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rora/Downloads/"/>
    </mc:Choice>
  </mc:AlternateContent>
  <xr:revisionPtr revIDLastSave="0" documentId="13_ncr:1_{1222F3BD-7FFD-CF42-B0DD-081EFAEAB3AE}" xr6:coauthVersionLast="47" xr6:coauthVersionMax="47" xr10:uidLastSave="{00000000-0000-0000-0000-000000000000}"/>
  <bookViews>
    <workbookView xWindow="28800" yWindow="-560" windowWidth="38400" windowHeight="21100" activeTab="8" xr2:uid="{F6311AF4-1A2D-D040-8DCC-00ABB0A9D02D}"/>
  </bookViews>
  <sheets>
    <sheet name="diff_dopants_near1" sheetId="32" r:id="rId1"/>
    <sheet name="diff_dopants_far1" sheetId="34" r:id="rId2"/>
    <sheet name="double_dopants_same_far1" sheetId="30" r:id="rId3"/>
    <sheet name="single_dopant1" sheetId="29" r:id="rId4"/>
    <sheet name="quatenary_1" sheetId="38" r:id="rId5"/>
    <sheet name="higher_conc_1" sheetId="42" r:id="rId6"/>
    <sheet name="double_dopants_same_near1" sheetId="31" r:id="rId7"/>
    <sheet name="only_Co_results" sheetId="37" r:id="rId8"/>
    <sheet name="ML_results" sheetId="43" r:id="rId9"/>
  </sheets>
  <definedNames>
    <definedName name="_xlnm._FilterDatabase" localSheetId="4" hidden="1">quatenary_1!$AMZ$1:$AND$12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E12" i="37" l="1"/>
  <c r="AJD12" i="37"/>
  <c r="AJC12" i="37"/>
  <c r="AJB12" i="37"/>
  <c r="AJA12" i="37"/>
  <c r="AIZ12" i="37"/>
  <c r="AIY12" i="37"/>
  <c r="AIX12" i="37"/>
  <c r="AIW12" i="37"/>
  <c r="AIV12" i="37"/>
  <c r="AIU12" i="37"/>
  <c r="AIT12" i="37"/>
  <c r="AIS12" i="37"/>
  <c r="AIR12" i="37"/>
  <c r="AIQ12" i="37"/>
  <c r="AIP12" i="37"/>
  <c r="AIO12" i="37"/>
  <c r="AIN12" i="37"/>
  <c r="AIM12" i="37"/>
  <c r="AIL12" i="37"/>
  <c r="AIK12" i="37"/>
  <c r="AIJ12" i="37"/>
  <c r="AII12" i="37"/>
  <c r="AIH12" i="37"/>
  <c r="AIG12" i="37"/>
  <c r="AIF12" i="37"/>
  <c r="AIE12" i="37"/>
  <c r="AID12" i="37"/>
  <c r="AIC12" i="37"/>
  <c r="AIB12" i="37"/>
  <c r="AIA12" i="37"/>
  <c r="AHZ12" i="37"/>
  <c r="AHY12" i="37"/>
  <c r="AHX12" i="37"/>
  <c r="AHW12" i="37"/>
  <c r="AHV12" i="37"/>
  <c r="AHU12" i="37"/>
  <c r="AHT12" i="37"/>
  <c r="AHS12" i="37"/>
  <c r="AHR12" i="37"/>
  <c r="AHQ12" i="37"/>
  <c r="AHP12" i="37"/>
  <c r="AHO12" i="37"/>
  <c r="AHN12" i="37"/>
  <c r="AHM12" i="37"/>
  <c r="AHL12" i="37"/>
  <c r="AHK12" i="37"/>
  <c r="AHJ12" i="37"/>
  <c r="AHI12" i="37"/>
  <c r="AHH12" i="37"/>
  <c r="AHG12" i="37"/>
  <c r="AHF12" i="37"/>
  <c r="AHE12" i="37"/>
  <c r="AHD12" i="37"/>
  <c r="AHC12" i="37"/>
  <c r="AHB12" i="37"/>
  <c r="AHA12" i="37"/>
  <c r="AGZ12" i="37"/>
  <c r="AGY12" i="37"/>
  <c r="AGX12" i="37"/>
  <c r="AGW12" i="37"/>
  <c r="AGV12" i="37"/>
  <c r="AGU12" i="37"/>
  <c r="AGT12" i="37"/>
  <c r="AGS12" i="37"/>
  <c r="AGR12" i="37"/>
  <c r="AGQ12" i="37"/>
  <c r="AGP12" i="37"/>
  <c r="AGO12" i="37"/>
  <c r="AGN12" i="37"/>
  <c r="AGM12" i="37"/>
  <c r="AGL12" i="37"/>
  <c r="AGK12" i="37"/>
  <c r="AGJ12" i="37"/>
  <c r="AGI12" i="37"/>
  <c r="AGH12" i="37"/>
  <c r="AGG12" i="37"/>
  <c r="AGF12" i="37"/>
  <c r="AGE12" i="37"/>
  <c r="AGD12" i="37"/>
  <c r="AGC12" i="37"/>
  <c r="AGB12" i="37"/>
  <c r="AGA12" i="37"/>
  <c r="AFZ12" i="37"/>
  <c r="AFY12" i="37"/>
  <c r="AFX12" i="37"/>
  <c r="AFW12" i="37"/>
  <c r="AFV12" i="37"/>
  <c r="AFU12" i="37"/>
  <c r="AFT12" i="37"/>
  <c r="AFS12" i="37"/>
  <c r="AFR12" i="37"/>
  <c r="AFQ12" i="37"/>
  <c r="AFP12" i="37"/>
  <c r="AFO12" i="37"/>
  <c r="AFN12" i="37"/>
  <c r="AFM12" i="37"/>
  <c r="AFL12" i="37"/>
  <c r="AFK12" i="37"/>
  <c r="AFJ12" i="37"/>
  <c r="AFI12" i="37"/>
  <c r="AFH12" i="37"/>
  <c r="AFG12" i="37"/>
  <c r="AFF12" i="37"/>
  <c r="AFE12" i="37"/>
  <c r="AFD12" i="37"/>
  <c r="AFC12" i="37"/>
  <c r="AFB12" i="37"/>
  <c r="AFA12" i="37"/>
  <c r="AEZ12" i="37"/>
  <c r="AEY12" i="37"/>
  <c r="AEX12" i="37"/>
  <c r="AEW12" i="37"/>
  <c r="AEV12" i="37"/>
  <c r="AEU12" i="37"/>
  <c r="AET12" i="37"/>
  <c r="AES12" i="37"/>
  <c r="AER12" i="37"/>
  <c r="AEQ12" i="37"/>
  <c r="AEP12" i="37"/>
  <c r="AEO12" i="37"/>
  <c r="AEN12" i="37"/>
  <c r="AEM12" i="37"/>
  <c r="AEL12" i="37"/>
  <c r="AEK12" i="37"/>
  <c r="AEJ12" i="37"/>
  <c r="AEI12" i="37"/>
  <c r="AEH12" i="37"/>
  <c r="AEG12" i="37"/>
  <c r="AEF12" i="37"/>
  <c r="AEE12" i="37"/>
  <c r="AED12" i="37"/>
  <c r="AEC12" i="37"/>
  <c r="AEB12" i="37"/>
  <c r="AEA12" i="37"/>
  <c r="ADZ12" i="37"/>
  <c r="ADY12" i="37"/>
  <c r="ADX12" i="37"/>
  <c r="ADW12" i="37"/>
  <c r="ADV12" i="37"/>
  <c r="ADU12" i="37"/>
  <c r="ADT12" i="37"/>
  <c r="ADS12" i="37"/>
  <c r="ADR12" i="37"/>
  <c r="ADQ12" i="37"/>
  <c r="ADP12" i="37"/>
  <c r="ADO12" i="37"/>
  <c r="ADN12" i="37"/>
  <c r="ADM12" i="37"/>
  <c r="ADL12" i="37"/>
  <c r="ADK12" i="37"/>
  <c r="ADJ12" i="37"/>
  <c r="ADI12" i="37"/>
  <c r="ADH12" i="37"/>
  <c r="ADG12" i="37"/>
  <c r="ADF12" i="37"/>
  <c r="ADE12" i="37"/>
  <c r="ADD12" i="37"/>
  <c r="ADC12" i="37"/>
  <c r="ADB12" i="37"/>
  <c r="ADA12" i="37"/>
  <c r="ACZ12" i="37"/>
  <c r="ACY12" i="37"/>
  <c r="ACX12" i="37"/>
  <c r="ACW12" i="37"/>
  <c r="ACV12" i="37"/>
  <c r="ACU12" i="37"/>
  <c r="ACT12" i="37"/>
  <c r="ACS12" i="37"/>
  <c r="ACR12" i="37"/>
  <c r="ACQ12" i="37"/>
  <c r="ACP12" i="37"/>
  <c r="ACO12" i="37"/>
  <c r="ACN12" i="37"/>
  <c r="ACM12" i="37"/>
  <c r="ACL12" i="37"/>
  <c r="ACK12" i="37"/>
  <c r="ACJ12" i="37"/>
  <c r="ACI12" i="37"/>
  <c r="ACH12" i="37"/>
  <c r="ACG12" i="37"/>
  <c r="ACF12" i="37"/>
  <c r="ACE12" i="37"/>
  <c r="ACD12" i="37"/>
  <c r="ACC12" i="37"/>
  <c r="ACB12" i="37"/>
  <c r="ACA12" i="37"/>
  <c r="ABZ12" i="37"/>
  <c r="ABY12" i="37"/>
  <c r="ABX12" i="37"/>
  <c r="ABW12" i="37"/>
  <c r="ABV12" i="37"/>
  <c r="ABU12" i="37"/>
  <c r="ABT12" i="37"/>
  <c r="ABS12" i="37"/>
  <c r="ABR12" i="37"/>
  <c r="ABQ12" i="37"/>
  <c r="ABP12" i="37"/>
  <c r="ABO12" i="37"/>
  <c r="ABN12" i="37"/>
  <c r="ABM12" i="37"/>
  <c r="ABL12" i="37"/>
  <c r="ABK12" i="37"/>
  <c r="ABJ12" i="37"/>
  <c r="ABI12" i="37"/>
  <c r="ABH12" i="37"/>
  <c r="ABG12" i="37"/>
  <c r="ABF12" i="37"/>
  <c r="ABE12" i="37"/>
  <c r="ABD12" i="37"/>
  <c r="ABC12" i="37"/>
  <c r="ABB12" i="37"/>
  <c r="ABA12" i="37"/>
  <c r="AAZ12" i="37"/>
  <c r="AAY12" i="37"/>
  <c r="AAX12" i="37"/>
  <c r="AAW12" i="37"/>
  <c r="AAV12" i="37"/>
  <c r="AAU12" i="37"/>
  <c r="AAT12" i="37"/>
  <c r="AAS12" i="37"/>
  <c r="AAR12" i="37"/>
  <c r="AAQ12" i="37"/>
  <c r="AAP12" i="37"/>
  <c r="AAO12" i="37"/>
  <c r="AAN12" i="37"/>
  <c r="AAM12" i="37"/>
  <c r="AAL12" i="37"/>
  <c r="AAK12" i="37"/>
  <c r="AAJ12" i="37"/>
  <c r="AAI12" i="37"/>
  <c r="AAH12" i="37"/>
  <c r="AAG12" i="37"/>
  <c r="AAF12" i="37"/>
  <c r="AAE12" i="37"/>
  <c r="AAD12" i="37"/>
  <c r="AAC12" i="37"/>
  <c r="AAB12" i="37"/>
  <c r="AAA12" i="37"/>
  <c r="ZZ12" i="37"/>
  <c r="ZY12" i="37"/>
  <c r="ZX12" i="37"/>
  <c r="ZW12" i="37"/>
  <c r="ZV12" i="37"/>
  <c r="ZU12" i="37"/>
  <c r="ZT12" i="37"/>
  <c r="ZS12" i="37"/>
  <c r="ZR12" i="37"/>
  <c r="ZQ12" i="37"/>
  <c r="ZP12" i="37"/>
  <c r="ZO12" i="37"/>
  <c r="ZN12" i="37"/>
  <c r="ZM12" i="37"/>
  <c r="ZL12" i="37"/>
  <c r="ZK12" i="37"/>
  <c r="ZJ12" i="37"/>
  <c r="ZI12" i="37"/>
  <c r="ZH12" i="37"/>
  <c r="ZG12" i="37"/>
  <c r="ZF12" i="37"/>
  <c r="ZE12" i="37"/>
  <c r="ZD12" i="37"/>
  <c r="ZC12" i="37"/>
  <c r="ZB12" i="37"/>
  <c r="ZA12" i="37"/>
  <c r="YZ12" i="37"/>
  <c r="YY12" i="37"/>
  <c r="YX12" i="37"/>
  <c r="YW12" i="37"/>
  <c r="YV12" i="37"/>
  <c r="YU12" i="37"/>
  <c r="YT12" i="37"/>
  <c r="YS12" i="37"/>
  <c r="YR12" i="37"/>
  <c r="YQ12" i="37"/>
  <c r="YP12" i="37"/>
  <c r="YO12" i="37"/>
  <c r="YN12" i="37"/>
  <c r="YM12" i="37"/>
  <c r="YL12" i="37"/>
  <c r="YK12" i="37"/>
  <c r="YJ12" i="37"/>
  <c r="YI12" i="37"/>
  <c r="YH12" i="37"/>
  <c r="YG12" i="37"/>
  <c r="YF12" i="37"/>
  <c r="YE12" i="37"/>
  <c r="YD12" i="37"/>
  <c r="YC12" i="37"/>
  <c r="YB12" i="37"/>
  <c r="YA12" i="37"/>
  <c r="XZ12" i="37"/>
  <c r="XY12" i="37"/>
  <c r="XX12" i="37"/>
  <c r="XW12" i="37"/>
  <c r="XV12" i="37"/>
  <c r="XU12" i="37"/>
  <c r="XT12" i="37"/>
  <c r="XS12" i="37"/>
  <c r="XR12" i="37"/>
  <c r="WX12" i="37"/>
  <c r="KP12" i="37"/>
  <c r="AJE11" i="37"/>
  <c r="AJD11" i="37"/>
  <c r="AJC11" i="37"/>
  <c r="AJB11" i="37"/>
  <c r="AJA11" i="37"/>
  <c r="AIZ11" i="37"/>
  <c r="AIY11" i="37"/>
  <c r="AIX11" i="37"/>
  <c r="AIW11" i="37"/>
  <c r="AIV11" i="37"/>
  <c r="AIU11" i="37"/>
  <c r="AIT11" i="37"/>
  <c r="AIS11" i="37"/>
  <c r="AIR11" i="37"/>
  <c r="AIQ11" i="37"/>
  <c r="AIP11" i="37"/>
  <c r="AIO11" i="37"/>
  <c r="AIN11" i="37"/>
  <c r="AIM11" i="37"/>
  <c r="AIL11" i="37"/>
  <c r="AIK11" i="37"/>
  <c r="AIJ11" i="37"/>
  <c r="AII11" i="37"/>
  <c r="AIH11" i="37"/>
  <c r="AIG11" i="37"/>
  <c r="AIF11" i="37"/>
  <c r="AIE11" i="37"/>
  <c r="AID11" i="37"/>
  <c r="AIC11" i="37"/>
  <c r="AIB11" i="37"/>
  <c r="AIA11" i="37"/>
  <c r="AHZ11" i="37"/>
  <c r="AHY11" i="37"/>
  <c r="AHX11" i="37"/>
  <c r="AHW11" i="37"/>
  <c r="AHV11" i="37"/>
  <c r="AHU11" i="37"/>
  <c r="AHT11" i="37"/>
  <c r="AHS11" i="37"/>
  <c r="AHR11" i="37"/>
  <c r="AHQ11" i="37"/>
  <c r="AHP11" i="37"/>
  <c r="AHO11" i="37"/>
  <c r="AHN11" i="37"/>
  <c r="AHM11" i="37"/>
  <c r="AHL11" i="37"/>
  <c r="AHK11" i="37"/>
  <c r="AHJ11" i="37"/>
  <c r="AHI11" i="37"/>
  <c r="AHH11" i="37"/>
  <c r="AHG11" i="37"/>
  <c r="AHF11" i="37"/>
  <c r="AHE11" i="37"/>
  <c r="AHD11" i="37"/>
  <c r="AHC11" i="37"/>
  <c r="AHB11" i="37"/>
  <c r="AHA11" i="37"/>
  <c r="AGZ11" i="37"/>
  <c r="AGY11" i="37"/>
  <c r="AGX11" i="37"/>
  <c r="AGW11" i="37"/>
  <c r="AGV11" i="37"/>
  <c r="AGU11" i="37"/>
  <c r="AGT11" i="37"/>
  <c r="AGS11" i="37"/>
  <c r="AGR11" i="37"/>
  <c r="AGQ11" i="37"/>
  <c r="AGP11" i="37"/>
  <c r="AGO11" i="37"/>
  <c r="AGN11" i="37"/>
  <c r="AGM11" i="37"/>
  <c r="AGL11" i="37"/>
  <c r="AGK11" i="37"/>
  <c r="AGJ11" i="37"/>
  <c r="AGI11" i="37"/>
  <c r="AGH11" i="37"/>
  <c r="AGG11" i="37"/>
  <c r="AGF11" i="37"/>
  <c r="AGE11" i="37"/>
  <c r="AGD11" i="37"/>
  <c r="AGC11" i="37"/>
  <c r="AGB11" i="37"/>
  <c r="AGA11" i="37"/>
  <c r="AFZ11" i="37"/>
  <c r="AFY11" i="37"/>
  <c r="AFX11" i="37"/>
  <c r="AFW11" i="37"/>
  <c r="AFV11" i="37"/>
  <c r="AFU11" i="37"/>
  <c r="AFT11" i="37"/>
  <c r="AFS11" i="37"/>
  <c r="AFR11" i="37"/>
  <c r="AFQ11" i="37"/>
  <c r="AFP11" i="37"/>
  <c r="AFO11" i="37"/>
  <c r="AFN11" i="37"/>
  <c r="AFM11" i="37"/>
  <c r="AFL11" i="37"/>
  <c r="AFK11" i="37"/>
  <c r="AFJ11" i="37"/>
  <c r="AFI11" i="37"/>
  <c r="AFH11" i="37"/>
  <c r="AFG11" i="37"/>
  <c r="AFF11" i="37"/>
  <c r="AFE11" i="37"/>
  <c r="AFD11" i="37"/>
  <c r="AFC11" i="37"/>
  <c r="AFB11" i="37"/>
  <c r="AFA11" i="37"/>
  <c r="AEZ11" i="37"/>
  <c r="AEY11" i="37"/>
  <c r="AEX11" i="37"/>
  <c r="AEW11" i="37"/>
  <c r="AEV11" i="37"/>
  <c r="AEU11" i="37"/>
  <c r="AET11" i="37"/>
  <c r="AES11" i="37"/>
  <c r="AER11" i="37"/>
  <c r="AEQ11" i="37"/>
  <c r="AEP11" i="37"/>
  <c r="AEO11" i="37"/>
  <c r="AEN11" i="37"/>
  <c r="AEM11" i="37"/>
  <c r="AEL11" i="37"/>
  <c r="AEK11" i="37"/>
  <c r="AEJ11" i="37"/>
  <c r="AEI11" i="37"/>
  <c r="AEH11" i="37"/>
  <c r="AEG11" i="37"/>
  <c r="AEF11" i="37"/>
  <c r="AEE11" i="37"/>
  <c r="AED11" i="37"/>
  <c r="AEC11" i="37"/>
  <c r="AEB11" i="37"/>
  <c r="AEA11" i="37"/>
  <c r="ADZ11" i="37"/>
  <c r="ADY11" i="37"/>
  <c r="ADX11" i="37"/>
  <c r="ADW11" i="37"/>
  <c r="ADV11" i="37"/>
  <c r="ADU11" i="37"/>
  <c r="ADT11" i="37"/>
  <c r="ADS11" i="37"/>
  <c r="ADR11" i="37"/>
  <c r="ADQ11" i="37"/>
  <c r="ADP11" i="37"/>
  <c r="ADO11" i="37"/>
  <c r="ADN11" i="37"/>
  <c r="ADM11" i="37"/>
  <c r="ADL11" i="37"/>
  <c r="ADK11" i="37"/>
  <c r="ADJ11" i="37"/>
  <c r="ADI11" i="37"/>
  <c r="ADH11" i="37"/>
  <c r="ADG11" i="37"/>
  <c r="ADF11" i="37"/>
  <c r="ADE11" i="37"/>
  <c r="ADD11" i="37"/>
  <c r="ADC11" i="37"/>
  <c r="ADB11" i="37"/>
  <c r="ADA11" i="37"/>
  <c r="ACZ11" i="37"/>
  <c r="ACY11" i="37"/>
  <c r="ACX11" i="37"/>
  <c r="ACW11" i="37"/>
  <c r="ACV11" i="37"/>
  <c r="ACU11" i="37"/>
  <c r="ACT11" i="37"/>
  <c r="ACS11" i="37"/>
  <c r="ACR11" i="37"/>
  <c r="ACQ11" i="37"/>
  <c r="ACP11" i="37"/>
  <c r="ACO11" i="37"/>
  <c r="ACN11" i="37"/>
  <c r="ACM11" i="37"/>
  <c r="ACL11" i="37"/>
  <c r="ACK11" i="37"/>
  <c r="ACJ11" i="37"/>
  <c r="ACI11" i="37"/>
  <c r="ACH11" i="37"/>
  <c r="ACG11" i="37"/>
  <c r="ACF11" i="37"/>
  <c r="ACE11" i="37"/>
  <c r="ACD11" i="37"/>
  <c r="ACC11" i="37"/>
  <c r="ACB11" i="37"/>
  <c r="ACA11" i="37"/>
  <c r="ABZ11" i="37"/>
  <c r="ABY11" i="37"/>
  <c r="ABX11" i="37"/>
  <c r="ABW11" i="37"/>
  <c r="ABV11" i="37"/>
  <c r="ABU11" i="37"/>
  <c r="ABT11" i="37"/>
  <c r="ABS11" i="37"/>
  <c r="ABR11" i="37"/>
  <c r="ABQ11" i="37"/>
  <c r="ABP11" i="37"/>
  <c r="ABO11" i="37"/>
  <c r="ABN11" i="37"/>
  <c r="ABM11" i="37"/>
  <c r="ABL11" i="37"/>
  <c r="ABK11" i="37"/>
  <c r="ABJ11" i="37"/>
  <c r="ABI11" i="37"/>
  <c r="ABH11" i="37"/>
  <c r="ABG11" i="37"/>
  <c r="ABF11" i="37"/>
  <c r="ABE11" i="37"/>
  <c r="ABD11" i="37"/>
  <c r="ABC11" i="37"/>
  <c r="ABB11" i="37"/>
  <c r="ABA11" i="37"/>
  <c r="AAZ11" i="37"/>
  <c r="AAY11" i="37"/>
  <c r="AAX11" i="37"/>
  <c r="AAW11" i="37"/>
  <c r="AAV11" i="37"/>
  <c r="AAU11" i="37"/>
  <c r="AAT11" i="37"/>
  <c r="AAS11" i="37"/>
  <c r="AAR11" i="37"/>
  <c r="AAQ11" i="37"/>
  <c r="AAP11" i="37"/>
  <c r="AAO11" i="37"/>
  <c r="AAN11" i="37"/>
  <c r="AAM11" i="37"/>
  <c r="AAL11" i="37"/>
  <c r="AAK11" i="37"/>
  <c r="AAJ11" i="37"/>
  <c r="AAI11" i="37"/>
  <c r="AAH11" i="37"/>
  <c r="AAG11" i="37"/>
  <c r="AAF11" i="37"/>
  <c r="AAE11" i="37"/>
  <c r="AAD11" i="37"/>
  <c r="AAC11" i="37"/>
  <c r="AAB11" i="37"/>
  <c r="AAA11" i="37"/>
  <c r="ZZ11" i="37"/>
  <c r="ZY11" i="37"/>
  <c r="ZX11" i="37"/>
  <c r="ZW11" i="37"/>
  <c r="ZV11" i="37"/>
  <c r="ZU11" i="37"/>
  <c r="ZT11" i="37"/>
  <c r="ZS11" i="37"/>
  <c r="ZR11" i="37"/>
  <c r="ZQ11" i="37"/>
  <c r="ZP11" i="37"/>
  <c r="ZO11" i="37"/>
  <c r="ZN11" i="37"/>
  <c r="ZM11" i="37"/>
  <c r="ZL11" i="37"/>
  <c r="ZK11" i="37"/>
  <c r="ZJ11" i="37"/>
  <c r="ZI11" i="37"/>
  <c r="ZH11" i="37"/>
  <c r="ZG11" i="37"/>
  <c r="ZF11" i="37"/>
  <c r="ZE11" i="37"/>
  <c r="ZD11" i="37"/>
  <c r="ZC11" i="37"/>
  <c r="ZB11" i="37"/>
  <c r="ZA11" i="37"/>
  <c r="YZ11" i="37"/>
  <c r="YY11" i="37"/>
  <c r="YX11" i="37"/>
  <c r="YW11" i="37"/>
  <c r="YV11" i="37"/>
  <c r="YU11" i="37"/>
  <c r="YT11" i="37"/>
  <c r="YS11" i="37"/>
  <c r="YR11" i="37"/>
  <c r="YQ11" i="37"/>
  <c r="YP11" i="37"/>
  <c r="YO11" i="37"/>
  <c r="YN11" i="37"/>
  <c r="YM11" i="37"/>
  <c r="YL11" i="37"/>
  <c r="YK11" i="37"/>
  <c r="YJ11" i="37"/>
  <c r="YI11" i="37"/>
  <c r="YH11" i="37"/>
  <c r="YG11" i="37"/>
  <c r="YF11" i="37"/>
  <c r="YE11" i="37"/>
  <c r="YD11" i="37"/>
  <c r="YC11" i="37"/>
  <c r="YB11" i="37"/>
  <c r="YA11" i="37"/>
  <c r="XZ11" i="37"/>
  <c r="XY11" i="37"/>
  <c r="XX11" i="37"/>
  <c r="XW11" i="37"/>
  <c r="XV11" i="37"/>
  <c r="XU11" i="37"/>
  <c r="XT11" i="37"/>
  <c r="XS11" i="37"/>
  <c r="XR11" i="37"/>
  <c r="WX11" i="37"/>
  <c r="KP11" i="37"/>
  <c r="R124" i="43"/>
  <c r="WX18" i="42"/>
  <c r="WZ18" i="42" s="1"/>
  <c r="WY18" i="42"/>
  <c r="XR18" i="42"/>
  <c r="XS18" i="42"/>
  <c r="XT18" i="42"/>
  <c r="XU18" i="42"/>
  <c r="XV18" i="42"/>
  <c r="XW18" i="42"/>
  <c r="XX18" i="42"/>
  <c r="XY18" i="42"/>
  <c r="XZ18" i="42"/>
  <c r="YA18" i="42"/>
  <c r="YB18" i="42"/>
  <c r="YC18" i="42"/>
  <c r="YD18" i="42"/>
  <c r="YE18" i="42"/>
  <c r="YF18" i="42"/>
  <c r="YG18" i="42"/>
  <c r="YH18" i="42"/>
  <c r="YI18" i="42"/>
  <c r="YJ18" i="42"/>
  <c r="YK18" i="42"/>
  <c r="YL18" i="42"/>
  <c r="YM18" i="42"/>
  <c r="YN18" i="42"/>
  <c r="YO18" i="42"/>
  <c r="YP18" i="42"/>
  <c r="YQ18" i="42"/>
  <c r="YR18" i="42"/>
  <c r="YS18" i="42"/>
  <c r="YT18" i="42"/>
  <c r="YU18" i="42"/>
  <c r="YV18" i="42"/>
  <c r="YW18" i="42"/>
  <c r="YX18" i="42"/>
  <c r="YY18" i="42"/>
  <c r="YZ18" i="42"/>
  <c r="ZA18" i="42"/>
  <c r="ZB18" i="42"/>
  <c r="ZC18" i="42"/>
  <c r="ZD18" i="42"/>
  <c r="ZE18" i="42"/>
  <c r="ZF18" i="42"/>
  <c r="ZG18" i="42"/>
  <c r="ZH18" i="42"/>
  <c r="ZI18" i="42"/>
  <c r="ZJ18" i="42"/>
  <c r="ZK18" i="42"/>
  <c r="ZL18" i="42"/>
  <c r="ZM18" i="42"/>
  <c r="ZN18" i="42"/>
  <c r="ZO18" i="42"/>
  <c r="ZP18" i="42"/>
  <c r="ZQ18" i="42"/>
  <c r="ZR18" i="42"/>
  <c r="ZS18" i="42"/>
  <c r="ZT18" i="42"/>
  <c r="ZU18" i="42"/>
  <c r="ZV18" i="42"/>
  <c r="ZW18" i="42"/>
  <c r="ZX18" i="42"/>
  <c r="ZY18" i="42"/>
  <c r="ZZ18" i="42"/>
  <c r="AAA18" i="42"/>
  <c r="AAB18" i="42"/>
  <c r="AAC18" i="42"/>
  <c r="AAD18" i="42"/>
  <c r="AAE18" i="42"/>
  <c r="AAF18" i="42"/>
  <c r="AAG18" i="42"/>
  <c r="AAH18" i="42"/>
  <c r="AAI18" i="42"/>
  <c r="AAJ18" i="42"/>
  <c r="AAK18" i="42"/>
  <c r="AAL18" i="42"/>
  <c r="AAM18" i="42"/>
  <c r="AAN18" i="42"/>
  <c r="AAO18" i="42"/>
  <c r="AAP18" i="42"/>
  <c r="AAQ18" i="42"/>
  <c r="AAR18" i="42"/>
  <c r="AAS18" i="42"/>
  <c r="AAT18" i="42"/>
  <c r="AAU18" i="42"/>
  <c r="AAV18" i="42"/>
  <c r="AAW18" i="42"/>
  <c r="AAX18" i="42"/>
  <c r="AAY18" i="42"/>
  <c r="AAZ18" i="42"/>
  <c r="ABA18" i="42"/>
  <c r="ABB18" i="42"/>
  <c r="ABC18" i="42"/>
  <c r="ABD18" i="42"/>
  <c r="ABE18" i="42"/>
  <c r="ABF18" i="42"/>
  <c r="ABG18" i="42"/>
  <c r="ABH18" i="42"/>
  <c r="ABI18" i="42"/>
  <c r="ABJ18" i="42"/>
  <c r="ABK18" i="42"/>
  <c r="ABL18" i="42"/>
  <c r="ABM18" i="42"/>
  <c r="ABN18" i="42"/>
  <c r="ABO18" i="42"/>
  <c r="ABP18" i="42"/>
  <c r="ABQ18" i="42"/>
  <c r="ABR18" i="42"/>
  <c r="ABS18" i="42"/>
  <c r="ABT18" i="42"/>
  <c r="ABU18" i="42"/>
  <c r="ABV18" i="42"/>
  <c r="ABW18" i="42"/>
  <c r="ABX18" i="42"/>
  <c r="ABY18" i="42"/>
  <c r="ABZ18" i="42"/>
  <c r="ACA18" i="42"/>
  <c r="ACB18" i="42"/>
  <c r="ACC18" i="42"/>
  <c r="ACD18" i="42"/>
  <c r="ACE18" i="42"/>
  <c r="ACF18" i="42"/>
  <c r="ACG18" i="42"/>
  <c r="ACH18" i="42"/>
  <c r="ACI18" i="42"/>
  <c r="ACJ18" i="42"/>
  <c r="ACK18" i="42"/>
  <c r="ACL18" i="42"/>
  <c r="ACM18" i="42"/>
  <c r="ACN18" i="42"/>
  <c r="ACO18" i="42"/>
  <c r="ACP18" i="42"/>
  <c r="ACQ18" i="42"/>
  <c r="ACR18" i="42"/>
  <c r="ACS18" i="42"/>
  <c r="ACT18" i="42"/>
  <c r="ACU18" i="42"/>
  <c r="ACV18" i="42"/>
  <c r="ACW18" i="42"/>
  <c r="ACX18" i="42"/>
  <c r="ACY18" i="42"/>
  <c r="ACZ18" i="42"/>
  <c r="ADA18" i="42"/>
  <c r="ADB18" i="42"/>
  <c r="ADC18" i="42"/>
  <c r="ADD18" i="42"/>
  <c r="ADE18" i="42"/>
  <c r="ADF18" i="42"/>
  <c r="ADG18" i="42"/>
  <c r="ADH18" i="42"/>
  <c r="ADI18" i="42"/>
  <c r="ADJ18" i="42"/>
  <c r="ADK18" i="42"/>
  <c r="ADL18" i="42"/>
  <c r="ADM18" i="42"/>
  <c r="ADN18" i="42"/>
  <c r="ADO18" i="42"/>
  <c r="ADP18" i="42"/>
  <c r="ADQ18" i="42"/>
  <c r="ADR18" i="42"/>
  <c r="ADS18" i="42"/>
  <c r="ADT18" i="42"/>
  <c r="ADU18" i="42"/>
  <c r="ADV18" i="42"/>
  <c r="ADW18" i="42"/>
  <c r="ADX18" i="42"/>
  <c r="ADY18" i="42"/>
  <c r="ADZ18" i="42"/>
  <c r="AEA18" i="42"/>
  <c r="AEB18" i="42"/>
  <c r="AEC18" i="42"/>
  <c r="AED18" i="42"/>
  <c r="AEE18" i="42"/>
  <c r="AEF18" i="42"/>
  <c r="AEG18" i="42"/>
  <c r="AEH18" i="42"/>
  <c r="AEI18" i="42"/>
  <c r="AEJ18" i="42"/>
  <c r="AEK18" i="42"/>
  <c r="AEL18" i="42"/>
  <c r="AEM18" i="42"/>
  <c r="AEN18" i="42"/>
  <c r="AEO18" i="42"/>
  <c r="AEP18" i="42"/>
  <c r="AEQ18" i="42"/>
  <c r="AER18" i="42"/>
  <c r="AES18" i="42"/>
  <c r="AET18" i="42"/>
  <c r="AEU18" i="42"/>
  <c r="AEV18" i="42"/>
  <c r="AEW18" i="42"/>
  <c r="AEX18" i="42"/>
  <c r="AEY18" i="42"/>
  <c r="AEZ18" i="42"/>
  <c r="AFA18" i="42"/>
  <c r="AFB18" i="42"/>
  <c r="AFC18" i="42"/>
  <c r="AFD18" i="42"/>
  <c r="AFE18" i="42"/>
  <c r="AFF18" i="42"/>
  <c r="AFG18" i="42"/>
  <c r="AFH18" i="42"/>
  <c r="AFI18" i="42"/>
  <c r="AFJ18" i="42"/>
  <c r="AFK18" i="42"/>
  <c r="AFL18" i="42"/>
  <c r="AFM18" i="42"/>
  <c r="AFN18" i="42"/>
  <c r="AFO18" i="42"/>
  <c r="AFP18" i="42"/>
  <c r="AFQ18" i="42"/>
  <c r="AFR18" i="42"/>
  <c r="AFS18" i="42"/>
  <c r="AFT18" i="42"/>
  <c r="AFU18" i="42"/>
  <c r="AFV18" i="42"/>
  <c r="AFW18" i="42"/>
  <c r="AFX18" i="42"/>
  <c r="AFY18" i="42"/>
  <c r="AFZ18" i="42"/>
  <c r="AGA18" i="42"/>
  <c r="AGB18" i="42"/>
  <c r="AGC18" i="42"/>
  <c r="AGD18" i="42"/>
  <c r="AGE18" i="42"/>
  <c r="AGF18" i="42"/>
  <c r="AGG18" i="42"/>
  <c r="AGH18" i="42"/>
  <c r="AGI18" i="42"/>
  <c r="AGJ18" i="42"/>
  <c r="AGK18" i="42"/>
  <c r="AGL18" i="42"/>
  <c r="AGM18" i="42"/>
  <c r="AGN18" i="42"/>
  <c r="AGO18" i="42"/>
  <c r="AGP18" i="42"/>
  <c r="AGQ18" i="42"/>
  <c r="AGR18" i="42"/>
  <c r="AGS18" i="42"/>
  <c r="AGT18" i="42"/>
  <c r="AGU18" i="42"/>
  <c r="AGV18" i="42"/>
  <c r="AGW18" i="42"/>
  <c r="AGX18" i="42"/>
  <c r="AGY18" i="42"/>
  <c r="AGZ18" i="42"/>
  <c r="AHA18" i="42"/>
  <c r="AHB18" i="42"/>
  <c r="AHC18" i="42"/>
  <c r="AHD18" i="42"/>
  <c r="AHE18" i="42"/>
  <c r="AHF18" i="42"/>
  <c r="AHG18" i="42"/>
  <c r="AHH18" i="42"/>
  <c r="AHI18" i="42"/>
  <c r="AHJ18" i="42"/>
  <c r="AHK18" i="42"/>
  <c r="AHL18" i="42"/>
  <c r="AHM18" i="42"/>
  <c r="AHN18" i="42"/>
  <c r="AHO18" i="42"/>
  <c r="AHP18" i="42"/>
  <c r="AHQ18" i="42"/>
  <c r="AHR18" i="42"/>
  <c r="AHS18" i="42"/>
  <c r="AHT18" i="42"/>
  <c r="AHU18" i="42"/>
  <c r="AHV18" i="42"/>
  <c r="AHW18" i="42"/>
  <c r="AHX18" i="42"/>
  <c r="AHY18" i="42"/>
  <c r="AHZ18" i="42"/>
  <c r="AIA18" i="42"/>
  <c r="AIB18" i="42"/>
  <c r="AIC18" i="42"/>
  <c r="AID18" i="42"/>
  <c r="AIE18" i="42"/>
  <c r="AIF18" i="42"/>
  <c r="AIG18" i="42"/>
  <c r="AIH18" i="42"/>
  <c r="AII18" i="42"/>
  <c r="AIJ18" i="42"/>
  <c r="AIK18" i="42"/>
  <c r="AIL18" i="42"/>
  <c r="AIM18" i="42"/>
  <c r="AIN18" i="42"/>
  <c r="AIO18" i="42"/>
  <c r="AIP18" i="42"/>
  <c r="AIQ18" i="42"/>
  <c r="AIR18" i="42"/>
  <c r="AIS18" i="42"/>
  <c r="AIT18" i="42"/>
  <c r="AIU18" i="42"/>
  <c r="AIV18" i="42"/>
  <c r="AIW18" i="42"/>
  <c r="AIX18" i="42"/>
  <c r="AIY18" i="42"/>
  <c r="AIZ18" i="42"/>
  <c r="AJA18" i="42"/>
  <c r="AJB18" i="42"/>
  <c r="AJC18" i="42"/>
  <c r="AJD18" i="42"/>
  <c r="AJE18" i="42"/>
  <c r="AJF18" i="42"/>
  <c r="AJG18" i="42"/>
  <c r="WX19" i="42"/>
  <c r="WZ19" i="42" s="1"/>
  <c r="WY19" i="42"/>
  <c r="XR19" i="42"/>
  <c r="XS19" i="42"/>
  <c r="XT19" i="42"/>
  <c r="XU19" i="42"/>
  <c r="XV19" i="42"/>
  <c r="XW19" i="42"/>
  <c r="XX19" i="42"/>
  <c r="XY19" i="42"/>
  <c r="XZ19" i="42"/>
  <c r="YA19" i="42"/>
  <c r="YB19" i="42"/>
  <c r="YC19" i="42"/>
  <c r="YD19" i="42"/>
  <c r="YE19" i="42"/>
  <c r="YF19" i="42"/>
  <c r="YG19" i="42"/>
  <c r="YH19" i="42"/>
  <c r="YI19" i="42"/>
  <c r="YJ19" i="42"/>
  <c r="YK19" i="42"/>
  <c r="YL19" i="42"/>
  <c r="YM19" i="42"/>
  <c r="YN19" i="42"/>
  <c r="YO19" i="42"/>
  <c r="YP19" i="42"/>
  <c r="YQ19" i="42"/>
  <c r="YR19" i="42"/>
  <c r="YS19" i="42"/>
  <c r="YT19" i="42"/>
  <c r="YU19" i="42"/>
  <c r="YV19" i="42"/>
  <c r="YW19" i="42"/>
  <c r="YX19" i="42"/>
  <c r="YY19" i="42"/>
  <c r="YZ19" i="42"/>
  <c r="ZA19" i="42"/>
  <c r="ZB19" i="42"/>
  <c r="ZC19" i="42"/>
  <c r="ZD19" i="42"/>
  <c r="ZE19" i="42"/>
  <c r="ZF19" i="42"/>
  <c r="ZG19" i="42"/>
  <c r="ZH19" i="42"/>
  <c r="ZI19" i="42"/>
  <c r="ZJ19" i="42"/>
  <c r="ZK19" i="42"/>
  <c r="ZL19" i="42"/>
  <c r="ZM19" i="42"/>
  <c r="ZN19" i="42"/>
  <c r="ZO19" i="42"/>
  <c r="ZP19" i="42"/>
  <c r="ZQ19" i="42"/>
  <c r="ZR19" i="42"/>
  <c r="ZS19" i="42"/>
  <c r="ZT19" i="42"/>
  <c r="ZU19" i="42"/>
  <c r="ZV19" i="42"/>
  <c r="ZW19" i="42"/>
  <c r="ZX19" i="42"/>
  <c r="ZY19" i="42"/>
  <c r="ZZ19" i="42"/>
  <c r="AAA19" i="42"/>
  <c r="AAB19" i="42"/>
  <c r="AAC19" i="42"/>
  <c r="AAD19" i="42"/>
  <c r="AAE19" i="42"/>
  <c r="AAF19" i="42"/>
  <c r="AAG19" i="42"/>
  <c r="AAH19" i="42"/>
  <c r="AAI19" i="42"/>
  <c r="AAJ19" i="42"/>
  <c r="AAK19" i="42"/>
  <c r="AAL19" i="42"/>
  <c r="AAM19" i="42"/>
  <c r="AAN19" i="42"/>
  <c r="AAO19" i="42"/>
  <c r="AAP19" i="42"/>
  <c r="AAQ19" i="42"/>
  <c r="AAR19" i="42"/>
  <c r="AAS19" i="42"/>
  <c r="AAT19" i="42"/>
  <c r="AAU19" i="42"/>
  <c r="AAV19" i="42"/>
  <c r="AAW19" i="42"/>
  <c r="AAX19" i="42"/>
  <c r="AAY19" i="42"/>
  <c r="AAZ19" i="42"/>
  <c r="ABA19" i="42"/>
  <c r="ABB19" i="42"/>
  <c r="ABC19" i="42"/>
  <c r="ABD19" i="42"/>
  <c r="ABE19" i="42"/>
  <c r="ABF19" i="42"/>
  <c r="ABG19" i="42"/>
  <c r="ABH19" i="42"/>
  <c r="ABI19" i="42"/>
  <c r="ABJ19" i="42"/>
  <c r="ABK19" i="42"/>
  <c r="ABL19" i="42"/>
  <c r="ABM19" i="42"/>
  <c r="ABN19" i="42"/>
  <c r="ABO19" i="42"/>
  <c r="ABP19" i="42"/>
  <c r="ABQ19" i="42"/>
  <c r="ABR19" i="42"/>
  <c r="ABS19" i="42"/>
  <c r="ABT19" i="42"/>
  <c r="ABU19" i="42"/>
  <c r="ABV19" i="42"/>
  <c r="ABW19" i="42"/>
  <c r="ABX19" i="42"/>
  <c r="ABY19" i="42"/>
  <c r="ABZ19" i="42"/>
  <c r="ACA19" i="42"/>
  <c r="ACB19" i="42"/>
  <c r="ACC19" i="42"/>
  <c r="ACD19" i="42"/>
  <c r="ACE19" i="42"/>
  <c r="ACF19" i="42"/>
  <c r="ACG19" i="42"/>
  <c r="ACH19" i="42"/>
  <c r="ACI19" i="42"/>
  <c r="ACJ19" i="42"/>
  <c r="ACK19" i="42"/>
  <c r="ACL19" i="42"/>
  <c r="ACM19" i="42"/>
  <c r="ACN19" i="42"/>
  <c r="ACO19" i="42"/>
  <c r="ACP19" i="42"/>
  <c r="ACQ19" i="42"/>
  <c r="ACR19" i="42"/>
  <c r="ACS19" i="42"/>
  <c r="ACT19" i="42"/>
  <c r="ACU19" i="42"/>
  <c r="ACV19" i="42"/>
  <c r="ACW19" i="42"/>
  <c r="ACX19" i="42"/>
  <c r="ACY19" i="42"/>
  <c r="ACZ19" i="42"/>
  <c r="ADA19" i="42"/>
  <c r="ADB19" i="42"/>
  <c r="ADC19" i="42"/>
  <c r="ADD19" i="42"/>
  <c r="ADE19" i="42"/>
  <c r="ADF19" i="42"/>
  <c r="ADG19" i="42"/>
  <c r="ADH19" i="42"/>
  <c r="ADI19" i="42"/>
  <c r="ADJ19" i="42"/>
  <c r="ADK19" i="42"/>
  <c r="ADL19" i="42"/>
  <c r="ADM19" i="42"/>
  <c r="ADN19" i="42"/>
  <c r="ADO19" i="42"/>
  <c r="ADP19" i="42"/>
  <c r="ADQ19" i="42"/>
  <c r="ADR19" i="42"/>
  <c r="ADS19" i="42"/>
  <c r="ADT19" i="42"/>
  <c r="ADU19" i="42"/>
  <c r="ADV19" i="42"/>
  <c r="ADW19" i="42"/>
  <c r="ADX19" i="42"/>
  <c r="ADY19" i="42"/>
  <c r="ADZ19" i="42"/>
  <c r="AEA19" i="42"/>
  <c r="AEB19" i="42"/>
  <c r="AEC19" i="42"/>
  <c r="AED19" i="42"/>
  <c r="AEE19" i="42"/>
  <c r="AEF19" i="42"/>
  <c r="AEG19" i="42"/>
  <c r="AEH19" i="42"/>
  <c r="AEI19" i="42"/>
  <c r="AEJ19" i="42"/>
  <c r="AEK19" i="42"/>
  <c r="AEL19" i="42"/>
  <c r="AEM19" i="42"/>
  <c r="AEN19" i="42"/>
  <c r="AEO19" i="42"/>
  <c r="AEP19" i="42"/>
  <c r="AEQ19" i="42"/>
  <c r="AER19" i="42"/>
  <c r="AES19" i="42"/>
  <c r="AET19" i="42"/>
  <c r="AEU19" i="42"/>
  <c r="AEV19" i="42"/>
  <c r="AEW19" i="42"/>
  <c r="AEX19" i="42"/>
  <c r="AEY19" i="42"/>
  <c r="AEZ19" i="42"/>
  <c r="AFA19" i="42"/>
  <c r="AFB19" i="42"/>
  <c r="AFC19" i="42"/>
  <c r="AFD19" i="42"/>
  <c r="AFE19" i="42"/>
  <c r="AFF19" i="42"/>
  <c r="AFG19" i="42"/>
  <c r="AFH19" i="42"/>
  <c r="AFI19" i="42"/>
  <c r="AFJ19" i="42"/>
  <c r="AFK19" i="42"/>
  <c r="AFL19" i="42"/>
  <c r="AFM19" i="42"/>
  <c r="AFN19" i="42"/>
  <c r="AFO19" i="42"/>
  <c r="AFP19" i="42"/>
  <c r="AFQ19" i="42"/>
  <c r="AFR19" i="42"/>
  <c r="AFS19" i="42"/>
  <c r="AFT19" i="42"/>
  <c r="AFU19" i="42"/>
  <c r="AFV19" i="42"/>
  <c r="AFW19" i="42"/>
  <c r="AFX19" i="42"/>
  <c r="AFY19" i="42"/>
  <c r="AFZ19" i="42"/>
  <c r="AGA19" i="42"/>
  <c r="AGB19" i="42"/>
  <c r="AGC19" i="42"/>
  <c r="AGD19" i="42"/>
  <c r="AGE19" i="42"/>
  <c r="AGF19" i="42"/>
  <c r="AGG19" i="42"/>
  <c r="AGH19" i="42"/>
  <c r="AGI19" i="42"/>
  <c r="AGJ19" i="42"/>
  <c r="AGK19" i="42"/>
  <c r="AGL19" i="42"/>
  <c r="AGM19" i="42"/>
  <c r="AGN19" i="42"/>
  <c r="AGO19" i="42"/>
  <c r="AGP19" i="42"/>
  <c r="AGQ19" i="42"/>
  <c r="AGR19" i="42"/>
  <c r="AGS19" i="42"/>
  <c r="AGT19" i="42"/>
  <c r="AGU19" i="42"/>
  <c r="AGV19" i="42"/>
  <c r="AGW19" i="42"/>
  <c r="AGX19" i="42"/>
  <c r="AGY19" i="42"/>
  <c r="AGZ19" i="42"/>
  <c r="AHA19" i="42"/>
  <c r="AHB19" i="42"/>
  <c r="AHC19" i="42"/>
  <c r="AHD19" i="42"/>
  <c r="AHE19" i="42"/>
  <c r="AHF19" i="42"/>
  <c r="AHG19" i="42"/>
  <c r="AHH19" i="42"/>
  <c r="AHI19" i="42"/>
  <c r="AHJ19" i="42"/>
  <c r="AHK19" i="42"/>
  <c r="AHL19" i="42"/>
  <c r="AHM19" i="42"/>
  <c r="AHN19" i="42"/>
  <c r="AHO19" i="42"/>
  <c r="AHP19" i="42"/>
  <c r="AHQ19" i="42"/>
  <c r="AHR19" i="42"/>
  <c r="AHS19" i="42"/>
  <c r="AHT19" i="42"/>
  <c r="AHU19" i="42"/>
  <c r="AHV19" i="42"/>
  <c r="AHW19" i="42"/>
  <c r="AHX19" i="42"/>
  <c r="AHY19" i="42"/>
  <c r="AHZ19" i="42"/>
  <c r="AIA19" i="42"/>
  <c r="AIB19" i="42"/>
  <c r="AIC19" i="42"/>
  <c r="AID19" i="42"/>
  <c r="AIE19" i="42"/>
  <c r="AIF19" i="42"/>
  <c r="AIG19" i="42"/>
  <c r="AIH19" i="42"/>
  <c r="AII19" i="42"/>
  <c r="AIJ19" i="42"/>
  <c r="AIK19" i="42"/>
  <c r="AIL19" i="42"/>
  <c r="AIM19" i="42"/>
  <c r="AIN19" i="42"/>
  <c r="AIO19" i="42"/>
  <c r="AIP19" i="42"/>
  <c r="AIQ19" i="42"/>
  <c r="AIR19" i="42"/>
  <c r="AIS19" i="42"/>
  <c r="AIT19" i="42"/>
  <c r="AIU19" i="42"/>
  <c r="AIV19" i="42"/>
  <c r="AIW19" i="42"/>
  <c r="AIX19" i="42"/>
  <c r="AIY19" i="42"/>
  <c r="AIZ19" i="42"/>
  <c r="AJA19" i="42"/>
  <c r="AJB19" i="42"/>
  <c r="AJC19" i="42"/>
  <c r="AJD19" i="42"/>
  <c r="AJE19" i="42"/>
  <c r="AJF19" i="42"/>
  <c r="AJG19" i="42"/>
  <c r="WX20" i="42"/>
  <c r="WZ20" i="42" s="1"/>
  <c r="WY20" i="42"/>
  <c r="XR20" i="42"/>
  <c r="XS20" i="42"/>
  <c r="XT20" i="42"/>
  <c r="XU20" i="42"/>
  <c r="XV20" i="42"/>
  <c r="XW20" i="42"/>
  <c r="XX20" i="42"/>
  <c r="XY20" i="42"/>
  <c r="XZ20" i="42"/>
  <c r="YA20" i="42"/>
  <c r="YB20" i="42"/>
  <c r="YC20" i="42"/>
  <c r="YD20" i="42"/>
  <c r="YE20" i="42"/>
  <c r="YF20" i="42"/>
  <c r="YG20" i="42"/>
  <c r="YH20" i="42"/>
  <c r="YI20" i="42"/>
  <c r="YJ20" i="42"/>
  <c r="YK20" i="42"/>
  <c r="YL20" i="42"/>
  <c r="YM20" i="42"/>
  <c r="YN20" i="42"/>
  <c r="YO20" i="42"/>
  <c r="YP20" i="42"/>
  <c r="YQ20" i="42"/>
  <c r="YR20" i="42"/>
  <c r="YS20" i="42"/>
  <c r="YT20" i="42"/>
  <c r="YU20" i="42"/>
  <c r="YV20" i="42"/>
  <c r="YW20" i="42"/>
  <c r="YX20" i="42"/>
  <c r="YY20" i="42"/>
  <c r="YZ20" i="42"/>
  <c r="ZA20" i="42"/>
  <c r="ZB20" i="42"/>
  <c r="ZC20" i="42"/>
  <c r="ZD20" i="42"/>
  <c r="ZE20" i="42"/>
  <c r="ZF20" i="42"/>
  <c r="ZG20" i="42"/>
  <c r="ZH20" i="42"/>
  <c r="ZI20" i="42"/>
  <c r="ZJ20" i="42"/>
  <c r="ZK20" i="42"/>
  <c r="ZL20" i="42"/>
  <c r="ZM20" i="42"/>
  <c r="ZN20" i="42"/>
  <c r="ZO20" i="42"/>
  <c r="ZP20" i="42"/>
  <c r="ZQ20" i="42"/>
  <c r="ZR20" i="42"/>
  <c r="ZS20" i="42"/>
  <c r="ZT20" i="42"/>
  <c r="ZU20" i="42"/>
  <c r="ZV20" i="42"/>
  <c r="ZW20" i="42"/>
  <c r="ZX20" i="42"/>
  <c r="ZY20" i="42"/>
  <c r="ZZ20" i="42"/>
  <c r="AAA20" i="42"/>
  <c r="AAB20" i="42"/>
  <c r="AAC20" i="42"/>
  <c r="AAD20" i="42"/>
  <c r="AAE20" i="42"/>
  <c r="AAF20" i="42"/>
  <c r="AAG20" i="42"/>
  <c r="AAH20" i="42"/>
  <c r="AAI20" i="42"/>
  <c r="AAJ20" i="42"/>
  <c r="AAK20" i="42"/>
  <c r="AAL20" i="42"/>
  <c r="AAM20" i="42"/>
  <c r="AAN20" i="42"/>
  <c r="AAO20" i="42"/>
  <c r="AAP20" i="42"/>
  <c r="AAQ20" i="42"/>
  <c r="AAR20" i="42"/>
  <c r="AAS20" i="42"/>
  <c r="AAT20" i="42"/>
  <c r="AAU20" i="42"/>
  <c r="AAV20" i="42"/>
  <c r="AAW20" i="42"/>
  <c r="AAX20" i="42"/>
  <c r="AAY20" i="42"/>
  <c r="AAZ20" i="42"/>
  <c r="ABA20" i="42"/>
  <c r="ABB20" i="42"/>
  <c r="ABC20" i="42"/>
  <c r="ABD20" i="42"/>
  <c r="ABE20" i="42"/>
  <c r="ABF20" i="42"/>
  <c r="ABG20" i="42"/>
  <c r="ABH20" i="42"/>
  <c r="ABI20" i="42"/>
  <c r="ABJ20" i="42"/>
  <c r="ABK20" i="42"/>
  <c r="ABL20" i="42"/>
  <c r="ABM20" i="42"/>
  <c r="ABN20" i="42"/>
  <c r="ABO20" i="42"/>
  <c r="ABP20" i="42"/>
  <c r="ABQ20" i="42"/>
  <c r="ABR20" i="42"/>
  <c r="ABS20" i="42"/>
  <c r="ABT20" i="42"/>
  <c r="ABU20" i="42"/>
  <c r="ABV20" i="42"/>
  <c r="ABW20" i="42"/>
  <c r="ABX20" i="42"/>
  <c r="ABY20" i="42"/>
  <c r="ABZ20" i="42"/>
  <c r="ACA20" i="42"/>
  <c r="ACB20" i="42"/>
  <c r="ACC20" i="42"/>
  <c r="ACD20" i="42"/>
  <c r="ACE20" i="42"/>
  <c r="ACF20" i="42"/>
  <c r="ACG20" i="42"/>
  <c r="ACH20" i="42"/>
  <c r="ACI20" i="42"/>
  <c r="ACJ20" i="42"/>
  <c r="ACK20" i="42"/>
  <c r="ACL20" i="42"/>
  <c r="ACM20" i="42"/>
  <c r="ACN20" i="42"/>
  <c r="ACO20" i="42"/>
  <c r="ACP20" i="42"/>
  <c r="ACQ20" i="42"/>
  <c r="ACR20" i="42"/>
  <c r="ACS20" i="42"/>
  <c r="ACT20" i="42"/>
  <c r="ACU20" i="42"/>
  <c r="ACV20" i="42"/>
  <c r="ACW20" i="42"/>
  <c r="ACX20" i="42"/>
  <c r="ACY20" i="42"/>
  <c r="ACZ20" i="42"/>
  <c r="ADA20" i="42"/>
  <c r="ADB20" i="42"/>
  <c r="ADC20" i="42"/>
  <c r="ADD20" i="42"/>
  <c r="ADE20" i="42"/>
  <c r="ADF20" i="42"/>
  <c r="ADG20" i="42"/>
  <c r="ADH20" i="42"/>
  <c r="ADI20" i="42"/>
  <c r="ADJ20" i="42"/>
  <c r="ADK20" i="42"/>
  <c r="ADL20" i="42"/>
  <c r="ADM20" i="42"/>
  <c r="ADN20" i="42"/>
  <c r="ADO20" i="42"/>
  <c r="ADP20" i="42"/>
  <c r="ADQ20" i="42"/>
  <c r="ADR20" i="42"/>
  <c r="ADS20" i="42"/>
  <c r="ADT20" i="42"/>
  <c r="ADU20" i="42"/>
  <c r="ADV20" i="42"/>
  <c r="ADW20" i="42"/>
  <c r="ADX20" i="42"/>
  <c r="ADY20" i="42"/>
  <c r="ADZ20" i="42"/>
  <c r="AEA20" i="42"/>
  <c r="AEB20" i="42"/>
  <c r="AEC20" i="42"/>
  <c r="AED20" i="42"/>
  <c r="AEE20" i="42"/>
  <c r="AEF20" i="42"/>
  <c r="AEG20" i="42"/>
  <c r="AEH20" i="42"/>
  <c r="AEI20" i="42"/>
  <c r="AEJ20" i="42"/>
  <c r="AEK20" i="42"/>
  <c r="AEL20" i="42"/>
  <c r="AEM20" i="42"/>
  <c r="AEN20" i="42"/>
  <c r="AEO20" i="42"/>
  <c r="AEP20" i="42"/>
  <c r="AEQ20" i="42"/>
  <c r="AER20" i="42"/>
  <c r="AES20" i="42"/>
  <c r="AET20" i="42"/>
  <c r="AEU20" i="42"/>
  <c r="AEV20" i="42"/>
  <c r="AEW20" i="42"/>
  <c r="AEX20" i="42"/>
  <c r="AEY20" i="42"/>
  <c r="AEZ20" i="42"/>
  <c r="AFA20" i="42"/>
  <c r="AFB20" i="42"/>
  <c r="AFC20" i="42"/>
  <c r="AFD20" i="42"/>
  <c r="AFE20" i="42"/>
  <c r="AFF20" i="42"/>
  <c r="AFG20" i="42"/>
  <c r="AFH20" i="42"/>
  <c r="AFI20" i="42"/>
  <c r="AFJ20" i="42"/>
  <c r="AFK20" i="42"/>
  <c r="AFL20" i="42"/>
  <c r="AFM20" i="42"/>
  <c r="AFN20" i="42"/>
  <c r="AFO20" i="42"/>
  <c r="AFP20" i="42"/>
  <c r="AFQ20" i="42"/>
  <c r="AFR20" i="42"/>
  <c r="AFS20" i="42"/>
  <c r="AFT20" i="42"/>
  <c r="AFU20" i="42"/>
  <c r="AFV20" i="42"/>
  <c r="AFW20" i="42"/>
  <c r="AFX20" i="42"/>
  <c r="AFY20" i="42"/>
  <c r="AFZ20" i="42"/>
  <c r="AGA20" i="42"/>
  <c r="AGB20" i="42"/>
  <c r="AGC20" i="42"/>
  <c r="AGD20" i="42"/>
  <c r="AGE20" i="42"/>
  <c r="AGF20" i="42"/>
  <c r="AGG20" i="42"/>
  <c r="AGH20" i="42"/>
  <c r="AGI20" i="42"/>
  <c r="AGJ20" i="42"/>
  <c r="AGK20" i="42"/>
  <c r="AGL20" i="42"/>
  <c r="AGM20" i="42"/>
  <c r="AGN20" i="42"/>
  <c r="AGO20" i="42"/>
  <c r="AGP20" i="42"/>
  <c r="AGQ20" i="42"/>
  <c r="AGR20" i="42"/>
  <c r="AGS20" i="42"/>
  <c r="AGT20" i="42"/>
  <c r="AGU20" i="42"/>
  <c r="AGV20" i="42"/>
  <c r="AGW20" i="42"/>
  <c r="AGX20" i="42"/>
  <c r="AGY20" i="42"/>
  <c r="AGZ20" i="42"/>
  <c r="AHA20" i="42"/>
  <c r="AHB20" i="42"/>
  <c r="AHC20" i="42"/>
  <c r="AHD20" i="42"/>
  <c r="AHE20" i="42"/>
  <c r="AHF20" i="42"/>
  <c r="AHG20" i="42"/>
  <c r="AHH20" i="42"/>
  <c r="AHI20" i="42"/>
  <c r="AHJ20" i="42"/>
  <c r="AHK20" i="42"/>
  <c r="AHL20" i="42"/>
  <c r="AHM20" i="42"/>
  <c r="AHN20" i="42"/>
  <c r="AHO20" i="42"/>
  <c r="AHP20" i="42"/>
  <c r="AHQ20" i="42"/>
  <c r="AHR20" i="42"/>
  <c r="AHS20" i="42"/>
  <c r="AHT20" i="42"/>
  <c r="AHU20" i="42"/>
  <c r="AHV20" i="42"/>
  <c r="AHW20" i="42"/>
  <c r="AHX20" i="42"/>
  <c r="AHY20" i="42"/>
  <c r="AHZ20" i="42"/>
  <c r="AIA20" i="42"/>
  <c r="AIB20" i="42"/>
  <c r="AIC20" i="42"/>
  <c r="AID20" i="42"/>
  <c r="AIE20" i="42"/>
  <c r="AIF20" i="42"/>
  <c r="AIG20" i="42"/>
  <c r="AIH20" i="42"/>
  <c r="AII20" i="42"/>
  <c r="AIJ20" i="42"/>
  <c r="AIK20" i="42"/>
  <c r="AIL20" i="42"/>
  <c r="AIM20" i="42"/>
  <c r="AIN20" i="42"/>
  <c r="AIO20" i="42"/>
  <c r="AIP20" i="42"/>
  <c r="AIQ20" i="42"/>
  <c r="AIR20" i="42"/>
  <c r="AIS20" i="42"/>
  <c r="AIT20" i="42"/>
  <c r="AIU20" i="42"/>
  <c r="AIV20" i="42"/>
  <c r="AIW20" i="42"/>
  <c r="AIX20" i="42"/>
  <c r="AIY20" i="42"/>
  <c r="AIZ20" i="42"/>
  <c r="AJA20" i="42"/>
  <c r="AJB20" i="42"/>
  <c r="AJC20" i="42"/>
  <c r="AJD20" i="42"/>
  <c r="AJE20" i="42"/>
  <c r="AJF20" i="42"/>
  <c r="AJG20" i="42"/>
  <c r="WX21" i="42"/>
  <c r="WZ21" i="42" s="1"/>
  <c r="WY21" i="42"/>
  <c r="XR21" i="42"/>
  <c r="XS21" i="42"/>
  <c r="XT21" i="42"/>
  <c r="XU21" i="42"/>
  <c r="XV21" i="42"/>
  <c r="XW21" i="42"/>
  <c r="XX21" i="42"/>
  <c r="XY21" i="42"/>
  <c r="XZ21" i="42"/>
  <c r="YA21" i="42"/>
  <c r="YB21" i="42"/>
  <c r="YC21" i="42"/>
  <c r="YD21" i="42"/>
  <c r="YE21" i="42"/>
  <c r="YF21" i="42"/>
  <c r="YG21" i="42"/>
  <c r="YH21" i="42"/>
  <c r="YI21" i="42"/>
  <c r="YJ21" i="42"/>
  <c r="YK21" i="42"/>
  <c r="YL21" i="42"/>
  <c r="YM21" i="42"/>
  <c r="YN21" i="42"/>
  <c r="YO21" i="42"/>
  <c r="YP21" i="42"/>
  <c r="YQ21" i="42"/>
  <c r="YR21" i="42"/>
  <c r="YS21" i="42"/>
  <c r="YT21" i="42"/>
  <c r="YU21" i="42"/>
  <c r="YV21" i="42"/>
  <c r="YW21" i="42"/>
  <c r="YX21" i="42"/>
  <c r="YY21" i="42"/>
  <c r="YZ21" i="42"/>
  <c r="ZA21" i="42"/>
  <c r="ZB21" i="42"/>
  <c r="ZC21" i="42"/>
  <c r="ZD21" i="42"/>
  <c r="ZE21" i="42"/>
  <c r="ZF21" i="42"/>
  <c r="ZG21" i="42"/>
  <c r="ZH21" i="42"/>
  <c r="ZI21" i="42"/>
  <c r="ZJ21" i="42"/>
  <c r="ZK21" i="42"/>
  <c r="ZL21" i="42"/>
  <c r="ZM21" i="42"/>
  <c r="ZN21" i="42"/>
  <c r="ZO21" i="42"/>
  <c r="ZP21" i="42"/>
  <c r="ZQ21" i="42"/>
  <c r="ZR21" i="42"/>
  <c r="ZS21" i="42"/>
  <c r="ZT21" i="42"/>
  <c r="ZU21" i="42"/>
  <c r="ZV21" i="42"/>
  <c r="ZW21" i="42"/>
  <c r="ZX21" i="42"/>
  <c r="ZY21" i="42"/>
  <c r="ZZ21" i="42"/>
  <c r="AAA21" i="42"/>
  <c r="AAB21" i="42"/>
  <c r="AAC21" i="42"/>
  <c r="AAD21" i="42"/>
  <c r="AAE21" i="42"/>
  <c r="AAF21" i="42"/>
  <c r="AAG21" i="42"/>
  <c r="AAH21" i="42"/>
  <c r="AAI21" i="42"/>
  <c r="AAJ21" i="42"/>
  <c r="AAK21" i="42"/>
  <c r="AAL21" i="42"/>
  <c r="AAM21" i="42"/>
  <c r="AAN21" i="42"/>
  <c r="AAO21" i="42"/>
  <c r="AAP21" i="42"/>
  <c r="AAQ21" i="42"/>
  <c r="AAR21" i="42"/>
  <c r="AAS21" i="42"/>
  <c r="AAT21" i="42"/>
  <c r="AAU21" i="42"/>
  <c r="AAV21" i="42"/>
  <c r="AAW21" i="42"/>
  <c r="AAX21" i="42"/>
  <c r="AAY21" i="42"/>
  <c r="AAZ21" i="42"/>
  <c r="ABA21" i="42"/>
  <c r="ABB21" i="42"/>
  <c r="ABC21" i="42"/>
  <c r="ABD21" i="42"/>
  <c r="ABE21" i="42"/>
  <c r="ABF21" i="42"/>
  <c r="ABG21" i="42"/>
  <c r="ABH21" i="42"/>
  <c r="ABI21" i="42"/>
  <c r="ABJ21" i="42"/>
  <c r="ABK21" i="42"/>
  <c r="ABL21" i="42"/>
  <c r="ABM21" i="42"/>
  <c r="ABN21" i="42"/>
  <c r="ABO21" i="42"/>
  <c r="ABP21" i="42"/>
  <c r="ABQ21" i="42"/>
  <c r="ABR21" i="42"/>
  <c r="ABS21" i="42"/>
  <c r="ABT21" i="42"/>
  <c r="ABU21" i="42"/>
  <c r="ABV21" i="42"/>
  <c r="ABW21" i="42"/>
  <c r="ABX21" i="42"/>
  <c r="ABY21" i="42"/>
  <c r="ABZ21" i="42"/>
  <c r="ACA21" i="42"/>
  <c r="ACB21" i="42"/>
  <c r="ACC21" i="42"/>
  <c r="ACD21" i="42"/>
  <c r="ACE21" i="42"/>
  <c r="ACF21" i="42"/>
  <c r="ACG21" i="42"/>
  <c r="ACH21" i="42"/>
  <c r="ACI21" i="42"/>
  <c r="ACJ21" i="42"/>
  <c r="ACK21" i="42"/>
  <c r="ACL21" i="42"/>
  <c r="ACM21" i="42"/>
  <c r="ACN21" i="42"/>
  <c r="ACO21" i="42"/>
  <c r="ACP21" i="42"/>
  <c r="ACQ21" i="42"/>
  <c r="ACR21" i="42"/>
  <c r="ACS21" i="42"/>
  <c r="ACT21" i="42"/>
  <c r="ACU21" i="42"/>
  <c r="ACV21" i="42"/>
  <c r="ACW21" i="42"/>
  <c r="ACX21" i="42"/>
  <c r="ACY21" i="42"/>
  <c r="ACZ21" i="42"/>
  <c r="ADA21" i="42"/>
  <c r="ADB21" i="42"/>
  <c r="ADC21" i="42"/>
  <c r="ADD21" i="42"/>
  <c r="ADE21" i="42"/>
  <c r="ADF21" i="42"/>
  <c r="ADG21" i="42"/>
  <c r="ADH21" i="42"/>
  <c r="ADI21" i="42"/>
  <c r="ADJ21" i="42"/>
  <c r="ADK21" i="42"/>
  <c r="ADL21" i="42"/>
  <c r="ADM21" i="42"/>
  <c r="ADN21" i="42"/>
  <c r="ADO21" i="42"/>
  <c r="ADP21" i="42"/>
  <c r="ADQ21" i="42"/>
  <c r="ADR21" i="42"/>
  <c r="ADS21" i="42"/>
  <c r="ADT21" i="42"/>
  <c r="ADU21" i="42"/>
  <c r="ADV21" i="42"/>
  <c r="ADW21" i="42"/>
  <c r="ADX21" i="42"/>
  <c r="ADY21" i="42"/>
  <c r="ADZ21" i="42"/>
  <c r="AEA21" i="42"/>
  <c r="AEB21" i="42"/>
  <c r="AEC21" i="42"/>
  <c r="AED21" i="42"/>
  <c r="AEE21" i="42"/>
  <c r="AEF21" i="42"/>
  <c r="AEG21" i="42"/>
  <c r="AEH21" i="42"/>
  <c r="AEI21" i="42"/>
  <c r="AEJ21" i="42"/>
  <c r="AEK21" i="42"/>
  <c r="AEL21" i="42"/>
  <c r="AEM21" i="42"/>
  <c r="AEN21" i="42"/>
  <c r="AEO21" i="42"/>
  <c r="AEP21" i="42"/>
  <c r="AEQ21" i="42"/>
  <c r="AER21" i="42"/>
  <c r="AES21" i="42"/>
  <c r="AET21" i="42"/>
  <c r="AEU21" i="42"/>
  <c r="AEV21" i="42"/>
  <c r="AEW21" i="42"/>
  <c r="AEX21" i="42"/>
  <c r="AEY21" i="42"/>
  <c r="AEZ21" i="42"/>
  <c r="AFA21" i="42"/>
  <c r="AFB21" i="42"/>
  <c r="AFC21" i="42"/>
  <c r="AFD21" i="42"/>
  <c r="AFE21" i="42"/>
  <c r="AFF21" i="42"/>
  <c r="AFG21" i="42"/>
  <c r="AFH21" i="42"/>
  <c r="AFI21" i="42"/>
  <c r="AFJ21" i="42"/>
  <c r="AFK21" i="42"/>
  <c r="AFL21" i="42"/>
  <c r="AFM21" i="42"/>
  <c r="AFN21" i="42"/>
  <c r="AFO21" i="42"/>
  <c r="AFP21" i="42"/>
  <c r="AFQ21" i="42"/>
  <c r="AFR21" i="42"/>
  <c r="AFS21" i="42"/>
  <c r="AFT21" i="42"/>
  <c r="AFU21" i="42"/>
  <c r="AFV21" i="42"/>
  <c r="AFW21" i="42"/>
  <c r="AFX21" i="42"/>
  <c r="AFY21" i="42"/>
  <c r="AFZ21" i="42"/>
  <c r="AGA21" i="42"/>
  <c r="AGB21" i="42"/>
  <c r="AGC21" i="42"/>
  <c r="AGD21" i="42"/>
  <c r="AGE21" i="42"/>
  <c r="AGF21" i="42"/>
  <c r="AGG21" i="42"/>
  <c r="AGH21" i="42"/>
  <c r="AGI21" i="42"/>
  <c r="AGJ21" i="42"/>
  <c r="AGK21" i="42"/>
  <c r="AGL21" i="42"/>
  <c r="AGM21" i="42"/>
  <c r="AGN21" i="42"/>
  <c r="AGO21" i="42"/>
  <c r="AGP21" i="42"/>
  <c r="AGQ21" i="42"/>
  <c r="AGR21" i="42"/>
  <c r="AGS21" i="42"/>
  <c r="AGT21" i="42"/>
  <c r="AGU21" i="42"/>
  <c r="AGV21" i="42"/>
  <c r="AGW21" i="42"/>
  <c r="AGX21" i="42"/>
  <c r="AGY21" i="42"/>
  <c r="AGZ21" i="42"/>
  <c r="AHA21" i="42"/>
  <c r="AHB21" i="42"/>
  <c r="AHC21" i="42"/>
  <c r="AHD21" i="42"/>
  <c r="AHE21" i="42"/>
  <c r="AHF21" i="42"/>
  <c r="AHG21" i="42"/>
  <c r="AHH21" i="42"/>
  <c r="AHI21" i="42"/>
  <c r="AHJ21" i="42"/>
  <c r="AHK21" i="42"/>
  <c r="AHL21" i="42"/>
  <c r="AHM21" i="42"/>
  <c r="AHN21" i="42"/>
  <c r="AHO21" i="42"/>
  <c r="AHP21" i="42"/>
  <c r="AHQ21" i="42"/>
  <c r="AHR21" i="42"/>
  <c r="AHS21" i="42"/>
  <c r="AHT21" i="42"/>
  <c r="AHU21" i="42"/>
  <c r="AHV21" i="42"/>
  <c r="AHW21" i="42"/>
  <c r="AHX21" i="42"/>
  <c r="AHY21" i="42"/>
  <c r="AHZ21" i="42"/>
  <c r="AIA21" i="42"/>
  <c r="AIB21" i="42"/>
  <c r="AIC21" i="42"/>
  <c r="AID21" i="42"/>
  <c r="AIE21" i="42"/>
  <c r="AIF21" i="42"/>
  <c r="AIG21" i="42"/>
  <c r="AIH21" i="42"/>
  <c r="AII21" i="42"/>
  <c r="AIJ21" i="42"/>
  <c r="AIK21" i="42"/>
  <c r="AIL21" i="42"/>
  <c r="AIM21" i="42"/>
  <c r="AIN21" i="42"/>
  <c r="AIO21" i="42"/>
  <c r="AIP21" i="42"/>
  <c r="AIQ21" i="42"/>
  <c r="AIR21" i="42"/>
  <c r="AIS21" i="42"/>
  <c r="AIT21" i="42"/>
  <c r="AIU21" i="42"/>
  <c r="AIV21" i="42"/>
  <c r="AIW21" i="42"/>
  <c r="AIX21" i="42"/>
  <c r="AIY21" i="42"/>
  <c r="AIZ21" i="42"/>
  <c r="AJA21" i="42"/>
  <c r="AJB21" i="42"/>
  <c r="AJC21" i="42"/>
  <c r="AJD21" i="42"/>
  <c r="AJE21" i="42"/>
  <c r="AJF21" i="42"/>
  <c r="AJG21" i="42"/>
  <c r="WX22" i="42"/>
  <c r="WZ22" i="42" s="1"/>
  <c r="WY22" i="42"/>
  <c r="XR22" i="42"/>
  <c r="XS22" i="42"/>
  <c r="XT22" i="42"/>
  <c r="XU22" i="42"/>
  <c r="XV22" i="42"/>
  <c r="XW22" i="42"/>
  <c r="XX22" i="42"/>
  <c r="XY22" i="42"/>
  <c r="XZ22" i="42"/>
  <c r="YA22" i="42"/>
  <c r="YB22" i="42"/>
  <c r="YC22" i="42"/>
  <c r="YD22" i="42"/>
  <c r="YE22" i="42"/>
  <c r="YF22" i="42"/>
  <c r="YG22" i="42"/>
  <c r="YH22" i="42"/>
  <c r="YI22" i="42"/>
  <c r="YJ22" i="42"/>
  <c r="YK22" i="42"/>
  <c r="YL22" i="42"/>
  <c r="YM22" i="42"/>
  <c r="YN22" i="42"/>
  <c r="YO22" i="42"/>
  <c r="YP22" i="42"/>
  <c r="YQ22" i="42"/>
  <c r="YR22" i="42"/>
  <c r="YS22" i="42"/>
  <c r="YT22" i="42"/>
  <c r="YU22" i="42"/>
  <c r="YV22" i="42"/>
  <c r="YW22" i="42"/>
  <c r="YX22" i="42"/>
  <c r="YY22" i="42"/>
  <c r="YZ22" i="42"/>
  <c r="ZA22" i="42"/>
  <c r="ZB22" i="42"/>
  <c r="ZC22" i="42"/>
  <c r="ZD22" i="42"/>
  <c r="ZE22" i="42"/>
  <c r="ZF22" i="42"/>
  <c r="ZG22" i="42"/>
  <c r="ZH22" i="42"/>
  <c r="ZI22" i="42"/>
  <c r="ZJ22" i="42"/>
  <c r="ZK22" i="42"/>
  <c r="ZL22" i="42"/>
  <c r="ZM22" i="42"/>
  <c r="ZN22" i="42"/>
  <c r="ZO22" i="42"/>
  <c r="ZP22" i="42"/>
  <c r="ZQ22" i="42"/>
  <c r="ZR22" i="42"/>
  <c r="ZS22" i="42"/>
  <c r="ZT22" i="42"/>
  <c r="ZU22" i="42"/>
  <c r="ZV22" i="42"/>
  <c r="ZW22" i="42"/>
  <c r="ZX22" i="42"/>
  <c r="ZY22" i="42"/>
  <c r="ZZ22" i="42"/>
  <c r="AAA22" i="42"/>
  <c r="AAB22" i="42"/>
  <c r="AAC22" i="42"/>
  <c r="AAD22" i="42"/>
  <c r="AAE22" i="42"/>
  <c r="AAF22" i="42"/>
  <c r="AAG22" i="42"/>
  <c r="AAH22" i="42"/>
  <c r="AAI22" i="42"/>
  <c r="AAJ22" i="42"/>
  <c r="AAK22" i="42"/>
  <c r="AAL22" i="42"/>
  <c r="AAM22" i="42"/>
  <c r="AAN22" i="42"/>
  <c r="AAO22" i="42"/>
  <c r="AAP22" i="42"/>
  <c r="AAQ22" i="42"/>
  <c r="AAR22" i="42"/>
  <c r="AAS22" i="42"/>
  <c r="AAT22" i="42"/>
  <c r="AAU22" i="42"/>
  <c r="AAV22" i="42"/>
  <c r="AAW22" i="42"/>
  <c r="AAX22" i="42"/>
  <c r="AAY22" i="42"/>
  <c r="AAZ22" i="42"/>
  <c r="ABA22" i="42"/>
  <c r="ABB22" i="42"/>
  <c r="ABC22" i="42"/>
  <c r="ABD22" i="42"/>
  <c r="ABE22" i="42"/>
  <c r="ABF22" i="42"/>
  <c r="ABG22" i="42"/>
  <c r="ABH22" i="42"/>
  <c r="ABI22" i="42"/>
  <c r="ABJ22" i="42"/>
  <c r="ABK22" i="42"/>
  <c r="ABL22" i="42"/>
  <c r="ABM22" i="42"/>
  <c r="ABN22" i="42"/>
  <c r="ABO22" i="42"/>
  <c r="ABP22" i="42"/>
  <c r="ABQ22" i="42"/>
  <c r="ABR22" i="42"/>
  <c r="ABS22" i="42"/>
  <c r="ABT22" i="42"/>
  <c r="ABU22" i="42"/>
  <c r="ABV22" i="42"/>
  <c r="ABW22" i="42"/>
  <c r="ABX22" i="42"/>
  <c r="ABY22" i="42"/>
  <c r="ABZ22" i="42"/>
  <c r="ACA22" i="42"/>
  <c r="ACB22" i="42"/>
  <c r="ACC22" i="42"/>
  <c r="ACD22" i="42"/>
  <c r="ACE22" i="42"/>
  <c r="ACF22" i="42"/>
  <c r="ACG22" i="42"/>
  <c r="ACH22" i="42"/>
  <c r="ACI22" i="42"/>
  <c r="ACJ22" i="42"/>
  <c r="ACK22" i="42"/>
  <c r="ACL22" i="42"/>
  <c r="ACM22" i="42"/>
  <c r="ACN22" i="42"/>
  <c r="ACO22" i="42"/>
  <c r="ACP22" i="42"/>
  <c r="ACQ22" i="42"/>
  <c r="ACR22" i="42"/>
  <c r="ACS22" i="42"/>
  <c r="ACT22" i="42"/>
  <c r="ACU22" i="42"/>
  <c r="ACV22" i="42"/>
  <c r="ACW22" i="42"/>
  <c r="ACX22" i="42"/>
  <c r="ACY22" i="42"/>
  <c r="ACZ22" i="42"/>
  <c r="ADA22" i="42"/>
  <c r="ADB22" i="42"/>
  <c r="ADC22" i="42"/>
  <c r="ADD22" i="42"/>
  <c r="ADE22" i="42"/>
  <c r="ADF22" i="42"/>
  <c r="ADG22" i="42"/>
  <c r="ADH22" i="42"/>
  <c r="ADI22" i="42"/>
  <c r="ADJ22" i="42"/>
  <c r="ADK22" i="42"/>
  <c r="ADL22" i="42"/>
  <c r="ADM22" i="42"/>
  <c r="ADN22" i="42"/>
  <c r="ADO22" i="42"/>
  <c r="ADP22" i="42"/>
  <c r="ADQ22" i="42"/>
  <c r="ADR22" i="42"/>
  <c r="ADS22" i="42"/>
  <c r="ADT22" i="42"/>
  <c r="ADU22" i="42"/>
  <c r="ADV22" i="42"/>
  <c r="ADW22" i="42"/>
  <c r="ADX22" i="42"/>
  <c r="ADY22" i="42"/>
  <c r="ADZ22" i="42"/>
  <c r="AEA22" i="42"/>
  <c r="AEB22" i="42"/>
  <c r="AEC22" i="42"/>
  <c r="AED22" i="42"/>
  <c r="AEE22" i="42"/>
  <c r="AEF22" i="42"/>
  <c r="AEG22" i="42"/>
  <c r="AEH22" i="42"/>
  <c r="AEI22" i="42"/>
  <c r="AEJ22" i="42"/>
  <c r="AEK22" i="42"/>
  <c r="AEL22" i="42"/>
  <c r="AEM22" i="42"/>
  <c r="AEN22" i="42"/>
  <c r="AEO22" i="42"/>
  <c r="AEP22" i="42"/>
  <c r="AEQ22" i="42"/>
  <c r="AER22" i="42"/>
  <c r="AES22" i="42"/>
  <c r="AET22" i="42"/>
  <c r="AEU22" i="42"/>
  <c r="AEV22" i="42"/>
  <c r="AEW22" i="42"/>
  <c r="AEX22" i="42"/>
  <c r="AEY22" i="42"/>
  <c r="AEZ22" i="42"/>
  <c r="AFA22" i="42"/>
  <c r="AFB22" i="42"/>
  <c r="AFC22" i="42"/>
  <c r="AFD22" i="42"/>
  <c r="AFE22" i="42"/>
  <c r="AFF22" i="42"/>
  <c r="AFG22" i="42"/>
  <c r="AFH22" i="42"/>
  <c r="AFI22" i="42"/>
  <c r="AFJ22" i="42"/>
  <c r="AFK22" i="42"/>
  <c r="AFL22" i="42"/>
  <c r="AFM22" i="42"/>
  <c r="AFN22" i="42"/>
  <c r="AFO22" i="42"/>
  <c r="AFP22" i="42"/>
  <c r="AFQ22" i="42"/>
  <c r="AFR22" i="42"/>
  <c r="AFS22" i="42"/>
  <c r="AFT22" i="42"/>
  <c r="AFU22" i="42"/>
  <c r="AFV22" i="42"/>
  <c r="AFW22" i="42"/>
  <c r="AFX22" i="42"/>
  <c r="AFY22" i="42"/>
  <c r="AFZ22" i="42"/>
  <c r="AGA22" i="42"/>
  <c r="AGB22" i="42"/>
  <c r="AGC22" i="42"/>
  <c r="AGD22" i="42"/>
  <c r="AGE22" i="42"/>
  <c r="AGF22" i="42"/>
  <c r="AGG22" i="42"/>
  <c r="AGH22" i="42"/>
  <c r="AGI22" i="42"/>
  <c r="AGJ22" i="42"/>
  <c r="AGK22" i="42"/>
  <c r="AGL22" i="42"/>
  <c r="AGM22" i="42"/>
  <c r="AGN22" i="42"/>
  <c r="AGO22" i="42"/>
  <c r="AGP22" i="42"/>
  <c r="AGQ22" i="42"/>
  <c r="AGR22" i="42"/>
  <c r="AGS22" i="42"/>
  <c r="AGT22" i="42"/>
  <c r="AGU22" i="42"/>
  <c r="AGV22" i="42"/>
  <c r="AGW22" i="42"/>
  <c r="AGX22" i="42"/>
  <c r="AGY22" i="42"/>
  <c r="AGZ22" i="42"/>
  <c r="AHA22" i="42"/>
  <c r="AHB22" i="42"/>
  <c r="AHC22" i="42"/>
  <c r="AHD22" i="42"/>
  <c r="AHE22" i="42"/>
  <c r="AHF22" i="42"/>
  <c r="AHG22" i="42"/>
  <c r="AHH22" i="42"/>
  <c r="AHI22" i="42"/>
  <c r="AHJ22" i="42"/>
  <c r="AHK22" i="42"/>
  <c r="AHL22" i="42"/>
  <c r="AHM22" i="42"/>
  <c r="AHN22" i="42"/>
  <c r="AHO22" i="42"/>
  <c r="AHP22" i="42"/>
  <c r="AHQ22" i="42"/>
  <c r="AHR22" i="42"/>
  <c r="AHS22" i="42"/>
  <c r="AHT22" i="42"/>
  <c r="AHU22" i="42"/>
  <c r="AHV22" i="42"/>
  <c r="AHW22" i="42"/>
  <c r="AHX22" i="42"/>
  <c r="AHY22" i="42"/>
  <c r="AHZ22" i="42"/>
  <c r="AIA22" i="42"/>
  <c r="AIB22" i="42"/>
  <c r="AIC22" i="42"/>
  <c r="AID22" i="42"/>
  <c r="AIE22" i="42"/>
  <c r="AIF22" i="42"/>
  <c r="AIG22" i="42"/>
  <c r="AIH22" i="42"/>
  <c r="AII22" i="42"/>
  <c r="AIJ22" i="42"/>
  <c r="AIK22" i="42"/>
  <c r="AIL22" i="42"/>
  <c r="AIM22" i="42"/>
  <c r="AIN22" i="42"/>
  <c r="AIO22" i="42"/>
  <c r="AIP22" i="42"/>
  <c r="AIQ22" i="42"/>
  <c r="AIR22" i="42"/>
  <c r="AIS22" i="42"/>
  <c r="AIT22" i="42"/>
  <c r="AIU22" i="42"/>
  <c r="AIV22" i="42"/>
  <c r="AIW22" i="42"/>
  <c r="AIX22" i="42"/>
  <c r="AIY22" i="42"/>
  <c r="AIZ22" i="42"/>
  <c r="AJA22" i="42"/>
  <c r="AJB22" i="42"/>
  <c r="AJC22" i="42"/>
  <c r="AJD22" i="42"/>
  <c r="AJE22" i="42"/>
  <c r="AJF22" i="42"/>
  <c r="AJG22" i="42"/>
  <c r="WX23" i="42"/>
  <c r="WZ23" i="42" s="1"/>
  <c r="WY23" i="42"/>
  <c r="XR23" i="42"/>
  <c r="XS23" i="42"/>
  <c r="XT23" i="42"/>
  <c r="XU23" i="42"/>
  <c r="XV23" i="42"/>
  <c r="XW23" i="42"/>
  <c r="XX23" i="42"/>
  <c r="XY23" i="42"/>
  <c r="XZ23" i="42"/>
  <c r="YA23" i="42"/>
  <c r="YB23" i="42"/>
  <c r="YC23" i="42"/>
  <c r="YD23" i="42"/>
  <c r="YE23" i="42"/>
  <c r="YF23" i="42"/>
  <c r="YG23" i="42"/>
  <c r="YH23" i="42"/>
  <c r="YI23" i="42"/>
  <c r="YJ23" i="42"/>
  <c r="YK23" i="42"/>
  <c r="YL23" i="42"/>
  <c r="YM23" i="42"/>
  <c r="YN23" i="42"/>
  <c r="YO23" i="42"/>
  <c r="YP23" i="42"/>
  <c r="YQ23" i="42"/>
  <c r="YR23" i="42"/>
  <c r="YS23" i="42"/>
  <c r="YT23" i="42"/>
  <c r="YU23" i="42"/>
  <c r="YV23" i="42"/>
  <c r="YW23" i="42"/>
  <c r="YX23" i="42"/>
  <c r="YY23" i="42"/>
  <c r="YZ23" i="42"/>
  <c r="ZA23" i="42"/>
  <c r="ZB23" i="42"/>
  <c r="ZC23" i="42"/>
  <c r="ZD23" i="42"/>
  <c r="ZE23" i="42"/>
  <c r="ZF23" i="42"/>
  <c r="ZG23" i="42"/>
  <c r="ZH23" i="42"/>
  <c r="ZI23" i="42"/>
  <c r="ZJ23" i="42"/>
  <c r="ZK23" i="42"/>
  <c r="ZL23" i="42"/>
  <c r="ZM23" i="42"/>
  <c r="ZN23" i="42"/>
  <c r="ZO23" i="42"/>
  <c r="ZP23" i="42"/>
  <c r="ZQ23" i="42"/>
  <c r="ZR23" i="42"/>
  <c r="ZS23" i="42"/>
  <c r="ZT23" i="42"/>
  <c r="ZU23" i="42"/>
  <c r="ZV23" i="42"/>
  <c r="ZW23" i="42"/>
  <c r="ZX23" i="42"/>
  <c r="ZY23" i="42"/>
  <c r="ZZ23" i="42"/>
  <c r="AAA23" i="42"/>
  <c r="AAB23" i="42"/>
  <c r="AAC23" i="42"/>
  <c r="AAD23" i="42"/>
  <c r="AAE23" i="42"/>
  <c r="AAF23" i="42"/>
  <c r="AAG23" i="42"/>
  <c r="AAH23" i="42"/>
  <c r="AAI23" i="42"/>
  <c r="AAJ23" i="42"/>
  <c r="AAK23" i="42"/>
  <c r="AAL23" i="42"/>
  <c r="AAM23" i="42"/>
  <c r="AAN23" i="42"/>
  <c r="AAO23" i="42"/>
  <c r="AAP23" i="42"/>
  <c r="AAQ23" i="42"/>
  <c r="AAR23" i="42"/>
  <c r="AAS23" i="42"/>
  <c r="AAT23" i="42"/>
  <c r="AAU23" i="42"/>
  <c r="AAV23" i="42"/>
  <c r="AAW23" i="42"/>
  <c r="AAX23" i="42"/>
  <c r="AAY23" i="42"/>
  <c r="AAZ23" i="42"/>
  <c r="ABA23" i="42"/>
  <c r="ABB23" i="42"/>
  <c r="ABC23" i="42"/>
  <c r="ABD23" i="42"/>
  <c r="ABE23" i="42"/>
  <c r="ABF23" i="42"/>
  <c r="ABG23" i="42"/>
  <c r="ABH23" i="42"/>
  <c r="ABI23" i="42"/>
  <c r="ABJ23" i="42"/>
  <c r="ABK23" i="42"/>
  <c r="ABL23" i="42"/>
  <c r="ABM23" i="42"/>
  <c r="ABN23" i="42"/>
  <c r="ABO23" i="42"/>
  <c r="ABP23" i="42"/>
  <c r="ABQ23" i="42"/>
  <c r="ABR23" i="42"/>
  <c r="ABS23" i="42"/>
  <c r="ABT23" i="42"/>
  <c r="ABU23" i="42"/>
  <c r="ABV23" i="42"/>
  <c r="ABW23" i="42"/>
  <c r="ABX23" i="42"/>
  <c r="ABY23" i="42"/>
  <c r="ABZ23" i="42"/>
  <c r="ACA23" i="42"/>
  <c r="ACB23" i="42"/>
  <c r="ACC23" i="42"/>
  <c r="ACD23" i="42"/>
  <c r="ACE23" i="42"/>
  <c r="ACF23" i="42"/>
  <c r="ACG23" i="42"/>
  <c r="ACH23" i="42"/>
  <c r="ACI23" i="42"/>
  <c r="ACJ23" i="42"/>
  <c r="ACK23" i="42"/>
  <c r="ACL23" i="42"/>
  <c r="ACM23" i="42"/>
  <c r="ACN23" i="42"/>
  <c r="ACO23" i="42"/>
  <c r="ACP23" i="42"/>
  <c r="ACQ23" i="42"/>
  <c r="ACR23" i="42"/>
  <c r="ACS23" i="42"/>
  <c r="ACT23" i="42"/>
  <c r="ACU23" i="42"/>
  <c r="ACV23" i="42"/>
  <c r="ACW23" i="42"/>
  <c r="ACX23" i="42"/>
  <c r="ACY23" i="42"/>
  <c r="ACZ23" i="42"/>
  <c r="ADA23" i="42"/>
  <c r="ADB23" i="42"/>
  <c r="ADC23" i="42"/>
  <c r="ADD23" i="42"/>
  <c r="ADE23" i="42"/>
  <c r="ADF23" i="42"/>
  <c r="ADG23" i="42"/>
  <c r="ADH23" i="42"/>
  <c r="ADI23" i="42"/>
  <c r="ADJ23" i="42"/>
  <c r="ADK23" i="42"/>
  <c r="ADL23" i="42"/>
  <c r="ADM23" i="42"/>
  <c r="ADN23" i="42"/>
  <c r="ADO23" i="42"/>
  <c r="ADP23" i="42"/>
  <c r="ADQ23" i="42"/>
  <c r="ADR23" i="42"/>
  <c r="ADS23" i="42"/>
  <c r="ADT23" i="42"/>
  <c r="ADU23" i="42"/>
  <c r="ADV23" i="42"/>
  <c r="ADW23" i="42"/>
  <c r="ADX23" i="42"/>
  <c r="ADY23" i="42"/>
  <c r="ADZ23" i="42"/>
  <c r="AEA23" i="42"/>
  <c r="AEB23" i="42"/>
  <c r="AEC23" i="42"/>
  <c r="AED23" i="42"/>
  <c r="AEE23" i="42"/>
  <c r="AEF23" i="42"/>
  <c r="AEG23" i="42"/>
  <c r="AEH23" i="42"/>
  <c r="AEI23" i="42"/>
  <c r="AEJ23" i="42"/>
  <c r="AEK23" i="42"/>
  <c r="AEL23" i="42"/>
  <c r="AEM23" i="42"/>
  <c r="AEN23" i="42"/>
  <c r="AEO23" i="42"/>
  <c r="AEP23" i="42"/>
  <c r="AEQ23" i="42"/>
  <c r="AER23" i="42"/>
  <c r="AES23" i="42"/>
  <c r="AET23" i="42"/>
  <c r="AEU23" i="42"/>
  <c r="AEV23" i="42"/>
  <c r="AEW23" i="42"/>
  <c r="AEX23" i="42"/>
  <c r="AEY23" i="42"/>
  <c r="AEZ23" i="42"/>
  <c r="AFA23" i="42"/>
  <c r="AFB23" i="42"/>
  <c r="AFC23" i="42"/>
  <c r="AFD23" i="42"/>
  <c r="AFE23" i="42"/>
  <c r="AFF23" i="42"/>
  <c r="AFG23" i="42"/>
  <c r="AFH23" i="42"/>
  <c r="AFI23" i="42"/>
  <c r="AFJ23" i="42"/>
  <c r="AFK23" i="42"/>
  <c r="AFL23" i="42"/>
  <c r="AFM23" i="42"/>
  <c r="AFN23" i="42"/>
  <c r="AFO23" i="42"/>
  <c r="AFP23" i="42"/>
  <c r="AFQ23" i="42"/>
  <c r="AFR23" i="42"/>
  <c r="AFS23" i="42"/>
  <c r="AFT23" i="42"/>
  <c r="AFU23" i="42"/>
  <c r="AFV23" i="42"/>
  <c r="AFW23" i="42"/>
  <c r="AFX23" i="42"/>
  <c r="AFY23" i="42"/>
  <c r="AFZ23" i="42"/>
  <c r="AGA23" i="42"/>
  <c r="AGB23" i="42"/>
  <c r="AGC23" i="42"/>
  <c r="AGD23" i="42"/>
  <c r="AGE23" i="42"/>
  <c r="AGF23" i="42"/>
  <c r="AGG23" i="42"/>
  <c r="AGH23" i="42"/>
  <c r="AGI23" i="42"/>
  <c r="AGJ23" i="42"/>
  <c r="AGK23" i="42"/>
  <c r="AGL23" i="42"/>
  <c r="AGM23" i="42"/>
  <c r="AGN23" i="42"/>
  <c r="AGO23" i="42"/>
  <c r="AGP23" i="42"/>
  <c r="AGQ23" i="42"/>
  <c r="AGR23" i="42"/>
  <c r="AGS23" i="42"/>
  <c r="AGT23" i="42"/>
  <c r="AGU23" i="42"/>
  <c r="AGV23" i="42"/>
  <c r="AGW23" i="42"/>
  <c r="AGX23" i="42"/>
  <c r="AGY23" i="42"/>
  <c r="AGZ23" i="42"/>
  <c r="AHA23" i="42"/>
  <c r="AHB23" i="42"/>
  <c r="AHC23" i="42"/>
  <c r="AHD23" i="42"/>
  <c r="AHE23" i="42"/>
  <c r="AHF23" i="42"/>
  <c r="AHG23" i="42"/>
  <c r="AHH23" i="42"/>
  <c r="AHI23" i="42"/>
  <c r="AHJ23" i="42"/>
  <c r="AHK23" i="42"/>
  <c r="AHL23" i="42"/>
  <c r="AHM23" i="42"/>
  <c r="AHN23" i="42"/>
  <c r="AHO23" i="42"/>
  <c r="AHP23" i="42"/>
  <c r="AHQ23" i="42"/>
  <c r="AHR23" i="42"/>
  <c r="AHS23" i="42"/>
  <c r="AHT23" i="42"/>
  <c r="AHU23" i="42"/>
  <c r="AHV23" i="42"/>
  <c r="AHW23" i="42"/>
  <c r="AHX23" i="42"/>
  <c r="AHY23" i="42"/>
  <c r="AHZ23" i="42"/>
  <c r="AIA23" i="42"/>
  <c r="AIB23" i="42"/>
  <c r="AIC23" i="42"/>
  <c r="AID23" i="42"/>
  <c r="AIE23" i="42"/>
  <c r="AIF23" i="42"/>
  <c r="AIG23" i="42"/>
  <c r="AIH23" i="42"/>
  <c r="AII23" i="42"/>
  <c r="AIJ23" i="42"/>
  <c r="AIK23" i="42"/>
  <c r="AIL23" i="42"/>
  <c r="AIM23" i="42"/>
  <c r="AIN23" i="42"/>
  <c r="AIO23" i="42"/>
  <c r="AIP23" i="42"/>
  <c r="AIQ23" i="42"/>
  <c r="AIR23" i="42"/>
  <c r="AIS23" i="42"/>
  <c r="AIT23" i="42"/>
  <c r="AIU23" i="42"/>
  <c r="AIV23" i="42"/>
  <c r="AIW23" i="42"/>
  <c r="AIX23" i="42"/>
  <c r="AIY23" i="42"/>
  <c r="AIZ23" i="42"/>
  <c r="AJA23" i="42"/>
  <c r="AJB23" i="42"/>
  <c r="AJC23" i="42"/>
  <c r="AJD23" i="42"/>
  <c r="AJE23" i="42"/>
  <c r="AJF23" i="42"/>
  <c r="AJG23" i="42"/>
  <c r="WX24" i="42"/>
  <c r="WZ24" i="42" s="1"/>
  <c r="WY24" i="42"/>
  <c r="XR24" i="42"/>
  <c r="XS24" i="42"/>
  <c r="XT24" i="42"/>
  <c r="XU24" i="42"/>
  <c r="XV24" i="42"/>
  <c r="XW24" i="42"/>
  <c r="XX24" i="42"/>
  <c r="XY24" i="42"/>
  <c r="XZ24" i="42"/>
  <c r="YA24" i="42"/>
  <c r="YB24" i="42"/>
  <c r="YC24" i="42"/>
  <c r="YD24" i="42"/>
  <c r="YE24" i="42"/>
  <c r="YF24" i="42"/>
  <c r="YG24" i="42"/>
  <c r="YH24" i="42"/>
  <c r="YI24" i="42"/>
  <c r="YJ24" i="42"/>
  <c r="YK24" i="42"/>
  <c r="YL24" i="42"/>
  <c r="YM24" i="42"/>
  <c r="YN24" i="42"/>
  <c r="YO24" i="42"/>
  <c r="YP24" i="42"/>
  <c r="YQ24" i="42"/>
  <c r="YR24" i="42"/>
  <c r="YS24" i="42"/>
  <c r="YT24" i="42"/>
  <c r="YU24" i="42"/>
  <c r="YV24" i="42"/>
  <c r="YW24" i="42"/>
  <c r="YX24" i="42"/>
  <c r="YY24" i="42"/>
  <c r="YZ24" i="42"/>
  <c r="ZA24" i="42"/>
  <c r="ZB24" i="42"/>
  <c r="ZC24" i="42"/>
  <c r="ZD24" i="42"/>
  <c r="ZE24" i="42"/>
  <c r="ZF24" i="42"/>
  <c r="ZG24" i="42"/>
  <c r="ZH24" i="42"/>
  <c r="ZI24" i="42"/>
  <c r="ZJ24" i="42"/>
  <c r="ZK24" i="42"/>
  <c r="ZL24" i="42"/>
  <c r="ZM24" i="42"/>
  <c r="ZN24" i="42"/>
  <c r="ZO24" i="42"/>
  <c r="ZP24" i="42"/>
  <c r="ZQ24" i="42"/>
  <c r="ZR24" i="42"/>
  <c r="ZS24" i="42"/>
  <c r="ZT24" i="42"/>
  <c r="ZU24" i="42"/>
  <c r="ZV24" i="42"/>
  <c r="ZW24" i="42"/>
  <c r="ZX24" i="42"/>
  <c r="ZY24" i="42"/>
  <c r="ZZ24" i="42"/>
  <c r="AAA24" i="42"/>
  <c r="AAB24" i="42"/>
  <c r="AAC24" i="42"/>
  <c r="AAD24" i="42"/>
  <c r="AAE24" i="42"/>
  <c r="AAF24" i="42"/>
  <c r="AAG24" i="42"/>
  <c r="AAH24" i="42"/>
  <c r="AAI24" i="42"/>
  <c r="AAJ24" i="42"/>
  <c r="AAK24" i="42"/>
  <c r="AAL24" i="42"/>
  <c r="AAM24" i="42"/>
  <c r="AAN24" i="42"/>
  <c r="AAO24" i="42"/>
  <c r="AAP24" i="42"/>
  <c r="AAQ24" i="42"/>
  <c r="AAR24" i="42"/>
  <c r="AAS24" i="42"/>
  <c r="AAT24" i="42"/>
  <c r="AAU24" i="42"/>
  <c r="AAV24" i="42"/>
  <c r="AAW24" i="42"/>
  <c r="AAX24" i="42"/>
  <c r="AAY24" i="42"/>
  <c r="AAZ24" i="42"/>
  <c r="ABA24" i="42"/>
  <c r="ABB24" i="42"/>
  <c r="ABC24" i="42"/>
  <c r="ABD24" i="42"/>
  <c r="ABE24" i="42"/>
  <c r="ABF24" i="42"/>
  <c r="ABG24" i="42"/>
  <c r="ABH24" i="42"/>
  <c r="ABI24" i="42"/>
  <c r="ABJ24" i="42"/>
  <c r="ABK24" i="42"/>
  <c r="ABL24" i="42"/>
  <c r="ABM24" i="42"/>
  <c r="ABN24" i="42"/>
  <c r="ABO24" i="42"/>
  <c r="ABP24" i="42"/>
  <c r="ABQ24" i="42"/>
  <c r="ABR24" i="42"/>
  <c r="ABS24" i="42"/>
  <c r="ABT24" i="42"/>
  <c r="ABU24" i="42"/>
  <c r="ABV24" i="42"/>
  <c r="ABW24" i="42"/>
  <c r="ABX24" i="42"/>
  <c r="ABY24" i="42"/>
  <c r="ABZ24" i="42"/>
  <c r="ACA24" i="42"/>
  <c r="ACB24" i="42"/>
  <c r="ACC24" i="42"/>
  <c r="ACD24" i="42"/>
  <c r="ACE24" i="42"/>
  <c r="ACF24" i="42"/>
  <c r="ACG24" i="42"/>
  <c r="ACH24" i="42"/>
  <c r="ACI24" i="42"/>
  <c r="ACJ24" i="42"/>
  <c r="ACK24" i="42"/>
  <c r="ACL24" i="42"/>
  <c r="ACM24" i="42"/>
  <c r="ACN24" i="42"/>
  <c r="ACO24" i="42"/>
  <c r="ACP24" i="42"/>
  <c r="ACQ24" i="42"/>
  <c r="ACR24" i="42"/>
  <c r="ACS24" i="42"/>
  <c r="ACT24" i="42"/>
  <c r="ACU24" i="42"/>
  <c r="ACV24" i="42"/>
  <c r="ACW24" i="42"/>
  <c r="ACX24" i="42"/>
  <c r="ACY24" i="42"/>
  <c r="ACZ24" i="42"/>
  <c r="ADA24" i="42"/>
  <c r="ADB24" i="42"/>
  <c r="ADC24" i="42"/>
  <c r="ADD24" i="42"/>
  <c r="ADE24" i="42"/>
  <c r="ADF24" i="42"/>
  <c r="ADG24" i="42"/>
  <c r="ADH24" i="42"/>
  <c r="ADI24" i="42"/>
  <c r="ADJ24" i="42"/>
  <c r="ADK24" i="42"/>
  <c r="ADL24" i="42"/>
  <c r="ADM24" i="42"/>
  <c r="ADN24" i="42"/>
  <c r="ADO24" i="42"/>
  <c r="ADP24" i="42"/>
  <c r="ADQ24" i="42"/>
  <c r="ADR24" i="42"/>
  <c r="ADS24" i="42"/>
  <c r="ADT24" i="42"/>
  <c r="ADU24" i="42"/>
  <c r="ADV24" i="42"/>
  <c r="ADW24" i="42"/>
  <c r="ADX24" i="42"/>
  <c r="ADY24" i="42"/>
  <c r="ADZ24" i="42"/>
  <c r="AEA24" i="42"/>
  <c r="AEB24" i="42"/>
  <c r="AEC24" i="42"/>
  <c r="AED24" i="42"/>
  <c r="AEE24" i="42"/>
  <c r="AEF24" i="42"/>
  <c r="AEG24" i="42"/>
  <c r="AEH24" i="42"/>
  <c r="AEI24" i="42"/>
  <c r="AEJ24" i="42"/>
  <c r="AEK24" i="42"/>
  <c r="AEL24" i="42"/>
  <c r="AEM24" i="42"/>
  <c r="AEN24" i="42"/>
  <c r="AEO24" i="42"/>
  <c r="AEP24" i="42"/>
  <c r="AEQ24" i="42"/>
  <c r="AER24" i="42"/>
  <c r="AES24" i="42"/>
  <c r="AET24" i="42"/>
  <c r="AEU24" i="42"/>
  <c r="AEV24" i="42"/>
  <c r="AEW24" i="42"/>
  <c r="AEX24" i="42"/>
  <c r="AEY24" i="42"/>
  <c r="AEZ24" i="42"/>
  <c r="AFA24" i="42"/>
  <c r="AFB24" i="42"/>
  <c r="AFC24" i="42"/>
  <c r="AFD24" i="42"/>
  <c r="AFE24" i="42"/>
  <c r="AFF24" i="42"/>
  <c r="AFG24" i="42"/>
  <c r="AFH24" i="42"/>
  <c r="AFI24" i="42"/>
  <c r="AFJ24" i="42"/>
  <c r="AFK24" i="42"/>
  <c r="AFL24" i="42"/>
  <c r="AFM24" i="42"/>
  <c r="AFN24" i="42"/>
  <c r="AFO24" i="42"/>
  <c r="AFP24" i="42"/>
  <c r="AFQ24" i="42"/>
  <c r="AFR24" i="42"/>
  <c r="AFS24" i="42"/>
  <c r="AFT24" i="42"/>
  <c r="AFU24" i="42"/>
  <c r="AFV24" i="42"/>
  <c r="AFW24" i="42"/>
  <c r="AFX24" i="42"/>
  <c r="AFY24" i="42"/>
  <c r="AFZ24" i="42"/>
  <c r="AGA24" i="42"/>
  <c r="AGB24" i="42"/>
  <c r="AGC24" i="42"/>
  <c r="AGD24" i="42"/>
  <c r="AGE24" i="42"/>
  <c r="AGF24" i="42"/>
  <c r="AGG24" i="42"/>
  <c r="AGH24" i="42"/>
  <c r="AGI24" i="42"/>
  <c r="AGJ24" i="42"/>
  <c r="AGK24" i="42"/>
  <c r="AGL24" i="42"/>
  <c r="AGM24" i="42"/>
  <c r="AGN24" i="42"/>
  <c r="AGO24" i="42"/>
  <c r="AGP24" i="42"/>
  <c r="AGQ24" i="42"/>
  <c r="AGR24" i="42"/>
  <c r="AGS24" i="42"/>
  <c r="AGT24" i="42"/>
  <c r="AGU24" i="42"/>
  <c r="AGV24" i="42"/>
  <c r="AGW24" i="42"/>
  <c r="AGX24" i="42"/>
  <c r="AGY24" i="42"/>
  <c r="AGZ24" i="42"/>
  <c r="AHA24" i="42"/>
  <c r="AHB24" i="42"/>
  <c r="AHC24" i="42"/>
  <c r="AHD24" i="42"/>
  <c r="AHE24" i="42"/>
  <c r="AHF24" i="42"/>
  <c r="AHG24" i="42"/>
  <c r="AHH24" i="42"/>
  <c r="AHI24" i="42"/>
  <c r="AHJ24" i="42"/>
  <c r="AHK24" i="42"/>
  <c r="AHL24" i="42"/>
  <c r="AHM24" i="42"/>
  <c r="AHN24" i="42"/>
  <c r="AHO24" i="42"/>
  <c r="AHP24" i="42"/>
  <c r="AHQ24" i="42"/>
  <c r="AHR24" i="42"/>
  <c r="AHS24" i="42"/>
  <c r="AHT24" i="42"/>
  <c r="AHU24" i="42"/>
  <c r="AHV24" i="42"/>
  <c r="AHW24" i="42"/>
  <c r="AHX24" i="42"/>
  <c r="AHY24" i="42"/>
  <c r="AHZ24" i="42"/>
  <c r="AIA24" i="42"/>
  <c r="AIB24" i="42"/>
  <c r="AIC24" i="42"/>
  <c r="AID24" i="42"/>
  <c r="AIE24" i="42"/>
  <c r="AIF24" i="42"/>
  <c r="AIG24" i="42"/>
  <c r="AIH24" i="42"/>
  <c r="AII24" i="42"/>
  <c r="AIJ24" i="42"/>
  <c r="AIK24" i="42"/>
  <c r="AIL24" i="42"/>
  <c r="AIM24" i="42"/>
  <c r="AIN24" i="42"/>
  <c r="AIO24" i="42"/>
  <c r="AIP24" i="42"/>
  <c r="AIQ24" i="42"/>
  <c r="AIR24" i="42"/>
  <c r="AIS24" i="42"/>
  <c r="AIT24" i="42"/>
  <c r="AIU24" i="42"/>
  <c r="AIV24" i="42"/>
  <c r="AIW24" i="42"/>
  <c r="AIX24" i="42"/>
  <c r="AIY24" i="42"/>
  <c r="AIZ24" i="42"/>
  <c r="AJA24" i="42"/>
  <c r="AJB24" i="42"/>
  <c r="AJC24" i="42"/>
  <c r="AJD24" i="42"/>
  <c r="AJE24" i="42"/>
  <c r="AJF24" i="42"/>
  <c r="AJG24" i="42"/>
  <c r="WX25" i="42"/>
  <c r="WZ25" i="42" s="1"/>
  <c r="WY25" i="42"/>
  <c r="XR25" i="42"/>
  <c r="XS25" i="42"/>
  <c r="XT25" i="42"/>
  <c r="XU25" i="42"/>
  <c r="XV25" i="42"/>
  <c r="XW25" i="42"/>
  <c r="XX25" i="42"/>
  <c r="XY25" i="42"/>
  <c r="XZ25" i="42"/>
  <c r="YA25" i="42"/>
  <c r="YB25" i="42"/>
  <c r="YC25" i="42"/>
  <c r="YD25" i="42"/>
  <c r="YE25" i="42"/>
  <c r="YF25" i="42"/>
  <c r="YG25" i="42"/>
  <c r="YH25" i="42"/>
  <c r="YI25" i="42"/>
  <c r="YJ25" i="42"/>
  <c r="YK25" i="42"/>
  <c r="YL25" i="42"/>
  <c r="YM25" i="42"/>
  <c r="YN25" i="42"/>
  <c r="YO25" i="42"/>
  <c r="YP25" i="42"/>
  <c r="YQ25" i="42"/>
  <c r="YR25" i="42"/>
  <c r="YS25" i="42"/>
  <c r="YT25" i="42"/>
  <c r="YU25" i="42"/>
  <c r="YV25" i="42"/>
  <c r="YW25" i="42"/>
  <c r="YX25" i="42"/>
  <c r="YY25" i="42"/>
  <c r="YZ25" i="42"/>
  <c r="ZA25" i="42"/>
  <c r="ZB25" i="42"/>
  <c r="ZC25" i="42"/>
  <c r="ZD25" i="42"/>
  <c r="ZE25" i="42"/>
  <c r="ZF25" i="42"/>
  <c r="ZG25" i="42"/>
  <c r="ZH25" i="42"/>
  <c r="ZI25" i="42"/>
  <c r="ZJ25" i="42"/>
  <c r="ZK25" i="42"/>
  <c r="ZL25" i="42"/>
  <c r="ZM25" i="42"/>
  <c r="ZN25" i="42"/>
  <c r="ZO25" i="42"/>
  <c r="ZP25" i="42"/>
  <c r="ZQ25" i="42"/>
  <c r="ZR25" i="42"/>
  <c r="ZS25" i="42"/>
  <c r="ZT25" i="42"/>
  <c r="ZU25" i="42"/>
  <c r="ZV25" i="42"/>
  <c r="ZW25" i="42"/>
  <c r="ZX25" i="42"/>
  <c r="ZY25" i="42"/>
  <c r="ZZ25" i="42"/>
  <c r="AAA25" i="42"/>
  <c r="AAB25" i="42"/>
  <c r="AAC25" i="42"/>
  <c r="AAD25" i="42"/>
  <c r="AAE25" i="42"/>
  <c r="AAF25" i="42"/>
  <c r="AAG25" i="42"/>
  <c r="AAH25" i="42"/>
  <c r="AAI25" i="42"/>
  <c r="AAJ25" i="42"/>
  <c r="AAK25" i="42"/>
  <c r="AAL25" i="42"/>
  <c r="AAM25" i="42"/>
  <c r="AAN25" i="42"/>
  <c r="AAO25" i="42"/>
  <c r="AAP25" i="42"/>
  <c r="AAQ25" i="42"/>
  <c r="AAR25" i="42"/>
  <c r="AAS25" i="42"/>
  <c r="AAT25" i="42"/>
  <c r="AAU25" i="42"/>
  <c r="AAV25" i="42"/>
  <c r="AAW25" i="42"/>
  <c r="AAX25" i="42"/>
  <c r="AAY25" i="42"/>
  <c r="AAZ25" i="42"/>
  <c r="ABA25" i="42"/>
  <c r="ABB25" i="42"/>
  <c r="ABC25" i="42"/>
  <c r="ABD25" i="42"/>
  <c r="ABE25" i="42"/>
  <c r="ABF25" i="42"/>
  <c r="ABG25" i="42"/>
  <c r="ABH25" i="42"/>
  <c r="ABI25" i="42"/>
  <c r="ABJ25" i="42"/>
  <c r="ABK25" i="42"/>
  <c r="ABL25" i="42"/>
  <c r="ABM25" i="42"/>
  <c r="ABN25" i="42"/>
  <c r="ABO25" i="42"/>
  <c r="ABP25" i="42"/>
  <c r="ABQ25" i="42"/>
  <c r="ABR25" i="42"/>
  <c r="ABS25" i="42"/>
  <c r="ABT25" i="42"/>
  <c r="ABU25" i="42"/>
  <c r="ABV25" i="42"/>
  <c r="ABW25" i="42"/>
  <c r="ABX25" i="42"/>
  <c r="ABY25" i="42"/>
  <c r="ABZ25" i="42"/>
  <c r="ACA25" i="42"/>
  <c r="ACB25" i="42"/>
  <c r="ACC25" i="42"/>
  <c r="ACD25" i="42"/>
  <c r="ACE25" i="42"/>
  <c r="ACF25" i="42"/>
  <c r="ACG25" i="42"/>
  <c r="ACH25" i="42"/>
  <c r="ACI25" i="42"/>
  <c r="ACJ25" i="42"/>
  <c r="ACK25" i="42"/>
  <c r="ACL25" i="42"/>
  <c r="ACM25" i="42"/>
  <c r="ACN25" i="42"/>
  <c r="ACO25" i="42"/>
  <c r="ACP25" i="42"/>
  <c r="ACQ25" i="42"/>
  <c r="ACR25" i="42"/>
  <c r="ACS25" i="42"/>
  <c r="ACT25" i="42"/>
  <c r="ACU25" i="42"/>
  <c r="ACV25" i="42"/>
  <c r="ACW25" i="42"/>
  <c r="ACX25" i="42"/>
  <c r="ACY25" i="42"/>
  <c r="ACZ25" i="42"/>
  <c r="ADA25" i="42"/>
  <c r="ADB25" i="42"/>
  <c r="ADC25" i="42"/>
  <c r="ADD25" i="42"/>
  <c r="ADE25" i="42"/>
  <c r="ADF25" i="42"/>
  <c r="ADG25" i="42"/>
  <c r="ADH25" i="42"/>
  <c r="ADI25" i="42"/>
  <c r="ADJ25" i="42"/>
  <c r="ADK25" i="42"/>
  <c r="ADL25" i="42"/>
  <c r="ADM25" i="42"/>
  <c r="ADN25" i="42"/>
  <c r="ADO25" i="42"/>
  <c r="ADP25" i="42"/>
  <c r="ADQ25" i="42"/>
  <c r="ADR25" i="42"/>
  <c r="ADS25" i="42"/>
  <c r="ADT25" i="42"/>
  <c r="ADU25" i="42"/>
  <c r="ADV25" i="42"/>
  <c r="ADW25" i="42"/>
  <c r="ADX25" i="42"/>
  <c r="ADY25" i="42"/>
  <c r="ADZ25" i="42"/>
  <c r="AEA25" i="42"/>
  <c r="AEB25" i="42"/>
  <c r="AEC25" i="42"/>
  <c r="AED25" i="42"/>
  <c r="AEE25" i="42"/>
  <c r="AEF25" i="42"/>
  <c r="AEG25" i="42"/>
  <c r="AEH25" i="42"/>
  <c r="AEI25" i="42"/>
  <c r="AEJ25" i="42"/>
  <c r="AEK25" i="42"/>
  <c r="AEL25" i="42"/>
  <c r="AEM25" i="42"/>
  <c r="AEN25" i="42"/>
  <c r="AEO25" i="42"/>
  <c r="AEP25" i="42"/>
  <c r="AEQ25" i="42"/>
  <c r="AER25" i="42"/>
  <c r="AES25" i="42"/>
  <c r="AET25" i="42"/>
  <c r="AEU25" i="42"/>
  <c r="AEV25" i="42"/>
  <c r="AEW25" i="42"/>
  <c r="AEX25" i="42"/>
  <c r="AEY25" i="42"/>
  <c r="AEZ25" i="42"/>
  <c r="AFA25" i="42"/>
  <c r="AFB25" i="42"/>
  <c r="AFC25" i="42"/>
  <c r="AFD25" i="42"/>
  <c r="AFE25" i="42"/>
  <c r="AFF25" i="42"/>
  <c r="AFG25" i="42"/>
  <c r="AFH25" i="42"/>
  <c r="AFI25" i="42"/>
  <c r="AFJ25" i="42"/>
  <c r="AFK25" i="42"/>
  <c r="AFL25" i="42"/>
  <c r="AFM25" i="42"/>
  <c r="AFN25" i="42"/>
  <c r="AFO25" i="42"/>
  <c r="AFP25" i="42"/>
  <c r="AFQ25" i="42"/>
  <c r="AFR25" i="42"/>
  <c r="AFS25" i="42"/>
  <c r="AFT25" i="42"/>
  <c r="AFU25" i="42"/>
  <c r="AFV25" i="42"/>
  <c r="AFW25" i="42"/>
  <c r="AFX25" i="42"/>
  <c r="AFY25" i="42"/>
  <c r="AFZ25" i="42"/>
  <c r="AGA25" i="42"/>
  <c r="AGB25" i="42"/>
  <c r="AGC25" i="42"/>
  <c r="AGD25" i="42"/>
  <c r="AGE25" i="42"/>
  <c r="AGF25" i="42"/>
  <c r="AGG25" i="42"/>
  <c r="AGH25" i="42"/>
  <c r="AGI25" i="42"/>
  <c r="AGJ25" i="42"/>
  <c r="AGK25" i="42"/>
  <c r="AGL25" i="42"/>
  <c r="AGM25" i="42"/>
  <c r="AGN25" i="42"/>
  <c r="AGO25" i="42"/>
  <c r="AGP25" i="42"/>
  <c r="AGQ25" i="42"/>
  <c r="AGR25" i="42"/>
  <c r="AGS25" i="42"/>
  <c r="AGT25" i="42"/>
  <c r="AGU25" i="42"/>
  <c r="AGV25" i="42"/>
  <c r="AGW25" i="42"/>
  <c r="AGX25" i="42"/>
  <c r="AGY25" i="42"/>
  <c r="AGZ25" i="42"/>
  <c r="AHA25" i="42"/>
  <c r="AHB25" i="42"/>
  <c r="AHC25" i="42"/>
  <c r="AHD25" i="42"/>
  <c r="AHE25" i="42"/>
  <c r="AHF25" i="42"/>
  <c r="AHG25" i="42"/>
  <c r="AHH25" i="42"/>
  <c r="AHI25" i="42"/>
  <c r="AHJ25" i="42"/>
  <c r="AHK25" i="42"/>
  <c r="AHL25" i="42"/>
  <c r="AHM25" i="42"/>
  <c r="AHN25" i="42"/>
  <c r="AHO25" i="42"/>
  <c r="AHP25" i="42"/>
  <c r="AHQ25" i="42"/>
  <c r="AHR25" i="42"/>
  <c r="AHS25" i="42"/>
  <c r="AHT25" i="42"/>
  <c r="AHU25" i="42"/>
  <c r="AHV25" i="42"/>
  <c r="AHW25" i="42"/>
  <c r="AHX25" i="42"/>
  <c r="AHY25" i="42"/>
  <c r="AHZ25" i="42"/>
  <c r="AIA25" i="42"/>
  <c r="AIB25" i="42"/>
  <c r="AIC25" i="42"/>
  <c r="AID25" i="42"/>
  <c r="AIE25" i="42"/>
  <c r="AIF25" i="42"/>
  <c r="AIG25" i="42"/>
  <c r="AIH25" i="42"/>
  <c r="AII25" i="42"/>
  <c r="AIJ25" i="42"/>
  <c r="AIK25" i="42"/>
  <c r="AIL25" i="42"/>
  <c r="AIM25" i="42"/>
  <c r="AIN25" i="42"/>
  <c r="AIO25" i="42"/>
  <c r="AIP25" i="42"/>
  <c r="AIQ25" i="42"/>
  <c r="AIR25" i="42"/>
  <c r="AIS25" i="42"/>
  <c r="AIT25" i="42"/>
  <c r="AIU25" i="42"/>
  <c r="AIV25" i="42"/>
  <c r="AIW25" i="42"/>
  <c r="AIX25" i="42"/>
  <c r="AIY25" i="42"/>
  <c r="AIZ25" i="42"/>
  <c r="AJA25" i="42"/>
  <c r="AJB25" i="42"/>
  <c r="AJC25" i="42"/>
  <c r="AJD25" i="42"/>
  <c r="AJE25" i="42"/>
  <c r="AJF25" i="42"/>
  <c r="AJG25" i="42"/>
  <c r="KP18" i="42"/>
  <c r="KQ18" i="42" s="1"/>
  <c r="KP19" i="42"/>
  <c r="KQ19" i="42" s="1"/>
  <c r="KP20" i="42"/>
  <c r="KQ20" i="42" s="1"/>
  <c r="KP21" i="42"/>
  <c r="KQ21" i="42" s="1"/>
  <c r="KP22" i="42"/>
  <c r="KQ22" i="42" s="1"/>
  <c r="KP23" i="42"/>
  <c r="KQ23" i="42" s="1"/>
  <c r="KP24" i="42"/>
  <c r="KQ24" i="42" s="1"/>
  <c r="KP25" i="42"/>
  <c r="KQ25" i="42" s="1"/>
  <c r="YB10" i="42"/>
  <c r="XS17" i="42"/>
  <c r="WX11" i="42"/>
  <c r="WY11" i="42" s="1"/>
  <c r="WX12" i="42"/>
  <c r="WY12" i="42" s="1"/>
  <c r="WX13" i="42"/>
  <c r="WY13" i="42" s="1"/>
  <c r="WX14" i="42"/>
  <c r="WY14" i="42" s="1"/>
  <c r="WX15" i="42"/>
  <c r="WY15" i="42" s="1"/>
  <c r="WX16" i="42"/>
  <c r="WY16" i="42" s="1"/>
  <c r="WX17" i="42"/>
  <c r="WY17" i="42" s="1"/>
  <c r="XR11" i="42"/>
  <c r="XS11" i="42"/>
  <c r="XT11" i="42"/>
  <c r="XU11" i="42"/>
  <c r="XV11" i="42"/>
  <c r="XW11" i="42"/>
  <c r="XX11" i="42"/>
  <c r="XY11" i="42"/>
  <c r="XZ11" i="42"/>
  <c r="YA11" i="42"/>
  <c r="YB11" i="42"/>
  <c r="YC11" i="42"/>
  <c r="YD11" i="42"/>
  <c r="YE11" i="42"/>
  <c r="YF11" i="42"/>
  <c r="YG11" i="42"/>
  <c r="YH11" i="42"/>
  <c r="YI11" i="42"/>
  <c r="YJ11" i="42"/>
  <c r="YK11" i="42"/>
  <c r="YL11" i="42"/>
  <c r="YM11" i="42"/>
  <c r="YN11" i="42"/>
  <c r="YO11" i="42"/>
  <c r="YP11" i="42"/>
  <c r="YQ11" i="42"/>
  <c r="YR11" i="42"/>
  <c r="YS11" i="42"/>
  <c r="YT11" i="42"/>
  <c r="YU11" i="42"/>
  <c r="YV11" i="42"/>
  <c r="YW11" i="42"/>
  <c r="YX11" i="42"/>
  <c r="YY11" i="42"/>
  <c r="YZ11" i="42"/>
  <c r="ZA11" i="42"/>
  <c r="ZB11" i="42"/>
  <c r="ZC11" i="42"/>
  <c r="ZD11" i="42"/>
  <c r="ZE11" i="42"/>
  <c r="ZF11" i="42"/>
  <c r="ZG11" i="42"/>
  <c r="ZH11" i="42"/>
  <c r="ZI11" i="42"/>
  <c r="ZJ11" i="42"/>
  <c r="ZK11" i="42"/>
  <c r="ZL11" i="42"/>
  <c r="ZM11" i="42"/>
  <c r="ZN11" i="42"/>
  <c r="ZO11" i="42"/>
  <c r="ZP11" i="42"/>
  <c r="ZQ11" i="42"/>
  <c r="ZR11" i="42"/>
  <c r="ZS11" i="42"/>
  <c r="ZT11" i="42"/>
  <c r="ZU11" i="42"/>
  <c r="ZV11" i="42"/>
  <c r="ZW11" i="42"/>
  <c r="ZX11" i="42"/>
  <c r="ZY11" i="42"/>
  <c r="ZZ11" i="42"/>
  <c r="AAA11" i="42"/>
  <c r="AAB11" i="42"/>
  <c r="AAC11" i="42"/>
  <c r="AAD11" i="42"/>
  <c r="AAE11" i="42"/>
  <c r="AAF11" i="42"/>
  <c r="AAG11" i="42"/>
  <c r="AAH11" i="42"/>
  <c r="AAI11" i="42"/>
  <c r="AAJ11" i="42"/>
  <c r="AAK11" i="42"/>
  <c r="AAL11" i="42"/>
  <c r="AAM11" i="42"/>
  <c r="AAN11" i="42"/>
  <c r="AAO11" i="42"/>
  <c r="AAP11" i="42"/>
  <c r="AAQ11" i="42"/>
  <c r="AAR11" i="42"/>
  <c r="AAS11" i="42"/>
  <c r="AAT11" i="42"/>
  <c r="AAU11" i="42"/>
  <c r="AAV11" i="42"/>
  <c r="AAW11" i="42"/>
  <c r="AAX11" i="42"/>
  <c r="AAY11" i="42"/>
  <c r="AAZ11" i="42"/>
  <c r="ABA11" i="42"/>
  <c r="ABB11" i="42"/>
  <c r="ABC11" i="42"/>
  <c r="ABD11" i="42"/>
  <c r="ABE11" i="42"/>
  <c r="ABF11" i="42"/>
  <c r="ABG11" i="42"/>
  <c r="ABH11" i="42"/>
  <c r="ABI11" i="42"/>
  <c r="ABJ11" i="42"/>
  <c r="ABK11" i="42"/>
  <c r="ABL11" i="42"/>
  <c r="ABM11" i="42"/>
  <c r="ABN11" i="42"/>
  <c r="ABO11" i="42"/>
  <c r="ABP11" i="42"/>
  <c r="ABQ11" i="42"/>
  <c r="ABR11" i="42"/>
  <c r="ABS11" i="42"/>
  <c r="ABT11" i="42"/>
  <c r="ABU11" i="42"/>
  <c r="ABV11" i="42"/>
  <c r="ABW11" i="42"/>
  <c r="ABX11" i="42"/>
  <c r="ABY11" i="42"/>
  <c r="ABZ11" i="42"/>
  <c r="ACA11" i="42"/>
  <c r="ACB11" i="42"/>
  <c r="ACC11" i="42"/>
  <c r="ACD11" i="42"/>
  <c r="ACE11" i="42"/>
  <c r="ACF11" i="42"/>
  <c r="ACG11" i="42"/>
  <c r="ACH11" i="42"/>
  <c r="ACI11" i="42"/>
  <c r="ACJ11" i="42"/>
  <c r="ACK11" i="42"/>
  <c r="ACL11" i="42"/>
  <c r="ACM11" i="42"/>
  <c r="ACN11" i="42"/>
  <c r="ACO11" i="42"/>
  <c r="ACP11" i="42"/>
  <c r="ACQ11" i="42"/>
  <c r="ACR11" i="42"/>
  <c r="ACS11" i="42"/>
  <c r="ACT11" i="42"/>
  <c r="ACU11" i="42"/>
  <c r="ACV11" i="42"/>
  <c r="ACW11" i="42"/>
  <c r="ACX11" i="42"/>
  <c r="ACY11" i="42"/>
  <c r="ACZ11" i="42"/>
  <c r="ADA11" i="42"/>
  <c r="ADB11" i="42"/>
  <c r="ADC11" i="42"/>
  <c r="ADD11" i="42"/>
  <c r="ADE11" i="42"/>
  <c r="ADF11" i="42"/>
  <c r="ADG11" i="42"/>
  <c r="ADH11" i="42"/>
  <c r="ADI11" i="42"/>
  <c r="ADJ11" i="42"/>
  <c r="ADK11" i="42"/>
  <c r="ADL11" i="42"/>
  <c r="ADM11" i="42"/>
  <c r="ADN11" i="42"/>
  <c r="ADO11" i="42"/>
  <c r="ADP11" i="42"/>
  <c r="ADQ11" i="42"/>
  <c r="ADR11" i="42"/>
  <c r="ADS11" i="42"/>
  <c r="ADT11" i="42"/>
  <c r="ADU11" i="42"/>
  <c r="ADV11" i="42"/>
  <c r="ADW11" i="42"/>
  <c r="ADX11" i="42"/>
  <c r="ADY11" i="42"/>
  <c r="ADZ11" i="42"/>
  <c r="AEA11" i="42"/>
  <c r="AEB11" i="42"/>
  <c r="AEC11" i="42"/>
  <c r="AED11" i="42"/>
  <c r="AEE11" i="42"/>
  <c r="AEF11" i="42"/>
  <c r="AEG11" i="42"/>
  <c r="AEH11" i="42"/>
  <c r="AEI11" i="42"/>
  <c r="AEJ11" i="42"/>
  <c r="AEK11" i="42"/>
  <c r="AEL11" i="42"/>
  <c r="AEM11" i="42"/>
  <c r="AEN11" i="42"/>
  <c r="AEO11" i="42"/>
  <c r="AEP11" i="42"/>
  <c r="AEQ11" i="42"/>
  <c r="AER11" i="42"/>
  <c r="AES11" i="42"/>
  <c r="AET11" i="42"/>
  <c r="AEU11" i="42"/>
  <c r="AEV11" i="42"/>
  <c r="AEW11" i="42"/>
  <c r="AEX11" i="42"/>
  <c r="AEY11" i="42"/>
  <c r="AEZ11" i="42"/>
  <c r="AFA11" i="42"/>
  <c r="AFB11" i="42"/>
  <c r="AFC11" i="42"/>
  <c r="AFD11" i="42"/>
  <c r="AFE11" i="42"/>
  <c r="AFF11" i="42"/>
  <c r="AFG11" i="42"/>
  <c r="AFH11" i="42"/>
  <c r="AFI11" i="42"/>
  <c r="AFJ11" i="42"/>
  <c r="AFK11" i="42"/>
  <c r="AFL11" i="42"/>
  <c r="AFM11" i="42"/>
  <c r="AFN11" i="42"/>
  <c r="AFO11" i="42"/>
  <c r="AFP11" i="42"/>
  <c r="AFQ11" i="42"/>
  <c r="AFR11" i="42"/>
  <c r="AFS11" i="42"/>
  <c r="AFT11" i="42"/>
  <c r="AFU11" i="42"/>
  <c r="AFV11" i="42"/>
  <c r="AFW11" i="42"/>
  <c r="AFX11" i="42"/>
  <c r="AFY11" i="42"/>
  <c r="AFZ11" i="42"/>
  <c r="AGA11" i="42"/>
  <c r="AGB11" i="42"/>
  <c r="AGC11" i="42"/>
  <c r="AGD11" i="42"/>
  <c r="AGE11" i="42"/>
  <c r="AGF11" i="42"/>
  <c r="AGG11" i="42"/>
  <c r="AGH11" i="42"/>
  <c r="AGI11" i="42"/>
  <c r="AGJ11" i="42"/>
  <c r="AGK11" i="42"/>
  <c r="AGL11" i="42"/>
  <c r="AGM11" i="42"/>
  <c r="AGN11" i="42"/>
  <c r="AGO11" i="42"/>
  <c r="AGP11" i="42"/>
  <c r="AGQ11" i="42"/>
  <c r="AGR11" i="42"/>
  <c r="AGS11" i="42"/>
  <c r="AGT11" i="42"/>
  <c r="AGU11" i="42"/>
  <c r="AGV11" i="42"/>
  <c r="AGW11" i="42"/>
  <c r="AGX11" i="42"/>
  <c r="AGY11" i="42"/>
  <c r="AGZ11" i="42"/>
  <c r="AHA11" i="42"/>
  <c r="AHB11" i="42"/>
  <c r="AHC11" i="42"/>
  <c r="AHD11" i="42"/>
  <c r="AHE11" i="42"/>
  <c r="AHF11" i="42"/>
  <c r="AHG11" i="42"/>
  <c r="AHH11" i="42"/>
  <c r="AHI11" i="42"/>
  <c r="AHJ11" i="42"/>
  <c r="AHK11" i="42"/>
  <c r="AHL11" i="42"/>
  <c r="AHM11" i="42"/>
  <c r="AHN11" i="42"/>
  <c r="AHO11" i="42"/>
  <c r="AHP11" i="42"/>
  <c r="AHQ11" i="42"/>
  <c r="AHR11" i="42"/>
  <c r="AHS11" i="42"/>
  <c r="AHT11" i="42"/>
  <c r="AHU11" i="42"/>
  <c r="AHV11" i="42"/>
  <c r="AHW11" i="42"/>
  <c r="AHX11" i="42"/>
  <c r="AHY11" i="42"/>
  <c r="AHZ11" i="42"/>
  <c r="AIA11" i="42"/>
  <c r="AIB11" i="42"/>
  <c r="AIC11" i="42"/>
  <c r="AID11" i="42"/>
  <c r="AIE11" i="42"/>
  <c r="AIF11" i="42"/>
  <c r="AIG11" i="42"/>
  <c r="AIH11" i="42"/>
  <c r="AII11" i="42"/>
  <c r="AIJ11" i="42"/>
  <c r="AIK11" i="42"/>
  <c r="AIL11" i="42"/>
  <c r="AIM11" i="42"/>
  <c r="AIN11" i="42"/>
  <c r="AIO11" i="42"/>
  <c r="AIP11" i="42"/>
  <c r="AIQ11" i="42"/>
  <c r="AIR11" i="42"/>
  <c r="AIS11" i="42"/>
  <c r="AIT11" i="42"/>
  <c r="AIU11" i="42"/>
  <c r="AIV11" i="42"/>
  <c r="AIW11" i="42"/>
  <c r="AIX11" i="42"/>
  <c r="AIY11" i="42"/>
  <c r="AIZ11" i="42"/>
  <c r="AJA11" i="42"/>
  <c r="AJB11" i="42"/>
  <c r="AJC11" i="42"/>
  <c r="AJD11" i="42"/>
  <c r="AJE11" i="42"/>
  <c r="AJF11" i="42"/>
  <c r="XR12" i="42"/>
  <c r="XS12" i="42"/>
  <c r="XT12" i="42"/>
  <c r="XU12" i="42"/>
  <c r="XV12" i="42"/>
  <c r="XW12" i="42"/>
  <c r="XX12" i="42"/>
  <c r="XY12" i="42"/>
  <c r="XZ12" i="42"/>
  <c r="YA12" i="42"/>
  <c r="YB12" i="42"/>
  <c r="YC12" i="42"/>
  <c r="YD12" i="42"/>
  <c r="YE12" i="42"/>
  <c r="YF12" i="42"/>
  <c r="YG12" i="42"/>
  <c r="YH12" i="42"/>
  <c r="YI12" i="42"/>
  <c r="YJ12" i="42"/>
  <c r="YK12" i="42"/>
  <c r="YL12" i="42"/>
  <c r="YM12" i="42"/>
  <c r="YN12" i="42"/>
  <c r="YO12" i="42"/>
  <c r="YP12" i="42"/>
  <c r="YQ12" i="42"/>
  <c r="YR12" i="42"/>
  <c r="YS12" i="42"/>
  <c r="YT12" i="42"/>
  <c r="YU12" i="42"/>
  <c r="YV12" i="42"/>
  <c r="YW12" i="42"/>
  <c r="YX12" i="42"/>
  <c r="YY12" i="42"/>
  <c r="YZ12" i="42"/>
  <c r="ZA12" i="42"/>
  <c r="ZB12" i="42"/>
  <c r="ZC12" i="42"/>
  <c r="ZD12" i="42"/>
  <c r="ZE12" i="42"/>
  <c r="ZF12" i="42"/>
  <c r="ZG12" i="42"/>
  <c r="ZH12" i="42"/>
  <c r="ZI12" i="42"/>
  <c r="ZJ12" i="42"/>
  <c r="ZK12" i="42"/>
  <c r="ZL12" i="42"/>
  <c r="ZM12" i="42"/>
  <c r="ZN12" i="42"/>
  <c r="ZO12" i="42"/>
  <c r="ZP12" i="42"/>
  <c r="ZQ12" i="42"/>
  <c r="ZR12" i="42"/>
  <c r="ZS12" i="42"/>
  <c r="ZT12" i="42"/>
  <c r="ZU12" i="42"/>
  <c r="ZV12" i="42"/>
  <c r="ZW12" i="42"/>
  <c r="ZX12" i="42"/>
  <c r="ZY12" i="42"/>
  <c r="ZZ12" i="42"/>
  <c r="AAA12" i="42"/>
  <c r="AAB12" i="42"/>
  <c r="AAC12" i="42"/>
  <c r="AAD12" i="42"/>
  <c r="AAE12" i="42"/>
  <c r="AAF12" i="42"/>
  <c r="AAG12" i="42"/>
  <c r="AAH12" i="42"/>
  <c r="AAI12" i="42"/>
  <c r="AAJ12" i="42"/>
  <c r="AAK12" i="42"/>
  <c r="AAL12" i="42"/>
  <c r="AAM12" i="42"/>
  <c r="AAN12" i="42"/>
  <c r="AAO12" i="42"/>
  <c r="AAP12" i="42"/>
  <c r="AAQ12" i="42"/>
  <c r="AAR12" i="42"/>
  <c r="AAS12" i="42"/>
  <c r="AAT12" i="42"/>
  <c r="AAU12" i="42"/>
  <c r="AAV12" i="42"/>
  <c r="AAW12" i="42"/>
  <c r="AAX12" i="42"/>
  <c r="AAY12" i="42"/>
  <c r="AAZ12" i="42"/>
  <c r="ABA12" i="42"/>
  <c r="ABB12" i="42"/>
  <c r="ABC12" i="42"/>
  <c r="ABD12" i="42"/>
  <c r="ABE12" i="42"/>
  <c r="ABF12" i="42"/>
  <c r="ABG12" i="42"/>
  <c r="ABH12" i="42"/>
  <c r="ABI12" i="42"/>
  <c r="ABJ12" i="42"/>
  <c r="ABK12" i="42"/>
  <c r="ABL12" i="42"/>
  <c r="ABM12" i="42"/>
  <c r="ABN12" i="42"/>
  <c r="ABO12" i="42"/>
  <c r="ABP12" i="42"/>
  <c r="ABQ12" i="42"/>
  <c r="ABR12" i="42"/>
  <c r="ABS12" i="42"/>
  <c r="ABT12" i="42"/>
  <c r="ABU12" i="42"/>
  <c r="ABV12" i="42"/>
  <c r="ABW12" i="42"/>
  <c r="ABX12" i="42"/>
  <c r="ABY12" i="42"/>
  <c r="ABZ12" i="42"/>
  <c r="ACA12" i="42"/>
  <c r="ACB12" i="42"/>
  <c r="ACC12" i="42"/>
  <c r="ACD12" i="42"/>
  <c r="ACE12" i="42"/>
  <c r="ACF12" i="42"/>
  <c r="ACG12" i="42"/>
  <c r="ACH12" i="42"/>
  <c r="ACI12" i="42"/>
  <c r="ACJ12" i="42"/>
  <c r="ACK12" i="42"/>
  <c r="ACL12" i="42"/>
  <c r="ACM12" i="42"/>
  <c r="ACN12" i="42"/>
  <c r="ACO12" i="42"/>
  <c r="ACP12" i="42"/>
  <c r="ACQ12" i="42"/>
  <c r="ACR12" i="42"/>
  <c r="ACS12" i="42"/>
  <c r="ACT12" i="42"/>
  <c r="ACU12" i="42"/>
  <c r="ACV12" i="42"/>
  <c r="ACW12" i="42"/>
  <c r="ACX12" i="42"/>
  <c r="ACY12" i="42"/>
  <c r="ACZ12" i="42"/>
  <c r="ADA12" i="42"/>
  <c r="ADB12" i="42"/>
  <c r="ADC12" i="42"/>
  <c r="ADD12" i="42"/>
  <c r="ADE12" i="42"/>
  <c r="ADF12" i="42"/>
  <c r="ADG12" i="42"/>
  <c r="ADH12" i="42"/>
  <c r="ADI12" i="42"/>
  <c r="ADJ12" i="42"/>
  <c r="ADK12" i="42"/>
  <c r="ADL12" i="42"/>
  <c r="ADM12" i="42"/>
  <c r="ADN12" i="42"/>
  <c r="ADO12" i="42"/>
  <c r="ADP12" i="42"/>
  <c r="ADQ12" i="42"/>
  <c r="ADR12" i="42"/>
  <c r="ADS12" i="42"/>
  <c r="ADT12" i="42"/>
  <c r="ADU12" i="42"/>
  <c r="ADV12" i="42"/>
  <c r="ADW12" i="42"/>
  <c r="ADX12" i="42"/>
  <c r="ADY12" i="42"/>
  <c r="ADZ12" i="42"/>
  <c r="AEA12" i="42"/>
  <c r="AEB12" i="42"/>
  <c r="AEC12" i="42"/>
  <c r="AED12" i="42"/>
  <c r="AEE12" i="42"/>
  <c r="AEF12" i="42"/>
  <c r="AEG12" i="42"/>
  <c r="AEH12" i="42"/>
  <c r="AEI12" i="42"/>
  <c r="AEJ12" i="42"/>
  <c r="AEK12" i="42"/>
  <c r="AEL12" i="42"/>
  <c r="AEM12" i="42"/>
  <c r="AEN12" i="42"/>
  <c r="AEO12" i="42"/>
  <c r="AEP12" i="42"/>
  <c r="AEQ12" i="42"/>
  <c r="AER12" i="42"/>
  <c r="AES12" i="42"/>
  <c r="AET12" i="42"/>
  <c r="AEU12" i="42"/>
  <c r="AEV12" i="42"/>
  <c r="AEW12" i="42"/>
  <c r="AEX12" i="42"/>
  <c r="AEY12" i="42"/>
  <c r="AEZ12" i="42"/>
  <c r="AFA12" i="42"/>
  <c r="AFB12" i="42"/>
  <c r="AFC12" i="42"/>
  <c r="AFD12" i="42"/>
  <c r="AFE12" i="42"/>
  <c r="AFF12" i="42"/>
  <c r="AFG12" i="42"/>
  <c r="AFH12" i="42"/>
  <c r="AFI12" i="42"/>
  <c r="AFJ12" i="42"/>
  <c r="AFK12" i="42"/>
  <c r="AFL12" i="42"/>
  <c r="AFM12" i="42"/>
  <c r="AFN12" i="42"/>
  <c r="AFO12" i="42"/>
  <c r="AFP12" i="42"/>
  <c r="AFQ12" i="42"/>
  <c r="AFR12" i="42"/>
  <c r="AFS12" i="42"/>
  <c r="AFT12" i="42"/>
  <c r="AFU12" i="42"/>
  <c r="AFV12" i="42"/>
  <c r="AFW12" i="42"/>
  <c r="AFX12" i="42"/>
  <c r="AFY12" i="42"/>
  <c r="AFZ12" i="42"/>
  <c r="AGA12" i="42"/>
  <c r="AGB12" i="42"/>
  <c r="AGC12" i="42"/>
  <c r="AGD12" i="42"/>
  <c r="AGE12" i="42"/>
  <c r="AGF12" i="42"/>
  <c r="AGG12" i="42"/>
  <c r="AGH12" i="42"/>
  <c r="AGI12" i="42"/>
  <c r="AGJ12" i="42"/>
  <c r="AGK12" i="42"/>
  <c r="AGL12" i="42"/>
  <c r="AGM12" i="42"/>
  <c r="AGN12" i="42"/>
  <c r="AGO12" i="42"/>
  <c r="AGP12" i="42"/>
  <c r="AGQ12" i="42"/>
  <c r="AGR12" i="42"/>
  <c r="AGS12" i="42"/>
  <c r="AGT12" i="42"/>
  <c r="AGU12" i="42"/>
  <c r="AGV12" i="42"/>
  <c r="AGW12" i="42"/>
  <c r="AGX12" i="42"/>
  <c r="AGY12" i="42"/>
  <c r="AGZ12" i="42"/>
  <c r="AHA12" i="42"/>
  <c r="AHB12" i="42"/>
  <c r="AHC12" i="42"/>
  <c r="AHD12" i="42"/>
  <c r="AHE12" i="42"/>
  <c r="AHF12" i="42"/>
  <c r="AHG12" i="42"/>
  <c r="AHH12" i="42"/>
  <c r="AHI12" i="42"/>
  <c r="AHJ12" i="42"/>
  <c r="AHK12" i="42"/>
  <c r="AHL12" i="42"/>
  <c r="AHM12" i="42"/>
  <c r="AHN12" i="42"/>
  <c r="AHO12" i="42"/>
  <c r="AHP12" i="42"/>
  <c r="AHQ12" i="42"/>
  <c r="AHR12" i="42"/>
  <c r="AHS12" i="42"/>
  <c r="AHT12" i="42"/>
  <c r="AHU12" i="42"/>
  <c r="AHV12" i="42"/>
  <c r="AHW12" i="42"/>
  <c r="AHX12" i="42"/>
  <c r="AHY12" i="42"/>
  <c r="AHZ12" i="42"/>
  <c r="AIA12" i="42"/>
  <c r="AIB12" i="42"/>
  <c r="AIC12" i="42"/>
  <c r="AID12" i="42"/>
  <c r="AIE12" i="42"/>
  <c r="AIF12" i="42"/>
  <c r="AIG12" i="42"/>
  <c r="AIH12" i="42"/>
  <c r="AII12" i="42"/>
  <c r="AIJ12" i="42"/>
  <c r="AIK12" i="42"/>
  <c r="AIL12" i="42"/>
  <c r="AIM12" i="42"/>
  <c r="AIN12" i="42"/>
  <c r="AIO12" i="42"/>
  <c r="AIP12" i="42"/>
  <c r="AIQ12" i="42"/>
  <c r="AIR12" i="42"/>
  <c r="AIS12" i="42"/>
  <c r="AIT12" i="42"/>
  <c r="AIU12" i="42"/>
  <c r="AIV12" i="42"/>
  <c r="AIW12" i="42"/>
  <c r="AIX12" i="42"/>
  <c r="AIY12" i="42"/>
  <c r="AIZ12" i="42"/>
  <c r="AJA12" i="42"/>
  <c r="AJB12" i="42"/>
  <c r="AJC12" i="42"/>
  <c r="AJD12" i="42"/>
  <c r="AJE12" i="42"/>
  <c r="AJF12" i="42"/>
  <c r="XR13" i="42"/>
  <c r="XS13" i="42"/>
  <c r="XT13" i="42"/>
  <c r="XU13" i="42"/>
  <c r="XV13" i="42"/>
  <c r="XW13" i="42"/>
  <c r="XX13" i="42"/>
  <c r="XY13" i="42"/>
  <c r="XZ13" i="42"/>
  <c r="YA13" i="42"/>
  <c r="YB13" i="42"/>
  <c r="YC13" i="42"/>
  <c r="YD13" i="42"/>
  <c r="YE13" i="42"/>
  <c r="YF13" i="42"/>
  <c r="YG13" i="42"/>
  <c r="YH13" i="42"/>
  <c r="YI13" i="42"/>
  <c r="YJ13" i="42"/>
  <c r="YK13" i="42"/>
  <c r="YL13" i="42"/>
  <c r="YM13" i="42"/>
  <c r="YN13" i="42"/>
  <c r="YO13" i="42"/>
  <c r="YP13" i="42"/>
  <c r="YQ13" i="42"/>
  <c r="YR13" i="42"/>
  <c r="YS13" i="42"/>
  <c r="YT13" i="42"/>
  <c r="YU13" i="42"/>
  <c r="YV13" i="42"/>
  <c r="YW13" i="42"/>
  <c r="YX13" i="42"/>
  <c r="YY13" i="42"/>
  <c r="YZ13" i="42"/>
  <c r="ZA13" i="42"/>
  <c r="ZB13" i="42"/>
  <c r="ZC13" i="42"/>
  <c r="ZD13" i="42"/>
  <c r="ZE13" i="42"/>
  <c r="ZF13" i="42"/>
  <c r="ZG13" i="42"/>
  <c r="ZH13" i="42"/>
  <c r="ZI13" i="42"/>
  <c r="ZJ13" i="42"/>
  <c r="ZK13" i="42"/>
  <c r="ZL13" i="42"/>
  <c r="ZM13" i="42"/>
  <c r="ZN13" i="42"/>
  <c r="ZO13" i="42"/>
  <c r="ZP13" i="42"/>
  <c r="ZQ13" i="42"/>
  <c r="ZR13" i="42"/>
  <c r="ZS13" i="42"/>
  <c r="ZT13" i="42"/>
  <c r="ZU13" i="42"/>
  <c r="ZV13" i="42"/>
  <c r="ZW13" i="42"/>
  <c r="ZX13" i="42"/>
  <c r="ZY13" i="42"/>
  <c r="ZZ13" i="42"/>
  <c r="AAA13" i="42"/>
  <c r="AAB13" i="42"/>
  <c r="AAC13" i="42"/>
  <c r="AAD13" i="42"/>
  <c r="AAE13" i="42"/>
  <c r="AAF13" i="42"/>
  <c r="AAG13" i="42"/>
  <c r="AAH13" i="42"/>
  <c r="AAI13" i="42"/>
  <c r="AAJ13" i="42"/>
  <c r="AAK13" i="42"/>
  <c r="AAL13" i="42"/>
  <c r="AAM13" i="42"/>
  <c r="AAN13" i="42"/>
  <c r="AAO13" i="42"/>
  <c r="AAP13" i="42"/>
  <c r="AAQ13" i="42"/>
  <c r="AAR13" i="42"/>
  <c r="AAS13" i="42"/>
  <c r="AAT13" i="42"/>
  <c r="AAU13" i="42"/>
  <c r="AAV13" i="42"/>
  <c r="AAW13" i="42"/>
  <c r="AAX13" i="42"/>
  <c r="AAY13" i="42"/>
  <c r="AAZ13" i="42"/>
  <c r="ABA13" i="42"/>
  <c r="ABB13" i="42"/>
  <c r="ABC13" i="42"/>
  <c r="ABD13" i="42"/>
  <c r="ABE13" i="42"/>
  <c r="ABF13" i="42"/>
  <c r="ABG13" i="42"/>
  <c r="ABH13" i="42"/>
  <c r="ABI13" i="42"/>
  <c r="ABJ13" i="42"/>
  <c r="ABK13" i="42"/>
  <c r="ABL13" i="42"/>
  <c r="ABM13" i="42"/>
  <c r="ABN13" i="42"/>
  <c r="ABO13" i="42"/>
  <c r="ABP13" i="42"/>
  <c r="ABQ13" i="42"/>
  <c r="ABR13" i="42"/>
  <c r="ABS13" i="42"/>
  <c r="ABT13" i="42"/>
  <c r="ABU13" i="42"/>
  <c r="ABV13" i="42"/>
  <c r="ABW13" i="42"/>
  <c r="ABX13" i="42"/>
  <c r="ABY13" i="42"/>
  <c r="ABZ13" i="42"/>
  <c r="ACA13" i="42"/>
  <c r="ACB13" i="42"/>
  <c r="ACC13" i="42"/>
  <c r="ACD13" i="42"/>
  <c r="ACE13" i="42"/>
  <c r="ACF13" i="42"/>
  <c r="ACG13" i="42"/>
  <c r="ACH13" i="42"/>
  <c r="ACI13" i="42"/>
  <c r="ACJ13" i="42"/>
  <c r="ACK13" i="42"/>
  <c r="ACL13" i="42"/>
  <c r="ACM13" i="42"/>
  <c r="ACN13" i="42"/>
  <c r="ACO13" i="42"/>
  <c r="ACP13" i="42"/>
  <c r="ACQ13" i="42"/>
  <c r="ACR13" i="42"/>
  <c r="ACS13" i="42"/>
  <c r="ACT13" i="42"/>
  <c r="ACU13" i="42"/>
  <c r="ACV13" i="42"/>
  <c r="ACW13" i="42"/>
  <c r="ACX13" i="42"/>
  <c r="ACY13" i="42"/>
  <c r="ACZ13" i="42"/>
  <c r="ADA13" i="42"/>
  <c r="ADB13" i="42"/>
  <c r="ADC13" i="42"/>
  <c r="ADD13" i="42"/>
  <c r="ADE13" i="42"/>
  <c r="ADF13" i="42"/>
  <c r="ADG13" i="42"/>
  <c r="ADH13" i="42"/>
  <c r="ADI13" i="42"/>
  <c r="ADJ13" i="42"/>
  <c r="ADK13" i="42"/>
  <c r="ADL13" i="42"/>
  <c r="ADM13" i="42"/>
  <c r="ADN13" i="42"/>
  <c r="ADO13" i="42"/>
  <c r="ADP13" i="42"/>
  <c r="ADQ13" i="42"/>
  <c r="ADR13" i="42"/>
  <c r="ADS13" i="42"/>
  <c r="ADT13" i="42"/>
  <c r="ADU13" i="42"/>
  <c r="ADV13" i="42"/>
  <c r="ADW13" i="42"/>
  <c r="ADX13" i="42"/>
  <c r="ADY13" i="42"/>
  <c r="ADZ13" i="42"/>
  <c r="AEA13" i="42"/>
  <c r="AEB13" i="42"/>
  <c r="AEC13" i="42"/>
  <c r="AED13" i="42"/>
  <c r="AEE13" i="42"/>
  <c r="AEF13" i="42"/>
  <c r="AEG13" i="42"/>
  <c r="AEH13" i="42"/>
  <c r="AEI13" i="42"/>
  <c r="AEJ13" i="42"/>
  <c r="AEK13" i="42"/>
  <c r="AEL13" i="42"/>
  <c r="AEM13" i="42"/>
  <c r="AEN13" i="42"/>
  <c r="AEO13" i="42"/>
  <c r="AEP13" i="42"/>
  <c r="AEQ13" i="42"/>
  <c r="AER13" i="42"/>
  <c r="AES13" i="42"/>
  <c r="AET13" i="42"/>
  <c r="AEU13" i="42"/>
  <c r="AEV13" i="42"/>
  <c r="AEW13" i="42"/>
  <c r="AEX13" i="42"/>
  <c r="AEY13" i="42"/>
  <c r="AEZ13" i="42"/>
  <c r="AFA13" i="42"/>
  <c r="AFB13" i="42"/>
  <c r="AFC13" i="42"/>
  <c r="AFD13" i="42"/>
  <c r="AFE13" i="42"/>
  <c r="AFF13" i="42"/>
  <c r="AFG13" i="42"/>
  <c r="AFH13" i="42"/>
  <c r="AFI13" i="42"/>
  <c r="AFJ13" i="42"/>
  <c r="AFK13" i="42"/>
  <c r="AFL13" i="42"/>
  <c r="AFM13" i="42"/>
  <c r="AFN13" i="42"/>
  <c r="AFO13" i="42"/>
  <c r="AFP13" i="42"/>
  <c r="AFQ13" i="42"/>
  <c r="AFR13" i="42"/>
  <c r="AFS13" i="42"/>
  <c r="AFT13" i="42"/>
  <c r="AFU13" i="42"/>
  <c r="AFV13" i="42"/>
  <c r="AFW13" i="42"/>
  <c r="AFX13" i="42"/>
  <c r="AFY13" i="42"/>
  <c r="AFZ13" i="42"/>
  <c r="AGA13" i="42"/>
  <c r="AGB13" i="42"/>
  <c r="AGC13" i="42"/>
  <c r="AGD13" i="42"/>
  <c r="AGE13" i="42"/>
  <c r="AGF13" i="42"/>
  <c r="AGG13" i="42"/>
  <c r="AGH13" i="42"/>
  <c r="AGI13" i="42"/>
  <c r="AGJ13" i="42"/>
  <c r="AGK13" i="42"/>
  <c r="AGL13" i="42"/>
  <c r="AGM13" i="42"/>
  <c r="AGN13" i="42"/>
  <c r="AGO13" i="42"/>
  <c r="AGP13" i="42"/>
  <c r="AGQ13" i="42"/>
  <c r="AGR13" i="42"/>
  <c r="AGS13" i="42"/>
  <c r="AGT13" i="42"/>
  <c r="AGU13" i="42"/>
  <c r="AGV13" i="42"/>
  <c r="AGW13" i="42"/>
  <c r="AGX13" i="42"/>
  <c r="AGY13" i="42"/>
  <c r="AGZ13" i="42"/>
  <c r="AHA13" i="42"/>
  <c r="AHB13" i="42"/>
  <c r="AHC13" i="42"/>
  <c r="AHD13" i="42"/>
  <c r="AHE13" i="42"/>
  <c r="AHF13" i="42"/>
  <c r="AHG13" i="42"/>
  <c r="AHH13" i="42"/>
  <c r="AHI13" i="42"/>
  <c r="AHJ13" i="42"/>
  <c r="AHK13" i="42"/>
  <c r="AHL13" i="42"/>
  <c r="AHM13" i="42"/>
  <c r="AHN13" i="42"/>
  <c r="AHO13" i="42"/>
  <c r="AHP13" i="42"/>
  <c r="AHQ13" i="42"/>
  <c r="AHR13" i="42"/>
  <c r="AHS13" i="42"/>
  <c r="AHT13" i="42"/>
  <c r="AHU13" i="42"/>
  <c r="AHV13" i="42"/>
  <c r="AHW13" i="42"/>
  <c r="AHX13" i="42"/>
  <c r="AHY13" i="42"/>
  <c r="AHZ13" i="42"/>
  <c r="AIA13" i="42"/>
  <c r="AIB13" i="42"/>
  <c r="AIC13" i="42"/>
  <c r="AID13" i="42"/>
  <c r="AIE13" i="42"/>
  <c r="AIF13" i="42"/>
  <c r="AIG13" i="42"/>
  <c r="AIH13" i="42"/>
  <c r="AII13" i="42"/>
  <c r="AIJ13" i="42"/>
  <c r="AIK13" i="42"/>
  <c r="AIL13" i="42"/>
  <c r="AIM13" i="42"/>
  <c r="AIN13" i="42"/>
  <c r="AIO13" i="42"/>
  <c r="AIP13" i="42"/>
  <c r="AIQ13" i="42"/>
  <c r="AIR13" i="42"/>
  <c r="AIS13" i="42"/>
  <c r="AIT13" i="42"/>
  <c r="AIU13" i="42"/>
  <c r="AIV13" i="42"/>
  <c r="AIW13" i="42"/>
  <c r="AIX13" i="42"/>
  <c r="AIY13" i="42"/>
  <c r="AIZ13" i="42"/>
  <c r="AJA13" i="42"/>
  <c r="AJB13" i="42"/>
  <c r="AJC13" i="42"/>
  <c r="AJD13" i="42"/>
  <c r="AJE13" i="42"/>
  <c r="AJF13" i="42"/>
  <c r="XR14" i="42"/>
  <c r="XS14" i="42"/>
  <c r="XT14" i="42"/>
  <c r="XU14" i="42"/>
  <c r="XV14" i="42"/>
  <c r="XW14" i="42"/>
  <c r="XX14" i="42"/>
  <c r="XY14" i="42"/>
  <c r="XZ14" i="42"/>
  <c r="YA14" i="42"/>
  <c r="YB14" i="42"/>
  <c r="YC14" i="42"/>
  <c r="YD14" i="42"/>
  <c r="YE14" i="42"/>
  <c r="YF14" i="42"/>
  <c r="YG14" i="42"/>
  <c r="YH14" i="42"/>
  <c r="YI14" i="42"/>
  <c r="YJ14" i="42"/>
  <c r="YK14" i="42"/>
  <c r="YL14" i="42"/>
  <c r="YM14" i="42"/>
  <c r="YN14" i="42"/>
  <c r="YO14" i="42"/>
  <c r="YP14" i="42"/>
  <c r="YQ14" i="42"/>
  <c r="YR14" i="42"/>
  <c r="YS14" i="42"/>
  <c r="YT14" i="42"/>
  <c r="YU14" i="42"/>
  <c r="YV14" i="42"/>
  <c r="YW14" i="42"/>
  <c r="YX14" i="42"/>
  <c r="YY14" i="42"/>
  <c r="YZ14" i="42"/>
  <c r="ZA14" i="42"/>
  <c r="ZB14" i="42"/>
  <c r="ZC14" i="42"/>
  <c r="ZD14" i="42"/>
  <c r="ZE14" i="42"/>
  <c r="ZF14" i="42"/>
  <c r="ZG14" i="42"/>
  <c r="ZH14" i="42"/>
  <c r="ZI14" i="42"/>
  <c r="ZJ14" i="42"/>
  <c r="ZK14" i="42"/>
  <c r="ZL14" i="42"/>
  <c r="ZM14" i="42"/>
  <c r="ZN14" i="42"/>
  <c r="ZO14" i="42"/>
  <c r="ZP14" i="42"/>
  <c r="ZQ14" i="42"/>
  <c r="ZR14" i="42"/>
  <c r="ZS14" i="42"/>
  <c r="ZT14" i="42"/>
  <c r="ZU14" i="42"/>
  <c r="ZV14" i="42"/>
  <c r="ZW14" i="42"/>
  <c r="ZX14" i="42"/>
  <c r="ZY14" i="42"/>
  <c r="ZZ14" i="42"/>
  <c r="AAA14" i="42"/>
  <c r="AAB14" i="42"/>
  <c r="AAC14" i="42"/>
  <c r="AAD14" i="42"/>
  <c r="AAE14" i="42"/>
  <c r="AAF14" i="42"/>
  <c r="AAG14" i="42"/>
  <c r="AAH14" i="42"/>
  <c r="AAI14" i="42"/>
  <c r="AAJ14" i="42"/>
  <c r="AAK14" i="42"/>
  <c r="AAL14" i="42"/>
  <c r="AAM14" i="42"/>
  <c r="AAN14" i="42"/>
  <c r="AAO14" i="42"/>
  <c r="AAP14" i="42"/>
  <c r="AAQ14" i="42"/>
  <c r="AAR14" i="42"/>
  <c r="AAS14" i="42"/>
  <c r="AAT14" i="42"/>
  <c r="AAU14" i="42"/>
  <c r="AAV14" i="42"/>
  <c r="AAW14" i="42"/>
  <c r="AAX14" i="42"/>
  <c r="AAY14" i="42"/>
  <c r="AAZ14" i="42"/>
  <c r="ABA14" i="42"/>
  <c r="ABB14" i="42"/>
  <c r="ABC14" i="42"/>
  <c r="ABD14" i="42"/>
  <c r="ABE14" i="42"/>
  <c r="ABF14" i="42"/>
  <c r="ABG14" i="42"/>
  <c r="ABH14" i="42"/>
  <c r="ABI14" i="42"/>
  <c r="ABJ14" i="42"/>
  <c r="ABK14" i="42"/>
  <c r="ABL14" i="42"/>
  <c r="ABM14" i="42"/>
  <c r="ABN14" i="42"/>
  <c r="ABO14" i="42"/>
  <c r="ABP14" i="42"/>
  <c r="ABQ14" i="42"/>
  <c r="ABR14" i="42"/>
  <c r="ABS14" i="42"/>
  <c r="ABT14" i="42"/>
  <c r="ABU14" i="42"/>
  <c r="ABV14" i="42"/>
  <c r="ABW14" i="42"/>
  <c r="ABX14" i="42"/>
  <c r="ABY14" i="42"/>
  <c r="ABZ14" i="42"/>
  <c r="ACA14" i="42"/>
  <c r="ACB14" i="42"/>
  <c r="ACC14" i="42"/>
  <c r="ACD14" i="42"/>
  <c r="ACE14" i="42"/>
  <c r="ACF14" i="42"/>
  <c r="ACG14" i="42"/>
  <c r="ACH14" i="42"/>
  <c r="ACI14" i="42"/>
  <c r="ACJ14" i="42"/>
  <c r="ACK14" i="42"/>
  <c r="ACL14" i="42"/>
  <c r="ACM14" i="42"/>
  <c r="ACN14" i="42"/>
  <c r="ACO14" i="42"/>
  <c r="ACP14" i="42"/>
  <c r="ACQ14" i="42"/>
  <c r="ACR14" i="42"/>
  <c r="ACS14" i="42"/>
  <c r="ACT14" i="42"/>
  <c r="ACU14" i="42"/>
  <c r="ACV14" i="42"/>
  <c r="ACW14" i="42"/>
  <c r="ACX14" i="42"/>
  <c r="ACY14" i="42"/>
  <c r="ACZ14" i="42"/>
  <c r="ADA14" i="42"/>
  <c r="ADB14" i="42"/>
  <c r="ADC14" i="42"/>
  <c r="ADD14" i="42"/>
  <c r="ADE14" i="42"/>
  <c r="ADF14" i="42"/>
  <c r="ADG14" i="42"/>
  <c r="ADH14" i="42"/>
  <c r="ADI14" i="42"/>
  <c r="ADJ14" i="42"/>
  <c r="ADK14" i="42"/>
  <c r="ADL14" i="42"/>
  <c r="ADM14" i="42"/>
  <c r="ADN14" i="42"/>
  <c r="ADO14" i="42"/>
  <c r="ADP14" i="42"/>
  <c r="ADQ14" i="42"/>
  <c r="ADR14" i="42"/>
  <c r="ADS14" i="42"/>
  <c r="ADT14" i="42"/>
  <c r="ADU14" i="42"/>
  <c r="ADV14" i="42"/>
  <c r="ADW14" i="42"/>
  <c r="ADX14" i="42"/>
  <c r="ADY14" i="42"/>
  <c r="ADZ14" i="42"/>
  <c r="AEA14" i="42"/>
  <c r="AEB14" i="42"/>
  <c r="AEC14" i="42"/>
  <c r="AED14" i="42"/>
  <c r="AEE14" i="42"/>
  <c r="AEF14" i="42"/>
  <c r="AEG14" i="42"/>
  <c r="AEH14" i="42"/>
  <c r="AEI14" i="42"/>
  <c r="AEJ14" i="42"/>
  <c r="AEK14" i="42"/>
  <c r="AEL14" i="42"/>
  <c r="AEM14" i="42"/>
  <c r="AEN14" i="42"/>
  <c r="AEO14" i="42"/>
  <c r="AEP14" i="42"/>
  <c r="AEQ14" i="42"/>
  <c r="AER14" i="42"/>
  <c r="AES14" i="42"/>
  <c r="AET14" i="42"/>
  <c r="AEU14" i="42"/>
  <c r="AEV14" i="42"/>
  <c r="AEW14" i="42"/>
  <c r="AEX14" i="42"/>
  <c r="AEY14" i="42"/>
  <c r="AEZ14" i="42"/>
  <c r="AFA14" i="42"/>
  <c r="AFB14" i="42"/>
  <c r="AFC14" i="42"/>
  <c r="AFD14" i="42"/>
  <c r="AFE14" i="42"/>
  <c r="AFF14" i="42"/>
  <c r="AFG14" i="42"/>
  <c r="AFH14" i="42"/>
  <c r="AFI14" i="42"/>
  <c r="AFJ14" i="42"/>
  <c r="AFK14" i="42"/>
  <c r="AFL14" i="42"/>
  <c r="AFM14" i="42"/>
  <c r="AFN14" i="42"/>
  <c r="AFO14" i="42"/>
  <c r="AFP14" i="42"/>
  <c r="AFQ14" i="42"/>
  <c r="AFR14" i="42"/>
  <c r="AFS14" i="42"/>
  <c r="AFT14" i="42"/>
  <c r="AFU14" i="42"/>
  <c r="AFV14" i="42"/>
  <c r="AFW14" i="42"/>
  <c r="AFX14" i="42"/>
  <c r="AFY14" i="42"/>
  <c r="AFZ14" i="42"/>
  <c r="AGA14" i="42"/>
  <c r="AGB14" i="42"/>
  <c r="AGC14" i="42"/>
  <c r="AGD14" i="42"/>
  <c r="AGE14" i="42"/>
  <c r="AGF14" i="42"/>
  <c r="AGG14" i="42"/>
  <c r="AGH14" i="42"/>
  <c r="AGI14" i="42"/>
  <c r="AGJ14" i="42"/>
  <c r="AGK14" i="42"/>
  <c r="AGL14" i="42"/>
  <c r="AGM14" i="42"/>
  <c r="AGN14" i="42"/>
  <c r="AGO14" i="42"/>
  <c r="AGP14" i="42"/>
  <c r="AGQ14" i="42"/>
  <c r="AGR14" i="42"/>
  <c r="AGS14" i="42"/>
  <c r="AGT14" i="42"/>
  <c r="AGU14" i="42"/>
  <c r="AGV14" i="42"/>
  <c r="AGW14" i="42"/>
  <c r="AGX14" i="42"/>
  <c r="AGY14" i="42"/>
  <c r="AGZ14" i="42"/>
  <c r="AHA14" i="42"/>
  <c r="AHB14" i="42"/>
  <c r="AHC14" i="42"/>
  <c r="AHD14" i="42"/>
  <c r="AHE14" i="42"/>
  <c r="AHF14" i="42"/>
  <c r="AHG14" i="42"/>
  <c r="AHH14" i="42"/>
  <c r="AHI14" i="42"/>
  <c r="AHJ14" i="42"/>
  <c r="AHK14" i="42"/>
  <c r="AHL14" i="42"/>
  <c r="AHM14" i="42"/>
  <c r="AHN14" i="42"/>
  <c r="AHO14" i="42"/>
  <c r="AHP14" i="42"/>
  <c r="AHQ14" i="42"/>
  <c r="AHR14" i="42"/>
  <c r="AHS14" i="42"/>
  <c r="AHT14" i="42"/>
  <c r="AHU14" i="42"/>
  <c r="AHV14" i="42"/>
  <c r="AHW14" i="42"/>
  <c r="AHX14" i="42"/>
  <c r="AHY14" i="42"/>
  <c r="AHZ14" i="42"/>
  <c r="AIA14" i="42"/>
  <c r="AIB14" i="42"/>
  <c r="AIC14" i="42"/>
  <c r="AID14" i="42"/>
  <c r="AIE14" i="42"/>
  <c r="AIF14" i="42"/>
  <c r="AIG14" i="42"/>
  <c r="AIH14" i="42"/>
  <c r="AII14" i="42"/>
  <c r="AIJ14" i="42"/>
  <c r="AIK14" i="42"/>
  <c r="AIL14" i="42"/>
  <c r="AIM14" i="42"/>
  <c r="AIN14" i="42"/>
  <c r="AIO14" i="42"/>
  <c r="AIP14" i="42"/>
  <c r="AIQ14" i="42"/>
  <c r="AIR14" i="42"/>
  <c r="AIS14" i="42"/>
  <c r="AIT14" i="42"/>
  <c r="AIU14" i="42"/>
  <c r="AIV14" i="42"/>
  <c r="AIW14" i="42"/>
  <c r="AIX14" i="42"/>
  <c r="AIY14" i="42"/>
  <c r="AIZ14" i="42"/>
  <c r="AJA14" i="42"/>
  <c r="AJB14" i="42"/>
  <c r="AJC14" i="42"/>
  <c r="AJD14" i="42"/>
  <c r="AJE14" i="42"/>
  <c r="AJF14" i="42"/>
  <c r="XR15" i="42"/>
  <c r="XS15" i="42"/>
  <c r="XT15" i="42"/>
  <c r="XU15" i="42"/>
  <c r="XV15" i="42"/>
  <c r="XW15" i="42"/>
  <c r="XX15" i="42"/>
  <c r="XY15" i="42"/>
  <c r="XZ15" i="42"/>
  <c r="YA15" i="42"/>
  <c r="YB15" i="42"/>
  <c r="YC15" i="42"/>
  <c r="YD15" i="42"/>
  <c r="YE15" i="42"/>
  <c r="YF15" i="42"/>
  <c r="YG15" i="42"/>
  <c r="YH15" i="42"/>
  <c r="YI15" i="42"/>
  <c r="YJ15" i="42"/>
  <c r="YK15" i="42"/>
  <c r="YL15" i="42"/>
  <c r="YM15" i="42"/>
  <c r="YN15" i="42"/>
  <c r="YO15" i="42"/>
  <c r="YP15" i="42"/>
  <c r="YQ15" i="42"/>
  <c r="YR15" i="42"/>
  <c r="YS15" i="42"/>
  <c r="YT15" i="42"/>
  <c r="YU15" i="42"/>
  <c r="YV15" i="42"/>
  <c r="YW15" i="42"/>
  <c r="YX15" i="42"/>
  <c r="YY15" i="42"/>
  <c r="YZ15" i="42"/>
  <c r="ZA15" i="42"/>
  <c r="ZB15" i="42"/>
  <c r="ZC15" i="42"/>
  <c r="ZD15" i="42"/>
  <c r="ZE15" i="42"/>
  <c r="ZF15" i="42"/>
  <c r="ZG15" i="42"/>
  <c r="ZH15" i="42"/>
  <c r="ZI15" i="42"/>
  <c r="ZJ15" i="42"/>
  <c r="ZK15" i="42"/>
  <c r="ZL15" i="42"/>
  <c r="ZM15" i="42"/>
  <c r="ZN15" i="42"/>
  <c r="ZO15" i="42"/>
  <c r="ZP15" i="42"/>
  <c r="ZQ15" i="42"/>
  <c r="ZR15" i="42"/>
  <c r="ZS15" i="42"/>
  <c r="ZT15" i="42"/>
  <c r="ZU15" i="42"/>
  <c r="ZV15" i="42"/>
  <c r="ZW15" i="42"/>
  <c r="ZX15" i="42"/>
  <c r="ZY15" i="42"/>
  <c r="ZZ15" i="42"/>
  <c r="AAA15" i="42"/>
  <c r="AAB15" i="42"/>
  <c r="AAC15" i="42"/>
  <c r="AAD15" i="42"/>
  <c r="AAE15" i="42"/>
  <c r="AAF15" i="42"/>
  <c r="AAG15" i="42"/>
  <c r="AAH15" i="42"/>
  <c r="AAI15" i="42"/>
  <c r="AAJ15" i="42"/>
  <c r="AAK15" i="42"/>
  <c r="AAL15" i="42"/>
  <c r="AAM15" i="42"/>
  <c r="AAN15" i="42"/>
  <c r="AAO15" i="42"/>
  <c r="AAP15" i="42"/>
  <c r="AAQ15" i="42"/>
  <c r="AAR15" i="42"/>
  <c r="AAS15" i="42"/>
  <c r="AAT15" i="42"/>
  <c r="AAU15" i="42"/>
  <c r="AAV15" i="42"/>
  <c r="AAW15" i="42"/>
  <c r="AAX15" i="42"/>
  <c r="AAY15" i="42"/>
  <c r="AAZ15" i="42"/>
  <c r="ABA15" i="42"/>
  <c r="ABB15" i="42"/>
  <c r="ABC15" i="42"/>
  <c r="ABD15" i="42"/>
  <c r="ABE15" i="42"/>
  <c r="ABF15" i="42"/>
  <c r="ABG15" i="42"/>
  <c r="ABH15" i="42"/>
  <c r="ABI15" i="42"/>
  <c r="ABJ15" i="42"/>
  <c r="ABK15" i="42"/>
  <c r="ABL15" i="42"/>
  <c r="ABM15" i="42"/>
  <c r="ABN15" i="42"/>
  <c r="ABO15" i="42"/>
  <c r="ABP15" i="42"/>
  <c r="ABQ15" i="42"/>
  <c r="ABR15" i="42"/>
  <c r="ABS15" i="42"/>
  <c r="ABT15" i="42"/>
  <c r="ABU15" i="42"/>
  <c r="ABV15" i="42"/>
  <c r="ABW15" i="42"/>
  <c r="ABX15" i="42"/>
  <c r="ABY15" i="42"/>
  <c r="ABZ15" i="42"/>
  <c r="ACA15" i="42"/>
  <c r="ACB15" i="42"/>
  <c r="ACC15" i="42"/>
  <c r="ACD15" i="42"/>
  <c r="ACE15" i="42"/>
  <c r="ACF15" i="42"/>
  <c r="ACG15" i="42"/>
  <c r="ACH15" i="42"/>
  <c r="ACI15" i="42"/>
  <c r="ACJ15" i="42"/>
  <c r="ACK15" i="42"/>
  <c r="ACL15" i="42"/>
  <c r="ACM15" i="42"/>
  <c r="ACN15" i="42"/>
  <c r="ACO15" i="42"/>
  <c r="ACP15" i="42"/>
  <c r="ACQ15" i="42"/>
  <c r="ACR15" i="42"/>
  <c r="ACS15" i="42"/>
  <c r="ACT15" i="42"/>
  <c r="ACU15" i="42"/>
  <c r="ACV15" i="42"/>
  <c r="ACW15" i="42"/>
  <c r="ACX15" i="42"/>
  <c r="ACY15" i="42"/>
  <c r="ACZ15" i="42"/>
  <c r="ADA15" i="42"/>
  <c r="ADB15" i="42"/>
  <c r="ADC15" i="42"/>
  <c r="ADD15" i="42"/>
  <c r="ADE15" i="42"/>
  <c r="ADF15" i="42"/>
  <c r="ADG15" i="42"/>
  <c r="ADH15" i="42"/>
  <c r="ADI15" i="42"/>
  <c r="ADJ15" i="42"/>
  <c r="ADK15" i="42"/>
  <c r="ADL15" i="42"/>
  <c r="ADM15" i="42"/>
  <c r="ADN15" i="42"/>
  <c r="ADO15" i="42"/>
  <c r="ADP15" i="42"/>
  <c r="ADQ15" i="42"/>
  <c r="ADR15" i="42"/>
  <c r="ADS15" i="42"/>
  <c r="ADT15" i="42"/>
  <c r="ADU15" i="42"/>
  <c r="ADV15" i="42"/>
  <c r="ADW15" i="42"/>
  <c r="ADX15" i="42"/>
  <c r="ADY15" i="42"/>
  <c r="ADZ15" i="42"/>
  <c r="AEA15" i="42"/>
  <c r="AEB15" i="42"/>
  <c r="AEC15" i="42"/>
  <c r="AED15" i="42"/>
  <c r="AEE15" i="42"/>
  <c r="AEF15" i="42"/>
  <c r="AEG15" i="42"/>
  <c r="AEH15" i="42"/>
  <c r="AEI15" i="42"/>
  <c r="AEJ15" i="42"/>
  <c r="AEK15" i="42"/>
  <c r="AEL15" i="42"/>
  <c r="AEM15" i="42"/>
  <c r="AEN15" i="42"/>
  <c r="AEO15" i="42"/>
  <c r="AEP15" i="42"/>
  <c r="AEQ15" i="42"/>
  <c r="AER15" i="42"/>
  <c r="AES15" i="42"/>
  <c r="AET15" i="42"/>
  <c r="AEU15" i="42"/>
  <c r="AEV15" i="42"/>
  <c r="AEW15" i="42"/>
  <c r="AEX15" i="42"/>
  <c r="AEY15" i="42"/>
  <c r="AEZ15" i="42"/>
  <c r="AFA15" i="42"/>
  <c r="AFB15" i="42"/>
  <c r="AFC15" i="42"/>
  <c r="AFD15" i="42"/>
  <c r="AFE15" i="42"/>
  <c r="AFF15" i="42"/>
  <c r="AFG15" i="42"/>
  <c r="AFH15" i="42"/>
  <c r="AFI15" i="42"/>
  <c r="AFJ15" i="42"/>
  <c r="AFK15" i="42"/>
  <c r="AFL15" i="42"/>
  <c r="AFM15" i="42"/>
  <c r="AFN15" i="42"/>
  <c r="AFO15" i="42"/>
  <c r="AFP15" i="42"/>
  <c r="AFQ15" i="42"/>
  <c r="AFR15" i="42"/>
  <c r="AFS15" i="42"/>
  <c r="AFT15" i="42"/>
  <c r="AFU15" i="42"/>
  <c r="AFV15" i="42"/>
  <c r="AFW15" i="42"/>
  <c r="AFX15" i="42"/>
  <c r="AFY15" i="42"/>
  <c r="AFZ15" i="42"/>
  <c r="AGA15" i="42"/>
  <c r="AGB15" i="42"/>
  <c r="AGC15" i="42"/>
  <c r="AGD15" i="42"/>
  <c r="AGE15" i="42"/>
  <c r="AGF15" i="42"/>
  <c r="AGG15" i="42"/>
  <c r="AGH15" i="42"/>
  <c r="AGI15" i="42"/>
  <c r="AGJ15" i="42"/>
  <c r="AGK15" i="42"/>
  <c r="AGL15" i="42"/>
  <c r="AGM15" i="42"/>
  <c r="AGN15" i="42"/>
  <c r="AGO15" i="42"/>
  <c r="AGP15" i="42"/>
  <c r="AGQ15" i="42"/>
  <c r="AGR15" i="42"/>
  <c r="AGS15" i="42"/>
  <c r="AGT15" i="42"/>
  <c r="AGU15" i="42"/>
  <c r="AGV15" i="42"/>
  <c r="AGW15" i="42"/>
  <c r="AGX15" i="42"/>
  <c r="AGY15" i="42"/>
  <c r="AGZ15" i="42"/>
  <c r="AHA15" i="42"/>
  <c r="AHB15" i="42"/>
  <c r="AHC15" i="42"/>
  <c r="AHD15" i="42"/>
  <c r="AHE15" i="42"/>
  <c r="AHF15" i="42"/>
  <c r="AHG15" i="42"/>
  <c r="AHH15" i="42"/>
  <c r="AHI15" i="42"/>
  <c r="AHJ15" i="42"/>
  <c r="AHK15" i="42"/>
  <c r="AHL15" i="42"/>
  <c r="AHM15" i="42"/>
  <c r="AHN15" i="42"/>
  <c r="AHO15" i="42"/>
  <c r="AHP15" i="42"/>
  <c r="AHQ15" i="42"/>
  <c r="AHR15" i="42"/>
  <c r="AHS15" i="42"/>
  <c r="AHT15" i="42"/>
  <c r="AHU15" i="42"/>
  <c r="AHV15" i="42"/>
  <c r="AHW15" i="42"/>
  <c r="AHX15" i="42"/>
  <c r="AHY15" i="42"/>
  <c r="AHZ15" i="42"/>
  <c r="AIA15" i="42"/>
  <c r="AIB15" i="42"/>
  <c r="AIC15" i="42"/>
  <c r="AID15" i="42"/>
  <c r="AIE15" i="42"/>
  <c r="AIF15" i="42"/>
  <c r="AIG15" i="42"/>
  <c r="AIH15" i="42"/>
  <c r="AII15" i="42"/>
  <c r="AIJ15" i="42"/>
  <c r="AIK15" i="42"/>
  <c r="AIL15" i="42"/>
  <c r="AIM15" i="42"/>
  <c r="AIN15" i="42"/>
  <c r="AIO15" i="42"/>
  <c r="AIP15" i="42"/>
  <c r="AIQ15" i="42"/>
  <c r="AIR15" i="42"/>
  <c r="AIS15" i="42"/>
  <c r="AIT15" i="42"/>
  <c r="AIU15" i="42"/>
  <c r="AIV15" i="42"/>
  <c r="AIW15" i="42"/>
  <c r="AIX15" i="42"/>
  <c r="AIY15" i="42"/>
  <c r="AIZ15" i="42"/>
  <c r="AJA15" i="42"/>
  <c r="AJB15" i="42"/>
  <c r="AJC15" i="42"/>
  <c r="AJD15" i="42"/>
  <c r="AJE15" i="42"/>
  <c r="AJF15" i="42"/>
  <c r="XR16" i="42"/>
  <c r="XS16" i="42"/>
  <c r="XT16" i="42"/>
  <c r="XU16" i="42"/>
  <c r="XV16" i="42"/>
  <c r="XW16" i="42"/>
  <c r="XX16" i="42"/>
  <c r="XY16" i="42"/>
  <c r="XZ16" i="42"/>
  <c r="YA16" i="42"/>
  <c r="YB16" i="42"/>
  <c r="YC16" i="42"/>
  <c r="YD16" i="42"/>
  <c r="YE16" i="42"/>
  <c r="YF16" i="42"/>
  <c r="YG16" i="42"/>
  <c r="YH16" i="42"/>
  <c r="YI16" i="42"/>
  <c r="YJ16" i="42"/>
  <c r="YK16" i="42"/>
  <c r="YL16" i="42"/>
  <c r="YM16" i="42"/>
  <c r="YN16" i="42"/>
  <c r="YO16" i="42"/>
  <c r="YP16" i="42"/>
  <c r="YQ16" i="42"/>
  <c r="YR16" i="42"/>
  <c r="YS16" i="42"/>
  <c r="YT16" i="42"/>
  <c r="YU16" i="42"/>
  <c r="YV16" i="42"/>
  <c r="YW16" i="42"/>
  <c r="YX16" i="42"/>
  <c r="YY16" i="42"/>
  <c r="YZ16" i="42"/>
  <c r="ZA16" i="42"/>
  <c r="ZB16" i="42"/>
  <c r="ZC16" i="42"/>
  <c r="ZD16" i="42"/>
  <c r="ZE16" i="42"/>
  <c r="ZF16" i="42"/>
  <c r="ZG16" i="42"/>
  <c r="ZH16" i="42"/>
  <c r="ZI16" i="42"/>
  <c r="ZJ16" i="42"/>
  <c r="ZK16" i="42"/>
  <c r="ZL16" i="42"/>
  <c r="ZM16" i="42"/>
  <c r="ZN16" i="42"/>
  <c r="ZO16" i="42"/>
  <c r="ZP16" i="42"/>
  <c r="ZQ16" i="42"/>
  <c r="ZR16" i="42"/>
  <c r="ZS16" i="42"/>
  <c r="ZT16" i="42"/>
  <c r="ZU16" i="42"/>
  <c r="ZV16" i="42"/>
  <c r="ZW16" i="42"/>
  <c r="ZX16" i="42"/>
  <c r="ZY16" i="42"/>
  <c r="ZZ16" i="42"/>
  <c r="AAA16" i="42"/>
  <c r="AAB16" i="42"/>
  <c r="AAC16" i="42"/>
  <c r="AAD16" i="42"/>
  <c r="AAE16" i="42"/>
  <c r="AAF16" i="42"/>
  <c r="AAG16" i="42"/>
  <c r="AAH16" i="42"/>
  <c r="AAI16" i="42"/>
  <c r="AAJ16" i="42"/>
  <c r="AAK16" i="42"/>
  <c r="AAL16" i="42"/>
  <c r="AAM16" i="42"/>
  <c r="AAN16" i="42"/>
  <c r="AAO16" i="42"/>
  <c r="AAP16" i="42"/>
  <c r="AAQ16" i="42"/>
  <c r="AAR16" i="42"/>
  <c r="AAS16" i="42"/>
  <c r="AAT16" i="42"/>
  <c r="AAU16" i="42"/>
  <c r="AAV16" i="42"/>
  <c r="AAW16" i="42"/>
  <c r="AAX16" i="42"/>
  <c r="AAY16" i="42"/>
  <c r="AAZ16" i="42"/>
  <c r="ABA16" i="42"/>
  <c r="ABB16" i="42"/>
  <c r="ABC16" i="42"/>
  <c r="ABD16" i="42"/>
  <c r="ABE16" i="42"/>
  <c r="ABF16" i="42"/>
  <c r="ABG16" i="42"/>
  <c r="ABH16" i="42"/>
  <c r="ABI16" i="42"/>
  <c r="ABJ16" i="42"/>
  <c r="ABK16" i="42"/>
  <c r="ABL16" i="42"/>
  <c r="ABM16" i="42"/>
  <c r="ABN16" i="42"/>
  <c r="ABO16" i="42"/>
  <c r="ABP16" i="42"/>
  <c r="ABQ16" i="42"/>
  <c r="ABR16" i="42"/>
  <c r="ABS16" i="42"/>
  <c r="ABT16" i="42"/>
  <c r="ABU16" i="42"/>
  <c r="ABV16" i="42"/>
  <c r="ABW16" i="42"/>
  <c r="ABX16" i="42"/>
  <c r="ABY16" i="42"/>
  <c r="ABZ16" i="42"/>
  <c r="ACA16" i="42"/>
  <c r="ACB16" i="42"/>
  <c r="ACC16" i="42"/>
  <c r="ACD16" i="42"/>
  <c r="ACE16" i="42"/>
  <c r="ACF16" i="42"/>
  <c r="ACG16" i="42"/>
  <c r="ACH16" i="42"/>
  <c r="ACI16" i="42"/>
  <c r="ACJ16" i="42"/>
  <c r="ACK16" i="42"/>
  <c r="ACL16" i="42"/>
  <c r="ACM16" i="42"/>
  <c r="ACN16" i="42"/>
  <c r="ACO16" i="42"/>
  <c r="ACP16" i="42"/>
  <c r="ACQ16" i="42"/>
  <c r="ACR16" i="42"/>
  <c r="ACS16" i="42"/>
  <c r="ACT16" i="42"/>
  <c r="ACU16" i="42"/>
  <c r="ACV16" i="42"/>
  <c r="ACW16" i="42"/>
  <c r="ACX16" i="42"/>
  <c r="ACY16" i="42"/>
  <c r="ACZ16" i="42"/>
  <c r="ADA16" i="42"/>
  <c r="ADB16" i="42"/>
  <c r="ADC16" i="42"/>
  <c r="ADD16" i="42"/>
  <c r="ADE16" i="42"/>
  <c r="ADF16" i="42"/>
  <c r="ADG16" i="42"/>
  <c r="ADH16" i="42"/>
  <c r="ADI16" i="42"/>
  <c r="ADJ16" i="42"/>
  <c r="ADK16" i="42"/>
  <c r="ADL16" i="42"/>
  <c r="ADM16" i="42"/>
  <c r="ADN16" i="42"/>
  <c r="ADO16" i="42"/>
  <c r="ADP16" i="42"/>
  <c r="ADQ16" i="42"/>
  <c r="ADR16" i="42"/>
  <c r="ADS16" i="42"/>
  <c r="ADT16" i="42"/>
  <c r="ADU16" i="42"/>
  <c r="ADV16" i="42"/>
  <c r="ADW16" i="42"/>
  <c r="ADX16" i="42"/>
  <c r="ADY16" i="42"/>
  <c r="ADZ16" i="42"/>
  <c r="AEA16" i="42"/>
  <c r="AEB16" i="42"/>
  <c r="AEC16" i="42"/>
  <c r="AED16" i="42"/>
  <c r="AEE16" i="42"/>
  <c r="AEF16" i="42"/>
  <c r="AEG16" i="42"/>
  <c r="AEH16" i="42"/>
  <c r="AEI16" i="42"/>
  <c r="AEJ16" i="42"/>
  <c r="AEK16" i="42"/>
  <c r="AEL16" i="42"/>
  <c r="AEM16" i="42"/>
  <c r="AEN16" i="42"/>
  <c r="AEO16" i="42"/>
  <c r="AEP16" i="42"/>
  <c r="AEQ16" i="42"/>
  <c r="AER16" i="42"/>
  <c r="AES16" i="42"/>
  <c r="AET16" i="42"/>
  <c r="AEU16" i="42"/>
  <c r="AEV16" i="42"/>
  <c r="AEW16" i="42"/>
  <c r="AEX16" i="42"/>
  <c r="AEY16" i="42"/>
  <c r="AEZ16" i="42"/>
  <c r="AFA16" i="42"/>
  <c r="AFB16" i="42"/>
  <c r="AFC16" i="42"/>
  <c r="AFD16" i="42"/>
  <c r="AFE16" i="42"/>
  <c r="AFF16" i="42"/>
  <c r="AFG16" i="42"/>
  <c r="AFH16" i="42"/>
  <c r="AFI16" i="42"/>
  <c r="AFJ16" i="42"/>
  <c r="AFK16" i="42"/>
  <c r="AFL16" i="42"/>
  <c r="AFM16" i="42"/>
  <c r="AFN16" i="42"/>
  <c r="AFO16" i="42"/>
  <c r="AFP16" i="42"/>
  <c r="AFQ16" i="42"/>
  <c r="AFR16" i="42"/>
  <c r="AFS16" i="42"/>
  <c r="AFT16" i="42"/>
  <c r="AFU16" i="42"/>
  <c r="AFV16" i="42"/>
  <c r="AFW16" i="42"/>
  <c r="AFX16" i="42"/>
  <c r="AFY16" i="42"/>
  <c r="AFZ16" i="42"/>
  <c r="AGA16" i="42"/>
  <c r="AGB16" i="42"/>
  <c r="AGC16" i="42"/>
  <c r="AGD16" i="42"/>
  <c r="AGE16" i="42"/>
  <c r="AGF16" i="42"/>
  <c r="AGG16" i="42"/>
  <c r="AGH16" i="42"/>
  <c r="AGI16" i="42"/>
  <c r="AGJ16" i="42"/>
  <c r="AGK16" i="42"/>
  <c r="AGL16" i="42"/>
  <c r="AGM16" i="42"/>
  <c r="AGN16" i="42"/>
  <c r="AGO16" i="42"/>
  <c r="AGP16" i="42"/>
  <c r="AGQ16" i="42"/>
  <c r="AGR16" i="42"/>
  <c r="AGS16" i="42"/>
  <c r="AGT16" i="42"/>
  <c r="AGU16" i="42"/>
  <c r="AGV16" i="42"/>
  <c r="AGW16" i="42"/>
  <c r="AGX16" i="42"/>
  <c r="AGY16" i="42"/>
  <c r="AGZ16" i="42"/>
  <c r="AHA16" i="42"/>
  <c r="AHB16" i="42"/>
  <c r="AHC16" i="42"/>
  <c r="AHD16" i="42"/>
  <c r="AHE16" i="42"/>
  <c r="AHF16" i="42"/>
  <c r="AHG16" i="42"/>
  <c r="AHH16" i="42"/>
  <c r="AHI16" i="42"/>
  <c r="AHJ16" i="42"/>
  <c r="AHK16" i="42"/>
  <c r="AHL16" i="42"/>
  <c r="AHM16" i="42"/>
  <c r="AHN16" i="42"/>
  <c r="AHO16" i="42"/>
  <c r="AHP16" i="42"/>
  <c r="AHQ16" i="42"/>
  <c r="AHR16" i="42"/>
  <c r="AHS16" i="42"/>
  <c r="AHT16" i="42"/>
  <c r="AHU16" i="42"/>
  <c r="AHV16" i="42"/>
  <c r="AHW16" i="42"/>
  <c r="AHX16" i="42"/>
  <c r="AHY16" i="42"/>
  <c r="AHZ16" i="42"/>
  <c r="AIA16" i="42"/>
  <c r="AIB16" i="42"/>
  <c r="AIC16" i="42"/>
  <c r="AID16" i="42"/>
  <c r="AIE16" i="42"/>
  <c r="AIF16" i="42"/>
  <c r="AIG16" i="42"/>
  <c r="AIH16" i="42"/>
  <c r="AII16" i="42"/>
  <c r="AIJ16" i="42"/>
  <c r="AIK16" i="42"/>
  <c r="AIL16" i="42"/>
  <c r="AIM16" i="42"/>
  <c r="AIN16" i="42"/>
  <c r="AIO16" i="42"/>
  <c r="AIP16" i="42"/>
  <c r="AIQ16" i="42"/>
  <c r="AIR16" i="42"/>
  <c r="AIS16" i="42"/>
  <c r="AIT16" i="42"/>
  <c r="AIU16" i="42"/>
  <c r="AIV16" i="42"/>
  <c r="AIW16" i="42"/>
  <c r="AIX16" i="42"/>
  <c r="AIY16" i="42"/>
  <c r="AIZ16" i="42"/>
  <c r="AJA16" i="42"/>
  <c r="AJB16" i="42"/>
  <c r="AJC16" i="42"/>
  <c r="AJD16" i="42"/>
  <c r="AJE16" i="42"/>
  <c r="AJF16" i="42"/>
  <c r="XR17" i="42"/>
  <c r="XT17" i="42"/>
  <c r="XU17" i="42"/>
  <c r="XV17" i="42"/>
  <c r="XW17" i="42"/>
  <c r="XX17" i="42"/>
  <c r="XY17" i="42"/>
  <c r="XZ17" i="42"/>
  <c r="YA17" i="42"/>
  <c r="YB17" i="42"/>
  <c r="YC17" i="42"/>
  <c r="YD17" i="42"/>
  <c r="YE17" i="42"/>
  <c r="YF17" i="42"/>
  <c r="YG17" i="42"/>
  <c r="YH17" i="42"/>
  <c r="YI17" i="42"/>
  <c r="YJ17" i="42"/>
  <c r="YK17" i="42"/>
  <c r="YL17" i="42"/>
  <c r="YM17" i="42"/>
  <c r="YN17" i="42"/>
  <c r="YO17" i="42"/>
  <c r="YP17" i="42"/>
  <c r="YQ17" i="42"/>
  <c r="YR17" i="42"/>
  <c r="YS17" i="42"/>
  <c r="YT17" i="42"/>
  <c r="YU17" i="42"/>
  <c r="YV17" i="42"/>
  <c r="YW17" i="42"/>
  <c r="YX17" i="42"/>
  <c r="YY17" i="42"/>
  <c r="YZ17" i="42"/>
  <c r="ZA17" i="42"/>
  <c r="ZB17" i="42"/>
  <c r="ZC17" i="42"/>
  <c r="ZD17" i="42"/>
  <c r="ZE17" i="42"/>
  <c r="ZF17" i="42"/>
  <c r="ZG17" i="42"/>
  <c r="ZH17" i="42"/>
  <c r="ZI17" i="42"/>
  <c r="ZJ17" i="42"/>
  <c r="ZK17" i="42"/>
  <c r="ZL17" i="42"/>
  <c r="ZM17" i="42"/>
  <c r="ZN17" i="42"/>
  <c r="ZO17" i="42"/>
  <c r="ZP17" i="42"/>
  <c r="ZQ17" i="42"/>
  <c r="ZR17" i="42"/>
  <c r="ZS17" i="42"/>
  <c r="ZT17" i="42"/>
  <c r="ZU17" i="42"/>
  <c r="ZV17" i="42"/>
  <c r="ZW17" i="42"/>
  <c r="ZX17" i="42"/>
  <c r="ZY17" i="42"/>
  <c r="ZZ17" i="42"/>
  <c r="AAA17" i="42"/>
  <c r="AAB17" i="42"/>
  <c r="AAC17" i="42"/>
  <c r="AAD17" i="42"/>
  <c r="AAE17" i="42"/>
  <c r="AAF17" i="42"/>
  <c r="AAG17" i="42"/>
  <c r="AAH17" i="42"/>
  <c r="AAI17" i="42"/>
  <c r="AAJ17" i="42"/>
  <c r="AAK17" i="42"/>
  <c r="AAL17" i="42"/>
  <c r="AAM17" i="42"/>
  <c r="AAN17" i="42"/>
  <c r="AAO17" i="42"/>
  <c r="AAP17" i="42"/>
  <c r="AAQ17" i="42"/>
  <c r="AAR17" i="42"/>
  <c r="AAS17" i="42"/>
  <c r="AAT17" i="42"/>
  <c r="AAU17" i="42"/>
  <c r="AAV17" i="42"/>
  <c r="AAW17" i="42"/>
  <c r="AAX17" i="42"/>
  <c r="AAY17" i="42"/>
  <c r="AAZ17" i="42"/>
  <c r="ABA17" i="42"/>
  <c r="ABB17" i="42"/>
  <c r="ABC17" i="42"/>
  <c r="ABD17" i="42"/>
  <c r="ABE17" i="42"/>
  <c r="ABF17" i="42"/>
  <c r="ABG17" i="42"/>
  <c r="ABH17" i="42"/>
  <c r="ABI17" i="42"/>
  <c r="ABJ17" i="42"/>
  <c r="ABK17" i="42"/>
  <c r="ABL17" i="42"/>
  <c r="ABM17" i="42"/>
  <c r="ABN17" i="42"/>
  <c r="ABO17" i="42"/>
  <c r="ABP17" i="42"/>
  <c r="ABQ17" i="42"/>
  <c r="ABR17" i="42"/>
  <c r="ABS17" i="42"/>
  <c r="ABT17" i="42"/>
  <c r="ABU17" i="42"/>
  <c r="ABV17" i="42"/>
  <c r="ABW17" i="42"/>
  <c r="ABX17" i="42"/>
  <c r="ABY17" i="42"/>
  <c r="ABZ17" i="42"/>
  <c r="ACA17" i="42"/>
  <c r="ACB17" i="42"/>
  <c r="ACC17" i="42"/>
  <c r="ACD17" i="42"/>
  <c r="ACE17" i="42"/>
  <c r="ACF17" i="42"/>
  <c r="ACG17" i="42"/>
  <c r="ACH17" i="42"/>
  <c r="ACI17" i="42"/>
  <c r="ACJ17" i="42"/>
  <c r="ACK17" i="42"/>
  <c r="ACL17" i="42"/>
  <c r="ACM17" i="42"/>
  <c r="ACN17" i="42"/>
  <c r="ACO17" i="42"/>
  <c r="ACP17" i="42"/>
  <c r="ACQ17" i="42"/>
  <c r="ACR17" i="42"/>
  <c r="ACS17" i="42"/>
  <c r="ACT17" i="42"/>
  <c r="ACU17" i="42"/>
  <c r="ACV17" i="42"/>
  <c r="ACW17" i="42"/>
  <c r="ACX17" i="42"/>
  <c r="ACY17" i="42"/>
  <c r="ACZ17" i="42"/>
  <c r="ADA17" i="42"/>
  <c r="ADB17" i="42"/>
  <c r="ADC17" i="42"/>
  <c r="ADD17" i="42"/>
  <c r="ADE17" i="42"/>
  <c r="ADF17" i="42"/>
  <c r="ADG17" i="42"/>
  <c r="ADH17" i="42"/>
  <c r="ADI17" i="42"/>
  <c r="ADJ17" i="42"/>
  <c r="ADK17" i="42"/>
  <c r="ADL17" i="42"/>
  <c r="ADM17" i="42"/>
  <c r="ADN17" i="42"/>
  <c r="ADO17" i="42"/>
  <c r="ADP17" i="42"/>
  <c r="ADQ17" i="42"/>
  <c r="ADR17" i="42"/>
  <c r="ADS17" i="42"/>
  <c r="ADT17" i="42"/>
  <c r="ADU17" i="42"/>
  <c r="ADV17" i="42"/>
  <c r="ADW17" i="42"/>
  <c r="ADX17" i="42"/>
  <c r="ADY17" i="42"/>
  <c r="ADZ17" i="42"/>
  <c r="AEA17" i="42"/>
  <c r="AEB17" i="42"/>
  <c r="AEC17" i="42"/>
  <c r="AED17" i="42"/>
  <c r="AEE17" i="42"/>
  <c r="AEF17" i="42"/>
  <c r="AEG17" i="42"/>
  <c r="AEH17" i="42"/>
  <c r="AEI17" i="42"/>
  <c r="AEJ17" i="42"/>
  <c r="AEK17" i="42"/>
  <c r="AEL17" i="42"/>
  <c r="AEM17" i="42"/>
  <c r="AEN17" i="42"/>
  <c r="AEO17" i="42"/>
  <c r="AEP17" i="42"/>
  <c r="AEQ17" i="42"/>
  <c r="AER17" i="42"/>
  <c r="AES17" i="42"/>
  <c r="AET17" i="42"/>
  <c r="AEU17" i="42"/>
  <c r="AEV17" i="42"/>
  <c r="AEW17" i="42"/>
  <c r="AEX17" i="42"/>
  <c r="AEY17" i="42"/>
  <c r="AEZ17" i="42"/>
  <c r="AFA17" i="42"/>
  <c r="AFB17" i="42"/>
  <c r="AFC17" i="42"/>
  <c r="AFD17" i="42"/>
  <c r="AFE17" i="42"/>
  <c r="AFF17" i="42"/>
  <c r="AFG17" i="42"/>
  <c r="AFH17" i="42"/>
  <c r="AFI17" i="42"/>
  <c r="AFJ17" i="42"/>
  <c r="AFK17" i="42"/>
  <c r="AFL17" i="42"/>
  <c r="AFM17" i="42"/>
  <c r="AFN17" i="42"/>
  <c r="AFO17" i="42"/>
  <c r="AFP17" i="42"/>
  <c r="AFQ17" i="42"/>
  <c r="AFR17" i="42"/>
  <c r="AFS17" i="42"/>
  <c r="AFT17" i="42"/>
  <c r="AFU17" i="42"/>
  <c r="AFV17" i="42"/>
  <c r="AFW17" i="42"/>
  <c r="AFX17" i="42"/>
  <c r="AFY17" i="42"/>
  <c r="AFZ17" i="42"/>
  <c r="AGA17" i="42"/>
  <c r="AGB17" i="42"/>
  <c r="AGC17" i="42"/>
  <c r="AGD17" i="42"/>
  <c r="AGE17" i="42"/>
  <c r="AGF17" i="42"/>
  <c r="AGG17" i="42"/>
  <c r="AGH17" i="42"/>
  <c r="AGI17" i="42"/>
  <c r="AGJ17" i="42"/>
  <c r="AGK17" i="42"/>
  <c r="AGL17" i="42"/>
  <c r="AGM17" i="42"/>
  <c r="AGN17" i="42"/>
  <c r="AGO17" i="42"/>
  <c r="AGP17" i="42"/>
  <c r="AGQ17" i="42"/>
  <c r="AGR17" i="42"/>
  <c r="AGS17" i="42"/>
  <c r="AGT17" i="42"/>
  <c r="AGU17" i="42"/>
  <c r="AGV17" i="42"/>
  <c r="AGW17" i="42"/>
  <c r="AGX17" i="42"/>
  <c r="AGY17" i="42"/>
  <c r="AGZ17" i="42"/>
  <c r="AHA17" i="42"/>
  <c r="AHB17" i="42"/>
  <c r="AHC17" i="42"/>
  <c r="AHD17" i="42"/>
  <c r="AHE17" i="42"/>
  <c r="AHF17" i="42"/>
  <c r="AHG17" i="42"/>
  <c r="AHH17" i="42"/>
  <c r="AHI17" i="42"/>
  <c r="AHJ17" i="42"/>
  <c r="AHK17" i="42"/>
  <c r="AHL17" i="42"/>
  <c r="AHM17" i="42"/>
  <c r="AHN17" i="42"/>
  <c r="AHO17" i="42"/>
  <c r="AHP17" i="42"/>
  <c r="AHQ17" i="42"/>
  <c r="AHR17" i="42"/>
  <c r="AHS17" i="42"/>
  <c r="AHT17" i="42"/>
  <c r="AHU17" i="42"/>
  <c r="AHV17" i="42"/>
  <c r="AHW17" i="42"/>
  <c r="AHX17" i="42"/>
  <c r="AHY17" i="42"/>
  <c r="AHZ17" i="42"/>
  <c r="AIA17" i="42"/>
  <c r="AIB17" i="42"/>
  <c r="AIC17" i="42"/>
  <c r="AID17" i="42"/>
  <c r="AIE17" i="42"/>
  <c r="AIF17" i="42"/>
  <c r="AIG17" i="42"/>
  <c r="AIH17" i="42"/>
  <c r="AII17" i="42"/>
  <c r="AIJ17" i="42"/>
  <c r="AIK17" i="42"/>
  <c r="AIL17" i="42"/>
  <c r="AIM17" i="42"/>
  <c r="AIN17" i="42"/>
  <c r="AIO17" i="42"/>
  <c r="AIP17" i="42"/>
  <c r="AIQ17" i="42"/>
  <c r="AIR17" i="42"/>
  <c r="AIS17" i="42"/>
  <c r="AIT17" i="42"/>
  <c r="AIU17" i="42"/>
  <c r="AIV17" i="42"/>
  <c r="AIW17" i="42"/>
  <c r="AIX17" i="42"/>
  <c r="AIY17" i="42"/>
  <c r="AIZ17" i="42"/>
  <c r="AJA17" i="42"/>
  <c r="AJB17" i="42"/>
  <c r="AJC17" i="42"/>
  <c r="AJD17" i="42"/>
  <c r="AJE17" i="42"/>
  <c r="AJF17" i="42"/>
  <c r="XS10" i="42"/>
  <c r="XT10" i="42"/>
  <c r="XU10" i="42"/>
  <c r="XV10" i="42"/>
  <c r="XW10" i="42"/>
  <c r="XX10" i="42"/>
  <c r="XY10" i="42"/>
  <c r="XZ10" i="42"/>
  <c r="YA10" i="42"/>
  <c r="YC10" i="42"/>
  <c r="YD10" i="42"/>
  <c r="YE10" i="42"/>
  <c r="YF10" i="42"/>
  <c r="YG10" i="42"/>
  <c r="YH10" i="42"/>
  <c r="YI10" i="42"/>
  <c r="YJ10" i="42"/>
  <c r="YK10" i="42"/>
  <c r="YL10" i="42"/>
  <c r="YM10" i="42"/>
  <c r="YN10" i="42"/>
  <c r="YO10" i="42"/>
  <c r="YP10" i="42"/>
  <c r="YQ10" i="42"/>
  <c r="YR10" i="42"/>
  <c r="YS10" i="42"/>
  <c r="YT10" i="42"/>
  <c r="YU10" i="42"/>
  <c r="YV10" i="42"/>
  <c r="YW10" i="42"/>
  <c r="YX10" i="42"/>
  <c r="YY10" i="42"/>
  <c r="YZ10" i="42"/>
  <c r="ZA10" i="42"/>
  <c r="ZB10" i="42"/>
  <c r="ZC10" i="42"/>
  <c r="ZD10" i="42"/>
  <c r="ZE10" i="42"/>
  <c r="ZF10" i="42"/>
  <c r="ZG10" i="42"/>
  <c r="ZH10" i="42"/>
  <c r="ZI10" i="42"/>
  <c r="ZJ10" i="42"/>
  <c r="ZK10" i="42"/>
  <c r="ZL10" i="42"/>
  <c r="ZM10" i="42"/>
  <c r="ZN10" i="42"/>
  <c r="ZO10" i="42"/>
  <c r="ZP10" i="42"/>
  <c r="ZQ10" i="42"/>
  <c r="ZR10" i="42"/>
  <c r="ZS10" i="42"/>
  <c r="ZT10" i="42"/>
  <c r="ZU10" i="42"/>
  <c r="ZV10" i="42"/>
  <c r="ZW10" i="42"/>
  <c r="ZX10" i="42"/>
  <c r="ZY10" i="42"/>
  <c r="ZZ10" i="42"/>
  <c r="AAA10" i="42"/>
  <c r="AAB10" i="42"/>
  <c r="AAC10" i="42"/>
  <c r="AAD10" i="42"/>
  <c r="AAE10" i="42"/>
  <c r="AAF10" i="42"/>
  <c r="AAG10" i="42"/>
  <c r="AAH10" i="42"/>
  <c r="AAI10" i="42"/>
  <c r="AAJ10" i="42"/>
  <c r="AAK10" i="42"/>
  <c r="AAL10" i="42"/>
  <c r="AAM10" i="42"/>
  <c r="AAN10" i="42"/>
  <c r="AAO10" i="42"/>
  <c r="AAP10" i="42"/>
  <c r="AAQ10" i="42"/>
  <c r="AAR10" i="42"/>
  <c r="AAS10" i="42"/>
  <c r="AAT10" i="42"/>
  <c r="AAU10" i="42"/>
  <c r="AAV10" i="42"/>
  <c r="AAW10" i="42"/>
  <c r="AAX10" i="42"/>
  <c r="AAY10" i="42"/>
  <c r="AAZ10" i="42"/>
  <c r="ABA10" i="42"/>
  <c r="ABB10" i="42"/>
  <c r="ABC10" i="42"/>
  <c r="ABD10" i="42"/>
  <c r="ABE10" i="42"/>
  <c r="ABF10" i="42"/>
  <c r="ABG10" i="42"/>
  <c r="ABH10" i="42"/>
  <c r="ABI10" i="42"/>
  <c r="ABJ10" i="42"/>
  <c r="ABK10" i="42"/>
  <c r="ABL10" i="42"/>
  <c r="ABM10" i="42"/>
  <c r="ABN10" i="42"/>
  <c r="ABO10" i="42"/>
  <c r="ABP10" i="42"/>
  <c r="ABQ10" i="42"/>
  <c r="ABR10" i="42"/>
  <c r="ABS10" i="42"/>
  <c r="ABT10" i="42"/>
  <c r="ABU10" i="42"/>
  <c r="ABV10" i="42"/>
  <c r="ABW10" i="42"/>
  <c r="ABX10" i="42"/>
  <c r="ABY10" i="42"/>
  <c r="ABZ10" i="42"/>
  <c r="ACA10" i="42"/>
  <c r="ACB10" i="42"/>
  <c r="ACC10" i="42"/>
  <c r="ACD10" i="42"/>
  <c r="ACE10" i="42"/>
  <c r="ACF10" i="42"/>
  <c r="ACG10" i="42"/>
  <c r="ACH10" i="42"/>
  <c r="ACI10" i="42"/>
  <c r="ACJ10" i="42"/>
  <c r="ACK10" i="42"/>
  <c r="ACL10" i="42"/>
  <c r="ACM10" i="42"/>
  <c r="ACN10" i="42"/>
  <c r="ACO10" i="42"/>
  <c r="ACP10" i="42"/>
  <c r="ACQ10" i="42"/>
  <c r="ACR10" i="42"/>
  <c r="ACS10" i="42"/>
  <c r="ACT10" i="42"/>
  <c r="ACU10" i="42"/>
  <c r="ACV10" i="42"/>
  <c r="ACW10" i="42"/>
  <c r="ACX10" i="42"/>
  <c r="ACY10" i="42"/>
  <c r="ACZ10" i="42"/>
  <c r="ADA10" i="42"/>
  <c r="ADB10" i="42"/>
  <c r="ADC10" i="42"/>
  <c r="ADD10" i="42"/>
  <c r="ADE10" i="42"/>
  <c r="ADF10" i="42"/>
  <c r="ADG10" i="42"/>
  <c r="ADH10" i="42"/>
  <c r="ADI10" i="42"/>
  <c r="ADJ10" i="42"/>
  <c r="ADK10" i="42"/>
  <c r="ADL10" i="42"/>
  <c r="ADM10" i="42"/>
  <c r="ADN10" i="42"/>
  <c r="ADO10" i="42"/>
  <c r="ADP10" i="42"/>
  <c r="ADQ10" i="42"/>
  <c r="ADR10" i="42"/>
  <c r="ADS10" i="42"/>
  <c r="ADT10" i="42"/>
  <c r="ADU10" i="42"/>
  <c r="ADV10" i="42"/>
  <c r="ADW10" i="42"/>
  <c r="ADX10" i="42"/>
  <c r="ADY10" i="42"/>
  <c r="ADZ10" i="42"/>
  <c r="AEA10" i="42"/>
  <c r="AEB10" i="42"/>
  <c r="AEC10" i="42"/>
  <c r="AED10" i="42"/>
  <c r="AEE10" i="42"/>
  <c r="AEF10" i="42"/>
  <c r="AEG10" i="42"/>
  <c r="AEH10" i="42"/>
  <c r="AEI10" i="42"/>
  <c r="AEJ10" i="42"/>
  <c r="AEK10" i="42"/>
  <c r="AEL10" i="42"/>
  <c r="AEM10" i="42"/>
  <c r="AEN10" i="42"/>
  <c r="AEO10" i="42"/>
  <c r="AEP10" i="42"/>
  <c r="AEQ10" i="42"/>
  <c r="AER10" i="42"/>
  <c r="AES10" i="42"/>
  <c r="AET10" i="42"/>
  <c r="AEU10" i="42"/>
  <c r="AEV10" i="42"/>
  <c r="AEW10" i="42"/>
  <c r="AEX10" i="42"/>
  <c r="AEY10" i="42"/>
  <c r="AEZ10" i="42"/>
  <c r="AFA10" i="42"/>
  <c r="AFB10" i="42"/>
  <c r="AFC10" i="42"/>
  <c r="AFD10" i="42"/>
  <c r="AFE10" i="42"/>
  <c r="AFF10" i="42"/>
  <c r="AFG10" i="42"/>
  <c r="AFH10" i="42"/>
  <c r="AFI10" i="42"/>
  <c r="AFJ10" i="42"/>
  <c r="AFK10" i="42"/>
  <c r="AFL10" i="42"/>
  <c r="AFM10" i="42"/>
  <c r="AFN10" i="42"/>
  <c r="AFO10" i="42"/>
  <c r="AFP10" i="42"/>
  <c r="AFQ10" i="42"/>
  <c r="AFR10" i="42"/>
  <c r="AFS10" i="42"/>
  <c r="AFT10" i="42"/>
  <c r="AFU10" i="42"/>
  <c r="AFV10" i="42"/>
  <c r="AFW10" i="42"/>
  <c r="AFX10" i="42"/>
  <c r="AFY10" i="42"/>
  <c r="AFZ10" i="42"/>
  <c r="AGA10" i="42"/>
  <c r="AGB10" i="42"/>
  <c r="AGC10" i="42"/>
  <c r="AGD10" i="42"/>
  <c r="AGE10" i="42"/>
  <c r="AGF10" i="42"/>
  <c r="AGG10" i="42"/>
  <c r="AGH10" i="42"/>
  <c r="AGI10" i="42"/>
  <c r="AGJ10" i="42"/>
  <c r="AGK10" i="42"/>
  <c r="AGL10" i="42"/>
  <c r="AGM10" i="42"/>
  <c r="AGN10" i="42"/>
  <c r="AGO10" i="42"/>
  <c r="AGP10" i="42"/>
  <c r="AGQ10" i="42"/>
  <c r="AGR10" i="42"/>
  <c r="AGS10" i="42"/>
  <c r="AGT10" i="42"/>
  <c r="AGU10" i="42"/>
  <c r="AGV10" i="42"/>
  <c r="AGW10" i="42"/>
  <c r="AGX10" i="42"/>
  <c r="AGY10" i="42"/>
  <c r="AGZ10" i="42"/>
  <c r="AHA10" i="42"/>
  <c r="AHB10" i="42"/>
  <c r="AHC10" i="42"/>
  <c r="AHD10" i="42"/>
  <c r="AHE10" i="42"/>
  <c r="AHF10" i="42"/>
  <c r="AHG10" i="42"/>
  <c r="AHH10" i="42"/>
  <c r="AHI10" i="42"/>
  <c r="AHJ10" i="42"/>
  <c r="AHK10" i="42"/>
  <c r="AHL10" i="42"/>
  <c r="AHM10" i="42"/>
  <c r="AHN10" i="42"/>
  <c r="AHO10" i="42"/>
  <c r="AHP10" i="42"/>
  <c r="AHQ10" i="42"/>
  <c r="AHR10" i="42"/>
  <c r="AHS10" i="42"/>
  <c r="AHT10" i="42"/>
  <c r="AHU10" i="42"/>
  <c r="AHV10" i="42"/>
  <c r="AHW10" i="42"/>
  <c r="AHX10" i="42"/>
  <c r="AHY10" i="42"/>
  <c r="AHZ10" i="42"/>
  <c r="AIA10" i="42"/>
  <c r="AIB10" i="42"/>
  <c r="AIC10" i="42"/>
  <c r="AID10" i="42"/>
  <c r="AIE10" i="42"/>
  <c r="AIF10" i="42"/>
  <c r="AIG10" i="42"/>
  <c r="AIH10" i="42"/>
  <c r="AII10" i="42"/>
  <c r="AIJ10" i="42"/>
  <c r="AIK10" i="42"/>
  <c r="AIL10" i="42"/>
  <c r="AIM10" i="42"/>
  <c r="AIN10" i="42"/>
  <c r="AIO10" i="42"/>
  <c r="AIP10" i="42"/>
  <c r="AIQ10" i="42"/>
  <c r="AIR10" i="42"/>
  <c r="AIS10" i="42"/>
  <c r="AIT10" i="42"/>
  <c r="AIU10" i="42"/>
  <c r="AIV10" i="42"/>
  <c r="AIW10" i="42"/>
  <c r="AIX10" i="42"/>
  <c r="AIY10" i="42"/>
  <c r="AIZ10" i="42"/>
  <c r="AJA10" i="42"/>
  <c r="AJB10" i="42"/>
  <c r="AJC10" i="42"/>
  <c r="AJD10" i="42"/>
  <c r="AJE10" i="42"/>
  <c r="AJF10" i="42"/>
  <c r="AJG10" i="42"/>
  <c r="AJH10" i="42"/>
  <c r="AJI10" i="42"/>
  <c r="AJJ10" i="42"/>
  <c r="AJK10" i="42"/>
  <c r="AJL10" i="42"/>
  <c r="AJM10" i="42"/>
  <c r="AJN10" i="42"/>
  <c r="AJO10" i="42"/>
  <c r="AJP10" i="42"/>
  <c r="AJQ10" i="42"/>
  <c r="AJR10" i="42"/>
  <c r="AJS10" i="42"/>
  <c r="AJT10" i="42"/>
  <c r="AJU10" i="42"/>
  <c r="AJV10" i="42"/>
  <c r="AJW10" i="42"/>
  <c r="AJX10" i="42"/>
  <c r="AJY10" i="42"/>
  <c r="XR10" i="42"/>
  <c r="WX10" i="42"/>
  <c r="WY10" i="42" s="1"/>
  <c r="KP10" i="42"/>
  <c r="KQ10" i="42"/>
  <c r="KT10" i="42" s="1"/>
  <c r="KR10" i="42"/>
  <c r="KS10" i="42"/>
  <c r="KP11" i="42"/>
  <c r="KQ11" i="42"/>
  <c r="KT11" i="42" s="1"/>
  <c r="KR11" i="42"/>
  <c r="KS11" i="42"/>
  <c r="KP12" i="42"/>
  <c r="KQ12" i="42"/>
  <c r="KT12" i="42" s="1"/>
  <c r="KR12" i="42"/>
  <c r="KS12" i="42"/>
  <c r="KP13" i="42"/>
  <c r="KQ13" i="42"/>
  <c r="KT13" i="42" s="1"/>
  <c r="KR13" i="42"/>
  <c r="KS13" i="42"/>
  <c r="KP14" i="42"/>
  <c r="KQ14" i="42"/>
  <c r="KT14" i="42" s="1"/>
  <c r="KR14" i="42"/>
  <c r="KS14" i="42"/>
  <c r="KP15" i="42"/>
  <c r="KQ15" i="42"/>
  <c r="KT15" i="42" s="1"/>
  <c r="KR15" i="42"/>
  <c r="KS15" i="42"/>
  <c r="KP16" i="42"/>
  <c r="KQ16" i="42"/>
  <c r="KT16" i="42" s="1"/>
  <c r="KR16" i="42"/>
  <c r="KS16" i="42"/>
  <c r="KP17" i="42"/>
  <c r="KQ17" i="42"/>
  <c r="KT17" i="42" s="1"/>
  <c r="KR17" i="42"/>
  <c r="KS17" i="42"/>
  <c r="AJF9" i="42"/>
  <c r="AJG9" i="42" s="1"/>
  <c r="AJF3" i="42"/>
  <c r="AJG3" i="42" s="1"/>
  <c r="AJF4" i="42"/>
  <c r="AJG4" i="42" s="1"/>
  <c r="AJF5" i="42"/>
  <c r="AJG5" i="42" s="1"/>
  <c r="AJF6" i="42"/>
  <c r="AJG6" i="42" s="1"/>
  <c r="AJF7" i="42"/>
  <c r="AJG7" i="42" s="1"/>
  <c r="AJF8" i="42"/>
  <c r="AJG8" i="42" s="1"/>
  <c r="AJG2" i="42"/>
  <c r="AJH2" i="42" s="1"/>
  <c r="AJF2" i="42"/>
  <c r="WY2" i="42"/>
  <c r="WZ2" i="42" s="1"/>
  <c r="WY3" i="42"/>
  <c r="WZ3" i="42" s="1"/>
  <c r="WY4" i="42"/>
  <c r="XA4" i="42" s="1"/>
  <c r="WZ4" i="42"/>
  <c r="WY5" i="42"/>
  <c r="XB5" i="42" s="1"/>
  <c r="WZ5" i="42"/>
  <c r="XA5" i="42"/>
  <c r="WY6" i="42"/>
  <c r="WZ6" i="42"/>
  <c r="WY7" i="42"/>
  <c r="WZ7" i="42" s="1"/>
  <c r="WY8" i="42"/>
  <c r="WY9" i="42"/>
  <c r="XB9" i="42" s="1"/>
  <c r="WZ9" i="42"/>
  <c r="XA9" i="42" s="1"/>
  <c r="WX3" i="42"/>
  <c r="WX4" i="42"/>
  <c r="WX5" i="42"/>
  <c r="WX6" i="42"/>
  <c r="WX7" i="42"/>
  <c r="WX8" i="42"/>
  <c r="WX9" i="42"/>
  <c r="WX2" i="42"/>
  <c r="KQ2" i="42"/>
  <c r="KR2" i="42" s="1"/>
  <c r="KQ3" i="42"/>
  <c r="KQ4" i="42"/>
  <c r="KS4" i="42" s="1"/>
  <c r="KR4" i="42"/>
  <c r="KQ5" i="42"/>
  <c r="KT5" i="42" s="1"/>
  <c r="KR5" i="42"/>
  <c r="KS5" i="42"/>
  <c r="KQ6" i="42"/>
  <c r="KR6" i="42"/>
  <c r="KS6" i="42"/>
  <c r="KT6" i="42"/>
  <c r="KQ7" i="42"/>
  <c r="KQ8" i="42"/>
  <c r="KQ9" i="42"/>
  <c r="KR9" i="42"/>
  <c r="KS9" i="42"/>
  <c r="KP3" i="42"/>
  <c r="KP4" i="42"/>
  <c r="KP5" i="42"/>
  <c r="KP6" i="42"/>
  <c r="KP7" i="42"/>
  <c r="KP8" i="42"/>
  <c r="KP9" i="42"/>
  <c r="KP2" i="42"/>
  <c r="AJE10" i="37"/>
  <c r="AJD10" i="37"/>
  <c r="AJC10" i="37"/>
  <c r="AJB10" i="37"/>
  <c r="AJA10" i="37"/>
  <c r="AIZ10" i="37"/>
  <c r="AIY10" i="37"/>
  <c r="AIX10" i="37"/>
  <c r="AIW10" i="37"/>
  <c r="AIV10" i="37"/>
  <c r="AIU10" i="37"/>
  <c r="AIT10" i="37"/>
  <c r="AIS10" i="37"/>
  <c r="AIR10" i="37"/>
  <c r="AIQ10" i="37"/>
  <c r="AIP10" i="37"/>
  <c r="AIO10" i="37"/>
  <c r="AIN10" i="37"/>
  <c r="AIM10" i="37"/>
  <c r="AIL10" i="37"/>
  <c r="AIK10" i="37"/>
  <c r="AIJ10" i="37"/>
  <c r="AII10" i="37"/>
  <c r="AIH10" i="37"/>
  <c r="AIG10" i="37"/>
  <c r="AIF10" i="37"/>
  <c r="AIE10" i="37"/>
  <c r="AID10" i="37"/>
  <c r="AIC10" i="37"/>
  <c r="AIB10" i="37"/>
  <c r="AIA10" i="37"/>
  <c r="AHZ10" i="37"/>
  <c r="AHY10" i="37"/>
  <c r="AHX10" i="37"/>
  <c r="AHW10" i="37"/>
  <c r="AHV10" i="37"/>
  <c r="AHU10" i="37"/>
  <c r="AHT10" i="37"/>
  <c r="AHS10" i="37"/>
  <c r="AHR10" i="37"/>
  <c r="AHQ10" i="37"/>
  <c r="AHP10" i="37"/>
  <c r="AHO10" i="37"/>
  <c r="AHN10" i="37"/>
  <c r="AHM10" i="37"/>
  <c r="AHL10" i="37"/>
  <c r="AHK10" i="37"/>
  <c r="AHJ10" i="37"/>
  <c r="AHI10" i="37"/>
  <c r="AHH10" i="37"/>
  <c r="AHG10" i="37"/>
  <c r="AHF10" i="37"/>
  <c r="AHE10" i="37"/>
  <c r="AHD10" i="37"/>
  <c r="AHC10" i="37"/>
  <c r="AHB10" i="37"/>
  <c r="AHA10" i="37"/>
  <c r="AGZ10" i="37"/>
  <c r="AGY10" i="37"/>
  <c r="AGX10" i="37"/>
  <c r="AGW10" i="37"/>
  <c r="AGV10" i="37"/>
  <c r="AGU10" i="37"/>
  <c r="AGT10" i="37"/>
  <c r="AGS10" i="37"/>
  <c r="AGR10" i="37"/>
  <c r="AGQ10" i="37"/>
  <c r="AGP10" i="37"/>
  <c r="AGO10" i="37"/>
  <c r="AGN10" i="37"/>
  <c r="AGM10" i="37"/>
  <c r="AGL10" i="37"/>
  <c r="AGK10" i="37"/>
  <c r="AGJ10" i="37"/>
  <c r="AGI10" i="37"/>
  <c r="AGH10" i="37"/>
  <c r="AGG10" i="37"/>
  <c r="AGF10" i="37"/>
  <c r="AGE10" i="37"/>
  <c r="AGD10" i="37"/>
  <c r="AGC10" i="37"/>
  <c r="AGB10" i="37"/>
  <c r="AGA10" i="37"/>
  <c r="AFZ10" i="37"/>
  <c r="AFY10" i="37"/>
  <c r="AFX10" i="37"/>
  <c r="AFW10" i="37"/>
  <c r="AFV10" i="37"/>
  <c r="AFU10" i="37"/>
  <c r="AFT10" i="37"/>
  <c r="AFS10" i="37"/>
  <c r="AFR10" i="37"/>
  <c r="AFQ10" i="37"/>
  <c r="AFP10" i="37"/>
  <c r="AFO10" i="37"/>
  <c r="AFN10" i="37"/>
  <c r="AFM10" i="37"/>
  <c r="AFL10" i="37"/>
  <c r="AFK10" i="37"/>
  <c r="AFJ10" i="37"/>
  <c r="AFI10" i="37"/>
  <c r="AFH10" i="37"/>
  <c r="AFG10" i="37"/>
  <c r="AFF10" i="37"/>
  <c r="AFE10" i="37"/>
  <c r="AFD10" i="37"/>
  <c r="AFC10" i="37"/>
  <c r="AFB10" i="37"/>
  <c r="AFA10" i="37"/>
  <c r="AEZ10" i="37"/>
  <c r="AEY10" i="37"/>
  <c r="AEX10" i="37"/>
  <c r="AEW10" i="37"/>
  <c r="AEV10" i="37"/>
  <c r="AEU10" i="37"/>
  <c r="AET10" i="37"/>
  <c r="AES10" i="37"/>
  <c r="AER10" i="37"/>
  <c r="AEQ10" i="37"/>
  <c r="AEP10" i="37"/>
  <c r="AEO10" i="37"/>
  <c r="AEN10" i="37"/>
  <c r="AEM10" i="37"/>
  <c r="AEL10" i="37"/>
  <c r="AEK10" i="37"/>
  <c r="AEJ10" i="37"/>
  <c r="AEI10" i="37"/>
  <c r="AEH10" i="37"/>
  <c r="AEG10" i="37"/>
  <c r="AEF10" i="37"/>
  <c r="AEE10" i="37"/>
  <c r="AED10" i="37"/>
  <c r="AEC10" i="37"/>
  <c r="AEB10" i="37"/>
  <c r="AEA10" i="37"/>
  <c r="ADZ10" i="37"/>
  <c r="ADY10" i="37"/>
  <c r="ADX10" i="37"/>
  <c r="ADW10" i="37"/>
  <c r="ADV10" i="37"/>
  <c r="ADU10" i="37"/>
  <c r="ADT10" i="37"/>
  <c r="ADS10" i="37"/>
  <c r="ADR10" i="37"/>
  <c r="ADQ10" i="37"/>
  <c r="ADP10" i="37"/>
  <c r="ADO10" i="37"/>
  <c r="ADN10" i="37"/>
  <c r="ADM10" i="37"/>
  <c r="ADL10" i="37"/>
  <c r="ADK10" i="37"/>
  <c r="ADJ10" i="37"/>
  <c r="ADI10" i="37"/>
  <c r="ADH10" i="37"/>
  <c r="ADG10" i="37"/>
  <c r="ADF10" i="37"/>
  <c r="ADE10" i="37"/>
  <c r="ADD10" i="37"/>
  <c r="ADC10" i="37"/>
  <c r="ADB10" i="37"/>
  <c r="ADA10" i="37"/>
  <c r="ACZ10" i="37"/>
  <c r="ACY10" i="37"/>
  <c r="ACX10" i="37"/>
  <c r="ACW10" i="37"/>
  <c r="ACV10" i="37"/>
  <c r="ACU10" i="37"/>
  <c r="ACT10" i="37"/>
  <c r="ACS10" i="37"/>
  <c r="ACR10" i="37"/>
  <c r="ACQ10" i="37"/>
  <c r="ACP10" i="37"/>
  <c r="ACO10" i="37"/>
  <c r="ACN10" i="37"/>
  <c r="ACM10" i="37"/>
  <c r="ACL10" i="37"/>
  <c r="ACK10" i="37"/>
  <c r="ACJ10" i="37"/>
  <c r="ACI10" i="37"/>
  <c r="ACH10" i="37"/>
  <c r="ACG10" i="37"/>
  <c r="ACF10" i="37"/>
  <c r="ACE10" i="37"/>
  <c r="ACD10" i="37"/>
  <c r="ACC10" i="37"/>
  <c r="ACB10" i="37"/>
  <c r="ACA10" i="37"/>
  <c r="ABZ10" i="37"/>
  <c r="ABY10" i="37"/>
  <c r="ABX10" i="37"/>
  <c r="ABW10" i="37"/>
  <c r="ABV10" i="37"/>
  <c r="ABU10" i="37"/>
  <c r="ABT10" i="37"/>
  <c r="ABS10" i="37"/>
  <c r="ABR10" i="37"/>
  <c r="ABQ10" i="37"/>
  <c r="ABP10" i="37"/>
  <c r="ABO10" i="37"/>
  <c r="ABN10" i="37"/>
  <c r="ABM10" i="37"/>
  <c r="ABL10" i="37"/>
  <c r="ABK10" i="37"/>
  <c r="ABJ10" i="37"/>
  <c r="ABI10" i="37"/>
  <c r="ABH10" i="37"/>
  <c r="ABG10" i="37"/>
  <c r="ABF10" i="37"/>
  <c r="ABE10" i="37"/>
  <c r="ABD10" i="37"/>
  <c r="ABC10" i="37"/>
  <c r="ABB10" i="37"/>
  <c r="ABA10" i="37"/>
  <c r="AAZ10" i="37"/>
  <c r="AAY10" i="37"/>
  <c r="AAX10" i="37"/>
  <c r="AAW10" i="37"/>
  <c r="AAV10" i="37"/>
  <c r="AAU10" i="37"/>
  <c r="AAT10" i="37"/>
  <c r="AAS10" i="37"/>
  <c r="AAR10" i="37"/>
  <c r="AAQ10" i="37"/>
  <c r="AAP10" i="37"/>
  <c r="AAO10" i="37"/>
  <c r="AAN10" i="37"/>
  <c r="AAM10" i="37"/>
  <c r="AAL10" i="37"/>
  <c r="AAK10" i="37"/>
  <c r="AAJ10" i="37"/>
  <c r="AAI10" i="37"/>
  <c r="AAH10" i="37"/>
  <c r="AAG10" i="37"/>
  <c r="AAF10" i="37"/>
  <c r="AAE10" i="37"/>
  <c r="AAD10" i="37"/>
  <c r="AAC10" i="37"/>
  <c r="AAB10" i="37"/>
  <c r="AAA10" i="37"/>
  <c r="ZZ10" i="37"/>
  <c r="ZY10" i="37"/>
  <c r="ZX10" i="37"/>
  <c r="ZW10" i="37"/>
  <c r="ZV10" i="37"/>
  <c r="ZU10" i="37"/>
  <c r="ZT10" i="37"/>
  <c r="ZS10" i="37"/>
  <c r="ZR10" i="37"/>
  <c r="ZQ10" i="37"/>
  <c r="ZP10" i="37"/>
  <c r="ZO10" i="37"/>
  <c r="ZN10" i="37"/>
  <c r="ZM10" i="37"/>
  <c r="ZL10" i="37"/>
  <c r="ZK10" i="37"/>
  <c r="ZJ10" i="37"/>
  <c r="ZI10" i="37"/>
  <c r="ZH10" i="37"/>
  <c r="ZG10" i="37"/>
  <c r="ZF10" i="37"/>
  <c r="ZE10" i="37"/>
  <c r="ZD10" i="37"/>
  <c r="ZC10" i="37"/>
  <c r="ZB10" i="37"/>
  <c r="ZA10" i="37"/>
  <c r="YZ10" i="37"/>
  <c r="YY10" i="37"/>
  <c r="YX10" i="37"/>
  <c r="YW10" i="37"/>
  <c r="YV10" i="37"/>
  <c r="YU10" i="37"/>
  <c r="YT10" i="37"/>
  <c r="YS10" i="37"/>
  <c r="YR10" i="37"/>
  <c r="YQ10" i="37"/>
  <c r="YP10" i="37"/>
  <c r="YO10" i="37"/>
  <c r="YN10" i="37"/>
  <c r="YM10" i="37"/>
  <c r="YL10" i="37"/>
  <c r="YK10" i="37"/>
  <c r="YJ10" i="37"/>
  <c r="YI10" i="37"/>
  <c r="YH10" i="37"/>
  <c r="YG10" i="37"/>
  <c r="YF10" i="37"/>
  <c r="YE10" i="37"/>
  <c r="YD10" i="37"/>
  <c r="YC10" i="37"/>
  <c r="YB10" i="37"/>
  <c r="YA10" i="37"/>
  <c r="XZ10" i="37"/>
  <c r="XY10" i="37"/>
  <c r="XX10" i="37"/>
  <c r="XW10" i="37"/>
  <c r="XV10" i="37"/>
  <c r="XU10" i="37"/>
  <c r="XT10" i="37"/>
  <c r="XS10" i="37"/>
  <c r="XR10" i="37"/>
  <c r="WX10" i="37"/>
  <c r="KP10" i="37"/>
  <c r="AJE9" i="37"/>
  <c r="AJD9" i="37"/>
  <c r="AJC9" i="37"/>
  <c r="AJB9" i="37"/>
  <c r="AJA9" i="37"/>
  <c r="AIZ9" i="37"/>
  <c r="AIY9" i="37"/>
  <c r="AIX9" i="37"/>
  <c r="AIW9" i="37"/>
  <c r="AIV9" i="37"/>
  <c r="AIU9" i="37"/>
  <c r="AIT9" i="37"/>
  <c r="AIS9" i="37"/>
  <c r="AIR9" i="37"/>
  <c r="AIQ9" i="37"/>
  <c r="AIP9" i="37"/>
  <c r="AIO9" i="37"/>
  <c r="AIN9" i="37"/>
  <c r="AIM9" i="37"/>
  <c r="AIL9" i="37"/>
  <c r="AIK9" i="37"/>
  <c r="AIJ9" i="37"/>
  <c r="AII9" i="37"/>
  <c r="AIH9" i="37"/>
  <c r="AIG9" i="37"/>
  <c r="AIF9" i="37"/>
  <c r="AIE9" i="37"/>
  <c r="AID9" i="37"/>
  <c r="AIC9" i="37"/>
  <c r="AIB9" i="37"/>
  <c r="AIA9" i="37"/>
  <c r="AHZ9" i="37"/>
  <c r="AHY9" i="37"/>
  <c r="AHX9" i="37"/>
  <c r="AHW9" i="37"/>
  <c r="AHV9" i="37"/>
  <c r="AHU9" i="37"/>
  <c r="AHT9" i="37"/>
  <c r="AHS9" i="37"/>
  <c r="AHR9" i="37"/>
  <c r="AHQ9" i="37"/>
  <c r="AHP9" i="37"/>
  <c r="AHO9" i="37"/>
  <c r="AHN9" i="37"/>
  <c r="AHM9" i="37"/>
  <c r="AHL9" i="37"/>
  <c r="AHK9" i="37"/>
  <c r="AHJ9" i="37"/>
  <c r="AHI9" i="37"/>
  <c r="AHH9" i="37"/>
  <c r="AHG9" i="37"/>
  <c r="AHF9" i="37"/>
  <c r="AHE9" i="37"/>
  <c r="AHD9" i="37"/>
  <c r="AHC9" i="37"/>
  <c r="AHB9" i="37"/>
  <c r="AHA9" i="37"/>
  <c r="AGZ9" i="37"/>
  <c r="AGY9" i="37"/>
  <c r="AGX9" i="37"/>
  <c r="AGW9" i="37"/>
  <c r="AGV9" i="37"/>
  <c r="AGU9" i="37"/>
  <c r="AGT9" i="37"/>
  <c r="AGS9" i="37"/>
  <c r="AGR9" i="37"/>
  <c r="AGQ9" i="37"/>
  <c r="AGP9" i="37"/>
  <c r="AGO9" i="37"/>
  <c r="AGN9" i="37"/>
  <c r="AGM9" i="37"/>
  <c r="AGL9" i="37"/>
  <c r="AGK9" i="37"/>
  <c r="AGJ9" i="37"/>
  <c r="AGI9" i="37"/>
  <c r="AGH9" i="37"/>
  <c r="AGG9" i="37"/>
  <c r="AGF9" i="37"/>
  <c r="AGE9" i="37"/>
  <c r="AGD9" i="37"/>
  <c r="AGC9" i="37"/>
  <c r="AGB9" i="37"/>
  <c r="AGA9" i="37"/>
  <c r="AFZ9" i="37"/>
  <c r="AFY9" i="37"/>
  <c r="AFX9" i="37"/>
  <c r="AFW9" i="37"/>
  <c r="AFV9" i="37"/>
  <c r="AFU9" i="37"/>
  <c r="AFT9" i="37"/>
  <c r="AFS9" i="37"/>
  <c r="AFR9" i="37"/>
  <c r="AFQ9" i="37"/>
  <c r="AFP9" i="37"/>
  <c r="AFO9" i="37"/>
  <c r="AFN9" i="37"/>
  <c r="AFM9" i="37"/>
  <c r="AFL9" i="37"/>
  <c r="AFK9" i="37"/>
  <c r="AFJ9" i="37"/>
  <c r="AFI9" i="37"/>
  <c r="AFH9" i="37"/>
  <c r="AFG9" i="37"/>
  <c r="AFF9" i="37"/>
  <c r="AFE9" i="37"/>
  <c r="AFD9" i="37"/>
  <c r="AFC9" i="37"/>
  <c r="AFB9" i="37"/>
  <c r="AFA9" i="37"/>
  <c r="AEZ9" i="37"/>
  <c r="AEY9" i="37"/>
  <c r="AEX9" i="37"/>
  <c r="AEW9" i="37"/>
  <c r="AEV9" i="37"/>
  <c r="AEU9" i="37"/>
  <c r="AET9" i="37"/>
  <c r="AES9" i="37"/>
  <c r="AER9" i="37"/>
  <c r="AEQ9" i="37"/>
  <c r="AEP9" i="37"/>
  <c r="AEO9" i="37"/>
  <c r="AEN9" i="37"/>
  <c r="AEM9" i="37"/>
  <c r="AEL9" i="37"/>
  <c r="AEK9" i="37"/>
  <c r="AEJ9" i="37"/>
  <c r="AEI9" i="37"/>
  <c r="AEH9" i="37"/>
  <c r="AEG9" i="37"/>
  <c r="AEF9" i="37"/>
  <c r="AEE9" i="37"/>
  <c r="AED9" i="37"/>
  <c r="AEC9" i="37"/>
  <c r="AEB9" i="37"/>
  <c r="AEA9" i="37"/>
  <c r="ADZ9" i="37"/>
  <c r="ADY9" i="37"/>
  <c r="ADX9" i="37"/>
  <c r="ADW9" i="37"/>
  <c r="ADV9" i="37"/>
  <c r="ADU9" i="37"/>
  <c r="ADT9" i="37"/>
  <c r="ADS9" i="37"/>
  <c r="ADR9" i="37"/>
  <c r="ADQ9" i="37"/>
  <c r="ADP9" i="37"/>
  <c r="ADO9" i="37"/>
  <c r="ADN9" i="37"/>
  <c r="ADM9" i="37"/>
  <c r="ADL9" i="37"/>
  <c r="ADK9" i="37"/>
  <c r="ADJ9" i="37"/>
  <c r="ADI9" i="37"/>
  <c r="ADH9" i="37"/>
  <c r="ADG9" i="37"/>
  <c r="ADF9" i="37"/>
  <c r="ADE9" i="37"/>
  <c r="ADD9" i="37"/>
  <c r="ADC9" i="37"/>
  <c r="ADB9" i="37"/>
  <c r="ADA9" i="37"/>
  <c r="ACZ9" i="37"/>
  <c r="ACY9" i="37"/>
  <c r="ACX9" i="37"/>
  <c r="ACW9" i="37"/>
  <c r="ACV9" i="37"/>
  <c r="ACU9" i="37"/>
  <c r="ACT9" i="37"/>
  <c r="ACS9" i="37"/>
  <c r="ACR9" i="37"/>
  <c r="ACQ9" i="37"/>
  <c r="ACP9" i="37"/>
  <c r="ACO9" i="37"/>
  <c r="ACN9" i="37"/>
  <c r="ACM9" i="37"/>
  <c r="ACL9" i="37"/>
  <c r="ACK9" i="37"/>
  <c r="ACJ9" i="37"/>
  <c r="ACI9" i="37"/>
  <c r="ACH9" i="37"/>
  <c r="ACG9" i="37"/>
  <c r="ACF9" i="37"/>
  <c r="ACE9" i="37"/>
  <c r="ACD9" i="37"/>
  <c r="ACC9" i="37"/>
  <c r="ACB9" i="37"/>
  <c r="ACA9" i="37"/>
  <c r="ABZ9" i="37"/>
  <c r="ABY9" i="37"/>
  <c r="ABX9" i="37"/>
  <c r="ABW9" i="37"/>
  <c r="ABV9" i="37"/>
  <c r="ABU9" i="37"/>
  <c r="ABT9" i="37"/>
  <c r="ABS9" i="37"/>
  <c r="ABR9" i="37"/>
  <c r="ABQ9" i="37"/>
  <c r="ABP9" i="37"/>
  <c r="ABO9" i="37"/>
  <c r="ABN9" i="37"/>
  <c r="ABM9" i="37"/>
  <c r="ABL9" i="37"/>
  <c r="ABK9" i="37"/>
  <c r="ABJ9" i="37"/>
  <c r="ABI9" i="37"/>
  <c r="ABH9" i="37"/>
  <c r="ABG9" i="37"/>
  <c r="ABF9" i="37"/>
  <c r="ABE9" i="37"/>
  <c r="ABD9" i="37"/>
  <c r="ABC9" i="37"/>
  <c r="ABB9" i="37"/>
  <c r="ABA9" i="37"/>
  <c r="AAZ9" i="37"/>
  <c r="AAY9" i="37"/>
  <c r="AAX9" i="37"/>
  <c r="AAW9" i="37"/>
  <c r="AAV9" i="37"/>
  <c r="AAU9" i="37"/>
  <c r="AAT9" i="37"/>
  <c r="AAS9" i="37"/>
  <c r="AAR9" i="37"/>
  <c r="AAQ9" i="37"/>
  <c r="AAP9" i="37"/>
  <c r="AAO9" i="37"/>
  <c r="AAN9" i="37"/>
  <c r="AAM9" i="37"/>
  <c r="AAL9" i="37"/>
  <c r="AAK9" i="37"/>
  <c r="AAJ9" i="37"/>
  <c r="AAI9" i="37"/>
  <c r="AAH9" i="37"/>
  <c r="AAG9" i="37"/>
  <c r="AAF9" i="37"/>
  <c r="AAE9" i="37"/>
  <c r="AAD9" i="37"/>
  <c r="AAC9" i="37"/>
  <c r="AAB9" i="37"/>
  <c r="AAA9" i="37"/>
  <c r="ZZ9" i="37"/>
  <c r="ZY9" i="37"/>
  <c r="ZX9" i="37"/>
  <c r="ZW9" i="37"/>
  <c r="ZV9" i="37"/>
  <c r="ZU9" i="37"/>
  <c r="ZT9" i="37"/>
  <c r="ZS9" i="37"/>
  <c r="ZR9" i="37"/>
  <c r="ZQ9" i="37"/>
  <c r="ZP9" i="37"/>
  <c r="ZO9" i="37"/>
  <c r="ZN9" i="37"/>
  <c r="ZM9" i="37"/>
  <c r="ZL9" i="37"/>
  <c r="ZK9" i="37"/>
  <c r="ZJ9" i="37"/>
  <c r="ZI9" i="37"/>
  <c r="ZH9" i="37"/>
  <c r="ZG9" i="37"/>
  <c r="ZF9" i="37"/>
  <c r="ZE9" i="37"/>
  <c r="ZD9" i="37"/>
  <c r="ZC9" i="37"/>
  <c r="ZB9" i="37"/>
  <c r="ZA9" i="37"/>
  <c r="YZ9" i="37"/>
  <c r="YY9" i="37"/>
  <c r="YX9" i="37"/>
  <c r="YW9" i="37"/>
  <c r="YV9" i="37"/>
  <c r="YU9" i="37"/>
  <c r="YT9" i="37"/>
  <c r="YS9" i="37"/>
  <c r="YR9" i="37"/>
  <c r="YQ9" i="37"/>
  <c r="YP9" i="37"/>
  <c r="YO9" i="37"/>
  <c r="YN9" i="37"/>
  <c r="YM9" i="37"/>
  <c r="YL9" i="37"/>
  <c r="YK9" i="37"/>
  <c r="YJ9" i="37"/>
  <c r="YI9" i="37"/>
  <c r="YH9" i="37"/>
  <c r="YG9" i="37"/>
  <c r="YF9" i="37"/>
  <c r="YE9" i="37"/>
  <c r="YD9" i="37"/>
  <c r="YC9" i="37"/>
  <c r="YB9" i="37"/>
  <c r="YA9" i="37"/>
  <c r="XZ9" i="37"/>
  <c r="XY9" i="37"/>
  <c r="XX9" i="37"/>
  <c r="XW9" i="37"/>
  <c r="XV9" i="37"/>
  <c r="XU9" i="37"/>
  <c r="XT9" i="37"/>
  <c r="XS9" i="37"/>
  <c r="XR9" i="37"/>
  <c r="WX9" i="37"/>
  <c r="KP9" i="37"/>
  <c r="AJF11" i="37" l="1"/>
  <c r="AJF12" i="37"/>
  <c r="KQ11" i="37"/>
  <c r="WY11" i="37"/>
  <c r="KQ12" i="37"/>
  <c r="KT12" i="37" s="1"/>
  <c r="WY12" i="37"/>
  <c r="KR11" i="37"/>
  <c r="WZ11" i="37"/>
  <c r="KR12" i="37"/>
  <c r="KU12" i="37" s="1"/>
  <c r="WZ12" i="37"/>
  <c r="KS11" i="37"/>
  <c r="XA11" i="37"/>
  <c r="KS12" i="37"/>
  <c r="KV12" i="37" s="1"/>
  <c r="XB23" i="42"/>
  <c r="XB19" i="42"/>
  <c r="XD19" i="42" s="1"/>
  <c r="AJH25" i="42"/>
  <c r="AJH24" i="42"/>
  <c r="AJH23" i="42"/>
  <c r="AJH22" i="42"/>
  <c r="AJH21" i="42"/>
  <c r="AJH20" i="42"/>
  <c r="AJH19" i="42"/>
  <c r="AJH18" i="42"/>
  <c r="XA25" i="42"/>
  <c r="XA24" i="42"/>
  <c r="XA23" i="42"/>
  <c r="XC23" i="42" s="1"/>
  <c r="XA22" i="42"/>
  <c r="XA21" i="42"/>
  <c r="XA20" i="42"/>
  <c r="XA19" i="42"/>
  <c r="XC19" i="42" s="1"/>
  <c r="XA18" i="42"/>
  <c r="KS25" i="42"/>
  <c r="KS21" i="42"/>
  <c r="KS22" i="42"/>
  <c r="KR25" i="42"/>
  <c r="KR24" i="42"/>
  <c r="KR23" i="42"/>
  <c r="KR22" i="42"/>
  <c r="KR21" i="42"/>
  <c r="KR20" i="42"/>
  <c r="KS20" i="42" s="1"/>
  <c r="KR19" i="42"/>
  <c r="KS19" i="42" s="1"/>
  <c r="KR18" i="42"/>
  <c r="AJG14" i="42"/>
  <c r="AJG17" i="42"/>
  <c r="AJG13" i="42"/>
  <c r="XA13" i="42"/>
  <c r="AJG16" i="42"/>
  <c r="AJG12" i="42"/>
  <c r="XA12" i="42"/>
  <c r="AJG15" i="42"/>
  <c r="AJG11" i="42"/>
  <c r="WZ17" i="42"/>
  <c r="WZ16" i="42"/>
  <c r="WZ15" i="42"/>
  <c r="XA15" i="42" s="1"/>
  <c r="WZ14" i="42"/>
  <c r="WZ13" i="42"/>
  <c r="WZ12" i="42"/>
  <c r="WZ11" i="42"/>
  <c r="WZ10" i="42"/>
  <c r="KV11" i="42"/>
  <c r="KU17" i="42"/>
  <c r="KU16" i="42"/>
  <c r="KU15" i="42"/>
  <c r="KV15" i="42" s="1"/>
  <c r="KU14" i="42"/>
  <c r="KU13" i="42"/>
  <c r="KU12" i="42"/>
  <c r="KU11" i="42"/>
  <c r="KU10" i="42"/>
  <c r="AJH9" i="42"/>
  <c r="AJI9" i="42"/>
  <c r="AJI7" i="42"/>
  <c r="AJI6" i="42"/>
  <c r="AJI3" i="42"/>
  <c r="AJH8" i="42"/>
  <c r="AJH7" i="42"/>
  <c r="AJH6" i="42"/>
  <c r="AJH5" i="42"/>
  <c r="AJH4" i="42"/>
  <c r="AJH3" i="42"/>
  <c r="AJJ2" i="42"/>
  <c r="AJI2" i="42"/>
  <c r="XA7" i="42"/>
  <c r="XC9" i="42"/>
  <c r="WZ8" i="42"/>
  <c r="XB2" i="42"/>
  <c r="XC2" i="42" s="1"/>
  <c r="XA6" i="42"/>
  <c r="XB3" i="42"/>
  <c r="XA2" i="42"/>
  <c r="XC5" i="42"/>
  <c r="XB4" i="42"/>
  <c r="XA3" i="42"/>
  <c r="KR7" i="42"/>
  <c r="KS8" i="42"/>
  <c r="KT9" i="42"/>
  <c r="KR8" i="42"/>
  <c r="KU6" i="42"/>
  <c r="KR3" i="42"/>
  <c r="KU2" i="42"/>
  <c r="KS2" i="42"/>
  <c r="KT2" i="42"/>
  <c r="KU5" i="42"/>
  <c r="KT4" i="42"/>
  <c r="KQ9" i="37"/>
  <c r="KR9" i="37" s="1"/>
  <c r="WY9" i="37"/>
  <c r="KQ10" i="37"/>
  <c r="WY10" i="37"/>
  <c r="AJF10" i="37"/>
  <c r="WZ9" i="37"/>
  <c r="KR10" i="37"/>
  <c r="WZ10" i="37"/>
  <c r="XA10" i="37" s="1"/>
  <c r="AJF9" i="37"/>
  <c r="XA9" i="37"/>
  <c r="KS10" i="37"/>
  <c r="AJJ12" i="37" l="1"/>
  <c r="KW12" i="37"/>
  <c r="KX12" i="37"/>
  <c r="AJH11" i="37"/>
  <c r="XA12" i="37"/>
  <c r="XB12" i="37"/>
  <c r="AJI11" i="37"/>
  <c r="AJG11" i="37"/>
  <c r="XB11" i="37"/>
  <c r="AJI12" i="37"/>
  <c r="AJH12" i="37"/>
  <c r="AJG12" i="37"/>
  <c r="KT11" i="37"/>
  <c r="XC21" i="42"/>
  <c r="AJL19" i="42"/>
  <c r="AJK19" i="42"/>
  <c r="XE19" i="42"/>
  <c r="AJK23" i="42"/>
  <c r="AJI18" i="42"/>
  <c r="XB22" i="42"/>
  <c r="AJI25" i="42"/>
  <c r="AJJ23" i="42"/>
  <c r="XD23" i="42"/>
  <c r="AJI20" i="42"/>
  <c r="AJI24" i="42"/>
  <c r="XC18" i="42"/>
  <c r="XC24" i="42"/>
  <c r="XB20" i="42"/>
  <c r="XB24" i="42"/>
  <c r="AJI22" i="42"/>
  <c r="XB18" i="42"/>
  <c r="AJI21" i="42"/>
  <c r="AJJ19" i="42"/>
  <c r="AJI19" i="42"/>
  <c r="AJI23" i="42"/>
  <c r="XB21" i="42"/>
  <c r="XB25" i="42"/>
  <c r="KS24" i="42"/>
  <c r="KT25" i="42"/>
  <c r="KT18" i="42"/>
  <c r="KS18" i="42"/>
  <c r="KT22" i="42"/>
  <c r="KT21" i="42"/>
  <c r="KS23" i="42"/>
  <c r="KT20" i="42"/>
  <c r="KU20" i="42" s="1"/>
  <c r="KT19" i="42"/>
  <c r="AJI15" i="42"/>
  <c r="AJH13" i="42"/>
  <c r="AJH17" i="42"/>
  <c r="XB15" i="42"/>
  <c r="AJI13" i="42"/>
  <c r="XA14" i="42"/>
  <c r="AJH12" i="42"/>
  <c r="AJH16" i="42"/>
  <c r="XA11" i="42"/>
  <c r="XA16" i="42"/>
  <c r="XA17" i="42"/>
  <c r="AJH11" i="42"/>
  <c r="AJH14" i="42"/>
  <c r="AJI12" i="42"/>
  <c r="AJH15" i="42"/>
  <c r="XB11" i="42"/>
  <c r="XB12" i="42"/>
  <c r="XB13" i="42"/>
  <c r="XB14" i="42"/>
  <c r="XA10" i="42"/>
  <c r="XB10" i="42"/>
  <c r="KV12" i="42"/>
  <c r="KV10" i="42"/>
  <c r="KW11" i="42"/>
  <c r="KY11" i="42" s="1"/>
  <c r="KX11" i="42"/>
  <c r="KV14" i="42"/>
  <c r="KW15" i="42"/>
  <c r="KV16" i="42"/>
  <c r="KV13" i="42"/>
  <c r="KV17" i="42"/>
  <c r="AJJ9" i="42"/>
  <c r="AJK7" i="42"/>
  <c r="AJI5" i="42"/>
  <c r="AJJ3" i="42"/>
  <c r="AJJ8" i="42"/>
  <c r="AJI4" i="42"/>
  <c r="AJI8" i="42"/>
  <c r="AJK3" i="42"/>
  <c r="AJJ7" i="42"/>
  <c r="AJK8" i="42"/>
  <c r="AJJ6" i="42"/>
  <c r="AJL2" i="42"/>
  <c r="AJK2" i="42"/>
  <c r="XD5" i="42"/>
  <c r="XB7" i="42"/>
  <c r="XA8" i="42"/>
  <c r="XD4" i="42"/>
  <c r="XC4" i="42"/>
  <c r="XD9" i="42"/>
  <c r="XC3" i="42"/>
  <c r="XB6" i="42"/>
  <c r="XD2" i="42"/>
  <c r="XE5" i="42"/>
  <c r="XE4" i="42"/>
  <c r="XC7" i="42"/>
  <c r="KW6" i="42"/>
  <c r="KT7" i="42"/>
  <c r="KX6" i="42"/>
  <c r="KV6" i="42"/>
  <c r="KT8" i="42"/>
  <c r="KS7" i="42"/>
  <c r="KS3" i="42"/>
  <c r="KV5" i="42"/>
  <c r="KU9" i="42"/>
  <c r="KV2" i="42"/>
  <c r="KU4" i="42"/>
  <c r="AJG9" i="37"/>
  <c r="AJH9" i="37"/>
  <c r="KS9" i="37"/>
  <c r="AJH10" i="37"/>
  <c r="XB10" i="37"/>
  <c r="AJG10" i="37"/>
  <c r="KT9" i="37"/>
  <c r="AJI10" i="37"/>
  <c r="KT10" i="37"/>
  <c r="KU9" i="37"/>
  <c r="XB9" i="37"/>
  <c r="AJJ11" i="37" l="1"/>
  <c r="KU11" i="37"/>
  <c r="XC11" i="37"/>
  <c r="XC12" i="37"/>
  <c r="XD12" i="37"/>
  <c r="KY12" i="37"/>
  <c r="AJJ25" i="42"/>
  <c r="AJJ18" i="42"/>
  <c r="XD18" i="42"/>
  <c r="AJJ20" i="42"/>
  <c r="XD20" i="42"/>
  <c r="AJK21" i="42"/>
  <c r="AJJ21" i="42"/>
  <c r="XC25" i="42"/>
  <c r="XE25" i="42"/>
  <c r="XD25" i="42"/>
  <c r="XE23" i="42"/>
  <c r="XF23" i="42" s="1"/>
  <c r="AJM19" i="42"/>
  <c r="AJK24" i="42"/>
  <c r="AJL23" i="42"/>
  <c r="AJJ22" i="42"/>
  <c r="XD22" i="42"/>
  <c r="AJJ24" i="42"/>
  <c r="XD24" i="42"/>
  <c r="XC20" i="42"/>
  <c r="XD21" i="42"/>
  <c r="XF19" i="42"/>
  <c r="XC22" i="42"/>
  <c r="AJK18" i="42"/>
  <c r="KT24" i="42"/>
  <c r="KT23" i="42"/>
  <c r="KV20" i="42"/>
  <c r="KW20" i="42" s="1"/>
  <c r="KU22" i="42"/>
  <c r="KV19" i="42"/>
  <c r="KU18" i="42"/>
  <c r="KU19" i="42"/>
  <c r="KU21" i="42"/>
  <c r="KV25" i="42"/>
  <c r="KU25" i="42"/>
  <c r="AJI16" i="42"/>
  <c r="XC13" i="42"/>
  <c r="AJJ15" i="42"/>
  <c r="AJJ14" i="42"/>
  <c r="AJJ12" i="42"/>
  <c r="XC12" i="42"/>
  <c r="XD12" i="42"/>
  <c r="AJI11" i="42"/>
  <c r="XD13" i="42"/>
  <c r="AJI14" i="42"/>
  <c r="XC14" i="42"/>
  <c r="XB17" i="42"/>
  <c r="XB16" i="42"/>
  <c r="XC15" i="42"/>
  <c r="XE15" i="42" s="1"/>
  <c r="AJJ13" i="42"/>
  <c r="AJJ11" i="42"/>
  <c r="XC11" i="42"/>
  <c r="AJI17" i="42"/>
  <c r="XC17" i="42"/>
  <c r="XD14" i="42"/>
  <c r="XD15" i="42"/>
  <c r="XC10" i="42"/>
  <c r="KZ11" i="42"/>
  <c r="KW17" i="42"/>
  <c r="KW12" i="42"/>
  <c r="KW10" i="42"/>
  <c r="KY15" i="42"/>
  <c r="KW16" i="42"/>
  <c r="KW14" i="42"/>
  <c r="KX10" i="42"/>
  <c r="KX15" i="42"/>
  <c r="KZ15" i="42"/>
  <c r="KW13" i="42"/>
  <c r="AJK9" i="42"/>
  <c r="AJL9" i="42"/>
  <c r="AJK6" i="42"/>
  <c r="AJL6" i="42" s="1"/>
  <c r="AJL3" i="42"/>
  <c r="AJJ5" i="42"/>
  <c r="AJJ4" i="42"/>
  <c r="AJL7" i="42"/>
  <c r="AJL8" i="42"/>
  <c r="AJM3" i="42"/>
  <c r="AJM2" i="42"/>
  <c r="XD3" i="42"/>
  <c r="XH5" i="42"/>
  <c r="XF5" i="42"/>
  <c r="XC8" i="42"/>
  <c r="XC6" i="42"/>
  <c r="XF4" i="42"/>
  <c r="XE9" i="42"/>
  <c r="XE2" i="42"/>
  <c r="XF9" i="42"/>
  <c r="XG5" i="42"/>
  <c r="XD7" i="42"/>
  <c r="XE7" i="42"/>
  <c r="XB8" i="42"/>
  <c r="XG4" i="42"/>
  <c r="KW5" i="42"/>
  <c r="KT3" i="42"/>
  <c r="KV9" i="42"/>
  <c r="KV4" i="42"/>
  <c r="KV7" i="42"/>
  <c r="KW2" i="42"/>
  <c r="KU7" i="42"/>
  <c r="KU8" i="42"/>
  <c r="KW7" i="42"/>
  <c r="KY6" i="42"/>
  <c r="KU3" i="42"/>
  <c r="KV9" i="37"/>
  <c r="AJJ9" i="37"/>
  <c r="AJI9" i="37"/>
  <c r="AJJ10" i="37"/>
  <c r="KU10" i="37"/>
  <c r="KV10" i="37"/>
  <c r="XC9" i="37"/>
  <c r="AJK9" i="37" s="1"/>
  <c r="XC10" i="37"/>
  <c r="XD11" i="37" l="1"/>
  <c r="KZ12" i="37"/>
  <c r="AJL12" i="37"/>
  <c r="AJK11" i="37"/>
  <c r="AJK12" i="37"/>
  <c r="XE12" i="37"/>
  <c r="KV11" i="37"/>
  <c r="LA12" i="37"/>
  <c r="AJN23" i="42"/>
  <c r="AJN19" i="42"/>
  <c r="XG19" i="42"/>
  <c r="XE24" i="42"/>
  <c r="AJM25" i="42"/>
  <c r="AJK20" i="42"/>
  <c r="AJL25" i="42"/>
  <c r="AJL24" i="42"/>
  <c r="AJM23" i="42"/>
  <c r="XE21" i="42"/>
  <c r="XF21" i="42"/>
  <c r="XG23" i="42"/>
  <c r="AJL20" i="42"/>
  <c r="AJL22" i="42"/>
  <c r="XE20" i="42"/>
  <c r="AJL18" i="42"/>
  <c r="XF25" i="42"/>
  <c r="AJL21" i="42"/>
  <c r="XH23" i="42"/>
  <c r="AJP23" i="42" s="1"/>
  <c r="AJK22" i="42"/>
  <c r="XE22" i="42"/>
  <c r="XE18" i="42"/>
  <c r="AJK25" i="42"/>
  <c r="XF20" i="42"/>
  <c r="KU23" i="42"/>
  <c r="KU24" i="42"/>
  <c r="KX20" i="42"/>
  <c r="KV22" i="42"/>
  <c r="KW22" i="42"/>
  <c r="KW25" i="42"/>
  <c r="KW19" i="42"/>
  <c r="KY20" i="42"/>
  <c r="LA20" i="42" s="1"/>
  <c r="KV21" i="42"/>
  <c r="KV18" i="42"/>
  <c r="KZ20" i="42"/>
  <c r="KV23" i="42"/>
  <c r="AJM15" i="42"/>
  <c r="AJL14" i="42"/>
  <c r="XD17" i="42"/>
  <c r="AJK11" i="42"/>
  <c r="XD11" i="42"/>
  <c r="AJK12" i="42"/>
  <c r="XE12" i="42"/>
  <c r="AJJ16" i="42"/>
  <c r="AJJ17" i="42"/>
  <c r="XE17" i="42"/>
  <c r="XG17" i="42" s="1"/>
  <c r="AJL13" i="42"/>
  <c r="AJK13" i="42"/>
  <c r="XE13" i="42"/>
  <c r="AJK17" i="42"/>
  <c r="AJL15" i="42"/>
  <c r="XF17" i="42"/>
  <c r="AJK15" i="42"/>
  <c r="AJK14" i="42"/>
  <c r="XE14" i="42"/>
  <c r="AJL12" i="42"/>
  <c r="XF15" i="42"/>
  <c r="XC16" i="42"/>
  <c r="XD10" i="42"/>
  <c r="LB11" i="42"/>
  <c r="LC11" i="42" s="1"/>
  <c r="LA15" i="42"/>
  <c r="LB15" i="42"/>
  <c r="KX17" i="42"/>
  <c r="KZ17" i="42" s="1"/>
  <c r="LA11" i="42"/>
  <c r="KX12" i="42"/>
  <c r="KX16" i="42"/>
  <c r="KX14" i="42"/>
  <c r="KX13" i="42"/>
  <c r="KZ10" i="42"/>
  <c r="KY12" i="42"/>
  <c r="KY17" i="42"/>
  <c r="KY10" i="42"/>
  <c r="LA10" i="42" s="1"/>
  <c r="AJN9" i="42"/>
  <c r="AJM9" i="42"/>
  <c r="AJM7" i="42"/>
  <c r="AJN7" i="42"/>
  <c r="AJK4" i="42"/>
  <c r="AJN3" i="42"/>
  <c r="AJO3" i="42"/>
  <c r="AJM8" i="42"/>
  <c r="AJP3" i="42"/>
  <c r="AJK5" i="42"/>
  <c r="AJM6" i="42"/>
  <c r="AJN2" i="42"/>
  <c r="XF2" i="42"/>
  <c r="XI4" i="42"/>
  <c r="XH4" i="42"/>
  <c r="XJ4" i="42" s="1"/>
  <c r="XE3" i="42"/>
  <c r="XD6" i="42"/>
  <c r="XF7" i="42"/>
  <c r="XG9" i="42"/>
  <c r="XD8" i="42"/>
  <c r="XE8" i="42" s="1"/>
  <c r="XI5" i="42"/>
  <c r="XJ5" i="42" s="1"/>
  <c r="XG7" i="42"/>
  <c r="KX2" i="42"/>
  <c r="KY5" i="42"/>
  <c r="KZ2" i="42"/>
  <c r="KW9" i="42"/>
  <c r="KW4" i="42"/>
  <c r="KZ6" i="42"/>
  <c r="KX5" i="42"/>
  <c r="KX7" i="42"/>
  <c r="KV8" i="42"/>
  <c r="KY2" i="42"/>
  <c r="KZ5" i="42"/>
  <c r="LA5" i="42" s="1"/>
  <c r="KV3" i="42"/>
  <c r="AJK10" i="37"/>
  <c r="XE9" i="37"/>
  <c r="XD9" i="37"/>
  <c r="XD10" i="37"/>
  <c r="KW10" i="37"/>
  <c r="KW9" i="37"/>
  <c r="AJL11" i="37" l="1"/>
  <c r="AJM12" i="37"/>
  <c r="XF12" i="37"/>
  <c r="XG12" i="37"/>
  <c r="KW11" i="37"/>
  <c r="LB12" i="37"/>
  <c r="XE11" i="37"/>
  <c r="AJN20" i="42"/>
  <c r="AJM20" i="42"/>
  <c r="XG20" i="42"/>
  <c r="AJN21" i="42"/>
  <c r="XH20" i="42"/>
  <c r="AJP20" i="42" s="1"/>
  <c r="AJM18" i="42"/>
  <c r="XH21" i="42"/>
  <c r="AJP21" i="42" s="1"/>
  <c r="AJN25" i="42"/>
  <c r="AJM21" i="42"/>
  <c r="XG21" i="42"/>
  <c r="AJO19" i="42"/>
  <c r="AJM22" i="42"/>
  <c r="XF22" i="42"/>
  <c r="AJM24" i="42"/>
  <c r="XH19" i="42"/>
  <c r="XI23" i="42"/>
  <c r="XF18" i="42"/>
  <c r="XH18" i="42" s="1"/>
  <c r="XF24" i="42"/>
  <c r="XG25" i="42"/>
  <c r="AJO23" i="42"/>
  <c r="XG18" i="42"/>
  <c r="XI19" i="42"/>
  <c r="AJQ19" i="42" s="1"/>
  <c r="LB20" i="42"/>
  <c r="LE20" i="42" s="1"/>
  <c r="KW21" i="42"/>
  <c r="KX19" i="42"/>
  <c r="KW23" i="42"/>
  <c r="KY21" i="42"/>
  <c r="KX21" i="42"/>
  <c r="KY19" i="42"/>
  <c r="KV24" i="42"/>
  <c r="KW24" i="42" s="1"/>
  <c r="KZ19" i="42"/>
  <c r="KW18" i="42"/>
  <c r="KX18" i="42"/>
  <c r="KX25" i="42"/>
  <c r="KX22" i="42"/>
  <c r="LC20" i="42"/>
  <c r="LD20" i="42"/>
  <c r="LF20" i="42" s="1"/>
  <c r="AJO17" i="42"/>
  <c r="XF11" i="42"/>
  <c r="XF13" i="42"/>
  <c r="XD16" i="42"/>
  <c r="XE16" i="42" s="1"/>
  <c r="AJM13" i="42"/>
  <c r="AJN15" i="42"/>
  <c r="AJM14" i="42"/>
  <c r="XF14" i="42"/>
  <c r="AJM17" i="42"/>
  <c r="AJL17" i="42"/>
  <c r="XG15" i="42"/>
  <c r="AJL11" i="42"/>
  <c r="XE11" i="42"/>
  <c r="AJK16" i="42"/>
  <c r="AJN17" i="42"/>
  <c r="XG13" i="42"/>
  <c r="AJM12" i="42"/>
  <c r="XF12" i="42"/>
  <c r="XH17" i="42"/>
  <c r="AJP17" i="42" s="1"/>
  <c r="XE10" i="42"/>
  <c r="XF10" i="42" s="1"/>
  <c r="LA17" i="42"/>
  <c r="KZ12" i="42"/>
  <c r="LA12" i="42" s="1"/>
  <c r="LD11" i="42"/>
  <c r="LC15" i="42"/>
  <c r="LB12" i="42"/>
  <c r="LC12" i="42" s="1"/>
  <c r="LD12" i="42" s="1"/>
  <c r="KY16" i="42"/>
  <c r="KY13" i="42"/>
  <c r="LD15" i="42"/>
  <c r="LB10" i="42"/>
  <c r="LC10" i="42" s="1"/>
  <c r="LD10" i="42"/>
  <c r="LE10" i="42" s="1"/>
  <c r="KY14" i="42"/>
  <c r="LE11" i="42"/>
  <c r="LB17" i="42"/>
  <c r="LF10" i="42"/>
  <c r="LG10" i="42" s="1"/>
  <c r="AJO9" i="42"/>
  <c r="AJQ3" i="42"/>
  <c r="AJR3" i="42" s="1"/>
  <c r="AJO7" i="42"/>
  <c r="AJL5" i="42"/>
  <c r="AJM5" i="42" s="1"/>
  <c r="AJN6" i="42"/>
  <c r="AJL4" i="42"/>
  <c r="AJM4" i="42"/>
  <c r="AJN8" i="42"/>
  <c r="AJO6" i="42"/>
  <c r="AJQ7" i="42"/>
  <c r="AJP7" i="42"/>
  <c r="AJR7" i="42"/>
  <c r="AJP6" i="42"/>
  <c r="AJO2" i="42"/>
  <c r="XH9" i="42"/>
  <c r="XK4" i="42"/>
  <c r="XG2" i="42"/>
  <c r="XF8" i="42"/>
  <c r="XE6" i="42"/>
  <c r="XK5" i="42"/>
  <c r="XH7" i="42"/>
  <c r="XF6" i="42"/>
  <c r="XF3" i="42"/>
  <c r="KX8" i="42"/>
  <c r="KW8" i="42"/>
  <c r="LA2" i="42"/>
  <c r="LA7" i="42"/>
  <c r="KX9" i="42"/>
  <c r="LA6" i="42"/>
  <c r="LB2" i="42"/>
  <c r="KY7" i="42"/>
  <c r="LB5" i="42"/>
  <c r="LC5" i="42" s="1"/>
  <c r="KX4" i="42"/>
  <c r="LB6" i="42"/>
  <c r="KW3" i="42"/>
  <c r="KZ7" i="42"/>
  <c r="KX10" i="37"/>
  <c r="AJL10" i="37"/>
  <c r="AJL9" i="37"/>
  <c r="XF9" i="37"/>
  <c r="AJM9" i="37"/>
  <c r="KX9" i="37"/>
  <c r="KY9" i="37" s="1"/>
  <c r="XE10" i="37"/>
  <c r="AJM11" i="37" l="1"/>
  <c r="KY11" i="37"/>
  <c r="LC12" i="37"/>
  <c r="KZ11" i="37"/>
  <c r="AJO12" i="37"/>
  <c r="KX11" i="37"/>
  <c r="AJN12" i="37"/>
  <c r="XH12" i="37"/>
  <c r="XF11" i="37"/>
  <c r="AJP18" i="42"/>
  <c r="XI18" i="42"/>
  <c r="AJO25" i="42"/>
  <c r="XH25" i="42"/>
  <c r="AJP25" i="42" s="1"/>
  <c r="XI21" i="42"/>
  <c r="AJP19" i="42"/>
  <c r="XJ19" i="42"/>
  <c r="AJO20" i="42"/>
  <c r="AJO21" i="42"/>
  <c r="XJ21" i="42"/>
  <c r="AJR21" i="42" s="1"/>
  <c r="AJN24" i="42"/>
  <c r="XG24" i="42"/>
  <c r="AJN18" i="42"/>
  <c r="AJN22" i="42"/>
  <c r="XG22" i="42"/>
  <c r="XI20" i="42"/>
  <c r="AJO18" i="42"/>
  <c r="AJQ23" i="42"/>
  <c r="XJ23" i="42"/>
  <c r="AJR23" i="42" s="1"/>
  <c r="XI25" i="42"/>
  <c r="AJQ25" i="42" s="1"/>
  <c r="LH20" i="42"/>
  <c r="LI20" i="42"/>
  <c r="KZ21" i="42"/>
  <c r="LA21" i="42" s="1"/>
  <c r="LA19" i="42"/>
  <c r="LB19" i="42" s="1"/>
  <c r="LC19" i="42" s="1"/>
  <c r="LD19" i="42" s="1"/>
  <c r="LE19" i="42" s="1"/>
  <c r="LG20" i="42"/>
  <c r="KY22" i="42"/>
  <c r="KX23" i="42"/>
  <c r="KY25" i="42"/>
  <c r="KY18" i="42"/>
  <c r="KX24" i="42"/>
  <c r="AJM16" i="42"/>
  <c r="XF16" i="42"/>
  <c r="AJN12" i="42"/>
  <c r="AJN11" i="42"/>
  <c r="AJO13" i="42"/>
  <c r="XG12" i="42"/>
  <c r="AJN13" i="42"/>
  <c r="XG16" i="42"/>
  <c r="AJM11" i="42"/>
  <c r="AJO15" i="42"/>
  <c r="XH15" i="42"/>
  <c r="XI15" i="42"/>
  <c r="AJQ15" i="42" s="1"/>
  <c r="XH13" i="42"/>
  <c r="AJL16" i="42"/>
  <c r="XI17" i="42"/>
  <c r="AJN14" i="42"/>
  <c r="XG14" i="42"/>
  <c r="XG11" i="42"/>
  <c r="XG10" i="42"/>
  <c r="LF15" i="42"/>
  <c r="LF17" i="42"/>
  <c r="LE15" i="42"/>
  <c r="LA13" i="42"/>
  <c r="LB13" i="42" s="1"/>
  <c r="LF11" i="42"/>
  <c r="LG11" i="42" s="1"/>
  <c r="LH10" i="42"/>
  <c r="LI10" i="42" s="1"/>
  <c r="LE12" i="42"/>
  <c r="LC17" i="42"/>
  <c r="LD17" i="42" s="1"/>
  <c r="LE17" i="42" s="1"/>
  <c r="KZ14" i="42"/>
  <c r="KZ16" i="42"/>
  <c r="LA16" i="42" s="1"/>
  <c r="LB16" i="42" s="1"/>
  <c r="LC16" i="42" s="1"/>
  <c r="LD16" i="42" s="1"/>
  <c r="LE16" i="42" s="1"/>
  <c r="KZ13" i="42"/>
  <c r="AJP9" i="42"/>
  <c r="AJQ9" i="42" s="1"/>
  <c r="AJR9" i="42" s="1"/>
  <c r="AJS9" i="42" s="1"/>
  <c r="AJT9" i="42" s="1"/>
  <c r="AJN5" i="42"/>
  <c r="AJQ6" i="42"/>
  <c r="AJS7" i="42"/>
  <c r="AJT3" i="42"/>
  <c r="AJU3" i="42" s="1"/>
  <c r="AJV3" i="42" s="1"/>
  <c r="AJS3" i="42"/>
  <c r="AJR6" i="42"/>
  <c r="AJO8" i="42"/>
  <c r="AJN4" i="42"/>
  <c r="AJO4" i="42" s="1"/>
  <c r="AJO5" i="42"/>
  <c r="AJP5" i="42" s="1"/>
  <c r="AJQ5" i="42" s="1"/>
  <c r="AJR5" i="42" s="1"/>
  <c r="AJS5" i="42" s="1"/>
  <c r="AJP2" i="42"/>
  <c r="AJQ2" i="42" s="1"/>
  <c r="AJR2" i="42"/>
  <c r="XH2" i="42"/>
  <c r="XI2" i="42" s="1"/>
  <c r="XJ2" i="42" s="1"/>
  <c r="XK2" i="42" s="1"/>
  <c r="XL2" i="42" s="1"/>
  <c r="XM2" i="42" s="1"/>
  <c r="XN4" i="42"/>
  <c r="XO4" i="42" s="1"/>
  <c r="XI9" i="42"/>
  <c r="XJ9" i="42" s="1"/>
  <c r="XK9" i="42" s="1"/>
  <c r="XL9" i="42" s="1"/>
  <c r="XM9" i="42" s="1"/>
  <c r="XG3" i="42"/>
  <c r="XM5" i="42"/>
  <c r="XI7" i="42"/>
  <c r="XG8" i="42"/>
  <c r="XG6" i="42"/>
  <c r="XL4" i="42"/>
  <c r="XM4" i="42" s="1"/>
  <c r="XL5" i="42"/>
  <c r="LD5" i="42"/>
  <c r="LC2" i="42"/>
  <c r="KY8" i="42"/>
  <c r="KX3" i="42"/>
  <c r="KY4" i="42"/>
  <c r="LB7" i="42"/>
  <c r="KZ9" i="42"/>
  <c r="LA9" i="42" s="1"/>
  <c r="KY9" i="42"/>
  <c r="LC6" i="42"/>
  <c r="LD6" i="42" s="1"/>
  <c r="AJN9" i="37"/>
  <c r="XG9" i="37"/>
  <c r="XH9" i="37" s="1"/>
  <c r="KZ9" i="37"/>
  <c r="AJM10" i="37"/>
  <c r="XF10" i="37"/>
  <c r="KY10" i="37"/>
  <c r="XG11" i="37" l="1"/>
  <c r="AJO9" i="37"/>
  <c r="AJN11" i="37"/>
  <c r="XI12" i="37"/>
  <c r="AJP12" i="37"/>
  <c r="LA11" i="37"/>
  <c r="LD12" i="37"/>
  <c r="AJO11" i="37"/>
  <c r="XI22" i="42"/>
  <c r="XK19" i="42"/>
  <c r="XK23" i="42"/>
  <c r="AJQ18" i="42"/>
  <c r="XJ18" i="42"/>
  <c r="AJO24" i="42"/>
  <c r="XH24" i="42"/>
  <c r="AJQ20" i="42"/>
  <c r="XJ20" i="42"/>
  <c r="XM20" i="42" s="1"/>
  <c r="XL20" i="42"/>
  <c r="AJT20" i="42" s="1"/>
  <c r="XJ25" i="42"/>
  <c r="AJQ21" i="42"/>
  <c r="XK21" i="42"/>
  <c r="AJO22" i="42"/>
  <c r="XH22" i="42"/>
  <c r="XK20" i="42"/>
  <c r="AJS20" i="42" s="1"/>
  <c r="AJR19" i="42"/>
  <c r="LB21" i="42"/>
  <c r="LC21" i="42" s="1"/>
  <c r="KZ22" i="42"/>
  <c r="LF19" i="42"/>
  <c r="LD21" i="42"/>
  <c r="KY23" i="42"/>
  <c r="KY24" i="42"/>
  <c r="KZ23" i="42"/>
  <c r="LA23" i="42" s="1"/>
  <c r="LB23" i="42" s="1"/>
  <c r="LC23" i="42" s="1"/>
  <c r="LD23" i="42" s="1"/>
  <c r="KZ25" i="42"/>
  <c r="LA25" i="42" s="1"/>
  <c r="LB25" i="42" s="1"/>
  <c r="LC25" i="42" s="1"/>
  <c r="LD25" i="42" s="1"/>
  <c r="LA22" i="42"/>
  <c r="LB22" i="42" s="1"/>
  <c r="LC22" i="42" s="1"/>
  <c r="LD22" i="42" s="1"/>
  <c r="KZ18" i="42"/>
  <c r="LA18" i="42" s="1"/>
  <c r="LB18" i="42" s="1"/>
  <c r="LC18" i="42" s="1"/>
  <c r="LD18" i="42" s="1"/>
  <c r="LE18" i="42" s="1"/>
  <c r="AJP15" i="42"/>
  <c r="XJ15" i="42"/>
  <c r="AJO16" i="42"/>
  <c r="XH16" i="42"/>
  <c r="AJN16" i="42"/>
  <c r="AJO14" i="42"/>
  <c r="XH14" i="42"/>
  <c r="AJQ17" i="42"/>
  <c r="XJ17" i="42"/>
  <c r="AJP13" i="42"/>
  <c r="XI13" i="42"/>
  <c r="XH11" i="42"/>
  <c r="AJO11" i="42"/>
  <c r="AJO12" i="42"/>
  <c r="XH12" i="42"/>
  <c r="XH10" i="42"/>
  <c r="LH11" i="42"/>
  <c r="LI11" i="42" s="1"/>
  <c r="LG16" i="42"/>
  <c r="LF12" i="42"/>
  <c r="LH12" i="42" s="1"/>
  <c r="LI12" i="42" s="1"/>
  <c r="LG15" i="42"/>
  <c r="LH15" i="42" s="1"/>
  <c r="LI15" i="42" s="1"/>
  <c r="LG12" i="42"/>
  <c r="LF16" i="42"/>
  <c r="LC13" i="42"/>
  <c r="LD13" i="42" s="1"/>
  <c r="LE13" i="42" s="1"/>
  <c r="LF13" i="42" s="1"/>
  <c r="LA14" i="42"/>
  <c r="LB14" i="42" s="1"/>
  <c r="LC14" i="42" s="1"/>
  <c r="LG17" i="42"/>
  <c r="LH17" i="42" s="1"/>
  <c r="LI17" i="42" s="1"/>
  <c r="AJU9" i="42"/>
  <c r="AJW9" i="42"/>
  <c r="AJX9" i="42" s="1"/>
  <c r="AJV9" i="42"/>
  <c r="AJY3" i="42"/>
  <c r="AJP8" i="42"/>
  <c r="AJQ8" i="42"/>
  <c r="AJW3" i="42"/>
  <c r="AJS6" i="42"/>
  <c r="AJT6" i="42" s="1"/>
  <c r="AJU6" i="42" s="1"/>
  <c r="AJU5" i="42"/>
  <c r="AJT5" i="42"/>
  <c r="AJV5" i="42" s="1"/>
  <c r="AJQ4" i="42"/>
  <c r="AJR4" i="42" s="1"/>
  <c r="AJS4" i="42" s="1"/>
  <c r="AJP4" i="42"/>
  <c r="AJX3" i="42"/>
  <c r="AJT7" i="42"/>
  <c r="AJS2" i="42"/>
  <c r="XN5" i="42"/>
  <c r="XO5" i="42" s="1"/>
  <c r="XH3" i="42"/>
  <c r="XN9" i="42"/>
  <c r="XH6" i="42"/>
  <c r="XI6" i="42" s="1"/>
  <c r="XJ6" i="42" s="1"/>
  <c r="XK6" i="42"/>
  <c r="XL6" i="42" s="1"/>
  <c r="XM6" i="42" s="1"/>
  <c r="XN2" i="42"/>
  <c r="XJ7" i="42"/>
  <c r="XO9" i="42"/>
  <c r="XP9" i="42" s="1"/>
  <c r="XH8" i="42"/>
  <c r="XP4" i="42"/>
  <c r="XQ4" i="42" s="1"/>
  <c r="XP5" i="42"/>
  <c r="XQ5" i="42" s="1"/>
  <c r="KZ8" i="42"/>
  <c r="KY3" i="42"/>
  <c r="LE5" i="42"/>
  <c r="LA8" i="42"/>
  <c r="LB8" i="42" s="1"/>
  <c r="LC8" i="42" s="1"/>
  <c r="LD8" i="42" s="1"/>
  <c r="LD2" i="42"/>
  <c r="LE2" i="42" s="1"/>
  <c r="LF6" i="42"/>
  <c r="LG6" i="42" s="1"/>
  <c r="LB9" i="42"/>
  <c r="LC9" i="42" s="1"/>
  <c r="LD9" i="42" s="1"/>
  <c r="LF2" i="42"/>
  <c r="LE6" i="42"/>
  <c r="KZ4" i="42"/>
  <c r="LC7" i="42"/>
  <c r="XI9" i="37"/>
  <c r="XJ9" i="37" s="1"/>
  <c r="XG10" i="37"/>
  <c r="AJO10" i="37" s="1"/>
  <c r="KZ10" i="37"/>
  <c r="LA10" i="37" s="1"/>
  <c r="AJN10" i="37"/>
  <c r="AJP9" i="37"/>
  <c r="LA9" i="37"/>
  <c r="XK9" i="37"/>
  <c r="XL9" i="37" s="1"/>
  <c r="XH10" i="37" l="1"/>
  <c r="XI10" i="37" s="1"/>
  <c r="XJ10" i="37" s="1"/>
  <c r="XK10" i="37" s="1"/>
  <c r="XL10" i="37" s="1"/>
  <c r="LB11" i="37"/>
  <c r="XM9" i="37"/>
  <c r="AJQ12" i="37"/>
  <c r="XJ12" i="37"/>
  <c r="XH11" i="37"/>
  <c r="LE12" i="37"/>
  <c r="AJU20" i="42"/>
  <c r="XO20" i="42"/>
  <c r="AJW20" i="42" s="1"/>
  <c r="XN20" i="42"/>
  <c r="AJV20" i="42" s="1"/>
  <c r="AJS21" i="42"/>
  <c r="XL21" i="42"/>
  <c r="AJP24" i="42"/>
  <c r="XI24" i="42"/>
  <c r="AJR18" i="42"/>
  <c r="XK18" i="42"/>
  <c r="AJS18" i="42" s="1"/>
  <c r="AJS23" i="42"/>
  <c r="XL23" i="42"/>
  <c r="AJS19" i="42"/>
  <c r="XL19" i="42"/>
  <c r="AJQ22" i="42"/>
  <c r="XJ22" i="42"/>
  <c r="AJP22" i="42"/>
  <c r="AJR25" i="42"/>
  <c r="XK25" i="42"/>
  <c r="XQ20" i="42"/>
  <c r="AJY20" i="42" s="1"/>
  <c r="AJR20" i="42"/>
  <c r="XP20" i="42"/>
  <c r="AJX20" i="42" s="1"/>
  <c r="LH19" i="42"/>
  <c r="LE22" i="42"/>
  <c r="LG22" i="42" s="1"/>
  <c r="LE23" i="42"/>
  <c r="LF23" i="42" s="1"/>
  <c r="LG19" i="42"/>
  <c r="LF22" i="42"/>
  <c r="LF18" i="42"/>
  <c r="LH18" i="42" s="1"/>
  <c r="LI18" i="42" s="1"/>
  <c r="LG18" i="42"/>
  <c r="LE21" i="42"/>
  <c r="LE25" i="42"/>
  <c r="LF25" i="42" s="1"/>
  <c r="LG25" i="42" s="1"/>
  <c r="KZ24" i="42"/>
  <c r="LG23" i="42"/>
  <c r="AJP11" i="42"/>
  <c r="XI11" i="42"/>
  <c r="AJP16" i="42"/>
  <c r="XI16" i="42"/>
  <c r="AJP12" i="42"/>
  <c r="XI12" i="42"/>
  <c r="AJQ12" i="42" s="1"/>
  <c r="XJ12" i="42"/>
  <c r="AJQ13" i="42"/>
  <c r="XJ13" i="42"/>
  <c r="XK13" i="42"/>
  <c r="AJS13" i="42" s="1"/>
  <c r="AJR17" i="42"/>
  <c r="XK17" i="42"/>
  <c r="AJP14" i="42"/>
  <c r="XI14" i="42"/>
  <c r="AJR15" i="42"/>
  <c r="XK15" i="42"/>
  <c r="XI10" i="42"/>
  <c r="XJ10" i="42" s="1"/>
  <c r="XK10" i="42" s="1"/>
  <c r="XL10" i="42" s="1"/>
  <c r="LD14" i="42"/>
  <c r="LE14" i="42" s="1"/>
  <c r="LF14" i="42" s="1"/>
  <c r="LH13" i="42"/>
  <c r="LI13" i="42" s="1"/>
  <c r="LH16" i="42"/>
  <c r="LI16" i="42" s="1"/>
  <c r="LG13" i="42"/>
  <c r="AJY9" i="42"/>
  <c r="AJX8" i="42"/>
  <c r="AJU7" i="42"/>
  <c r="AJV7" i="42" s="1"/>
  <c r="AJW7" i="42" s="1"/>
  <c r="AJT4" i="42"/>
  <c r="AJU4" i="42"/>
  <c r="AJV4" i="42" s="1"/>
  <c r="AJR8" i="42"/>
  <c r="AJS8" i="42" s="1"/>
  <c r="AJT8" i="42" s="1"/>
  <c r="AJU8" i="42" s="1"/>
  <c r="AJV8" i="42" s="1"/>
  <c r="AJW8" i="42" s="1"/>
  <c r="AJW5" i="42"/>
  <c r="AJV6" i="42"/>
  <c r="AJT2" i="42"/>
  <c r="AJU2" i="42" s="1"/>
  <c r="AJV2" i="42" s="1"/>
  <c r="AJW2" i="42" s="1"/>
  <c r="AJX2" i="42"/>
  <c r="XK7" i="42"/>
  <c r="XL7" i="42" s="1"/>
  <c r="XI3" i="42"/>
  <c r="XJ3" i="42" s="1"/>
  <c r="XK3" i="42" s="1"/>
  <c r="XL3" i="42" s="1"/>
  <c r="XN3" i="42"/>
  <c r="XP3" i="42" s="1"/>
  <c r="XM3" i="42"/>
  <c r="XQ3" i="42" s="1"/>
  <c r="XO2" i="42"/>
  <c r="XQ9" i="42"/>
  <c r="XN6" i="42"/>
  <c r="XO6" i="42" s="1"/>
  <c r="XP6" i="42" s="1"/>
  <c r="XO3" i="42"/>
  <c r="XI8" i="42"/>
  <c r="LE8" i="42"/>
  <c r="LH8" i="42"/>
  <c r="LH6" i="42"/>
  <c r="LI6" i="42" s="1"/>
  <c r="KZ3" i="42"/>
  <c r="LA4" i="42"/>
  <c r="LB4" i="42" s="1"/>
  <c r="LC4" i="42" s="1"/>
  <c r="LD4" i="42" s="1"/>
  <c r="LE4" i="42" s="1"/>
  <c r="LG2" i="42"/>
  <c r="LH2" i="42" s="1"/>
  <c r="LI2" i="42" s="1"/>
  <c r="LG5" i="42"/>
  <c r="LH5" i="42"/>
  <c r="LI5" i="42" s="1"/>
  <c r="LF5" i="42"/>
  <c r="LF9" i="42"/>
  <c r="LF8" i="42"/>
  <c r="LD7" i="42"/>
  <c r="LE9" i="42"/>
  <c r="LG9" i="42" s="1"/>
  <c r="LI8" i="42"/>
  <c r="LG8" i="42"/>
  <c r="AJQ9" i="37"/>
  <c r="LB9" i="37"/>
  <c r="XN9" i="37"/>
  <c r="AJP10" i="37"/>
  <c r="LB10" i="37"/>
  <c r="XM10" i="37"/>
  <c r="XN10" i="37" s="1"/>
  <c r="LF12" i="37" l="1"/>
  <c r="AJR12" i="37"/>
  <c r="XL12" i="37"/>
  <c r="AJT12" i="37" s="1"/>
  <c r="XI11" i="37"/>
  <c r="AJP11" i="37"/>
  <c r="XK12" i="37"/>
  <c r="AJS12" i="37" s="1"/>
  <c r="LC11" i="37"/>
  <c r="AJQ10" i="37"/>
  <c r="AJS25" i="42"/>
  <c r="XL25" i="42"/>
  <c r="XN25" i="42"/>
  <c r="AJV25" i="42" s="1"/>
  <c r="XM25" i="42"/>
  <c r="AJU25" i="42" s="1"/>
  <c r="AJR22" i="42"/>
  <c r="AJT19" i="42"/>
  <c r="XM19" i="42"/>
  <c r="XL18" i="42"/>
  <c r="XK22" i="42"/>
  <c r="AJQ24" i="42"/>
  <c r="XJ24" i="42"/>
  <c r="AJT21" i="42"/>
  <c r="XM21" i="42"/>
  <c r="XL22" i="42"/>
  <c r="AJT22" i="42" s="1"/>
  <c r="AJT23" i="42"/>
  <c r="XM23" i="42"/>
  <c r="LH22" i="42"/>
  <c r="LI22" i="42"/>
  <c r="LH25" i="42"/>
  <c r="LI25" i="42" s="1"/>
  <c r="LA24" i="42"/>
  <c r="LB24" i="42" s="1"/>
  <c r="LC24" i="42" s="1"/>
  <c r="LD24" i="42" s="1"/>
  <c r="LF21" i="42"/>
  <c r="LG21" i="42"/>
  <c r="LH21" i="42" s="1"/>
  <c r="LH23" i="42"/>
  <c r="LI23" i="42" s="1"/>
  <c r="LI19" i="42"/>
  <c r="AJR12" i="42"/>
  <c r="XK12" i="42"/>
  <c r="AJQ14" i="42"/>
  <c r="XJ14" i="42"/>
  <c r="AJS17" i="42"/>
  <c r="AJR13" i="42"/>
  <c r="AJQ11" i="42"/>
  <c r="XJ11" i="42"/>
  <c r="XK11" i="42"/>
  <c r="AJS11" i="42" s="1"/>
  <c r="XL11" i="42"/>
  <c r="XL13" i="42"/>
  <c r="AJS15" i="42"/>
  <c r="XL15" i="42"/>
  <c r="AJQ16" i="42"/>
  <c r="XJ16" i="42"/>
  <c r="XL17" i="42"/>
  <c r="XM10" i="42"/>
  <c r="XN10" i="42" s="1"/>
  <c r="LG14" i="42"/>
  <c r="LH14" i="42"/>
  <c r="AJY5" i="42"/>
  <c r="AJW4" i="42"/>
  <c r="AJX4" i="42" s="1"/>
  <c r="AJW6" i="42"/>
  <c r="AJX6" i="42"/>
  <c r="AJY6" i="42" s="1"/>
  <c r="AJY4" i="42"/>
  <c r="AJY8" i="42"/>
  <c r="AJX7" i="42"/>
  <c r="AJY7" i="42" s="1"/>
  <c r="AJX5" i="42"/>
  <c r="AJY2" i="42"/>
  <c r="XM7" i="42"/>
  <c r="XJ8" i="42"/>
  <c r="XK8" i="42" s="1"/>
  <c r="XL8" i="42" s="1"/>
  <c r="XM8" i="42" s="1"/>
  <c r="XN8" i="42" s="1"/>
  <c r="XO8" i="42" s="1"/>
  <c r="XP8" i="42" s="1"/>
  <c r="XQ6" i="42"/>
  <c r="XN7" i="42"/>
  <c r="XO7" i="42" s="1"/>
  <c r="XP7" i="42" s="1"/>
  <c r="XQ7" i="42" s="1"/>
  <c r="XP2" i="42"/>
  <c r="XQ2" i="42" s="1"/>
  <c r="LF4" i="42"/>
  <c r="LH9" i="42"/>
  <c r="LI9" i="42" s="1"/>
  <c r="LG4" i="42"/>
  <c r="LH4" i="42" s="1"/>
  <c r="LE7" i="42"/>
  <c r="LF7" i="42"/>
  <c r="LA3" i="42"/>
  <c r="AJR10" i="37"/>
  <c r="XO10" i="37"/>
  <c r="AJR9" i="37"/>
  <c r="LC9" i="37"/>
  <c r="LC10" i="37"/>
  <c r="AJS10" i="37" s="1"/>
  <c r="XP10" i="37"/>
  <c r="XO9" i="37"/>
  <c r="XP9" i="37" s="1"/>
  <c r="LD11" i="37" l="1"/>
  <c r="LE11" i="37" s="1"/>
  <c r="XQ10" i="37"/>
  <c r="LG12" i="37"/>
  <c r="XJ11" i="37"/>
  <c r="AJQ11" i="37"/>
  <c r="XQ9" i="37"/>
  <c r="XM12" i="37"/>
  <c r="AJU19" i="42"/>
  <c r="XN19" i="42"/>
  <c r="AJU23" i="42"/>
  <c r="XN23" i="42"/>
  <c r="AJR24" i="42"/>
  <c r="XK24" i="42"/>
  <c r="AJT25" i="42"/>
  <c r="XO25" i="42"/>
  <c r="AJT18" i="42"/>
  <c r="XM22" i="42"/>
  <c r="AJU22" i="42" s="1"/>
  <c r="XM18" i="42"/>
  <c r="AJU21" i="42"/>
  <c r="XN21" i="42"/>
  <c r="AJS22" i="42"/>
  <c r="XN22" i="42"/>
  <c r="AJV22" i="42" s="1"/>
  <c r="LE24" i="42"/>
  <c r="LF24" i="42" s="1"/>
  <c r="LG24" i="42"/>
  <c r="LI21" i="42"/>
  <c r="AJT17" i="42"/>
  <c r="XM17" i="42"/>
  <c r="AJU17" i="42" s="1"/>
  <c r="AJT13" i="42"/>
  <c r="XM13" i="42"/>
  <c r="AJR11" i="42"/>
  <c r="AJR14" i="42"/>
  <c r="AJS12" i="42"/>
  <c r="XL12" i="42"/>
  <c r="AJR16" i="42"/>
  <c r="XK16" i="42"/>
  <c r="XL16" i="42" s="1"/>
  <c r="AJT16" i="42" s="1"/>
  <c r="XN17" i="42"/>
  <c r="XK14" i="42"/>
  <c r="AJT15" i="42"/>
  <c r="XM15" i="42"/>
  <c r="AJU15" i="42" s="1"/>
  <c r="AJT11" i="42"/>
  <c r="XM11" i="42"/>
  <c r="AJU11" i="42" s="1"/>
  <c r="XO10" i="42"/>
  <c r="XP10" i="42" s="1"/>
  <c r="LI14" i="42"/>
  <c r="XQ8" i="42"/>
  <c r="LI4" i="42"/>
  <c r="LG7" i="42"/>
  <c r="LH7" i="42" s="1"/>
  <c r="LB3" i="42"/>
  <c r="AJS9" i="37"/>
  <c r="LD9" i="37"/>
  <c r="LD10" i="37"/>
  <c r="XN12" i="37" l="1"/>
  <c r="AJU12" i="37"/>
  <c r="XK11" i="37"/>
  <c r="AJR11" i="37"/>
  <c r="LF11" i="37"/>
  <c r="LG11" i="37" s="1"/>
  <c r="LH12" i="37"/>
  <c r="AJV21" i="42"/>
  <c r="XO21" i="42"/>
  <c r="AJW21" i="42" s="1"/>
  <c r="AJW25" i="42"/>
  <c r="XP25" i="42"/>
  <c r="AJV19" i="42"/>
  <c r="XO19" i="42"/>
  <c r="XO22" i="42"/>
  <c r="AJS24" i="42"/>
  <c r="XL24" i="42"/>
  <c r="AJV23" i="42"/>
  <c r="XO23" i="42"/>
  <c r="AJU18" i="42"/>
  <c r="XN18" i="42"/>
  <c r="LH24" i="42"/>
  <c r="LI24" i="42" s="1"/>
  <c r="AJU13" i="42"/>
  <c r="XN13" i="42"/>
  <c r="AJS14" i="42"/>
  <c r="XL14" i="42"/>
  <c r="AJV17" i="42"/>
  <c r="XO17" i="42"/>
  <c r="AJS16" i="42"/>
  <c r="XM16" i="42"/>
  <c r="AJU16" i="42" s="1"/>
  <c r="XN15" i="42"/>
  <c r="XN11" i="42"/>
  <c r="AJT12" i="42"/>
  <c r="XM12" i="42"/>
  <c r="XQ10" i="42"/>
  <c r="LC3" i="42"/>
  <c r="LD3" i="42" s="1"/>
  <c r="LE3" i="42" s="1"/>
  <c r="LF3" i="42" s="1"/>
  <c r="LI7" i="42"/>
  <c r="AJT9" i="37"/>
  <c r="LE9" i="37"/>
  <c r="AJT10" i="37"/>
  <c r="LE10" i="37"/>
  <c r="LH11" i="37" l="1"/>
  <c r="LI11" i="37" s="1"/>
  <c r="LI12" i="37"/>
  <c r="XO12" i="37"/>
  <c r="AJW12" i="37" s="1"/>
  <c r="AJV12" i="37"/>
  <c r="XL11" i="37"/>
  <c r="AJS11" i="37"/>
  <c r="AJW23" i="42"/>
  <c r="XP23" i="42"/>
  <c r="AJX25" i="42"/>
  <c r="XQ25" i="42"/>
  <c r="AJY25" i="42" s="1"/>
  <c r="AJV18" i="42"/>
  <c r="AJW22" i="42"/>
  <c r="XQ22" i="42"/>
  <c r="AJY22" i="42" s="1"/>
  <c r="XP22" i="42"/>
  <c r="AJX22" i="42" s="1"/>
  <c r="AJT24" i="42"/>
  <c r="XM24" i="42"/>
  <c r="AJW19" i="42"/>
  <c r="XP19" i="42"/>
  <c r="XP21" i="42"/>
  <c r="XO18" i="42"/>
  <c r="AJW18" i="42" s="1"/>
  <c r="AJV11" i="42"/>
  <c r="XO11" i="42"/>
  <c r="AJV13" i="42"/>
  <c r="XO13" i="42"/>
  <c r="AJW13" i="42" s="1"/>
  <c r="AJU12" i="42"/>
  <c r="XN12" i="42"/>
  <c r="AJV15" i="42"/>
  <c r="XO15" i="42"/>
  <c r="XN16" i="42"/>
  <c r="AJW17" i="42"/>
  <c r="XP17" i="42"/>
  <c r="AJT14" i="42"/>
  <c r="XM14" i="42"/>
  <c r="LG3" i="42"/>
  <c r="AJU9" i="37"/>
  <c r="LF9" i="37"/>
  <c r="AJU10" i="37"/>
  <c r="LF10" i="37"/>
  <c r="XM11" i="37" l="1"/>
  <c r="AJT11" i="37"/>
  <c r="XP12" i="37"/>
  <c r="AJU24" i="42"/>
  <c r="XN24" i="42"/>
  <c r="AJX21" i="42"/>
  <c r="XQ21" i="42"/>
  <c r="AJY21" i="42" s="1"/>
  <c r="AJX19" i="42"/>
  <c r="XQ19" i="42"/>
  <c r="AJY19" i="42" s="1"/>
  <c r="AJX23" i="42"/>
  <c r="XQ23" i="42"/>
  <c r="AJY23" i="42" s="1"/>
  <c r="XP18" i="42"/>
  <c r="AJV12" i="42"/>
  <c r="XO12" i="42"/>
  <c r="AJW12" i="42" s="1"/>
  <c r="AJU14" i="42"/>
  <c r="XN14" i="42"/>
  <c r="AJV16" i="42"/>
  <c r="XO16" i="42"/>
  <c r="AJW16" i="42" s="1"/>
  <c r="AJW15" i="42"/>
  <c r="XP15" i="42"/>
  <c r="AJW11" i="42"/>
  <c r="XP11" i="42"/>
  <c r="AJX17" i="42"/>
  <c r="XQ17" i="42"/>
  <c r="AJY17" i="42" s="1"/>
  <c r="XP13" i="42"/>
  <c r="LH3" i="42"/>
  <c r="LI3" i="42" s="1"/>
  <c r="AJV10" i="37"/>
  <c r="LG10" i="37"/>
  <c r="AJV9" i="37"/>
  <c r="LG9" i="37"/>
  <c r="XQ12" i="37" l="1"/>
  <c r="AJY12" i="37" s="1"/>
  <c r="AJX12" i="37"/>
  <c r="XN11" i="37"/>
  <c r="AJU11" i="37"/>
  <c r="AJV24" i="42"/>
  <c r="XO24" i="42"/>
  <c r="AJX18" i="42"/>
  <c r="XQ18" i="42"/>
  <c r="AJY18" i="42" s="1"/>
  <c r="AJX15" i="42"/>
  <c r="XQ15" i="42"/>
  <c r="AJY15" i="42" s="1"/>
  <c r="XP16" i="42"/>
  <c r="AJV14" i="42"/>
  <c r="XO14" i="42"/>
  <c r="AJX13" i="42"/>
  <c r="XQ13" i="42"/>
  <c r="AJY13" i="42" s="1"/>
  <c r="AJX11" i="42"/>
  <c r="XQ11" i="42"/>
  <c r="AJY11" i="42" s="1"/>
  <c r="XP12" i="42"/>
  <c r="AJW9" i="37"/>
  <c r="LH9" i="37"/>
  <c r="AJW10" i="37"/>
  <c r="LH10" i="37"/>
  <c r="XO11" i="37" l="1"/>
  <c r="AJV11" i="37"/>
  <c r="AJW24" i="42"/>
  <c r="XP24" i="42"/>
  <c r="AJX16" i="42"/>
  <c r="XQ16" i="42"/>
  <c r="AJY16" i="42" s="1"/>
  <c r="AJX12" i="42"/>
  <c r="XQ12" i="42"/>
  <c r="AJY12" i="42" s="1"/>
  <c r="AJW14" i="42"/>
  <c r="XP14" i="42"/>
  <c r="AJX10" i="37"/>
  <c r="LI10" i="37"/>
  <c r="AJY10" i="37" s="1"/>
  <c r="AJX9" i="37"/>
  <c r="LI9" i="37"/>
  <c r="AJY9" i="37" s="1"/>
  <c r="AJW11" i="37" l="1"/>
  <c r="XP11" i="37"/>
  <c r="AJX24" i="42"/>
  <c r="XQ24" i="42"/>
  <c r="AJY24" i="42" s="1"/>
  <c r="AJX14" i="42"/>
  <c r="XQ14" i="42"/>
  <c r="AJY14" i="42" s="1"/>
  <c r="AJX11" i="37" l="1"/>
  <c r="XQ11" i="37"/>
  <c r="AJY11" i="37" s="1"/>
  <c r="WX5" i="38"/>
  <c r="WY5" i="38" s="1"/>
  <c r="XR5" i="38"/>
  <c r="XS5" i="38"/>
  <c r="XT5" i="38"/>
  <c r="XU5" i="38"/>
  <c r="XV5" i="38"/>
  <c r="XW5" i="38"/>
  <c r="XX5" i="38"/>
  <c r="XY5" i="38"/>
  <c r="XZ5" i="38"/>
  <c r="YA5" i="38"/>
  <c r="YB5" i="38"/>
  <c r="YC5" i="38"/>
  <c r="YD5" i="38"/>
  <c r="YE5" i="38"/>
  <c r="YF5" i="38"/>
  <c r="YG5" i="38"/>
  <c r="YH5" i="38"/>
  <c r="YI5" i="38"/>
  <c r="YJ5" i="38"/>
  <c r="YK5" i="38"/>
  <c r="YL5" i="38"/>
  <c r="YM5" i="38"/>
  <c r="YN5" i="38"/>
  <c r="YO5" i="38"/>
  <c r="YP5" i="38"/>
  <c r="YQ5" i="38"/>
  <c r="YR5" i="38"/>
  <c r="YS5" i="38"/>
  <c r="YT5" i="38"/>
  <c r="YU5" i="38"/>
  <c r="YV5" i="38"/>
  <c r="YW5" i="38"/>
  <c r="YX5" i="38"/>
  <c r="YY5" i="38"/>
  <c r="YZ5" i="38"/>
  <c r="ZA5" i="38"/>
  <c r="ZB5" i="38"/>
  <c r="ZC5" i="38"/>
  <c r="ZD5" i="38"/>
  <c r="ZE5" i="38"/>
  <c r="ZF5" i="38"/>
  <c r="ZG5" i="38"/>
  <c r="ZH5" i="38"/>
  <c r="ZI5" i="38"/>
  <c r="ZJ5" i="38"/>
  <c r="ZK5" i="38"/>
  <c r="ZL5" i="38"/>
  <c r="ZM5" i="38"/>
  <c r="ZN5" i="38"/>
  <c r="ZO5" i="38"/>
  <c r="ZP5" i="38"/>
  <c r="ZQ5" i="38"/>
  <c r="ZR5" i="38"/>
  <c r="ZS5" i="38"/>
  <c r="ZT5" i="38"/>
  <c r="ZU5" i="38"/>
  <c r="ZV5" i="38"/>
  <c r="ZW5" i="38"/>
  <c r="ZX5" i="38"/>
  <c r="ZY5" i="38"/>
  <c r="ZZ5" i="38"/>
  <c r="AAA5" i="38"/>
  <c r="AAB5" i="38"/>
  <c r="AAC5" i="38"/>
  <c r="AAD5" i="38"/>
  <c r="AAE5" i="38"/>
  <c r="AAF5" i="38"/>
  <c r="AAG5" i="38"/>
  <c r="AAH5" i="38"/>
  <c r="AAI5" i="38"/>
  <c r="AAJ5" i="38"/>
  <c r="AAK5" i="38"/>
  <c r="AAL5" i="38"/>
  <c r="AAM5" i="38"/>
  <c r="AAN5" i="38"/>
  <c r="AAO5" i="38"/>
  <c r="AAP5" i="38"/>
  <c r="AAQ5" i="38"/>
  <c r="AAR5" i="38"/>
  <c r="AAS5" i="38"/>
  <c r="AAT5" i="38"/>
  <c r="AAU5" i="38"/>
  <c r="AAV5" i="38"/>
  <c r="AAW5" i="38"/>
  <c r="AAX5" i="38"/>
  <c r="AAY5" i="38"/>
  <c r="AAZ5" i="38"/>
  <c r="ABA5" i="38"/>
  <c r="ABB5" i="38"/>
  <c r="ABC5" i="38"/>
  <c r="ABD5" i="38"/>
  <c r="ABE5" i="38"/>
  <c r="ABF5" i="38"/>
  <c r="ABG5" i="38"/>
  <c r="ABH5" i="38"/>
  <c r="ABI5" i="38"/>
  <c r="ABJ5" i="38"/>
  <c r="ABK5" i="38"/>
  <c r="ABL5" i="38"/>
  <c r="ABM5" i="38"/>
  <c r="ABN5" i="38"/>
  <c r="ABO5" i="38"/>
  <c r="ABP5" i="38"/>
  <c r="ABQ5" i="38"/>
  <c r="ABR5" i="38"/>
  <c r="ABS5" i="38"/>
  <c r="ABT5" i="38"/>
  <c r="ABU5" i="38"/>
  <c r="ABV5" i="38"/>
  <c r="ABW5" i="38"/>
  <c r="ABX5" i="38"/>
  <c r="ABY5" i="38"/>
  <c r="ABZ5" i="38"/>
  <c r="ACA5" i="38"/>
  <c r="ACB5" i="38"/>
  <c r="ACC5" i="38"/>
  <c r="ACD5" i="38"/>
  <c r="ACE5" i="38"/>
  <c r="ACF5" i="38"/>
  <c r="ACG5" i="38"/>
  <c r="ACH5" i="38"/>
  <c r="ACI5" i="38"/>
  <c r="ACJ5" i="38"/>
  <c r="ACK5" i="38"/>
  <c r="ACL5" i="38"/>
  <c r="ACM5" i="38"/>
  <c r="ACN5" i="38"/>
  <c r="ACO5" i="38"/>
  <c r="ACP5" i="38"/>
  <c r="ACQ5" i="38"/>
  <c r="ACR5" i="38"/>
  <c r="ACS5" i="38"/>
  <c r="ACT5" i="38"/>
  <c r="ACU5" i="38"/>
  <c r="ACV5" i="38"/>
  <c r="ACW5" i="38"/>
  <c r="ACX5" i="38"/>
  <c r="ACY5" i="38"/>
  <c r="ACZ5" i="38"/>
  <c r="ADA5" i="38"/>
  <c r="ADB5" i="38"/>
  <c r="ADC5" i="38"/>
  <c r="ADD5" i="38"/>
  <c r="ADE5" i="38"/>
  <c r="ADF5" i="38"/>
  <c r="ADG5" i="38"/>
  <c r="ADH5" i="38"/>
  <c r="ADI5" i="38"/>
  <c r="ADJ5" i="38"/>
  <c r="ADK5" i="38"/>
  <c r="ADL5" i="38"/>
  <c r="ADM5" i="38"/>
  <c r="ADN5" i="38"/>
  <c r="ADO5" i="38"/>
  <c r="ADP5" i="38"/>
  <c r="ADQ5" i="38"/>
  <c r="ADR5" i="38"/>
  <c r="ADS5" i="38"/>
  <c r="ADT5" i="38"/>
  <c r="ADU5" i="38"/>
  <c r="ADV5" i="38"/>
  <c r="ADW5" i="38"/>
  <c r="ADX5" i="38"/>
  <c r="ADY5" i="38"/>
  <c r="ADZ5" i="38"/>
  <c r="AEA5" i="38"/>
  <c r="AEB5" i="38"/>
  <c r="AEC5" i="38"/>
  <c r="AED5" i="38"/>
  <c r="AEE5" i="38"/>
  <c r="AEF5" i="38"/>
  <c r="AEG5" i="38"/>
  <c r="AEH5" i="38"/>
  <c r="AEI5" i="38"/>
  <c r="AEJ5" i="38"/>
  <c r="AEK5" i="38"/>
  <c r="AEL5" i="38"/>
  <c r="AEM5" i="38"/>
  <c r="AEN5" i="38"/>
  <c r="AEO5" i="38"/>
  <c r="AEP5" i="38"/>
  <c r="AEQ5" i="38"/>
  <c r="AER5" i="38"/>
  <c r="AES5" i="38"/>
  <c r="AET5" i="38"/>
  <c r="AEU5" i="38"/>
  <c r="AEV5" i="38"/>
  <c r="AEW5" i="38"/>
  <c r="AEX5" i="38"/>
  <c r="AEY5" i="38"/>
  <c r="AEZ5" i="38"/>
  <c r="AFA5" i="38"/>
  <c r="AFB5" i="38"/>
  <c r="AFC5" i="38"/>
  <c r="AFD5" i="38"/>
  <c r="AFE5" i="38"/>
  <c r="AFF5" i="38"/>
  <c r="AFG5" i="38"/>
  <c r="AFH5" i="38"/>
  <c r="AFI5" i="38"/>
  <c r="AFJ5" i="38"/>
  <c r="AFK5" i="38"/>
  <c r="AFL5" i="38"/>
  <c r="AFM5" i="38"/>
  <c r="AFN5" i="38"/>
  <c r="AFO5" i="38"/>
  <c r="AFP5" i="38"/>
  <c r="AFQ5" i="38"/>
  <c r="AFR5" i="38"/>
  <c r="AFS5" i="38"/>
  <c r="AFT5" i="38"/>
  <c r="AFU5" i="38"/>
  <c r="AFV5" i="38"/>
  <c r="AFW5" i="38"/>
  <c r="AFX5" i="38"/>
  <c r="AFY5" i="38"/>
  <c r="AFZ5" i="38"/>
  <c r="AGA5" i="38"/>
  <c r="AGB5" i="38"/>
  <c r="AGC5" i="38"/>
  <c r="AGD5" i="38"/>
  <c r="AGE5" i="38"/>
  <c r="AGF5" i="38"/>
  <c r="AGG5" i="38"/>
  <c r="AGH5" i="38"/>
  <c r="AGI5" i="38"/>
  <c r="AGJ5" i="38"/>
  <c r="AGK5" i="38"/>
  <c r="AGL5" i="38"/>
  <c r="AGM5" i="38"/>
  <c r="AGN5" i="38"/>
  <c r="AGO5" i="38"/>
  <c r="AGP5" i="38"/>
  <c r="AGQ5" i="38"/>
  <c r="AGR5" i="38"/>
  <c r="AGS5" i="38"/>
  <c r="AGT5" i="38"/>
  <c r="AGU5" i="38"/>
  <c r="AGV5" i="38"/>
  <c r="AGW5" i="38"/>
  <c r="AGX5" i="38"/>
  <c r="AGY5" i="38"/>
  <c r="AGZ5" i="38"/>
  <c r="AHA5" i="38"/>
  <c r="AHB5" i="38"/>
  <c r="AHC5" i="38"/>
  <c r="AHD5" i="38"/>
  <c r="AHE5" i="38"/>
  <c r="AHF5" i="38"/>
  <c r="AHG5" i="38"/>
  <c r="AHH5" i="38"/>
  <c r="AHI5" i="38"/>
  <c r="AHJ5" i="38"/>
  <c r="AHK5" i="38"/>
  <c r="AHL5" i="38"/>
  <c r="AHM5" i="38"/>
  <c r="AHN5" i="38"/>
  <c r="AHO5" i="38"/>
  <c r="AHP5" i="38"/>
  <c r="AHQ5" i="38"/>
  <c r="AHR5" i="38"/>
  <c r="AHS5" i="38"/>
  <c r="AHT5" i="38"/>
  <c r="AHU5" i="38"/>
  <c r="AHV5" i="38"/>
  <c r="AHW5" i="38"/>
  <c r="AHX5" i="38"/>
  <c r="AHY5" i="38"/>
  <c r="AHZ5" i="38"/>
  <c r="AIA5" i="38"/>
  <c r="AIB5" i="38"/>
  <c r="AIC5" i="38"/>
  <c r="AID5" i="38"/>
  <c r="AIE5" i="38"/>
  <c r="AIF5" i="38"/>
  <c r="AIG5" i="38"/>
  <c r="AIH5" i="38"/>
  <c r="AII5" i="38"/>
  <c r="AIJ5" i="38"/>
  <c r="AIK5" i="38"/>
  <c r="AIL5" i="38"/>
  <c r="AIM5" i="38"/>
  <c r="AIN5" i="38"/>
  <c r="AIO5" i="38"/>
  <c r="AIP5" i="38"/>
  <c r="AIQ5" i="38"/>
  <c r="AIR5" i="38"/>
  <c r="AIS5" i="38"/>
  <c r="AIT5" i="38"/>
  <c r="AIU5" i="38"/>
  <c r="AIV5" i="38"/>
  <c r="AIW5" i="38"/>
  <c r="AIX5" i="38"/>
  <c r="AIY5" i="38"/>
  <c r="AIZ5" i="38"/>
  <c r="AJA5" i="38"/>
  <c r="AJB5" i="38"/>
  <c r="AJC5" i="38"/>
  <c r="AJD5" i="38"/>
  <c r="AJE5" i="38"/>
  <c r="WX6" i="38"/>
  <c r="WY6" i="38" s="1"/>
  <c r="XR6" i="38"/>
  <c r="XS6" i="38"/>
  <c r="XT6" i="38"/>
  <c r="XU6" i="38"/>
  <c r="XV6" i="38"/>
  <c r="XW6" i="38"/>
  <c r="XX6" i="38"/>
  <c r="XY6" i="38"/>
  <c r="XZ6" i="38"/>
  <c r="YA6" i="38"/>
  <c r="YB6" i="38"/>
  <c r="YC6" i="38"/>
  <c r="YD6" i="38"/>
  <c r="YE6" i="38"/>
  <c r="YF6" i="38"/>
  <c r="YG6" i="38"/>
  <c r="YH6" i="38"/>
  <c r="YI6" i="38"/>
  <c r="YJ6" i="38"/>
  <c r="YK6" i="38"/>
  <c r="YL6" i="38"/>
  <c r="YM6" i="38"/>
  <c r="YN6" i="38"/>
  <c r="YO6" i="38"/>
  <c r="YP6" i="38"/>
  <c r="YQ6" i="38"/>
  <c r="YR6" i="38"/>
  <c r="YS6" i="38"/>
  <c r="YT6" i="38"/>
  <c r="YU6" i="38"/>
  <c r="YV6" i="38"/>
  <c r="YW6" i="38"/>
  <c r="YX6" i="38"/>
  <c r="YY6" i="38"/>
  <c r="YZ6" i="38"/>
  <c r="ZA6" i="38"/>
  <c r="ZB6" i="38"/>
  <c r="ZC6" i="38"/>
  <c r="ZD6" i="38"/>
  <c r="ZE6" i="38"/>
  <c r="ZF6" i="38"/>
  <c r="ZG6" i="38"/>
  <c r="ZH6" i="38"/>
  <c r="ZI6" i="38"/>
  <c r="ZJ6" i="38"/>
  <c r="ZK6" i="38"/>
  <c r="ZL6" i="38"/>
  <c r="ZM6" i="38"/>
  <c r="ZN6" i="38"/>
  <c r="ZO6" i="38"/>
  <c r="ZP6" i="38"/>
  <c r="ZQ6" i="38"/>
  <c r="ZR6" i="38"/>
  <c r="ZS6" i="38"/>
  <c r="ZT6" i="38"/>
  <c r="ZU6" i="38"/>
  <c r="ZV6" i="38"/>
  <c r="ZW6" i="38"/>
  <c r="ZX6" i="38"/>
  <c r="ZY6" i="38"/>
  <c r="ZZ6" i="38"/>
  <c r="AAA6" i="38"/>
  <c r="AAB6" i="38"/>
  <c r="AAC6" i="38"/>
  <c r="AAD6" i="38"/>
  <c r="AAE6" i="38"/>
  <c r="AAF6" i="38"/>
  <c r="AAG6" i="38"/>
  <c r="AAH6" i="38"/>
  <c r="AAI6" i="38"/>
  <c r="AAJ6" i="38"/>
  <c r="AAK6" i="38"/>
  <c r="AAL6" i="38"/>
  <c r="AAM6" i="38"/>
  <c r="AAN6" i="38"/>
  <c r="AAO6" i="38"/>
  <c r="AAP6" i="38"/>
  <c r="AAQ6" i="38"/>
  <c r="AAR6" i="38"/>
  <c r="AAS6" i="38"/>
  <c r="AAT6" i="38"/>
  <c r="AAU6" i="38"/>
  <c r="AAV6" i="38"/>
  <c r="AAW6" i="38"/>
  <c r="AAX6" i="38"/>
  <c r="AAY6" i="38"/>
  <c r="AAZ6" i="38"/>
  <c r="ABA6" i="38"/>
  <c r="ABB6" i="38"/>
  <c r="ABC6" i="38"/>
  <c r="ABD6" i="38"/>
  <c r="ABE6" i="38"/>
  <c r="ABF6" i="38"/>
  <c r="ABG6" i="38"/>
  <c r="ABH6" i="38"/>
  <c r="ABI6" i="38"/>
  <c r="ABJ6" i="38"/>
  <c r="ABK6" i="38"/>
  <c r="ABL6" i="38"/>
  <c r="ABM6" i="38"/>
  <c r="ABN6" i="38"/>
  <c r="ABO6" i="38"/>
  <c r="ABP6" i="38"/>
  <c r="ABQ6" i="38"/>
  <c r="ABR6" i="38"/>
  <c r="ABS6" i="38"/>
  <c r="ABT6" i="38"/>
  <c r="ABU6" i="38"/>
  <c r="ABV6" i="38"/>
  <c r="ABW6" i="38"/>
  <c r="ABX6" i="38"/>
  <c r="ABY6" i="38"/>
  <c r="ABZ6" i="38"/>
  <c r="ACA6" i="38"/>
  <c r="ACB6" i="38"/>
  <c r="ACC6" i="38"/>
  <c r="ACD6" i="38"/>
  <c r="ACE6" i="38"/>
  <c r="ACF6" i="38"/>
  <c r="ACG6" i="38"/>
  <c r="ACH6" i="38"/>
  <c r="ACI6" i="38"/>
  <c r="ACJ6" i="38"/>
  <c r="ACK6" i="38"/>
  <c r="ACL6" i="38"/>
  <c r="ACM6" i="38"/>
  <c r="ACN6" i="38"/>
  <c r="ACO6" i="38"/>
  <c r="ACP6" i="38"/>
  <c r="ACQ6" i="38"/>
  <c r="ACR6" i="38"/>
  <c r="ACS6" i="38"/>
  <c r="ACT6" i="38"/>
  <c r="ACU6" i="38"/>
  <c r="ACV6" i="38"/>
  <c r="ACW6" i="38"/>
  <c r="ACX6" i="38"/>
  <c r="ACY6" i="38"/>
  <c r="ACZ6" i="38"/>
  <c r="ADA6" i="38"/>
  <c r="ADB6" i="38"/>
  <c r="ADC6" i="38"/>
  <c r="ADD6" i="38"/>
  <c r="ADE6" i="38"/>
  <c r="ADF6" i="38"/>
  <c r="ADG6" i="38"/>
  <c r="ADH6" i="38"/>
  <c r="ADI6" i="38"/>
  <c r="ADJ6" i="38"/>
  <c r="ADK6" i="38"/>
  <c r="ADL6" i="38"/>
  <c r="ADM6" i="38"/>
  <c r="ADN6" i="38"/>
  <c r="ADO6" i="38"/>
  <c r="ADP6" i="38"/>
  <c r="ADQ6" i="38"/>
  <c r="ADR6" i="38"/>
  <c r="ADS6" i="38"/>
  <c r="ADT6" i="38"/>
  <c r="ADU6" i="38"/>
  <c r="ADV6" i="38"/>
  <c r="ADW6" i="38"/>
  <c r="ADX6" i="38"/>
  <c r="ADY6" i="38"/>
  <c r="ADZ6" i="38"/>
  <c r="AEA6" i="38"/>
  <c r="AEB6" i="38"/>
  <c r="AEC6" i="38"/>
  <c r="AED6" i="38"/>
  <c r="AEE6" i="38"/>
  <c r="AEF6" i="38"/>
  <c r="AEG6" i="38"/>
  <c r="AEH6" i="38"/>
  <c r="AEI6" i="38"/>
  <c r="AEJ6" i="38"/>
  <c r="AEK6" i="38"/>
  <c r="AEL6" i="38"/>
  <c r="AEM6" i="38"/>
  <c r="AEN6" i="38"/>
  <c r="AEO6" i="38"/>
  <c r="AEP6" i="38"/>
  <c r="AEQ6" i="38"/>
  <c r="AER6" i="38"/>
  <c r="AES6" i="38"/>
  <c r="AET6" i="38"/>
  <c r="AEU6" i="38"/>
  <c r="AEV6" i="38"/>
  <c r="AEW6" i="38"/>
  <c r="AEX6" i="38"/>
  <c r="AEY6" i="38"/>
  <c r="AEZ6" i="38"/>
  <c r="AFA6" i="38"/>
  <c r="AFB6" i="38"/>
  <c r="AFC6" i="38"/>
  <c r="AFD6" i="38"/>
  <c r="AFE6" i="38"/>
  <c r="AFF6" i="38"/>
  <c r="AFG6" i="38"/>
  <c r="AFH6" i="38"/>
  <c r="AFI6" i="38"/>
  <c r="AFJ6" i="38"/>
  <c r="AFK6" i="38"/>
  <c r="AFL6" i="38"/>
  <c r="AFM6" i="38"/>
  <c r="AFN6" i="38"/>
  <c r="AFO6" i="38"/>
  <c r="AFP6" i="38"/>
  <c r="AFQ6" i="38"/>
  <c r="AFR6" i="38"/>
  <c r="AFS6" i="38"/>
  <c r="AFT6" i="38"/>
  <c r="AFU6" i="38"/>
  <c r="AFV6" i="38"/>
  <c r="AFW6" i="38"/>
  <c r="AFX6" i="38"/>
  <c r="AFY6" i="38"/>
  <c r="AFZ6" i="38"/>
  <c r="AGA6" i="38"/>
  <c r="AGB6" i="38"/>
  <c r="AGC6" i="38"/>
  <c r="AGD6" i="38"/>
  <c r="AGE6" i="38"/>
  <c r="AGF6" i="38"/>
  <c r="AGG6" i="38"/>
  <c r="AGH6" i="38"/>
  <c r="AGI6" i="38"/>
  <c r="AGJ6" i="38"/>
  <c r="AGK6" i="38"/>
  <c r="AGL6" i="38"/>
  <c r="AGM6" i="38"/>
  <c r="AGN6" i="38"/>
  <c r="AGO6" i="38"/>
  <c r="AGP6" i="38"/>
  <c r="AGQ6" i="38"/>
  <c r="AGR6" i="38"/>
  <c r="AGS6" i="38"/>
  <c r="AGT6" i="38"/>
  <c r="AGU6" i="38"/>
  <c r="AGV6" i="38"/>
  <c r="AGW6" i="38"/>
  <c r="AGX6" i="38"/>
  <c r="AGY6" i="38"/>
  <c r="AGZ6" i="38"/>
  <c r="AHA6" i="38"/>
  <c r="AHB6" i="38"/>
  <c r="AHC6" i="38"/>
  <c r="AHD6" i="38"/>
  <c r="AHE6" i="38"/>
  <c r="AHF6" i="38"/>
  <c r="AHG6" i="38"/>
  <c r="AHH6" i="38"/>
  <c r="AHI6" i="38"/>
  <c r="AHJ6" i="38"/>
  <c r="AHK6" i="38"/>
  <c r="AHL6" i="38"/>
  <c r="AHM6" i="38"/>
  <c r="AHN6" i="38"/>
  <c r="AHO6" i="38"/>
  <c r="AHP6" i="38"/>
  <c r="AHQ6" i="38"/>
  <c r="AHR6" i="38"/>
  <c r="AHS6" i="38"/>
  <c r="AHT6" i="38"/>
  <c r="AHU6" i="38"/>
  <c r="AHV6" i="38"/>
  <c r="AHW6" i="38"/>
  <c r="AHX6" i="38"/>
  <c r="AHY6" i="38"/>
  <c r="AHZ6" i="38"/>
  <c r="AIA6" i="38"/>
  <c r="AIB6" i="38"/>
  <c r="AIC6" i="38"/>
  <c r="AID6" i="38"/>
  <c r="AIE6" i="38"/>
  <c r="AIF6" i="38"/>
  <c r="AIG6" i="38"/>
  <c r="AIH6" i="38"/>
  <c r="AII6" i="38"/>
  <c r="AIJ6" i="38"/>
  <c r="AIK6" i="38"/>
  <c r="AIL6" i="38"/>
  <c r="AIM6" i="38"/>
  <c r="AIN6" i="38"/>
  <c r="AIO6" i="38"/>
  <c r="AIP6" i="38"/>
  <c r="AIQ6" i="38"/>
  <c r="AIR6" i="38"/>
  <c r="AIS6" i="38"/>
  <c r="AIT6" i="38"/>
  <c r="AIU6" i="38"/>
  <c r="AIV6" i="38"/>
  <c r="AIW6" i="38"/>
  <c r="AIX6" i="38"/>
  <c r="AIY6" i="38"/>
  <c r="AIZ6" i="38"/>
  <c r="AJA6" i="38"/>
  <c r="AJB6" i="38"/>
  <c r="AJC6" i="38"/>
  <c r="AJD6" i="38"/>
  <c r="AJE6" i="38"/>
  <c r="WX7" i="38"/>
  <c r="WY7" i="38" s="1"/>
  <c r="XR7" i="38"/>
  <c r="XS7" i="38"/>
  <c r="XT7" i="38"/>
  <c r="XU7" i="38"/>
  <c r="XV7" i="38"/>
  <c r="XW7" i="38"/>
  <c r="XX7" i="38"/>
  <c r="XY7" i="38"/>
  <c r="XZ7" i="38"/>
  <c r="YA7" i="38"/>
  <c r="YB7" i="38"/>
  <c r="YC7" i="38"/>
  <c r="YD7" i="38"/>
  <c r="YE7" i="38"/>
  <c r="YF7" i="38"/>
  <c r="YG7" i="38"/>
  <c r="YH7" i="38"/>
  <c r="YI7" i="38"/>
  <c r="YJ7" i="38"/>
  <c r="YK7" i="38"/>
  <c r="YL7" i="38"/>
  <c r="YM7" i="38"/>
  <c r="YN7" i="38"/>
  <c r="YO7" i="38"/>
  <c r="YP7" i="38"/>
  <c r="YQ7" i="38"/>
  <c r="YR7" i="38"/>
  <c r="YS7" i="38"/>
  <c r="YT7" i="38"/>
  <c r="YU7" i="38"/>
  <c r="YV7" i="38"/>
  <c r="YW7" i="38"/>
  <c r="YX7" i="38"/>
  <c r="YY7" i="38"/>
  <c r="YZ7" i="38"/>
  <c r="ZA7" i="38"/>
  <c r="ZB7" i="38"/>
  <c r="ZC7" i="38"/>
  <c r="ZD7" i="38"/>
  <c r="ZE7" i="38"/>
  <c r="ZF7" i="38"/>
  <c r="ZG7" i="38"/>
  <c r="ZH7" i="38"/>
  <c r="ZI7" i="38"/>
  <c r="ZJ7" i="38"/>
  <c r="ZK7" i="38"/>
  <c r="ZL7" i="38"/>
  <c r="ZM7" i="38"/>
  <c r="ZN7" i="38"/>
  <c r="ZO7" i="38"/>
  <c r="ZP7" i="38"/>
  <c r="ZQ7" i="38"/>
  <c r="ZR7" i="38"/>
  <c r="ZS7" i="38"/>
  <c r="ZT7" i="38"/>
  <c r="ZU7" i="38"/>
  <c r="ZV7" i="38"/>
  <c r="ZW7" i="38"/>
  <c r="ZX7" i="38"/>
  <c r="ZY7" i="38"/>
  <c r="ZZ7" i="38"/>
  <c r="AAA7" i="38"/>
  <c r="AAB7" i="38"/>
  <c r="AAC7" i="38"/>
  <c r="AAD7" i="38"/>
  <c r="AAE7" i="38"/>
  <c r="AAF7" i="38"/>
  <c r="AAG7" i="38"/>
  <c r="AAH7" i="38"/>
  <c r="AAI7" i="38"/>
  <c r="AAJ7" i="38"/>
  <c r="AAK7" i="38"/>
  <c r="AAL7" i="38"/>
  <c r="AAM7" i="38"/>
  <c r="AAN7" i="38"/>
  <c r="AAO7" i="38"/>
  <c r="AAP7" i="38"/>
  <c r="AAQ7" i="38"/>
  <c r="AAR7" i="38"/>
  <c r="AAS7" i="38"/>
  <c r="AAT7" i="38"/>
  <c r="AAU7" i="38"/>
  <c r="AAV7" i="38"/>
  <c r="AAW7" i="38"/>
  <c r="AAX7" i="38"/>
  <c r="AAY7" i="38"/>
  <c r="AAZ7" i="38"/>
  <c r="ABA7" i="38"/>
  <c r="ABB7" i="38"/>
  <c r="ABC7" i="38"/>
  <c r="ABD7" i="38"/>
  <c r="ABE7" i="38"/>
  <c r="ABF7" i="38"/>
  <c r="ABG7" i="38"/>
  <c r="ABH7" i="38"/>
  <c r="ABI7" i="38"/>
  <c r="ABJ7" i="38"/>
  <c r="ABK7" i="38"/>
  <c r="ABL7" i="38"/>
  <c r="ABM7" i="38"/>
  <c r="ABN7" i="38"/>
  <c r="ABO7" i="38"/>
  <c r="ABP7" i="38"/>
  <c r="ABQ7" i="38"/>
  <c r="ABR7" i="38"/>
  <c r="ABS7" i="38"/>
  <c r="ABT7" i="38"/>
  <c r="ABU7" i="38"/>
  <c r="ABV7" i="38"/>
  <c r="ABW7" i="38"/>
  <c r="ABX7" i="38"/>
  <c r="ABY7" i="38"/>
  <c r="ABZ7" i="38"/>
  <c r="ACA7" i="38"/>
  <c r="ACB7" i="38"/>
  <c r="ACC7" i="38"/>
  <c r="ACD7" i="38"/>
  <c r="ACE7" i="38"/>
  <c r="ACF7" i="38"/>
  <c r="ACG7" i="38"/>
  <c r="ACH7" i="38"/>
  <c r="ACI7" i="38"/>
  <c r="ACJ7" i="38"/>
  <c r="ACK7" i="38"/>
  <c r="ACL7" i="38"/>
  <c r="ACM7" i="38"/>
  <c r="ACN7" i="38"/>
  <c r="ACO7" i="38"/>
  <c r="ACP7" i="38"/>
  <c r="ACQ7" i="38"/>
  <c r="ACR7" i="38"/>
  <c r="ACS7" i="38"/>
  <c r="ACT7" i="38"/>
  <c r="ACU7" i="38"/>
  <c r="ACV7" i="38"/>
  <c r="ACW7" i="38"/>
  <c r="ACX7" i="38"/>
  <c r="ACY7" i="38"/>
  <c r="ACZ7" i="38"/>
  <c r="ADA7" i="38"/>
  <c r="ADB7" i="38"/>
  <c r="ADC7" i="38"/>
  <c r="ADD7" i="38"/>
  <c r="ADE7" i="38"/>
  <c r="ADF7" i="38"/>
  <c r="ADG7" i="38"/>
  <c r="ADH7" i="38"/>
  <c r="ADI7" i="38"/>
  <c r="ADJ7" i="38"/>
  <c r="ADK7" i="38"/>
  <c r="ADL7" i="38"/>
  <c r="ADM7" i="38"/>
  <c r="ADN7" i="38"/>
  <c r="ADO7" i="38"/>
  <c r="ADP7" i="38"/>
  <c r="ADQ7" i="38"/>
  <c r="ADR7" i="38"/>
  <c r="ADS7" i="38"/>
  <c r="ADT7" i="38"/>
  <c r="ADU7" i="38"/>
  <c r="ADV7" i="38"/>
  <c r="ADW7" i="38"/>
  <c r="ADX7" i="38"/>
  <c r="ADY7" i="38"/>
  <c r="ADZ7" i="38"/>
  <c r="AEA7" i="38"/>
  <c r="AEB7" i="38"/>
  <c r="AEC7" i="38"/>
  <c r="AED7" i="38"/>
  <c r="AEE7" i="38"/>
  <c r="AEF7" i="38"/>
  <c r="AEG7" i="38"/>
  <c r="AEH7" i="38"/>
  <c r="AEI7" i="38"/>
  <c r="AEJ7" i="38"/>
  <c r="AEK7" i="38"/>
  <c r="AEL7" i="38"/>
  <c r="AEM7" i="38"/>
  <c r="AEN7" i="38"/>
  <c r="AEO7" i="38"/>
  <c r="AEP7" i="38"/>
  <c r="AEQ7" i="38"/>
  <c r="AER7" i="38"/>
  <c r="AES7" i="38"/>
  <c r="AET7" i="38"/>
  <c r="AEU7" i="38"/>
  <c r="AEV7" i="38"/>
  <c r="AEW7" i="38"/>
  <c r="AEX7" i="38"/>
  <c r="AEY7" i="38"/>
  <c r="AEZ7" i="38"/>
  <c r="AFA7" i="38"/>
  <c r="AFB7" i="38"/>
  <c r="AFC7" i="38"/>
  <c r="AFD7" i="38"/>
  <c r="AFE7" i="38"/>
  <c r="AFF7" i="38"/>
  <c r="AFG7" i="38"/>
  <c r="AFH7" i="38"/>
  <c r="AFI7" i="38"/>
  <c r="AFJ7" i="38"/>
  <c r="AFK7" i="38"/>
  <c r="AFL7" i="38"/>
  <c r="AFM7" i="38"/>
  <c r="AFN7" i="38"/>
  <c r="AFO7" i="38"/>
  <c r="AFP7" i="38"/>
  <c r="AFQ7" i="38"/>
  <c r="AFR7" i="38"/>
  <c r="AFS7" i="38"/>
  <c r="AFT7" i="38"/>
  <c r="AFU7" i="38"/>
  <c r="AFV7" i="38"/>
  <c r="AFW7" i="38"/>
  <c r="AFX7" i="38"/>
  <c r="AFY7" i="38"/>
  <c r="AFZ7" i="38"/>
  <c r="AGA7" i="38"/>
  <c r="AGB7" i="38"/>
  <c r="AGC7" i="38"/>
  <c r="AGD7" i="38"/>
  <c r="AGE7" i="38"/>
  <c r="AGF7" i="38"/>
  <c r="AGG7" i="38"/>
  <c r="AGH7" i="38"/>
  <c r="AGI7" i="38"/>
  <c r="AGJ7" i="38"/>
  <c r="AGK7" i="38"/>
  <c r="AGL7" i="38"/>
  <c r="AGM7" i="38"/>
  <c r="AGN7" i="38"/>
  <c r="AGO7" i="38"/>
  <c r="AGP7" i="38"/>
  <c r="AGQ7" i="38"/>
  <c r="AGR7" i="38"/>
  <c r="AGS7" i="38"/>
  <c r="AGT7" i="38"/>
  <c r="AGU7" i="38"/>
  <c r="AGV7" i="38"/>
  <c r="AGW7" i="38"/>
  <c r="AGX7" i="38"/>
  <c r="AGY7" i="38"/>
  <c r="AGZ7" i="38"/>
  <c r="AHA7" i="38"/>
  <c r="AHB7" i="38"/>
  <c r="AHC7" i="38"/>
  <c r="AHD7" i="38"/>
  <c r="AHE7" i="38"/>
  <c r="AHF7" i="38"/>
  <c r="AHG7" i="38"/>
  <c r="AHH7" i="38"/>
  <c r="AHI7" i="38"/>
  <c r="AHJ7" i="38"/>
  <c r="AHK7" i="38"/>
  <c r="AHL7" i="38"/>
  <c r="AHM7" i="38"/>
  <c r="AHN7" i="38"/>
  <c r="AHO7" i="38"/>
  <c r="AHP7" i="38"/>
  <c r="AHQ7" i="38"/>
  <c r="AHR7" i="38"/>
  <c r="AHS7" i="38"/>
  <c r="AHT7" i="38"/>
  <c r="AHU7" i="38"/>
  <c r="AHV7" i="38"/>
  <c r="AHW7" i="38"/>
  <c r="AHX7" i="38"/>
  <c r="AHY7" i="38"/>
  <c r="AHZ7" i="38"/>
  <c r="AIA7" i="38"/>
  <c r="AIB7" i="38"/>
  <c r="AIC7" i="38"/>
  <c r="AID7" i="38"/>
  <c r="AIE7" i="38"/>
  <c r="AIF7" i="38"/>
  <c r="AIG7" i="38"/>
  <c r="AIH7" i="38"/>
  <c r="AII7" i="38"/>
  <c r="AIJ7" i="38"/>
  <c r="AIK7" i="38"/>
  <c r="AIL7" i="38"/>
  <c r="AIM7" i="38"/>
  <c r="AIN7" i="38"/>
  <c r="AIO7" i="38"/>
  <c r="AIP7" i="38"/>
  <c r="AIQ7" i="38"/>
  <c r="AIR7" i="38"/>
  <c r="AIS7" i="38"/>
  <c r="AIT7" i="38"/>
  <c r="AIU7" i="38"/>
  <c r="AIV7" i="38"/>
  <c r="AIW7" i="38"/>
  <c r="AIX7" i="38"/>
  <c r="AIY7" i="38"/>
  <c r="AIZ7" i="38"/>
  <c r="AJA7" i="38"/>
  <c r="AJB7" i="38"/>
  <c r="AJC7" i="38"/>
  <c r="AJD7" i="38"/>
  <c r="AJE7" i="38"/>
  <c r="WX8" i="38"/>
  <c r="WY8" i="38" s="1"/>
  <c r="XR8" i="38"/>
  <c r="XS8" i="38"/>
  <c r="XT8" i="38"/>
  <c r="XU8" i="38"/>
  <c r="XV8" i="38"/>
  <c r="XW8" i="38"/>
  <c r="XX8" i="38"/>
  <c r="XY8" i="38"/>
  <c r="XZ8" i="38"/>
  <c r="YA8" i="38"/>
  <c r="YB8" i="38"/>
  <c r="YC8" i="38"/>
  <c r="YD8" i="38"/>
  <c r="YE8" i="38"/>
  <c r="YF8" i="38"/>
  <c r="YG8" i="38"/>
  <c r="YH8" i="38"/>
  <c r="YI8" i="38"/>
  <c r="YJ8" i="38"/>
  <c r="YK8" i="38"/>
  <c r="YL8" i="38"/>
  <c r="YM8" i="38"/>
  <c r="YN8" i="38"/>
  <c r="YO8" i="38"/>
  <c r="YP8" i="38"/>
  <c r="YQ8" i="38"/>
  <c r="YR8" i="38"/>
  <c r="YS8" i="38"/>
  <c r="YT8" i="38"/>
  <c r="YU8" i="38"/>
  <c r="YV8" i="38"/>
  <c r="YW8" i="38"/>
  <c r="YX8" i="38"/>
  <c r="YY8" i="38"/>
  <c r="YZ8" i="38"/>
  <c r="ZA8" i="38"/>
  <c r="ZB8" i="38"/>
  <c r="ZC8" i="38"/>
  <c r="ZD8" i="38"/>
  <c r="ZE8" i="38"/>
  <c r="ZF8" i="38"/>
  <c r="ZG8" i="38"/>
  <c r="ZH8" i="38"/>
  <c r="ZI8" i="38"/>
  <c r="ZJ8" i="38"/>
  <c r="ZK8" i="38"/>
  <c r="ZL8" i="38"/>
  <c r="ZM8" i="38"/>
  <c r="ZN8" i="38"/>
  <c r="ZO8" i="38"/>
  <c r="ZP8" i="38"/>
  <c r="ZQ8" i="38"/>
  <c r="ZR8" i="38"/>
  <c r="ZS8" i="38"/>
  <c r="ZT8" i="38"/>
  <c r="ZU8" i="38"/>
  <c r="ZV8" i="38"/>
  <c r="ZW8" i="38"/>
  <c r="ZX8" i="38"/>
  <c r="ZY8" i="38"/>
  <c r="ZZ8" i="38"/>
  <c r="AAA8" i="38"/>
  <c r="AAB8" i="38"/>
  <c r="AAC8" i="38"/>
  <c r="AAD8" i="38"/>
  <c r="AAE8" i="38"/>
  <c r="AAF8" i="38"/>
  <c r="AAG8" i="38"/>
  <c r="AAH8" i="38"/>
  <c r="AAI8" i="38"/>
  <c r="AAJ8" i="38"/>
  <c r="AAK8" i="38"/>
  <c r="AAL8" i="38"/>
  <c r="AAM8" i="38"/>
  <c r="AAN8" i="38"/>
  <c r="AAO8" i="38"/>
  <c r="AAP8" i="38"/>
  <c r="AAQ8" i="38"/>
  <c r="AAR8" i="38"/>
  <c r="AAS8" i="38"/>
  <c r="AAT8" i="38"/>
  <c r="AAU8" i="38"/>
  <c r="AAV8" i="38"/>
  <c r="AAW8" i="38"/>
  <c r="AAX8" i="38"/>
  <c r="AAY8" i="38"/>
  <c r="AAZ8" i="38"/>
  <c r="ABA8" i="38"/>
  <c r="ABB8" i="38"/>
  <c r="ABC8" i="38"/>
  <c r="ABD8" i="38"/>
  <c r="ABE8" i="38"/>
  <c r="ABF8" i="38"/>
  <c r="ABG8" i="38"/>
  <c r="ABH8" i="38"/>
  <c r="ABI8" i="38"/>
  <c r="ABJ8" i="38"/>
  <c r="ABK8" i="38"/>
  <c r="ABL8" i="38"/>
  <c r="ABM8" i="38"/>
  <c r="ABN8" i="38"/>
  <c r="ABO8" i="38"/>
  <c r="ABP8" i="38"/>
  <c r="ABQ8" i="38"/>
  <c r="ABR8" i="38"/>
  <c r="ABS8" i="38"/>
  <c r="ABT8" i="38"/>
  <c r="ABU8" i="38"/>
  <c r="ABV8" i="38"/>
  <c r="ABW8" i="38"/>
  <c r="ABX8" i="38"/>
  <c r="ABY8" i="38"/>
  <c r="ABZ8" i="38"/>
  <c r="ACA8" i="38"/>
  <c r="ACB8" i="38"/>
  <c r="ACC8" i="38"/>
  <c r="ACD8" i="38"/>
  <c r="ACE8" i="38"/>
  <c r="ACF8" i="38"/>
  <c r="ACG8" i="38"/>
  <c r="ACH8" i="38"/>
  <c r="ACI8" i="38"/>
  <c r="ACJ8" i="38"/>
  <c r="ACK8" i="38"/>
  <c r="ACL8" i="38"/>
  <c r="ACM8" i="38"/>
  <c r="ACN8" i="38"/>
  <c r="ACO8" i="38"/>
  <c r="ACP8" i="38"/>
  <c r="ACQ8" i="38"/>
  <c r="ACR8" i="38"/>
  <c r="ACS8" i="38"/>
  <c r="ACT8" i="38"/>
  <c r="ACU8" i="38"/>
  <c r="ACV8" i="38"/>
  <c r="ACW8" i="38"/>
  <c r="ACX8" i="38"/>
  <c r="ACY8" i="38"/>
  <c r="ACZ8" i="38"/>
  <c r="ADA8" i="38"/>
  <c r="ADB8" i="38"/>
  <c r="ADC8" i="38"/>
  <c r="ADD8" i="38"/>
  <c r="ADE8" i="38"/>
  <c r="ADF8" i="38"/>
  <c r="ADG8" i="38"/>
  <c r="ADH8" i="38"/>
  <c r="ADI8" i="38"/>
  <c r="ADJ8" i="38"/>
  <c r="ADK8" i="38"/>
  <c r="ADL8" i="38"/>
  <c r="ADM8" i="38"/>
  <c r="ADN8" i="38"/>
  <c r="ADO8" i="38"/>
  <c r="ADP8" i="38"/>
  <c r="ADQ8" i="38"/>
  <c r="ADR8" i="38"/>
  <c r="ADS8" i="38"/>
  <c r="ADT8" i="38"/>
  <c r="ADU8" i="38"/>
  <c r="ADV8" i="38"/>
  <c r="ADW8" i="38"/>
  <c r="ADX8" i="38"/>
  <c r="ADY8" i="38"/>
  <c r="ADZ8" i="38"/>
  <c r="AEA8" i="38"/>
  <c r="AEB8" i="38"/>
  <c r="AEC8" i="38"/>
  <c r="AED8" i="38"/>
  <c r="AEE8" i="38"/>
  <c r="AEF8" i="38"/>
  <c r="AEG8" i="38"/>
  <c r="AEH8" i="38"/>
  <c r="AEI8" i="38"/>
  <c r="AEJ8" i="38"/>
  <c r="AEK8" i="38"/>
  <c r="AEL8" i="38"/>
  <c r="AEM8" i="38"/>
  <c r="AEN8" i="38"/>
  <c r="AEO8" i="38"/>
  <c r="AEP8" i="38"/>
  <c r="AEQ8" i="38"/>
  <c r="AER8" i="38"/>
  <c r="AES8" i="38"/>
  <c r="AET8" i="38"/>
  <c r="AEU8" i="38"/>
  <c r="AEV8" i="38"/>
  <c r="AEW8" i="38"/>
  <c r="AEX8" i="38"/>
  <c r="AEY8" i="38"/>
  <c r="AEZ8" i="38"/>
  <c r="AFA8" i="38"/>
  <c r="AFB8" i="38"/>
  <c r="AFC8" i="38"/>
  <c r="AFD8" i="38"/>
  <c r="AFE8" i="38"/>
  <c r="AFF8" i="38"/>
  <c r="AFG8" i="38"/>
  <c r="AFH8" i="38"/>
  <c r="AFI8" i="38"/>
  <c r="AFJ8" i="38"/>
  <c r="AFK8" i="38"/>
  <c r="AFL8" i="38"/>
  <c r="AFM8" i="38"/>
  <c r="AFN8" i="38"/>
  <c r="AFO8" i="38"/>
  <c r="AFP8" i="38"/>
  <c r="AFQ8" i="38"/>
  <c r="AFR8" i="38"/>
  <c r="AFS8" i="38"/>
  <c r="AFT8" i="38"/>
  <c r="AFU8" i="38"/>
  <c r="AFV8" i="38"/>
  <c r="AFW8" i="38"/>
  <c r="AFX8" i="38"/>
  <c r="AFY8" i="38"/>
  <c r="AFZ8" i="38"/>
  <c r="AGA8" i="38"/>
  <c r="AGB8" i="38"/>
  <c r="AGC8" i="38"/>
  <c r="AGD8" i="38"/>
  <c r="AGE8" i="38"/>
  <c r="AGF8" i="38"/>
  <c r="AGG8" i="38"/>
  <c r="AGH8" i="38"/>
  <c r="AGI8" i="38"/>
  <c r="AGJ8" i="38"/>
  <c r="AGK8" i="38"/>
  <c r="AGL8" i="38"/>
  <c r="AGM8" i="38"/>
  <c r="AGN8" i="38"/>
  <c r="AGO8" i="38"/>
  <c r="AGP8" i="38"/>
  <c r="AGQ8" i="38"/>
  <c r="AGR8" i="38"/>
  <c r="AGS8" i="38"/>
  <c r="AGT8" i="38"/>
  <c r="AGU8" i="38"/>
  <c r="AGV8" i="38"/>
  <c r="AGW8" i="38"/>
  <c r="AGX8" i="38"/>
  <c r="AGY8" i="38"/>
  <c r="AGZ8" i="38"/>
  <c r="AHA8" i="38"/>
  <c r="AHB8" i="38"/>
  <c r="AHC8" i="38"/>
  <c r="AHD8" i="38"/>
  <c r="AHE8" i="38"/>
  <c r="AHF8" i="38"/>
  <c r="AHG8" i="38"/>
  <c r="AHH8" i="38"/>
  <c r="AHI8" i="38"/>
  <c r="AHJ8" i="38"/>
  <c r="AHK8" i="38"/>
  <c r="AHL8" i="38"/>
  <c r="AHM8" i="38"/>
  <c r="AHN8" i="38"/>
  <c r="AHO8" i="38"/>
  <c r="AHP8" i="38"/>
  <c r="AHQ8" i="38"/>
  <c r="AHR8" i="38"/>
  <c r="AHS8" i="38"/>
  <c r="AHT8" i="38"/>
  <c r="AHU8" i="38"/>
  <c r="AHV8" i="38"/>
  <c r="AHW8" i="38"/>
  <c r="AHX8" i="38"/>
  <c r="AHY8" i="38"/>
  <c r="AHZ8" i="38"/>
  <c r="AIA8" i="38"/>
  <c r="AIB8" i="38"/>
  <c r="AIC8" i="38"/>
  <c r="AID8" i="38"/>
  <c r="AIE8" i="38"/>
  <c r="AIF8" i="38"/>
  <c r="AIG8" i="38"/>
  <c r="AIH8" i="38"/>
  <c r="AII8" i="38"/>
  <c r="AIJ8" i="38"/>
  <c r="AIK8" i="38"/>
  <c r="AIL8" i="38"/>
  <c r="AIM8" i="38"/>
  <c r="AIN8" i="38"/>
  <c r="AIO8" i="38"/>
  <c r="AIP8" i="38"/>
  <c r="AIQ8" i="38"/>
  <c r="AIR8" i="38"/>
  <c r="AIS8" i="38"/>
  <c r="AIT8" i="38"/>
  <c r="AIU8" i="38"/>
  <c r="AIV8" i="38"/>
  <c r="AIW8" i="38"/>
  <c r="AIX8" i="38"/>
  <c r="AIY8" i="38"/>
  <c r="AIZ8" i="38"/>
  <c r="AJA8" i="38"/>
  <c r="AJB8" i="38"/>
  <c r="AJC8" i="38"/>
  <c r="AJD8" i="38"/>
  <c r="AJE8" i="38"/>
  <c r="WX9" i="38"/>
  <c r="WY9" i="38" s="1"/>
  <c r="XR9" i="38"/>
  <c r="XS9" i="38"/>
  <c r="XT9" i="38"/>
  <c r="XU9" i="38"/>
  <c r="XV9" i="38"/>
  <c r="XW9" i="38"/>
  <c r="XX9" i="38"/>
  <c r="XY9" i="38"/>
  <c r="XZ9" i="38"/>
  <c r="YA9" i="38"/>
  <c r="YB9" i="38"/>
  <c r="YC9" i="38"/>
  <c r="YD9" i="38"/>
  <c r="YE9" i="38"/>
  <c r="YF9" i="38"/>
  <c r="YG9" i="38"/>
  <c r="YH9" i="38"/>
  <c r="YI9" i="38"/>
  <c r="YJ9" i="38"/>
  <c r="YK9" i="38"/>
  <c r="YL9" i="38"/>
  <c r="YM9" i="38"/>
  <c r="YN9" i="38"/>
  <c r="YO9" i="38"/>
  <c r="YP9" i="38"/>
  <c r="YQ9" i="38"/>
  <c r="YR9" i="38"/>
  <c r="YS9" i="38"/>
  <c r="YT9" i="38"/>
  <c r="YU9" i="38"/>
  <c r="YV9" i="38"/>
  <c r="YW9" i="38"/>
  <c r="YX9" i="38"/>
  <c r="YY9" i="38"/>
  <c r="YZ9" i="38"/>
  <c r="ZA9" i="38"/>
  <c r="ZB9" i="38"/>
  <c r="ZC9" i="38"/>
  <c r="ZD9" i="38"/>
  <c r="ZE9" i="38"/>
  <c r="ZF9" i="38"/>
  <c r="ZG9" i="38"/>
  <c r="ZH9" i="38"/>
  <c r="ZI9" i="38"/>
  <c r="ZJ9" i="38"/>
  <c r="ZK9" i="38"/>
  <c r="ZL9" i="38"/>
  <c r="ZM9" i="38"/>
  <c r="ZN9" i="38"/>
  <c r="ZO9" i="38"/>
  <c r="ZP9" i="38"/>
  <c r="ZQ9" i="38"/>
  <c r="ZR9" i="38"/>
  <c r="ZS9" i="38"/>
  <c r="ZT9" i="38"/>
  <c r="ZU9" i="38"/>
  <c r="ZV9" i="38"/>
  <c r="ZW9" i="38"/>
  <c r="ZX9" i="38"/>
  <c r="ZY9" i="38"/>
  <c r="ZZ9" i="38"/>
  <c r="AAA9" i="38"/>
  <c r="AAB9" i="38"/>
  <c r="AAC9" i="38"/>
  <c r="AAD9" i="38"/>
  <c r="AAE9" i="38"/>
  <c r="AAF9" i="38"/>
  <c r="AAG9" i="38"/>
  <c r="AAH9" i="38"/>
  <c r="AAI9" i="38"/>
  <c r="AAJ9" i="38"/>
  <c r="AAK9" i="38"/>
  <c r="AAL9" i="38"/>
  <c r="AAM9" i="38"/>
  <c r="AAN9" i="38"/>
  <c r="AAO9" i="38"/>
  <c r="AAP9" i="38"/>
  <c r="AAQ9" i="38"/>
  <c r="AAR9" i="38"/>
  <c r="AAS9" i="38"/>
  <c r="AAT9" i="38"/>
  <c r="AAU9" i="38"/>
  <c r="AAV9" i="38"/>
  <c r="AAW9" i="38"/>
  <c r="AAX9" i="38"/>
  <c r="AAY9" i="38"/>
  <c r="AAZ9" i="38"/>
  <c r="ABA9" i="38"/>
  <c r="ABB9" i="38"/>
  <c r="ABC9" i="38"/>
  <c r="ABD9" i="38"/>
  <c r="ABE9" i="38"/>
  <c r="ABF9" i="38"/>
  <c r="ABG9" i="38"/>
  <c r="ABH9" i="38"/>
  <c r="ABI9" i="38"/>
  <c r="ABJ9" i="38"/>
  <c r="ABK9" i="38"/>
  <c r="ABL9" i="38"/>
  <c r="ABM9" i="38"/>
  <c r="ABN9" i="38"/>
  <c r="ABO9" i="38"/>
  <c r="ABP9" i="38"/>
  <c r="ABQ9" i="38"/>
  <c r="ABR9" i="38"/>
  <c r="ABS9" i="38"/>
  <c r="ABT9" i="38"/>
  <c r="ABU9" i="38"/>
  <c r="ABV9" i="38"/>
  <c r="ABW9" i="38"/>
  <c r="ABX9" i="38"/>
  <c r="ABY9" i="38"/>
  <c r="ABZ9" i="38"/>
  <c r="ACA9" i="38"/>
  <c r="ACB9" i="38"/>
  <c r="ACC9" i="38"/>
  <c r="ACD9" i="38"/>
  <c r="ACE9" i="38"/>
  <c r="ACF9" i="38"/>
  <c r="ACG9" i="38"/>
  <c r="ACH9" i="38"/>
  <c r="ACI9" i="38"/>
  <c r="ACJ9" i="38"/>
  <c r="ACK9" i="38"/>
  <c r="ACL9" i="38"/>
  <c r="ACM9" i="38"/>
  <c r="ACN9" i="38"/>
  <c r="ACO9" i="38"/>
  <c r="ACP9" i="38"/>
  <c r="ACQ9" i="38"/>
  <c r="ACR9" i="38"/>
  <c r="ACS9" i="38"/>
  <c r="ACT9" i="38"/>
  <c r="ACU9" i="38"/>
  <c r="ACV9" i="38"/>
  <c r="ACW9" i="38"/>
  <c r="ACX9" i="38"/>
  <c r="ACY9" i="38"/>
  <c r="ACZ9" i="38"/>
  <c r="ADA9" i="38"/>
  <c r="ADB9" i="38"/>
  <c r="ADC9" i="38"/>
  <c r="ADD9" i="38"/>
  <c r="ADE9" i="38"/>
  <c r="ADF9" i="38"/>
  <c r="ADG9" i="38"/>
  <c r="ADH9" i="38"/>
  <c r="ADI9" i="38"/>
  <c r="ADJ9" i="38"/>
  <c r="ADK9" i="38"/>
  <c r="ADL9" i="38"/>
  <c r="ADM9" i="38"/>
  <c r="ADN9" i="38"/>
  <c r="ADO9" i="38"/>
  <c r="ADP9" i="38"/>
  <c r="ADQ9" i="38"/>
  <c r="ADR9" i="38"/>
  <c r="ADS9" i="38"/>
  <c r="ADT9" i="38"/>
  <c r="ADU9" i="38"/>
  <c r="ADV9" i="38"/>
  <c r="ADW9" i="38"/>
  <c r="ADX9" i="38"/>
  <c r="ADY9" i="38"/>
  <c r="ADZ9" i="38"/>
  <c r="AEA9" i="38"/>
  <c r="AEB9" i="38"/>
  <c r="AEC9" i="38"/>
  <c r="AED9" i="38"/>
  <c r="AEE9" i="38"/>
  <c r="AEF9" i="38"/>
  <c r="AEG9" i="38"/>
  <c r="AEH9" i="38"/>
  <c r="AEI9" i="38"/>
  <c r="AEJ9" i="38"/>
  <c r="AEK9" i="38"/>
  <c r="AEL9" i="38"/>
  <c r="AEM9" i="38"/>
  <c r="AEN9" i="38"/>
  <c r="AEO9" i="38"/>
  <c r="AEP9" i="38"/>
  <c r="AEQ9" i="38"/>
  <c r="AER9" i="38"/>
  <c r="AES9" i="38"/>
  <c r="AET9" i="38"/>
  <c r="AEU9" i="38"/>
  <c r="AEV9" i="38"/>
  <c r="AEW9" i="38"/>
  <c r="AEX9" i="38"/>
  <c r="AEY9" i="38"/>
  <c r="AEZ9" i="38"/>
  <c r="AFA9" i="38"/>
  <c r="AFB9" i="38"/>
  <c r="AFC9" i="38"/>
  <c r="AFD9" i="38"/>
  <c r="AFE9" i="38"/>
  <c r="AFF9" i="38"/>
  <c r="AFG9" i="38"/>
  <c r="AFH9" i="38"/>
  <c r="AFI9" i="38"/>
  <c r="AFJ9" i="38"/>
  <c r="AFK9" i="38"/>
  <c r="AFL9" i="38"/>
  <c r="AFM9" i="38"/>
  <c r="AFN9" i="38"/>
  <c r="AFO9" i="38"/>
  <c r="AFP9" i="38"/>
  <c r="AFQ9" i="38"/>
  <c r="AFR9" i="38"/>
  <c r="AFS9" i="38"/>
  <c r="AFT9" i="38"/>
  <c r="AFU9" i="38"/>
  <c r="AFV9" i="38"/>
  <c r="AFW9" i="38"/>
  <c r="AFX9" i="38"/>
  <c r="AFY9" i="38"/>
  <c r="AFZ9" i="38"/>
  <c r="AGA9" i="38"/>
  <c r="AGB9" i="38"/>
  <c r="AGC9" i="38"/>
  <c r="AGD9" i="38"/>
  <c r="AGE9" i="38"/>
  <c r="AGF9" i="38"/>
  <c r="AGG9" i="38"/>
  <c r="AGH9" i="38"/>
  <c r="AGI9" i="38"/>
  <c r="AGJ9" i="38"/>
  <c r="AGK9" i="38"/>
  <c r="AGL9" i="38"/>
  <c r="AGM9" i="38"/>
  <c r="AGN9" i="38"/>
  <c r="AGO9" i="38"/>
  <c r="AGP9" i="38"/>
  <c r="AGQ9" i="38"/>
  <c r="AGR9" i="38"/>
  <c r="AGS9" i="38"/>
  <c r="AGT9" i="38"/>
  <c r="AGU9" i="38"/>
  <c r="AGV9" i="38"/>
  <c r="AGW9" i="38"/>
  <c r="AGX9" i="38"/>
  <c r="AGY9" i="38"/>
  <c r="AGZ9" i="38"/>
  <c r="AHA9" i="38"/>
  <c r="AHB9" i="38"/>
  <c r="AHC9" i="38"/>
  <c r="AHD9" i="38"/>
  <c r="AHE9" i="38"/>
  <c r="AHF9" i="38"/>
  <c r="AHG9" i="38"/>
  <c r="AHH9" i="38"/>
  <c r="AHI9" i="38"/>
  <c r="AHJ9" i="38"/>
  <c r="AHK9" i="38"/>
  <c r="AHL9" i="38"/>
  <c r="AHM9" i="38"/>
  <c r="AHN9" i="38"/>
  <c r="AHO9" i="38"/>
  <c r="AHP9" i="38"/>
  <c r="AHQ9" i="38"/>
  <c r="AHR9" i="38"/>
  <c r="AHS9" i="38"/>
  <c r="AHT9" i="38"/>
  <c r="AHU9" i="38"/>
  <c r="AHV9" i="38"/>
  <c r="AHW9" i="38"/>
  <c r="AHX9" i="38"/>
  <c r="AHY9" i="38"/>
  <c r="AHZ9" i="38"/>
  <c r="AIA9" i="38"/>
  <c r="AIB9" i="38"/>
  <c r="AIC9" i="38"/>
  <c r="AID9" i="38"/>
  <c r="AIE9" i="38"/>
  <c r="AIF9" i="38"/>
  <c r="AIG9" i="38"/>
  <c r="AIH9" i="38"/>
  <c r="AII9" i="38"/>
  <c r="AIJ9" i="38"/>
  <c r="AIK9" i="38"/>
  <c r="AIL9" i="38"/>
  <c r="AIM9" i="38"/>
  <c r="AIN9" i="38"/>
  <c r="AIO9" i="38"/>
  <c r="AIP9" i="38"/>
  <c r="AIQ9" i="38"/>
  <c r="AIR9" i="38"/>
  <c r="AIS9" i="38"/>
  <c r="AIT9" i="38"/>
  <c r="AIU9" i="38"/>
  <c r="AIV9" i="38"/>
  <c r="AIW9" i="38"/>
  <c r="AIX9" i="38"/>
  <c r="AIY9" i="38"/>
  <c r="AIZ9" i="38"/>
  <c r="AJA9" i="38"/>
  <c r="AJB9" i="38"/>
  <c r="AJC9" i="38"/>
  <c r="AJD9" i="38"/>
  <c r="AJE9" i="38"/>
  <c r="WX10" i="38"/>
  <c r="WY10" i="38" s="1"/>
  <c r="XR10" i="38"/>
  <c r="XS10" i="38"/>
  <c r="XT10" i="38"/>
  <c r="XU10" i="38"/>
  <c r="XV10" i="38"/>
  <c r="XW10" i="38"/>
  <c r="XX10" i="38"/>
  <c r="XY10" i="38"/>
  <c r="XZ10" i="38"/>
  <c r="YA10" i="38"/>
  <c r="YB10" i="38"/>
  <c r="YC10" i="38"/>
  <c r="YD10" i="38"/>
  <c r="YE10" i="38"/>
  <c r="YF10" i="38"/>
  <c r="YG10" i="38"/>
  <c r="YH10" i="38"/>
  <c r="YI10" i="38"/>
  <c r="YJ10" i="38"/>
  <c r="YK10" i="38"/>
  <c r="YL10" i="38"/>
  <c r="YM10" i="38"/>
  <c r="YN10" i="38"/>
  <c r="YO10" i="38"/>
  <c r="YP10" i="38"/>
  <c r="YQ10" i="38"/>
  <c r="YR10" i="38"/>
  <c r="YS10" i="38"/>
  <c r="YT10" i="38"/>
  <c r="YU10" i="38"/>
  <c r="YV10" i="38"/>
  <c r="YW10" i="38"/>
  <c r="YX10" i="38"/>
  <c r="YY10" i="38"/>
  <c r="YZ10" i="38"/>
  <c r="ZA10" i="38"/>
  <c r="ZB10" i="38"/>
  <c r="ZC10" i="38"/>
  <c r="ZD10" i="38"/>
  <c r="ZE10" i="38"/>
  <c r="ZF10" i="38"/>
  <c r="ZG10" i="38"/>
  <c r="ZH10" i="38"/>
  <c r="ZI10" i="38"/>
  <c r="ZJ10" i="38"/>
  <c r="ZK10" i="38"/>
  <c r="ZL10" i="38"/>
  <c r="ZM10" i="38"/>
  <c r="ZN10" i="38"/>
  <c r="ZO10" i="38"/>
  <c r="ZP10" i="38"/>
  <c r="ZQ10" i="38"/>
  <c r="ZR10" i="38"/>
  <c r="ZS10" i="38"/>
  <c r="ZT10" i="38"/>
  <c r="ZU10" i="38"/>
  <c r="ZV10" i="38"/>
  <c r="ZW10" i="38"/>
  <c r="ZX10" i="38"/>
  <c r="ZY10" i="38"/>
  <c r="ZZ10" i="38"/>
  <c r="AAA10" i="38"/>
  <c r="AAB10" i="38"/>
  <c r="AAC10" i="38"/>
  <c r="AAD10" i="38"/>
  <c r="AAE10" i="38"/>
  <c r="AAF10" i="38"/>
  <c r="AAG10" i="38"/>
  <c r="AAH10" i="38"/>
  <c r="AAI10" i="38"/>
  <c r="AAJ10" i="38"/>
  <c r="AAK10" i="38"/>
  <c r="AAL10" i="38"/>
  <c r="AAM10" i="38"/>
  <c r="AAN10" i="38"/>
  <c r="AAO10" i="38"/>
  <c r="AAP10" i="38"/>
  <c r="AAQ10" i="38"/>
  <c r="AAR10" i="38"/>
  <c r="AAS10" i="38"/>
  <c r="AAT10" i="38"/>
  <c r="AAU10" i="38"/>
  <c r="AAV10" i="38"/>
  <c r="AAW10" i="38"/>
  <c r="AAX10" i="38"/>
  <c r="AAY10" i="38"/>
  <c r="AAZ10" i="38"/>
  <c r="ABA10" i="38"/>
  <c r="ABB10" i="38"/>
  <c r="ABC10" i="38"/>
  <c r="ABD10" i="38"/>
  <c r="ABE10" i="38"/>
  <c r="ABF10" i="38"/>
  <c r="ABG10" i="38"/>
  <c r="ABH10" i="38"/>
  <c r="ABI10" i="38"/>
  <c r="ABJ10" i="38"/>
  <c r="ABK10" i="38"/>
  <c r="ABL10" i="38"/>
  <c r="ABM10" i="38"/>
  <c r="ABN10" i="38"/>
  <c r="ABO10" i="38"/>
  <c r="ABP10" i="38"/>
  <c r="ABQ10" i="38"/>
  <c r="ABR10" i="38"/>
  <c r="ABS10" i="38"/>
  <c r="ABT10" i="38"/>
  <c r="ABU10" i="38"/>
  <c r="ABV10" i="38"/>
  <c r="ABW10" i="38"/>
  <c r="ABX10" i="38"/>
  <c r="ABY10" i="38"/>
  <c r="ABZ10" i="38"/>
  <c r="ACA10" i="38"/>
  <c r="ACB10" i="38"/>
  <c r="ACC10" i="38"/>
  <c r="ACD10" i="38"/>
  <c r="ACE10" i="38"/>
  <c r="ACF10" i="38"/>
  <c r="ACG10" i="38"/>
  <c r="ACH10" i="38"/>
  <c r="ACI10" i="38"/>
  <c r="ACJ10" i="38"/>
  <c r="ACK10" i="38"/>
  <c r="ACL10" i="38"/>
  <c r="ACM10" i="38"/>
  <c r="ACN10" i="38"/>
  <c r="ACO10" i="38"/>
  <c r="ACP10" i="38"/>
  <c r="ACQ10" i="38"/>
  <c r="ACR10" i="38"/>
  <c r="ACS10" i="38"/>
  <c r="ACT10" i="38"/>
  <c r="ACU10" i="38"/>
  <c r="ACV10" i="38"/>
  <c r="ACW10" i="38"/>
  <c r="ACX10" i="38"/>
  <c r="ACY10" i="38"/>
  <c r="ACZ10" i="38"/>
  <c r="ADA10" i="38"/>
  <c r="ADB10" i="38"/>
  <c r="ADC10" i="38"/>
  <c r="ADD10" i="38"/>
  <c r="ADE10" i="38"/>
  <c r="ADF10" i="38"/>
  <c r="ADG10" i="38"/>
  <c r="ADH10" i="38"/>
  <c r="ADI10" i="38"/>
  <c r="ADJ10" i="38"/>
  <c r="ADK10" i="38"/>
  <c r="ADL10" i="38"/>
  <c r="ADM10" i="38"/>
  <c r="ADN10" i="38"/>
  <c r="ADO10" i="38"/>
  <c r="ADP10" i="38"/>
  <c r="ADQ10" i="38"/>
  <c r="ADR10" i="38"/>
  <c r="ADS10" i="38"/>
  <c r="ADT10" i="38"/>
  <c r="ADU10" i="38"/>
  <c r="ADV10" i="38"/>
  <c r="ADW10" i="38"/>
  <c r="ADX10" i="38"/>
  <c r="ADY10" i="38"/>
  <c r="ADZ10" i="38"/>
  <c r="AEA10" i="38"/>
  <c r="AEB10" i="38"/>
  <c r="AEC10" i="38"/>
  <c r="AED10" i="38"/>
  <c r="AEE10" i="38"/>
  <c r="AEF10" i="38"/>
  <c r="AEG10" i="38"/>
  <c r="AEH10" i="38"/>
  <c r="AEI10" i="38"/>
  <c r="AEJ10" i="38"/>
  <c r="AEK10" i="38"/>
  <c r="AEL10" i="38"/>
  <c r="AEM10" i="38"/>
  <c r="AEN10" i="38"/>
  <c r="AEO10" i="38"/>
  <c r="AEP10" i="38"/>
  <c r="AEQ10" i="38"/>
  <c r="AER10" i="38"/>
  <c r="AES10" i="38"/>
  <c r="AET10" i="38"/>
  <c r="AEU10" i="38"/>
  <c r="AEV10" i="38"/>
  <c r="AEW10" i="38"/>
  <c r="AEX10" i="38"/>
  <c r="AEY10" i="38"/>
  <c r="AEZ10" i="38"/>
  <c r="AFA10" i="38"/>
  <c r="AFB10" i="38"/>
  <c r="AFC10" i="38"/>
  <c r="AFD10" i="38"/>
  <c r="AFE10" i="38"/>
  <c r="AFF10" i="38"/>
  <c r="AFG10" i="38"/>
  <c r="AFH10" i="38"/>
  <c r="AFI10" i="38"/>
  <c r="AFJ10" i="38"/>
  <c r="AFK10" i="38"/>
  <c r="AFL10" i="38"/>
  <c r="AFM10" i="38"/>
  <c r="AFN10" i="38"/>
  <c r="AFO10" i="38"/>
  <c r="AFP10" i="38"/>
  <c r="AFQ10" i="38"/>
  <c r="AFR10" i="38"/>
  <c r="AFS10" i="38"/>
  <c r="AFT10" i="38"/>
  <c r="AFU10" i="38"/>
  <c r="AFV10" i="38"/>
  <c r="AFW10" i="38"/>
  <c r="AFX10" i="38"/>
  <c r="AFY10" i="38"/>
  <c r="AFZ10" i="38"/>
  <c r="AGA10" i="38"/>
  <c r="AGB10" i="38"/>
  <c r="AGC10" i="38"/>
  <c r="AGD10" i="38"/>
  <c r="AGE10" i="38"/>
  <c r="AGF10" i="38"/>
  <c r="AGG10" i="38"/>
  <c r="AGH10" i="38"/>
  <c r="AGI10" i="38"/>
  <c r="AGJ10" i="38"/>
  <c r="AGK10" i="38"/>
  <c r="AGL10" i="38"/>
  <c r="AGM10" i="38"/>
  <c r="AGN10" i="38"/>
  <c r="AGO10" i="38"/>
  <c r="AGP10" i="38"/>
  <c r="AGQ10" i="38"/>
  <c r="AGR10" i="38"/>
  <c r="AGS10" i="38"/>
  <c r="AGT10" i="38"/>
  <c r="AGU10" i="38"/>
  <c r="AGV10" i="38"/>
  <c r="AGW10" i="38"/>
  <c r="AGX10" i="38"/>
  <c r="AGY10" i="38"/>
  <c r="AGZ10" i="38"/>
  <c r="AHA10" i="38"/>
  <c r="AHB10" i="38"/>
  <c r="AHC10" i="38"/>
  <c r="AHD10" i="38"/>
  <c r="AHE10" i="38"/>
  <c r="AHF10" i="38"/>
  <c r="AHG10" i="38"/>
  <c r="AHH10" i="38"/>
  <c r="AHI10" i="38"/>
  <c r="AHJ10" i="38"/>
  <c r="AHK10" i="38"/>
  <c r="AHL10" i="38"/>
  <c r="AHM10" i="38"/>
  <c r="AHN10" i="38"/>
  <c r="AHO10" i="38"/>
  <c r="AHP10" i="38"/>
  <c r="AHQ10" i="38"/>
  <c r="AHR10" i="38"/>
  <c r="AHS10" i="38"/>
  <c r="AHT10" i="38"/>
  <c r="AHU10" i="38"/>
  <c r="AHV10" i="38"/>
  <c r="AHW10" i="38"/>
  <c r="AHX10" i="38"/>
  <c r="AHY10" i="38"/>
  <c r="AHZ10" i="38"/>
  <c r="AIA10" i="38"/>
  <c r="AIB10" i="38"/>
  <c r="AIC10" i="38"/>
  <c r="AID10" i="38"/>
  <c r="AIE10" i="38"/>
  <c r="AIF10" i="38"/>
  <c r="AIG10" i="38"/>
  <c r="AIH10" i="38"/>
  <c r="AII10" i="38"/>
  <c r="AIJ10" i="38"/>
  <c r="AIK10" i="38"/>
  <c r="AIL10" i="38"/>
  <c r="AIM10" i="38"/>
  <c r="AIN10" i="38"/>
  <c r="AIO10" i="38"/>
  <c r="AIP10" i="38"/>
  <c r="AIQ10" i="38"/>
  <c r="AIR10" i="38"/>
  <c r="AIS10" i="38"/>
  <c r="AIT10" i="38"/>
  <c r="AIU10" i="38"/>
  <c r="AIV10" i="38"/>
  <c r="AIW10" i="38"/>
  <c r="AIX10" i="38"/>
  <c r="AIY10" i="38"/>
  <c r="AIZ10" i="38"/>
  <c r="AJA10" i="38"/>
  <c r="AJB10" i="38"/>
  <c r="AJC10" i="38"/>
  <c r="AJD10" i="38"/>
  <c r="AJE10" i="38"/>
  <c r="WX11" i="38"/>
  <c r="WY11" i="38" s="1"/>
  <c r="XR11" i="38"/>
  <c r="XS11" i="38"/>
  <c r="XT11" i="38"/>
  <c r="XU11" i="38"/>
  <c r="XV11" i="38"/>
  <c r="XW11" i="38"/>
  <c r="XX11" i="38"/>
  <c r="XY11" i="38"/>
  <c r="XZ11" i="38"/>
  <c r="YA11" i="38"/>
  <c r="YB11" i="38"/>
  <c r="YC11" i="38"/>
  <c r="YD11" i="38"/>
  <c r="YE11" i="38"/>
  <c r="YF11" i="38"/>
  <c r="YG11" i="38"/>
  <c r="YH11" i="38"/>
  <c r="YI11" i="38"/>
  <c r="YJ11" i="38"/>
  <c r="YK11" i="38"/>
  <c r="YL11" i="38"/>
  <c r="YM11" i="38"/>
  <c r="YN11" i="38"/>
  <c r="YO11" i="38"/>
  <c r="YP11" i="38"/>
  <c r="YQ11" i="38"/>
  <c r="YR11" i="38"/>
  <c r="YS11" i="38"/>
  <c r="YT11" i="38"/>
  <c r="YU11" i="38"/>
  <c r="YV11" i="38"/>
  <c r="YW11" i="38"/>
  <c r="YX11" i="38"/>
  <c r="YY11" i="38"/>
  <c r="YZ11" i="38"/>
  <c r="ZA11" i="38"/>
  <c r="ZB11" i="38"/>
  <c r="ZC11" i="38"/>
  <c r="ZD11" i="38"/>
  <c r="ZE11" i="38"/>
  <c r="ZF11" i="38"/>
  <c r="ZG11" i="38"/>
  <c r="ZH11" i="38"/>
  <c r="ZI11" i="38"/>
  <c r="ZJ11" i="38"/>
  <c r="ZK11" i="38"/>
  <c r="ZL11" i="38"/>
  <c r="ZM11" i="38"/>
  <c r="ZN11" i="38"/>
  <c r="ZO11" i="38"/>
  <c r="ZP11" i="38"/>
  <c r="ZQ11" i="38"/>
  <c r="ZR11" i="38"/>
  <c r="ZS11" i="38"/>
  <c r="ZT11" i="38"/>
  <c r="ZU11" i="38"/>
  <c r="ZV11" i="38"/>
  <c r="ZW11" i="38"/>
  <c r="ZX11" i="38"/>
  <c r="ZY11" i="38"/>
  <c r="ZZ11" i="38"/>
  <c r="AAA11" i="38"/>
  <c r="AAB11" i="38"/>
  <c r="AAC11" i="38"/>
  <c r="AAD11" i="38"/>
  <c r="AAE11" i="38"/>
  <c r="AAF11" i="38"/>
  <c r="AAG11" i="38"/>
  <c r="AAH11" i="38"/>
  <c r="AAI11" i="38"/>
  <c r="AAJ11" i="38"/>
  <c r="AAK11" i="38"/>
  <c r="AAL11" i="38"/>
  <c r="AAM11" i="38"/>
  <c r="AAN11" i="38"/>
  <c r="AAO11" i="38"/>
  <c r="AAP11" i="38"/>
  <c r="AAQ11" i="38"/>
  <c r="AAR11" i="38"/>
  <c r="AAS11" i="38"/>
  <c r="AAT11" i="38"/>
  <c r="AAU11" i="38"/>
  <c r="AAV11" i="38"/>
  <c r="AAW11" i="38"/>
  <c r="AAX11" i="38"/>
  <c r="AAY11" i="38"/>
  <c r="AAZ11" i="38"/>
  <c r="ABA11" i="38"/>
  <c r="ABB11" i="38"/>
  <c r="ABC11" i="38"/>
  <c r="ABD11" i="38"/>
  <c r="ABE11" i="38"/>
  <c r="ABF11" i="38"/>
  <c r="ABG11" i="38"/>
  <c r="ABH11" i="38"/>
  <c r="ABI11" i="38"/>
  <c r="ABJ11" i="38"/>
  <c r="ABK11" i="38"/>
  <c r="ABL11" i="38"/>
  <c r="ABM11" i="38"/>
  <c r="ABN11" i="38"/>
  <c r="ABO11" i="38"/>
  <c r="ABP11" i="38"/>
  <c r="ABQ11" i="38"/>
  <c r="ABR11" i="38"/>
  <c r="ABS11" i="38"/>
  <c r="ABT11" i="38"/>
  <c r="ABU11" i="38"/>
  <c r="ABV11" i="38"/>
  <c r="ABW11" i="38"/>
  <c r="ABX11" i="38"/>
  <c r="ABY11" i="38"/>
  <c r="ABZ11" i="38"/>
  <c r="ACA11" i="38"/>
  <c r="ACB11" i="38"/>
  <c r="ACC11" i="38"/>
  <c r="ACD11" i="38"/>
  <c r="ACE11" i="38"/>
  <c r="ACF11" i="38"/>
  <c r="ACG11" i="38"/>
  <c r="ACH11" i="38"/>
  <c r="ACI11" i="38"/>
  <c r="ACJ11" i="38"/>
  <c r="ACK11" i="38"/>
  <c r="ACL11" i="38"/>
  <c r="ACM11" i="38"/>
  <c r="ACN11" i="38"/>
  <c r="ACO11" i="38"/>
  <c r="ACP11" i="38"/>
  <c r="ACQ11" i="38"/>
  <c r="ACR11" i="38"/>
  <c r="ACS11" i="38"/>
  <c r="ACT11" i="38"/>
  <c r="ACU11" i="38"/>
  <c r="ACV11" i="38"/>
  <c r="ACW11" i="38"/>
  <c r="ACX11" i="38"/>
  <c r="ACY11" i="38"/>
  <c r="ACZ11" i="38"/>
  <c r="ADA11" i="38"/>
  <c r="ADB11" i="38"/>
  <c r="ADC11" i="38"/>
  <c r="ADD11" i="38"/>
  <c r="ADE11" i="38"/>
  <c r="ADF11" i="38"/>
  <c r="ADG11" i="38"/>
  <c r="ADH11" i="38"/>
  <c r="ADI11" i="38"/>
  <c r="ADJ11" i="38"/>
  <c r="ADK11" i="38"/>
  <c r="ADL11" i="38"/>
  <c r="ADM11" i="38"/>
  <c r="ADN11" i="38"/>
  <c r="ADO11" i="38"/>
  <c r="ADP11" i="38"/>
  <c r="ADQ11" i="38"/>
  <c r="ADR11" i="38"/>
  <c r="ADS11" i="38"/>
  <c r="ADT11" i="38"/>
  <c r="ADU11" i="38"/>
  <c r="ADV11" i="38"/>
  <c r="ADW11" i="38"/>
  <c r="ADX11" i="38"/>
  <c r="ADY11" i="38"/>
  <c r="ADZ11" i="38"/>
  <c r="AEA11" i="38"/>
  <c r="AEB11" i="38"/>
  <c r="AEC11" i="38"/>
  <c r="AED11" i="38"/>
  <c r="AEE11" i="38"/>
  <c r="AEF11" i="38"/>
  <c r="AEG11" i="38"/>
  <c r="AEH11" i="38"/>
  <c r="AEI11" i="38"/>
  <c r="AEJ11" i="38"/>
  <c r="AEK11" i="38"/>
  <c r="AEL11" i="38"/>
  <c r="AEM11" i="38"/>
  <c r="AEN11" i="38"/>
  <c r="AEO11" i="38"/>
  <c r="AEP11" i="38"/>
  <c r="AEQ11" i="38"/>
  <c r="AER11" i="38"/>
  <c r="AES11" i="38"/>
  <c r="AET11" i="38"/>
  <c r="AEU11" i="38"/>
  <c r="AEV11" i="38"/>
  <c r="AEW11" i="38"/>
  <c r="AEX11" i="38"/>
  <c r="AEY11" i="38"/>
  <c r="AEZ11" i="38"/>
  <c r="AFA11" i="38"/>
  <c r="AFB11" i="38"/>
  <c r="AFC11" i="38"/>
  <c r="AFD11" i="38"/>
  <c r="AFE11" i="38"/>
  <c r="AFF11" i="38"/>
  <c r="AFG11" i="38"/>
  <c r="AFH11" i="38"/>
  <c r="AFI11" i="38"/>
  <c r="AFJ11" i="38"/>
  <c r="AFK11" i="38"/>
  <c r="AFL11" i="38"/>
  <c r="AFM11" i="38"/>
  <c r="AFN11" i="38"/>
  <c r="AFO11" i="38"/>
  <c r="AFP11" i="38"/>
  <c r="AFQ11" i="38"/>
  <c r="AFR11" i="38"/>
  <c r="AFS11" i="38"/>
  <c r="AFT11" i="38"/>
  <c r="AFU11" i="38"/>
  <c r="AFV11" i="38"/>
  <c r="AFW11" i="38"/>
  <c r="AFX11" i="38"/>
  <c r="AFY11" i="38"/>
  <c r="AFZ11" i="38"/>
  <c r="AGA11" i="38"/>
  <c r="AGB11" i="38"/>
  <c r="AGC11" i="38"/>
  <c r="AGD11" i="38"/>
  <c r="AGE11" i="38"/>
  <c r="AGF11" i="38"/>
  <c r="AGG11" i="38"/>
  <c r="AGH11" i="38"/>
  <c r="AGI11" i="38"/>
  <c r="AGJ11" i="38"/>
  <c r="AGK11" i="38"/>
  <c r="AGL11" i="38"/>
  <c r="AGM11" i="38"/>
  <c r="AGN11" i="38"/>
  <c r="AGO11" i="38"/>
  <c r="AGP11" i="38"/>
  <c r="AGQ11" i="38"/>
  <c r="AGR11" i="38"/>
  <c r="AGS11" i="38"/>
  <c r="AGT11" i="38"/>
  <c r="AGU11" i="38"/>
  <c r="AGV11" i="38"/>
  <c r="AGW11" i="38"/>
  <c r="AGX11" i="38"/>
  <c r="AGY11" i="38"/>
  <c r="AGZ11" i="38"/>
  <c r="AHA11" i="38"/>
  <c r="AHB11" i="38"/>
  <c r="AHC11" i="38"/>
  <c r="AHD11" i="38"/>
  <c r="AHE11" i="38"/>
  <c r="AHF11" i="38"/>
  <c r="AHG11" i="38"/>
  <c r="AHH11" i="38"/>
  <c r="AHI11" i="38"/>
  <c r="AHJ11" i="38"/>
  <c r="AHK11" i="38"/>
  <c r="AHL11" i="38"/>
  <c r="AHM11" i="38"/>
  <c r="AHN11" i="38"/>
  <c r="AHO11" i="38"/>
  <c r="AHP11" i="38"/>
  <c r="AHQ11" i="38"/>
  <c r="AHR11" i="38"/>
  <c r="AHS11" i="38"/>
  <c r="AHT11" i="38"/>
  <c r="AHU11" i="38"/>
  <c r="AHV11" i="38"/>
  <c r="AHW11" i="38"/>
  <c r="AHX11" i="38"/>
  <c r="AHY11" i="38"/>
  <c r="AHZ11" i="38"/>
  <c r="AIA11" i="38"/>
  <c r="AIB11" i="38"/>
  <c r="AIC11" i="38"/>
  <c r="AID11" i="38"/>
  <c r="AIE11" i="38"/>
  <c r="AIF11" i="38"/>
  <c r="AIG11" i="38"/>
  <c r="AIH11" i="38"/>
  <c r="AII11" i="38"/>
  <c r="AIJ11" i="38"/>
  <c r="AIK11" i="38"/>
  <c r="AIL11" i="38"/>
  <c r="AIM11" i="38"/>
  <c r="AIN11" i="38"/>
  <c r="AIO11" i="38"/>
  <c r="AIP11" i="38"/>
  <c r="AIQ11" i="38"/>
  <c r="AIR11" i="38"/>
  <c r="AIS11" i="38"/>
  <c r="AIT11" i="38"/>
  <c r="AIU11" i="38"/>
  <c r="AIV11" i="38"/>
  <c r="AIW11" i="38"/>
  <c r="AIX11" i="38"/>
  <c r="AIY11" i="38"/>
  <c r="AIZ11" i="38"/>
  <c r="AJA11" i="38"/>
  <c r="AJB11" i="38"/>
  <c r="AJC11" i="38"/>
  <c r="AJD11" i="38"/>
  <c r="AJE11" i="38"/>
  <c r="WX12" i="38"/>
  <c r="WY12" i="38" s="1"/>
  <c r="XR12" i="38"/>
  <c r="XS12" i="38"/>
  <c r="XT12" i="38"/>
  <c r="XU12" i="38"/>
  <c r="XV12" i="38"/>
  <c r="XW12" i="38"/>
  <c r="XX12" i="38"/>
  <c r="XY12" i="38"/>
  <c r="XZ12" i="38"/>
  <c r="YA12" i="38"/>
  <c r="YB12" i="38"/>
  <c r="YC12" i="38"/>
  <c r="YD12" i="38"/>
  <c r="YE12" i="38"/>
  <c r="YF12" i="38"/>
  <c r="YG12" i="38"/>
  <c r="YH12" i="38"/>
  <c r="YI12" i="38"/>
  <c r="YJ12" i="38"/>
  <c r="YK12" i="38"/>
  <c r="YL12" i="38"/>
  <c r="YM12" i="38"/>
  <c r="YN12" i="38"/>
  <c r="YO12" i="38"/>
  <c r="YP12" i="38"/>
  <c r="YQ12" i="38"/>
  <c r="YR12" i="38"/>
  <c r="YS12" i="38"/>
  <c r="YT12" i="38"/>
  <c r="YU12" i="38"/>
  <c r="YV12" i="38"/>
  <c r="YW12" i="38"/>
  <c r="YX12" i="38"/>
  <c r="YY12" i="38"/>
  <c r="YZ12" i="38"/>
  <c r="ZA12" i="38"/>
  <c r="ZB12" i="38"/>
  <c r="ZC12" i="38"/>
  <c r="ZD12" i="38"/>
  <c r="ZE12" i="38"/>
  <c r="ZF12" i="38"/>
  <c r="ZG12" i="38"/>
  <c r="ZH12" i="38"/>
  <c r="ZI12" i="38"/>
  <c r="ZJ12" i="38"/>
  <c r="ZK12" i="38"/>
  <c r="ZL12" i="38"/>
  <c r="ZM12" i="38"/>
  <c r="ZN12" i="38"/>
  <c r="ZO12" i="38"/>
  <c r="ZP12" i="38"/>
  <c r="ZQ12" i="38"/>
  <c r="ZR12" i="38"/>
  <c r="ZS12" i="38"/>
  <c r="ZT12" i="38"/>
  <c r="ZU12" i="38"/>
  <c r="ZV12" i="38"/>
  <c r="ZW12" i="38"/>
  <c r="ZX12" i="38"/>
  <c r="ZY12" i="38"/>
  <c r="ZZ12" i="38"/>
  <c r="AAA12" i="38"/>
  <c r="AAB12" i="38"/>
  <c r="AAC12" i="38"/>
  <c r="AAD12" i="38"/>
  <c r="AAE12" i="38"/>
  <c r="AAF12" i="38"/>
  <c r="AAG12" i="38"/>
  <c r="AAH12" i="38"/>
  <c r="AAI12" i="38"/>
  <c r="AAJ12" i="38"/>
  <c r="AAK12" i="38"/>
  <c r="AAL12" i="38"/>
  <c r="AAM12" i="38"/>
  <c r="AAN12" i="38"/>
  <c r="AAO12" i="38"/>
  <c r="AAP12" i="38"/>
  <c r="AAQ12" i="38"/>
  <c r="AAR12" i="38"/>
  <c r="AAS12" i="38"/>
  <c r="AAT12" i="38"/>
  <c r="AAU12" i="38"/>
  <c r="AAV12" i="38"/>
  <c r="AAW12" i="38"/>
  <c r="AAX12" i="38"/>
  <c r="AAY12" i="38"/>
  <c r="AAZ12" i="38"/>
  <c r="ABA12" i="38"/>
  <c r="ABB12" i="38"/>
  <c r="ABC12" i="38"/>
  <c r="ABD12" i="38"/>
  <c r="ABE12" i="38"/>
  <c r="ABF12" i="38"/>
  <c r="ABG12" i="38"/>
  <c r="ABH12" i="38"/>
  <c r="ABI12" i="38"/>
  <c r="ABJ12" i="38"/>
  <c r="ABK12" i="38"/>
  <c r="ABL12" i="38"/>
  <c r="ABM12" i="38"/>
  <c r="ABN12" i="38"/>
  <c r="ABO12" i="38"/>
  <c r="ABP12" i="38"/>
  <c r="ABQ12" i="38"/>
  <c r="ABR12" i="38"/>
  <c r="ABS12" i="38"/>
  <c r="ABT12" i="38"/>
  <c r="ABU12" i="38"/>
  <c r="ABV12" i="38"/>
  <c r="ABW12" i="38"/>
  <c r="ABX12" i="38"/>
  <c r="ABY12" i="38"/>
  <c r="ABZ12" i="38"/>
  <c r="ACA12" i="38"/>
  <c r="ACB12" i="38"/>
  <c r="ACC12" i="38"/>
  <c r="ACD12" i="38"/>
  <c r="ACE12" i="38"/>
  <c r="ACF12" i="38"/>
  <c r="ACG12" i="38"/>
  <c r="ACH12" i="38"/>
  <c r="ACI12" i="38"/>
  <c r="ACJ12" i="38"/>
  <c r="ACK12" i="38"/>
  <c r="ACL12" i="38"/>
  <c r="ACM12" i="38"/>
  <c r="ACN12" i="38"/>
  <c r="ACO12" i="38"/>
  <c r="ACP12" i="38"/>
  <c r="ACQ12" i="38"/>
  <c r="ACR12" i="38"/>
  <c r="ACS12" i="38"/>
  <c r="ACT12" i="38"/>
  <c r="ACU12" i="38"/>
  <c r="ACV12" i="38"/>
  <c r="ACW12" i="38"/>
  <c r="ACX12" i="38"/>
  <c r="ACY12" i="38"/>
  <c r="ACZ12" i="38"/>
  <c r="ADA12" i="38"/>
  <c r="ADB12" i="38"/>
  <c r="ADC12" i="38"/>
  <c r="ADD12" i="38"/>
  <c r="ADE12" i="38"/>
  <c r="ADF12" i="38"/>
  <c r="ADG12" i="38"/>
  <c r="ADH12" i="38"/>
  <c r="ADI12" i="38"/>
  <c r="ADJ12" i="38"/>
  <c r="ADK12" i="38"/>
  <c r="ADL12" i="38"/>
  <c r="ADM12" i="38"/>
  <c r="ADN12" i="38"/>
  <c r="ADO12" i="38"/>
  <c r="ADP12" i="38"/>
  <c r="ADQ12" i="38"/>
  <c r="ADR12" i="38"/>
  <c r="ADS12" i="38"/>
  <c r="ADT12" i="38"/>
  <c r="ADU12" i="38"/>
  <c r="ADV12" i="38"/>
  <c r="ADW12" i="38"/>
  <c r="ADX12" i="38"/>
  <c r="ADY12" i="38"/>
  <c r="ADZ12" i="38"/>
  <c r="AEA12" i="38"/>
  <c r="AEB12" i="38"/>
  <c r="AEC12" i="38"/>
  <c r="AED12" i="38"/>
  <c r="AEE12" i="38"/>
  <c r="AEF12" i="38"/>
  <c r="AEG12" i="38"/>
  <c r="AEH12" i="38"/>
  <c r="AEI12" i="38"/>
  <c r="AEJ12" i="38"/>
  <c r="AEK12" i="38"/>
  <c r="AEL12" i="38"/>
  <c r="AEM12" i="38"/>
  <c r="AEN12" i="38"/>
  <c r="AEO12" i="38"/>
  <c r="AEP12" i="38"/>
  <c r="AEQ12" i="38"/>
  <c r="AER12" i="38"/>
  <c r="AES12" i="38"/>
  <c r="AET12" i="38"/>
  <c r="AEU12" i="38"/>
  <c r="AEV12" i="38"/>
  <c r="AEW12" i="38"/>
  <c r="AEX12" i="38"/>
  <c r="AEY12" i="38"/>
  <c r="AEZ12" i="38"/>
  <c r="AFA12" i="38"/>
  <c r="AFB12" i="38"/>
  <c r="AFC12" i="38"/>
  <c r="AFD12" i="38"/>
  <c r="AFE12" i="38"/>
  <c r="AFF12" i="38"/>
  <c r="AFG12" i="38"/>
  <c r="AFH12" i="38"/>
  <c r="AFI12" i="38"/>
  <c r="AFJ12" i="38"/>
  <c r="AFK12" i="38"/>
  <c r="AFL12" i="38"/>
  <c r="AFM12" i="38"/>
  <c r="AFN12" i="38"/>
  <c r="AFO12" i="38"/>
  <c r="AFP12" i="38"/>
  <c r="AFQ12" i="38"/>
  <c r="AFR12" i="38"/>
  <c r="AFS12" i="38"/>
  <c r="AFT12" i="38"/>
  <c r="AFU12" i="38"/>
  <c r="AFV12" i="38"/>
  <c r="AFW12" i="38"/>
  <c r="AFX12" i="38"/>
  <c r="AFY12" i="38"/>
  <c r="AFZ12" i="38"/>
  <c r="AGA12" i="38"/>
  <c r="AGB12" i="38"/>
  <c r="AGC12" i="38"/>
  <c r="AGD12" i="38"/>
  <c r="AGE12" i="38"/>
  <c r="AGF12" i="38"/>
  <c r="AGG12" i="38"/>
  <c r="AGH12" i="38"/>
  <c r="AGI12" i="38"/>
  <c r="AGJ12" i="38"/>
  <c r="AGK12" i="38"/>
  <c r="AGL12" i="38"/>
  <c r="AGM12" i="38"/>
  <c r="AGN12" i="38"/>
  <c r="AGO12" i="38"/>
  <c r="AGP12" i="38"/>
  <c r="AGQ12" i="38"/>
  <c r="AGR12" i="38"/>
  <c r="AGS12" i="38"/>
  <c r="AGT12" i="38"/>
  <c r="AGU12" i="38"/>
  <c r="AGV12" i="38"/>
  <c r="AGW12" i="38"/>
  <c r="AGX12" i="38"/>
  <c r="AGY12" i="38"/>
  <c r="AGZ12" i="38"/>
  <c r="AHA12" i="38"/>
  <c r="AHB12" i="38"/>
  <c r="AHC12" i="38"/>
  <c r="AHD12" i="38"/>
  <c r="AHE12" i="38"/>
  <c r="AHF12" i="38"/>
  <c r="AHG12" i="38"/>
  <c r="AHH12" i="38"/>
  <c r="AHI12" i="38"/>
  <c r="AHJ12" i="38"/>
  <c r="AHK12" i="38"/>
  <c r="AHL12" i="38"/>
  <c r="AHM12" i="38"/>
  <c r="AHN12" i="38"/>
  <c r="AHO12" i="38"/>
  <c r="AHP12" i="38"/>
  <c r="AHQ12" i="38"/>
  <c r="AHR12" i="38"/>
  <c r="AHS12" i="38"/>
  <c r="AHT12" i="38"/>
  <c r="AHU12" i="38"/>
  <c r="AHV12" i="38"/>
  <c r="AHW12" i="38"/>
  <c r="AHX12" i="38"/>
  <c r="AHY12" i="38"/>
  <c r="AHZ12" i="38"/>
  <c r="AIA12" i="38"/>
  <c r="AIB12" i="38"/>
  <c r="AIC12" i="38"/>
  <c r="AID12" i="38"/>
  <c r="AIE12" i="38"/>
  <c r="AIF12" i="38"/>
  <c r="AIG12" i="38"/>
  <c r="AIH12" i="38"/>
  <c r="AII12" i="38"/>
  <c r="AIJ12" i="38"/>
  <c r="AIK12" i="38"/>
  <c r="AIL12" i="38"/>
  <c r="AIM12" i="38"/>
  <c r="AIN12" i="38"/>
  <c r="AIO12" i="38"/>
  <c r="AIP12" i="38"/>
  <c r="AIQ12" i="38"/>
  <c r="AIR12" i="38"/>
  <c r="AIS12" i="38"/>
  <c r="AIT12" i="38"/>
  <c r="AIU12" i="38"/>
  <c r="AIV12" i="38"/>
  <c r="AIW12" i="38"/>
  <c r="AIX12" i="38"/>
  <c r="AIY12" i="38"/>
  <c r="AIZ12" i="38"/>
  <c r="AJA12" i="38"/>
  <c r="AJB12" i="38"/>
  <c r="AJC12" i="38"/>
  <c r="AJD12" i="38"/>
  <c r="AJE12" i="38"/>
  <c r="KP5" i="38"/>
  <c r="KQ5" i="38" s="1"/>
  <c r="KP6" i="38"/>
  <c r="KQ6" i="38"/>
  <c r="KP7" i="38"/>
  <c r="AJF7" i="38" s="1"/>
  <c r="KP8" i="38"/>
  <c r="KQ8" i="38" s="1"/>
  <c r="KP9" i="38"/>
  <c r="KP10" i="38"/>
  <c r="KQ10" i="38" s="1"/>
  <c r="KP11" i="38"/>
  <c r="KP12" i="38"/>
  <c r="AJF12" i="38" l="1"/>
  <c r="KQ12" i="38"/>
  <c r="AJG12" i="38" s="1"/>
  <c r="AJF5" i="38"/>
  <c r="KR10" i="38"/>
  <c r="KS10" i="38" s="1"/>
  <c r="KR8" i="38"/>
  <c r="KS8" i="38" s="1"/>
  <c r="KR6" i="38"/>
  <c r="KS6" i="38" s="1"/>
  <c r="AJF11" i="38"/>
  <c r="AJF9" i="38"/>
  <c r="KQ11" i="38"/>
  <c r="KR11" i="38" s="1"/>
  <c r="KQ9" i="38"/>
  <c r="KQ7" i="38"/>
  <c r="AJF10" i="38"/>
  <c r="AJF8" i="38"/>
  <c r="AJF6" i="38"/>
  <c r="WZ12" i="38"/>
  <c r="AJG10" i="38"/>
  <c r="AJG8" i="38"/>
  <c r="AJG6" i="38"/>
  <c r="AJG5" i="38"/>
  <c r="WZ11" i="38"/>
  <c r="WZ10" i="38"/>
  <c r="XA10" i="38" s="1"/>
  <c r="WZ9" i="38"/>
  <c r="WZ8" i="38"/>
  <c r="WZ7" i="38"/>
  <c r="WZ6" i="38"/>
  <c r="WZ5" i="38"/>
  <c r="XA5" i="38" s="1"/>
  <c r="KR5" i="38"/>
  <c r="KS5" i="38" s="1"/>
  <c r="AJG11" i="38" l="1"/>
  <c r="XB5" i="38"/>
  <c r="XC5" i="38" s="1"/>
  <c r="XD5" i="38" s="1"/>
  <c r="KT5" i="38"/>
  <c r="KU5" i="38" s="1"/>
  <c r="KR12" i="38"/>
  <c r="KS12" i="38" s="1"/>
  <c r="KS11" i="38"/>
  <c r="KT11" i="38" s="1"/>
  <c r="KR7" i="38"/>
  <c r="KS7" i="38" s="1"/>
  <c r="XA6" i="38"/>
  <c r="AJI6" i="38" s="1"/>
  <c r="KR9" i="38"/>
  <c r="AJH9" i="38" s="1"/>
  <c r="AJG9" i="38"/>
  <c r="XB10" i="38"/>
  <c r="XC10" i="38" s="1"/>
  <c r="AJG7" i="38"/>
  <c r="AJI5" i="38"/>
  <c r="XA9" i="38"/>
  <c r="AJI10" i="38"/>
  <c r="AJH5" i="38"/>
  <c r="AJH11" i="38"/>
  <c r="AJH8" i="38"/>
  <c r="XA12" i="38"/>
  <c r="XB12" i="38" s="1"/>
  <c r="XC12" i="38" s="1"/>
  <c r="AJH6" i="38"/>
  <c r="AJH10" i="38"/>
  <c r="XA7" i="38"/>
  <c r="XB7" i="38" s="1"/>
  <c r="XA11" i="38"/>
  <c r="XA8" i="38"/>
  <c r="KT6" i="38"/>
  <c r="KT8" i="38"/>
  <c r="KU8" i="38" s="1"/>
  <c r="KT10" i="38"/>
  <c r="AJJ5" i="38" l="1"/>
  <c r="XB6" i="38"/>
  <c r="AJJ6" i="38" s="1"/>
  <c r="KT12" i="38"/>
  <c r="KU12" i="38" s="1"/>
  <c r="AJK12" i="38" s="1"/>
  <c r="AJH12" i="38"/>
  <c r="AJJ10" i="38"/>
  <c r="KU11" i="38"/>
  <c r="KV11" i="38" s="1"/>
  <c r="KT7" i="38"/>
  <c r="AJJ7" i="38" s="1"/>
  <c r="AJH7" i="38"/>
  <c r="KS9" i="38"/>
  <c r="KT9" i="38" s="1"/>
  <c r="AJI7" i="38"/>
  <c r="XC7" i="38"/>
  <c r="XD10" i="38"/>
  <c r="AJI8" i="38"/>
  <c r="AJI11" i="38"/>
  <c r="XB11" i="38"/>
  <c r="AJI12" i="38"/>
  <c r="AJK5" i="38"/>
  <c r="XE5" i="38"/>
  <c r="XD12" i="38"/>
  <c r="XE12" i="38" s="1"/>
  <c r="XB9" i="38"/>
  <c r="XB8" i="38"/>
  <c r="KV5" i="38"/>
  <c r="AJL5" i="38" s="1"/>
  <c r="KU10" i="38"/>
  <c r="AJK10" i="38" s="1"/>
  <c r="KU6" i="38"/>
  <c r="KV8" i="38"/>
  <c r="XS4" i="38"/>
  <c r="XT4" i="38"/>
  <c r="XU4" i="38"/>
  <c r="XV4" i="38"/>
  <c r="XW4" i="38"/>
  <c r="XX4" i="38"/>
  <c r="XY4" i="38"/>
  <c r="XZ4" i="38"/>
  <c r="YA4" i="38"/>
  <c r="YB4" i="38"/>
  <c r="YC4" i="38"/>
  <c r="YD4" i="38"/>
  <c r="YE4" i="38"/>
  <c r="YF4" i="38"/>
  <c r="YG4" i="38"/>
  <c r="YH4" i="38"/>
  <c r="YI4" i="38"/>
  <c r="YJ4" i="38"/>
  <c r="YK4" i="38"/>
  <c r="YL4" i="38"/>
  <c r="YM4" i="38"/>
  <c r="YN4" i="38"/>
  <c r="YO4" i="38"/>
  <c r="YP4" i="38"/>
  <c r="YQ4" i="38"/>
  <c r="YR4" i="38"/>
  <c r="YS4" i="38"/>
  <c r="YT4" i="38"/>
  <c r="YU4" i="38"/>
  <c r="YV4" i="38"/>
  <c r="YW4" i="38"/>
  <c r="YX4" i="38"/>
  <c r="YY4" i="38"/>
  <c r="YZ4" i="38"/>
  <c r="ZA4" i="38"/>
  <c r="ZB4" i="38"/>
  <c r="ZC4" i="38"/>
  <c r="ZD4" i="38"/>
  <c r="ZE4" i="38"/>
  <c r="ZF4" i="38"/>
  <c r="ZG4" i="38"/>
  <c r="ZH4" i="38"/>
  <c r="ZI4" i="38"/>
  <c r="ZJ4" i="38"/>
  <c r="ZK4" i="38"/>
  <c r="ZL4" i="38"/>
  <c r="ZM4" i="38"/>
  <c r="ZN4" i="38"/>
  <c r="ZO4" i="38"/>
  <c r="ZP4" i="38"/>
  <c r="ZQ4" i="38"/>
  <c r="ZR4" i="38"/>
  <c r="ZS4" i="38"/>
  <c r="ZT4" i="38"/>
  <c r="ZU4" i="38"/>
  <c r="ZV4" i="38"/>
  <c r="ZW4" i="38"/>
  <c r="ZX4" i="38"/>
  <c r="ZY4" i="38"/>
  <c r="ZZ4" i="38"/>
  <c r="AAA4" i="38"/>
  <c r="AAB4" i="38"/>
  <c r="AAC4" i="38"/>
  <c r="AAD4" i="38"/>
  <c r="AAE4" i="38"/>
  <c r="AAF4" i="38"/>
  <c r="AAG4" i="38"/>
  <c r="AAH4" i="38"/>
  <c r="AAI4" i="38"/>
  <c r="AAJ4" i="38"/>
  <c r="AAK4" i="38"/>
  <c r="AAL4" i="38"/>
  <c r="AAM4" i="38"/>
  <c r="AAN4" i="38"/>
  <c r="AAO4" i="38"/>
  <c r="AAP4" i="38"/>
  <c r="AAQ4" i="38"/>
  <c r="AAR4" i="38"/>
  <c r="AAS4" i="38"/>
  <c r="AAT4" i="38"/>
  <c r="AAU4" i="38"/>
  <c r="AAV4" i="38"/>
  <c r="AAW4" i="38"/>
  <c r="AAX4" i="38"/>
  <c r="AAY4" i="38"/>
  <c r="AAZ4" i="38"/>
  <c r="ABA4" i="38"/>
  <c r="ABB4" i="38"/>
  <c r="ABC4" i="38"/>
  <c r="ABD4" i="38"/>
  <c r="ABE4" i="38"/>
  <c r="ABF4" i="38"/>
  <c r="ABG4" i="38"/>
  <c r="ABH4" i="38"/>
  <c r="ABI4" i="38"/>
  <c r="ABJ4" i="38"/>
  <c r="ABK4" i="38"/>
  <c r="ABL4" i="38"/>
  <c r="ABM4" i="38"/>
  <c r="ABN4" i="38"/>
  <c r="ABO4" i="38"/>
  <c r="ABP4" i="38"/>
  <c r="ABQ4" i="38"/>
  <c r="ABR4" i="38"/>
  <c r="ABS4" i="38"/>
  <c r="ABT4" i="38"/>
  <c r="ABU4" i="38"/>
  <c r="ABV4" i="38"/>
  <c r="ABW4" i="38"/>
  <c r="ABX4" i="38"/>
  <c r="ABY4" i="38"/>
  <c r="ABZ4" i="38"/>
  <c r="ACA4" i="38"/>
  <c r="ACB4" i="38"/>
  <c r="ACC4" i="38"/>
  <c r="ACD4" i="38"/>
  <c r="ACE4" i="38"/>
  <c r="ACF4" i="38"/>
  <c r="ACG4" i="38"/>
  <c r="ACH4" i="38"/>
  <c r="ACI4" i="38"/>
  <c r="ACJ4" i="38"/>
  <c r="ACK4" i="38"/>
  <c r="ACL4" i="38"/>
  <c r="ACM4" i="38"/>
  <c r="ACN4" i="38"/>
  <c r="ACO4" i="38"/>
  <c r="ACP4" i="38"/>
  <c r="ACQ4" i="38"/>
  <c r="ACR4" i="38"/>
  <c r="ACS4" i="38"/>
  <c r="ACT4" i="38"/>
  <c r="ACU4" i="38"/>
  <c r="ACV4" i="38"/>
  <c r="ACW4" i="38"/>
  <c r="ACX4" i="38"/>
  <c r="ACY4" i="38"/>
  <c r="ACZ4" i="38"/>
  <c r="ADA4" i="38"/>
  <c r="ADB4" i="38"/>
  <c r="ADC4" i="38"/>
  <c r="ADD4" i="38"/>
  <c r="ADE4" i="38"/>
  <c r="ADF4" i="38"/>
  <c r="ADG4" i="38"/>
  <c r="ADH4" i="38"/>
  <c r="ADI4" i="38"/>
  <c r="ADJ4" i="38"/>
  <c r="ADK4" i="38"/>
  <c r="ADL4" i="38"/>
  <c r="ADM4" i="38"/>
  <c r="ADN4" i="38"/>
  <c r="ADO4" i="38"/>
  <c r="ADP4" i="38"/>
  <c r="ADQ4" i="38"/>
  <c r="ADR4" i="38"/>
  <c r="ADS4" i="38"/>
  <c r="ADT4" i="38"/>
  <c r="ADU4" i="38"/>
  <c r="ADV4" i="38"/>
  <c r="ADW4" i="38"/>
  <c r="ADX4" i="38"/>
  <c r="ADY4" i="38"/>
  <c r="ADZ4" i="38"/>
  <c r="AEA4" i="38"/>
  <c r="AEB4" i="38"/>
  <c r="AEC4" i="38"/>
  <c r="AED4" i="38"/>
  <c r="AEE4" i="38"/>
  <c r="AEF4" i="38"/>
  <c r="AEG4" i="38"/>
  <c r="AEH4" i="38"/>
  <c r="AEI4" i="38"/>
  <c r="AEJ4" i="38"/>
  <c r="AEK4" i="38"/>
  <c r="AEL4" i="38"/>
  <c r="AEM4" i="38"/>
  <c r="AEN4" i="38"/>
  <c r="AEO4" i="38"/>
  <c r="AEP4" i="38"/>
  <c r="AEQ4" i="38"/>
  <c r="AER4" i="38"/>
  <c r="AES4" i="38"/>
  <c r="AET4" i="38"/>
  <c r="AEU4" i="38"/>
  <c r="AEV4" i="38"/>
  <c r="AEW4" i="38"/>
  <c r="AEX4" i="38"/>
  <c r="AEY4" i="38"/>
  <c r="AEZ4" i="38"/>
  <c r="AFA4" i="38"/>
  <c r="AFB4" i="38"/>
  <c r="AFC4" i="38"/>
  <c r="AFD4" i="38"/>
  <c r="AFE4" i="38"/>
  <c r="AFF4" i="38"/>
  <c r="AFG4" i="38"/>
  <c r="AFH4" i="38"/>
  <c r="AFI4" i="38"/>
  <c r="AFJ4" i="38"/>
  <c r="AFK4" i="38"/>
  <c r="AFL4" i="38"/>
  <c r="AFM4" i="38"/>
  <c r="AFN4" i="38"/>
  <c r="AFO4" i="38"/>
  <c r="AFP4" i="38"/>
  <c r="AFQ4" i="38"/>
  <c r="AFR4" i="38"/>
  <c r="AFS4" i="38"/>
  <c r="AFT4" i="38"/>
  <c r="AFU4" i="38"/>
  <c r="AFV4" i="38"/>
  <c r="AFW4" i="38"/>
  <c r="AFX4" i="38"/>
  <c r="AFY4" i="38"/>
  <c r="AFZ4" i="38"/>
  <c r="AGA4" i="38"/>
  <c r="AGB4" i="38"/>
  <c r="AGC4" i="38"/>
  <c r="AGD4" i="38"/>
  <c r="AGE4" i="38"/>
  <c r="AGF4" i="38"/>
  <c r="AGG4" i="38"/>
  <c r="AGH4" i="38"/>
  <c r="AGI4" i="38"/>
  <c r="AGJ4" i="38"/>
  <c r="AGK4" i="38"/>
  <c r="AGL4" i="38"/>
  <c r="AGM4" i="38"/>
  <c r="AGN4" i="38"/>
  <c r="AGO4" i="38"/>
  <c r="AGP4" i="38"/>
  <c r="AGQ4" i="38"/>
  <c r="AGR4" i="38"/>
  <c r="AGS4" i="38"/>
  <c r="AGT4" i="38"/>
  <c r="AGU4" i="38"/>
  <c r="AGV4" i="38"/>
  <c r="AGW4" i="38"/>
  <c r="AGX4" i="38"/>
  <c r="AGY4" i="38"/>
  <c r="AGZ4" i="38"/>
  <c r="AHA4" i="38"/>
  <c r="AHB4" i="38"/>
  <c r="AHC4" i="38"/>
  <c r="AHD4" i="38"/>
  <c r="AHE4" i="38"/>
  <c r="AHF4" i="38"/>
  <c r="AHG4" i="38"/>
  <c r="AHH4" i="38"/>
  <c r="AHI4" i="38"/>
  <c r="AHJ4" i="38"/>
  <c r="AHK4" i="38"/>
  <c r="AHL4" i="38"/>
  <c r="AHM4" i="38"/>
  <c r="AHN4" i="38"/>
  <c r="AHO4" i="38"/>
  <c r="AHP4" i="38"/>
  <c r="AHQ4" i="38"/>
  <c r="AHR4" i="38"/>
  <c r="AHS4" i="38"/>
  <c r="AHT4" i="38"/>
  <c r="AHU4" i="38"/>
  <c r="AHV4" i="38"/>
  <c r="AHW4" i="38"/>
  <c r="AHX4" i="38"/>
  <c r="AHY4" i="38"/>
  <c r="AHZ4" i="38"/>
  <c r="AIA4" i="38"/>
  <c r="AIB4" i="38"/>
  <c r="AIC4" i="38"/>
  <c r="AID4" i="38"/>
  <c r="AIE4" i="38"/>
  <c r="AIF4" i="38"/>
  <c r="AIG4" i="38"/>
  <c r="AIH4" i="38"/>
  <c r="AII4" i="38"/>
  <c r="AIJ4" i="38"/>
  <c r="AIK4" i="38"/>
  <c r="AIL4" i="38"/>
  <c r="AIM4" i="38"/>
  <c r="AIN4" i="38"/>
  <c r="AIO4" i="38"/>
  <c r="AIP4" i="38"/>
  <c r="AIQ4" i="38"/>
  <c r="AIR4" i="38"/>
  <c r="AIS4" i="38"/>
  <c r="AIT4" i="38"/>
  <c r="AIU4" i="38"/>
  <c r="AIV4" i="38"/>
  <c r="AIW4" i="38"/>
  <c r="AIX4" i="38"/>
  <c r="AIY4" i="38"/>
  <c r="AIZ4" i="38"/>
  <c r="AJA4" i="38"/>
  <c r="AJB4" i="38"/>
  <c r="AJC4" i="38"/>
  <c r="AJD4" i="38"/>
  <c r="AJE4" i="38"/>
  <c r="XR4" i="38"/>
  <c r="WX4" i="38"/>
  <c r="KP4" i="38"/>
  <c r="KQ4" i="38" s="1"/>
  <c r="XR3" i="38"/>
  <c r="XS3" i="38"/>
  <c r="XT3" i="38"/>
  <c r="XU3" i="38"/>
  <c r="XV3" i="38"/>
  <c r="XW3" i="38"/>
  <c r="XX3" i="38"/>
  <c r="XY3" i="38"/>
  <c r="XZ3" i="38"/>
  <c r="YA3" i="38"/>
  <c r="YB3" i="38"/>
  <c r="YC3" i="38"/>
  <c r="YD3" i="38"/>
  <c r="YE3" i="38"/>
  <c r="YF3" i="38"/>
  <c r="YG3" i="38"/>
  <c r="YH3" i="38"/>
  <c r="YI3" i="38"/>
  <c r="YJ3" i="38"/>
  <c r="YK3" i="38"/>
  <c r="YL3" i="38"/>
  <c r="YM3" i="38"/>
  <c r="YN3" i="38"/>
  <c r="YO3" i="38"/>
  <c r="YP3" i="38"/>
  <c r="YQ3" i="38"/>
  <c r="YR3" i="38"/>
  <c r="YS3" i="38"/>
  <c r="YT3" i="38"/>
  <c r="YU3" i="38"/>
  <c r="YV3" i="38"/>
  <c r="YW3" i="38"/>
  <c r="YX3" i="38"/>
  <c r="YY3" i="38"/>
  <c r="YZ3" i="38"/>
  <c r="ZA3" i="38"/>
  <c r="ZB3" i="38"/>
  <c r="ZC3" i="38"/>
  <c r="ZD3" i="38"/>
  <c r="ZE3" i="38"/>
  <c r="ZF3" i="38"/>
  <c r="ZG3" i="38"/>
  <c r="ZH3" i="38"/>
  <c r="ZI3" i="38"/>
  <c r="ZJ3" i="38"/>
  <c r="ZK3" i="38"/>
  <c r="ZL3" i="38"/>
  <c r="ZM3" i="38"/>
  <c r="ZN3" i="38"/>
  <c r="ZO3" i="38"/>
  <c r="ZP3" i="38"/>
  <c r="ZQ3" i="38"/>
  <c r="ZR3" i="38"/>
  <c r="ZS3" i="38"/>
  <c r="ZT3" i="38"/>
  <c r="ZU3" i="38"/>
  <c r="ZV3" i="38"/>
  <c r="ZW3" i="38"/>
  <c r="ZX3" i="38"/>
  <c r="ZY3" i="38"/>
  <c r="ZZ3" i="38"/>
  <c r="AAA3" i="38"/>
  <c r="AAB3" i="38"/>
  <c r="AAC3" i="38"/>
  <c r="AAD3" i="38"/>
  <c r="AAE3" i="38"/>
  <c r="AAF3" i="38"/>
  <c r="AAG3" i="38"/>
  <c r="AAH3" i="38"/>
  <c r="AAI3" i="38"/>
  <c r="AAJ3" i="38"/>
  <c r="AAK3" i="38"/>
  <c r="AAL3" i="38"/>
  <c r="AAM3" i="38"/>
  <c r="AAN3" i="38"/>
  <c r="AAO3" i="38"/>
  <c r="AAP3" i="38"/>
  <c r="AAQ3" i="38"/>
  <c r="AAR3" i="38"/>
  <c r="AAS3" i="38"/>
  <c r="AAT3" i="38"/>
  <c r="AAU3" i="38"/>
  <c r="AAV3" i="38"/>
  <c r="AAW3" i="38"/>
  <c r="AAX3" i="38"/>
  <c r="AAY3" i="38"/>
  <c r="AAZ3" i="38"/>
  <c r="ABA3" i="38"/>
  <c r="ABB3" i="38"/>
  <c r="ABC3" i="38"/>
  <c r="ABD3" i="38"/>
  <c r="ABE3" i="38"/>
  <c r="ABF3" i="38"/>
  <c r="ABG3" i="38"/>
  <c r="ABH3" i="38"/>
  <c r="ABI3" i="38"/>
  <c r="ABJ3" i="38"/>
  <c r="ABK3" i="38"/>
  <c r="ABL3" i="38"/>
  <c r="ABM3" i="38"/>
  <c r="ABN3" i="38"/>
  <c r="ABO3" i="38"/>
  <c r="ABP3" i="38"/>
  <c r="ABQ3" i="38"/>
  <c r="ABR3" i="38"/>
  <c r="ABS3" i="38"/>
  <c r="ABT3" i="38"/>
  <c r="ABU3" i="38"/>
  <c r="ABV3" i="38"/>
  <c r="ABW3" i="38"/>
  <c r="ABX3" i="38"/>
  <c r="ABY3" i="38"/>
  <c r="ABZ3" i="38"/>
  <c r="ACA3" i="38"/>
  <c r="ACB3" i="38"/>
  <c r="ACC3" i="38"/>
  <c r="ACD3" i="38"/>
  <c r="ACE3" i="38"/>
  <c r="ACF3" i="38"/>
  <c r="ACG3" i="38"/>
  <c r="ACH3" i="38"/>
  <c r="ACI3" i="38"/>
  <c r="ACJ3" i="38"/>
  <c r="ACK3" i="38"/>
  <c r="ACL3" i="38"/>
  <c r="ACM3" i="38"/>
  <c r="ACN3" i="38"/>
  <c r="ACO3" i="38"/>
  <c r="ACP3" i="38"/>
  <c r="ACQ3" i="38"/>
  <c r="ACR3" i="38"/>
  <c r="ACS3" i="38"/>
  <c r="ACT3" i="38"/>
  <c r="ACU3" i="38"/>
  <c r="ACV3" i="38"/>
  <c r="ACW3" i="38"/>
  <c r="ACX3" i="38"/>
  <c r="ACY3" i="38"/>
  <c r="ACZ3" i="38"/>
  <c r="ADA3" i="38"/>
  <c r="ADB3" i="38"/>
  <c r="ADC3" i="38"/>
  <c r="ADD3" i="38"/>
  <c r="ADE3" i="38"/>
  <c r="ADF3" i="38"/>
  <c r="ADG3" i="38"/>
  <c r="ADH3" i="38"/>
  <c r="ADI3" i="38"/>
  <c r="ADJ3" i="38"/>
  <c r="ADK3" i="38"/>
  <c r="ADL3" i="38"/>
  <c r="ADM3" i="38"/>
  <c r="ADN3" i="38"/>
  <c r="ADO3" i="38"/>
  <c r="ADP3" i="38"/>
  <c r="ADQ3" i="38"/>
  <c r="ADR3" i="38"/>
  <c r="ADS3" i="38"/>
  <c r="ADT3" i="38"/>
  <c r="ADU3" i="38"/>
  <c r="ADV3" i="38"/>
  <c r="ADW3" i="38"/>
  <c r="ADX3" i="38"/>
  <c r="ADY3" i="38"/>
  <c r="ADZ3" i="38"/>
  <c r="AEA3" i="38"/>
  <c r="AEB3" i="38"/>
  <c r="AEC3" i="38"/>
  <c r="AED3" i="38"/>
  <c r="AEE3" i="38"/>
  <c r="AEF3" i="38"/>
  <c r="AEG3" i="38"/>
  <c r="AEH3" i="38"/>
  <c r="AEI3" i="38"/>
  <c r="AEJ3" i="38"/>
  <c r="AEK3" i="38"/>
  <c r="AEL3" i="38"/>
  <c r="AEM3" i="38"/>
  <c r="AEN3" i="38"/>
  <c r="AEO3" i="38"/>
  <c r="AEP3" i="38"/>
  <c r="AEQ3" i="38"/>
  <c r="AER3" i="38"/>
  <c r="AES3" i="38"/>
  <c r="AET3" i="38"/>
  <c r="AEU3" i="38"/>
  <c r="AEV3" i="38"/>
  <c r="AEW3" i="38"/>
  <c r="AEX3" i="38"/>
  <c r="AEY3" i="38"/>
  <c r="AEZ3" i="38"/>
  <c r="AFA3" i="38"/>
  <c r="AFB3" i="38"/>
  <c r="AFC3" i="38"/>
  <c r="AFD3" i="38"/>
  <c r="AFE3" i="38"/>
  <c r="AFF3" i="38"/>
  <c r="AFG3" i="38"/>
  <c r="AFH3" i="38"/>
  <c r="AFI3" i="38"/>
  <c r="AFJ3" i="38"/>
  <c r="AFK3" i="38"/>
  <c r="AFL3" i="38"/>
  <c r="AFM3" i="38"/>
  <c r="AFN3" i="38"/>
  <c r="AFO3" i="38"/>
  <c r="AFP3" i="38"/>
  <c r="AFQ3" i="38"/>
  <c r="AFR3" i="38"/>
  <c r="AFS3" i="38"/>
  <c r="AFT3" i="38"/>
  <c r="AFU3" i="38"/>
  <c r="AFV3" i="38"/>
  <c r="AFW3" i="38"/>
  <c r="AFX3" i="38"/>
  <c r="AFY3" i="38"/>
  <c r="AFZ3" i="38"/>
  <c r="AGA3" i="38"/>
  <c r="AGB3" i="38"/>
  <c r="AGC3" i="38"/>
  <c r="AGD3" i="38"/>
  <c r="AGE3" i="38"/>
  <c r="AGF3" i="38"/>
  <c r="AGG3" i="38"/>
  <c r="AGH3" i="38"/>
  <c r="AGI3" i="38"/>
  <c r="AGJ3" i="38"/>
  <c r="AGK3" i="38"/>
  <c r="AGL3" i="38"/>
  <c r="AGM3" i="38"/>
  <c r="AGN3" i="38"/>
  <c r="AGO3" i="38"/>
  <c r="AGP3" i="38"/>
  <c r="AGQ3" i="38"/>
  <c r="AGR3" i="38"/>
  <c r="AGS3" i="38"/>
  <c r="AGT3" i="38"/>
  <c r="AGU3" i="38"/>
  <c r="AGV3" i="38"/>
  <c r="AGW3" i="38"/>
  <c r="AGX3" i="38"/>
  <c r="AGY3" i="38"/>
  <c r="AGZ3" i="38"/>
  <c r="AHA3" i="38"/>
  <c r="AHB3" i="38"/>
  <c r="AHC3" i="38"/>
  <c r="AHD3" i="38"/>
  <c r="AHE3" i="38"/>
  <c r="AHF3" i="38"/>
  <c r="AHG3" i="38"/>
  <c r="AHH3" i="38"/>
  <c r="AHI3" i="38"/>
  <c r="AHJ3" i="38"/>
  <c r="AHK3" i="38"/>
  <c r="AHL3" i="38"/>
  <c r="AHM3" i="38"/>
  <c r="AHN3" i="38"/>
  <c r="AHO3" i="38"/>
  <c r="AHP3" i="38"/>
  <c r="AHQ3" i="38"/>
  <c r="AHR3" i="38"/>
  <c r="AHS3" i="38"/>
  <c r="AHT3" i="38"/>
  <c r="AHU3" i="38"/>
  <c r="AHV3" i="38"/>
  <c r="AHW3" i="38"/>
  <c r="AHX3" i="38"/>
  <c r="AHY3" i="38"/>
  <c r="AHZ3" i="38"/>
  <c r="AIA3" i="38"/>
  <c r="AIB3" i="38"/>
  <c r="AIC3" i="38"/>
  <c r="AID3" i="38"/>
  <c r="AIE3" i="38"/>
  <c r="AIF3" i="38"/>
  <c r="AIG3" i="38"/>
  <c r="AIH3" i="38"/>
  <c r="AII3" i="38"/>
  <c r="AIJ3" i="38"/>
  <c r="AIK3" i="38"/>
  <c r="AIL3" i="38"/>
  <c r="AIM3" i="38"/>
  <c r="AIN3" i="38"/>
  <c r="AIO3" i="38"/>
  <c r="AIP3" i="38"/>
  <c r="AIQ3" i="38"/>
  <c r="AIR3" i="38"/>
  <c r="AIS3" i="38"/>
  <c r="AIT3" i="38"/>
  <c r="AIU3" i="38"/>
  <c r="AIV3" i="38"/>
  <c r="AIW3" i="38"/>
  <c r="AIX3" i="38"/>
  <c r="AIY3" i="38"/>
  <c r="AIZ3" i="38"/>
  <c r="AJA3" i="38"/>
  <c r="AJB3" i="38"/>
  <c r="AJC3" i="38"/>
  <c r="AJD3" i="38"/>
  <c r="AJE3" i="38"/>
  <c r="WX3" i="38"/>
  <c r="WY3" i="38" s="1"/>
  <c r="KP3" i="38"/>
  <c r="KQ3" i="38" s="1"/>
  <c r="AJJ12" i="38" l="1"/>
  <c r="AJG3" i="38"/>
  <c r="XC6" i="38"/>
  <c r="XD6" i="38" s="1"/>
  <c r="WY4" i="38"/>
  <c r="KW11" i="38"/>
  <c r="KX11" i="38" s="1"/>
  <c r="KU9" i="38"/>
  <c r="KV9" i="38" s="1"/>
  <c r="KU7" i="38"/>
  <c r="KV7" i="38" s="1"/>
  <c r="AJF4" i="38"/>
  <c r="AJI9" i="38"/>
  <c r="AJJ9" i="38"/>
  <c r="AJJ11" i="38"/>
  <c r="XE10" i="38"/>
  <c r="XD7" i="38"/>
  <c r="XC11" i="38"/>
  <c r="XC9" i="38"/>
  <c r="XD9" i="38" s="1"/>
  <c r="AJJ8" i="38"/>
  <c r="XF5" i="38"/>
  <c r="XF12" i="38"/>
  <c r="XC8" i="38"/>
  <c r="KV12" i="38"/>
  <c r="AJL12" i="38" s="1"/>
  <c r="KW5" i="38"/>
  <c r="AJM5" i="38" s="1"/>
  <c r="KV10" i="38"/>
  <c r="AJL10" i="38" s="1"/>
  <c r="KV6" i="38"/>
  <c r="KW8" i="38"/>
  <c r="KR4" i="38"/>
  <c r="AJF3" i="38"/>
  <c r="WZ3" i="38"/>
  <c r="KR3" i="38"/>
  <c r="KS3" i="38" s="1"/>
  <c r="KY11" i="38" l="1"/>
  <c r="KZ11" i="38" s="1"/>
  <c r="AJL6" i="38"/>
  <c r="XE6" i="38"/>
  <c r="XF6" i="38" s="1"/>
  <c r="AJK6" i="38"/>
  <c r="KX5" i="38"/>
  <c r="KY5" i="38" s="1"/>
  <c r="KW9" i="38"/>
  <c r="KX9" i="38" s="1"/>
  <c r="AJG4" i="38"/>
  <c r="WZ4" i="38"/>
  <c r="KW7" i="38"/>
  <c r="KX7" i="38" s="1"/>
  <c r="KW12" i="38"/>
  <c r="AJK7" i="38"/>
  <c r="AJH3" i="38"/>
  <c r="AJK8" i="38"/>
  <c r="AJL9" i="38"/>
  <c r="XF10" i="38"/>
  <c r="XG10" i="38" s="1"/>
  <c r="AJK9" i="38"/>
  <c r="AJL7" i="38"/>
  <c r="XE7" i="38"/>
  <c r="XD8" i="38"/>
  <c r="XG5" i="38"/>
  <c r="AJK11" i="38"/>
  <c r="XD11" i="38"/>
  <c r="XE11" i="38" s="1"/>
  <c r="XG12" i="38"/>
  <c r="XE9" i="38"/>
  <c r="KW6" i="38"/>
  <c r="KX8" i="38"/>
  <c r="KY8" i="38" s="1"/>
  <c r="KZ8" i="38" s="1"/>
  <c r="LA8" i="38" s="1"/>
  <c r="KW10" i="38"/>
  <c r="AJM10" i="38" s="1"/>
  <c r="KS4" i="38"/>
  <c r="KT4" i="38" s="1"/>
  <c r="XA3" i="38"/>
  <c r="AJI3" i="38" s="1"/>
  <c r="KT3" i="38"/>
  <c r="AJM6" i="38" l="1"/>
  <c r="AJN5" i="38"/>
  <c r="KY7" i="38"/>
  <c r="KY9" i="38"/>
  <c r="AJH4" i="38"/>
  <c r="XA4" i="38"/>
  <c r="XB4" i="38" s="1"/>
  <c r="AJM12" i="38"/>
  <c r="KX12" i="38"/>
  <c r="KY12" i="38" s="1"/>
  <c r="AJO12" i="38" s="1"/>
  <c r="XB3" i="38"/>
  <c r="XC3" i="38" s="1"/>
  <c r="XH10" i="38"/>
  <c r="XI10" i="38" s="1"/>
  <c r="AJM9" i="38"/>
  <c r="XF9" i="38"/>
  <c r="XG9" i="38" s="1"/>
  <c r="XH5" i="38"/>
  <c r="XG6" i="38"/>
  <c r="AJM7" i="38"/>
  <c r="XF7" i="38"/>
  <c r="XG7" i="38" s="1"/>
  <c r="AJO5" i="38"/>
  <c r="XH12" i="38"/>
  <c r="AJM11" i="38"/>
  <c r="AJL11" i="38"/>
  <c r="AJL8" i="38"/>
  <c r="XE8" i="38"/>
  <c r="XF11" i="38"/>
  <c r="LB8" i="38"/>
  <c r="LC8" i="38" s="1"/>
  <c r="KX10" i="38"/>
  <c r="AJN10" i="38" s="1"/>
  <c r="LA11" i="38"/>
  <c r="KX6" i="38"/>
  <c r="AJN6" i="38" s="1"/>
  <c r="KZ5" i="38"/>
  <c r="KU4" i="38"/>
  <c r="KU3" i="38"/>
  <c r="XC4" i="38" l="1"/>
  <c r="AJJ4" i="38"/>
  <c r="AJI4" i="38"/>
  <c r="KV4" i="38"/>
  <c r="KW4" i="38" s="1"/>
  <c r="AJK3" i="38"/>
  <c r="XD3" i="38"/>
  <c r="XE3" i="38" s="1"/>
  <c r="LD8" i="38"/>
  <c r="KZ7" i="38"/>
  <c r="LA7" i="38" s="1"/>
  <c r="AJJ3" i="38"/>
  <c r="KZ9" i="38"/>
  <c r="KZ12" i="38"/>
  <c r="XJ10" i="38"/>
  <c r="AJN12" i="38"/>
  <c r="AJM8" i="38"/>
  <c r="XF8" i="38"/>
  <c r="XH6" i="38"/>
  <c r="AJP5" i="38"/>
  <c r="XI5" i="38"/>
  <c r="AJN9" i="38"/>
  <c r="AJO7" i="38"/>
  <c r="XI12" i="38"/>
  <c r="XJ12" i="38" s="1"/>
  <c r="AJN11" i="38"/>
  <c r="AJN7" i="38"/>
  <c r="XH7" i="38"/>
  <c r="AJO9" i="38"/>
  <c r="XH9" i="38"/>
  <c r="XG11" i="38"/>
  <c r="KY10" i="38"/>
  <c r="AJO10" i="38" s="1"/>
  <c r="LA5" i="38"/>
  <c r="LB11" i="38"/>
  <c r="LE8" i="38"/>
  <c r="KY6" i="38"/>
  <c r="AJO6" i="38" s="1"/>
  <c r="KV3" i="38"/>
  <c r="AJL3" i="38" l="1"/>
  <c r="XF3" i="38"/>
  <c r="XG3" i="38" s="1"/>
  <c r="XD4" i="38"/>
  <c r="XE4" i="38" s="1"/>
  <c r="AJM4" i="38" s="1"/>
  <c r="AJK4" i="38"/>
  <c r="LA9" i="38"/>
  <c r="LB9" i="38" s="1"/>
  <c r="LC9" i="38" s="1"/>
  <c r="AJP7" i="38"/>
  <c r="LB7" i="38"/>
  <c r="LC7" i="38" s="1"/>
  <c r="LD7" i="38" s="1"/>
  <c r="AJP12" i="38"/>
  <c r="XK12" i="38"/>
  <c r="LA12" i="38"/>
  <c r="AJQ12" i="38" s="1"/>
  <c r="XK10" i="38"/>
  <c r="AJN8" i="38"/>
  <c r="XG8" i="38"/>
  <c r="AJP9" i="38"/>
  <c r="XI9" i="38"/>
  <c r="XI7" i="38"/>
  <c r="XL12" i="38"/>
  <c r="AJQ5" i="38"/>
  <c r="XJ5" i="38"/>
  <c r="XI6" i="38"/>
  <c r="AJO11" i="38"/>
  <c r="XH11" i="38"/>
  <c r="LF8" i="38"/>
  <c r="LB5" i="38"/>
  <c r="KZ10" i="38"/>
  <c r="AJP10" i="38" s="1"/>
  <c r="LC11" i="38"/>
  <c r="LD11" i="38" s="1"/>
  <c r="LE11" i="38" s="1"/>
  <c r="LF11" i="38" s="1"/>
  <c r="LG11" i="38" s="1"/>
  <c r="KZ6" i="38"/>
  <c r="AJP6" i="38" s="1"/>
  <c r="KX4" i="38"/>
  <c r="KW3" i="38"/>
  <c r="AJM3" i="38" s="1"/>
  <c r="XR2" i="38"/>
  <c r="AJE2" i="38"/>
  <c r="AJD2" i="38"/>
  <c r="AJC2" i="38"/>
  <c r="AJB2" i="38"/>
  <c r="AJA2" i="38"/>
  <c r="AIZ2" i="38"/>
  <c r="AIY2" i="38"/>
  <c r="AIX2" i="38"/>
  <c r="AIW2" i="38"/>
  <c r="AIV2" i="38"/>
  <c r="AIU2" i="38"/>
  <c r="AIT2" i="38"/>
  <c r="AIS2" i="38"/>
  <c r="AIR2" i="38"/>
  <c r="AIQ2" i="38"/>
  <c r="AIP2" i="38"/>
  <c r="AIO2" i="38"/>
  <c r="AIN2" i="38"/>
  <c r="AIM2" i="38"/>
  <c r="AIL2" i="38"/>
  <c r="AIK2" i="38"/>
  <c r="AIJ2" i="38"/>
  <c r="AII2" i="38"/>
  <c r="AIH2" i="38"/>
  <c r="AIG2" i="38"/>
  <c r="AIF2" i="38"/>
  <c r="AIE2" i="38"/>
  <c r="AID2" i="38"/>
  <c r="AIC2" i="38"/>
  <c r="AIB2" i="38"/>
  <c r="AIA2" i="38"/>
  <c r="AHZ2" i="38"/>
  <c r="AHY2" i="38"/>
  <c r="AHX2" i="38"/>
  <c r="AHW2" i="38"/>
  <c r="AHV2" i="38"/>
  <c r="AHU2" i="38"/>
  <c r="AHT2" i="38"/>
  <c r="AHS2" i="38"/>
  <c r="AHR2" i="38"/>
  <c r="AHQ2" i="38"/>
  <c r="AHP2" i="38"/>
  <c r="AHO2" i="38"/>
  <c r="AHN2" i="38"/>
  <c r="AHM2" i="38"/>
  <c r="AHL2" i="38"/>
  <c r="AHK2" i="38"/>
  <c r="AHJ2" i="38"/>
  <c r="AHI2" i="38"/>
  <c r="AHH2" i="38"/>
  <c r="AHG2" i="38"/>
  <c r="AHF2" i="38"/>
  <c r="AHE2" i="38"/>
  <c r="AHD2" i="38"/>
  <c r="AHC2" i="38"/>
  <c r="AHB2" i="38"/>
  <c r="AHA2" i="38"/>
  <c r="AGZ2" i="38"/>
  <c r="AGY2" i="38"/>
  <c r="AGX2" i="38"/>
  <c r="AGW2" i="38"/>
  <c r="AGV2" i="38"/>
  <c r="AGU2" i="38"/>
  <c r="AGT2" i="38"/>
  <c r="AGS2" i="38"/>
  <c r="AGR2" i="38"/>
  <c r="AGQ2" i="38"/>
  <c r="AGP2" i="38"/>
  <c r="AGO2" i="38"/>
  <c r="AGN2" i="38"/>
  <c r="AGM2" i="38"/>
  <c r="AGL2" i="38"/>
  <c r="AGK2" i="38"/>
  <c r="AGJ2" i="38"/>
  <c r="AGI2" i="38"/>
  <c r="AGH2" i="38"/>
  <c r="AGG2" i="38"/>
  <c r="AGF2" i="38"/>
  <c r="AGE2" i="38"/>
  <c r="AGD2" i="38"/>
  <c r="AGC2" i="38"/>
  <c r="AGB2" i="38"/>
  <c r="AGA2" i="38"/>
  <c r="AFZ2" i="38"/>
  <c r="AFY2" i="38"/>
  <c r="AFX2" i="38"/>
  <c r="AFW2" i="38"/>
  <c r="AFV2" i="38"/>
  <c r="AFU2" i="38"/>
  <c r="AFT2" i="38"/>
  <c r="AFS2" i="38"/>
  <c r="AFR2" i="38"/>
  <c r="AFQ2" i="38"/>
  <c r="AFP2" i="38"/>
  <c r="AFO2" i="38"/>
  <c r="AFN2" i="38"/>
  <c r="AFM2" i="38"/>
  <c r="AFL2" i="38"/>
  <c r="AFK2" i="38"/>
  <c r="AFJ2" i="38"/>
  <c r="AFI2" i="38"/>
  <c r="AFH2" i="38"/>
  <c r="AFG2" i="38"/>
  <c r="AFF2" i="38"/>
  <c r="AFE2" i="38"/>
  <c r="AFD2" i="38"/>
  <c r="AFC2" i="38"/>
  <c r="AFB2" i="38"/>
  <c r="AFA2" i="38"/>
  <c r="AEZ2" i="38"/>
  <c r="AEY2" i="38"/>
  <c r="AEX2" i="38"/>
  <c r="AEW2" i="38"/>
  <c r="AEV2" i="38"/>
  <c r="AEU2" i="38"/>
  <c r="AET2" i="38"/>
  <c r="AES2" i="38"/>
  <c r="AER2" i="38"/>
  <c r="AEQ2" i="38"/>
  <c r="AEP2" i="38"/>
  <c r="AEO2" i="38"/>
  <c r="AEN2" i="38"/>
  <c r="AEM2" i="38"/>
  <c r="AEL2" i="38"/>
  <c r="AEK2" i="38"/>
  <c r="AEJ2" i="38"/>
  <c r="AEI2" i="38"/>
  <c r="AEH2" i="38"/>
  <c r="AEG2" i="38"/>
  <c r="AEF2" i="38"/>
  <c r="AEE2" i="38"/>
  <c r="AED2" i="38"/>
  <c r="AEC2" i="38"/>
  <c r="AEB2" i="38"/>
  <c r="AEA2" i="38"/>
  <c r="ADZ2" i="38"/>
  <c r="ADY2" i="38"/>
  <c r="ADX2" i="38"/>
  <c r="ADW2" i="38"/>
  <c r="ADV2" i="38"/>
  <c r="ADU2" i="38"/>
  <c r="ADT2" i="38"/>
  <c r="ADS2" i="38"/>
  <c r="ADR2" i="38"/>
  <c r="ADQ2" i="38"/>
  <c r="ADP2" i="38"/>
  <c r="ADO2" i="38"/>
  <c r="ADN2" i="38"/>
  <c r="ADM2" i="38"/>
  <c r="ADL2" i="38"/>
  <c r="ADK2" i="38"/>
  <c r="ADJ2" i="38"/>
  <c r="ADI2" i="38"/>
  <c r="ADH2" i="38"/>
  <c r="ADG2" i="38"/>
  <c r="ADF2" i="38"/>
  <c r="ADE2" i="38"/>
  <c r="ADD2" i="38"/>
  <c r="ADC2" i="38"/>
  <c r="ADB2" i="38"/>
  <c r="ADA2" i="38"/>
  <c r="ACZ2" i="38"/>
  <c r="ACY2" i="38"/>
  <c r="ACX2" i="38"/>
  <c r="ACW2" i="38"/>
  <c r="ACV2" i="38"/>
  <c r="ACU2" i="38"/>
  <c r="ACT2" i="38"/>
  <c r="ACS2" i="38"/>
  <c r="ACR2" i="38"/>
  <c r="ACQ2" i="38"/>
  <c r="ACP2" i="38"/>
  <c r="ACO2" i="38"/>
  <c r="ACN2" i="38"/>
  <c r="ACM2" i="38"/>
  <c r="ACL2" i="38"/>
  <c r="ACK2" i="38"/>
  <c r="ACJ2" i="38"/>
  <c r="ACI2" i="38"/>
  <c r="ACH2" i="38"/>
  <c r="ACG2" i="38"/>
  <c r="ACF2" i="38"/>
  <c r="ACE2" i="38"/>
  <c r="ACD2" i="38"/>
  <c r="ACC2" i="38"/>
  <c r="ACB2" i="38"/>
  <c r="ACA2" i="38"/>
  <c r="ABZ2" i="38"/>
  <c r="ABY2" i="38"/>
  <c r="ABX2" i="38"/>
  <c r="ABW2" i="38"/>
  <c r="ABV2" i="38"/>
  <c r="ABU2" i="38"/>
  <c r="ABT2" i="38"/>
  <c r="ABS2" i="38"/>
  <c r="ABR2" i="38"/>
  <c r="ABQ2" i="38"/>
  <c r="ABP2" i="38"/>
  <c r="ABO2" i="38"/>
  <c r="ABN2" i="38"/>
  <c r="ABM2" i="38"/>
  <c r="ABL2" i="38"/>
  <c r="ABK2" i="38"/>
  <c r="ABJ2" i="38"/>
  <c r="ABI2" i="38"/>
  <c r="ABH2" i="38"/>
  <c r="ABG2" i="38"/>
  <c r="ABF2" i="38"/>
  <c r="ABE2" i="38"/>
  <c r="ABD2" i="38"/>
  <c r="ABC2" i="38"/>
  <c r="ABB2" i="38"/>
  <c r="ABA2" i="38"/>
  <c r="AAZ2" i="38"/>
  <c r="AAY2" i="38"/>
  <c r="AAX2" i="38"/>
  <c r="AAW2" i="38"/>
  <c r="AAV2" i="38"/>
  <c r="AAU2" i="38"/>
  <c r="AAT2" i="38"/>
  <c r="AAS2" i="38"/>
  <c r="AAR2" i="38"/>
  <c r="AAQ2" i="38"/>
  <c r="AAP2" i="38"/>
  <c r="AAO2" i="38"/>
  <c r="AAN2" i="38"/>
  <c r="AAM2" i="38"/>
  <c r="AAL2" i="38"/>
  <c r="AAK2" i="38"/>
  <c r="AAJ2" i="38"/>
  <c r="AAI2" i="38"/>
  <c r="AAH2" i="38"/>
  <c r="AAG2" i="38"/>
  <c r="AAF2" i="38"/>
  <c r="AAE2" i="38"/>
  <c r="AAD2" i="38"/>
  <c r="AAC2" i="38"/>
  <c r="AAB2" i="38"/>
  <c r="AAA2" i="38"/>
  <c r="ZZ2" i="38"/>
  <c r="ZY2" i="38"/>
  <c r="ZX2" i="38"/>
  <c r="ZW2" i="38"/>
  <c r="ZV2" i="38"/>
  <c r="ZU2" i="38"/>
  <c r="ZT2" i="38"/>
  <c r="ZS2" i="38"/>
  <c r="ZR2" i="38"/>
  <c r="ZQ2" i="38"/>
  <c r="ZP2" i="38"/>
  <c r="ZO2" i="38"/>
  <c r="ZN2" i="38"/>
  <c r="ZM2" i="38"/>
  <c r="ZL2" i="38"/>
  <c r="ZK2" i="38"/>
  <c r="ZJ2" i="38"/>
  <c r="ZI2" i="38"/>
  <c r="ZH2" i="38"/>
  <c r="ZG2" i="38"/>
  <c r="ZF2" i="38"/>
  <c r="ZE2" i="38"/>
  <c r="ZD2" i="38"/>
  <c r="ZC2" i="38"/>
  <c r="ZB2" i="38"/>
  <c r="ZA2" i="38"/>
  <c r="YZ2" i="38"/>
  <c r="YY2" i="38"/>
  <c r="YX2" i="38"/>
  <c r="YW2" i="38"/>
  <c r="YV2" i="38"/>
  <c r="YU2" i="38"/>
  <c r="YT2" i="38"/>
  <c r="YS2" i="38"/>
  <c r="YR2" i="38"/>
  <c r="YQ2" i="38"/>
  <c r="YP2" i="38"/>
  <c r="YO2" i="38"/>
  <c r="YN2" i="38"/>
  <c r="YM2" i="38"/>
  <c r="YL2" i="38"/>
  <c r="YK2" i="38"/>
  <c r="YJ2" i="38"/>
  <c r="YI2" i="38"/>
  <c r="YH2" i="38"/>
  <c r="YG2" i="38"/>
  <c r="YF2" i="38"/>
  <c r="YE2" i="38"/>
  <c r="YD2" i="38"/>
  <c r="YC2" i="38"/>
  <c r="YB2" i="38"/>
  <c r="YA2" i="38"/>
  <c r="XZ2" i="38"/>
  <c r="XY2" i="38"/>
  <c r="XX2" i="38"/>
  <c r="XW2" i="38"/>
  <c r="XV2" i="38"/>
  <c r="XU2" i="38"/>
  <c r="XT2" i="38"/>
  <c r="XS2" i="38"/>
  <c r="WX2" i="38"/>
  <c r="WY2" i="38" s="1"/>
  <c r="WZ2" i="38" s="1"/>
  <c r="KP2" i="38"/>
  <c r="XR18" i="34"/>
  <c r="XS18" i="34"/>
  <c r="XT18" i="34"/>
  <c r="XU18" i="34"/>
  <c r="XV18" i="34"/>
  <c r="XW18" i="34"/>
  <c r="XX18" i="34"/>
  <c r="XY18" i="34"/>
  <c r="XZ18" i="34"/>
  <c r="YA18" i="34"/>
  <c r="YB18" i="34"/>
  <c r="YC18" i="34"/>
  <c r="YD18" i="34"/>
  <c r="YE18" i="34"/>
  <c r="YF18" i="34"/>
  <c r="YG18" i="34"/>
  <c r="YH18" i="34"/>
  <c r="YI18" i="34"/>
  <c r="YJ18" i="34"/>
  <c r="YK18" i="34"/>
  <c r="YL18" i="34"/>
  <c r="YM18" i="34"/>
  <c r="YN18" i="34"/>
  <c r="YO18" i="34"/>
  <c r="YP18" i="34"/>
  <c r="YQ18" i="34"/>
  <c r="YR18" i="34"/>
  <c r="YS18" i="34"/>
  <c r="YT18" i="34"/>
  <c r="YU18" i="34"/>
  <c r="YV18" i="34"/>
  <c r="YW18" i="34"/>
  <c r="YX18" i="34"/>
  <c r="YY18" i="34"/>
  <c r="YZ18" i="34"/>
  <c r="ZA18" i="34"/>
  <c r="ZB18" i="34"/>
  <c r="ZC18" i="34"/>
  <c r="ZD18" i="34"/>
  <c r="ZE18" i="34"/>
  <c r="ZF18" i="34"/>
  <c r="ZG18" i="34"/>
  <c r="ZH18" i="34"/>
  <c r="ZI18" i="34"/>
  <c r="ZJ18" i="34"/>
  <c r="ZK18" i="34"/>
  <c r="ZL18" i="34"/>
  <c r="ZM18" i="34"/>
  <c r="ZN18" i="34"/>
  <c r="ZO18" i="34"/>
  <c r="ZP18" i="34"/>
  <c r="ZQ18" i="34"/>
  <c r="ZR18" i="34"/>
  <c r="ZS18" i="34"/>
  <c r="ZT18" i="34"/>
  <c r="ZU18" i="34"/>
  <c r="ZV18" i="34"/>
  <c r="ZW18" i="34"/>
  <c r="ZX18" i="34"/>
  <c r="ZY18" i="34"/>
  <c r="ZZ18" i="34"/>
  <c r="AAA18" i="34"/>
  <c r="AAB18" i="34"/>
  <c r="AAC18" i="34"/>
  <c r="AAD18" i="34"/>
  <c r="AAE18" i="34"/>
  <c r="AAF18" i="34"/>
  <c r="AAG18" i="34"/>
  <c r="AAH18" i="34"/>
  <c r="AAI18" i="34"/>
  <c r="AAJ18" i="34"/>
  <c r="AAK18" i="34"/>
  <c r="AAL18" i="34"/>
  <c r="AAM18" i="34"/>
  <c r="AAN18" i="34"/>
  <c r="AAO18" i="34"/>
  <c r="AAP18" i="34"/>
  <c r="AAQ18" i="34"/>
  <c r="AAR18" i="34"/>
  <c r="AAS18" i="34"/>
  <c r="AAT18" i="34"/>
  <c r="AAU18" i="34"/>
  <c r="AAV18" i="34"/>
  <c r="AAW18" i="34"/>
  <c r="AAX18" i="34"/>
  <c r="AAY18" i="34"/>
  <c r="AAZ18" i="34"/>
  <c r="ABA18" i="34"/>
  <c r="ABB18" i="34"/>
  <c r="ABC18" i="34"/>
  <c r="ABD18" i="34"/>
  <c r="ABE18" i="34"/>
  <c r="ABF18" i="34"/>
  <c r="ABG18" i="34"/>
  <c r="ABH18" i="34"/>
  <c r="ABI18" i="34"/>
  <c r="ABJ18" i="34"/>
  <c r="ABK18" i="34"/>
  <c r="ABL18" i="34"/>
  <c r="ABM18" i="34"/>
  <c r="ABN18" i="34"/>
  <c r="ABO18" i="34"/>
  <c r="ABP18" i="34"/>
  <c r="ABQ18" i="34"/>
  <c r="ABR18" i="34"/>
  <c r="ABS18" i="34"/>
  <c r="ABT18" i="34"/>
  <c r="ABU18" i="34"/>
  <c r="ABV18" i="34"/>
  <c r="ABW18" i="34"/>
  <c r="ABX18" i="34"/>
  <c r="ABY18" i="34"/>
  <c r="ABZ18" i="34"/>
  <c r="ACA18" i="34"/>
  <c r="ACB18" i="34"/>
  <c r="ACC18" i="34"/>
  <c r="ACD18" i="34"/>
  <c r="ACE18" i="34"/>
  <c r="ACF18" i="34"/>
  <c r="ACG18" i="34"/>
  <c r="ACH18" i="34"/>
  <c r="ACI18" i="34"/>
  <c r="ACJ18" i="34"/>
  <c r="ACK18" i="34"/>
  <c r="ACL18" i="34"/>
  <c r="ACM18" i="34"/>
  <c r="ACN18" i="34"/>
  <c r="ACO18" i="34"/>
  <c r="ACP18" i="34"/>
  <c r="ACQ18" i="34"/>
  <c r="ACR18" i="34"/>
  <c r="ACS18" i="34"/>
  <c r="ACT18" i="34"/>
  <c r="ACU18" i="34"/>
  <c r="ACV18" i="34"/>
  <c r="ACW18" i="34"/>
  <c r="ACX18" i="34"/>
  <c r="ACY18" i="34"/>
  <c r="ACZ18" i="34"/>
  <c r="ADA18" i="34"/>
  <c r="ADB18" i="34"/>
  <c r="ADC18" i="34"/>
  <c r="ADD18" i="34"/>
  <c r="ADE18" i="34"/>
  <c r="ADF18" i="34"/>
  <c r="ADG18" i="34"/>
  <c r="ADH18" i="34"/>
  <c r="ADI18" i="34"/>
  <c r="ADJ18" i="34"/>
  <c r="ADK18" i="34"/>
  <c r="ADL18" i="34"/>
  <c r="ADM18" i="34"/>
  <c r="ADN18" i="34"/>
  <c r="ADO18" i="34"/>
  <c r="ADP18" i="34"/>
  <c r="ADQ18" i="34"/>
  <c r="ADR18" i="34"/>
  <c r="ADS18" i="34"/>
  <c r="ADT18" i="34"/>
  <c r="ADU18" i="34"/>
  <c r="ADV18" i="34"/>
  <c r="ADW18" i="34"/>
  <c r="ADX18" i="34"/>
  <c r="ADY18" i="34"/>
  <c r="ADZ18" i="34"/>
  <c r="AEA18" i="34"/>
  <c r="AEB18" i="34"/>
  <c r="AEC18" i="34"/>
  <c r="AED18" i="34"/>
  <c r="AEE18" i="34"/>
  <c r="AEF18" i="34"/>
  <c r="AEG18" i="34"/>
  <c r="AEH18" i="34"/>
  <c r="AEI18" i="34"/>
  <c r="AEJ18" i="34"/>
  <c r="AEK18" i="34"/>
  <c r="AEL18" i="34"/>
  <c r="AEM18" i="34"/>
  <c r="AEN18" i="34"/>
  <c r="AEO18" i="34"/>
  <c r="AEP18" i="34"/>
  <c r="AEQ18" i="34"/>
  <c r="AER18" i="34"/>
  <c r="AES18" i="34"/>
  <c r="AET18" i="34"/>
  <c r="AEU18" i="34"/>
  <c r="AEV18" i="34"/>
  <c r="AEW18" i="34"/>
  <c r="AEX18" i="34"/>
  <c r="AEY18" i="34"/>
  <c r="AEZ18" i="34"/>
  <c r="AFA18" i="34"/>
  <c r="AFB18" i="34"/>
  <c r="AFC18" i="34"/>
  <c r="AFD18" i="34"/>
  <c r="AFE18" i="34"/>
  <c r="AFF18" i="34"/>
  <c r="AFG18" i="34"/>
  <c r="AFH18" i="34"/>
  <c r="AFI18" i="34"/>
  <c r="AFJ18" i="34"/>
  <c r="AFK18" i="34"/>
  <c r="AFL18" i="34"/>
  <c r="AFM18" i="34"/>
  <c r="AFN18" i="34"/>
  <c r="AFO18" i="34"/>
  <c r="AFP18" i="34"/>
  <c r="AFQ18" i="34"/>
  <c r="AFR18" i="34"/>
  <c r="AFS18" i="34"/>
  <c r="AFT18" i="34"/>
  <c r="AFU18" i="34"/>
  <c r="AFV18" i="34"/>
  <c r="AFW18" i="34"/>
  <c r="AFX18" i="34"/>
  <c r="AFY18" i="34"/>
  <c r="AFZ18" i="34"/>
  <c r="AGA18" i="34"/>
  <c r="AGB18" i="34"/>
  <c r="AGC18" i="34"/>
  <c r="AGD18" i="34"/>
  <c r="AGE18" i="34"/>
  <c r="AGF18" i="34"/>
  <c r="AGG18" i="34"/>
  <c r="AGH18" i="34"/>
  <c r="AGI18" i="34"/>
  <c r="AGJ18" i="34"/>
  <c r="AGK18" i="34"/>
  <c r="AGL18" i="34"/>
  <c r="AGM18" i="34"/>
  <c r="AGN18" i="34"/>
  <c r="AGO18" i="34"/>
  <c r="AGP18" i="34"/>
  <c r="AGQ18" i="34"/>
  <c r="AGR18" i="34"/>
  <c r="AGS18" i="34"/>
  <c r="AGT18" i="34"/>
  <c r="AGU18" i="34"/>
  <c r="AGV18" i="34"/>
  <c r="AGW18" i="34"/>
  <c r="AGX18" i="34"/>
  <c r="AGY18" i="34"/>
  <c r="AGZ18" i="34"/>
  <c r="AHA18" i="34"/>
  <c r="AHB18" i="34"/>
  <c r="AHC18" i="34"/>
  <c r="AHD18" i="34"/>
  <c r="AHE18" i="34"/>
  <c r="AHF18" i="34"/>
  <c r="AHG18" i="34"/>
  <c r="AHH18" i="34"/>
  <c r="AHI18" i="34"/>
  <c r="AHJ18" i="34"/>
  <c r="AHK18" i="34"/>
  <c r="AHL18" i="34"/>
  <c r="AHM18" i="34"/>
  <c r="AHN18" i="34"/>
  <c r="AHO18" i="34"/>
  <c r="AHP18" i="34"/>
  <c r="AHQ18" i="34"/>
  <c r="AHR18" i="34"/>
  <c r="AHS18" i="34"/>
  <c r="AHT18" i="34"/>
  <c r="AHU18" i="34"/>
  <c r="AHV18" i="34"/>
  <c r="AHW18" i="34"/>
  <c r="AHX18" i="34"/>
  <c r="AHY18" i="34"/>
  <c r="AHZ18" i="34"/>
  <c r="AIA18" i="34"/>
  <c r="AIB18" i="34"/>
  <c r="AIC18" i="34"/>
  <c r="AID18" i="34"/>
  <c r="AIE18" i="34"/>
  <c r="AIF18" i="34"/>
  <c r="AIG18" i="34"/>
  <c r="AIH18" i="34"/>
  <c r="AII18" i="34"/>
  <c r="AIJ18" i="34"/>
  <c r="AIK18" i="34"/>
  <c r="AIL18" i="34"/>
  <c r="AIM18" i="34"/>
  <c r="AIN18" i="34"/>
  <c r="AIO18" i="34"/>
  <c r="AIP18" i="34"/>
  <c r="AIQ18" i="34"/>
  <c r="AIR18" i="34"/>
  <c r="AIS18" i="34"/>
  <c r="AIT18" i="34"/>
  <c r="AIU18" i="34"/>
  <c r="AIV18" i="34"/>
  <c r="AIW18" i="34"/>
  <c r="AIX18" i="34"/>
  <c r="AIY18" i="34"/>
  <c r="AIZ18" i="34"/>
  <c r="AJA18" i="34"/>
  <c r="AJB18" i="34"/>
  <c r="AJC18" i="34"/>
  <c r="AJD18" i="34"/>
  <c r="AJE18" i="34"/>
  <c r="WX18" i="34"/>
  <c r="WY18" i="34" s="1"/>
  <c r="KP18" i="34"/>
  <c r="KQ18" i="34" s="1"/>
  <c r="XR25" i="32"/>
  <c r="XS25" i="32"/>
  <c r="XT25" i="32"/>
  <c r="XU25" i="32"/>
  <c r="XV25" i="32"/>
  <c r="XW25" i="32"/>
  <c r="XX25" i="32"/>
  <c r="XY25" i="32"/>
  <c r="XZ25" i="32"/>
  <c r="YA25" i="32"/>
  <c r="YB25" i="32"/>
  <c r="YC25" i="32"/>
  <c r="YD25" i="32"/>
  <c r="YE25" i="32"/>
  <c r="YF25" i="32"/>
  <c r="YG25" i="32"/>
  <c r="YH25" i="32"/>
  <c r="YI25" i="32"/>
  <c r="YJ25" i="32"/>
  <c r="YK25" i="32"/>
  <c r="YL25" i="32"/>
  <c r="YM25" i="32"/>
  <c r="YN25" i="32"/>
  <c r="YO25" i="32"/>
  <c r="YP25" i="32"/>
  <c r="YQ25" i="32"/>
  <c r="YR25" i="32"/>
  <c r="YS25" i="32"/>
  <c r="YT25" i="32"/>
  <c r="YU25" i="32"/>
  <c r="YV25" i="32"/>
  <c r="YW25" i="32"/>
  <c r="YX25" i="32"/>
  <c r="YY25" i="32"/>
  <c r="YZ25" i="32"/>
  <c r="ZA25" i="32"/>
  <c r="ZB25" i="32"/>
  <c r="ZC25" i="32"/>
  <c r="ZD25" i="32"/>
  <c r="ZE25" i="32"/>
  <c r="ZF25" i="32"/>
  <c r="ZG25" i="32"/>
  <c r="ZH25" i="32"/>
  <c r="ZI25" i="32"/>
  <c r="ZJ25" i="32"/>
  <c r="ZK25" i="32"/>
  <c r="ZL25" i="32"/>
  <c r="ZM25" i="32"/>
  <c r="ZN25" i="32"/>
  <c r="ZO25" i="32"/>
  <c r="ZP25" i="32"/>
  <c r="ZQ25" i="32"/>
  <c r="ZR25" i="32"/>
  <c r="ZS25" i="32"/>
  <c r="ZT25" i="32"/>
  <c r="ZU25" i="32"/>
  <c r="ZV25" i="32"/>
  <c r="ZW25" i="32"/>
  <c r="ZX25" i="32"/>
  <c r="ZY25" i="32"/>
  <c r="ZZ25" i="32"/>
  <c r="AAA25" i="32"/>
  <c r="AAB25" i="32"/>
  <c r="AAC25" i="32"/>
  <c r="AAD25" i="32"/>
  <c r="AAE25" i="32"/>
  <c r="AAF25" i="32"/>
  <c r="AAG25" i="32"/>
  <c r="AAH25" i="32"/>
  <c r="AAI25" i="32"/>
  <c r="AAJ25" i="32"/>
  <c r="AAK25" i="32"/>
  <c r="AAL25" i="32"/>
  <c r="AAM25" i="32"/>
  <c r="AAN25" i="32"/>
  <c r="AAO25" i="32"/>
  <c r="AAP25" i="32"/>
  <c r="AAQ25" i="32"/>
  <c r="AAR25" i="32"/>
  <c r="AAS25" i="32"/>
  <c r="AAT25" i="32"/>
  <c r="AAU25" i="32"/>
  <c r="AAV25" i="32"/>
  <c r="AAW25" i="32"/>
  <c r="AAX25" i="32"/>
  <c r="AAY25" i="32"/>
  <c r="AAZ25" i="32"/>
  <c r="ABA25" i="32"/>
  <c r="ABB25" i="32"/>
  <c r="ABC25" i="32"/>
  <c r="ABD25" i="32"/>
  <c r="ABE25" i="32"/>
  <c r="ABF25" i="32"/>
  <c r="ABG25" i="32"/>
  <c r="ABH25" i="32"/>
  <c r="ABI25" i="32"/>
  <c r="ABJ25" i="32"/>
  <c r="ABK25" i="32"/>
  <c r="ABL25" i="32"/>
  <c r="ABM25" i="32"/>
  <c r="ABN25" i="32"/>
  <c r="ABO25" i="32"/>
  <c r="ABP25" i="32"/>
  <c r="ABQ25" i="32"/>
  <c r="ABR25" i="32"/>
  <c r="ABS25" i="32"/>
  <c r="ABT25" i="32"/>
  <c r="ABU25" i="32"/>
  <c r="ABV25" i="32"/>
  <c r="ABW25" i="32"/>
  <c r="ABX25" i="32"/>
  <c r="ABY25" i="32"/>
  <c r="ABZ25" i="32"/>
  <c r="ACA25" i="32"/>
  <c r="ACB25" i="32"/>
  <c r="ACC25" i="32"/>
  <c r="ACD25" i="32"/>
  <c r="ACE25" i="32"/>
  <c r="ACF25" i="32"/>
  <c r="ACG25" i="32"/>
  <c r="ACH25" i="32"/>
  <c r="ACI25" i="32"/>
  <c r="ACJ25" i="32"/>
  <c r="ACK25" i="32"/>
  <c r="ACL25" i="32"/>
  <c r="ACM25" i="32"/>
  <c r="ACN25" i="32"/>
  <c r="ACO25" i="32"/>
  <c r="ACP25" i="32"/>
  <c r="ACQ25" i="32"/>
  <c r="ACR25" i="32"/>
  <c r="ACS25" i="32"/>
  <c r="ACT25" i="32"/>
  <c r="ACU25" i="32"/>
  <c r="ACV25" i="32"/>
  <c r="ACW25" i="32"/>
  <c r="ACX25" i="32"/>
  <c r="ACY25" i="32"/>
  <c r="ACZ25" i="32"/>
  <c r="ADA25" i="32"/>
  <c r="ADB25" i="32"/>
  <c r="ADC25" i="32"/>
  <c r="ADD25" i="32"/>
  <c r="ADE25" i="32"/>
  <c r="ADF25" i="32"/>
  <c r="ADG25" i="32"/>
  <c r="ADH25" i="32"/>
  <c r="ADI25" i="32"/>
  <c r="ADJ25" i="32"/>
  <c r="ADK25" i="32"/>
  <c r="ADL25" i="32"/>
  <c r="ADM25" i="32"/>
  <c r="ADN25" i="32"/>
  <c r="ADO25" i="32"/>
  <c r="ADP25" i="32"/>
  <c r="ADQ25" i="32"/>
  <c r="ADR25" i="32"/>
  <c r="ADS25" i="32"/>
  <c r="ADT25" i="32"/>
  <c r="ADU25" i="32"/>
  <c r="ADV25" i="32"/>
  <c r="ADW25" i="32"/>
  <c r="ADX25" i="32"/>
  <c r="ADY25" i="32"/>
  <c r="ADZ25" i="32"/>
  <c r="AEA25" i="32"/>
  <c r="AEB25" i="32"/>
  <c r="AEC25" i="32"/>
  <c r="AED25" i="32"/>
  <c r="AEE25" i="32"/>
  <c r="AEF25" i="32"/>
  <c r="AEG25" i="32"/>
  <c r="AEH25" i="32"/>
  <c r="AEI25" i="32"/>
  <c r="AEJ25" i="32"/>
  <c r="AEK25" i="32"/>
  <c r="AEL25" i="32"/>
  <c r="AEM25" i="32"/>
  <c r="AEN25" i="32"/>
  <c r="AEO25" i="32"/>
  <c r="AEP25" i="32"/>
  <c r="AEQ25" i="32"/>
  <c r="AER25" i="32"/>
  <c r="AES25" i="32"/>
  <c r="AET25" i="32"/>
  <c r="AEU25" i="32"/>
  <c r="AEV25" i="32"/>
  <c r="AEW25" i="32"/>
  <c r="AEX25" i="32"/>
  <c r="AEY25" i="32"/>
  <c r="AEZ25" i="32"/>
  <c r="AFA25" i="32"/>
  <c r="AFB25" i="32"/>
  <c r="AFC25" i="32"/>
  <c r="AFD25" i="32"/>
  <c r="AFE25" i="32"/>
  <c r="AFF25" i="32"/>
  <c r="AFG25" i="32"/>
  <c r="AFH25" i="32"/>
  <c r="AFI25" i="32"/>
  <c r="AFJ25" i="32"/>
  <c r="AFK25" i="32"/>
  <c r="AFL25" i="32"/>
  <c r="AFM25" i="32"/>
  <c r="AFN25" i="32"/>
  <c r="AFO25" i="32"/>
  <c r="AFP25" i="32"/>
  <c r="AFQ25" i="32"/>
  <c r="AFR25" i="32"/>
  <c r="AFS25" i="32"/>
  <c r="AFT25" i="32"/>
  <c r="AFU25" i="32"/>
  <c r="AFV25" i="32"/>
  <c r="AFW25" i="32"/>
  <c r="AFX25" i="32"/>
  <c r="AFY25" i="32"/>
  <c r="AFZ25" i="32"/>
  <c r="AGA25" i="32"/>
  <c r="AGB25" i="32"/>
  <c r="AGC25" i="32"/>
  <c r="AGD25" i="32"/>
  <c r="AGE25" i="32"/>
  <c r="AGF25" i="32"/>
  <c r="AGG25" i="32"/>
  <c r="AGH25" i="32"/>
  <c r="AGI25" i="32"/>
  <c r="AGJ25" i="32"/>
  <c r="AGK25" i="32"/>
  <c r="AGL25" i="32"/>
  <c r="AGM25" i="32"/>
  <c r="AGN25" i="32"/>
  <c r="AGO25" i="32"/>
  <c r="AGP25" i="32"/>
  <c r="AGQ25" i="32"/>
  <c r="AGR25" i="32"/>
  <c r="AGS25" i="32"/>
  <c r="AGT25" i="32"/>
  <c r="AGU25" i="32"/>
  <c r="AGV25" i="32"/>
  <c r="AGW25" i="32"/>
  <c r="AGX25" i="32"/>
  <c r="AGY25" i="32"/>
  <c r="AGZ25" i="32"/>
  <c r="AHA25" i="32"/>
  <c r="AHB25" i="32"/>
  <c r="AHC25" i="32"/>
  <c r="AHD25" i="32"/>
  <c r="AHE25" i="32"/>
  <c r="AHF25" i="32"/>
  <c r="AHG25" i="32"/>
  <c r="AHH25" i="32"/>
  <c r="AHI25" i="32"/>
  <c r="AHJ25" i="32"/>
  <c r="AHK25" i="32"/>
  <c r="AHL25" i="32"/>
  <c r="AHM25" i="32"/>
  <c r="AHN25" i="32"/>
  <c r="AHO25" i="32"/>
  <c r="AHP25" i="32"/>
  <c r="AHQ25" i="32"/>
  <c r="AHR25" i="32"/>
  <c r="AHS25" i="32"/>
  <c r="AHT25" i="32"/>
  <c r="AHU25" i="32"/>
  <c r="AHV25" i="32"/>
  <c r="AHW25" i="32"/>
  <c r="AHX25" i="32"/>
  <c r="AHY25" i="32"/>
  <c r="AHZ25" i="32"/>
  <c r="AIA25" i="32"/>
  <c r="AIB25" i="32"/>
  <c r="AIC25" i="32"/>
  <c r="AID25" i="32"/>
  <c r="AIE25" i="32"/>
  <c r="AIF25" i="32"/>
  <c r="AIG25" i="32"/>
  <c r="AIH25" i="32"/>
  <c r="AII25" i="32"/>
  <c r="AIJ25" i="32"/>
  <c r="AIK25" i="32"/>
  <c r="AIL25" i="32"/>
  <c r="AIM25" i="32"/>
  <c r="AIN25" i="32"/>
  <c r="AIO25" i="32"/>
  <c r="AIP25" i="32"/>
  <c r="AIQ25" i="32"/>
  <c r="AIR25" i="32"/>
  <c r="AIS25" i="32"/>
  <c r="AIT25" i="32"/>
  <c r="AIU25" i="32"/>
  <c r="AIV25" i="32"/>
  <c r="AIW25" i="32"/>
  <c r="AIX25" i="32"/>
  <c r="AIY25" i="32"/>
  <c r="AIZ25" i="32"/>
  <c r="AJA25" i="32"/>
  <c r="AJB25" i="32"/>
  <c r="AJC25" i="32"/>
  <c r="AJD25" i="32"/>
  <c r="AJE25" i="32"/>
  <c r="WX25" i="32"/>
  <c r="WY25" i="32" s="1"/>
  <c r="LE7" i="38" l="1"/>
  <c r="XH3" i="38"/>
  <c r="XI3" i="38" s="1"/>
  <c r="AJL4" i="38"/>
  <c r="XF4" i="38"/>
  <c r="XG4" i="38" s="1"/>
  <c r="XH4" i="38" s="1"/>
  <c r="LD9" i="38"/>
  <c r="LE9" i="38" s="1"/>
  <c r="LF9" i="38" s="1"/>
  <c r="AJR5" i="38"/>
  <c r="LB12" i="38"/>
  <c r="AJF2" i="38"/>
  <c r="LH11" i="38"/>
  <c r="LI11" i="38" s="1"/>
  <c r="XL10" i="38"/>
  <c r="XM12" i="38"/>
  <c r="AJO8" i="38"/>
  <c r="XH8" i="38"/>
  <c r="XK5" i="38"/>
  <c r="AJQ7" i="38"/>
  <c r="XJ7" i="38"/>
  <c r="XJ6" i="38"/>
  <c r="AJQ9" i="38"/>
  <c r="XJ9" i="38"/>
  <c r="AJP11" i="38"/>
  <c r="XI11" i="38"/>
  <c r="LA6" i="38"/>
  <c r="LB6" i="38" s="1"/>
  <c r="LC6" i="38" s="1"/>
  <c r="LD6" i="38" s="1"/>
  <c r="LA10" i="38"/>
  <c r="LF7" i="38"/>
  <c r="LG7" i="38" s="1"/>
  <c r="LH7" i="38" s="1"/>
  <c r="LI7" i="38" s="1"/>
  <c r="LG8" i="38"/>
  <c r="LH8" i="38" s="1"/>
  <c r="LI8" i="38" s="1"/>
  <c r="LC5" i="38"/>
  <c r="KY4" i="38"/>
  <c r="KQ2" i="38"/>
  <c r="KR2" i="38" s="1"/>
  <c r="AJH2" i="38" s="1"/>
  <c r="KX3" i="38"/>
  <c r="XA2" i="38"/>
  <c r="XB2" i="38" s="1"/>
  <c r="AJG18" i="34"/>
  <c r="WZ18" i="34"/>
  <c r="XA18" i="34" s="1"/>
  <c r="AJF18" i="34"/>
  <c r="KR18" i="34"/>
  <c r="WZ25" i="32"/>
  <c r="XI4" i="38" l="1"/>
  <c r="XJ4" i="38" s="1"/>
  <c r="XK4" i="38" s="1"/>
  <c r="XL4" i="38" s="1"/>
  <c r="LE6" i="38"/>
  <c r="LF6" i="38" s="1"/>
  <c r="LG6" i="38" s="1"/>
  <c r="LH6" i="38" s="1"/>
  <c r="AJO4" i="38"/>
  <c r="LG9" i="38"/>
  <c r="LH9" i="38" s="1"/>
  <c r="LI9" i="38" s="1"/>
  <c r="AJN4" i="38"/>
  <c r="AJQ6" i="38"/>
  <c r="LB10" i="38"/>
  <c r="AJQ10" i="38"/>
  <c r="KS2" i="38"/>
  <c r="AJI2" i="38" s="1"/>
  <c r="AJG2" i="38"/>
  <c r="AJR12" i="38"/>
  <c r="LC12" i="38"/>
  <c r="LD12" i="38" s="1"/>
  <c r="AJT12" i="38" s="1"/>
  <c r="XM10" i="38"/>
  <c r="AJR9" i="38"/>
  <c r="XK9" i="38"/>
  <c r="XL9" i="38" s="1"/>
  <c r="AJT9" i="38" s="1"/>
  <c r="AJR6" i="38"/>
  <c r="XK6" i="38"/>
  <c r="AJP8" i="38"/>
  <c r="XI8" i="38"/>
  <c r="AJS5" i="38"/>
  <c r="XL5" i="38"/>
  <c r="AJQ11" i="38"/>
  <c r="XJ11" i="38"/>
  <c r="AJR7" i="38"/>
  <c r="XK7" i="38"/>
  <c r="XN12" i="38"/>
  <c r="LD5" i="38"/>
  <c r="KZ4" i="38"/>
  <c r="AJN3" i="38"/>
  <c r="KY3" i="38"/>
  <c r="XJ3" i="38"/>
  <c r="XC2" i="38"/>
  <c r="AJH18" i="34"/>
  <c r="XB18" i="34"/>
  <c r="XC18" i="34" s="1"/>
  <c r="XD18" i="34" s="1"/>
  <c r="XA25" i="32"/>
  <c r="KS18" i="34"/>
  <c r="AJI18" i="34" s="1"/>
  <c r="XM4" i="38" l="1"/>
  <c r="XN4" i="38" s="1"/>
  <c r="XO4" i="38" s="1"/>
  <c r="XP4" i="38" s="1"/>
  <c r="XQ4" i="38" s="1"/>
  <c r="KT2" i="38"/>
  <c r="AJJ2" i="38" s="1"/>
  <c r="LA4" i="38"/>
  <c r="AJP4" i="38"/>
  <c r="XN10" i="38"/>
  <c r="AJS12" i="38"/>
  <c r="LE12" i="38"/>
  <c r="AJU12" i="38" s="1"/>
  <c r="LC10" i="38"/>
  <c r="AJR10" i="38"/>
  <c r="AJT5" i="38"/>
  <c r="XM5" i="38"/>
  <c r="XO12" i="38"/>
  <c r="XM9" i="38"/>
  <c r="AJQ8" i="38"/>
  <c r="XJ8" i="38"/>
  <c r="AJS9" i="38"/>
  <c r="AJS7" i="38"/>
  <c r="XL7" i="38"/>
  <c r="AJR11" i="38"/>
  <c r="XK11" i="38"/>
  <c r="AJS6" i="38"/>
  <c r="XL6" i="38"/>
  <c r="LI6" i="38"/>
  <c r="LE5" i="38"/>
  <c r="LF5" i="38" s="1"/>
  <c r="AJO3" i="38"/>
  <c r="KZ3" i="38"/>
  <c r="AJP3" i="38" s="1"/>
  <c r="KT18" i="34"/>
  <c r="AJJ18" i="34" s="1"/>
  <c r="XK3" i="38"/>
  <c r="XL3" i="38" s="1"/>
  <c r="XM3" i="38" s="1"/>
  <c r="XN3" i="38" s="1"/>
  <c r="XD2" i="38"/>
  <c r="XE18" i="34"/>
  <c r="XB25" i="32"/>
  <c r="XC25" i="32" s="1"/>
  <c r="KU2" i="38" l="1"/>
  <c r="AJK2" i="38" s="1"/>
  <c r="KU18" i="34"/>
  <c r="AJK18" i="34" s="1"/>
  <c r="XO10" i="38"/>
  <c r="XP10" i="38" s="1"/>
  <c r="LD10" i="38"/>
  <c r="AJS10" i="38"/>
  <c r="LF12" i="38"/>
  <c r="AJV12" i="38" s="1"/>
  <c r="LB4" i="38"/>
  <c r="AJQ4" i="38"/>
  <c r="AJS11" i="38"/>
  <c r="XL11" i="38"/>
  <c r="XP12" i="38"/>
  <c r="AJU9" i="38"/>
  <c r="XN9" i="38"/>
  <c r="AJT6" i="38"/>
  <c r="XM6" i="38"/>
  <c r="AJT7" i="38"/>
  <c r="XM7" i="38"/>
  <c r="AJR8" i="38"/>
  <c r="XK8" i="38"/>
  <c r="AJU5" i="38"/>
  <c r="XN5" i="38"/>
  <c r="LG5" i="38"/>
  <c r="LH5" i="38" s="1"/>
  <c r="LI5" i="38" s="1"/>
  <c r="LA3" i="38"/>
  <c r="AJQ3" i="38" s="1"/>
  <c r="XO3" i="38"/>
  <c r="XP3" i="38" s="1"/>
  <c r="XQ3" i="38" s="1"/>
  <c r="XE2" i="38"/>
  <c r="XF2" i="38" s="1"/>
  <c r="XF18" i="34"/>
  <c r="XD25" i="32"/>
  <c r="KV2" i="38" l="1"/>
  <c r="KV18" i="34"/>
  <c r="AJL18" i="34" s="1"/>
  <c r="XQ10" i="38"/>
  <c r="LG12" i="38"/>
  <c r="LH12" i="38" s="1"/>
  <c r="LI12" i="38" s="1"/>
  <c r="LC4" i="38"/>
  <c r="AJR4" i="38"/>
  <c r="LE10" i="38"/>
  <c r="AJU10" i="38" s="1"/>
  <c r="AJT10" i="38"/>
  <c r="AJU7" i="38"/>
  <c r="XN7" i="38"/>
  <c r="AJT11" i="38"/>
  <c r="XM11" i="38"/>
  <c r="AJU6" i="38"/>
  <c r="XN6" i="38"/>
  <c r="AJV5" i="38"/>
  <c r="XO5" i="38"/>
  <c r="AJS8" i="38"/>
  <c r="XL8" i="38"/>
  <c r="AJV9" i="38"/>
  <c r="XO9" i="38"/>
  <c r="AJW9" i="38" s="1"/>
  <c r="XQ12" i="38"/>
  <c r="LB3" i="38"/>
  <c r="AJR3" i="38" s="1"/>
  <c r="AJL2" i="38"/>
  <c r="KW2" i="38"/>
  <c r="XG2" i="38"/>
  <c r="XH2" i="38" s="1"/>
  <c r="XI2" i="38" s="1"/>
  <c r="XJ2" i="38" s="1"/>
  <c r="XK2" i="38" s="1"/>
  <c r="XL2" i="38" s="1"/>
  <c r="XG18" i="34"/>
  <c r="XE25" i="32"/>
  <c r="KP25" i="32"/>
  <c r="AJY7" i="37"/>
  <c r="AJX7" i="37"/>
  <c r="AJW7" i="37"/>
  <c r="AJV7" i="37"/>
  <c r="AJU7" i="37"/>
  <c r="AJT7" i="37"/>
  <c r="AJS7" i="37"/>
  <c r="AJR7" i="37"/>
  <c r="AJQ7" i="37"/>
  <c r="AJP7" i="37"/>
  <c r="AJO7" i="37"/>
  <c r="AJN7" i="37"/>
  <c r="AJM7" i="37"/>
  <c r="AJL7" i="37"/>
  <c r="AJK7" i="37"/>
  <c r="AJJ7" i="37"/>
  <c r="AJI7" i="37"/>
  <c r="AJH7" i="37"/>
  <c r="AJG7" i="37"/>
  <c r="AJE7" i="37"/>
  <c r="AJD7" i="37"/>
  <c r="AJC7" i="37"/>
  <c r="AJB7" i="37"/>
  <c r="AJA7" i="37"/>
  <c r="AIZ7" i="37"/>
  <c r="AIY7" i="37"/>
  <c r="AIX7" i="37"/>
  <c r="AIW7" i="37"/>
  <c r="AIV7" i="37"/>
  <c r="AIU7" i="37"/>
  <c r="AIT7" i="37"/>
  <c r="AIS7" i="37"/>
  <c r="AIR7" i="37"/>
  <c r="AIQ7" i="37"/>
  <c r="AIP7" i="37"/>
  <c r="AIO7" i="37"/>
  <c r="AIN7" i="37"/>
  <c r="AIM7" i="37"/>
  <c r="AIL7" i="37"/>
  <c r="AIK7" i="37"/>
  <c r="AIJ7" i="37"/>
  <c r="AII7" i="37"/>
  <c r="AIH7" i="37"/>
  <c r="AIG7" i="37"/>
  <c r="AIF7" i="37"/>
  <c r="AIE7" i="37"/>
  <c r="AID7" i="37"/>
  <c r="AIC7" i="37"/>
  <c r="AIB7" i="37"/>
  <c r="AIA7" i="37"/>
  <c r="AHZ7" i="37"/>
  <c r="AHY7" i="37"/>
  <c r="AHX7" i="37"/>
  <c r="AHW7" i="37"/>
  <c r="AHV7" i="37"/>
  <c r="AHU7" i="37"/>
  <c r="AHT7" i="37"/>
  <c r="AHS7" i="37"/>
  <c r="AHR7" i="37"/>
  <c r="AHQ7" i="37"/>
  <c r="AHP7" i="37"/>
  <c r="AHO7" i="37"/>
  <c r="AHN7" i="37"/>
  <c r="AHM7" i="37"/>
  <c r="AHL7" i="37"/>
  <c r="AHK7" i="37"/>
  <c r="AHJ7" i="37"/>
  <c r="AHI7" i="37"/>
  <c r="AHH7" i="37"/>
  <c r="AHG7" i="37"/>
  <c r="AHF7" i="37"/>
  <c r="AHE7" i="37"/>
  <c r="AHD7" i="37"/>
  <c r="AHC7" i="37"/>
  <c r="AHB7" i="37"/>
  <c r="AHA7" i="37"/>
  <c r="AGZ7" i="37"/>
  <c r="AGY7" i="37"/>
  <c r="AGX7" i="37"/>
  <c r="AGW7" i="37"/>
  <c r="AGV7" i="37"/>
  <c r="AGU7" i="37"/>
  <c r="AGT7" i="37"/>
  <c r="AGS7" i="37"/>
  <c r="AGR7" i="37"/>
  <c r="AGQ7" i="37"/>
  <c r="AGP7" i="37"/>
  <c r="AGO7" i="37"/>
  <c r="AGN7" i="37"/>
  <c r="AGM7" i="37"/>
  <c r="AGL7" i="37"/>
  <c r="AGK7" i="37"/>
  <c r="AGJ7" i="37"/>
  <c r="AGI7" i="37"/>
  <c r="AGH7" i="37"/>
  <c r="AGG7" i="37"/>
  <c r="AGF7" i="37"/>
  <c r="AGE7" i="37"/>
  <c r="AGD7" i="37"/>
  <c r="AGC7" i="37"/>
  <c r="AGB7" i="37"/>
  <c r="AGA7" i="37"/>
  <c r="AFZ7" i="37"/>
  <c r="AFY7" i="37"/>
  <c r="AFX7" i="37"/>
  <c r="AFW7" i="37"/>
  <c r="AFV7" i="37"/>
  <c r="AFU7" i="37"/>
  <c r="AFT7" i="37"/>
  <c r="AFS7" i="37"/>
  <c r="AFR7" i="37"/>
  <c r="AFQ7" i="37"/>
  <c r="AFP7" i="37"/>
  <c r="AFO7" i="37"/>
  <c r="AFN7" i="37"/>
  <c r="AFM7" i="37"/>
  <c r="AFL7" i="37"/>
  <c r="AFK7" i="37"/>
  <c r="AFJ7" i="37"/>
  <c r="AFI7" i="37"/>
  <c r="AFH7" i="37"/>
  <c r="AFG7" i="37"/>
  <c r="AFF7" i="37"/>
  <c r="AFE7" i="37"/>
  <c r="AFD7" i="37"/>
  <c r="AFC7" i="37"/>
  <c r="AFB7" i="37"/>
  <c r="AFA7" i="37"/>
  <c r="AEZ7" i="37"/>
  <c r="AEY7" i="37"/>
  <c r="AEX7" i="37"/>
  <c r="AEW7" i="37"/>
  <c r="AEV7" i="37"/>
  <c r="AEU7" i="37"/>
  <c r="AET7" i="37"/>
  <c r="AES7" i="37"/>
  <c r="AER7" i="37"/>
  <c r="AEQ7" i="37"/>
  <c r="AEP7" i="37"/>
  <c r="AEO7" i="37"/>
  <c r="AEN7" i="37"/>
  <c r="AEM7" i="37"/>
  <c r="AEL7" i="37"/>
  <c r="AEK7" i="37"/>
  <c r="AEJ7" i="37"/>
  <c r="AEI7" i="37"/>
  <c r="AEH7" i="37"/>
  <c r="AEG7" i="37"/>
  <c r="AEF7" i="37"/>
  <c r="AEE7" i="37"/>
  <c r="AED7" i="37"/>
  <c r="AEC7" i="37"/>
  <c r="AEB7" i="37"/>
  <c r="AEA7" i="37"/>
  <c r="ADZ7" i="37"/>
  <c r="ADY7" i="37"/>
  <c r="ADX7" i="37"/>
  <c r="ADW7" i="37"/>
  <c r="ADV7" i="37"/>
  <c r="ADU7" i="37"/>
  <c r="ADT7" i="37"/>
  <c r="ADS7" i="37"/>
  <c r="ADR7" i="37"/>
  <c r="ADQ7" i="37"/>
  <c r="ADP7" i="37"/>
  <c r="ADO7" i="37"/>
  <c r="ADN7" i="37"/>
  <c r="ADM7" i="37"/>
  <c r="ADL7" i="37"/>
  <c r="ADK7" i="37"/>
  <c r="ADJ7" i="37"/>
  <c r="ADI7" i="37"/>
  <c r="ADH7" i="37"/>
  <c r="ADG7" i="37"/>
  <c r="ADF7" i="37"/>
  <c r="ADE7" i="37"/>
  <c r="ADD7" i="37"/>
  <c r="ADC7" i="37"/>
  <c r="ADB7" i="37"/>
  <c r="ADA7" i="37"/>
  <c r="ACZ7" i="37"/>
  <c r="ACY7" i="37"/>
  <c r="ACX7" i="37"/>
  <c r="ACW7" i="37"/>
  <c r="ACV7" i="37"/>
  <c r="ACU7" i="37"/>
  <c r="ACT7" i="37"/>
  <c r="ACS7" i="37"/>
  <c r="ACR7" i="37"/>
  <c r="ACQ7" i="37"/>
  <c r="ACP7" i="37"/>
  <c r="ACO7" i="37"/>
  <c r="ACN7" i="37"/>
  <c r="ACM7" i="37"/>
  <c r="ACL7" i="37"/>
  <c r="ACK7" i="37"/>
  <c r="ACJ7" i="37"/>
  <c r="ACI7" i="37"/>
  <c r="ACH7" i="37"/>
  <c r="ACG7" i="37"/>
  <c r="ACF7" i="37"/>
  <c r="ACE7" i="37"/>
  <c r="ACD7" i="37"/>
  <c r="ACC7" i="37"/>
  <c r="ACB7" i="37"/>
  <c r="ACA7" i="37"/>
  <c r="ABZ7" i="37"/>
  <c r="ABY7" i="37"/>
  <c r="ABX7" i="37"/>
  <c r="ABW7" i="37"/>
  <c r="ABV7" i="37"/>
  <c r="ABU7" i="37"/>
  <c r="ABT7" i="37"/>
  <c r="ABS7" i="37"/>
  <c r="ABR7" i="37"/>
  <c r="ABQ7" i="37"/>
  <c r="ABP7" i="37"/>
  <c r="ABO7" i="37"/>
  <c r="ABN7" i="37"/>
  <c r="ABM7" i="37"/>
  <c r="ABL7" i="37"/>
  <c r="ABK7" i="37"/>
  <c r="ABJ7" i="37"/>
  <c r="ABI7" i="37"/>
  <c r="ABH7" i="37"/>
  <c r="ABG7" i="37"/>
  <c r="ABF7" i="37"/>
  <c r="ABE7" i="37"/>
  <c r="ABD7" i="37"/>
  <c r="ABC7" i="37"/>
  <c r="ABB7" i="37"/>
  <c r="ABA7" i="37"/>
  <c r="AAZ7" i="37"/>
  <c r="AAY7" i="37"/>
  <c r="AAX7" i="37"/>
  <c r="AAW7" i="37"/>
  <c r="AAV7" i="37"/>
  <c r="AAU7" i="37"/>
  <c r="AAT7" i="37"/>
  <c r="AAS7" i="37"/>
  <c r="AAR7" i="37"/>
  <c r="AAQ7" i="37"/>
  <c r="AAP7" i="37"/>
  <c r="AAO7" i="37"/>
  <c r="AAN7" i="37"/>
  <c r="AAM7" i="37"/>
  <c r="AAL7" i="37"/>
  <c r="AAK7" i="37"/>
  <c r="AAJ7" i="37"/>
  <c r="AAI7" i="37"/>
  <c r="AAH7" i="37"/>
  <c r="AAG7" i="37"/>
  <c r="AAF7" i="37"/>
  <c r="AAE7" i="37"/>
  <c r="AAD7" i="37"/>
  <c r="AAC7" i="37"/>
  <c r="AAB7" i="37"/>
  <c r="AAA7" i="37"/>
  <c r="ZZ7" i="37"/>
  <c r="ZY7" i="37"/>
  <c r="ZX7" i="37"/>
  <c r="ZW7" i="37"/>
  <c r="ZV7" i="37"/>
  <c r="ZU7" i="37"/>
  <c r="ZT7" i="37"/>
  <c r="ZS7" i="37"/>
  <c r="ZR7" i="37"/>
  <c r="ZQ7" i="37"/>
  <c r="ZP7" i="37"/>
  <c r="ZO7" i="37"/>
  <c r="ZN7" i="37"/>
  <c r="ZM7" i="37"/>
  <c r="ZL7" i="37"/>
  <c r="ZK7" i="37"/>
  <c r="ZJ7" i="37"/>
  <c r="ZI7" i="37"/>
  <c r="ZH7" i="37"/>
  <c r="ZG7" i="37"/>
  <c r="ZF7" i="37"/>
  <c r="ZE7" i="37"/>
  <c r="ZD7" i="37"/>
  <c r="ZC7" i="37"/>
  <c r="ZB7" i="37"/>
  <c r="ZA7" i="37"/>
  <c r="YZ7" i="37"/>
  <c r="YY7" i="37"/>
  <c r="YX7" i="37"/>
  <c r="YW7" i="37"/>
  <c r="YV7" i="37"/>
  <c r="YU7" i="37"/>
  <c r="YT7" i="37"/>
  <c r="YS7" i="37"/>
  <c r="YR7" i="37"/>
  <c r="YQ7" i="37"/>
  <c r="YP7" i="37"/>
  <c r="YO7" i="37"/>
  <c r="YN7" i="37"/>
  <c r="YM7" i="37"/>
  <c r="YL7" i="37"/>
  <c r="YK7" i="37"/>
  <c r="YJ7" i="37"/>
  <c r="YI7" i="37"/>
  <c r="YH7" i="37"/>
  <c r="YG7" i="37"/>
  <c r="YF7" i="37"/>
  <c r="YE7" i="37"/>
  <c r="YD7" i="37"/>
  <c r="YC7" i="37"/>
  <c r="YB7" i="37"/>
  <c r="YA7" i="37"/>
  <c r="XZ7" i="37"/>
  <c r="XY7" i="37"/>
  <c r="XX7" i="37"/>
  <c r="XW7" i="37"/>
  <c r="XV7" i="37"/>
  <c r="XU7" i="37"/>
  <c r="XT7" i="37"/>
  <c r="XS7" i="37"/>
  <c r="XR7" i="37"/>
  <c r="WX7" i="37"/>
  <c r="KP7" i="37"/>
  <c r="AJE6" i="37"/>
  <c r="AJD6" i="37"/>
  <c r="AJC6" i="37"/>
  <c r="AJB6" i="37"/>
  <c r="AJA6" i="37"/>
  <c r="AIZ6" i="37"/>
  <c r="AIY6" i="37"/>
  <c r="AIX6" i="37"/>
  <c r="AIW6" i="37"/>
  <c r="AIV6" i="37"/>
  <c r="AIU6" i="37"/>
  <c r="AIT6" i="37"/>
  <c r="AIS6" i="37"/>
  <c r="AIR6" i="37"/>
  <c r="AIQ6" i="37"/>
  <c r="AIP6" i="37"/>
  <c r="AIO6" i="37"/>
  <c r="AIN6" i="37"/>
  <c r="AIM6" i="37"/>
  <c r="AIL6" i="37"/>
  <c r="AIK6" i="37"/>
  <c r="AIJ6" i="37"/>
  <c r="AII6" i="37"/>
  <c r="AIH6" i="37"/>
  <c r="AIG6" i="37"/>
  <c r="AIF6" i="37"/>
  <c r="AIE6" i="37"/>
  <c r="AID6" i="37"/>
  <c r="AIC6" i="37"/>
  <c r="AIB6" i="37"/>
  <c r="AIA6" i="37"/>
  <c r="AHZ6" i="37"/>
  <c r="AHY6" i="37"/>
  <c r="AHX6" i="37"/>
  <c r="AHW6" i="37"/>
  <c r="AHV6" i="37"/>
  <c r="AHU6" i="37"/>
  <c r="AHT6" i="37"/>
  <c r="AHS6" i="37"/>
  <c r="AHR6" i="37"/>
  <c r="AHQ6" i="37"/>
  <c r="AHP6" i="37"/>
  <c r="AHO6" i="37"/>
  <c r="AHN6" i="37"/>
  <c r="AHM6" i="37"/>
  <c r="AHL6" i="37"/>
  <c r="AHK6" i="37"/>
  <c r="AHJ6" i="37"/>
  <c r="AHI6" i="37"/>
  <c r="AHH6" i="37"/>
  <c r="AHG6" i="37"/>
  <c r="AHF6" i="37"/>
  <c r="AHE6" i="37"/>
  <c r="AHD6" i="37"/>
  <c r="AHC6" i="37"/>
  <c r="AHB6" i="37"/>
  <c r="AHA6" i="37"/>
  <c r="AGZ6" i="37"/>
  <c r="AGY6" i="37"/>
  <c r="AGX6" i="37"/>
  <c r="AGW6" i="37"/>
  <c r="AGV6" i="37"/>
  <c r="AGU6" i="37"/>
  <c r="AGT6" i="37"/>
  <c r="AGS6" i="37"/>
  <c r="AGR6" i="37"/>
  <c r="AGQ6" i="37"/>
  <c r="AGP6" i="37"/>
  <c r="AGO6" i="37"/>
  <c r="AGN6" i="37"/>
  <c r="AGM6" i="37"/>
  <c r="AGL6" i="37"/>
  <c r="AGK6" i="37"/>
  <c r="AGJ6" i="37"/>
  <c r="AGI6" i="37"/>
  <c r="AGH6" i="37"/>
  <c r="AGG6" i="37"/>
  <c r="AGF6" i="37"/>
  <c r="AGE6" i="37"/>
  <c r="AGD6" i="37"/>
  <c r="AGC6" i="37"/>
  <c r="AGB6" i="37"/>
  <c r="AGA6" i="37"/>
  <c r="AFZ6" i="37"/>
  <c r="AFY6" i="37"/>
  <c r="AFX6" i="37"/>
  <c r="AFW6" i="37"/>
  <c r="AFV6" i="37"/>
  <c r="AFU6" i="37"/>
  <c r="AFT6" i="37"/>
  <c r="AFS6" i="37"/>
  <c r="AFR6" i="37"/>
  <c r="AFQ6" i="37"/>
  <c r="AFP6" i="37"/>
  <c r="AFO6" i="37"/>
  <c r="AFN6" i="37"/>
  <c r="AFM6" i="37"/>
  <c r="AFL6" i="37"/>
  <c r="AFK6" i="37"/>
  <c r="AFJ6" i="37"/>
  <c r="AFI6" i="37"/>
  <c r="AFH6" i="37"/>
  <c r="AFG6" i="37"/>
  <c r="AFF6" i="37"/>
  <c r="AFE6" i="37"/>
  <c r="AFD6" i="37"/>
  <c r="AFC6" i="37"/>
  <c r="AFB6" i="37"/>
  <c r="AFA6" i="37"/>
  <c r="AEZ6" i="37"/>
  <c r="AEY6" i="37"/>
  <c r="AEX6" i="37"/>
  <c r="AEW6" i="37"/>
  <c r="AEV6" i="37"/>
  <c r="AEU6" i="37"/>
  <c r="AET6" i="37"/>
  <c r="AES6" i="37"/>
  <c r="AER6" i="37"/>
  <c r="AEQ6" i="37"/>
  <c r="AEP6" i="37"/>
  <c r="AEO6" i="37"/>
  <c r="AEN6" i="37"/>
  <c r="AEM6" i="37"/>
  <c r="AEL6" i="37"/>
  <c r="AEK6" i="37"/>
  <c r="AEJ6" i="37"/>
  <c r="AEI6" i="37"/>
  <c r="AEH6" i="37"/>
  <c r="AEG6" i="37"/>
  <c r="AEF6" i="37"/>
  <c r="AEE6" i="37"/>
  <c r="AED6" i="37"/>
  <c r="AEC6" i="37"/>
  <c r="AEB6" i="37"/>
  <c r="AEA6" i="37"/>
  <c r="ADZ6" i="37"/>
  <c r="ADY6" i="37"/>
  <c r="ADX6" i="37"/>
  <c r="ADW6" i="37"/>
  <c r="ADV6" i="37"/>
  <c r="ADU6" i="37"/>
  <c r="ADT6" i="37"/>
  <c r="ADS6" i="37"/>
  <c r="ADR6" i="37"/>
  <c r="ADQ6" i="37"/>
  <c r="ADP6" i="37"/>
  <c r="ADO6" i="37"/>
  <c r="ADN6" i="37"/>
  <c r="ADM6" i="37"/>
  <c r="ADL6" i="37"/>
  <c r="ADK6" i="37"/>
  <c r="ADJ6" i="37"/>
  <c r="ADI6" i="37"/>
  <c r="ADH6" i="37"/>
  <c r="ADG6" i="37"/>
  <c r="ADF6" i="37"/>
  <c r="ADE6" i="37"/>
  <c r="ADD6" i="37"/>
  <c r="ADC6" i="37"/>
  <c r="ADB6" i="37"/>
  <c r="ADA6" i="37"/>
  <c r="ACZ6" i="37"/>
  <c r="ACY6" i="37"/>
  <c r="ACX6" i="37"/>
  <c r="ACW6" i="37"/>
  <c r="ACV6" i="37"/>
  <c r="ACU6" i="37"/>
  <c r="ACT6" i="37"/>
  <c r="ACS6" i="37"/>
  <c r="ACR6" i="37"/>
  <c r="ACQ6" i="37"/>
  <c r="ACP6" i="37"/>
  <c r="ACO6" i="37"/>
  <c r="ACN6" i="37"/>
  <c r="ACM6" i="37"/>
  <c r="ACL6" i="37"/>
  <c r="ACK6" i="37"/>
  <c r="ACJ6" i="37"/>
  <c r="ACI6" i="37"/>
  <c r="ACH6" i="37"/>
  <c r="ACG6" i="37"/>
  <c r="ACF6" i="37"/>
  <c r="ACE6" i="37"/>
  <c r="ACD6" i="37"/>
  <c r="ACC6" i="37"/>
  <c r="ACB6" i="37"/>
  <c r="ACA6" i="37"/>
  <c r="ABZ6" i="37"/>
  <c r="ABY6" i="37"/>
  <c r="ABX6" i="37"/>
  <c r="ABW6" i="37"/>
  <c r="ABV6" i="37"/>
  <c r="ABU6" i="37"/>
  <c r="ABT6" i="37"/>
  <c r="ABS6" i="37"/>
  <c r="ABR6" i="37"/>
  <c r="ABQ6" i="37"/>
  <c r="ABP6" i="37"/>
  <c r="ABO6" i="37"/>
  <c r="ABN6" i="37"/>
  <c r="ABM6" i="37"/>
  <c r="ABL6" i="37"/>
  <c r="ABK6" i="37"/>
  <c r="ABJ6" i="37"/>
  <c r="ABI6" i="37"/>
  <c r="ABH6" i="37"/>
  <c r="ABG6" i="37"/>
  <c r="ABF6" i="37"/>
  <c r="ABE6" i="37"/>
  <c r="ABD6" i="37"/>
  <c r="ABC6" i="37"/>
  <c r="ABB6" i="37"/>
  <c r="ABA6" i="37"/>
  <c r="AAZ6" i="37"/>
  <c r="AAY6" i="37"/>
  <c r="AAX6" i="37"/>
  <c r="AAW6" i="37"/>
  <c r="AAV6" i="37"/>
  <c r="AAU6" i="37"/>
  <c r="AAT6" i="37"/>
  <c r="AAS6" i="37"/>
  <c r="AAR6" i="37"/>
  <c r="AAQ6" i="37"/>
  <c r="AAP6" i="37"/>
  <c r="AAO6" i="37"/>
  <c r="AAN6" i="37"/>
  <c r="AAM6" i="37"/>
  <c r="AAL6" i="37"/>
  <c r="AAK6" i="37"/>
  <c r="AAJ6" i="37"/>
  <c r="AAI6" i="37"/>
  <c r="AAH6" i="37"/>
  <c r="AAG6" i="37"/>
  <c r="AAF6" i="37"/>
  <c r="AAE6" i="37"/>
  <c r="AAD6" i="37"/>
  <c r="AAC6" i="37"/>
  <c r="AAB6" i="37"/>
  <c r="AAA6" i="37"/>
  <c r="ZZ6" i="37"/>
  <c r="ZY6" i="37"/>
  <c r="ZX6" i="37"/>
  <c r="ZW6" i="37"/>
  <c r="ZV6" i="37"/>
  <c r="ZU6" i="37"/>
  <c r="ZT6" i="37"/>
  <c r="ZS6" i="37"/>
  <c r="ZR6" i="37"/>
  <c r="ZQ6" i="37"/>
  <c r="ZP6" i="37"/>
  <c r="ZO6" i="37"/>
  <c r="ZN6" i="37"/>
  <c r="ZM6" i="37"/>
  <c r="ZL6" i="37"/>
  <c r="ZK6" i="37"/>
  <c r="ZJ6" i="37"/>
  <c r="ZI6" i="37"/>
  <c r="ZH6" i="37"/>
  <c r="ZG6" i="37"/>
  <c r="ZF6" i="37"/>
  <c r="ZE6" i="37"/>
  <c r="ZD6" i="37"/>
  <c r="ZC6" i="37"/>
  <c r="ZB6" i="37"/>
  <c r="ZA6" i="37"/>
  <c r="YZ6" i="37"/>
  <c r="YY6" i="37"/>
  <c r="YX6" i="37"/>
  <c r="YW6" i="37"/>
  <c r="YV6" i="37"/>
  <c r="YU6" i="37"/>
  <c r="YT6" i="37"/>
  <c r="YS6" i="37"/>
  <c r="YR6" i="37"/>
  <c r="YQ6" i="37"/>
  <c r="YP6" i="37"/>
  <c r="YO6" i="37"/>
  <c r="YN6" i="37"/>
  <c r="YM6" i="37"/>
  <c r="YL6" i="37"/>
  <c r="YK6" i="37"/>
  <c r="YJ6" i="37"/>
  <c r="YI6" i="37"/>
  <c r="YH6" i="37"/>
  <c r="YG6" i="37"/>
  <c r="YF6" i="37"/>
  <c r="YE6" i="37"/>
  <c r="YD6" i="37"/>
  <c r="YC6" i="37"/>
  <c r="YB6" i="37"/>
  <c r="YA6" i="37"/>
  <c r="XZ6" i="37"/>
  <c r="XY6" i="37"/>
  <c r="XX6" i="37"/>
  <c r="XW6" i="37"/>
  <c r="XV6" i="37"/>
  <c r="XU6" i="37"/>
  <c r="XT6" i="37"/>
  <c r="XS6" i="37"/>
  <c r="XR6" i="37"/>
  <c r="WX6" i="37"/>
  <c r="KP6" i="37"/>
  <c r="AJE8" i="37"/>
  <c r="AJD8" i="37"/>
  <c r="AJC8" i="37"/>
  <c r="AJB8" i="37"/>
  <c r="AJA8" i="37"/>
  <c r="AIZ8" i="37"/>
  <c r="AIY8" i="37"/>
  <c r="AIX8" i="37"/>
  <c r="AIW8" i="37"/>
  <c r="AIV8" i="37"/>
  <c r="AIU8" i="37"/>
  <c r="AIT8" i="37"/>
  <c r="AIS8" i="37"/>
  <c r="AIR8" i="37"/>
  <c r="AIQ8" i="37"/>
  <c r="AIP8" i="37"/>
  <c r="AIO8" i="37"/>
  <c r="AIN8" i="37"/>
  <c r="AIM8" i="37"/>
  <c r="AIL8" i="37"/>
  <c r="AIK8" i="37"/>
  <c r="AIJ8" i="37"/>
  <c r="AII8" i="37"/>
  <c r="AIH8" i="37"/>
  <c r="AIG8" i="37"/>
  <c r="AIF8" i="37"/>
  <c r="AIE8" i="37"/>
  <c r="AID8" i="37"/>
  <c r="AIC8" i="37"/>
  <c r="AIB8" i="37"/>
  <c r="AIA8" i="37"/>
  <c r="AHZ8" i="37"/>
  <c r="AHY8" i="37"/>
  <c r="AHX8" i="37"/>
  <c r="AHW8" i="37"/>
  <c r="AHV8" i="37"/>
  <c r="AHU8" i="37"/>
  <c r="AHT8" i="37"/>
  <c r="AHS8" i="37"/>
  <c r="AHR8" i="37"/>
  <c r="AHQ8" i="37"/>
  <c r="AHP8" i="37"/>
  <c r="AHO8" i="37"/>
  <c r="AHN8" i="37"/>
  <c r="AHM8" i="37"/>
  <c r="AHL8" i="37"/>
  <c r="AHK8" i="37"/>
  <c r="AHJ8" i="37"/>
  <c r="AHI8" i="37"/>
  <c r="AHH8" i="37"/>
  <c r="AHG8" i="37"/>
  <c r="AHF8" i="37"/>
  <c r="AHE8" i="37"/>
  <c r="AHD8" i="37"/>
  <c r="AHC8" i="37"/>
  <c r="AHB8" i="37"/>
  <c r="AHA8" i="37"/>
  <c r="AGZ8" i="37"/>
  <c r="AGY8" i="37"/>
  <c r="AGX8" i="37"/>
  <c r="AGW8" i="37"/>
  <c r="AGV8" i="37"/>
  <c r="AGU8" i="37"/>
  <c r="AGT8" i="37"/>
  <c r="AGS8" i="37"/>
  <c r="AGR8" i="37"/>
  <c r="AGQ8" i="37"/>
  <c r="AGP8" i="37"/>
  <c r="AGO8" i="37"/>
  <c r="AGN8" i="37"/>
  <c r="AGM8" i="37"/>
  <c r="AGL8" i="37"/>
  <c r="AGK8" i="37"/>
  <c r="AGJ8" i="37"/>
  <c r="AGI8" i="37"/>
  <c r="AGH8" i="37"/>
  <c r="AGG8" i="37"/>
  <c r="AGF8" i="37"/>
  <c r="AGE8" i="37"/>
  <c r="AGD8" i="37"/>
  <c r="AGC8" i="37"/>
  <c r="AGB8" i="37"/>
  <c r="AGA8" i="37"/>
  <c r="AFZ8" i="37"/>
  <c r="AFY8" i="37"/>
  <c r="AFX8" i="37"/>
  <c r="AFW8" i="37"/>
  <c r="AFV8" i="37"/>
  <c r="AFU8" i="37"/>
  <c r="AFT8" i="37"/>
  <c r="AFS8" i="37"/>
  <c r="AFR8" i="37"/>
  <c r="AFQ8" i="37"/>
  <c r="AFP8" i="37"/>
  <c r="AFO8" i="37"/>
  <c r="AFN8" i="37"/>
  <c r="AFM8" i="37"/>
  <c r="AFL8" i="37"/>
  <c r="AFK8" i="37"/>
  <c r="AFJ8" i="37"/>
  <c r="AFI8" i="37"/>
  <c r="AFH8" i="37"/>
  <c r="AFG8" i="37"/>
  <c r="AFF8" i="37"/>
  <c r="AFE8" i="37"/>
  <c r="AFD8" i="37"/>
  <c r="AFC8" i="37"/>
  <c r="AFB8" i="37"/>
  <c r="AFA8" i="37"/>
  <c r="AEZ8" i="37"/>
  <c r="AEY8" i="37"/>
  <c r="AEX8" i="37"/>
  <c r="AEW8" i="37"/>
  <c r="AEV8" i="37"/>
  <c r="AEU8" i="37"/>
  <c r="AET8" i="37"/>
  <c r="AES8" i="37"/>
  <c r="AER8" i="37"/>
  <c r="AEQ8" i="37"/>
  <c r="AEP8" i="37"/>
  <c r="AEO8" i="37"/>
  <c r="AEN8" i="37"/>
  <c r="AEM8" i="37"/>
  <c r="AEL8" i="37"/>
  <c r="AEK8" i="37"/>
  <c r="AEJ8" i="37"/>
  <c r="AEI8" i="37"/>
  <c r="AEH8" i="37"/>
  <c r="AEG8" i="37"/>
  <c r="AEF8" i="37"/>
  <c r="AEE8" i="37"/>
  <c r="AED8" i="37"/>
  <c r="AEC8" i="37"/>
  <c r="AEB8" i="37"/>
  <c r="AEA8" i="37"/>
  <c r="ADZ8" i="37"/>
  <c r="ADY8" i="37"/>
  <c r="ADX8" i="37"/>
  <c r="ADW8" i="37"/>
  <c r="ADV8" i="37"/>
  <c r="ADU8" i="37"/>
  <c r="ADT8" i="37"/>
  <c r="ADS8" i="37"/>
  <c r="ADR8" i="37"/>
  <c r="ADQ8" i="37"/>
  <c r="ADP8" i="37"/>
  <c r="ADO8" i="37"/>
  <c r="ADN8" i="37"/>
  <c r="ADM8" i="37"/>
  <c r="ADL8" i="37"/>
  <c r="ADK8" i="37"/>
  <c r="ADJ8" i="37"/>
  <c r="ADI8" i="37"/>
  <c r="ADH8" i="37"/>
  <c r="ADG8" i="37"/>
  <c r="ADF8" i="37"/>
  <c r="ADE8" i="37"/>
  <c r="ADD8" i="37"/>
  <c r="ADC8" i="37"/>
  <c r="ADB8" i="37"/>
  <c r="ADA8" i="37"/>
  <c r="ACZ8" i="37"/>
  <c r="ACY8" i="37"/>
  <c r="ACX8" i="37"/>
  <c r="ACW8" i="37"/>
  <c r="ACV8" i="37"/>
  <c r="ACU8" i="37"/>
  <c r="ACT8" i="37"/>
  <c r="ACS8" i="37"/>
  <c r="ACR8" i="37"/>
  <c r="ACQ8" i="37"/>
  <c r="ACP8" i="37"/>
  <c r="ACO8" i="37"/>
  <c r="ACN8" i="37"/>
  <c r="ACM8" i="37"/>
  <c r="ACL8" i="37"/>
  <c r="ACK8" i="37"/>
  <c r="ACJ8" i="37"/>
  <c r="ACI8" i="37"/>
  <c r="ACH8" i="37"/>
  <c r="ACG8" i="37"/>
  <c r="ACF8" i="37"/>
  <c r="ACE8" i="37"/>
  <c r="ACD8" i="37"/>
  <c r="ACC8" i="37"/>
  <c r="ACB8" i="37"/>
  <c r="ACA8" i="37"/>
  <c r="ABZ8" i="37"/>
  <c r="ABY8" i="37"/>
  <c r="ABX8" i="37"/>
  <c r="ABW8" i="37"/>
  <c r="ABV8" i="37"/>
  <c r="ABU8" i="37"/>
  <c r="ABT8" i="37"/>
  <c r="ABS8" i="37"/>
  <c r="ABR8" i="37"/>
  <c r="ABQ8" i="37"/>
  <c r="ABP8" i="37"/>
  <c r="ABO8" i="37"/>
  <c r="ABN8" i="37"/>
  <c r="ABM8" i="37"/>
  <c r="ABL8" i="37"/>
  <c r="ABK8" i="37"/>
  <c r="ABJ8" i="37"/>
  <c r="ABI8" i="37"/>
  <c r="ABH8" i="37"/>
  <c r="ABG8" i="37"/>
  <c r="ABF8" i="37"/>
  <c r="ABE8" i="37"/>
  <c r="ABD8" i="37"/>
  <c r="ABC8" i="37"/>
  <c r="ABB8" i="37"/>
  <c r="ABA8" i="37"/>
  <c r="AAZ8" i="37"/>
  <c r="AAY8" i="37"/>
  <c r="AAX8" i="37"/>
  <c r="AAW8" i="37"/>
  <c r="AAV8" i="37"/>
  <c r="AAU8" i="37"/>
  <c r="AAT8" i="37"/>
  <c r="AAS8" i="37"/>
  <c r="AAR8" i="37"/>
  <c r="AAQ8" i="37"/>
  <c r="AAP8" i="37"/>
  <c r="AAO8" i="37"/>
  <c r="AAN8" i="37"/>
  <c r="AAM8" i="37"/>
  <c r="AAL8" i="37"/>
  <c r="AAK8" i="37"/>
  <c r="AAJ8" i="37"/>
  <c r="AAI8" i="37"/>
  <c r="AAH8" i="37"/>
  <c r="AAG8" i="37"/>
  <c r="AAF8" i="37"/>
  <c r="AAE8" i="37"/>
  <c r="AAD8" i="37"/>
  <c r="AAC8" i="37"/>
  <c r="AAB8" i="37"/>
  <c r="AAA8" i="37"/>
  <c r="ZZ8" i="37"/>
  <c r="ZY8" i="37"/>
  <c r="ZX8" i="37"/>
  <c r="ZW8" i="37"/>
  <c r="ZV8" i="37"/>
  <c r="ZU8" i="37"/>
  <c r="ZT8" i="37"/>
  <c r="ZS8" i="37"/>
  <c r="ZR8" i="37"/>
  <c r="ZQ8" i="37"/>
  <c r="ZP8" i="37"/>
  <c r="ZO8" i="37"/>
  <c r="ZN8" i="37"/>
  <c r="ZM8" i="37"/>
  <c r="ZL8" i="37"/>
  <c r="ZK8" i="37"/>
  <c r="ZJ8" i="37"/>
  <c r="ZI8" i="37"/>
  <c r="ZH8" i="37"/>
  <c r="ZG8" i="37"/>
  <c r="ZF8" i="37"/>
  <c r="ZE8" i="37"/>
  <c r="ZD8" i="37"/>
  <c r="ZC8" i="37"/>
  <c r="ZB8" i="37"/>
  <c r="ZA8" i="37"/>
  <c r="YZ8" i="37"/>
  <c r="YY8" i="37"/>
  <c r="YX8" i="37"/>
  <c r="YW8" i="37"/>
  <c r="YV8" i="37"/>
  <c r="YU8" i="37"/>
  <c r="YT8" i="37"/>
  <c r="YS8" i="37"/>
  <c r="YR8" i="37"/>
  <c r="YQ8" i="37"/>
  <c r="YP8" i="37"/>
  <c r="YO8" i="37"/>
  <c r="YN8" i="37"/>
  <c r="YM8" i="37"/>
  <c r="YL8" i="37"/>
  <c r="YK8" i="37"/>
  <c r="YJ8" i="37"/>
  <c r="YI8" i="37"/>
  <c r="YH8" i="37"/>
  <c r="YG8" i="37"/>
  <c r="YF8" i="37"/>
  <c r="YE8" i="37"/>
  <c r="YD8" i="37"/>
  <c r="YC8" i="37"/>
  <c r="YB8" i="37"/>
  <c r="YA8" i="37"/>
  <c r="XZ8" i="37"/>
  <c r="XY8" i="37"/>
  <c r="XX8" i="37"/>
  <c r="XW8" i="37"/>
  <c r="XV8" i="37"/>
  <c r="XU8" i="37"/>
  <c r="XT8" i="37"/>
  <c r="XS8" i="37"/>
  <c r="XR8" i="37"/>
  <c r="WX8" i="37"/>
  <c r="KP8" i="37"/>
  <c r="AJE5" i="37"/>
  <c r="AJD5" i="37"/>
  <c r="AJC5" i="37"/>
  <c r="AJB5" i="37"/>
  <c r="AJA5" i="37"/>
  <c r="AIZ5" i="37"/>
  <c r="AIY5" i="37"/>
  <c r="AIX5" i="37"/>
  <c r="AIW5" i="37"/>
  <c r="AIV5" i="37"/>
  <c r="AIU5" i="37"/>
  <c r="AIT5" i="37"/>
  <c r="AIS5" i="37"/>
  <c r="AIR5" i="37"/>
  <c r="AIQ5" i="37"/>
  <c r="AIP5" i="37"/>
  <c r="AIO5" i="37"/>
  <c r="AIN5" i="37"/>
  <c r="AIM5" i="37"/>
  <c r="AIL5" i="37"/>
  <c r="AIK5" i="37"/>
  <c r="AIJ5" i="37"/>
  <c r="AII5" i="37"/>
  <c r="AIH5" i="37"/>
  <c r="AIG5" i="37"/>
  <c r="AIF5" i="37"/>
  <c r="AIE5" i="37"/>
  <c r="AID5" i="37"/>
  <c r="AIC5" i="37"/>
  <c r="AIB5" i="37"/>
  <c r="AIA5" i="37"/>
  <c r="AHZ5" i="37"/>
  <c r="AHY5" i="37"/>
  <c r="AHX5" i="37"/>
  <c r="AHW5" i="37"/>
  <c r="AHV5" i="37"/>
  <c r="AHU5" i="37"/>
  <c r="AHT5" i="37"/>
  <c r="AHS5" i="37"/>
  <c r="AHR5" i="37"/>
  <c r="AHQ5" i="37"/>
  <c r="AHP5" i="37"/>
  <c r="AHO5" i="37"/>
  <c r="AHN5" i="37"/>
  <c r="AHM5" i="37"/>
  <c r="AHL5" i="37"/>
  <c r="AHK5" i="37"/>
  <c r="AHJ5" i="37"/>
  <c r="AHI5" i="37"/>
  <c r="AHH5" i="37"/>
  <c r="AHG5" i="37"/>
  <c r="AHF5" i="37"/>
  <c r="AHE5" i="37"/>
  <c r="AHD5" i="37"/>
  <c r="AHC5" i="37"/>
  <c r="AHB5" i="37"/>
  <c r="AHA5" i="37"/>
  <c r="AGZ5" i="37"/>
  <c r="AGY5" i="37"/>
  <c r="AGX5" i="37"/>
  <c r="AGW5" i="37"/>
  <c r="AGV5" i="37"/>
  <c r="AGU5" i="37"/>
  <c r="AGT5" i="37"/>
  <c r="AGS5" i="37"/>
  <c r="AGR5" i="37"/>
  <c r="AGQ5" i="37"/>
  <c r="AGP5" i="37"/>
  <c r="AGO5" i="37"/>
  <c r="AGN5" i="37"/>
  <c r="AGM5" i="37"/>
  <c r="AGL5" i="37"/>
  <c r="AGK5" i="37"/>
  <c r="AGJ5" i="37"/>
  <c r="AGI5" i="37"/>
  <c r="AGH5" i="37"/>
  <c r="AGG5" i="37"/>
  <c r="AGF5" i="37"/>
  <c r="AGE5" i="37"/>
  <c r="AGD5" i="37"/>
  <c r="AGC5" i="37"/>
  <c r="AGB5" i="37"/>
  <c r="AGA5" i="37"/>
  <c r="AFZ5" i="37"/>
  <c r="AFY5" i="37"/>
  <c r="AFX5" i="37"/>
  <c r="AFW5" i="37"/>
  <c r="AFV5" i="37"/>
  <c r="AFU5" i="37"/>
  <c r="AFT5" i="37"/>
  <c r="AFS5" i="37"/>
  <c r="AFR5" i="37"/>
  <c r="AFQ5" i="37"/>
  <c r="AFP5" i="37"/>
  <c r="AFO5" i="37"/>
  <c r="AFN5" i="37"/>
  <c r="AFM5" i="37"/>
  <c r="AFL5" i="37"/>
  <c r="AFK5" i="37"/>
  <c r="AFJ5" i="37"/>
  <c r="AFI5" i="37"/>
  <c r="AFH5" i="37"/>
  <c r="AFG5" i="37"/>
  <c r="AFF5" i="37"/>
  <c r="AFE5" i="37"/>
  <c r="AFD5" i="37"/>
  <c r="AFC5" i="37"/>
  <c r="AFB5" i="37"/>
  <c r="AFA5" i="37"/>
  <c r="AEZ5" i="37"/>
  <c r="AEY5" i="37"/>
  <c r="AEX5" i="37"/>
  <c r="AEW5" i="37"/>
  <c r="AEV5" i="37"/>
  <c r="AEU5" i="37"/>
  <c r="AET5" i="37"/>
  <c r="AES5" i="37"/>
  <c r="AER5" i="37"/>
  <c r="AEQ5" i="37"/>
  <c r="AEP5" i="37"/>
  <c r="AEO5" i="37"/>
  <c r="AEN5" i="37"/>
  <c r="AEM5" i="37"/>
  <c r="AEL5" i="37"/>
  <c r="AEK5" i="37"/>
  <c r="AEJ5" i="37"/>
  <c r="AEI5" i="37"/>
  <c r="AEH5" i="37"/>
  <c r="AEG5" i="37"/>
  <c r="AEF5" i="37"/>
  <c r="AEE5" i="37"/>
  <c r="AED5" i="37"/>
  <c r="AEC5" i="37"/>
  <c r="AEB5" i="37"/>
  <c r="AEA5" i="37"/>
  <c r="ADZ5" i="37"/>
  <c r="ADY5" i="37"/>
  <c r="ADX5" i="37"/>
  <c r="ADW5" i="37"/>
  <c r="ADV5" i="37"/>
  <c r="ADU5" i="37"/>
  <c r="ADT5" i="37"/>
  <c r="ADS5" i="37"/>
  <c r="ADR5" i="37"/>
  <c r="ADQ5" i="37"/>
  <c r="ADP5" i="37"/>
  <c r="ADO5" i="37"/>
  <c r="ADN5" i="37"/>
  <c r="ADM5" i="37"/>
  <c r="ADL5" i="37"/>
  <c r="ADK5" i="37"/>
  <c r="ADJ5" i="37"/>
  <c r="ADI5" i="37"/>
  <c r="ADH5" i="37"/>
  <c r="ADG5" i="37"/>
  <c r="ADF5" i="37"/>
  <c r="ADE5" i="37"/>
  <c r="ADD5" i="37"/>
  <c r="ADC5" i="37"/>
  <c r="ADB5" i="37"/>
  <c r="ADA5" i="37"/>
  <c r="ACZ5" i="37"/>
  <c r="ACY5" i="37"/>
  <c r="ACX5" i="37"/>
  <c r="ACW5" i="37"/>
  <c r="ACV5" i="37"/>
  <c r="ACU5" i="37"/>
  <c r="ACT5" i="37"/>
  <c r="ACS5" i="37"/>
  <c r="ACR5" i="37"/>
  <c r="ACQ5" i="37"/>
  <c r="ACP5" i="37"/>
  <c r="ACO5" i="37"/>
  <c r="ACN5" i="37"/>
  <c r="ACM5" i="37"/>
  <c r="ACL5" i="37"/>
  <c r="ACK5" i="37"/>
  <c r="ACJ5" i="37"/>
  <c r="ACI5" i="37"/>
  <c r="ACH5" i="37"/>
  <c r="ACG5" i="37"/>
  <c r="ACF5" i="37"/>
  <c r="ACE5" i="37"/>
  <c r="ACD5" i="37"/>
  <c r="ACC5" i="37"/>
  <c r="ACB5" i="37"/>
  <c r="ACA5" i="37"/>
  <c r="ABZ5" i="37"/>
  <c r="ABY5" i="37"/>
  <c r="ABX5" i="37"/>
  <c r="ABW5" i="37"/>
  <c r="ABV5" i="37"/>
  <c r="ABU5" i="37"/>
  <c r="ABT5" i="37"/>
  <c r="ABS5" i="37"/>
  <c r="ABR5" i="37"/>
  <c r="ABQ5" i="37"/>
  <c r="ABP5" i="37"/>
  <c r="ABO5" i="37"/>
  <c r="ABN5" i="37"/>
  <c r="ABM5" i="37"/>
  <c r="ABL5" i="37"/>
  <c r="ABK5" i="37"/>
  <c r="ABJ5" i="37"/>
  <c r="ABI5" i="37"/>
  <c r="ABH5" i="37"/>
  <c r="ABG5" i="37"/>
  <c r="ABF5" i="37"/>
  <c r="ABE5" i="37"/>
  <c r="ABD5" i="37"/>
  <c r="ABC5" i="37"/>
  <c r="ABB5" i="37"/>
  <c r="ABA5" i="37"/>
  <c r="AAZ5" i="37"/>
  <c r="AAY5" i="37"/>
  <c r="AAX5" i="37"/>
  <c r="AAW5" i="37"/>
  <c r="AAV5" i="37"/>
  <c r="AAU5" i="37"/>
  <c r="AAT5" i="37"/>
  <c r="AAS5" i="37"/>
  <c r="AAR5" i="37"/>
  <c r="AAQ5" i="37"/>
  <c r="AAP5" i="37"/>
  <c r="AAO5" i="37"/>
  <c r="AAN5" i="37"/>
  <c r="AAM5" i="37"/>
  <c r="AAL5" i="37"/>
  <c r="AAK5" i="37"/>
  <c r="AAJ5" i="37"/>
  <c r="AAI5" i="37"/>
  <c r="AAH5" i="37"/>
  <c r="AAG5" i="37"/>
  <c r="AAF5" i="37"/>
  <c r="AAE5" i="37"/>
  <c r="AAD5" i="37"/>
  <c r="AAC5" i="37"/>
  <c r="AAB5" i="37"/>
  <c r="AAA5" i="37"/>
  <c r="ZZ5" i="37"/>
  <c r="ZY5" i="37"/>
  <c r="ZX5" i="37"/>
  <c r="ZW5" i="37"/>
  <c r="ZV5" i="37"/>
  <c r="ZU5" i="37"/>
  <c r="ZT5" i="37"/>
  <c r="ZS5" i="37"/>
  <c r="ZR5" i="37"/>
  <c r="ZQ5" i="37"/>
  <c r="ZP5" i="37"/>
  <c r="ZO5" i="37"/>
  <c r="ZN5" i="37"/>
  <c r="ZM5" i="37"/>
  <c r="ZL5" i="37"/>
  <c r="ZK5" i="37"/>
  <c r="ZJ5" i="37"/>
  <c r="ZI5" i="37"/>
  <c r="ZH5" i="37"/>
  <c r="ZG5" i="37"/>
  <c r="ZF5" i="37"/>
  <c r="ZE5" i="37"/>
  <c r="ZD5" i="37"/>
  <c r="ZC5" i="37"/>
  <c r="ZB5" i="37"/>
  <c r="ZA5" i="37"/>
  <c r="YZ5" i="37"/>
  <c r="YY5" i="37"/>
  <c r="YX5" i="37"/>
  <c r="YW5" i="37"/>
  <c r="YV5" i="37"/>
  <c r="YU5" i="37"/>
  <c r="YT5" i="37"/>
  <c r="YS5" i="37"/>
  <c r="YR5" i="37"/>
  <c r="YQ5" i="37"/>
  <c r="YP5" i="37"/>
  <c r="YO5" i="37"/>
  <c r="YN5" i="37"/>
  <c r="YM5" i="37"/>
  <c r="YL5" i="37"/>
  <c r="YK5" i="37"/>
  <c r="YJ5" i="37"/>
  <c r="YI5" i="37"/>
  <c r="YH5" i="37"/>
  <c r="YG5" i="37"/>
  <c r="YF5" i="37"/>
  <c r="YE5" i="37"/>
  <c r="YD5" i="37"/>
  <c r="YC5" i="37"/>
  <c r="YB5" i="37"/>
  <c r="YA5" i="37"/>
  <c r="XZ5" i="37"/>
  <c r="XY5" i="37"/>
  <c r="XX5" i="37"/>
  <c r="XW5" i="37"/>
  <c r="XV5" i="37"/>
  <c r="XU5" i="37"/>
  <c r="XT5" i="37"/>
  <c r="XS5" i="37"/>
  <c r="XR5" i="37"/>
  <c r="WX5" i="37"/>
  <c r="KP5" i="37"/>
  <c r="AJE4" i="37"/>
  <c r="AJD4" i="37"/>
  <c r="AJC4" i="37"/>
  <c r="AJB4" i="37"/>
  <c r="AJA4" i="37"/>
  <c r="AIZ4" i="37"/>
  <c r="AIY4" i="37"/>
  <c r="AIX4" i="37"/>
  <c r="AIW4" i="37"/>
  <c r="AIV4" i="37"/>
  <c r="AIU4" i="37"/>
  <c r="AIT4" i="37"/>
  <c r="AIS4" i="37"/>
  <c r="AIR4" i="37"/>
  <c r="AIQ4" i="37"/>
  <c r="AIP4" i="37"/>
  <c r="AIO4" i="37"/>
  <c r="AIN4" i="37"/>
  <c r="AIM4" i="37"/>
  <c r="AIL4" i="37"/>
  <c r="AIK4" i="37"/>
  <c r="AIJ4" i="37"/>
  <c r="AII4" i="37"/>
  <c r="AIH4" i="37"/>
  <c r="AIG4" i="37"/>
  <c r="AIF4" i="37"/>
  <c r="AIE4" i="37"/>
  <c r="AID4" i="37"/>
  <c r="AIC4" i="37"/>
  <c r="AIB4" i="37"/>
  <c r="AIA4" i="37"/>
  <c r="AHZ4" i="37"/>
  <c r="AHY4" i="37"/>
  <c r="AHX4" i="37"/>
  <c r="AHW4" i="37"/>
  <c r="AHV4" i="37"/>
  <c r="AHU4" i="37"/>
  <c r="AHT4" i="37"/>
  <c r="AHS4" i="37"/>
  <c r="AHR4" i="37"/>
  <c r="AHQ4" i="37"/>
  <c r="AHP4" i="37"/>
  <c r="AHO4" i="37"/>
  <c r="AHN4" i="37"/>
  <c r="AHM4" i="37"/>
  <c r="AHL4" i="37"/>
  <c r="AHK4" i="37"/>
  <c r="AHJ4" i="37"/>
  <c r="AHI4" i="37"/>
  <c r="AHH4" i="37"/>
  <c r="AHG4" i="37"/>
  <c r="AHF4" i="37"/>
  <c r="AHE4" i="37"/>
  <c r="AHD4" i="37"/>
  <c r="AHC4" i="37"/>
  <c r="AHB4" i="37"/>
  <c r="AHA4" i="37"/>
  <c r="AGZ4" i="37"/>
  <c r="AGY4" i="37"/>
  <c r="AGX4" i="37"/>
  <c r="AGW4" i="37"/>
  <c r="AGV4" i="37"/>
  <c r="AGU4" i="37"/>
  <c r="AGT4" i="37"/>
  <c r="AGS4" i="37"/>
  <c r="AGR4" i="37"/>
  <c r="AGQ4" i="37"/>
  <c r="AGP4" i="37"/>
  <c r="AGO4" i="37"/>
  <c r="AGN4" i="37"/>
  <c r="AGM4" i="37"/>
  <c r="AGL4" i="37"/>
  <c r="AGK4" i="37"/>
  <c r="AGJ4" i="37"/>
  <c r="AGI4" i="37"/>
  <c r="AGH4" i="37"/>
  <c r="AGG4" i="37"/>
  <c r="AGF4" i="37"/>
  <c r="AGE4" i="37"/>
  <c r="AGD4" i="37"/>
  <c r="AGC4" i="37"/>
  <c r="AGB4" i="37"/>
  <c r="AGA4" i="37"/>
  <c r="AFZ4" i="37"/>
  <c r="AFY4" i="37"/>
  <c r="AFX4" i="37"/>
  <c r="AFW4" i="37"/>
  <c r="AFV4" i="37"/>
  <c r="AFU4" i="37"/>
  <c r="AFT4" i="37"/>
  <c r="AFS4" i="37"/>
  <c r="AFR4" i="37"/>
  <c r="AFQ4" i="37"/>
  <c r="AFP4" i="37"/>
  <c r="AFO4" i="37"/>
  <c r="AFN4" i="37"/>
  <c r="AFM4" i="37"/>
  <c r="AFL4" i="37"/>
  <c r="AFK4" i="37"/>
  <c r="AFJ4" i="37"/>
  <c r="AFI4" i="37"/>
  <c r="AFH4" i="37"/>
  <c r="AFG4" i="37"/>
  <c r="AFF4" i="37"/>
  <c r="AFE4" i="37"/>
  <c r="AFD4" i="37"/>
  <c r="AFC4" i="37"/>
  <c r="AFB4" i="37"/>
  <c r="AFA4" i="37"/>
  <c r="AEZ4" i="37"/>
  <c r="AEY4" i="37"/>
  <c r="AEX4" i="37"/>
  <c r="AEW4" i="37"/>
  <c r="AEV4" i="37"/>
  <c r="AEU4" i="37"/>
  <c r="AET4" i="37"/>
  <c r="AES4" i="37"/>
  <c r="AER4" i="37"/>
  <c r="AEQ4" i="37"/>
  <c r="AEP4" i="37"/>
  <c r="AEO4" i="37"/>
  <c r="AEN4" i="37"/>
  <c r="AEM4" i="37"/>
  <c r="AEL4" i="37"/>
  <c r="AEK4" i="37"/>
  <c r="AEJ4" i="37"/>
  <c r="AEI4" i="37"/>
  <c r="AEH4" i="37"/>
  <c r="AEG4" i="37"/>
  <c r="AEF4" i="37"/>
  <c r="AEE4" i="37"/>
  <c r="AED4" i="37"/>
  <c r="AEC4" i="37"/>
  <c r="AEB4" i="37"/>
  <c r="AEA4" i="37"/>
  <c r="ADZ4" i="37"/>
  <c r="ADY4" i="37"/>
  <c r="ADX4" i="37"/>
  <c r="ADW4" i="37"/>
  <c r="ADV4" i="37"/>
  <c r="ADU4" i="37"/>
  <c r="ADT4" i="37"/>
  <c r="ADS4" i="37"/>
  <c r="ADR4" i="37"/>
  <c r="ADQ4" i="37"/>
  <c r="ADP4" i="37"/>
  <c r="ADO4" i="37"/>
  <c r="ADN4" i="37"/>
  <c r="ADM4" i="37"/>
  <c r="ADL4" i="37"/>
  <c r="ADK4" i="37"/>
  <c r="ADJ4" i="37"/>
  <c r="ADI4" i="37"/>
  <c r="ADH4" i="37"/>
  <c r="ADG4" i="37"/>
  <c r="ADF4" i="37"/>
  <c r="ADE4" i="37"/>
  <c r="ADD4" i="37"/>
  <c r="ADC4" i="37"/>
  <c r="ADB4" i="37"/>
  <c r="ADA4" i="37"/>
  <c r="ACZ4" i="37"/>
  <c r="ACY4" i="37"/>
  <c r="ACX4" i="37"/>
  <c r="ACW4" i="37"/>
  <c r="ACV4" i="37"/>
  <c r="ACU4" i="37"/>
  <c r="ACT4" i="37"/>
  <c r="ACS4" i="37"/>
  <c r="ACR4" i="37"/>
  <c r="ACQ4" i="37"/>
  <c r="ACP4" i="37"/>
  <c r="ACO4" i="37"/>
  <c r="ACN4" i="37"/>
  <c r="ACM4" i="37"/>
  <c r="ACL4" i="37"/>
  <c r="ACK4" i="37"/>
  <c r="ACJ4" i="37"/>
  <c r="ACI4" i="37"/>
  <c r="ACH4" i="37"/>
  <c r="ACG4" i="37"/>
  <c r="ACF4" i="37"/>
  <c r="ACE4" i="37"/>
  <c r="ACD4" i="37"/>
  <c r="ACC4" i="37"/>
  <c r="ACB4" i="37"/>
  <c r="ACA4" i="37"/>
  <c r="ABZ4" i="37"/>
  <c r="ABY4" i="37"/>
  <c r="ABX4" i="37"/>
  <c r="ABW4" i="37"/>
  <c r="ABV4" i="37"/>
  <c r="ABU4" i="37"/>
  <c r="ABT4" i="37"/>
  <c r="ABS4" i="37"/>
  <c r="ABR4" i="37"/>
  <c r="ABQ4" i="37"/>
  <c r="ABP4" i="37"/>
  <c r="ABO4" i="37"/>
  <c r="ABN4" i="37"/>
  <c r="ABM4" i="37"/>
  <c r="ABL4" i="37"/>
  <c r="ABK4" i="37"/>
  <c r="ABJ4" i="37"/>
  <c r="ABI4" i="37"/>
  <c r="ABH4" i="37"/>
  <c r="ABG4" i="37"/>
  <c r="ABF4" i="37"/>
  <c r="ABE4" i="37"/>
  <c r="ABD4" i="37"/>
  <c r="ABC4" i="37"/>
  <c r="ABB4" i="37"/>
  <c r="ABA4" i="37"/>
  <c r="AAZ4" i="37"/>
  <c r="AAY4" i="37"/>
  <c r="AAX4" i="37"/>
  <c r="AAW4" i="37"/>
  <c r="AAV4" i="37"/>
  <c r="AAU4" i="37"/>
  <c r="AAT4" i="37"/>
  <c r="AAS4" i="37"/>
  <c r="AAR4" i="37"/>
  <c r="AAQ4" i="37"/>
  <c r="AAP4" i="37"/>
  <c r="AAO4" i="37"/>
  <c r="AAN4" i="37"/>
  <c r="AAM4" i="37"/>
  <c r="AAL4" i="37"/>
  <c r="AAK4" i="37"/>
  <c r="AAJ4" i="37"/>
  <c r="AAI4" i="37"/>
  <c r="AAH4" i="37"/>
  <c r="AAG4" i="37"/>
  <c r="AAF4" i="37"/>
  <c r="AAE4" i="37"/>
  <c r="AAD4" i="37"/>
  <c r="AAC4" i="37"/>
  <c r="AAB4" i="37"/>
  <c r="AAA4" i="37"/>
  <c r="ZZ4" i="37"/>
  <c r="ZY4" i="37"/>
  <c r="ZX4" i="37"/>
  <c r="ZW4" i="37"/>
  <c r="ZV4" i="37"/>
  <c r="ZU4" i="37"/>
  <c r="ZT4" i="37"/>
  <c r="ZS4" i="37"/>
  <c r="ZR4" i="37"/>
  <c r="ZQ4" i="37"/>
  <c r="ZP4" i="37"/>
  <c r="ZO4" i="37"/>
  <c r="ZN4" i="37"/>
  <c r="ZM4" i="37"/>
  <c r="ZL4" i="37"/>
  <c r="ZK4" i="37"/>
  <c r="ZJ4" i="37"/>
  <c r="ZI4" i="37"/>
  <c r="ZH4" i="37"/>
  <c r="ZG4" i="37"/>
  <c r="ZF4" i="37"/>
  <c r="ZE4" i="37"/>
  <c r="ZD4" i="37"/>
  <c r="ZC4" i="37"/>
  <c r="ZB4" i="37"/>
  <c r="ZA4" i="37"/>
  <c r="YZ4" i="37"/>
  <c r="YY4" i="37"/>
  <c r="YX4" i="37"/>
  <c r="YW4" i="37"/>
  <c r="YV4" i="37"/>
  <c r="YU4" i="37"/>
  <c r="YT4" i="37"/>
  <c r="YS4" i="37"/>
  <c r="YR4" i="37"/>
  <c r="YQ4" i="37"/>
  <c r="YP4" i="37"/>
  <c r="YO4" i="37"/>
  <c r="YN4" i="37"/>
  <c r="YM4" i="37"/>
  <c r="YL4" i="37"/>
  <c r="YK4" i="37"/>
  <c r="YJ4" i="37"/>
  <c r="YI4" i="37"/>
  <c r="YH4" i="37"/>
  <c r="YG4" i="37"/>
  <c r="YF4" i="37"/>
  <c r="YE4" i="37"/>
  <c r="YD4" i="37"/>
  <c r="YC4" i="37"/>
  <c r="YB4" i="37"/>
  <c r="YA4" i="37"/>
  <c r="XZ4" i="37"/>
  <c r="XY4" i="37"/>
  <c r="XX4" i="37"/>
  <c r="XW4" i="37"/>
  <c r="XV4" i="37"/>
  <c r="XU4" i="37"/>
  <c r="XT4" i="37"/>
  <c r="XS4" i="37"/>
  <c r="XR4" i="37"/>
  <c r="WX4" i="37"/>
  <c r="KP4" i="37"/>
  <c r="AJE3" i="37"/>
  <c r="AJD3" i="37"/>
  <c r="AJC3" i="37"/>
  <c r="AJB3" i="37"/>
  <c r="AJA3" i="37"/>
  <c r="AIZ3" i="37"/>
  <c r="AIY3" i="37"/>
  <c r="AIX3" i="37"/>
  <c r="AIW3" i="37"/>
  <c r="AIV3" i="37"/>
  <c r="AIU3" i="37"/>
  <c r="AIT3" i="37"/>
  <c r="AIS3" i="37"/>
  <c r="AIR3" i="37"/>
  <c r="AIQ3" i="37"/>
  <c r="AIP3" i="37"/>
  <c r="AIO3" i="37"/>
  <c r="AIN3" i="37"/>
  <c r="AIM3" i="37"/>
  <c r="AIL3" i="37"/>
  <c r="AIK3" i="37"/>
  <c r="AIJ3" i="37"/>
  <c r="AII3" i="37"/>
  <c r="AIH3" i="37"/>
  <c r="AIG3" i="37"/>
  <c r="AIF3" i="37"/>
  <c r="AIE3" i="37"/>
  <c r="AID3" i="37"/>
  <c r="AIC3" i="37"/>
  <c r="AIB3" i="37"/>
  <c r="AIA3" i="37"/>
  <c r="AHZ3" i="37"/>
  <c r="AHY3" i="37"/>
  <c r="AHX3" i="37"/>
  <c r="AHW3" i="37"/>
  <c r="AHV3" i="37"/>
  <c r="AHU3" i="37"/>
  <c r="AHT3" i="37"/>
  <c r="AHS3" i="37"/>
  <c r="AHR3" i="37"/>
  <c r="AHQ3" i="37"/>
  <c r="AHP3" i="37"/>
  <c r="AHO3" i="37"/>
  <c r="AHN3" i="37"/>
  <c r="AHM3" i="37"/>
  <c r="AHL3" i="37"/>
  <c r="AHK3" i="37"/>
  <c r="AHJ3" i="37"/>
  <c r="AHI3" i="37"/>
  <c r="AHH3" i="37"/>
  <c r="AHG3" i="37"/>
  <c r="AHF3" i="37"/>
  <c r="AHE3" i="37"/>
  <c r="AHD3" i="37"/>
  <c r="AHC3" i="37"/>
  <c r="AHB3" i="37"/>
  <c r="AHA3" i="37"/>
  <c r="AGZ3" i="37"/>
  <c r="AGY3" i="37"/>
  <c r="AGX3" i="37"/>
  <c r="AGW3" i="37"/>
  <c r="AGV3" i="37"/>
  <c r="AGU3" i="37"/>
  <c r="AGT3" i="37"/>
  <c r="AGS3" i="37"/>
  <c r="AGR3" i="37"/>
  <c r="AGQ3" i="37"/>
  <c r="AGP3" i="37"/>
  <c r="AGO3" i="37"/>
  <c r="AGN3" i="37"/>
  <c r="AGM3" i="37"/>
  <c r="AGL3" i="37"/>
  <c r="AGK3" i="37"/>
  <c r="AGJ3" i="37"/>
  <c r="AGI3" i="37"/>
  <c r="AGH3" i="37"/>
  <c r="AGG3" i="37"/>
  <c r="AGF3" i="37"/>
  <c r="AGE3" i="37"/>
  <c r="AGD3" i="37"/>
  <c r="AGC3" i="37"/>
  <c r="AGB3" i="37"/>
  <c r="AGA3" i="37"/>
  <c r="AFZ3" i="37"/>
  <c r="AFY3" i="37"/>
  <c r="AFX3" i="37"/>
  <c r="AFW3" i="37"/>
  <c r="AFV3" i="37"/>
  <c r="AFU3" i="37"/>
  <c r="AFT3" i="37"/>
  <c r="AFS3" i="37"/>
  <c r="AFR3" i="37"/>
  <c r="AFQ3" i="37"/>
  <c r="AFP3" i="37"/>
  <c r="AFO3" i="37"/>
  <c r="AFN3" i="37"/>
  <c r="AFM3" i="37"/>
  <c r="AFL3" i="37"/>
  <c r="AFK3" i="37"/>
  <c r="AFJ3" i="37"/>
  <c r="AFI3" i="37"/>
  <c r="AFH3" i="37"/>
  <c r="AFG3" i="37"/>
  <c r="AFF3" i="37"/>
  <c r="AFE3" i="37"/>
  <c r="AFD3" i="37"/>
  <c r="AFC3" i="37"/>
  <c r="AFB3" i="37"/>
  <c r="AFA3" i="37"/>
  <c r="AEZ3" i="37"/>
  <c r="AEY3" i="37"/>
  <c r="AEX3" i="37"/>
  <c r="AEW3" i="37"/>
  <c r="AEV3" i="37"/>
  <c r="AEU3" i="37"/>
  <c r="AET3" i="37"/>
  <c r="AES3" i="37"/>
  <c r="AER3" i="37"/>
  <c r="AEQ3" i="37"/>
  <c r="AEP3" i="37"/>
  <c r="AEO3" i="37"/>
  <c r="AEN3" i="37"/>
  <c r="AEM3" i="37"/>
  <c r="AEL3" i="37"/>
  <c r="AEK3" i="37"/>
  <c r="AEJ3" i="37"/>
  <c r="AEI3" i="37"/>
  <c r="AEH3" i="37"/>
  <c r="AEG3" i="37"/>
  <c r="AEF3" i="37"/>
  <c r="AEE3" i="37"/>
  <c r="AED3" i="37"/>
  <c r="AEC3" i="37"/>
  <c r="AEB3" i="37"/>
  <c r="AEA3" i="37"/>
  <c r="ADZ3" i="37"/>
  <c r="ADY3" i="37"/>
  <c r="ADX3" i="37"/>
  <c r="ADW3" i="37"/>
  <c r="ADV3" i="37"/>
  <c r="ADU3" i="37"/>
  <c r="ADT3" i="37"/>
  <c r="ADS3" i="37"/>
  <c r="ADR3" i="37"/>
  <c r="ADQ3" i="37"/>
  <c r="ADP3" i="37"/>
  <c r="ADO3" i="37"/>
  <c r="ADN3" i="37"/>
  <c r="ADM3" i="37"/>
  <c r="ADL3" i="37"/>
  <c r="ADK3" i="37"/>
  <c r="ADJ3" i="37"/>
  <c r="ADI3" i="37"/>
  <c r="ADH3" i="37"/>
  <c r="ADG3" i="37"/>
  <c r="ADF3" i="37"/>
  <c r="ADE3" i="37"/>
  <c r="ADD3" i="37"/>
  <c r="ADC3" i="37"/>
  <c r="ADB3" i="37"/>
  <c r="ADA3" i="37"/>
  <c r="ACZ3" i="37"/>
  <c r="ACY3" i="37"/>
  <c r="ACX3" i="37"/>
  <c r="ACW3" i="37"/>
  <c r="ACV3" i="37"/>
  <c r="ACU3" i="37"/>
  <c r="ACT3" i="37"/>
  <c r="ACS3" i="37"/>
  <c r="ACR3" i="37"/>
  <c r="ACQ3" i="37"/>
  <c r="ACP3" i="37"/>
  <c r="ACO3" i="37"/>
  <c r="ACN3" i="37"/>
  <c r="ACM3" i="37"/>
  <c r="ACL3" i="37"/>
  <c r="ACK3" i="37"/>
  <c r="ACJ3" i="37"/>
  <c r="ACI3" i="37"/>
  <c r="ACH3" i="37"/>
  <c r="ACG3" i="37"/>
  <c r="ACF3" i="37"/>
  <c r="ACE3" i="37"/>
  <c r="ACD3" i="37"/>
  <c r="ACC3" i="37"/>
  <c r="ACB3" i="37"/>
  <c r="ACA3" i="37"/>
  <c r="ABZ3" i="37"/>
  <c r="ABY3" i="37"/>
  <c r="ABX3" i="37"/>
  <c r="ABW3" i="37"/>
  <c r="ABV3" i="37"/>
  <c r="ABU3" i="37"/>
  <c r="ABT3" i="37"/>
  <c r="ABS3" i="37"/>
  <c r="ABR3" i="37"/>
  <c r="ABQ3" i="37"/>
  <c r="ABP3" i="37"/>
  <c r="ABO3" i="37"/>
  <c r="ABN3" i="37"/>
  <c r="ABM3" i="37"/>
  <c r="ABL3" i="37"/>
  <c r="ABK3" i="37"/>
  <c r="ABJ3" i="37"/>
  <c r="ABI3" i="37"/>
  <c r="ABH3" i="37"/>
  <c r="ABG3" i="37"/>
  <c r="ABF3" i="37"/>
  <c r="ABE3" i="37"/>
  <c r="ABD3" i="37"/>
  <c r="ABC3" i="37"/>
  <c r="ABB3" i="37"/>
  <c r="ABA3" i="37"/>
  <c r="AAZ3" i="37"/>
  <c r="AAY3" i="37"/>
  <c r="AAX3" i="37"/>
  <c r="AAW3" i="37"/>
  <c r="AAV3" i="37"/>
  <c r="AAU3" i="37"/>
  <c r="AAT3" i="37"/>
  <c r="AAS3" i="37"/>
  <c r="AAR3" i="37"/>
  <c r="AAQ3" i="37"/>
  <c r="AAP3" i="37"/>
  <c r="AAO3" i="37"/>
  <c r="AAN3" i="37"/>
  <c r="AAM3" i="37"/>
  <c r="AAL3" i="37"/>
  <c r="AAK3" i="37"/>
  <c r="AAJ3" i="37"/>
  <c r="AAI3" i="37"/>
  <c r="AAH3" i="37"/>
  <c r="AAG3" i="37"/>
  <c r="AAF3" i="37"/>
  <c r="AAE3" i="37"/>
  <c r="AAD3" i="37"/>
  <c r="AAC3" i="37"/>
  <c r="AAB3" i="37"/>
  <c r="AAA3" i="37"/>
  <c r="ZZ3" i="37"/>
  <c r="ZY3" i="37"/>
  <c r="ZX3" i="37"/>
  <c r="ZW3" i="37"/>
  <c r="ZV3" i="37"/>
  <c r="ZU3" i="37"/>
  <c r="ZT3" i="37"/>
  <c r="ZS3" i="37"/>
  <c r="ZR3" i="37"/>
  <c r="ZQ3" i="37"/>
  <c r="ZP3" i="37"/>
  <c r="ZO3" i="37"/>
  <c r="ZN3" i="37"/>
  <c r="ZM3" i="37"/>
  <c r="ZL3" i="37"/>
  <c r="ZK3" i="37"/>
  <c r="ZJ3" i="37"/>
  <c r="ZI3" i="37"/>
  <c r="ZH3" i="37"/>
  <c r="ZG3" i="37"/>
  <c r="ZF3" i="37"/>
  <c r="ZE3" i="37"/>
  <c r="ZD3" i="37"/>
  <c r="ZC3" i="37"/>
  <c r="ZB3" i="37"/>
  <c r="ZA3" i="37"/>
  <c r="YZ3" i="37"/>
  <c r="YY3" i="37"/>
  <c r="YX3" i="37"/>
  <c r="YW3" i="37"/>
  <c r="YV3" i="37"/>
  <c r="YU3" i="37"/>
  <c r="YT3" i="37"/>
  <c r="YS3" i="37"/>
  <c r="YR3" i="37"/>
  <c r="YQ3" i="37"/>
  <c r="YP3" i="37"/>
  <c r="YO3" i="37"/>
  <c r="YN3" i="37"/>
  <c r="YM3" i="37"/>
  <c r="YL3" i="37"/>
  <c r="YK3" i="37"/>
  <c r="YJ3" i="37"/>
  <c r="YI3" i="37"/>
  <c r="YH3" i="37"/>
  <c r="YG3" i="37"/>
  <c r="YF3" i="37"/>
  <c r="YE3" i="37"/>
  <c r="YD3" i="37"/>
  <c r="YC3" i="37"/>
  <c r="YB3" i="37"/>
  <c r="YA3" i="37"/>
  <c r="XZ3" i="37"/>
  <c r="XY3" i="37"/>
  <c r="XX3" i="37"/>
  <c r="XW3" i="37"/>
  <c r="XV3" i="37"/>
  <c r="XU3" i="37"/>
  <c r="XT3" i="37"/>
  <c r="XS3" i="37"/>
  <c r="XR3" i="37"/>
  <c r="WX3" i="37"/>
  <c r="KP3" i="37"/>
  <c r="AJE2" i="37"/>
  <c r="AJD2" i="37"/>
  <c r="AJC2" i="37"/>
  <c r="AJB2" i="37"/>
  <c r="AJA2" i="37"/>
  <c r="AIZ2" i="37"/>
  <c r="AIY2" i="37"/>
  <c r="AIX2" i="37"/>
  <c r="AIW2" i="37"/>
  <c r="AIV2" i="37"/>
  <c r="AIU2" i="37"/>
  <c r="AIT2" i="37"/>
  <c r="AIS2" i="37"/>
  <c r="AIR2" i="37"/>
  <c r="AIQ2" i="37"/>
  <c r="AIP2" i="37"/>
  <c r="AIO2" i="37"/>
  <c r="AIN2" i="37"/>
  <c r="AIM2" i="37"/>
  <c r="AIL2" i="37"/>
  <c r="AIK2" i="37"/>
  <c r="AIJ2" i="37"/>
  <c r="AII2" i="37"/>
  <c r="AIH2" i="37"/>
  <c r="AIG2" i="37"/>
  <c r="AIF2" i="37"/>
  <c r="AIE2" i="37"/>
  <c r="AID2" i="37"/>
  <c r="AIC2" i="37"/>
  <c r="AIB2" i="37"/>
  <c r="AIA2" i="37"/>
  <c r="AHZ2" i="37"/>
  <c r="AHY2" i="37"/>
  <c r="AHX2" i="37"/>
  <c r="AHW2" i="37"/>
  <c r="AHV2" i="37"/>
  <c r="AHU2" i="37"/>
  <c r="AHT2" i="37"/>
  <c r="AHS2" i="37"/>
  <c r="AHR2" i="37"/>
  <c r="AHQ2" i="37"/>
  <c r="AHP2" i="37"/>
  <c r="AHO2" i="37"/>
  <c r="AHN2" i="37"/>
  <c r="AHM2" i="37"/>
  <c r="AHL2" i="37"/>
  <c r="AHK2" i="37"/>
  <c r="AHJ2" i="37"/>
  <c r="AHI2" i="37"/>
  <c r="AHH2" i="37"/>
  <c r="AHG2" i="37"/>
  <c r="AHF2" i="37"/>
  <c r="AHE2" i="37"/>
  <c r="AHD2" i="37"/>
  <c r="AHC2" i="37"/>
  <c r="AHB2" i="37"/>
  <c r="AHA2" i="37"/>
  <c r="AGZ2" i="37"/>
  <c r="AGY2" i="37"/>
  <c r="AGX2" i="37"/>
  <c r="AGW2" i="37"/>
  <c r="AGV2" i="37"/>
  <c r="AGU2" i="37"/>
  <c r="AGT2" i="37"/>
  <c r="AGS2" i="37"/>
  <c r="AGR2" i="37"/>
  <c r="AGQ2" i="37"/>
  <c r="AGP2" i="37"/>
  <c r="AGO2" i="37"/>
  <c r="AGN2" i="37"/>
  <c r="AGM2" i="37"/>
  <c r="AGL2" i="37"/>
  <c r="AGK2" i="37"/>
  <c r="AGJ2" i="37"/>
  <c r="AGI2" i="37"/>
  <c r="AGH2" i="37"/>
  <c r="AGG2" i="37"/>
  <c r="AGF2" i="37"/>
  <c r="AGE2" i="37"/>
  <c r="AGD2" i="37"/>
  <c r="AGC2" i="37"/>
  <c r="AGB2" i="37"/>
  <c r="AGA2" i="37"/>
  <c r="AFZ2" i="37"/>
  <c r="AFY2" i="37"/>
  <c r="AFX2" i="37"/>
  <c r="AFW2" i="37"/>
  <c r="AFV2" i="37"/>
  <c r="AFU2" i="37"/>
  <c r="AFT2" i="37"/>
  <c r="AFS2" i="37"/>
  <c r="AFR2" i="37"/>
  <c r="AFQ2" i="37"/>
  <c r="AFP2" i="37"/>
  <c r="AFO2" i="37"/>
  <c r="AFN2" i="37"/>
  <c r="AFM2" i="37"/>
  <c r="AFL2" i="37"/>
  <c r="AFK2" i="37"/>
  <c r="AFJ2" i="37"/>
  <c r="AFI2" i="37"/>
  <c r="AFH2" i="37"/>
  <c r="AFG2" i="37"/>
  <c r="AFF2" i="37"/>
  <c r="AFE2" i="37"/>
  <c r="AFD2" i="37"/>
  <c r="AFC2" i="37"/>
  <c r="AFB2" i="37"/>
  <c r="AFA2" i="37"/>
  <c r="AEZ2" i="37"/>
  <c r="AEY2" i="37"/>
  <c r="AEX2" i="37"/>
  <c r="AEW2" i="37"/>
  <c r="AEV2" i="37"/>
  <c r="AEU2" i="37"/>
  <c r="AET2" i="37"/>
  <c r="AES2" i="37"/>
  <c r="AER2" i="37"/>
  <c r="AEQ2" i="37"/>
  <c r="AEP2" i="37"/>
  <c r="AEO2" i="37"/>
  <c r="AEN2" i="37"/>
  <c r="AEM2" i="37"/>
  <c r="AEL2" i="37"/>
  <c r="AEK2" i="37"/>
  <c r="AEJ2" i="37"/>
  <c r="AEI2" i="37"/>
  <c r="AEH2" i="37"/>
  <c r="AEG2" i="37"/>
  <c r="AEF2" i="37"/>
  <c r="AEE2" i="37"/>
  <c r="AED2" i="37"/>
  <c r="AEC2" i="37"/>
  <c r="AEB2" i="37"/>
  <c r="AEA2" i="37"/>
  <c r="ADZ2" i="37"/>
  <c r="ADY2" i="37"/>
  <c r="ADX2" i="37"/>
  <c r="ADW2" i="37"/>
  <c r="ADV2" i="37"/>
  <c r="ADU2" i="37"/>
  <c r="ADT2" i="37"/>
  <c r="ADS2" i="37"/>
  <c r="ADR2" i="37"/>
  <c r="ADQ2" i="37"/>
  <c r="ADP2" i="37"/>
  <c r="ADO2" i="37"/>
  <c r="ADN2" i="37"/>
  <c r="ADM2" i="37"/>
  <c r="ADL2" i="37"/>
  <c r="ADK2" i="37"/>
  <c r="ADJ2" i="37"/>
  <c r="ADI2" i="37"/>
  <c r="ADH2" i="37"/>
  <c r="ADG2" i="37"/>
  <c r="ADF2" i="37"/>
  <c r="ADE2" i="37"/>
  <c r="ADD2" i="37"/>
  <c r="ADC2" i="37"/>
  <c r="ADB2" i="37"/>
  <c r="ADA2" i="37"/>
  <c r="ACZ2" i="37"/>
  <c r="ACY2" i="37"/>
  <c r="ACX2" i="37"/>
  <c r="ACW2" i="37"/>
  <c r="ACV2" i="37"/>
  <c r="ACU2" i="37"/>
  <c r="ACT2" i="37"/>
  <c r="ACS2" i="37"/>
  <c r="ACR2" i="37"/>
  <c r="ACQ2" i="37"/>
  <c r="ACP2" i="37"/>
  <c r="ACO2" i="37"/>
  <c r="ACN2" i="37"/>
  <c r="ACM2" i="37"/>
  <c r="ACL2" i="37"/>
  <c r="ACK2" i="37"/>
  <c r="ACJ2" i="37"/>
  <c r="ACI2" i="37"/>
  <c r="ACH2" i="37"/>
  <c r="ACG2" i="37"/>
  <c r="ACF2" i="37"/>
  <c r="ACE2" i="37"/>
  <c r="ACD2" i="37"/>
  <c r="ACC2" i="37"/>
  <c r="ACB2" i="37"/>
  <c r="ACA2" i="37"/>
  <c r="ABZ2" i="37"/>
  <c r="ABY2" i="37"/>
  <c r="ABX2" i="37"/>
  <c r="ABW2" i="37"/>
  <c r="ABV2" i="37"/>
  <c r="ABU2" i="37"/>
  <c r="ABT2" i="37"/>
  <c r="ABS2" i="37"/>
  <c r="ABR2" i="37"/>
  <c r="ABQ2" i="37"/>
  <c r="ABP2" i="37"/>
  <c r="ABO2" i="37"/>
  <c r="ABN2" i="37"/>
  <c r="ABM2" i="37"/>
  <c r="ABL2" i="37"/>
  <c r="ABK2" i="37"/>
  <c r="ABJ2" i="37"/>
  <c r="ABI2" i="37"/>
  <c r="ABH2" i="37"/>
  <c r="ABG2" i="37"/>
  <c r="ABF2" i="37"/>
  <c r="ABE2" i="37"/>
  <c r="ABD2" i="37"/>
  <c r="ABC2" i="37"/>
  <c r="ABB2" i="37"/>
  <c r="ABA2" i="37"/>
  <c r="AAZ2" i="37"/>
  <c r="AAY2" i="37"/>
  <c r="AAX2" i="37"/>
  <c r="AAW2" i="37"/>
  <c r="AAV2" i="37"/>
  <c r="AAU2" i="37"/>
  <c r="AAT2" i="37"/>
  <c r="AAS2" i="37"/>
  <c r="AAR2" i="37"/>
  <c r="AAQ2" i="37"/>
  <c r="AAP2" i="37"/>
  <c r="AAO2" i="37"/>
  <c r="AAN2" i="37"/>
  <c r="AAM2" i="37"/>
  <c r="AAL2" i="37"/>
  <c r="AAK2" i="37"/>
  <c r="AAJ2" i="37"/>
  <c r="AAI2" i="37"/>
  <c r="AAH2" i="37"/>
  <c r="AAG2" i="37"/>
  <c r="AAF2" i="37"/>
  <c r="AAE2" i="37"/>
  <c r="AAD2" i="37"/>
  <c r="AAC2" i="37"/>
  <c r="AAB2" i="37"/>
  <c r="AAA2" i="37"/>
  <c r="ZZ2" i="37"/>
  <c r="ZY2" i="37"/>
  <c r="ZX2" i="37"/>
  <c r="ZW2" i="37"/>
  <c r="ZV2" i="37"/>
  <c r="ZU2" i="37"/>
  <c r="ZT2" i="37"/>
  <c r="ZS2" i="37"/>
  <c r="ZR2" i="37"/>
  <c r="ZQ2" i="37"/>
  <c r="ZP2" i="37"/>
  <c r="ZO2" i="37"/>
  <c r="ZN2" i="37"/>
  <c r="ZM2" i="37"/>
  <c r="ZL2" i="37"/>
  <c r="ZK2" i="37"/>
  <c r="ZJ2" i="37"/>
  <c r="ZI2" i="37"/>
  <c r="ZH2" i="37"/>
  <c r="ZG2" i="37"/>
  <c r="ZF2" i="37"/>
  <c r="ZE2" i="37"/>
  <c r="ZD2" i="37"/>
  <c r="ZC2" i="37"/>
  <c r="ZB2" i="37"/>
  <c r="ZA2" i="37"/>
  <c r="YZ2" i="37"/>
  <c r="YY2" i="37"/>
  <c r="YX2" i="37"/>
  <c r="YW2" i="37"/>
  <c r="YV2" i="37"/>
  <c r="YU2" i="37"/>
  <c r="YT2" i="37"/>
  <c r="YS2" i="37"/>
  <c r="YR2" i="37"/>
  <c r="YQ2" i="37"/>
  <c r="YP2" i="37"/>
  <c r="YO2" i="37"/>
  <c r="YN2" i="37"/>
  <c r="YM2" i="37"/>
  <c r="YL2" i="37"/>
  <c r="YK2" i="37"/>
  <c r="YJ2" i="37"/>
  <c r="YI2" i="37"/>
  <c r="YH2" i="37"/>
  <c r="YG2" i="37"/>
  <c r="YF2" i="37"/>
  <c r="YE2" i="37"/>
  <c r="YD2" i="37"/>
  <c r="YC2" i="37"/>
  <c r="YB2" i="37"/>
  <c r="YA2" i="37"/>
  <c r="XZ2" i="37"/>
  <c r="XY2" i="37"/>
  <c r="XX2" i="37"/>
  <c r="XW2" i="37"/>
  <c r="XV2" i="37"/>
  <c r="XU2" i="37"/>
  <c r="XT2" i="37"/>
  <c r="XS2" i="37"/>
  <c r="XR2" i="37"/>
  <c r="WX2" i="37"/>
  <c r="KP2" i="37"/>
  <c r="XS2" i="34"/>
  <c r="XT2" i="34"/>
  <c r="XU2" i="34"/>
  <c r="XV2" i="34"/>
  <c r="XW2" i="34"/>
  <c r="XX2" i="34"/>
  <c r="XY2" i="34"/>
  <c r="XZ2" i="34"/>
  <c r="YA2" i="34"/>
  <c r="YB2" i="34"/>
  <c r="YC2" i="34"/>
  <c r="YD2" i="34"/>
  <c r="YE2" i="34"/>
  <c r="YF2" i="34"/>
  <c r="YG2" i="34"/>
  <c r="YH2" i="34"/>
  <c r="YI2" i="34"/>
  <c r="YJ2" i="34"/>
  <c r="YK2" i="34"/>
  <c r="YL2" i="34"/>
  <c r="YM2" i="34"/>
  <c r="YN2" i="34"/>
  <c r="YO2" i="34"/>
  <c r="YP2" i="34"/>
  <c r="YQ2" i="34"/>
  <c r="YR2" i="34"/>
  <c r="YS2" i="34"/>
  <c r="YT2" i="34"/>
  <c r="YU2" i="34"/>
  <c r="YV2" i="34"/>
  <c r="YW2" i="34"/>
  <c r="YX2" i="34"/>
  <c r="YY2" i="34"/>
  <c r="YZ2" i="34"/>
  <c r="ZA2" i="34"/>
  <c r="ZB2" i="34"/>
  <c r="ZC2" i="34"/>
  <c r="ZD2" i="34"/>
  <c r="ZE2" i="34"/>
  <c r="ZF2" i="34"/>
  <c r="ZG2" i="34"/>
  <c r="ZH2" i="34"/>
  <c r="ZI2" i="34"/>
  <c r="ZJ2" i="34"/>
  <c r="ZK2" i="34"/>
  <c r="ZL2" i="34"/>
  <c r="ZM2" i="34"/>
  <c r="ZN2" i="34"/>
  <c r="ZO2" i="34"/>
  <c r="ZP2" i="34"/>
  <c r="ZQ2" i="34"/>
  <c r="ZR2" i="34"/>
  <c r="ZS2" i="34"/>
  <c r="ZT2" i="34"/>
  <c r="ZU2" i="34"/>
  <c r="ZV2" i="34"/>
  <c r="ZW2" i="34"/>
  <c r="ZX2" i="34"/>
  <c r="ZY2" i="34"/>
  <c r="ZZ2" i="34"/>
  <c r="AAA2" i="34"/>
  <c r="AAB2" i="34"/>
  <c r="AAC2" i="34"/>
  <c r="AAD2" i="34"/>
  <c r="AAE2" i="34"/>
  <c r="AAF2" i="34"/>
  <c r="AAG2" i="34"/>
  <c r="AAH2" i="34"/>
  <c r="AAI2" i="34"/>
  <c r="AAJ2" i="34"/>
  <c r="AAK2" i="34"/>
  <c r="AAL2" i="34"/>
  <c r="AAM2" i="34"/>
  <c r="AAN2" i="34"/>
  <c r="AAO2" i="34"/>
  <c r="AAP2" i="34"/>
  <c r="AAQ2" i="34"/>
  <c r="AAR2" i="34"/>
  <c r="AAS2" i="34"/>
  <c r="AAT2" i="34"/>
  <c r="AAU2" i="34"/>
  <c r="AAV2" i="34"/>
  <c r="AAW2" i="34"/>
  <c r="AAX2" i="34"/>
  <c r="AAY2" i="34"/>
  <c r="AAZ2" i="34"/>
  <c r="ABA2" i="34"/>
  <c r="ABB2" i="34"/>
  <c r="ABC2" i="34"/>
  <c r="ABD2" i="34"/>
  <c r="ABE2" i="34"/>
  <c r="ABF2" i="34"/>
  <c r="ABG2" i="34"/>
  <c r="ABH2" i="34"/>
  <c r="ABI2" i="34"/>
  <c r="ABJ2" i="34"/>
  <c r="ABK2" i="34"/>
  <c r="ABL2" i="34"/>
  <c r="ABM2" i="34"/>
  <c r="ABN2" i="34"/>
  <c r="ABO2" i="34"/>
  <c r="ABP2" i="34"/>
  <c r="ABQ2" i="34"/>
  <c r="ABR2" i="34"/>
  <c r="ABS2" i="34"/>
  <c r="ABT2" i="34"/>
  <c r="ABU2" i="34"/>
  <c r="ABV2" i="34"/>
  <c r="ABW2" i="34"/>
  <c r="ABX2" i="34"/>
  <c r="ABY2" i="34"/>
  <c r="ABZ2" i="34"/>
  <c r="ACA2" i="34"/>
  <c r="ACB2" i="34"/>
  <c r="ACC2" i="34"/>
  <c r="ACD2" i="34"/>
  <c r="ACE2" i="34"/>
  <c r="ACF2" i="34"/>
  <c r="ACG2" i="34"/>
  <c r="ACH2" i="34"/>
  <c r="ACI2" i="34"/>
  <c r="ACJ2" i="34"/>
  <c r="ACK2" i="34"/>
  <c r="ACL2" i="34"/>
  <c r="ACM2" i="34"/>
  <c r="ACN2" i="34"/>
  <c r="ACO2" i="34"/>
  <c r="ACP2" i="34"/>
  <c r="ACQ2" i="34"/>
  <c r="ACR2" i="34"/>
  <c r="ACS2" i="34"/>
  <c r="ACT2" i="34"/>
  <c r="ACU2" i="34"/>
  <c r="ACV2" i="34"/>
  <c r="ACW2" i="34"/>
  <c r="ACX2" i="34"/>
  <c r="ACY2" i="34"/>
  <c r="ACZ2" i="34"/>
  <c r="ADA2" i="34"/>
  <c r="ADB2" i="34"/>
  <c r="ADC2" i="34"/>
  <c r="ADD2" i="34"/>
  <c r="ADE2" i="34"/>
  <c r="ADF2" i="34"/>
  <c r="ADG2" i="34"/>
  <c r="ADH2" i="34"/>
  <c r="ADI2" i="34"/>
  <c r="ADJ2" i="34"/>
  <c r="ADK2" i="34"/>
  <c r="ADL2" i="34"/>
  <c r="ADM2" i="34"/>
  <c r="ADN2" i="34"/>
  <c r="ADO2" i="34"/>
  <c r="ADP2" i="34"/>
  <c r="ADQ2" i="34"/>
  <c r="ADR2" i="34"/>
  <c r="ADS2" i="34"/>
  <c r="ADT2" i="34"/>
  <c r="ADU2" i="34"/>
  <c r="ADV2" i="34"/>
  <c r="ADW2" i="34"/>
  <c r="ADX2" i="34"/>
  <c r="ADY2" i="34"/>
  <c r="ADZ2" i="34"/>
  <c r="AEA2" i="34"/>
  <c r="AEB2" i="34"/>
  <c r="AEC2" i="34"/>
  <c r="AED2" i="34"/>
  <c r="AEE2" i="34"/>
  <c r="AEF2" i="34"/>
  <c r="AEG2" i="34"/>
  <c r="AEH2" i="34"/>
  <c r="AEI2" i="34"/>
  <c r="AEJ2" i="34"/>
  <c r="AEK2" i="34"/>
  <c r="AEL2" i="34"/>
  <c r="AEM2" i="34"/>
  <c r="AEN2" i="34"/>
  <c r="AEO2" i="34"/>
  <c r="AEP2" i="34"/>
  <c r="AEQ2" i="34"/>
  <c r="AER2" i="34"/>
  <c r="AES2" i="34"/>
  <c r="AET2" i="34"/>
  <c r="AEU2" i="34"/>
  <c r="AEV2" i="34"/>
  <c r="AEW2" i="34"/>
  <c r="AEX2" i="34"/>
  <c r="AEY2" i="34"/>
  <c r="AEZ2" i="34"/>
  <c r="AFA2" i="34"/>
  <c r="AFB2" i="34"/>
  <c r="AFC2" i="34"/>
  <c r="AFD2" i="34"/>
  <c r="AFE2" i="34"/>
  <c r="AFF2" i="34"/>
  <c r="AFG2" i="34"/>
  <c r="AFH2" i="34"/>
  <c r="AFI2" i="34"/>
  <c r="AFJ2" i="34"/>
  <c r="AFK2" i="34"/>
  <c r="AFL2" i="34"/>
  <c r="AFM2" i="34"/>
  <c r="AFN2" i="34"/>
  <c r="AFO2" i="34"/>
  <c r="AFP2" i="34"/>
  <c r="AFQ2" i="34"/>
  <c r="AFR2" i="34"/>
  <c r="AFS2" i="34"/>
  <c r="AFT2" i="34"/>
  <c r="AFU2" i="34"/>
  <c r="AFV2" i="34"/>
  <c r="AFW2" i="34"/>
  <c r="AFX2" i="34"/>
  <c r="AFY2" i="34"/>
  <c r="AFZ2" i="34"/>
  <c r="AGA2" i="34"/>
  <c r="AGB2" i="34"/>
  <c r="AGC2" i="34"/>
  <c r="AGD2" i="34"/>
  <c r="AGE2" i="34"/>
  <c r="AGF2" i="34"/>
  <c r="AGG2" i="34"/>
  <c r="AGH2" i="34"/>
  <c r="AGI2" i="34"/>
  <c r="AGJ2" i="34"/>
  <c r="AGK2" i="34"/>
  <c r="AGL2" i="34"/>
  <c r="AGM2" i="34"/>
  <c r="AGN2" i="34"/>
  <c r="AGO2" i="34"/>
  <c r="AGP2" i="34"/>
  <c r="AGQ2" i="34"/>
  <c r="AGR2" i="34"/>
  <c r="AGS2" i="34"/>
  <c r="AGT2" i="34"/>
  <c r="AGU2" i="34"/>
  <c r="AGV2" i="34"/>
  <c r="AGW2" i="34"/>
  <c r="AGX2" i="34"/>
  <c r="AGY2" i="34"/>
  <c r="AGZ2" i="34"/>
  <c r="AHA2" i="34"/>
  <c r="AHB2" i="34"/>
  <c r="AHC2" i="34"/>
  <c r="AHD2" i="34"/>
  <c r="AHE2" i="34"/>
  <c r="AHF2" i="34"/>
  <c r="AHG2" i="34"/>
  <c r="AHH2" i="34"/>
  <c r="AHI2" i="34"/>
  <c r="AHJ2" i="34"/>
  <c r="AHK2" i="34"/>
  <c r="AHL2" i="34"/>
  <c r="AHM2" i="34"/>
  <c r="AHN2" i="34"/>
  <c r="AHO2" i="34"/>
  <c r="AHP2" i="34"/>
  <c r="AHQ2" i="34"/>
  <c r="AHR2" i="34"/>
  <c r="AHS2" i="34"/>
  <c r="AHT2" i="34"/>
  <c r="AHU2" i="34"/>
  <c r="AHV2" i="34"/>
  <c r="AHW2" i="34"/>
  <c r="AHX2" i="34"/>
  <c r="AHY2" i="34"/>
  <c r="AHZ2" i="34"/>
  <c r="AIA2" i="34"/>
  <c r="AIB2" i="34"/>
  <c r="AIC2" i="34"/>
  <c r="AID2" i="34"/>
  <c r="AIE2" i="34"/>
  <c r="AIF2" i="34"/>
  <c r="AIG2" i="34"/>
  <c r="AIH2" i="34"/>
  <c r="AII2" i="34"/>
  <c r="AIJ2" i="34"/>
  <c r="AIK2" i="34"/>
  <c r="AIL2" i="34"/>
  <c r="AIM2" i="34"/>
  <c r="AIN2" i="34"/>
  <c r="AIO2" i="34"/>
  <c r="AIP2" i="34"/>
  <c r="AIQ2" i="34"/>
  <c r="AIR2" i="34"/>
  <c r="AIS2" i="34"/>
  <c r="AIT2" i="34"/>
  <c r="AIU2" i="34"/>
  <c r="AIV2" i="34"/>
  <c r="AIW2" i="34"/>
  <c r="AIX2" i="34"/>
  <c r="AIY2" i="34"/>
  <c r="AIZ2" i="34"/>
  <c r="AJA2" i="34"/>
  <c r="AJB2" i="34"/>
  <c r="AJC2" i="34"/>
  <c r="AJD2" i="34"/>
  <c r="AJE2" i="34"/>
  <c r="XS3" i="34"/>
  <c r="XT3" i="34"/>
  <c r="XU3" i="34"/>
  <c r="XV3" i="34"/>
  <c r="XW3" i="34"/>
  <c r="XX3" i="34"/>
  <c r="XY3" i="34"/>
  <c r="XZ3" i="34"/>
  <c r="YA3" i="34"/>
  <c r="YB3" i="34"/>
  <c r="YC3" i="34"/>
  <c r="YD3" i="34"/>
  <c r="YE3" i="34"/>
  <c r="YF3" i="34"/>
  <c r="YG3" i="34"/>
  <c r="YH3" i="34"/>
  <c r="YI3" i="34"/>
  <c r="YJ3" i="34"/>
  <c r="YK3" i="34"/>
  <c r="YL3" i="34"/>
  <c r="YM3" i="34"/>
  <c r="YN3" i="34"/>
  <c r="YO3" i="34"/>
  <c r="YP3" i="34"/>
  <c r="YQ3" i="34"/>
  <c r="YR3" i="34"/>
  <c r="YS3" i="34"/>
  <c r="YT3" i="34"/>
  <c r="YU3" i="34"/>
  <c r="YV3" i="34"/>
  <c r="YW3" i="34"/>
  <c r="YX3" i="34"/>
  <c r="YY3" i="34"/>
  <c r="YZ3" i="34"/>
  <c r="ZA3" i="34"/>
  <c r="ZB3" i="34"/>
  <c r="ZC3" i="34"/>
  <c r="ZD3" i="34"/>
  <c r="ZE3" i="34"/>
  <c r="ZF3" i="34"/>
  <c r="ZG3" i="34"/>
  <c r="ZH3" i="34"/>
  <c r="ZI3" i="34"/>
  <c r="ZJ3" i="34"/>
  <c r="ZK3" i="34"/>
  <c r="ZL3" i="34"/>
  <c r="ZM3" i="34"/>
  <c r="ZN3" i="34"/>
  <c r="ZO3" i="34"/>
  <c r="ZP3" i="34"/>
  <c r="ZQ3" i="34"/>
  <c r="ZR3" i="34"/>
  <c r="ZS3" i="34"/>
  <c r="ZT3" i="34"/>
  <c r="ZU3" i="34"/>
  <c r="ZV3" i="34"/>
  <c r="ZW3" i="34"/>
  <c r="ZX3" i="34"/>
  <c r="ZY3" i="34"/>
  <c r="ZZ3" i="34"/>
  <c r="AAA3" i="34"/>
  <c r="AAB3" i="34"/>
  <c r="AAC3" i="34"/>
  <c r="AAD3" i="34"/>
  <c r="AAE3" i="34"/>
  <c r="AAF3" i="34"/>
  <c r="AAG3" i="34"/>
  <c r="AAH3" i="34"/>
  <c r="AAI3" i="34"/>
  <c r="AAJ3" i="34"/>
  <c r="AAK3" i="34"/>
  <c r="AAL3" i="34"/>
  <c r="AAM3" i="34"/>
  <c r="AAN3" i="34"/>
  <c r="AAO3" i="34"/>
  <c r="AAP3" i="34"/>
  <c r="AAQ3" i="34"/>
  <c r="AAR3" i="34"/>
  <c r="AAS3" i="34"/>
  <c r="AAT3" i="34"/>
  <c r="AAU3" i="34"/>
  <c r="AAV3" i="34"/>
  <c r="AAW3" i="34"/>
  <c r="AAX3" i="34"/>
  <c r="AAY3" i="34"/>
  <c r="AAZ3" i="34"/>
  <c r="ABA3" i="34"/>
  <c r="ABB3" i="34"/>
  <c r="ABC3" i="34"/>
  <c r="ABD3" i="34"/>
  <c r="ABE3" i="34"/>
  <c r="ABF3" i="34"/>
  <c r="ABG3" i="34"/>
  <c r="ABH3" i="34"/>
  <c r="ABI3" i="34"/>
  <c r="ABJ3" i="34"/>
  <c r="ABK3" i="34"/>
  <c r="ABL3" i="34"/>
  <c r="ABM3" i="34"/>
  <c r="ABN3" i="34"/>
  <c r="ABO3" i="34"/>
  <c r="ABP3" i="34"/>
  <c r="ABQ3" i="34"/>
  <c r="ABR3" i="34"/>
  <c r="ABS3" i="34"/>
  <c r="ABT3" i="34"/>
  <c r="ABU3" i="34"/>
  <c r="ABV3" i="34"/>
  <c r="ABW3" i="34"/>
  <c r="ABX3" i="34"/>
  <c r="ABY3" i="34"/>
  <c r="ABZ3" i="34"/>
  <c r="ACA3" i="34"/>
  <c r="ACB3" i="34"/>
  <c r="ACC3" i="34"/>
  <c r="ACD3" i="34"/>
  <c r="ACE3" i="34"/>
  <c r="ACF3" i="34"/>
  <c r="ACG3" i="34"/>
  <c r="ACH3" i="34"/>
  <c r="ACI3" i="34"/>
  <c r="ACJ3" i="34"/>
  <c r="ACK3" i="34"/>
  <c r="ACL3" i="34"/>
  <c r="ACM3" i="34"/>
  <c r="ACN3" i="34"/>
  <c r="ACO3" i="34"/>
  <c r="ACP3" i="34"/>
  <c r="ACQ3" i="34"/>
  <c r="ACR3" i="34"/>
  <c r="ACS3" i="34"/>
  <c r="ACT3" i="34"/>
  <c r="ACU3" i="34"/>
  <c r="ACV3" i="34"/>
  <c r="ACW3" i="34"/>
  <c r="ACX3" i="34"/>
  <c r="ACY3" i="34"/>
  <c r="ACZ3" i="34"/>
  <c r="ADA3" i="34"/>
  <c r="ADB3" i="34"/>
  <c r="ADC3" i="34"/>
  <c r="ADD3" i="34"/>
  <c r="ADE3" i="34"/>
  <c r="ADF3" i="34"/>
  <c r="ADG3" i="34"/>
  <c r="ADH3" i="34"/>
  <c r="ADI3" i="34"/>
  <c r="ADJ3" i="34"/>
  <c r="ADK3" i="34"/>
  <c r="ADL3" i="34"/>
  <c r="ADM3" i="34"/>
  <c r="ADN3" i="34"/>
  <c r="ADO3" i="34"/>
  <c r="ADP3" i="34"/>
  <c r="ADQ3" i="34"/>
  <c r="ADR3" i="34"/>
  <c r="ADS3" i="34"/>
  <c r="ADT3" i="34"/>
  <c r="ADU3" i="34"/>
  <c r="ADV3" i="34"/>
  <c r="ADW3" i="34"/>
  <c r="ADX3" i="34"/>
  <c r="ADY3" i="34"/>
  <c r="ADZ3" i="34"/>
  <c r="AEA3" i="34"/>
  <c r="AEB3" i="34"/>
  <c r="AEC3" i="34"/>
  <c r="AED3" i="34"/>
  <c r="AEE3" i="34"/>
  <c r="AEF3" i="34"/>
  <c r="AEG3" i="34"/>
  <c r="AEH3" i="34"/>
  <c r="AEI3" i="34"/>
  <c r="AEJ3" i="34"/>
  <c r="AEK3" i="34"/>
  <c r="AEL3" i="34"/>
  <c r="AEM3" i="34"/>
  <c r="AEN3" i="34"/>
  <c r="AEO3" i="34"/>
  <c r="AEP3" i="34"/>
  <c r="AEQ3" i="34"/>
  <c r="AER3" i="34"/>
  <c r="AES3" i="34"/>
  <c r="AET3" i="34"/>
  <c r="AEU3" i="34"/>
  <c r="AEV3" i="34"/>
  <c r="AEW3" i="34"/>
  <c r="AEX3" i="34"/>
  <c r="AEY3" i="34"/>
  <c r="AEZ3" i="34"/>
  <c r="AFA3" i="34"/>
  <c r="AFB3" i="34"/>
  <c r="AFC3" i="34"/>
  <c r="AFD3" i="34"/>
  <c r="AFE3" i="34"/>
  <c r="AFF3" i="34"/>
  <c r="AFG3" i="34"/>
  <c r="AFH3" i="34"/>
  <c r="AFI3" i="34"/>
  <c r="AFJ3" i="34"/>
  <c r="AFK3" i="34"/>
  <c r="AFL3" i="34"/>
  <c r="AFM3" i="34"/>
  <c r="AFN3" i="34"/>
  <c r="AFO3" i="34"/>
  <c r="AFP3" i="34"/>
  <c r="AFQ3" i="34"/>
  <c r="AFR3" i="34"/>
  <c r="AFS3" i="34"/>
  <c r="AFT3" i="34"/>
  <c r="AFU3" i="34"/>
  <c r="AFV3" i="34"/>
  <c r="AFW3" i="34"/>
  <c r="AFX3" i="34"/>
  <c r="AFY3" i="34"/>
  <c r="AFZ3" i="34"/>
  <c r="AGA3" i="34"/>
  <c r="AGB3" i="34"/>
  <c r="AGC3" i="34"/>
  <c r="AGD3" i="34"/>
  <c r="AGE3" i="34"/>
  <c r="AGF3" i="34"/>
  <c r="AGG3" i="34"/>
  <c r="AGH3" i="34"/>
  <c r="AGI3" i="34"/>
  <c r="AGJ3" i="34"/>
  <c r="AGK3" i="34"/>
  <c r="AGL3" i="34"/>
  <c r="AGM3" i="34"/>
  <c r="AGN3" i="34"/>
  <c r="AGO3" i="34"/>
  <c r="AGP3" i="34"/>
  <c r="AGQ3" i="34"/>
  <c r="AGR3" i="34"/>
  <c r="AGS3" i="34"/>
  <c r="AGT3" i="34"/>
  <c r="AGU3" i="34"/>
  <c r="AGV3" i="34"/>
  <c r="AGW3" i="34"/>
  <c r="AGX3" i="34"/>
  <c r="AGY3" i="34"/>
  <c r="AGZ3" i="34"/>
  <c r="AHA3" i="34"/>
  <c r="AHB3" i="34"/>
  <c r="AHC3" i="34"/>
  <c r="AHD3" i="34"/>
  <c r="AHE3" i="34"/>
  <c r="AHF3" i="34"/>
  <c r="AHG3" i="34"/>
  <c r="AHH3" i="34"/>
  <c r="AHI3" i="34"/>
  <c r="AHJ3" i="34"/>
  <c r="AHK3" i="34"/>
  <c r="AHL3" i="34"/>
  <c r="AHM3" i="34"/>
  <c r="AHN3" i="34"/>
  <c r="AHO3" i="34"/>
  <c r="AHP3" i="34"/>
  <c r="AHQ3" i="34"/>
  <c r="AHR3" i="34"/>
  <c r="AHS3" i="34"/>
  <c r="AHT3" i="34"/>
  <c r="AHU3" i="34"/>
  <c r="AHV3" i="34"/>
  <c r="AHW3" i="34"/>
  <c r="AHX3" i="34"/>
  <c r="AHY3" i="34"/>
  <c r="AHZ3" i="34"/>
  <c r="AIA3" i="34"/>
  <c r="AIB3" i="34"/>
  <c r="AIC3" i="34"/>
  <c r="AID3" i="34"/>
  <c r="AIE3" i="34"/>
  <c r="AIF3" i="34"/>
  <c r="AIG3" i="34"/>
  <c r="AIH3" i="34"/>
  <c r="AII3" i="34"/>
  <c r="AIJ3" i="34"/>
  <c r="AIK3" i="34"/>
  <c r="AIL3" i="34"/>
  <c r="AIM3" i="34"/>
  <c r="AIN3" i="34"/>
  <c r="AIO3" i="34"/>
  <c r="AIP3" i="34"/>
  <c r="AIQ3" i="34"/>
  <c r="AIR3" i="34"/>
  <c r="AIS3" i="34"/>
  <c r="AIT3" i="34"/>
  <c r="AIU3" i="34"/>
  <c r="AIV3" i="34"/>
  <c r="AIW3" i="34"/>
  <c r="AIX3" i="34"/>
  <c r="AIY3" i="34"/>
  <c r="AIZ3" i="34"/>
  <c r="AJA3" i="34"/>
  <c r="AJB3" i="34"/>
  <c r="AJC3" i="34"/>
  <c r="AJD3" i="34"/>
  <c r="AJE3" i="34"/>
  <c r="XS4" i="34"/>
  <c r="XT4" i="34"/>
  <c r="XU4" i="34"/>
  <c r="XV4" i="34"/>
  <c r="XW4" i="34"/>
  <c r="XX4" i="34"/>
  <c r="XY4" i="34"/>
  <c r="XZ4" i="34"/>
  <c r="YA4" i="34"/>
  <c r="YB4" i="34"/>
  <c r="YC4" i="34"/>
  <c r="YD4" i="34"/>
  <c r="YE4" i="34"/>
  <c r="YF4" i="34"/>
  <c r="YG4" i="34"/>
  <c r="YH4" i="34"/>
  <c r="YI4" i="34"/>
  <c r="YJ4" i="34"/>
  <c r="YK4" i="34"/>
  <c r="YL4" i="34"/>
  <c r="YM4" i="34"/>
  <c r="YN4" i="34"/>
  <c r="YO4" i="34"/>
  <c r="YP4" i="34"/>
  <c r="YQ4" i="34"/>
  <c r="YR4" i="34"/>
  <c r="YS4" i="34"/>
  <c r="YT4" i="34"/>
  <c r="YU4" i="34"/>
  <c r="YV4" i="34"/>
  <c r="YW4" i="34"/>
  <c r="YX4" i="34"/>
  <c r="YY4" i="34"/>
  <c r="YZ4" i="34"/>
  <c r="ZA4" i="34"/>
  <c r="ZB4" i="34"/>
  <c r="ZC4" i="34"/>
  <c r="ZD4" i="34"/>
  <c r="ZE4" i="34"/>
  <c r="ZF4" i="34"/>
  <c r="ZG4" i="34"/>
  <c r="ZH4" i="34"/>
  <c r="ZI4" i="34"/>
  <c r="ZJ4" i="34"/>
  <c r="ZK4" i="34"/>
  <c r="ZL4" i="34"/>
  <c r="ZM4" i="34"/>
  <c r="ZN4" i="34"/>
  <c r="ZO4" i="34"/>
  <c r="ZP4" i="34"/>
  <c r="ZQ4" i="34"/>
  <c r="ZR4" i="34"/>
  <c r="ZS4" i="34"/>
  <c r="ZT4" i="34"/>
  <c r="ZU4" i="34"/>
  <c r="ZV4" i="34"/>
  <c r="ZW4" i="34"/>
  <c r="ZX4" i="34"/>
  <c r="ZY4" i="34"/>
  <c r="ZZ4" i="34"/>
  <c r="AAA4" i="34"/>
  <c r="AAB4" i="34"/>
  <c r="AAC4" i="34"/>
  <c r="AAD4" i="34"/>
  <c r="AAE4" i="34"/>
  <c r="AAF4" i="34"/>
  <c r="AAG4" i="34"/>
  <c r="AAH4" i="34"/>
  <c r="AAI4" i="34"/>
  <c r="AAJ4" i="34"/>
  <c r="AAK4" i="34"/>
  <c r="AAL4" i="34"/>
  <c r="AAM4" i="34"/>
  <c r="AAN4" i="34"/>
  <c r="AAO4" i="34"/>
  <c r="AAP4" i="34"/>
  <c r="AAQ4" i="34"/>
  <c r="AAR4" i="34"/>
  <c r="AAS4" i="34"/>
  <c r="AAT4" i="34"/>
  <c r="AAU4" i="34"/>
  <c r="AAV4" i="34"/>
  <c r="AAW4" i="34"/>
  <c r="AAX4" i="34"/>
  <c r="AAY4" i="34"/>
  <c r="AAZ4" i="34"/>
  <c r="ABA4" i="34"/>
  <c r="ABB4" i="34"/>
  <c r="ABC4" i="34"/>
  <c r="ABD4" i="34"/>
  <c r="ABE4" i="34"/>
  <c r="ABF4" i="34"/>
  <c r="ABG4" i="34"/>
  <c r="ABH4" i="34"/>
  <c r="ABI4" i="34"/>
  <c r="ABJ4" i="34"/>
  <c r="ABK4" i="34"/>
  <c r="ABL4" i="34"/>
  <c r="ABM4" i="34"/>
  <c r="ABN4" i="34"/>
  <c r="ABO4" i="34"/>
  <c r="ABP4" i="34"/>
  <c r="ABQ4" i="34"/>
  <c r="ABR4" i="34"/>
  <c r="ABS4" i="34"/>
  <c r="ABT4" i="34"/>
  <c r="ABU4" i="34"/>
  <c r="ABV4" i="34"/>
  <c r="ABW4" i="34"/>
  <c r="ABX4" i="34"/>
  <c r="ABY4" i="34"/>
  <c r="ABZ4" i="34"/>
  <c r="ACA4" i="34"/>
  <c r="ACB4" i="34"/>
  <c r="ACC4" i="34"/>
  <c r="ACD4" i="34"/>
  <c r="ACE4" i="34"/>
  <c r="ACF4" i="34"/>
  <c r="ACG4" i="34"/>
  <c r="ACH4" i="34"/>
  <c r="ACI4" i="34"/>
  <c r="ACJ4" i="34"/>
  <c r="ACK4" i="34"/>
  <c r="ACL4" i="34"/>
  <c r="ACM4" i="34"/>
  <c r="ACN4" i="34"/>
  <c r="ACO4" i="34"/>
  <c r="ACP4" i="34"/>
  <c r="ACQ4" i="34"/>
  <c r="ACR4" i="34"/>
  <c r="ACS4" i="34"/>
  <c r="ACT4" i="34"/>
  <c r="ACU4" i="34"/>
  <c r="ACV4" i="34"/>
  <c r="ACW4" i="34"/>
  <c r="ACX4" i="34"/>
  <c r="ACY4" i="34"/>
  <c r="ACZ4" i="34"/>
  <c r="ADA4" i="34"/>
  <c r="ADB4" i="34"/>
  <c r="ADC4" i="34"/>
  <c r="ADD4" i="34"/>
  <c r="ADE4" i="34"/>
  <c r="ADF4" i="34"/>
  <c r="ADG4" i="34"/>
  <c r="ADH4" i="34"/>
  <c r="ADI4" i="34"/>
  <c r="ADJ4" i="34"/>
  <c r="ADK4" i="34"/>
  <c r="ADL4" i="34"/>
  <c r="ADM4" i="34"/>
  <c r="ADN4" i="34"/>
  <c r="ADO4" i="34"/>
  <c r="ADP4" i="34"/>
  <c r="ADQ4" i="34"/>
  <c r="ADR4" i="34"/>
  <c r="ADS4" i="34"/>
  <c r="ADT4" i="34"/>
  <c r="ADU4" i="34"/>
  <c r="ADV4" i="34"/>
  <c r="ADW4" i="34"/>
  <c r="ADX4" i="34"/>
  <c r="ADY4" i="34"/>
  <c r="ADZ4" i="34"/>
  <c r="AEA4" i="34"/>
  <c r="AEB4" i="34"/>
  <c r="AEC4" i="34"/>
  <c r="AED4" i="34"/>
  <c r="AEE4" i="34"/>
  <c r="AEF4" i="34"/>
  <c r="AEG4" i="34"/>
  <c r="AEH4" i="34"/>
  <c r="AEI4" i="34"/>
  <c r="AEJ4" i="34"/>
  <c r="AEK4" i="34"/>
  <c r="AEL4" i="34"/>
  <c r="AEM4" i="34"/>
  <c r="AEN4" i="34"/>
  <c r="AEO4" i="34"/>
  <c r="AEP4" i="34"/>
  <c r="AEQ4" i="34"/>
  <c r="AER4" i="34"/>
  <c r="AES4" i="34"/>
  <c r="AET4" i="34"/>
  <c r="AEU4" i="34"/>
  <c r="AEV4" i="34"/>
  <c r="AEW4" i="34"/>
  <c r="AEX4" i="34"/>
  <c r="AEY4" i="34"/>
  <c r="AEZ4" i="34"/>
  <c r="AFA4" i="34"/>
  <c r="AFB4" i="34"/>
  <c r="AFC4" i="34"/>
  <c r="AFD4" i="34"/>
  <c r="AFE4" i="34"/>
  <c r="AFF4" i="34"/>
  <c r="AFG4" i="34"/>
  <c r="AFH4" i="34"/>
  <c r="AFI4" i="34"/>
  <c r="AFJ4" i="34"/>
  <c r="AFK4" i="34"/>
  <c r="AFL4" i="34"/>
  <c r="AFM4" i="34"/>
  <c r="AFN4" i="34"/>
  <c r="AFO4" i="34"/>
  <c r="AFP4" i="34"/>
  <c r="AFQ4" i="34"/>
  <c r="AFR4" i="34"/>
  <c r="AFS4" i="34"/>
  <c r="AFT4" i="34"/>
  <c r="AFU4" i="34"/>
  <c r="AFV4" i="34"/>
  <c r="AFW4" i="34"/>
  <c r="AFX4" i="34"/>
  <c r="AFY4" i="34"/>
  <c r="AFZ4" i="34"/>
  <c r="AGA4" i="34"/>
  <c r="AGB4" i="34"/>
  <c r="AGC4" i="34"/>
  <c r="AGD4" i="34"/>
  <c r="AGE4" i="34"/>
  <c r="AGF4" i="34"/>
  <c r="AGG4" i="34"/>
  <c r="AGH4" i="34"/>
  <c r="AGI4" i="34"/>
  <c r="AGJ4" i="34"/>
  <c r="AGK4" i="34"/>
  <c r="AGL4" i="34"/>
  <c r="AGM4" i="34"/>
  <c r="AGN4" i="34"/>
  <c r="AGO4" i="34"/>
  <c r="AGP4" i="34"/>
  <c r="AGQ4" i="34"/>
  <c r="AGR4" i="34"/>
  <c r="AGS4" i="34"/>
  <c r="AGT4" i="34"/>
  <c r="AGU4" i="34"/>
  <c r="AGV4" i="34"/>
  <c r="AGW4" i="34"/>
  <c r="AGX4" i="34"/>
  <c r="AGY4" i="34"/>
  <c r="AGZ4" i="34"/>
  <c r="AHA4" i="34"/>
  <c r="AHB4" i="34"/>
  <c r="AHC4" i="34"/>
  <c r="AHD4" i="34"/>
  <c r="AHE4" i="34"/>
  <c r="AHF4" i="34"/>
  <c r="AHG4" i="34"/>
  <c r="AHH4" i="34"/>
  <c r="AHI4" i="34"/>
  <c r="AHJ4" i="34"/>
  <c r="AHK4" i="34"/>
  <c r="AHL4" i="34"/>
  <c r="AHM4" i="34"/>
  <c r="AHN4" i="34"/>
  <c r="AHO4" i="34"/>
  <c r="AHP4" i="34"/>
  <c r="AHQ4" i="34"/>
  <c r="AHR4" i="34"/>
  <c r="AHS4" i="34"/>
  <c r="AHT4" i="34"/>
  <c r="AHU4" i="34"/>
  <c r="AHV4" i="34"/>
  <c r="AHW4" i="34"/>
  <c r="AHX4" i="34"/>
  <c r="AHY4" i="34"/>
  <c r="AHZ4" i="34"/>
  <c r="AIA4" i="34"/>
  <c r="AIB4" i="34"/>
  <c r="AIC4" i="34"/>
  <c r="AID4" i="34"/>
  <c r="AIE4" i="34"/>
  <c r="AIF4" i="34"/>
  <c r="AIG4" i="34"/>
  <c r="AIH4" i="34"/>
  <c r="AII4" i="34"/>
  <c r="AIJ4" i="34"/>
  <c r="AIK4" i="34"/>
  <c r="AIL4" i="34"/>
  <c r="AIM4" i="34"/>
  <c r="AIN4" i="34"/>
  <c r="AIO4" i="34"/>
  <c r="AIP4" i="34"/>
  <c r="AIQ4" i="34"/>
  <c r="AIR4" i="34"/>
  <c r="AIS4" i="34"/>
  <c r="AIT4" i="34"/>
  <c r="AIU4" i="34"/>
  <c r="AIV4" i="34"/>
  <c r="AIW4" i="34"/>
  <c r="AIX4" i="34"/>
  <c r="AIY4" i="34"/>
  <c r="AIZ4" i="34"/>
  <c r="AJA4" i="34"/>
  <c r="AJB4" i="34"/>
  <c r="AJC4" i="34"/>
  <c r="AJD4" i="34"/>
  <c r="AJE4" i="34"/>
  <c r="XS5" i="34"/>
  <c r="XT5" i="34"/>
  <c r="XU5" i="34"/>
  <c r="XV5" i="34"/>
  <c r="XW5" i="34"/>
  <c r="XX5" i="34"/>
  <c r="XY5" i="34"/>
  <c r="XZ5" i="34"/>
  <c r="YA5" i="34"/>
  <c r="YB5" i="34"/>
  <c r="YC5" i="34"/>
  <c r="YD5" i="34"/>
  <c r="YE5" i="34"/>
  <c r="YF5" i="34"/>
  <c r="YG5" i="34"/>
  <c r="YH5" i="34"/>
  <c r="YI5" i="34"/>
  <c r="YJ5" i="34"/>
  <c r="YK5" i="34"/>
  <c r="YL5" i="34"/>
  <c r="YM5" i="34"/>
  <c r="YN5" i="34"/>
  <c r="YO5" i="34"/>
  <c r="YP5" i="34"/>
  <c r="YQ5" i="34"/>
  <c r="YR5" i="34"/>
  <c r="YS5" i="34"/>
  <c r="YT5" i="34"/>
  <c r="YU5" i="34"/>
  <c r="YV5" i="34"/>
  <c r="YW5" i="34"/>
  <c r="YX5" i="34"/>
  <c r="YY5" i="34"/>
  <c r="YZ5" i="34"/>
  <c r="ZA5" i="34"/>
  <c r="ZB5" i="34"/>
  <c r="ZC5" i="34"/>
  <c r="ZD5" i="34"/>
  <c r="ZE5" i="34"/>
  <c r="ZF5" i="34"/>
  <c r="ZG5" i="34"/>
  <c r="ZH5" i="34"/>
  <c r="ZI5" i="34"/>
  <c r="ZJ5" i="34"/>
  <c r="ZK5" i="34"/>
  <c r="ZL5" i="34"/>
  <c r="ZM5" i="34"/>
  <c r="ZN5" i="34"/>
  <c r="ZO5" i="34"/>
  <c r="ZP5" i="34"/>
  <c r="ZQ5" i="34"/>
  <c r="ZR5" i="34"/>
  <c r="ZS5" i="34"/>
  <c r="ZT5" i="34"/>
  <c r="ZU5" i="34"/>
  <c r="ZV5" i="34"/>
  <c r="ZW5" i="34"/>
  <c r="ZX5" i="34"/>
  <c r="ZY5" i="34"/>
  <c r="ZZ5" i="34"/>
  <c r="AAA5" i="34"/>
  <c r="AAB5" i="34"/>
  <c r="AAC5" i="34"/>
  <c r="AAD5" i="34"/>
  <c r="AAE5" i="34"/>
  <c r="AAF5" i="34"/>
  <c r="AAG5" i="34"/>
  <c r="AAH5" i="34"/>
  <c r="AAI5" i="34"/>
  <c r="AAJ5" i="34"/>
  <c r="AAK5" i="34"/>
  <c r="AAL5" i="34"/>
  <c r="AAM5" i="34"/>
  <c r="AAN5" i="34"/>
  <c r="AAO5" i="34"/>
  <c r="AAP5" i="34"/>
  <c r="AAQ5" i="34"/>
  <c r="AAR5" i="34"/>
  <c r="AAS5" i="34"/>
  <c r="AAT5" i="34"/>
  <c r="AAU5" i="34"/>
  <c r="AAV5" i="34"/>
  <c r="AAW5" i="34"/>
  <c r="AAX5" i="34"/>
  <c r="AAY5" i="34"/>
  <c r="AAZ5" i="34"/>
  <c r="ABA5" i="34"/>
  <c r="ABB5" i="34"/>
  <c r="ABC5" i="34"/>
  <c r="ABD5" i="34"/>
  <c r="ABE5" i="34"/>
  <c r="ABF5" i="34"/>
  <c r="ABG5" i="34"/>
  <c r="ABH5" i="34"/>
  <c r="ABI5" i="34"/>
  <c r="ABJ5" i="34"/>
  <c r="ABK5" i="34"/>
  <c r="ABL5" i="34"/>
  <c r="ABM5" i="34"/>
  <c r="ABN5" i="34"/>
  <c r="ABO5" i="34"/>
  <c r="ABP5" i="34"/>
  <c r="ABQ5" i="34"/>
  <c r="ABR5" i="34"/>
  <c r="ABS5" i="34"/>
  <c r="ABT5" i="34"/>
  <c r="ABU5" i="34"/>
  <c r="ABV5" i="34"/>
  <c r="ABW5" i="34"/>
  <c r="ABX5" i="34"/>
  <c r="ABY5" i="34"/>
  <c r="ABZ5" i="34"/>
  <c r="ACA5" i="34"/>
  <c r="ACB5" i="34"/>
  <c r="ACC5" i="34"/>
  <c r="ACD5" i="34"/>
  <c r="ACE5" i="34"/>
  <c r="ACF5" i="34"/>
  <c r="ACG5" i="34"/>
  <c r="ACH5" i="34"/>
  <c r="ACI5" i="34"/>
  <c r="ACJ5" i="34"/>
  <c r="ACK5" i="34"/>
  <c r="ACL5" i="34"/>
  <c r="ACM5" i="34"/>
  <c r="ACN5" i="34"/>
  <c r="ACO5" i="34"/>
  <c r="ACP5" i="34"/>
  <c r="ACQ5" i="34"/>
  <c r="ACR5" i="34"/>
  <c r="ACS5" i="34"/>
  <c r="ACT5" i="34"/>
  <c r="ACU5" i="34"/>
  <c r="ACV5" i="34"/>
  <c r="ACW5" i="34"/>
  <c r="ACX5" i="34"/>
  <c r="ACY5" i="34"/>
  <c r="ACZ5" i="34"/>
  <c r="ADA5" i="34"/>
  <c r="ADB5" i="34"/>
  <c r="ADC5" i="34"/>
  <c r="ADD5" i="34"/>
  <c r="ADE5" i="34"/>
  <c r="ADF5" i="34"/>
  <c r="ADG5" i="34"/>
  <c r="ADH5" i="34"/>
  <c r="ADI5" i="34"/>
  <c r="ADJ5" i="34"/>
  <c r="ADK5" i="34"/>
  <c r="ADL5" i="34"/>
  <c r="ADM5" i="34"/>
  <c r="ADN5" i="34"/>
  <c r="ADO5" i="34"/>
  <c r="ADP5" i="34"/>
  <c r="ADQ5" i="34"/>
  <c r="ADR5" i="34"/>
  <c r="ADS5" i="34"/>
  <c r="ADT5" i="34"/>
  <c r="ADU5" i="34"/>
  <c r="ADV5" i="34"/>
  <c r="ADW5" i="34"/>
  <c r="ADX5" i="34"/>
  <c r="ADY5" i="34"/>
  <c r="ADZ5" i="34"/>
  <c r="AEA5" i="34"/>
  <c r="AEB5" i="34"/>
  <c r="AEC5" i="34"/>
  <c r="AED5" i="34"/>
  <c r="AEE5" i="34"/>
  <c r="AEF5" i="34"/>
  <c r="AEG5" i="34"/>
  <c r="AEH5" i="34"/>
  <c r="AEI5" i="34"/>
  <c r="AEJ5" i="34"/>
  <c r="AEK5" i="34"/>
  <c r="AEL5" i="34"/>
  <c r="AEM5" i="34"/>
  <c r="AEN5" i="34"/>
  <c r="AEO5" i="34"/>
  <c r="AEP5" i="34"/>
  <c r="AEQ5" i="34"/>
  <c r="AER5" i="34"/>
  <c r="AES5" i="34"/>
  <c r="AET5" i="34"/>
  <c r="AEU5" i="34"/>
  <c r="AEV5" i="34"/>
  <c r="AEW5" i="34"/>
  <c r="AEX5" i="34"/>
  <c r="AEY5" i="34"/>
  <c r="AEZ5" i="34"/>
  <c r="AFA5" i="34"/>
  <c r="AFB5" i="34"/>
  <c r="AFC5" i="34"/>
  <c r="AFD5" i="34"/>
  <c r="AFE5" i="34"/>
  <c r="AFF5" i="34"/>
  <c r="AFG5" i="34"/>
  <c r="AFH5" i="34"/>
  <c r="AFI5" i="34"/>
  <c r="AFJ5" i="34"/>
  <c r="AFK5" i="34"/>
  <c r="AFL5" i="34"/>
  <c r="AFM5" i="34"/>
  <c r="AFN5" i="34"/>
  <c r="AFO5" i="34"/>
  <c r="AFP5" i="34"/>
  <c r="AFQ5" i="34"/>
  <c r="AFR5" i="34"/>
  <c r="AFS5" i="34"/>
  <c r="AFT5" i="34"/>
  <c r="AFU5" i="34"/>
  <c r="AFV5" i="34"/>
  <c r="AFW5" i="34"/>
  <c r="AFX5" i="34"/>
  <c r="AFY5" i="34"/>
  <c r="AFZ5" i="34"/>
  <c r="AGA5" i="34"/>
  <c r="AGB5" i="34"/>
  <c r="AGC5" i="34"/>
  <c r="AGD5" i="34"/>
  <c r="AGE5" i="34"/>
  <c r="AGF5" i="34"/>
  <c r="AGG5" i="34"/>
  <c r="AGH5" i="34"/>
  <c r="AGI5" i="34"/>
  <c r="AGJ5" i="34"/>
  <c r="AGK5" i="34"/>
  <c r="AGL5" i="34"/>
  <c r="AGM5" i="34"/>
  <c r="AGN5" i="34"/>
  <c r="AGO5" i="34"/>
  <c r="AGP5" i="34"/>
  <c r="AGQ5" i="34"/>
  <c r="AGR5" i="34"/>
  <c r="AGS5" i="34"/>
  <c r="AGT5" i="34"/>
  <c r="AGU5" i="34"/>
  <c r="AGV5" i="34"/>
  <c r="AGW5" i="34"/>
  <c r="AGX5" i="34"/>
  <c r="AGY5" i="34"/>
  <c r="AGZ5" i="34"/>
  <c r="AHA5" i="34"/>
  <c r="AHB5" i="34"/>
  <c r="AHC5" i="34"/>
  <c r="AHD5" i="34"/>
  <c r="AHE5" i="34"/>
  <c r="AHF5" i="34"/>
  <c r="AHG5" i="34"/>
  <c r="AHH5" i="34"/>
  <c r="AHI5" i="34"/>
  <c r="AHJ5" i="34"/>
  <c r="AHK5" i="34"/>
  <c r="AHL5" i="34"/>
  <c r="AHM5" i="34"/>
  <c r="AHN5" i="34"/>
  <c r="AHO5" i="34"/>
  <c r="AHP5" i="34"/>
  <c r="AHQ5" i="34"/>
  <c r="AHR5" i="34"/>
  <c r="AHS5" i="34"/>
  <c r="AHT5" i="34"/>
  <c r="AHU5" i="34"/>
  <c r="AHV5" i="34"/>
  <c r="AHW5" i="34"/>
  <c r="AHX5" i="34"/>
  <c r="AHY5" i="34"/>
  <c r="AHZ5" i="34"/>
  <c r="AIA5" i="34"/>
  <c r="AIB5" i="34"/>
  <c r="AIC5" i="34"/>
  <c r="AID5" i="34"/>
  <c r="AIE5" i="34"/>
  <c r="AIF5" i="34"/>
  <c r="AIG5" i="34"/>
  <c r="AIH5" i="34"/>
  <c r="AII5" i="34"/>
  <c r="AIJ5" i="34"/>
  <c r="AIK5" i="34"/>
  <c r="AIL5" i="34"/>
  <c r="AIM5" i="34"/>
  <c r="AIN5" i="34"/>
  <c r="AIO5" i="34"/>
  <c r="AIP5" i="34"/>
  <c r="AIQ5" i="34"/>
  <c r="AIR5" i="34"/>
  <c r="AIS5" i="34"/>
  <c r="AIT5" i="34"/>
  <c r="AIU5" i="34"/>
  <c r="AIV5" i="34"/>
  <c r="AIW5" i="34"/>
  <c r="AIX5" i="34"/>
  <c r="AIY5" i="34"/>
  <c r="AIZ5" i="34"/>
  <c r="AJA5" i="34"/>
  <c r="AJB5" i="34"/>
  <c r="AJC5" i="34"/>
  <c r="AJD5" i="34"/>
  <c r="AJE5" i="34"/>
  <c r="XS6" i="34"/>
  <c r="XT6" i="34"/>
  <c r="XU6" i="34"/>
  <c r="XV6" i="34"/>
  <c r="XW6" i="34"/>
  <c r="XX6" i="34"/>
  <c r="XY6" i="34"/>
  <c r="XZ6" i="34"/>
  <c r="YA6" i="34"/>
  <c r="YB6" i="34"/>
  <c r="YC6" i="34"/>
  <c r="YD6" i="34"/>
  <c r="YE6" i="34"/>
  <c r="YF6" i="34"/>
  <c r="YG6" i="34"/>
  <c r="YH6" i="34"/>
  <c r="YI6" i="34"/>
  <c r="YJ6" i="34"/>
  <c r="YK6" i="34"/>
  <c r="YL6" i="34"/>
  <c r="YM6" i="34"/>
  <c r="YN6" i="34"/>
  <c r="YO6" i="34"/>
  <c r="YP6" i="34"/>
  <c r="YQ6" i="34"/>
  <c r="YR6" i="34"/>
  <c r="YS6" i="34"/>
  <c r="YT6" i="34"/>
  <c r="YU6" i="34"/>
  <c r="YV6" i="34"/>
  <c r="YW6" i="34"/>
  <c r="YX6" i="34"/>
  <c r="YY6" i="34"/>
  <c r="YZ6" i="34"/>
  <c r="ZA6" i="34"/>
  <c r="ZB6" i="34"/>
  <c r="ZC6" i="34"/>
  <c r="ZD6" i="34"/>
  <c r="ZE6" i="34"/>
  <c r="ZF6" i="34"/>
  <c r="ZG6" i="34"/>
  <c r="ZH6" i="34"/>
  <c r="ZI6" i="34"/>
  <c r="ZJ6" i="34"/>
  <c r="ZK6" i="34"/>
  <c r="ZL6" i="34"/>
  <c r="ZM6" i="34"/>
  <c r="ZN6" i="34"/>
  <c r="ZO6" i="34"/>
  <c r="ZP6" i="34"/>
  <c r="ZQ6" i="34"/>
  <c r="ZR6" i="34"/>
  <c r="ZS6" i="34"/>
  <c r="ZT6" i="34"/>
  <c r="ZU6" i="34"/>
  <c r="ZV6" i="34"/>
  <c r="ZW6" i="34"/>
  <c r="ZX6" i="34"/>
  <c r="ZY6" i="34"/>
  <c r="ZZ6" i="34"/>
  <c r="AAA6" i="34"/>
  <c r="AAB6" i="34"/>
  <c r="AAC6" i="34"/>
  <c r="AAD6" i="34"/>
  <c r="AAE6" i="34"/>
  <c r="AAF6" i="34"/>
  <c r="AAG6" i="34"/>
  <c r="AAH6" i="34"/>
  <c r="AAI6" i="34"/>
  <c r="AAJ6" i="34"/>
  <c r="AAK6" i="34"/>
  <c r="AAL6" i="34"/>
  <c r="AAM6" i="34"/>
  <c r="AAN6" i="34"/>
  <c r="AAO6" i="34"/>
  <c r="AAP6" i="34"/>
  <c r="AAQ6" i="34"/>
  <c r="AAR6" i="34"/>
  <c r="AAS6" i="34"/>
  <c r="AAT6" i="34"/>
  <c r="AAU6" i="34"/>
  <c r="AAV6" i="34"/>
  <c r="AAW6" i="34"/>
  <c r="AAX6" i="34"/>
  <c r="AAY6" i="34"/>
  <c r="AAZ6" i="34"/>
  <c r="ABA6" i="34"/>
  <c r="ABB6" i="34"/>
  <c r="ABC6" i="34"/>
  <c r="ABD6" i="34"/>
  <c r="ABE6" i="34"/>
  <c r="ABF6" i="34"/>
  <c r="ABG6" i="34"/>
  <c r="ABH6" i="34"/>
  <c r="ABI6" i="34"/>
  <c r="ABJ6" i="34"/>
  <c r="ABK6" i="34"/>
  <c r="ABL6" i="34"/>
  <c r="ABM6" i="34"/>
  <c r="ABN6" i="34"/>
  <c r="ABO6" i="34"/>
  <c r="ABP6" i="34"/>
  <c r="ABQ6" i="34"/>
  <c r="ABR6" i="34"/>
  <c r="ABS6" i="34"/>
  <c r="ABT6" i="34"/>
  <c r="ABU6" i="34"/>
  <c r="ABV6" i="34"/>
  <c r="ABW6" i="34"/>
  <c r="ABX6" i="34"/>
  <c r="ABY6" i="34"/>
  <c r="ABZ6" i="34"/>
  <c r="ACA6" i="34"/>
  <c r="ACB6" i="34"/>
  <c r="ACC6" i="34"/>
  <c r="ACD6" i="34"/>
  <c r="ACE6" i="34"/>
  <c r="ACF6" i="34"/>
  <c r="ACG6" i="34"/>
  <c r="ACH6" i="34"/>
  <c r="ACI6" i="34"/>
  <c r="ACJ6" i="34"/>
  <c r="ACK6" i="34"/>
  <c r="ACL6" i="34"/>
  <c r="ACM6" i="34"/>
  <c r="ACN6" i="34"/>
  <c r="ACO6" i="34"/>
  <c r="ACP6" i="34"/>
  <c r="ACQ6" i="34"/>
  <c r="ACR6" i="34"/>
  <c r="ACS6" i="34"/>
  <c r="ACT6" i="34"/>
  <c r="ACU6" i="34"/>
  <c r="ACV6" i="34"/>
  <c r="ACW6" i="34"/>
  <c r="ACX6" i="34"/>
  <c r="ACY6" i="34"/>
  <c r="ACZ6" i="34"/>
  <c r="ADA6" i="34"/>
  <c r="ADB6" i="34"/>
  <c r="ADC6" i="34"/>
  <c r="ADD6" i="34"/>
  <c r="ADE6" i="34"/>
  <c r="ADF6" i="34"/>
  <c r="ADG6" i="34"/>
  <c r="ADH6" i="34"/>
  <c r="ADI6" i="34"/>
  <c r="ADJ6" i="34"/>
  <c r="ADK6" i="34"/>
  <c r="ADL6" i="34"/>
  <c r="ADM6" i="34"/>
  <c r="ADN6" i="34"/>
  <c r="ADO6" i="34"/>
  <c r="ADP6" i="34"/>
  <c r="ADQ6" i="34"/>
  <c r="ADR6" i="34"/>
  <c r="ADS6" i="34"/>
  <c r="ADT6" i="34"/>
  <c r="ADU6" i="34"/>
  <c r="ADV6" i="34"/>
  <c r="ADW6" i="34"/>
  <c r="ADX6" i="34"/>
  <c r="ADY6" i="34"/>
  <c r="ADZ6" i="34"/>
  <c r="AEA6" i="34"/>
  <c r="AEB6" i="34"/>
  <c r="AEC6" i="34"/>
  <c r="AED6" i="34"/>
  <c r="AEE6" i="34"/>
  <c r="AEF6" i="34"/>
  <c r="AEG6" i="34"/>
  <c r="AEH6" i="34"/>
  <c r="AEI6" i="34"/>
  <c r="AEJ6" i="34"/>
  <c r="AEK6" i="34"/>
  <c r="AEL6" i="34"/>
  <c r="AEM6" i="34"/>
  <c r="AEN6" i="34"/>
  <c r="AEO6" i="34"/>
  <c r="AEP6" i="34"/>
  <c r="AEQ6" i="34"/>
  <c r="AER6" i="34"/>
  <c r="AES6" i="34"/>
  <c r="AET6" i="34"/>
  <c r="AEU6" i="34"/>
  <c r="AEV6" i="34"/>
  <c r="AEW6" i="34"/>
  <c r="AEX6" i="34"/>
  <c r="AEY6" i="34"/>
  <c r="AEZ6" i="34"/>
  <c r="AFA6" i="34"/>
  <c r="AFB6" i="34"/>
  <c r="AFC6" i="34"/>
  <c r="AFD6" i="34"/>
  <c r="AFE6" i="34"/>
  <c r="AFF6" i="34"/>
  <c r="AFG6" i="34"/>
  <c r="AFH6" i="34"/>
  <c r="AFI6" i="34"/>
  <c r="AFJ6" i="34"/>
  <c r="AFK6" i="34"/>
  <c r="AFL6" i="34"/>
  <c r="AFM6" i="34"/>
  <c r="AFN6" i="34"/>
  <c r="AFO6" i="34"/>
  <c r="AFP6" i="34"/>
  <c r="AFQ6" i="34"/>
  <c r="AFR6" i="34"/>
  <c r="AFS6" i="34"/>
  <c r="AFT6" i="34"/>
  <c r="AFU6" i="34"/>
  <c r="AFV6" i="34"/>
  <c r="AFW6" i="34"/>
  <c r="AFX6" i="34"/>
  <c r="AFY6" i="34"/>
  <c r="AFZ6" i="34"/>
  <c r="AGA6" i="34"/>
  <c r="AGB6" i="34"/>
  <c r="AGC6" i="34"/>
  <c r="AGD6" i="34"/>
  <c r="AGE6" i="34"/>
  <c r="AGF6" i="34"/>
  <c r="AGG6" i="34"/>
  <c r="AGH6" i="34"/>
  <c r="AGI6" i="34"/>
  <c r="AGJ6" i="34"/>
  <c r="AGK6" i="34"/>
  <c r="AGL6" i="34"/>
  <c r="AGM6" i="34"/>
  <c r="AGN6" i="34"/>
  <c r="AGO6" i="34"/>
  <c r="AGP6" i="34"/>
  <c r="AGQ6" i="34"/>
  <c r="AGR6" i="34"/>
  <c r="AGS6" i="34"/>
  <c r="AGT6" i="34"/>
  <c r="AGU6" i="34"/>
  <c r="AGV6" i="34"/>
  <c r="AGW6" i="34"/>
  <c r="AGX6" i="34"/>
  <c r="AGY6" i="34"/>
  <c r="AGZ6" i="34"/>
  <c r="AHA6" i="34"/>
  <c r="AHB6" i="34"/>
  <c r="AHC6" i="34"/>
  <c r="AHD6" i="34"/>
  <c r="AHE6" i="34"/>
  <c r="AHF6" i="34"/>
  <c r="AHG6" i="34"/>
  <c r="AHH6" i="34"/>
  <c r="AHI6" i="34"/>
  <c r="AHJ6" i="34"/>
  <c r="AHK6" i="34"/>
  <c r="AHL6" i="34"/>
  <c r="AHM6" i="34"/>
  <c r="AHN6" i="34"/>
  <c r="AHO6" i="34"/>
  <c r="AHP6" i="34"/>
  <c r="AHQ6" i="34"/>
  <c r="AHR6" i="34"/>
  <c r="AHS6" i="34"/>
  <c r="AHT6" i="34"/>
  <c r="AHU6" i="34"/>
  <c r="AHV6" i="34"/>
  <c r="AHW6" i="34"/>
  <c r="AHX6" i="34"/>
  <c r="AHY6" i="34"/>
  <c r="AHZ6" i="34"/>
  <c r="AIA6" i="34"/>
  <c r="AIB6" i="34"/>
  <c r="AIC6" i="34"/>
  <c r="AID6" i="34"/>
  <c r="AIE6" i="34"/>
  <c r="AIF6" i="34"/>
  <c r="AIG6" i="34"/>
  <c r="AIH6" i="34"/>
  <c r="AII6" i="34"/>
  <c r="AIJ6" i="34"/>
  <c r="AIK6" i="34"/>
  <c r="AIL6" i="34"/>
  <c r="AIM6" i="34"/>
  <c r="AIN6" i="34"/>
  <c r="AIO6" i="34"/>
  <c r="AIP6" i="34"/>
  <c r="AIQ6" i="34"/>
  <c r="AIR6" i="34"/>
  <c r="AIS6" i="34"/>
  <c r="AIT6" i="34"/>
  <c r="AIU6" i="34"/>
  <c r="AIV6" i="34"/>
  <c r="AIW6" i="34"/>
  <c r="AIX6" i="34"/>
  <c r="AIY6" i="34"/>
  <c r="AIZ6" i="34"/>
  <c r="AJA6" i="34"/>
  <c r="AJB6" i="34"/>
  <c r="AJC6" i="34"/>
  <c r="AJD6" i="34"/>
  <c r="AJE6" i="34"/>
  <c r="XS7" i="34"/>
  <c r="XT7" i="34"/>
  <c r="XU7" i="34"/>
  <c r="XV7" i="34"/>
  <c r="XW7" i="34"/>
  <c r="XX7" i="34"/>
  <c r="XY7" i="34"/>
  <c r="XZ7" i="34"/>
  <c r="YA7" i="34"/>
  <c r="YB7" i="34"/>
  <c r="YC7" i="34"/>
  <c r="YD7" i="34"/>
  <c r="YE7" i="34"/>
  <c r="YF7" i="34"/>
  <c r="YG7" i="34"/>
  <c r="YH7" i="34"/>
  <c r="YI7" i="34"/>
  <c r="YJ7" i="34"/>
  <c r="YK7" i="34"/>
  <c r="YL7" i="34"/>
  <c r="YM7" i="34"/>
  <c r="YN7" i="34"/>
  <c r="YO7" i="34"/>
  <c r="YP7" i="34"/>
  <c r="YQ7" i="34"/>
  <c r="YR7" i="34"/>
  <c r="YS7" i="34"/>
  <c r="YT7" i="34"/>
  <c r="YU7" i="34"/>
  <c r="YV7" i="34"/>
  <c r="YW7" i="34"/>
  <c r="YX7" i="34"/>
  <c r="YY7" i="34"/>
  <c r="YZ7" i="34"/>
  <c r="ZA7" i="34"/>
  <c r="ZB7" i="34"/>
  <c r="ZC7" i="34"/>
  <c r="ZD7" i="34"/>
  <c r="ZE7" i="34"/>
  <c r="ZF7" i="34"/>
  <c r="ZG7" i="34"/>
  <c r="ZH7" i="34"/>
  <c r="ZI7" i="34"/>
  <c r="ZJ7" i="34"/>
  <c r="ZK7" i="34"/>
  <c r="ZL7" i="34"/>
  <c r="ZM7" i="34"/>
  <c r="ZN7" i="34"/>
  <c r="ZO7" i="34"/>
  <c r="ZP7" i="34"/>
  <c r="ZQ7" i="34"/>
  <c r="ZR7" i="34"/>
  <c r="ZS7" i="34"/>
  <c r="ZT7" i="34"/>
  <c r="ZU7" i="34"/>
  <c r="ZV7" i="34"/>
  <c r="ZW7" i="34"/>
  <c r="ZX7" i="34"/>
  <c r="ZY7" i="34"/>
  <c r="ZZ7" i="34"/>
  <c r="AAA7" i="34"/>
  <c r="AAB7" i="34"/>
  <c r="AAC7" i="34"/>
  <c r="AAD7" i="34"/>
  <c r="AAE7" i="34"/>
  <c r="AAF7" i="34"/>
  <c r="AAG7" i="34"/>
  <c r="AAH7" i="34"/>
  <c r="AAI7" i="34"/>
  <c r="AAJ7" i="34"/>
  <c r="AAK7" i="34"/>
  <c r="AAL7" i="34"/>
  <c r="AAM7" i="34"/>
  <c r="AAN7" i="34"/>
  <c r="AAO7" i="34"/>
  <c r="AAP7" i="34"/>
  <c r="AAQ7" i="34"/>
  <c r="AAR7" i="34"/>
  <c r="AAS7" i="34"/>
  <c r="AAT7" i="34"/>
  <c r="AAU7" i="34"/>
  <c r="AAV7" i="34"/>
  <c r="AAW7" i="34"/>
  <c r="AAX7" i="34"/>
  <c r="AAY7" i="34"/>
  <c r="AAZ7" i="34"/>
  <c r="ABA7" i="34"/>
  <c r="ABB7" i="34"/>
  <c r="ABC7" i="34"/>
  <c r="ABD7" i="34"/>
  <c r="ABE7" i="34"/>
  <c r="ABF7" i="34"/>
  <c r="ABG7" i="34"/>
  <c r="ABH7" i="34"/>
  <c r="ABI7" i="34"/>
  <c r="ABJ7" i="34"/>
  <c r="ABK7" i="34"/>
  <c r="ABL7" i="34"/>
  <c r="ABM7" i="34"/>
  <c r="ABN7" i="34"/>
  <c r="ABO7" i="34"/>
  <c r="ABP7" i="34"/>
  <c r="ABQ7" i="34"/>
  <c r="ABR7" i="34"/>
  <c r="ABS7" i="34"/>
  <c r="ABT7" i="34"/>
  <c r="ABU7" i="34"/>
  <c r="ABV7" i="34"/>
  <c r="ABW7" i="34"/>
  <c r="ABX7" i="34"/>
  <c r="ABY7" i="34"/>
  <c r="ABZ7" i="34"/>
  <c r="ACA7" i="34"/>
  <c r="ACB7" i="34"/>
  <c r="ACC7" i="34"/>
  <c r="ACD7" i="34"/>
  <c r="ACE7" i="34"/>
  <c r="ACF7" i="34"/>
  <c r="ACG7" i="34"/>
  <c r="ACH7" i="34"/>
  <c r="ACI7" i="34"/>
  <c r="ACJ7" i="34"/>
  <c r="ACK7" i="34"/>
  <c r="ACL7" i="34"/>
  <c r="ACM7" i="34"/>
  <c r="ACN7" i="34"/>
  <c r="ACO7" i="34"/>
  <c r="ACP7" i="34"/>
  <c r="ACQ7" i="34"/>
  <c r="ACR7" i="34"/>
  <c r="ACS7" i="34"/>
  <c r="ACT7" i="34"/>
  <c r="ACU7" i="34"/>
  <c r="ACV7" i="34"/>
  <c r="ACW7" i="34"/>
  <c r="ACX7" i="34"/>
  <c r="ACY7" i="34"/>
  <c r="ACZ7" i="34"/>
  <c r="ADA7" i="34"/>
  <c r="ADB7" i="34"/>
  <c r="ADC7" i="34"/>
  <c r="ADD7" i="34"/>
  <c r="ADE7" i="34"/>
  <c r="ADF7" i="34"/>
  <c r="ADG7" i="34"/>
  <c r="ADH7" i="34"/>
  <c r="ADI7" i="34"/>
  <c r="ADJ7" i="34"/>
  <c r="ADK7" i="34"/>
  <c r="ADL7" i="34"/>
  <c r="ADM7" i="34"/>
  <c r="ADN7" i="34"/>
  <c r="ADO7" i="34"/>
  <c r="ADP7" i="34"/>
  <c r="ADQ7" i="34"/>
  <c r="ADR7" i="34"/>
  <c r="ADS7" i="34"/>
  <c r="ADT7" i="34"/>
  <c r="ADU7" i="34"/>
  <c r="ADV7" i="34"/>
  <c r="ADW7" i="34"/>
  <c r="ADX7" i="34"/>
  <c r="ADY7" i="34"/>
  <c r="ADZ7" i="34"/>
  <c r="AEA7" i="34"/>
  <c r="AEB7" i="34"/>
  <c r="AEC7" i="34"/>
  <c r="AED7" i="34"/>
  <c r="AEE7" i="34"/>
  <c r="AEF7" i="34"/>
  <c r="AEG7" i="34"/>
  <c r="AEH7" i="34"/>
  <c r="AEI7" i="34"/>
  <c r="AEJ7" i="34"/>
  <c r="AEK7" i="34"/>
  <c r="AEL7" i="34"/>
  <c r="AEM7" i="34"/>
  <c r="AEN7" i="34"/>
  <c r="AEO7" i="34"/>
  <c r="AEP7" i="34"/>
  <c r="AEQ7" i="34"/>
  <c r="AER7" i="34"/>
  <c r="AES7" i="34"/>
  <c r="AET7" i="34"/>
  <c r="AEU7" i="34"/>
  <c r="AEV7" i="34"/>
  <c r="AEW7" i="34"/>
  <c r="AEX7" i="34"/>
  <c r="AEY7" i="34"/>
  <c r="AEZ7" i="34"/>
  <c r="AFA7" i="34"/>
  <c r="AFB7" i="34"/>
  <c r="AFC7" i="34"/>
  <c r="AFD7" i="34"/>
  <c r="AFE7" i="34"/>
  <c r="AFF7" i="34"/>
  <c r="AFG7" i="34"/>
  <c r="AFH7" i="34"/>
  <c r="AFI7" i="34"/>
  <c r="AFJ7" i="34"/>
  <c r="AFK7" i="34"/>
  <c r="AFL7" i="34"/>
  <c r="AFM7" i="34"/>
  <c r="AFN7" i="34"/>
  <c r="AFO7" i="34"/>
  <c r="AFP7" i="34"/>
  <c r="AFQ7" i="34"/>
  <c r="AFR7" i="34"/>
  <c r="AFS7" i="34"/>
  <c r="AFT7" i="34"/>
  <c r="AFU7" i="34"/>
  <c r="AFV7" i="34"/>
  <c r="AFW7" i="34"/>
  <c r="AFX7" i="34"/>
  <c r="AFY7" i="34"/>
  <c r="AFZ7" i="34"/>
  <c r="AGA7" i="34"/>
  <c r="AGB7" i="34"/>
  <c r="AGC7" i="34"/>
  <c r="AGD7" i="34"/>
  <c r="AGE7" i="34"/>
  <c r="AGF7" i="34"/>
  <c r="AGG7" i="34"/>
  <c r="AGH7" i="34"/>
  <c r="AGI7" i="34"/>
  <c r="AGJ7" i="34"/>
  <c r="AGK7" i="34"/>
  <c r="AGL7" i="34"/>
  <c r="AGM7" i="34"/>
  <c r="AGN7" i="34"/>
  <c r="AGO7" i="34"/>
  <c r="AGP7" i="34"/>
  <c r="AGQ7" i="34"/>
  <c r="AGR7" i="34"/>
  <c r="AGS7" i="34"/>
  <c r="AGT7" i="34"/>
  <c r="AGU7" i="34"/>
  <c r="AGV7" i="34"/>
  <c r="AGW7" i="34"/>
  <c r="AGX7" i="34"/>
  <c r="AGY7" i="34"/>
  <c r="AGZ7" i="34"/>
  <c r="AHA7" i="34"/>
  <c r="AHB7" i="34"/>
  <c r="AHC7" i="34"/>
  <c r="AHD7" i="34"/>
  <c r="AHE7" i="34"/>
  <c r="AHF7" i="34"/>
  <c r="AHG7" i="34"/>
  <c r="AHH7" i="34"/>
  <c r="AHI7" i="34"/>
  <c r="AHJ7" i="34"/>
  <c r="AHK7" i="34"/>
  <c r="AHL7" i="34"/>
  <c r="AHM7" i="34"/>
  <c r="AHN7" i="34"/>
  <c r="AHO7" i="34"/>
  <c r="AHP7" i="34"/>
  <c r="AHQ7" i="34"/>
  <c r="AHR7" i="34"/>
  <c r="AHS7" i="34"/>
  <c r="AHT7" i="34"/>
  <c r="AHU7" i="34"/>
  <c r="AHV7" i="34"/>
  <c r="AHW7" i="34"/>
  <c r="AHX7" i="34"/>
  <c r="AHY7" i="34"/>
  <c r="AHZ7" i="34"/>
  <c r="AIA7" i="34"/>
  <c r="AIB7" i="34"/>
  <c r="AIC7" i="34"/>
  <c r="AID7" i="34"/>
  <c r="AIE7" i="34"/>
  <c r="AIF7" i="34"/>
  <c r="AIG7" i="34"/>
  <c r="AIH7" i="34"/>
  <c r="AII7" i="34"/>
  <c r="AIJ7" i="34"/>
  <c r="AIK7" i="34"/>
  <c r="AIL7" i="34"/>
  <c r="AIM7" i="34"/>
  <c r="AIN7" i="34"/>
  <c r="AIO7" i="34"/>
  <c r="AIP7" i="34"/>
  <c r="AIQ7" i="34"/>
  <c r="AIR7" i="34"/>
  <c r="AIS7" i="34"/>
  <c r="AIT7" i="34"/>
  <c r="AIU7" i="34"/>
  <c r="AIV7" i="34"/>
  <c r="AIW7" i="34"/>
  <c r="AIX7" i="34"/>
  <c r="AIY7" i="34"/>
  <c r="AIZ7" i="34"/>
  <c r="AJA7" i="34"/>
  <c r="AJB7" i="34"/>
  <c r="AJC7" i="34"/>
  <c r="AJD7" i="34"/>
  <c r="AJE7" i="34"/>
  <c r="XS8" i="34"/>
  <c r="XT8" i="34"/>
  <c r="XU8" i="34"/>
  <c r="XV8" i="34"/>
  <c r="XW8" i="34"/>
  <c r="XX8" i="34"/>
  <c r="XY8" i="34"/>
  <c r="XZ8" i="34"/>
  <c r="YA8" i="34"/>
  <c r="YB8" i="34"/>
  <c r="YC8" i="34"/>
  <c r="YD8" i="34"/>
  <c r="YE8" i="34"/>
  <c r="YF8" i="34"/>
  <c r="YG8" i="34"/>
  <c r="YH8" i="34"/>
  <c r="YI8" i="34"/>
  <c r="YJ8" i="34"/>
  <c r="YK8" i="34"/>
  <c r="YL8" i="34"/>
  <c r="YM8" i="34"/>
  <c r="YN8" i="34"/>
  <c r="YO8" i="34"/>
  <c r="YP8" i="34"/>
  <c r="YQ8" i="34"/>
  <c r="YR8" i="34"/>
  <c r="YS8" i="34"/>
  <c r="YT8" i="34"/>
  <c r="YU8" i="34"/>
  <c r="YV8" i="34"/>
  <c r="YW8" i="34"/>
  <c r="YX8" i="34"/>
  <c r="YY8" i="34"/>
  <c r="YZ8" i="34"/>
  <c r="ZA8" i="34"/>
  <c r="ZB8" i="34"/>
  <c r="ZC8" i="34"/>
  <c r="ZD8" i="34"/>
  <c r="ZE8" i="34"/>
  <c r="ZF8" i="34"/>
  <c r="ZG8" i="34"/>
  <c r="ZH8" i="34"/>
  <c r="ZI8" i="34"/>
  <c r="ZJ8" i="34"/>
  <c r="ZK8" i="34"/>
  <c r="ZL8" i="34"/>
  <c r="ZM8" i="34"/>
  <c r="ZN8" i="34"/>
  <c r="ZO8" i="34"/>
  <c r="ZP8" i="34"/>
  <c r="ZQ8" i="34"/>
  <c r="ZR8" i="34"/>
  <c r="ZS8" i="34"/>
  <c r="ZT8" i="34"/>
  <c r="ZU8" i="34"/>
  <c r="ZV8" i="34"/>
  <c r="ZW8" i="34"/>
  <c r="ZX8" i="34"/>
  <c r="ZY8" i="34"/>
  <c r="ZZ8" i="34"/>
  <c r="AAA8" i="34"/>
  <c r="AAB8" i="34"/>
  <c r="AAC8" i="34"/>
  <c r="AAD8" i="34"/>
  <c r="AAE8" i="34"/>
  <c r="AAF8" i="34"/>
  <c r="AAG8" i="34"/>
  <c r="AAH8" i="34"/>
  <c r="AAI8" i="34"/>
  <c r="AAJ8" i="34"/>
  <c r="AAK8" i="34"/>
  <c r="AAL8" i="34"/>
  <c r="AAM8" i="34"/>
  <c r="AAN8" i="34"/>
  <c r="AAO8" i="34"/>
  <c r="AAP8" i="34"/>
  <c r="AAQ8" i="34"/>
  <c r="AAR8" i="34"/>
  <c r="AAS8" i="34"/>
  <c r="AAT8" i="34"/>
  <c r="AAU8" i="34"/>
  <c r="AAV8" i="34"/>
  <c r="AAW8" i="34"/>
  <c r="AAX8" i="34"/>
  <c r="AAY8" i="34"/>
  <c r="AAZ8" i="34"/>
  <c r="ABA8" i="34"/>
  <c r="ABB8" i="34"/>
  <c r="ABC8" i="34"/>
  <c r="ABD8" i="34"/>
  <c r="ABE8" i="34"/>
  <c r="ABF8" i="34"/>
  <c r="ABG8" i="34"/>
  <c r="ABH8" i="34"/>
  <c r="ABI8" i="34"/>
  <c r="ABJ8" i="34"/>
  <c r="ABK8" i="34"/>
  <c r="ABL8" i="34"/>
  <c r="ABM8" i="34"/>
  <c r="ABN8" i="34"/>
  <c r="ABO8" i="34"/>
  <c r="ABP8" i="34"/>
  <c r="ABQ8" i="34"/>
  <c r="ABR8" i="34"/>
  <c r="ABS8" i="34"/>
  <c r="ABT8" i="34"/>
  <c r="ABU8" i="34"/>
  <c r="ABV8" i="34"/>
  <c r="ABW8" i="34"/>
  <c r="ABX8" i="34"/>
  <c r="ABY8" i="34"/>
  <c r="ABZ8" i="34"/>
  <c r="ACA8" i="34"/>
  <c r="ACB8" i="34"/>
  <c r="ACC8" i="34"/>
  <c r="ACD8" i="34"/>
  <c r="ACE8" i="34"/>
  <c r="ACF8" i="34"/>
  <c r="ACG8" i="34"/>
  <c r="ACH8" i="34"/>
  <c r="ACI8" i="34"/>
  <c r="ACJ8" i="34"/>
  <c r="ACK8" i="34"/>
  <c r="ACL8" i="34"/>
  <c r="ACM8" i="34"/>
  <c r="ACN8" i="34"/>
  <c r="ACO8" i="34"/>
  <c r="ACP8" i="34"/>
  <c r="ACQ8" i="34"/>
  <c r="ACR8" i="34"/>
  <c r="ACS8" i="34"/>
  <c r="ACT8" i="34"/>
  <c r="ACU8" i="34"/>
  <c r="ACV8" i="34"/>
  <c r="ACW8" i="34"/>
  <c r="ACX8" i="34"/>
  <c r="ACY8" i="34"/>
  <c r="ACZ8" i="34"/>
  <c r="ADA8" i="34"/>
  <c r="ADB8" i="34"/>
  <c r="ADC8" i="34"/>
  <c r="ADD8" i="34"/>
  <c r="ADE8" i="34"/>
  <c r="ADF8" i="34"/>
  <c r="ADG8" i="34"/>
  <c r="ADH8" i="34"/>
  <c r="ADI8" i="34"/>
  <c r="ADJ8" i="34"/>
  <c r="ADK8" i="34"/>
  <c r="ADL8" i="34"/>
  <c r="ADM8" i="34"/>
  <c r="ADN8" i="34"/>
  <c r="ADO8" i="34"/>
  <c r="ADP8" i="34"/>
  <c r="ADQ8" i="34"/>
  <c r="ADR8" i="34"/>
  <c r="ADS8" i="34"/>
  <c r="ADT8" i="34"/>
  <c r="ADU8" i="34"/>
  <c r="ADV8" i="34"/>
  <c r="ADW8" i="34"/>
  <c r="ADX8" i="34"/>
  <c r="ADY8" i="34"/>
  <c r="ADZ8" i="34"/>
  <c r="AEA8" i="34"/>
  <c r="AEB8" i="34"/>
  <c r="AEC8" i="34"/>
  <c r="AED8" i="34"/>
  <c r="AEE8" i="34"/>
  <c r="AEF8" i="34"/>
  <c r="AEG8" i="34"/>
  <c r="AEH8" i="34"/>
  <c r="AEI8" i="34"/>
  <c r="AEJ8" i="34"/>
  <c r="AEK8" i="34"/>
  <c r="AEL8" i="34"/>
  <c r="AEM8" i="34"/>
  <c r="AEN8" i="34"/>
  <c r="AEO8" i="34"/>
  <c r="AEP8" i="34"/>
  <c r="AEQ8" i="34"/>
  <c r="AER8" i="34"/>
  <c r="AES8" i="34"/>
  <c r="AET8" i="34"/>
  <c r="AEU8" i="34"/>
  <c r="AEV8" i="34"/>
  <c r="AEW8" i="34"/>
  <c r="AEX8" i="34"/>
  <c r="AEY8" i="34"/>
  <c r="AEZ8" i="34"/>
  <c r="AFA8" i="34"/>
  <c r="AFB8" i="34"/>
  <c r="AFC8" i="34"/>
  <c r="AFD8" i="34"/>
  <c r="AFE8" i="34"/>
  <c r="AFF8" i="34"/>
  <c r="AFG8" i="34"/>
  <c r="AFH8" i="34"/>
  <c r="AFI8" i="34"/>
  <c r="AFJ8" i="34"/>
  <c r="AFK8" i="34"/>
  <c r="AFL8" i="34"/>
  <c r="AFM8" i="34"/>
  <c r="AFN8" i="34"/>
  <c r="AFO8" i="34"/>
  <c r="AFP8" i="34"/>
  <c r="AFQ8" i="34"/>
  <c r="AFR8" i="34"/>
  <c r="AFS8" i="34"/>
  <c r="AFT8" i="34"/>
  <c r="AFU8" i="34"/>
  <c r="AFV8" i="34"/>
  <c r="AFW8" i="34"/>
  <c r="AFX8" i="34"/>
  <c r="AFY8" i="34"/>
  <c r="AFZ8" i="34"/>
  <c r="AGA8" i="34"/>
  <c r="AGB8" i="34"/>
  <c r="AGC8" i="34"/>
  <c r="AGD8" i="34"/>
  <c r="AGE8" i="34"/>
  <c r="AGF8" i="34"/>
  <c r="AGG8" i="34"/>
  <c r="AGH8" i="34"/>
  <c r="AGI8" i="34"/>
  <c r="AGJ8" i="34"/>
  <c r="AGK8" i="34"/>
  <c r="AGL8" i="34"/>
  <c r="AGM8" i="34"/>
  <c r="AGN8" i="34"/>
  <c r="AGO8" i="34"/>
  <c r="AGP8" i="34"/>
  <c r="AGQ8" i="34"/>
  <c r="AGR8" i="34"/>
  <c r="AGS8" i="34"/>
  <c r="AGT8" i="34"/>
  <c r="AGU8" i="34"/>
  <c r="AGV8" i="34"/>
  <c r="AGW8" i="34"/>
  <c r="AGX8" i="34"/>
  <c r="AGY8" i="34"/>
  <c r="AGZ8" i="34"/>
  <c r="AHA8" i="34"/>
  <c r="AHB8" i="34"/>
  <c r="AHC8" i="34"/>
  <c r="AHD8" i="34"/>
  <c r="AHE8" i="34"/>
  <c r="AHF8" i="34"/>
  <c r="AHG8" i="34"/>
  <c r="AHH8" i="34"/>
  <c r="AHI8" i="34"/>
  <c r="AHJ8" i="34"/>
  <c r="AHK8" i="34"/>
  <c r="AHL8" i="34"/>
  <c r="AHM8" i="34"/>
  <c r="AHN8" i="34"/>
  <c r="AHO8" i="34"/>
  <c r="AHP8" i="34"/>
  <c r="AHQ8" i="34"/>
  <c r="AHR8" i="34"/>
  <c r="AHS8" i="34"/>
  <c r="AHT8" i="34"/>
  <c r="AHU8" i="34"/>
  <c r="AHV8" i="34"/>
  <c r="AHW8" i="34"/>
  <c r="AHX8" i="34"/>
  <c r="AHY8" i="34"/>
  <c r="AHZ8" i="34"/>
  <c r="AIA8" i="34"/>
  <c r="AIB8" i="34"/>
  <c r="AIC8" i="34"/>
  <c r="AID8" i="34"/>
  <c r="AIE8" i="34"/>
  <c r="AIF8" i="34"/>
  <c r="AIG8" i="34"/>
  <c r="AIH8" i="34"/>
  <c r="AII8" i="34"/>
  <c r="AIJ8" i="34"/>
  <c r="AIK8" i="34"/>
  <c r="AIL8" i="34"/>
  <c r="AIM8" i="34"/>
  <c r="AIN8" i="34"/>
  <c r="AIO8" i="34"/>
  <c r="AIP8" i="34"/>
  <c r="AIQ8" i="34"/>
  <c r="AIR8" i="34"/>
  <c r="AIS8" i="34"/>
  <c r="AIT8" i="34"/>
  <c r="AIU8" i="34"/>
  <c r="AIV8" i="34"/>
  <c r="AIW8" i="34"/>
  <c r="AIX8" i="34"/>
  <c r="AIY8" i="34"/>
  <c r="AIZ8" i="34"/>
  <c r="AJA8" i="34"/>
  <c r="AJB8" i="34"/>
  <c r="AJC8" i="34"/>
  <c r="AJD8" i="34"/>
  <c r="AJE8" i="34"/>
  <c r="XS9" i="34"/>
  <c r="XT9" i="34"/>
  <c r="XU9" i="34"/>
  <c r="XV9" i="34"/>
  <c r="XW9" i="34"/>
  <c r="XX9" i="34"/>
  <c r="XY9" i="34"/>
  <c r="XZ9" i="34"/>
  <c r="YA9" i="34"/>
  <c r="YB9" i="34"/>
  <c r="YC9" i="34"/>
  <c r="YD9" i="34"/>
  <c r="YE9" i="34"/>
  <c r="YF9" i="34"/>
  <c r="YG9" i="34"/>
  <c r="YH9" i="34"/>
  <c r="YI9" i="34"/>
  <c r="YJ9" i="34"/>
  <c r="YK9" i="34"/>
  <c r="YL9" i="34"/>
  <c r="YM9" i="34"/>
  <c r="YN9" i="34"/>
  <c r="YO9" i="34"/>
  <c r="YP9" i="34"/>
  <c r="YQ9" i="34"/>
  <c r="YR9" i="34"/>
  <c r="YS9" i="34"/>
  <c r="YT9" i="34"/>
  <c r="YU9" i="34"/>
  <c r="YV9" i="34"/>
  <c r="YW9" i="34"/>
  <c r="YX9" i="34"/>
  <c r="YY9" i="34"/>
  <c r="YZ9" i="34"/>
  <c r="ZA9" i="34"/>
  <c r="ZB9" i="34"/>
  <c r="ZC9" i="34"/>
  <c r="ZD9" i="34"/>
  <c r="ZE9" i="34"/>
  <c r="ZF9" i="34"/>
  <c r="ZG9" i="34"/>
  <c r="ZH9" i="34"/>
  <c r="ZI9" i="34"/>
  <c r="ZJ9" i="34"/>
  <c r="ZK9" i="34"/>
  <c r="ZL9" i="34"/>
  <c r="ZM9" i="34"/>
  <c r="ZN9" i="34"/>
  <c r="ZO9" i="34"/>
  <c r="ZP9" i="34"/>
  <c r="ZQ9" i="34"/>
  <c r="ZR9" i="34"/>
  <c r="ZS9" i="34"/>
  <c r="ZT9" i="34"/>
  <c r="ZU9" i="34"/>
  <c r="ZV9" i="34"/>
  <c r="ZW9" i="34"/>
  <c r="ZX9" i="34"/>
  <c r="ZY9" i="34"/>
  <c r="ZZ9" i="34"/>
  <c r="AAA9" i="34"/>
  <c r="AAB9" i="34"/>
  <c r="AAC9" i="34"/>
  <c r="AAD9" i="34"/>
  <c r="AAE9" i="34"/>
  <c r="AAF9" i="34"/>
  <c r="AAG9" i="34"/>
  <c r="AAH9" i="34"/>
  <c r="AAI9" i="34"/>
  <c r="AAJ9" i="34"/>
  <c r="AAK9" i="34"/>
  <c r="AAL9" i="34"/>
  <c r="AAM9" i="34"/>
  <c r="AAN9" i="34"/>
  <c r="AAO9" i="34"/>
  <c r="AAP9" i="34"/>
  <c r="AAQ9" i="34"/>
  <c r="AAR9" i="34"/>
  <c r="AAS9" i="34"/>
  <c r="AAT9" i="34"/>
  <c r="AAU9" i="34"/>
  <c r="AAV9" i="34"/>
  <c r="AAW9" i="34"/>
  <c r="AAX9" i="34"/>
  <c r="AAY9" i="34"/>
  <c r="AAZ9" i="34"/>
  <c r="ABA9" i="34"/>
  <c r="ABB9" i="34"/>
  <c r="ABC9" i="34"/>
  <c r="ABD9" i="34"/>
  <c r="ABE9" i="34"/>
  <c r="ABF9" i="34"/>
  <c r="ABG9" i="34"/>
  <c r="ABH9" i="34"/>
  <c r="ABI9" i="34"/>
  <c r="ABJ9" i="34"/>
  <c r="ABK9" i="34"/>
  <c r="ABL9" i="34"/>
  <c r="ABM9" i="34"/>
  <c r="ABN9" i="34"/>
  <c r="ABO9" i="34"/>
  <c r="ABP9" i="34"/>
  <c r="ABQ9" i="34"/>
  <c r="ABR9" i="34"/>
  <c r="ABS9" i="34"/>
  <c r="ABT9" i="34"/>
  <c r="ABU9" i="34"/>
  <c r="ABV9" i="34"/>
  <c r="ABW9" i="34"/>
  <c r="ABX9" i="34"/>
  <c r="ABY9" i="34"/>
  <c r="ABZ9" i="34"/>
  <c r="ACA9" i="34"/>
  <c r="ACB9" i="34"/>
  <c r="ACC9" i="34"/>
  <c r="ACD9" i="34"/>
  <c r="ACE9" i="34"/>
  <c r="ACF9" i="34"/>
  <c r="ACG9" i="34"/>
  <c r="ACH9" i="34"/>
  <c r="ACI9" i="34"/>
  <c r="ACJ9" i="34"/>
  <c r="ACK9" i="34"/>
  <c r="ACL9" i="34"/>
  <c r="ACM9" i="34"/>
  <c r="ACN9" i="34"/>
  <c r="ACO9" i="34"/>
  <c r="ACP9" i="34"/>
  <c r="ACQ9" i="34"/>
  <c r="ACR9" i="34"/>
  <c r="ACS9" i="34"/>
  <c r="ACT9" i="34"/>
  <c r="ACU9" i="34"/>
  <c r="ACV9" i="34"/>
  <c r="ACW9" i="34"/>
  <c r="ACX9" i="34"/>
  <c r="ACY9" i="34"/>
  <c r="ACZ9" i="34"/>
  <c r="ADA9" i="34"/>
  <c r="ADB9" i="34"/>
  <c r="ADC9" i="34"/>
  <c r="ADD9" i="34"/>
  <c r="ADE9" i="34"/>
  <c r="ADF9" i="34"/>
  <c r="ADG9" i="34"/>
  <c r="ADH9" i="34"/>
  <c r="ADI9" i="34"/>
  <c r="ADJ9" i="34"/>
  <c r="ADK9" i="34"/>
  <c r="ADL9" i="34"/>
  <c r="ADM9" i="34"/>
  <c r="ADN9" i="34"/>
  <c r="ADO9" i="34"/>
  <c r="ADP9" i="34"/>
  <c r="ADQ9" i="34"/>
  <c r="ADR9" i="34"/>
  <c r="ADS9" i="34"/>
  <c r="ADT9" i="34"/>
  <c r="ADU9" i="34"/>
  <c r="ADV9" i="34"/>
  <c r="ADW9" i="34"/>
  <c r="ADX9" i="34"/>
  <c r="ADY9" i="34"/>
  <c r="ADZ9" i="34"/>
  <c r="AEA9" i="34"/>
  <c r="AEB9" i="34"/>
  <c r="AEC9" i="34"/>
  <c r="AED9" i="34"/>
  <c r="AEE9" i="34"/>
  <c r="AEF9" i="34"/>
  <c r="AEG9" i="34"/>
  <c r="AEH9" i="34"/>
  <c r="AEI9" i="34"/>
  <c r="AEJ9" i="34"/>
  <c r="AEK9" i="34"/>
  <c r="AEL9" i="34"/>
  <c r="AEM9" i="34"/>
  <c r="AEN9" i="34"/>
  <c r="AEO9" i="34"/>
  <c r="AEP9" i="34"/>
  <c r="AEQ9" i="34"/>
  <c r="AER9" i="34"/>
  <c r="AES9" i="34"/>
  <c r="AET9" i="34"/>
  <c r="AEU9" i="34"/>
  <c r="AEV9" i="34"/>
  <c r="AEW9" i="34"/>
  <c r="AEX9" i="34"/>
  <c r="AEY9" i="34"/>
  <c r="AEZ9" i="34"/>
  <c r="AFA9" i="34"/>
  <c r="AFB9" i="34"/>
  <c r="AFC9" i="34"/>
  <c r="AFD9" i="34"/>
  <c r="AFE9" i="34"/>
  <c r="AFF9" i="34"/>
  <c r="AFG9" i="34"/>
  <c r="AFH9" i="34"/>
  <c r="AFI9" i="34"/>
  <c r="AFJ9" i="34"/>
  <c r="AFK9" i="34"/>
  <c r="AFL9" i="34"/>
  <c r="AFM9" i="34"/>
  <c r="AFN9" i="34"/>
  <c r="AFO9" i="34"/>
  <c r="AFP9" i="34"/>
  <c r="AFQ9" i="34"/>
  <c r="AFR9" i="34"/>
  <c r="AFS9" i="34"/>
  <c r="AFT9" i="34"/>
  <c r="AFU9" i="34"/>
  <c r="AFV9" i="34"/>
  <c r="AFW9" i="34"/>
  <c r="AFX9" i="34"/>
  <c r="AFY9" i="34"/>
  <c r="AFZ9" i="34"/>
  <c r="AGA9" i="34"/>
  <c r="AGB9" i="34"/>
  <c r="AGC9" i="34"/>
  <c r="AGD9" i="34"/>
  <c r="AGE9" i="34"/>
  <c r="AGF9" i="34"/>
  <c r="AGG9" i="34"/>
  <c r="AGH9" i="34"/>
  <c r="AGI9" i="34"/>
  <c r="AGJ9" i="34"/>
  <c r="AGK9" i="34"/>
  <c r="AGL9" i="34"/>
  <c r="AGM9" i="34"/>
  <c r="AGN9" i="34"/>
  <c r="AGO9" i="34"/>
  <c r="AGP9" i="34"/>
  <c r="AGQ9" i="34"/>
  <c r="AGR9" i="34"/>
  <c r="AGS9" i="34"/>
  <c r="AGT9" i="34"/>
  <c r="AGU9" i="34"/>
  <c r="AGV9" i="34"/>
  <c r="AGW9" i="34"/>
  <c r="AGX9" i="34"/>
  <c r="AGY9" i="34"/>
  <c r="AGZ9" i="34"/>
  <c r="AHA9" i="34"/>
  <c r="AHB9" i="34"/>
  <c r="AHC9" i="34"/>
  <c r="AHD9" i="34"/>
  <c r="AHE9" i="34"/>
  <c r="AHF9" i="34"/>
  <c r="AHG9" i="34"/>
  <c r="AHH9" i="34"/>
  <c r="AHI9" i="34"/>
  <c r="AHJ9" i="34"/>
  <c r="AHK9" i="34"/>
  <c r="AHL9" i="34"/>
  <c r="AHM9" i="34"/>
  <c r="AHN9" i="34"/>
  <c r="AHO9" i="34"/>
  <c r="AHP9" i="34"/>
  <c r="AHQ9" i="34"/>
  <c r="AHR9" i="34"/>
  <c r="AHS9" i="34"/>
  <c r="AHT9" i="34"/>
  <c r="AHU9" i="34"/>
  <c r="AHV9" i="34"/>
  <c r="AHW9" i="34"/>
  <c r="AHX9" i="34"/>
  <c r="AHY9" i="34"/>
  <c r="AHZ9" i="34"/>
  <c r="AIA9" i="34"/>
  <c r="AIB9" i="34"/>
  <c r="AIC9" i="34"/>
  <c r="AID9" i="34"/>
  <c r="AIE9" i="34"/>
  <c r="AIF9" i="34"/>
  <c r="AIG9" i="34"/>
  <c r="AIH9" i="34"/>
  <c r="AII9" i="34"/>
  <c r="AIJ9" i="34"/>
  <c r="AIK9" i="34"/>
  <c r="AIL9" i="34"/>
  <c r="AIM9" i="34"/>
  <c r="AIN9" i="34"/>
  <c r="AIO9" i="34"/>
  <c r="AIP9" i="34"/>
  <c r="AIQ9" i="34"/>
  <c r="AIR9" i="34"/>
  <c r="AIS9" i="34"/>
  <c r="AIT9" i="34"/>
  <c r="AIU9" i="34"/>
  <c r="AIV9" i="34"/>
  <c r="AIW9" i="34"/>
  <c r="AIX9" i="34"/>
  <c r="AIY9" i="34"/>
  <c r="AIZ9" i="34"/>
  <c r="AJA9" i="34"/>
  <c r="AJB9" i="34"/>
  <c r="AJC9" i="34"/>
  <c r="AJD9" i="34"/>
  <c r="AJE9" i="34"/>
  <c r="XS10" i="34"/>
  <c r="XT10" i="34"/>
  <c r="XU10" i="34"/>
  <c r="XV10" i="34"/>
  <c r="XW10" i="34"/>
  <c r="XX10" i="34"/>
  <c r="XY10" i="34"/>
  <c r="XZ10" i="34"/>
  <c r="YA10" i="34"/>
  <c r="YB10" i="34"/>
  <c r="YC10" i="34"/>
  <c r="YD10" i="34"/>
  <c r="YE10" i="34"/>
  <c r="YF10" i="34"/>
  <c r="YG10" i="34"/>
  <c r="YH10" i="34"/>
  <c r="YI10" i="34"/>
  <c r="YJ10" i="34"/>
  <c r="YK10" i="34"/>
  <c r="YL10" i="34"/>
  <c r="YM10" i="34"/>
  <c r="YN10" i="34"/>
  <c r="YO10" i="34"/>
  <c r="YP10" i="34"/>
  <c r="YQ10" i="34"/>
  <c r="YR10" i="34"/>
  <c r="YS10" i="34"/>
  <c r="YT10" i="34"/>
  <c r="YU10" i="34"/>
  <c r="YV10" i="34"/>
  <c r="YW10" i="34"/>
  <c r="YX10" i="34"/>
  <c r="YY10" i="34"/>
  <c r="YZ10" i="34"/>
  <c r="ZA10" i="34"/>
  <c r="ZB10" i="34"/>
  <c r="ZC10" i="34"/>
  <c r="ZD10" i="34"/>
  <c r="ZE10" i="34"/>
  <c r="ZF10" i="34"/>
  <c r="ZG10" i="34"/>
  <c r="ZH10" i="34"/>
  <c r="ZI10" i="34"/>
  <c r="ZJ10" i="34"/>
  <c r="ZK10" i="34"/>
  <c r="ZL10" i="34"/>
  <c r="ZM10" i="34"/>
  <c r="ZN10" i="34"/>
  <c r="ZO10" i="34"/>
  <c r="ZP10" i="34"/>
  <c r="ZQ10" i="34"/>
  <c r="ZR10" i="34"/>
  <c r="ZS10" i="34"/>
  <c r="ZT10" i="34"/>
  <c r="ZU10" i="34"/>
  <c r="ZV10" i="34"/>
  <c r="ZW10" i="34"/>
  <c r="ZX10" i="34"/>
  <c r="ZY10" i="34"/>
  <c r="ZZ10" i="34"/>
  <c r="AAA10" i="34"/>
  <c r="AAB10" i="34"/>
  <c r="AAC10" i="34"/>
  <c r="AAD10" i="34"/>
  <c r="AAE10" i="34"/>
  <c r="AAF10" i="34"/>
  <c r="AAG10" i="34"/>
  <c r="AAH10" i="34"/>
  <c r="AAI10" i="34"/>
  <c r="AAJ10" i="34"/>
  <c r="AAK10" i="34"/>
  <c r="AAL10" i="34"/>
  <c r="AAM10" i="34"/>
  <c r="AAN10" i="34"/>
  <c r="AAO10" i="34"/>
  <c r="AAP10" i="34"/>
  <c r="AAQ10" i="34"/>
  <c r="AAR10" i="34"/>
  <c r="AAS10" i="34"/>
  <c r="AAT10" i="34"/>
  <c r="AAU10" i="34"/>
  <c r="AAV10" i="34"/>
  <c r="AAW10" i="34"/>
  <c r="AAX10" i="34"/>
  <c r="AAY10" i="34"/>
  <c r="AAZ10" i="34"/>
  <c r="ABA10" i="34"/>
  <c r="ABB10" i="34"/>
  <c r="ABC10" i="34"/>
  <c r="ABD10" i="34"/>
  <c r="ABE10" i="34"/>
  <c r="ABF10" i="34"/>
  <c r="ABG10" i="34"/>
  <c r="ABH10" i="34"/>
  <c r="ABI10" i="34"/>
  <c r="ABJ10" i="34"/>
  <c r="ABK10" i="34"/>
  <c r="ABL10" i="34"/>
  <c r="ABM10" i="34"/>
  <c r="ABN10" i="34"/>
  <c r="ABO10" i="34"/>
  <c r="ABP10" i="34"/>
  <c r="ABQ10" i="34"/>
  <c r="ABR10" i="34"/>
  <c r="ABS10" i="34"/>
  <c r="ABT10" i="34"/>
  <c r="ABU10" i="34"/>
  <c r="ABV10" i="34"/>
  <c r="ABW10" i="34"/>
  <c r="ABX10" i="34"/>
  <c r="ABY10" i="34"/>
  <c r="ABZ10" i="34"/>
  <c r="ACA10" i="34"/>
  <c r="ACB10" i="34"/>
  <c r="ACC10" i="34"/>
  <c r="ACD10" i="34"/>
  <c r="ACE10" i="34"/>
  <c r="ACF10" i="34"/>
  <c r="ACG10" i="34"/>
  <c r="ACH10" i="34"/>
  <c r="ACI10" i="34"/>
  <c r="ACJ10" i="34"/>
  <c r="ACK10" i="34"/>
  <c r="ACL10" i="34"/>
  <c r="ACM10" i="34"/>
  <c r="ACN10" i="34"/>
  <c r="ACO10" i="34"/>
  <c r="ACP10" i="34"/>
  <c r="ACQ10" i="34"/>
  <c r="ACR10" i="34"/>
  <c r="ACS10" i="34"/>
  <c r="ACT10" i="34"/>
  <c r="ACU10" i="34"/>
  <c r="ACV10" i="34"/>
  <c r="ACW10" i="34"/>
  <c r="ACX10" i="34"/>
  <c r="ACY10" i="34"/>
  <c r="ACZ10" i="34"/>
  <c r="ADA10" i="34"/>
  <c r="ADB10" i="34"/>
  <c r="ADC10" i="34"/>
  <c r="ADD10" i="34"/>
  <c r="ADE10" i="34"/>
  <c r="ADF10" i="34"/>
  <c r="ADG10" i="34"/>
  <c r="ADH10" i="34"/>
  <c r="ADI10" i="34"/>
  <c r="ADJ10" i="34"/>
  <c r="ADK10" i="34"/>
  <c r="ADL10" i="34"/>
  <c r="ADM10" i="34"/>
  <c r="ADN10" i="34"/>
  <c r="ADO10" i="34"/>
  <c r="ADP10" i="34"/>
  <c r="ADQ10" i="34"/>
  <c r="ADR10" i="34"/>
  <c r="ADS10" i="34"/>
  <c r="ADT10" i="34"/>
  <c r="ADU10" i="34"/>
  <c r="ADV10" i="34"/>
  <c r="ADW10" i="34"/>
  <c r="ADX10" i="34"/>
  <c r="ADY10" i="34"/>
  <c r="ADZ10" i="34"/>
  <c r="AEA10" i="34"/>
  <c r="AEB10" i="34"/>
  <c r="AEC10" i="34"/>
  <c r="AED10" i="34"/>
  <c r="AEE10" i="34"/>
  <c r="AEF10" i="34"/>
  <c r="AEG10" i="34"/>
  <c r="AEH10" i="34"/>
  <c r="AEI10" i="34"/>
  <c r="AEJ10" i="34"/>
  <c r="AEK10" i="34"/>
  <c r="AEL10" i="34"/>
  <c r="AEM10" i="34"/>
  <c r="AEN10" i="34"/>
  <c r="AEO10" i="34"/>
  <c r="AEP10" i="34"/>
  <c r="AEQ10" i="34"/>
  <c r="AER10" i="34"/>
  <c r="AES10" i="34"/>
  <c r="AET10" i="34"/>
  <c r="AEU10" i="34"/>
  <c r="AEV10" i="34"/>
  <c r="AEW10" i="34"/>
  <c r="AEX10" i="34"/>
  <c r="AEY10" i="34"/>
  <c r="AEZ10" i="34"/>
  <c r="AFA10" i="34"/>
  <c r="AFB10" i="34"/>
  <c r="AFC10" i="34"/>
  <c r="AFD10" i="34"/>
  <c r="AFE10" i="34"/>
  <c r="AFF10" i="34"/>
  <c r="AFG10" i="34"/>
  <c r="AFH10" i="34"/>
  <c r="AFI10" i="34"/>
  <c r="AFJ10" i="34"/>
  <c r="AFK10" i="34"/>
  <c r="AFL10" i="34"/>
  <c r="AFM10" i="34"/>
  <c r="AFN10" i="34"/>
  <c r="AFO10" i="34"/>
  <c r="AFP10" i="34"/>
  <c r="AFQ10" i="34"/>
  <c r="AFR10" i="34"/>
  <c r="AFS10" i="34"/>
  <c r="AFT10" i="34"/>
  <c r="AFU10" i="34"/>
  <c r="AFV10" i="34"/>
  <c r="AFW10" i="34"/>
  <c r="AFX10" i="34"/>
  <c r="AFY10" i="34"/>
  <c r="AFZ10" i="34"/>
  <c r="AGA10" i="34"/>
  <c r="AGB10" i="34"/>
  <c r="AGC10" i="34"/>
  <c r="AGD10" i="34"/>
  <c r="AGE10" i="34"/>
  <c r="AGF10" i="34"/>
  <c r="AGG10" i="34"/>
  <c r="AGH10" i="34"/>
  <c r="AGI10" i="34"/>
  <c r="AGJ10" i="34"/>
  <c r="AGK10" i="34"/>
  <c r="AGL10" i="34"/>
  <c r="AGM10" i="34"/>
  <c r="AGN10" i="34"/>
  <c r="AGO10" i="34"/>
  <c r="AGP10" i="34"/>
  <c r="AGQ10" i="34"/>
  <c r="AGR10" i="34"/>
  <c r="AGS10" i="34"/>
  <c r="AGT10" i="34"/>
  <c r="AGU10" i="34"/>
  <c r="AGV10" i="34"/>
  <c r="AGW10" i="34"/>
  <c r="AGX10" i="34"/>
  <c r="AGY10" i="34"/>
  <c r="AGZ10" i="34"/>
  <c r="AHA10" i="34"/>
  <c r="AHB10" i="34"/>
  <c r="AHC10" i="34"/>
  <c r="AHD10" i="34"/>
  <c r="AHE10" i="34"/>
  <c r="AHF10" i="34"/>
  <c r="AHG10" i="34"/>
  <c r="AHH10" i="34"/>
  <c r="AHI10" i="34"/>
  <c r="AHJ10" i="34"/>
  <c r="AHK10" i="34"/>
  <c r="AHL10" i="34"/>
  <c r="AHM10" i="34"/>
  <c r="AHN10" i="34"/>
  <c r="AHO10" i="34"/>
  <c r="AHP10" i="34"/>
  <c r="AHQ10" i="34"/>
  <c r="AHR10" i="34"/>
  <c r="AHS10" i="34"/>
  <c r="AHT10" i="34"/>
  <c r="AHU10" i="34"/>
  <c r="AHV10" i="34"/>
  <c r="AHW10" i="34"/>
  <c r="AHX10" i="34"/>
  <c r="AHY10" i="34"/>
  <c r="AHZ10" i="34"/>
  <c r="AIA10" i="34"/>
  <c r="AIB10" i="34"/>
  <c r="AIC10" i="34"/>
  <c r="AID10" i="34"/>
  <c r="AIE10" i="34"/>
  <c r="AIF10" i="34"/>
  <c r="AIG10" i="34"/>
  <c r="AIH10" i="34"/>
  <c r="AII10" i="34"/>
  <c r="AIJ10" i="34"/>
  <c r="AIK10" i="34"/>
  <c r="AIL10" i="34"/>
  <c r="AIM10" i="34"/>
  <c r="AIN10" i="34"/>
  <c r="AIO10" i="34"/>
  <c r="AIP10" i="34"/>
  <c r="AIQ10" i="34"/>
  <c r="AIR10" i="34"/>
  <c r="AIS10" i="34"/>
  <c r="AIT10" i="34"/>
  <c r="AIU10" i="34"/>
  <c r="AIV10" i="34"/>
  <c r="AIW10" i="34"/>
  <c r="AIX10" i="34"/>
  <c r="AIY10" i="34"/>
  <c r="AIZ10" i="34"/>
  <c r="AJA10" i="34"/>
  <c r="AJB10" i="34"/>
  <c r="AJC10" i="34"/>
  <c r="AJD10" i="34"/>
  <c r="AJE10" i="34"/>
  <c r="XS11" i="34"/>
  <c r="XT11" i="34"/>
  <c r="XU11" i="34"/>
  <c r="XV11" i="34"/>
  <c r="XW11" i="34"/>
  <c r="XX11" i="34"/>
  <c r="XY11" i="34"/>
  <c r="XZ11" i="34"/>
  <c r="YA11" i="34"/>
  <c r="YB11" i="34"/>
  <c r="YC11" i="34"/>
  <c r="YD11" i="34"/>
  <c r="YE11" i="34"/>
  <c r="YF11" i="34"/>
  <c r="YG11" i="34"/>
  <c r="YH11" i="34"/>
  <c r="YI11" i="34"/>
  <c r="YJ11" i="34"/>
  <c r="YK11" i="34"/>
  <c r="YL11" i="34"/>
  <c r="YM11" i="34"/>
  <c r="YN11" i="34"/>
  <c r="YO11" i="34"/>
  <c r="YP11" i="34"/>
  <c r="YQ11" i="34"/>
  <c r="YR11" i="34"/>
  <c r="YS11" i="34"/>
  <c r="YT11" i="34"/>
  <c r="YU11" i="34"/>
  <c r="YV11" i="34"/>
  <c r="YW11" i="34"/>
  <c r="YX11" i="34"/>
  <c r="YY11" i="34"/>
  <c r="YZ11" i="34"/>
  <c r="ZA11" i="34"/>
  <c r="ZB11" i="34"/>
  <c r="ZC11" i="34"/>
  <c r="ZD11" i="34"/>
  <c r="ZE11" i="34"/>
  <c r="ZF11" i="34"/>
  <c r="ZG11" i="34"/>
  <c r="ZH11" i="34"/>
  <c r="ZI11" i="34"/>
  <c r="ZJ11" i="34"/>
  <c r="ZK11" i="34"/>
  <c r="ZL11" i="34"/>
  <c r="ZM11" i="34"/>
  <c r="ZN11" i="34"/>
  <c r="ZO11" i="34"/>
  <c r="ZP11" i="34"/>
  <c r="ZQ11" i="34"/>
  <c r="ZR11" i="34"/>
  <c r="ZS11" i="34"/>
  <c r="ZT11" i="34"/>
  <c r="ZU11" i="34"/>
  <c r="ZV11" i="34"/>
  <c r="ZW11" i="34"/>
  <c r="ZX11" i="34"/>
  <c r="ZY11" i="34"/>
  <c r="ZZ11" i="34"/>
  <c r="AAA11" i="34"/>
  <c r="AAB11" i="34"/>
  <c r="AAC11" i="34"/>
  <c r="AAD11" i="34"/>
  <c r="AAE11" i="34"/>
  <c r="AAF11" i="34"/>
  <c r="AAG11" i="34"/>
  <c r="AAH11" i="34"/>
  <c r="AAI11" i="34"/>
  <c r="AAJ11" i="34"/>
  <c r="AAK11" i="34"/>
  <c r="AAL11" i="34"/>
  <c r="AAM11" i="34"/>
  <c r="AAN11" i="34"/>
  <c r="AAO11" i="34"/>
  <c r="AAP11" i="34"/>
  <c r="AAQ11" i="34"/>
  <c r="AAR11" i="34"/>
  <c r="AAS11" i="34"/>
  <c r="AAT11" i="34"/>
  <c r="AAU11" i="34"/>
  <c r="AAV11" i="34"/>
  <c r="AAW11" i="34"/>
  <c r="AAX11" i="34"/>
  <c r="AAY11" i="34"/>
  <c r="AAZ11" i="34"/>
  <c r="ABA11" i="34"/>
  <c r="ABB11" i="34"/>
  <c r="ABC11" i="34"/>
  <c r="ABD11" i="34"/>
  <c r="ABE11" i="34"/>
  <c r="ABF11" i="34"/>
  <c r="ABG11" i="34"/>
  <c r="ABH11" i="34"/>
  <c r="ABI11" i="34"/>
  <c r="ABJ11" i="34"/>
  <c r="ABK11" i="34"/>
  <c r="ABL11" i="34"/>
  <c r="ABM11" i="34"/>
  <c r="ABN11" i="34"/>
  <c r="ABO11" i="34"/>
  <c r="ABP11" i="34"/>
  <c r="ABQ11" i="34"/>
  <c r="ABR11" i="34"/>
  <c r="ABS11" i="34"/>
  <c r="ABT11" i="34"/>
  <c r="ABU11" i="34"/>
  <c r="ABV11" i="34"/>
  <c r="ABW11" i="34"/>
  <c r="ABX11" i="34"/>
  <c r="ABY11" i="34"/>
  <c r="ABZ11" i="34"/>
  <c r="ACA11" i="34"/>
  <c r="ACB11" i="34"/>
  <c r="ACC11" i="34"/>
  <c r="ACD11" i="34"/>
  <c r="ACE11" i="34"/>
  <c r="ACF11" i="34"/>
  <c r="ACG11" i="34"/>
  <c r="ACH11" i="34"/>
  <c r="ACI11" i="34"/>
  <c r="ACJ11" i="34"/>
  <c r="ACK11" i="34"/>
  <c r="ACL11" i="34"/>
  <c r="ACM11" i="34"/>
  <c r="ACN11" i="34"/>
  <c r="ACO11" i="34"/>
  <c r="ACP11" i="34"/>
  <c r="ACQ11" i="34"/>
  <c r="ACR11" i="34"/>
  <c r="ACS11" i="34"/>
  <c r="ACT11" i="34"/>
  <c r="ACU11" i="34"/>
  <c r="ACV11" i="34"/>
  <c r="ACW11" i="34"/>
  <c r="ACX11" i="34"/>
  <c r="ACY11" i="34"/>
  <c r="ACZ11" i="34"/>
  <c r="ADA11" i="34"/>
  <c r="ADB11" i="34"/>
  <c r="ADC11" i="34"/>
  <c r="ADD11" i="34"/>
  <c r="ADE11" i="34"/>
  <c r="ADF11" i="34"/>
  <c r="ADG11" i="34"/>
  <c r="ADH11" i="34"/>
  <c r="ADI11" i="34"/>
  <c r="ADJ11" i="34"/>
  <c r="ADK11" i="34"/>
  <c r="ADL11" i="34"/>
  <c r="ADM11" i="34"/>
  <c r="ADN11" i="34"/>
  <c r="ADO11" i="34"/>
  <c r="ADP11" i="34"/>
  <c r="ADQ11" i="34"/>
  <c r="ADR11" i="34"/>
  <c r="ADS11" i="34"/>
  <c r="ADT11" i="34"/>
  <c r="ADU11" i="34"/>
  <c r="ADV11" i="34"/>
  <c r="ADW11" i="34"/>
  <c r="ADX11" i="34"/>
  <c r="ADY11" i="34"/>
  <c r="ADZ11" i="34"/>
  <c r="AEA11" i="34"/>
  <c r="AEB11" i="34"/>
  <c r="AEC11" i="34"/>
  <c r="AED11" i="34"/>
  <c r="AEE11" i="34"/>
  <c r="AEF11" i="34"/>
  <c r="AEG11" i="34"/>
  <c r="AEH11" i="34"/>
  <c r="AEI11" i="34"/>
  <c r="AEJ11" i="34"/>
  <c r="AEK11" i="34"/>
  <c r="AEL11" i="34"/>
  <c r="AEM11" i="34"/>
  <c r="AEN11" i="34"/>
  <c r="AEO11" i="34"/>
  <c r="AEP11" i="34"/>
  <c r="AEQ11" i="34"/>
  <c r="AER11" i="34"/>
  <c r="AES11" i="34"/>
  <c r="AET11" i="34"/>
  <c r="AEU11" i="34"/>
  <c r="AEV11" i="34"/>
  <c r="AEW11" i="34"/>
  <c r="AEX11" i="34"/>
  <c r="AEY11" i="34"/>
  <c r="AEZ11" i="34"/>
  <c r="AFA11" i="34"/>
  <c r="AFB11" i="34"/>
  <c r="AFC11" i="34"/>
  <c r="AFD11" i="34"/>
  <c r="AFE11" i="34"/>
  <c r="AFF11" i="34"/>
  <c r="AFG11" i="34"/>
  <c r="AFH11" i="34"/>
  <c r="AFI11" i="34"/>
  <c r="AFJ11" i="34"/>
  <c r="AFK11" i="34"/>
  <c r="AFL11" i="34"/>
  <c r="AFM11" i="34"/>
  <c r="AFN11" i="34"/>
  <c r="AFO11" i="34"/>
  <c r="AFP11" i="34"/>
  <c r="AFQ11" i="34"/>
  <c r="AFR11" i="34"/>
  <c r="AFS11" i="34"/>
  <c r="AFT11" i="34"/>
  <c r="AFU11" i="34"/>
  <c r="AFV11" i="34"/>
  <c r="AFW11" i="34"/>
  <c r="AFX11" i="34"/>
  <c r="AFY11" i="34"/>
  <c r="AFZ11" i="34"/>
  <c r="AGA11" i="34"/>
  <c r="AGB11" i="34"/>
  <c r="AGC11" i="34"/>
  <c r="AGD11" i="34"/>
  <c r="AGE11" i="34"/>
  <c r="AGF11" i="34"/>
  <c r="AGG11" i="34"/>
  <c r="AGH11" i="34"/>
  <c r="AGI11" i="34"/>
  <c r="AGJ11" i="34"/>
  <c r="AGK11" i="34"/>
  <c r="AGL11" i="34"/>
  <c r="AGM11" i="34"/>
  <c r="AGN11" i="34"/>
  <c r="AGO11" i="34"/>
  <c r="AGP11" i="34"/>
  <c r="AGQ11" i="34"/>
  <c r="AGR11" i="34"/>
  <c r="AGS11" i="34"/>
  <c r="AGT11" i="34"/>
  <c r="AGU11" i="34"/>
  <c r="AGV11" i="34"/>
  <c r="AGW11" i="34"/>
  <c r="AGX11" i="34"/>
  <c r="AGY11" i="34"/>
  <c r="AGZ11" i="34"/>
  <c r="AHA11" i="34"/>
  <c r="AHB11" i="34"/>
  <c r="AHC11" i="34"/>
  <c r="AHD11" i="34"/>
  <c r="AHE11" i="34"/>
  <c r="AHF11" i="34"/>
  <c r="AHG11" i="34"/>
  <c r="AHH11" i="34"/>
  <c r="AHI11" i="34"/>
  <c r="AHJ11" i="34"/>
  <c r="AHK11" i="34"/>
  <c r="AHL11" i="34"/>
  <c r="AHM11" i="34"/>
  <c r="AHN11" i="34"/>
  <c r="AHO11" i="34"/>
  <c r="AHP11" i="34"/>
  <c r="AHQ11" i="34"/>
  <c r="AHR11" i="34"/>
  <c r="AHS11" i="34"/>
  <c r="AHT11" i="34"/>
  <c r="AHU11" i="34"/>
  <c r="AHV11" i="34"/>
  <c r="AHW11" i="34"/>
  <c r="AHX11" i="34"/>
  <c r="AHY11" i="34"/>
  <c r="AHZ11" i="34"/>
  <c r="AIA11" i="34"/>
  <c r="AIB11" i="34"/>
  <c r="AIC11" i="34"/>
  <c r="AID11" i="34"/>
  <c r="AIE11" i="34"/>
  <c r="AIF11" i="34"/>
  <c r="AIG11" i="34"/>
  <c r="AIH11" i="34"/>
  <c r="AII11" i="34"/>
  <c r="AIJ11" i="34"/>
  <c r="AIK11" i="34"/>
  <c r="AIL11" i="34"/>
  <c r="AIM11" i="34"/>
  <c r="AIN11" i="34"/>
  <c r="AIO11" i="34"/>
  <c r="AIP11" i="34"/>
  <c r="AIQ11" i="34"/>
  <c r="AIR11" i="34"/>
  <c r="AIS11" i="34"/>
  <c r="AIT11" i="34"/>
  <c r="AIU11" i="34"/>
  <c r="AIV11" i="34"/>
  <c r="AIW11" i="34"/>
  <c r="AIX11" i="34"/>
  <c r="AIY11" i="34"/>
  <c r="AIZ11" i="34"/>
  <c r="AJA11" i="34"/>
  <c r="AJB11" i="34"/>
  <c r="AJC11" i="34"/>
  <c r="AJD11" i="34"/>
  <c r="AJE11" i="34"/>
  <c r="XS12" i="34"/>
  <c r="XT12" i="34"/>
  <c r="XU12" i="34"/>
  <c r="XV12" i="34"/>
  <c r="XW12" i="34"/>
  <c r="XX12" i="34"/>
  <c r="XY12" i="34"/>
  <c r="XZ12" i="34"/>
  <c r="YA12" i="34"/>
  <c r="YB12" i="34"/>
  <c r="YC12" i="34"/>
  <c r="YD12" i="34"/>
  <c r="YE12" i="34"/>
  <c r="YF12" i="34"/>
  <c r="YG12" i="34"/>
  <c r="YH12" i="34"/>
  <c r="YI12" i="34"/>
  <c r="YJ12" i="34"/>
  <c r="YK12" i="34"/>
  <c r="YL12" i="34"/>
  <c r="YM12" i="34"/>
  <c r="YN12" i="34"/>
  <c r="YO12" i="34"/>
  <c r="YP12" i="34"/>
  <c r="YQ12" i="34"/>
  <c r="YR12" i="34"/>
  <c r="YS12" i="34"/>
  <c r="YT12" i="34"/>
  <c r="YU12" i="34"/>
  <c r="YV12" i="34"/>
  <c r="YW12" i="34"/>
  <c r="YX12" i="34"/>
  <c r="YY12" i="34"/>
  <c r="YZ12" i="34"/>
  <c r="ZA12" i="34"/>
  <c r="ZB12" i="34"/>
  <c r="ZC12" i="34"/>
  <c r="ZD12" i="34"/>
  <c r="ZE12" i="34"/>
  <c r="ZF12" i="34"/>
  <c r="ZG12" i="34"/>
  <c r="ZH12" i="34"/>
  <c r="ZI12" i="34"/>
  <c r="ZJ12" i="34"/>
  <c r="ZK12" i="34"/>
  <c r="ZL12" i="34"/>
  <c r="ZM12" i="34"/>
  <c r="ZN12" i="34"/>
  <c r="ZO12" i="34"/>
  <c r="ZP12" i="34"/>
  <c r="ZQ12" i="34"/>
  <c r="ZR12" i="34"/>
  <c r="ZS12" i="34"/>
  <c r="ZT12" i="34"/>
  <c r="ZU12" i="34"/>
  <c r="ZV12" i="34"/>
  <c r="ZW12" i="34"/>
  <c r="ZX12" i="34"/>
  <c r="ZY12" i="34"/>
  <c r="ZZ12" i="34"/>
  <c r="AAA12" i="34"/>
  <c r="AAB12" i="34"/>
  <c r="AAC12" i="34"/>
  <c r="AAD12" i="34"/>
  <c r="AAE12" i="34"/>
  <c r="AAF12" i="34"/>
  <c r="AAG12" i="34"/>
  <c r="AAH12" i="34"/>
  <c r="AAI12" i="34"/>
  <c r="AAJ12" i="34"/>
  <c r="AAK12" i="34"/>
  <c r="AAL12" i="34"/>
  <c r="AAM12" i="34"/>
  <c r="AAN12" i="34"/>
  <c r="AAO12" i="34"/>
  <c r="AAP12" i="34"/>
  <c r="AAQ12" i="34"/>
  <c r="AAR12" i="34"/>
  <c r="AAS12" i="34"/>
  <c r="AAT12" i="34"/>
  <c r="AAU12" i="34"/>
  <c r="AAV12" i="34"/>
  <c r="AAW12" i="34"/>
  <c r="AAX12" i="34"/>
  <c r="AAY12" i="34"/>
  <c r="AAZ12" i="34"/>
  <c r="ABA12" i="34"/>
  <c r="ABB12" i="34"/>
  <c r="ABC12" i="34"/>
  <c r="ABD12" i="34"/>
  <c r="ABE12" i="34"/>
  <c r="ABF12" i="34"/>
  <c r="ABG12" i="34"/>
  <c r="ABH12" i="34"/>
  <c r="ABI12" i="34"/>
  <c r="ABJ12" i="34"/>
  <c r="ABK12" i="34"/>
  <c r="ABL12" i="34"/>
  <c r="ABM12" i="34"/>
  <c r="ABN12" i="34"/>
  <c r="ABO12" i="34"/>
  <c r="ABP12" i="34"/>
  <c r="ABQ12" i="34"/>
  <c r="ABR12" i="34"/>
  <c r="ABS12" i="34"/>
  <c r="ABT12" i="34"/>
  <c r="ABU12" i="34"/>
  <c r="ABV12" i="34"/>
  <c r="ABW12" i="34"/>
  <c r="ABX12" i="34"/>
  <c r="ABY12" i="34"/>
  <c r="ABZ12" i="34"/>
  <c r="ACA12" i="34"/>
  <c r="ACB12" i="34"/>
  <c r="ACC12" i="34"/>
  <c r="ACD12" i="34"/>
  <c r="ACE12" i="34"/>
  <c r="ACF12" i="34"/>
  <c r="ACG12" i="34"/>
  <c r="ACH12" i="34"/>
  <c r="ACI12" i="34"/>
  <c r="ACJ12" i="34"/>
  <c r="ACK12" i="34"/>
  <c r="ACL12" i="34"/>
  <c r="ACM12" i="34"/>
  <c r="ACN12" i="34"/>
  <c r="ACO12" i="34"/>
  <c r="ACP12" i="34"/>
  <c r="ACQ12" i="34"/>
  <c r="ACR12" i="34"/>
  <c r="ACS12" i="34"/>
  <c r="ACT12" i="34"/>
  <c r="ACU12" i="34"/>
  <c r="ACV12" i="34"/>
  <c r="ACW12" i="34"/>
  <c r="ACX12" i="34"/>
  <c r="ACY12" i="34"/>
  <c r="ACZ12" i="34"/>
  <c r="ADA12" i="34"/>
  <c r="ADB12" i="34"/>
  <c r="ADC12" i="34"/>
  <c r="ADD12" i="34"/>
  <c r="ADE12" i="34"/>
  <c r="ADF12" i="34"/>
  <c r="ADG12" i="34"/>
  <c r="ADH12" i="34"/>
  <c r="ADI12" i="34"/>
  <c r="ADJ12" i="34"/>
  <c r="ADK12" i="34"/>
  <c r="ADL12" i="34"/>
  <c r="ADM12" i="34"/>
  <c r="ADN12" i="34"/>
  <c r="ADO12" i="34"/>
  <c r="ADP12" i="34"/>
  <c r="ADQ12" i="34"/>
  <c r="ADR12" i="34"/>
  <c r="ADS12" i="34"/>
  <c r="ADT12" i="34"/>
  <c r="ADU12" i="34"/>
  <c r="ADV12" i="34"/>
  <c r="ADW12" i="34"/>
  <c r="ADX12" i="34"/>
  <c r="ADY12" i="34"/>
  <c r="ADZ12" i="34"/>
  <c r="AEA12" i="34"/>
  <c r="AEB12" i="34"/>
  <c r="AEC12" i="34"/>
  <c r="AED12" i="34"/>
  <c r="AEE12" i="34"/>
  <c r="AEF12" i="34"/>
  <c r="AEG12" i="34"/>
  <c r="AEH12" i="34"/>
  <c r="AEI12" i="34"/>
  <c r="AEJ12" i="34"/>
  <c r="AEK12" i="34"/>
  <c r="AEL12" i="34"/>
  <c r="AEM12" i="34"/>
  <c r="AEN12" i="34"/>
  <c r="AEO12" i="34"/>
  <c r="AEP12" i="34"/>
  <c r="AEQ12" i="34"/>
  <c r="AER12" i="34"/>
  <c r="AES12" i="34"/>
  <c r="AET12" i="34"/>
  <c r="AEU12" i="34"/>
  <c r="AEV12" i="34"/>
  <c r="AEW12" i="34"/>
  <c r="AEX12" i="34"/>
  <c r="AEY12" i="34"/>
  <c r="AEZ12" i="34"/>
  <c r="AFA12" i="34"/>
  <c r="AFB12" i="34"/>
  <c r="AFC12" i="34"/>
  <c r="AFD12" i="34"/>
  <c r="AFE12" i="34"/>
  <c r="AFF12" i="34"/>
  <c r="AFG12" i="34"/>
  <c r="AFH12" i="34"/>
  <c r="AFI12" i="34"/>
  <c r="AFJ12" i="34"/>
  <c r="AFK12" i="34"/>
  <c r="AFL12" i="34"/>
  <c r="AFM12" i="34"/>
  <c r="AFN12" i="34"/>
  <c r="AFO12" i="34"/>
  <c r="AFP12" i="34"/>
  <c r="AFQ12" i="34"/>
  <c r="AFR12" i="34"/>
  <c r="AFS12" i="34"/>
  <c r="AFT12" i="34"/>
  <c r="AFU12" i="34"/>
  <c r="AFV12" i="34"/>
  <c r="AFW12" i="34"/>
  <c r="AFX12" i="34"/>
  <c r="AFY12" i="34"/>
  <c r="AFZ12" i="34"/>
  <c r="AGA12" i="34"/>
  <c r="AGB12" i="34"/>
  <c r="AGC12" i="34"/>
  <c r="AGD12" i="34"/>
  <c r="AGE12" i="34"/>
  <c r="AGF12" i="34"/>
  <c r="AGG12" i="34"/>
  <c r="AGH12" i="34"/>
  <c r="AGI12" i="34"/>
  <c r="AGJ12" i="34"/>
  <c r="AGK12" i="34"/>
  <c r="AGL12" i="34"/>
  <c r="AGM12" i="34"/>
  <c r="AGN12" i="34"/>
  <c r="AGO12" i="34"/>
  <c r="AGP12" i="34"/>
  <c r="AGQ12" i="34"/>
  <c r="AGR12" i="34"/>
  <c r="AGS12" i="34"/>
  <c r="AGT12" i="34"/>
  <c r="AGU12" i="34"/>
  <c r="AGV12" i="34"/>
  <c r="AGW12" i="34"/>
  <c r="AGX12" i="34"/>
  <c r="AGY12" i="34"/>
  <c r="AGZ12" i="34"/>
  <c r="AHA12" i="34"/>
  <c r="AHB12" i="34"/>
  <c r="AHC12" i="34"/>
  <c r="AHD12" i="34"/>
  <c r="AHE12" i="34"/>
  <c r="AHF12" i="34"/>
  <c r="AHG12" i="34"/>
  <c r="AHH12" i="34"/>
  <c r="AHI12" i="34"/>
  <c r="AHJ12" i="34"/>
  <c r="AHK12" i="34"/>
  <c r="AHL12" i="34"/>
  <c r="AHM12" i="34"/>
  <c r="AHN12" i="34"/>
  <c r="AHO12" i="34"/>
  <c r="AHP12" i="34"/>
  <c r="AHQ12" i="34"/>
  <c r="AHR12" i="34"/>
  <c r="AHS12" i="34"/>
  <c r="AHT12" i="34"/>
  <c r="AHU12" i="34"/>
  <c r="AHV12" i="34"/>
  <c r="AHW12" i="34"/>
  <c r="AHX12" i="34"/>
  <c r="AHY12" i="34"/>
  <c r="AHZ12" i="34"/>
  <c r="AIA12" i="34"/>
  <c r="AIB12" i="34"/>
  <c r="AIC12" i="34"/>
  <c r="AID12" i="34"/>
  <c r="AIE12" i="34"/>
  <c r="AIF12" i="34"/>
  <c r="AIG12" i="34"/>
  <c r="AIH12" i="34"/>
  <c r="AII12" i="34"/>
  <c r="AIJ12" i="34"/>
  <c r="AIK12" i="34"/>
  <c r="AIL12" i="34"/>
  <c r="AIM12" i="34"/>
  <c r="AIN12" i="34"/>
  <c r="AIO12" i="34"/>
  <c r="AIP12" i="34"/>
  <c r="AIQ12" i="34"/>
  <c r="AIR12" i="34"/>
  <c r="AIS12" i="34"/>
  <c r="AIT12" i="34"/>
  <c r="AIU12" i="34"/>
  <c r="AIV12" i="34"/>
  <c r="AIW12" i="34"/>
  <c r="AIX12" i="34"/>
  <c r="AIY12" i="34"/>
  <c r="AIZ12" i="34"/>
  <c r="AJA12" i="34"/>
  <c r="AJB12" i="34"/>
  <c r="AJC12" i="34"/>
  <c r="AJD12" i="34"/>
  <c r="AJE12" i="34"/>
  <c r="XS13" i="34"/>
  <c r="XT13" i="34"/>
  <c r="XU13" i="34"/>
  <c r="XV13" i="34"/>
  <c r="XW13" i="34"/>
  <c r="XX13" i="34"/>
  <c r="XY13" i="34"/>
  <c r="XZ13" i="34"/>
  <c r="YA13" i="34"/>
  <c r="YB13" i="34"/>
  <c r="YC13" i="34"/>
  <c r="YD13" i="34"/>
  <c r="YE13" i="34"/>
  <c r="YF13" i="34"/>
  <c r="YG13" i="34"/>
  <c r="YH13" i="34"/>
  <c r="YI13" i="34"/>
  <c r="YJ13" i="34"/>
  <c r="YK13" i="34"/>
  <c r="YL13" i="34"/>
  <c r="YM13" i="34"/>
  <c r="YN13" i="34"/>
  <c r="YO13" i="34"/>
  <c r="YP13" i="34"/>
  <c r="YQ13" i="34"/>
  <c r="YR13" i="34"/>
  <c r="YS13" i="34"/>
  <c r="YT13" i="34"/>
  <c r="YU13" i="34"/>
  <c r="YV13" i="34"/>
  <c r="YW13" i="34"/>
  <c r="YX13" i="34"/>
  <c r="YY13" i="34"/>
  <c r="YZ13" i="34"/>
  <c r="ZA13" i="34"/>
  <c r="ZB13" i="34"/>
  <c r="ZC13" i="34"/>
  <c r="ZD13" i="34"/>
  <c r="ZE13" i="34"/>
  <c r="ZF13" i="34"/>
  <c r="ZG13" i="34"/>
  <c r="ZH13" i="34"/>
  <c r="ZI13" i="34"/>
  <c r="ZJ13" i="34"/>
  <c r="ZK13" i="34"/>
  <c r="ZL13" i="34"/>
  <c r="ZM13" i="34"/>
  <c r="ZN13" i="34"/>
  <c r="ZO13" i="34"/>
  <c r="ZP13" i="34"/>
  <c r="ZQ13" i="34"/>
  <c r="ZR13" i="34"/>
  <c r="ZS13" i="34"/>
  <c r="ZT13" i="34"/>
  <c r="ZU13" i="34"/>
  <c r="ZV13" i="34"/>
  <c r="ZW13" i="34"/>
  <c r="ZX13" i="34"/>
  <c r="ZY13" i="34"/>
  <c r="ZZ13" i="34"/>
  <c r="AAA13" i="34"/>
  <c r="AAB13" i="34"/>
  <c r="AAC13" i="34"/>
  <c r="AAD13" i="34"/>
  <c r="AAE13" i="34"/>
  <c r="AAF13" i="34"/>
  <c r="AAG13" i="34"/>
  <c r="AAH13" i="34"/>
  <c r="AAI13" i="34"/>
  <c r="AAJ13" i="34"/>
  <c r="AAK13" i="34"/>
  <c r="AAL13" i="34"/>
  <c r="AAM13" i="34"/>
  <c r="AAN13" i="34"/>
  <c r="AAO13" i="34"/>
  <c r="AAP13" i="34"/>
  <c r="AAQ13" i="34"/>
  <c r="AAR13" i="34"/>
  <c r="AAS13" i="34"/>
  <c r="AAT13" i="34"/>
  <c r="AAU13" i="34"/>
  <c r="AAV13" i="34"/>
  <c r="AAW13" i="34"/>
  <c r="AAX13" i="34"/>
  <c r="AAY13" i="34"/>
  <c r="AAZ13" i="34"/>
  <c r="ABA13" i="34"/>
  <c r="ABB13" i="34"/>
  <c r="ABC13" i="34"/>
  <c r="ABD13" i="34"/>
  <c r="ABE13" i="34"/>
  <c r="ABF13" i="34"/>
  <c r="ABG13" i="34"/>
  <c r="ABH13" i="34"/>
  <c r="ABI13" i="34"/>
  <c r="ABJ13" i="34"/>
  <c r="ABK13" i="34"/>
  <c r="ABL13" i="34"/>
  <c r="ABM13" i="34"/>
  <c r="ABN13" i="34"/>
  <c r="ABO13" i="34"/>
  <c r="ABP13" i="34"/>
  <c r="ABQ13" i="34"/>
  <c r="ABR13" i="34"/>
  <c r="ABS13" i="34"/>
  <c r="ABT13" i="34"/>
  <c r="ABU13" i="34"/>
  <c r="ABV13" i="34"/>
  <c r="ABW13" i="34"/>
  <c r="ABX13" i="34"/>
  <c r="ABY13" i="34"/>
  <c r="ABZ13" i="34"/>
  <c r="ACA13" i="34"/>
  <c r="ACB13" i="34"/>
  <c r="ACC13" i="34"/>
  <c r="ACD13" i="34"/>
  <c r="ACE13" i="34"/>
  <c r="ACF13" i="34"/>
  <c r="ACG13" i="34"/>
  <c r="ACH13" i="34"/>
  <c r="ACI13" i="34"/>
  <c r="ACJ13" i="34"/>
  <c r="ACK13" i="34"/>
  <c r="ACL13" i="34"/>
  <c r="ACM13" i="34"/>
  <c r="ACN13" i="34"/>
  <c r="ACO13" i="34"/>
  <c r="ACP13" i="34"/>
  <c r="ACQ13" i="34"/>
  <c r="ACR13" i="34"/>
  <c r="ACS13" i="34"/>
  <c r="ACT13" i="34"/>
  <c r="ACU13" i="34"/>
  <c r="ACV13" i="34"/>
  <c r="ACW13" i="34"/>
  <c r="ACX13" i="34"/>
  <c r="ACY13" i="34"/>
  <c r="ACZ13" i="34"/>
  <c r="ADA13" i="34"/>
  <c r="ADB13" i="34"/>
  <c r="ADC13" i="34"/>
  <c r="ADD13" i="34"/>
  <c r="ADE13" i="34"/>
  <c r="ADF13" i="34"/>
  <c r="ADG13" i="34"/>
  <c r="ADH13" i="34"/>
  <c r="ADI13" i="34"/>
  <c r="ADJ13" i="34"/>
  <c r="ADK13" i="34"/>
  <c r="ADL13" i="34"/>
  <c r="ADM13" i="34"/>
  <c r="ADN13" i="34"/>
  <c r="ADO13" i="34"/>
  <c r="ADP13" i="34"/>
  <c r="ADQ13" i="34"/>
  <c r="ADR13" i="34"/>
  <c r="ADS13" i="34"/>
  <c r="ADT13" i="34"/>
  <c r="ADU13" i="34"/>
  <c r="ADV13" i="34"/>
  <c r="ADW13" i="34"/>
  <c r="ADX13" i="34"/>
  <c r="ADY13" i="34"/>
  <c r="ADZ13" i="34"/>
  <c r="AEA13" i="34"/>
  <c r="AEB13" i="34"/>
  <c r="AEC13" i="34"/>
  <c r="AED13" i="34"/>
  <c r="AEE13" i="34"/>
  <c r="AEF13" i="34"/>
  <c r="AEG13" i="34"/>
  <c r="AEH13" i="34"/>
  <c r="AEI13" i="34"/>
  <c r="AEJ13" i="34"/>
  <c r="AEK13" i="34"/>
  <c r="AEL13" i="34"/>
  <c r="AEM13" i="34"/>
  <c r="AEN13" i="34"/>
  <c r="AEO13" i="34"/>
  <c r="AEP13" i="34"/>
  <c r="AEQ13" i="34"/>
  <c r="AER13" i="34"/>
  <c r="AES13" i="34"/>
  <c r="AET13" i="34"/>
  <c r="AEU13" i="34"/>
  <c r="AEV13" i="34"/>
  <c r="AEW13" i="34"/>
  <c r="AEX13" i="34"/>
  <c r="AEY13" i="34"/>
  <c r="AEZ13" i="34"/>
  <c r="AFA13" i="34"/>
  <c r="AFB13" i="34"/>
  <c r="AFC13" i="34"/>
  <c r="AFD13" i="34"/>
  <c r="AFE13" i="34"/>
  <c r="AFF13" i="34"/>
  <c r="AFG13" i="34"/>
  <c r="AFH13" i="34"/>
  <c r="AFI13" i="34"/>
  <c r="AFJ13" i="34"/>
  <c r="AFK13" i="34"/>
  <c r="AFL13" i="34"/>
  <c r="AFM13" i="34"/>
  <c r="AFN13" i="34"/>
  <c r="AFO13" i="34"/>
  <c r="AFP13" i="34"/>
  <c r="AFQ13" i="34"/>
  <c r="AFR13" i="34"/>
  <c r="AFS13" i="34"/>
  <c r="AFT13" i="34"/>
  <c r="AFU13" i="34"/>
  <c r="AFV13" i="34"/>
  <c r="AFW13" i="34"/>
  <c r="AFX13" i="34"/>
  <c r="AFY13" i="34"/>
  <c r="AFZ13" i="34"/>
  <c r="AGA13" i="34"/>
  <c r="AGB13" i="34"/>
  <c r="AGC13" i="34"/>
  <c r="AGD13" i="34"/>
  <c r="AGE13" i="34"/>
  <c r="AGF13" i="34"/>
  <c r="AGG13" i="34"/>
  <c r="AGH13" i="34"/>
  <c r="AGI13" i="34"/>
  <c r="AGJ13" i="34"/>
  <c r="AGK13" i="34"/>
  <c r="AGL13" i="34"/>
  <c r="AGM13" i="34"/>
  <c r="AGN13" i="34"/>
  <c r="AGO13" i="34"/>
  <c r="AGP13" i="34"/>
  <c r="AGQ13" i="34"/>
  <c r="AGR13" i="34"/>
  <c r="AGS13" i="34"/>
  <c r="AGT13" i="34"/>
  <c r="AGU13" i="34"/>
  <c r="AGV13" i="34"/>
  <c r="AGW13" i="34"/>
  <c r="AGX13" i="34"/>
  <c r="AGY13" i="34"/>
  <c r="AGZ13" i="34"/>
  <c r="AHA13" i="34"/>
  <c r="AHB13" i="34"/>
  <c r="AHC13" i="34"/>
  <c r="AHD13" i="34"/>
  <c r="AHE13" i="34"/>
  <c r="AHF13" i="34"/>
  <c r="AHG13" i="34"/>
  <c r="AHH13" i="34"/>
  <c r="AHI13" i="34"/>
  <c r="AHJ13" i="34"/>
  <c r="AHK13" i="34"/>
  <c r="AHL13" i="34"/>
  <c r="AHM13" i="34"/>
  <c r="AHN13" i="34"/>
  <c r="AHO13" i="34"/>
  <c r="AHP13" i="34"/>
  <c r="AHQ13" i="34"/>
  <c r="AHR13" i="34"/>
  <c r="AHS13" i="34"/>
  <c r="AHT13" i="34"/>
  <c r="AHU13" i="34"/>
  <c r="AHV13" i="34"/>
  <c r="AHW13" i="34"/>
  <c r="AHX13" i="34"/>
  <c r="AHY13" i="34"/>
  <c r="AHZ13" i="34"/>
  <c r="AIA13" i="34"/>
  <c r="AIB13" i="34"/>
  <c r="AIC13" i="34"/>
  <c r="AID13" i="34"/>
  <c r="AIE13" i="34"/>
  <c r="AIF13" i="34"/>
  <c r="AIG13" i="34"/>
  <c r="AIH13" i="34"/>
  <c r="AII13" i="34"/>
  <c r="AIJ13" i="34"/>
  <c r="AIK13" i="34"/>
  <c r="AIL13" i="34"/>
  <c r="AIM13" i="34"/>
  <c r="AIN13" i="34"/>
  <c r="AIO13" i="34"/>
  <c r="AIP13" i="34"/>
  <c r="AIQ13" i="34"/>
  <c r="AIR13" i="34"/>
  <c r="AIS13" i="34"/>
  <c r="AIT13" i="34"/>
  <c r="AIU13" i="34"/>
  <c r="AIV13" i="34"/>
  <c r="AIW13" i="34"/>
  <c r="AIX13" i="34"/>
  <c r="AIY13" i="34"/>
  <c r="AIZ13" i="34"/>
  <c r="AJA13" i="34"/>
  <c r="AJB13" i="34"/>
  <c r="AJC13" i="34"/>
  <c r="AJD13" i="34"/>
  <c r="AJE13" i="34"/>
  <c r="XS14" i="34"/>
  <c r="XT14" i="34"/>
  <c r="XU14" i="34"/>
  <c r="XV14" i="34"/>
  <c r="XW14" i="34"/>
  <c r="XX14" i="34"/>
  <c r="XY14" i="34"/>
  <c r="XZ14" i="34"/>
  <c r="YA14" i="34"/>
  <c r="YB14" i="34"/>
  <c r="YC14" i="34"/>
  <c r="YD14" i="34"/>
  <c r="YE14" i="34"/>
  <c r="YF14" i="34"/>
  <c r="YG14" i="34"/>
  <c r="YH14" i="34"/>
  <c r="YI14" i="34"/>
  <c r="YJ14" i="34"/>
  <c r="YK14" i="34"/>
  <c r="YL14" i="34"/>
  <c r="YM14" i="34"/>
  <c r="YN14" i="34"/>
  <c r="YO14" i="34"/>
  <c r="YP14" i="34"/>
  <c r="YQ14" i="34"/>
  <c r="YR14" i="34"/>
  <c r="YS14" i="34"/>
  <c r="YT14" i="34"/>
  <c r="YU14" i="34"/>
  <c r="YV14" i="34"/>
  <c r="YW14" i="34"/>
  <c r="YX14" i="34"/>
  <c r="YY14" i="34"/>
  <c r="YZ14" i="34"/>
  <c r="ZA14" i="34"/>
  <c r="ZB14" i="34"/>
  <c r="ZC14" i="34"/>
  <c r="ZD14" i="34"/>
  <c r="ZE14" i="34"/>
  <c r="ZF14" i="34"/>
  <c r="ZG14" i="34"/>
  <c r="ZH14" i="34"/>
  <c r="ZI14" i="34"/>
  <c r="ZJ14" i="34"/>
  <c r="ZK14" i="34"/>
  <c r="ZL14" i="34"/>
  <c r="ZM14" i="34"/>
  <c r="ZN14" i="34"/>
  <c r="ZO14" i="34"/>
  <c r="ZP14" i="34"/>
  <c r="ZQ14" i="34"/>
  <c r="ZR14" i="34"/>
  <c r="ZS14" i="34"/>
  <c r="ZT14" i="34"/>
  <c r="ZU14" i="34"/>
  <c r="ZV14" i="34"/>
  <c r="ZW14" i="34"/>
  <c r="ZX14" i="34"/>
  <c r="ZY14" i="34"/>
  <c r="ZZ14" i="34"/>
  <c r="AAA14" i="34"/>
  <c r="AAB14" i="34"/>
  <c r="AAC14" i="34"/>
  <c r="AAD14" i="34"/>
  <c r="AAE14" i="34"/>
  <c r="AAF14" i="34"/>
  <c r="AAG14" i="34"/>
  <c r="AAH14" i="34"/>
  <c r="AAI14" i="34"/>
  <c r="AAJ14" i="34"/>
  <c r="AAK14" i="34"/>
  <c r="AAL14" i="34"/>
  <c r="AAM14" i="34"/>
  <c r="AAN14" i="34"/>
  <c r="AAO14" i="34"/>
  <c r="AAP14" i="34"/>
  <c r="AAQ14" i="34"/>
  <c r="AAR14" i="34"/>
  <c r="AAS14" i="34"/>
  <c r="AAT14" i="34"/>
  <c r="AAU14" i="34"/>
  <c r="AAV14" i="34"/>
  <c r="AAW14" i="34"/>
  <c r="AAX14" i="34"/>
  <c r="AAY14" i="34"/>
  <c r="AAZ14" i="34"/>
  <c r="ABA14" i="34"/>
  <c r="ABB14" i="34"/>
  <c r="ABC14" i="34"/>
  <c r="ABD14" i="34"/>
  <c r="ABE14" i="34"/>
  <c r="ABF14" i="34"/>
  <c r="ABG14" i="34"/>
  <c r="ABH14" i="34"/>
  <c r="ABI14" i="34"/>
  <c r="ABJ14" i="34"/>
  <c r="ABK14" i="34"/>
  <c r="ABL14" i="34"/>
  <c r="ABM14" i="34"/>
  <c r="ABN14" i="34"/>
  <c r="ABO14" i="34"/>
  <c r="ABP14" i="34"/>
  <c r="ABQ14" i="34"/>
  <c r="ABR14" i="34"/>
  <c r="ABS14" i="34"/>
  <c r="ABT14" i="34"/>
  <c r="ABU14" i="34"/>
  <c r="ABV14" i="34"/>
  <c r="ABW14" i="34"/>
  <c r="ABX14" i="34"/>
  <c r="ABY14" i="34"/>
  <c r="ABZ14" i="34"/>
  <c r="ACA14" i="34"/>
  <c r="ACB14" i="34"/>
  <c r="ACC14" i="34"/>
  <c r="ACD14" i="34"/>
  <c r="ACE14" i="34"/>
  <c r="ACF14" i="34"/>
  <c r="ACG14" i="34"/>
  <c r="ACH14" i="34"/>
  <c r="ACI14" i="34"/>
  <c r="ACJ14" i="34"/>
  <c r="ACK14" i="34"/>
  <c r="ACL14" i="34"/>
  <c r="ACM14" i="34"/>
  <c r="ACN14" i="34"/>
  <c r="ACO14" i="34"/>
  <c r="ACP14" i="34"/>
  <c r="ACQ14" i="34"/>
  <c r="ACR14" i="34"/>
  <c r="ACS14" i="34"/>
  <c r="ACT14" i="34"/>
  <c r="ACU14" i="34"/>
  <c r="ACV14" i="34"/>
  <c r="ACW14" i="34"/>
  <c r="ACX14" i="34"/>
  <c r="ACY14" i="34"/>
  <c r="ACZ14" i="34"/>
  <c r="ADA14" i="34"/>
  <c r="ADB14" i="34"/>
  <c r="ADC14" i="34"/>
  <c r="ADD14" i="34"/>
  <c r="ADE14" i="34"/>
  <c r="ADF14" i="34"/>
  <c r="ADG14" i="34"/>
  <c r="ADH14" i="34"/>
  <c r="ADI14" i="34"/>
  <c r="ADJ14" i="34"/>
  <c r="ADK14" i="34"/>
  <c r="ADL14" i="34"/>
  <c r="ADM14" i="34"/>
  <c r="ADN14" i="34"/>
  <c r="ADO14" i="34"/>
  <c r="ADP14" i="34"/>
  <c r="ADQ14" i="34"/>
  <c r="ADR14" i="34"/>
  <c r="ADS14" i="34"/>
  <c r="ADT14" i="34"/>
  <c r="ADU14" i="34"/>
  <c r="ADV14" i="34"/>
  <c r="ADW14" i="34"/>
  <c r="ADX14" i="34"/>
  <c r="ADY14" i="34"/>
  <c r="ADZ14" i="34"/>
  <c r="AEA14" i="34"/>
  <c r="AEB14" i="34"/>
  <c r="AEC14" i="34"/>
  <c r="AED14" i="34"/>
  <c r="AEE14" i="34"/>
  <c r="AEF14" i="34"/>
  <c r="AEG14" i="34"/>
  <c r="AEH14" i="34"/>
  <c r="AEI14" i="34"/>
  <c r="AEJ14" i="34"/>
  <c r="AEK14" i="34"/>
  <c r="AEL14" i="34"/>
  <c r="AEM14" i="34"/>
  <c r="AEN14" i="34"/>
  <c r="AEO14" i="34"/>
  <c r="AEP14" i="34"/>
  <c r="AEQ14" i="34"/>
  <c r="AER14" i="34"/>
  <c r="AES14" i="34"/>
  <c r="AET14" i="34"/>
  <c r="AEU14" i="34"/>
  <c r="AEV14" i="34"/>
  <c r="AEW14" i="34"/>
  <c r="AEX14" i="34"/>
  <c r="AEY14" i="34"/>
  <c r="AEZ14" i="34"/>
  <c r="AFA14" i="34"/>
  <c r="AFB14" i="34"/>
  <c r="AFC14" i="34"/>
  <c r="AFD14" i="34"/>
  <c r="AFE14" i="34"/>
  <c r="AFF14" i="34"/>
  <c r="AFG14" i="34"/>
  <c r="AFH14" i="34"/>
  <c r="AFI14" i="34"/>
  <c r="AFJ14" i="34"/>
  <c r="AFK14" i="34"/>
  <c r="AFL14" i="34"/>
  <c r="AFM14" i="34"/>
  <c r="AFN14" i="34"/>
  <c r="AFO14" i="34"/>
  <c r="AFP14" i="34"/>
  <c r="AFQ14" i="34"/>
  <c r="AFR14" i="34"/>
  <c r="AFS14" i="34"/>
  <c r="AFT14" i="34"/>
  <c r="AFU14" i="34"/>
  <c r="AFV14" i="34"/>
  <c r="AFW14" i="34"/>
  <c r="AFX14" i="34"/>
  <c r="AFY14" i="34"/>
  <c r="AFZ14" i="34"/>
  <c r="AGA14" i="34"/>
  <c r="AGB14" i="34"/>
  <c r="AGC14" i="34"/>
  <c r="AGD14" i="34"/>
  <c r="AGE14" i="34"/>
  <c r="AGF14" i="34"/>
  <c r="AGG14" i="34"/>
  <c r="AGH14" i="34"/>
  <c r="AGI14" i="34"/>
  <c r="AGJ14" i="34"/>
  <c r="AGK14" i="34"/>
  <c r="AGL14" i="34"/>
  <c r="AGM14" i="34"/>
  <c r="AGN14" i="34"/>
  <c r="AGO14" i="34"/>
  <c r="AGP14" i="34"/>
  <c r="AGQ14" i="34"/>
  <c r="AGR14" i="34"/>
  <c r="AGS14" i="34"/>
  <c r="AGT14" i="34"/>
  <c r="AGU14" i="34"/>
  <c r="AGV14" i="34"/>
  <c r="AGW14" i="34"/>
  <c r="AGX14" i="34"/>
  <c r="AGY14" i="34"/>
  <c r="AGZ14" i="34"/>
  <c r="AHA14" i="34"/>
  <c r="AHB14" i="34"/>
  <c r="AHC14" i="34"/>
  <c r="AHD14" i="34"/>
  <c r="AHE14" i="34"/>
  <c r="AHF14" i="34"/>
  <c r="AHG14" i="34"/>
  <c r="AHH14" i="34"/>
  <c r="AHI14" i="34"/>
  <c r="AHJ14" i="34"/>
  <c r="AHK14" i="34"/>
  <c r="AHL14" i="34"/>
  <c r="AHM14" i="34"/>
  <c r="AHN14" i="34"/>
  <c r="AHO14" i="34"/>
  <c r="AHP14" i="34"/>
  <c r="AHQ14" i="34"/>
  <c r="AHR14" i="34"/>
  <c r="AHS14" i="34"/>
  <c r="AHT14" i="34"/>
  <c r="AHU14" i="34"/>
  <c r="AHV14" i="34"/>
  <c r="AHW14" i="34"/>
  <c r="AHX14" i="34"/>
  <c r="AHY14" i="34"/>
  <c r="AHZ14" i="34"/>
  <c r="AIA14" i="34"/>
  <c r="AIB14" i="34"/>
  <c r="AIC14" i="34"/>
  <c r="AID14" i="34"/>
  <c r="AIE14" i="34"/>
  <c r="AIF14" i="34"/>
  <c r="AIG14" i="34"/>
  <c r="AIH14" i="34"/>
  <c r="AII14" i="34"/>
  <c r="AIJ14" i="34"/>
  <c r="AIK14" i="34"/>
  <c r="AIL14" i="34"/>
  <c r="AIM14" i="34"/>
  <c r="AIN14" i="34"/>
  <c r="AIO14" i="34"/>
  <c r="AIP14" i="34"/>
  <c r="AIQ14" i="34"/>
  <c r="AIR14" i="34"/>
  <c r="AIS14" i="34"/>
  <c r="AIT14" i="34"/>
  <c r="AIU14" i="34"/>
  <c r="AIV14" i="34"/>
  <c r="AIW14" i="34"/>
  <c r="AIX14" i="34"/>
  <c r="AIY14" i="34"/>
  <c r="AIZ14" i="34"/>
  <c r="AJA14" i="34"/>
  <c r="AJB14" i="34"/>
  <c r="AJC14" i="34"/>
  <c r="AJD14" i="34"/>
  <c r="AJE14" i="34"/>
  <c r="XS15" i="34"/>
  <c r="XT15" i="34"/>
  <c r="XU15" i="34"/>
  <c r="XV15" i="34"/>
  <c r="XW15" i="34"/>
  <c r="XX15" i="34"/>
  <c r="XY15" i="34"/>
  <c r="XZ15" i="34"/>
  <c r="YA15" i="34"/>
  <c r="YB15" i="34"/>
  <c r="YC15" i="34"/>
  <c r="YD15" i="34"/>
  <c r="YE15" i="34"/>
  <c r="YF15" i="34"/>
  <c r="YG15" i="34"/>
  <c r="YH15" i="34"/>
  <c r="YI15" i="34"/>
  <c r="YJ15" i="34"/>
  <c r="YK15" i="34"/>
  <c r="YL15" i="34"/>
  <c r="YM15" i="34"/>
  <c r="YN15" i="34"/>
  <c r="YO15" i="34"/>
  <c r="YP15" i="34"/>
  <c r="YQ15" i="34"/>
  <c r="YR15" i="34"/>
  <c r="YS15" i="34"/>
  <c r="YT15" i="34"/>
  <c r="YU15" i="34"/>
  <c r="YV15" i="34"/>
  <c r="YW15" i="34"/>
  <c r="YX15" i="34"/>
  <c r="YY15" i="34"/>
  <c r="YZ15" i="34"/>
  <c r="ZA15" i="34"/>
  <c r="ZB15" i="34"/>
  <c r="ZC15" i="34"/>
  <c r="ZD15" i="34"/>
  <c r="ZE15" i="34"/>
  <c r="ZF15" i="34"/>
  <c r="ZG15" i="34"/>
  <c r="ZH15" i="34"/>
  <c r="ZI15" i="34"/>
  <c r="ZJ15" i="34"/>
  <c r="ZK15" i="34"/>
  <c r="ZL15" i="34"/>
  <c r="ZM15" i="34"/>
  <c r="ZN15" i="34"/>
  <c r="ZO15" i="34"/>
  <c r="ZP15" i="34"/>
  <c r="ZQ15" i="34"/>
  <c r="ZR15" i="34"/>
  <c r="ZS15" i="34"/>
  <c r="ZT15" i="34"/>
  <c r="ZU15" i="34"/>
  <c r="ZV15" i="34"/>
  <c r="ZW15" i="34"/>
  <c r="ZX15" i="34"/>
  <c r="ZY15" i="34"/>
  <c r="ZZ15" i="34"/>
  <c r="AAA15" i="34"/>
  <c r="AAB15" i="34"/>
  <c r="AAC15" i="34"/>
  <c r="AAD15" i="34"/>
  <c r="AAE15" i="34"/>
  <c r="AAF15" i="34"/>
  <c r="AAG15" i="34"/>
  <c r="AAH15" i="34"/>
  <c r="AAI15" i="34"/>
  <c r="AAJ15" i="34"/>
  <c r="AAK15" i="34"/>
  <c r="AAL15" i="34"/>
  <c r="AAM15" i="34"/>
  <c r="AAN15" i="34"/>
  <c r="AAO15" i="34"/>
  <c r="AAP15" i="34"/>
  <c r="AAQ15" i="34"/>
  <c r="AAR15" i="34"/>
  <c r="AAS15" i="34"/>
  <c r="AAT15" i="34"/>
  <c r="AAU15" i="34"/>
  <c r="AAV15" i="34"/>
  <c r="AAW15" i="34"/>
  <c r="AAX15" i="34"/>
  <c r="AAY15" i="34"/>
  <c r="AAZ15" i="34"/>
  <c r="ABA15" i="34"/>
  <c r="ABB15" i="34"/>
  <c r="ABC15" i="34"/>
  <c r="ABD15" i="34"/>
  <c r="ABE15" i="34"/>
  <c r="ABF15" i="34"/>
  <c r="ABG15" i="34"/>
  <c r="ABH15" i="34"/>
  <c r="ABI15" i="34"/>
  <c r="ABJ15" i="34"/>
  <c r="ABK15" i="34"/>
  <c r="ABL15" i="34"/>
  <c r="ABM15" i="34"/>
  <c r="ABN15" i="34"/>
  <c r="ABO15" i="34"/>
  <c r="ABP15" i="34"/>
  <c r="ABQ15" i="34"/>
  <c r="ABR15" i="34"/>
  <c r="ABS15" i="34"/>
  <c r="ABT15" i="34"/>
  <c r="ABU15" i="34"/>
  <c r="ABV15" i="34"/>
  <c r="ABW15" i="34"/>
  <c r="ABX15" i="34"/>
  <c r="ABY15" i="34"/>
  <c r="ABZ15" i="34"/>
  <c r="ACA15" i="34"/>
  <c r="ACB15" i="34"/>
  <c r="ACC15" i="34"/>
  <c r="ACD15" i="34"/>
  <c r="ACE15" i="34"/>
  <c r="ACF15" i="34"/>
  <c r="ACG15" i="34"/>
  <c r="ACH15" i="34"/>
  <c r="ACI15" i="34"/>
  <c r="ACJ15" i="34"/>
  <c r="ACK15" i="34"/>
  <c r="ACL15" i="34"/>
  <c r="ACM15" i="34"/>
  <c r="ACN15" i="34"/>
  <c r="ACO15" i="34"/>
  <c r="ACP15" i="34"/>
  <c r="ACQ15" i="34"/>
  <c r="ACR15" i="34"/>
  <c r="ACS15" i="34"/>
  <c r="ACT15" i="34"/>
  <c r="ACU15" i="34"/>
  <c r="ACV15" i="34"/>
  <c r="ACW15" i="34"/>
  <c r="ACX15" i="34"/>
  <c r="ACY15" i="34"/>
  <c r="ACZ15" i="34"/>
  <c r="ADA15" i="34"/>
  <c r="ADB15" i="34"/>
  <c r="ADC15" i="34"/>
  <c r="ADD15" i="34"/>
  <c r="ADE15" i="34"/>
  <c r="ADF15" i="34"/>
  <c r="ADG15" i="34"/>
  <c r="ADH15" i="34"/>
  <c r="ADI15" i="34"/>
  <c r="ADJ15" i="34"/>
  <c r="ADK15" i="34"/>
  <c r="ADL15" i="34"/>
  <c r="ADM15" i="34"/>
  <c r="ADN15" i="34"/>
  <c r="ADO15" i="34"/>
  <c r="ADP15" i="34"/>
  <c r="ADQ15" i="34"/>
  <c r="ADR15" i="34"/>
  <c r="ADS15" i="34"/>
  <c r="ADT15" i="34"/>
  <c r="ADU15" i="34"/>
  <c r="ADV15" i="34"/>
  <c r="ADW15" i="34"/>
  <c r="ADX15" i="34"/>
  <c r="ADY15" i="34"/>
  <c r="ADZ15" i="34"/>
  <c r="AEA15" i="34"/>
  <c r="AEB15" i="34"/>
  <c r="AEC15" i="34"/>
  <c r="AED15" i="34"/>
  <c r="AEE15" i="34"/>
  <c r="AEF15" i="34"/>
  <c r="AEG15" i="34"/>
  <c r="AEH15" i="34"/>
  <c r="AEI15" i="34"/>
  <c r="AEJ15" i="34"/>
  <c r="AEK15" i="34"/>
  <c r="AEL15" i="34"/>
  <c r="AEM15" i="34"/>
  <c r="AEN15" i="34"/>
  <c r="AEO15" i="34"/>
  <c r="AEP15" i="34"/>
  <c r="AEQ15" i="34"/>
  <c r="AER15" i="34"/>
  <c r="AES15" i="34"/>
  <c r="AET15" i="34"/>
  <c r="AEU15" i="34"/>
  <c r="AEV15" i="34"/>
  <c r="AEW15" i="34"/>
  <c r="AEX15" i="34"/>
  <c r="AEY15" i="34"/>
  <c r="AEZ15" i="34"/>
  <c r="AFA15" i="34"/>
  <c r="AFB15" i="34"/>
  <c r="AFC15" i="34"/>
  <c r="AFD15" i="34"/>
  <c r="AFE15" i="34"/>
  <c r="AFF15" i="34"/>
  <c r="AFG15" i="34"/>
  <c r="AFH15" i="34"/>
  <c r="AFI15" i="34"/>
  <c r="AFJ15" i="34"/>
  <c r="AFK15" i="34"/>
  <c r="AFL15" i="34"/>
  <c r="AFM15" i="34"/>
  <c r="AFN15" i="34"/>
  <c r="AFO15" i="34"/>
  <c r="AFP15" i="34"/>
  <c r="AFQ15" i="34"/>
  <c r="AFR15" i="34"/>
  <c r="AFS15" i="34"/>
  <c r="AFT15" i="34"/>
  <c r="AFU15" i="34"/>
  <c r="AFV15" i="34"/>
  <c r="AFW15" i="34"/>
  <c r="AFX15" i="34"/>
  <c r="AFY15" i="34"/>
  <c r="AFZ15" i="34"/>
  <c r="AGA15" i="34"/>
  <c r="AGB15" i="34"/>
  <c r="AGC15" i="34"/>
  <c r="AGD15" i="34"/>
  <c r="AGE15" i="34"/>
  <c r="AGF15" i="34"/>
  <c r="AGG15" i="34"/>
  <c r="AGH15" i="34"/>
  <c r="AGI15" i="34"/>
  <c r="AGJ15" i="34"/>
  <c r="AGK15" i="34"/>
  <c r="AGL15" i="34"/>
  <c r="AGM15" i="34"/>
  <c r="AGN15" i="34"/>
  <c r="AGO15" i="34"/>
  <c r="AGP15" i="34"/>
  <c r="AGQ15" i="34"/>
  <c r="AGR15" i="34"/>
  <c r="AGS15" i="34"/>
  <c r="AGT15" i="34"/>
  <c r="AGU15" i="34"/>
  <c r="AGV15" i="34"/>
  <c r="AGW15" i="34"/>
  <c r="AGX15" i="34"/>
  <c r="AGY15" i="34"/>
  <c r="AGZ15" i="34"/>
  <c r="AHA15" i="34"/>
  <c r="AHB15" i="34"/>
  <c r="AHC15" i="34"/>
  <c r="AHD15" i="34"/>
  <c r="AHE15" i="34"/>
  <c r="AHF15" i="34"/>
  <c r="AHG15" i="34"/>
  <c r="AHH15" i="34"/>
  <c r="AHI15" i="34"/>
  <c r="AHJ15" i="34"/>
  <c r="AHK15" i="34"/>
  <c r="AHL15" i="34"/>
  <c r="AHM15" i="34"/>
  <c r="AHN15" i="34"/>
  <c r="AHO15" i="34"/>
  <c r="AHP15" i="34"/>
  <c r="AHQ15" i="34"/>
  <c r="AHR15" i="34"/>
  <c r="AHS15" i="34"/>
  <c r="AHT15" i="34"/>
  <c r="AHU15" i="34"/>
  <c r="AHV15" i="34"/>
  <c r="AHW15" i="34"/>
  <c r="AHX15" i="34"/>
  <c r="AHY15" i="34"/>
  <c r="AHZ15" i="34"/>
  <c r="AIA15" i="34"/>
  <c r="AIB15" i="34"/>
  <c r="AIC15" i="34"/>
  <c r="AID15" i="34"/>
  <c r="AIE15" i="34"/>
  <c r="AIF15" i="34"/>
  <c r="AIG15" i="34"/>
  <c r="AIH15" i="34"/>
  <c r="AII15" i="34"/>
  <c r="AIJ15" i="34"/>
  <c r="AIK15" i="34"/>
  <c r="AIL15" i="34"/>
  <c r="AIM15" i="34"/>
  <c r="AIN15" i="34"/>
  <c r="AIO15" i="34"/>
  <c r="AIP15" i="34"/>
  <c r="AIQ15" i="34"/>
  <c r="AIR15" i="34"/>
  <c r="AIS15" i="34"/>
  <c r="AIT15" i="34"/>
  <c r="AIU15" i="34"/>
  <c r="AIV15" i="34"/>
  <c r="AIW15" i="34"/>
  <c r="AIX15" i="34"/>
  <c r="AIY15" i="34"/>
  <c r="AIZ15" i="34"/>
  <c r="AJA15" i="34"/>
  <c r="AJB15" i="34"/>
  <c r="AJC15" i="34"/>
  <c r="AJD15" i="34"/>
  <c r="AJE15" i="34"/>
  <c r="XS16" i="34"/>
  <c r="XT16" i="34"/>
  <c r="XU16" i="34"/>
  <c r="XV16" i="34"/>
  <c r="XW16" i="34"/>
  <c r="XX16" i="34"/>
  <c r="XY16" i="34"/>
  <c r="XZ16" i="34"/>
  <c r="YA16" i="34"/>
  <c r="YB16" i="34"/>
  <c r="YC16" i="34"/>
  <c r="YD16" i="34"/>
  <c r="YE16" i="34"/>
  <c r="YF16" i="34"/>
  <c r="YG16" i="34"/>
  <c r="YH16" i="34"/>
  <c r="YI16" i="34"/>
  <c r="YJ16" i="34"/>
  <c r="YK16" i="34"/>
  <c r="YL16" i="34"/>
  <c r="YM16" i="34"/>
  <c r="YN16" i="34"/>
  <c r="YO16" i="34"/>
  <c r="YP16" i="34"/>
  <c r="YQ16" i="34"/>
  <c r="YR16" i="34"/>
  <c r="YS16" i="34"/>
  <c r="YT16" i="34"/>
  <c r="YU16" i="34"/>
  <c r="YV16" i="34"/>
  <c r="YW16" i="34"/>
  <c r="YX16" i="34"/>
  <c r="YY16" i="34"/>
  <c r="YZ16" i="34"/>
  <c r="ZA16" i="34"/>
  <c r="ZB16" i="34"/>
  <c r="ZC16" i="34"/>
  <c r="ZD16" i="34"/>
  <c r="ZE16" i="34"/>
  <c r="ZF16" i="34"/>
  <c r="ZG16" i="34"/>
  <c r="ZH16" i="34"/>
  <c r="ZI16" i="34"/>
  <c r="ZJ16" i="34"/>
  <c r="ZK16" i="34"/>
  <c r="ZL16" i="34"/>
  <c r="ZM16" i="34"/>
  <c r="ZN16" i="34"/>
  <c r="ZO16" i="34"/>
  <c r="ZP16" i="34"/>
  <c r="ZQ16" i="34"/>
  <c r="ZR16" i="34"/>
  <c r="ZS16" i="34"/>
  <c r="ZT16" i="34"/>
  <c r="ZU16" i="34"/>
  <c r="ZV16" i="34"/>
  <c r="ZW16" i="34"/>
  <c r="ZX16" i="34"/>
  <c r="ZY16" i="34"/>
  <c r="ZZ16" i="34"/>
  <c r="AAA16" i="34"/>
  <c r="AAB16" i="34"/>
  <c r="AAC16" i="34"/>
  <c r="AAD16" i="34"/>
  <c r="AAE16" i="34"/>
  <c r="AAF16" i="34"/>
  <c r="AAG16" i="34"/>
  <c r="AAH16" i="34"/>
  <c r="AAI16" i="34"/>
  <c r="AAJ16" i="34"/>
  <c r="AAK16" i="34"/>
  <c r="AAL16" i="34"/>
  <c r="AAM16" i="34"/>
  <c r="AAN16" i="34"/>
  <c r="AAO16" i="34"/>
  <c r="AAP16" i="34"/>
  <c r="AAQ16" i="34"/>
  <c r="AAR16" i="34"/>
  <c r="AAS16" i="34"/>
  <c r="AAT16" i="34"/>
  <c r="AAU16" i="34"/>
  <c r="AAV16" i="34"/>
  <c r="AAW16" i="34"/>
  <c r="AAX16" i="34"/>
  <c r="AAY16" i="34"/>
  <c r="AAZ16" i="34"/>
  <c r="ABA16" i="34"/>
  <c r="ABB16" i="34"/>
  <c r="ABC16" i="34"/>
  <c r="ABD16" i="34"/>
  <c r="ABE16" i="34"/>
  <c r="ABF16" i="34"/>
  <c r="ABG16" i="34"/>
  <c r="ABH16" i="34"/>
  <c r="ABI16" i="34"/>
  <c r="ABJ16" i="34"/>
  <c r="ABK16" i="34"/>
  <c r="ABL16" i="34"/>
  <c r="ABM16" i="34"/>
  <c r="ABN16" i="34"/>
  <c r="ABO16" i="34"/>
  <c r="ABP16" i="34"/>
  <c r="ABQ16" i="34"/>
  <c r="ABR16" i="34"/>
  <c r="ABS16" i="34"/>
  <c r="ABT16" i="34"/>
  <c r="ABU16" i="34"/>
  <c r="ABV16" i="34"/>
  <c r="ABW16" i="34"/>
  <c r="ABX16" i="34"/>
  <c r="ABY16" i="34"/>
  <c r="ABZ16" i="34"/>
  <c r="ACA16" i="34"/>
  <c r="ACB16" i="34"/>
  <c r="ACC16" i="34"/>
  <c r="ACD16" i="34"/>
  <c r="ACE16" i="34"/>
  <c r="ACF16" i="34"/>
  <c r="ACG16" i="34"/>
  <c r="ACH16" i="34"/>
  <c r="ACI16" i="34"/>
  <c r="ACJ16" i="34"/>
  <c r="ACK16" i="34"/>
  <c r="ACL16" i="34"/>
  <c r="ACM16" i="34"/>
  <c r="ACN16" i="34"/>
  <c r="ACO16" i="34"/>
  <c r="ACP16" i="34"/>
  <c r="ACQ16" i="34"/>
  <c r="ACR16" i="34"/>
  <c r="ACS16" i="34"/>
  <c r="ACT16" i="34"/>
  <c r="ACU16" i="34"/>
  <c r="ACV16" i="34"/>
  <c r="ACW16" i="34"/>
  <c r="ACX16" i="34"/>
  <c r="ACY16" i="34"/>
  <c r="ACZ16" i="34"/>
  <c r="ADA16" i="34"/>
  <c r="ADB16" i="34"/>
  <c r="ADC16" i="34"/>
  <c r="ADD16" i="34"/>
  <c r="ADE16" i="34"/>
  <c r="ADF16" i="34"/>
  <c r="ADG16" i="34"/>
  <c r="ADH16" i="34"/>
  <c r="ADI16" i="34"/>
  <c r="ADJ16" i="34"/>
  <c r="ADK16" i="34"/>
  <c r="ADL16" i="34"/>
  <c r="ADM16" i="34"/>
  <c r="ADN16" i="34"/>
  <c r="ADO16" i="34"/>
  <c r="ADP16" i="34"/>
  <c r="ADQ16" i="34"/>
  <c r="ADR16" i="34"/>
  <c r="ADS16" i="34"/>
  <c r="ADT16" i="34"/>
  <c r="ADU16" i="34"/>
  <c r="ADV16" i="34"/>
  <c r="ADW16" i="34"/>
  <c r="ADX16" i="34"/>
  <c r="ADY16" i="34"/>
  <c r="ADZ16" i="34"/>
  <c r="AEA16" i="34"/>
  <c r="AEB16" i="34"/>
  <c r="AEC16" i="34"/>
  <c r="AED16" i="34"/>
  <c r="AEE16" i="34"/>
  <c r="AEF16" i="34"/>
  <c r="AEG16" i="34"/>
  <c r="AEH16" i="34"/>
  <c r="AEI16" i="34"/>
  <c r="AEJ16" i="34"/>
  <c r="AEK16" i="34"/>
  <c r="AEL16" i="34"/>
  <c r="AEM16" i="34"/>
  <c r="AEN16" i="34"/>
  <c r="AEO16" i="34"/>
  <c r="AEP16" i="34"/>
  <c r="AEQ16" i="34"/>
  <c r="AER16" i="34"/>
  <c r="AES16" i="34"/>
  <c r="AET16" i="34"/>
  <c r="AEU16" i="34"/>
  <c r="AEV16" i="34"/>
  <c r="AEW16" i="34"/>
  <c r="AEX16" i="34"/>
  <c r="AEY16" i="34"/>
  <c r="AEZ16" i="34"/>
  <c r="AFA16" i="34"/>
  <c r="AFB16" i="34"/>
  <c r="AFC16" i="34"/>
  <c r="AFD16" i="34"/>
  <c r="AFE16" i="34"/>
  <c r="AFF16" i="34"/>
  <c r="AFG16" i="34"/>
  <c r="AFH16" i="34"/>
  <c r="AFI16" i="34"/>
  <c r="AFJ16" i="34"/>
  <c r="AFK16" i="34"/>
  <c r="AFL16" i="34"/>
  <c r="AFM16" i="34"/>
  <c r="AFN16" i="34"/>
  <c r="AFO16" i="34"/>
  <c r="AFP16" i="34"/>
  <c r="AFQ16" i="34"/>
  <c r="AFR16" i="34"/>
  <c r="AFS16" i="34"/>
  <c r="AFT16" i="34"/>
  <c r="AFU16" i="34"/>
  <c r="AFV16" i="34"/>
  <c r="AFW16" i="34"/>
  <c r="AFX16" i="34"/>
  <c r="AFY16" i="34"/>
  <c r="AFZ16" i="34"/>
  <c r="AGA16" i="34"/>
  <c r="AGB16" i="34"/>
  <c r="AGC16" i="34"/>
  <c r="AGD16" i="34"/>
  <c r="AGE16" i="34"/>
  <c r="AGF16" i="34"/>
  <c r="AGG16" i="34"/>
  <c r="AGH16" i="34"/>
  <c r="AGI16" i="34"/>
  <c r="AGJ16" i="34"/>
  <c r="AGK16" i="34"/>
  <c r="AGL16" i="34"/>
  <c r="AGM16" i="34"/>
  <c r="AGN16" i="34"/>
  <c r="AGO16" i="34"/>
  <c r="AGP16" i="34"/>
  <c r="AGQ16" i="34"/>
  <c r="AGR16" i="34"/>
  <c r="AGS16" i="34"/>
  <c r="AGT16" i="34"/>
  <c r="AGU16" i="34"/>
  <c r="AGV16" i="34"/>
  <c r="AGW16" i="34"/>
  <c r="AGX16" i="34"/>
  <c r="AGY16" i="34"/>
  <c r="AGZ16" i="34"/>
  <c r="AHA16" i="34"/>
  <c r="AHB16" i="34"/>
  <c r="AHC16" i="34"/>
  <c r="AHD16" i="34"/>
  <c r="AHE16" i="34"/>
  <c r="AHF16" i="34"/>
  <c r="AHG16" i="34"/>
  <c r="AHH16" i="34"/>
  <c r="AHI16" i="34"/>
  <c r="AHJ16" i="34"/>
  <c r="AHK16" i="34"/>
  <c r="AHL16" i="34"/>
  <c r="AHM16" i="34"/>
  <c r="AHN16" i="34"/>
  <c r="AHO16" i="34"/>
  <c r="AHP16" i="34"/>
  <c r="AHQ16" i="34"/>
  <c r="AHR16" i="34"/>
  <c r="AHS16" i="34"/>
  <c r="AHT16" i="34"/>
  <c r="AHU16" i="34"/>
  <c r="AHV16" i="34"/>
  <c r="AHW16" i="34"/>
  <c r="AHX16" i="34"/>
  <c r="AHY16" i="34"/>
  <c r="AHZ16" i="34"/>
  <c r="AIA16" i="34"/>
  <c r="AIB16" i="34"/>
  <c r="AIC16" i="34"/>
  <c r="AID16" i="34"/>
  <c r="AIE16" i="34"/>
  <c r="AIF16" i="34"/>
  <c r="AIG16" i="34"/>
  <c r="AIH16" i="34"/>
  <c r="AII16" i="34"/>
  <c r="AIJ16" i="34"/>
  <c r="AIK16" i="34"/>
  <c r="AIL16" i="34"/>
  <c r="AIM16" i="34"/>
  <c r="AIN16" i="34"/>
  <c r="AIO16" i="34"/>
  <c r="AIP16" i="34"/>
  <c r="AIQ16" i="34"/>
  <c r="AIR16" i="34"/>
  <c r="AIS16" i="34"/>
  <c r="AIT16" i="34"/>
  <c r="AIU16" i="34"/>
  <c r="AIV16" i="34"/>
  <c r="AIW16" i="34"/>
  <c r="AIX16" i="34"/>
  <c r="AIY16" i="34"/>
  <c r="AIZ16" i="34"/>
  <c r="AJA16" i="34"/>
  <c r="AJB16" i="34"/>
  <c r="AJC16" i="34"/>
  <c r="AJD16" i="34"/>
  <c r="AJE16" i="34"/>
  <c r="XS17" i="34"/>
  <c r="XT17" i="34"/>
  <c r="XU17" i="34"/>
  <c r="XV17" i="34"/>
  <c r="XW17" i="34"/>
  <c r="XX17" i="34"/>
  <c r="XY17" i="34"/>
  <c r="XZ17" i="34"/>
  <c r="YA17" i="34"/>
  <c r="YB17" i="34"/>
  <c r="YC17" i="34"/>
  <c r="YD17" i="34"/>
  <c r="YE17" i="34"/>
  <c r="YF17" i="34"/>
  <c r="YG17" i="34"/>
  <c r="YH17" i="34"/>
  <c r="YI17" i="34"/>
  <c r="YJ17" i="34"/>
  <c r="YK17" i="34"/>
  <c r="YL17" i="34"/>
  <c r="YM17" i="34"/>
  <c r="YN17" i="34"/>
  <c r="YO17" i="34"/>
  <c r="YP17" i="34"/>
  <c r="YQ17" i="34"/>
  <c r="YR17" i="34"/>
  <c r="YS17" i="34"/>
  <c r="YT17" i="34"/>
  <c r="YU17" i="34"/>
  <c r="YV17" i="34"/>
  <c r="YW17" i="34"/>
  <c r="YX17" i="34"/>
  <c r="YY17" i="34"/>
  <c r="YZ17" i="34"/>
  <c r="ZA17" i="34"/>
  <c r="ZB17" i="34"/>
  <c r="ZC17" i="34"/>
  <c r="ZD17" i="34"/>
  <c r="ZE17" i="34"/>
  <c r="ZF17" i="34"/>
  <c r="ZG17" i="34"/>
  <c r="ZH17" i="34"/>
  <c r="ZI17" i="34"/>
  <c r="ZJ17" i="34"/>
  <c r="ZK17" i="34"/>
  <c r="ZL17" i="34"/>
  <c r="ZM17" i="34"/>
  <c r="ZN17" i="34"/>
  <c r="ZO17" i="34"/>
  <c r="ZP17" i="34"/>
  <c r="ZQ17" i="34"/>
  <c r="ZR17" i="34"/>
  <c r="ZS17" i="34"/>
  <c r="ZT17" i="34"/>
  <c r="ZU17" i="34"/>
  <c r="ZV17" i="34"/>
  <c r="ZW17" i="34"/>
  <c r="ZX17" i="34"/>
  <c r="ZY17" i="34"/>
  <c r="ZZ17" i="34"/>
  <c r="AAA17" i="34"/>
  <c r="AAB17" i="34"/>
  <c r="AAC17" i="34"/>
  <c r="AAD17" i="34"/>
  <c r="AAE17" i="34"/>
  <c r="AAF17" i="34"/>
  <c r="AAG17" i="34"/>
  <c r="AAH17" i="34"/>
  <c r="AAI17" i="34"/>
  <c r="AAJ17" i="34"/>
  <c r="AAK17" i="34"/>
  <c r="AAL17" i="34"/>
  <c r="AAM17" i="34"/>
  <c r="AAN17" i="34"/>
  <c r="AAO17" i="34"/>
  <c r="AAP17" i="34"/>
  <c r="AAQ17" i="34"/>
  <c r="AAR17" i="34"/>
  <c r="AAS17" i="34"/>
  <c r="AAT17" i="34"/>
  <c r="AAU17" i="34"/>
  <c r="AAV17" i="34"/>
  <c r="AAW17" i="34"/>
  <c r="AAX17" i="34"/>
  <c r="AAY17" i="34"/>
  <c r="AAZ17" i="34"/>
  <c r="ABA17" i="34"/>
  <c r="ABB17" i="34"/>
  <c r="ABC17" i="34"/>
  <c r="ABD17" i="34"/>
  <c r="ABE17" i="34"/>
  <c r="ABF17" i="34"/>
  <c r="ABG17" i="34"/>
  <c r="ABH17" i="34"/>
  <c r="ABI17" i="34"/>
  <c r="ABJ17" i="34"/>
  <c r="ABK17" i="34"/>
  <c r="ABL17" i="34"/>
  <c r="ABM17" i="34"/>
  <c r="ABN17" i="34"/>
  <c r="ABO17" i="34"/>
  <c r="ABP17" i="34"/>
  <c r="ABQ17" i="34"/>
  <c r="ABR17" i="34"/>
  <c r="ABS17" i="34"/>
  <c r="ABT17" i="34"/>
  <c r="ABU17" i="34"/>
  <c r="ABV17" i="34"/>
  <c r="ABW17" i="34"/>
  <c r="ABX17" i="34"/>
  <c r="ABY17" i="34"/>
  <c r="ABZ17" i="34"/>
  <c r="ACA17" i="34"/>
  <c r="ACB17" i="34"/>
  <c r="ACC17" i="34"/>
  <c r="ACD17" i="34"/>
  <c r="ACE17" i="34"/>
  <c r="ACF17" i="34"/>
  <c r="ACG17" i="34"/>
  <c r="ACH17" i="34"/>
  <c r="ACI17" i="34"/>
  <c r="ACJ17" i="34"/>
  <c r="ACK17" i="34"/>
  <c r="ACL17" i="34"/>
  <c r="ACM17" i="34"/>
  <c r="ACN17" i="34"/>
  <c r="ACO17" i="34"/>
  <c r="ACP17" i="34"/>
  <c r="ACQ17" i="34"/>
  <c r="ACR17" i="34"/>
  <c r="ACS17" i="34"/>
  <c r="ACT17" i="34"/>
  <c r="ACU17" i="34"/>
  <c r="ACV17" i="34"/>
  <c r="ACW17" i="34"/>
  <c r="ACX17" i="34"/>
  <c r="ACY17" i="34"/>
  <c r="ACZ17" i="34"/>
  <c r="ADA17" i="34"/>
  <c r="ADB17" i="34"/>
  <c r="ADC17" i="34"/>
  <c r="ADD17" i="34"/>
  <c r="ADE17" i="34"/>
  <c r="ADF17" i="34"/>
  <c r="ADG17" i="34"/>
  <c r="ADH17" i="34"/>
  <c r="ADI17" i="34"/>
  <c r="ADJ17" i="34"/>
  <c r="ADK17" i="34"/>
  <c r="ADL17" i="34"/>
  <c r="ADM17" i="34"/>
  <c r="ADN17" i="34"/>
  <c r="ADO17" i="34"/>
  <c r="ADP17" i="34"/>
  <c r="ADQ17" i="34"/>
  <c r="ADR17" i="34"/>
  <c r="ADS17" i="34"/>
  <c r="ADT17" i="34"/>
  <c r="ADU17" i="34"/>
  <c r="ADV17" i="34"/>
  <c r="ADW17" i="34"/>
  <c r="ADX17" i="34"/>
  <c r="ADY17" i="34"/>
  <c r="ADZ17" i="34"/>
  <c r="AEA17" i="34"/>
  <c r="AEB17" i="34"/>
  <c r="AEC17" i="34"/>
  <c r="AED17" i="34"/>
  <c r="AEE17" i="34"/>
  <c r="AEF17" i="34"/>
  <c r="AEG17" i="34"/>
  <c r="AEH17" i="34"/>
  <c r="AEI17" i="34"/>
  <c r="AEJ17" i="34"/>
  <c r="AEK17" i="34"/>
  <c r="AEL17" i="34"/>
  <c r="AEM17" i="34"/>
  <c r="AEN17" i="34"/>
  <c r="AEO17" i="34"/>
  <c r="AEP17" i="34"/>
  <c r="AEQ17" i="34"/>
  <c r="AER17" i="34"/>
  <c r="AES17" i="34"/>
  <c r="AET17" i="34"/>
  <c r="AEU17" i="34"/>
  <c r="AEV17" i="34"/>
  <c r="AEW17" i="34"/>
  <c r="AEX17" i="34"/>
  <c r="AEY17" i="34"/>
  <c r="AEZ17" i="34"/>
  <c r="AFA17" i="34"/>
  <c r="AFB17" i="34"/>
  <c r="AFC17" i="34"/>
  <c r="AFD17" i="34"/>
  <c r="AFE17" i="34"/>
  <c r="AFF17" i="34"/>
  <c r="AFG17" i="34"/>
  <c r="AFH17" i="34"/>
  <c r="AFI17" i="34"/>
  <c r="AFJ17" i="34"/>
  <c r="AFK17" i="34"/>
  <c r="AFL17" i="34"/>
  <c r="AFM17" i="34"/>
  <c r="AFN17" i="34"/>
  <c r="AFO17" i="34"/>
  <c r="AFP17" i="34"/>
  <c r="AFQ17" i="34"/>
  <c r="AFR17" i="34"/>
  <c r="AFS17" i="34"/>
  <c r="AFT17" i="34"/>
  <c r="AFU17" i="34"/>
  <c r="AFV17" i="34"/>
  <c r="AFW17" i="34"/>
  <c r="AFX17" i="34"/>
  <c r="AFY17" i="34"/>
  <c r="AFZ17" i="34"/>
  <c r="AGA17" i="34"/>
  <c r="AGB17" i="34"/>
  <c r="AGC17" i="34"/>
  <c r="AGD17" i="34"/>
  <c r="AGE17" i="34"/>
  <c r="AGF17" i="34"/>
  <c r="AGG17" i="34"/>
  <c r="AGH17" i="34"/>
  <c r="AGI17" i="34"/>
  <c r="AGJ17" i="34"/>
  <c r="AGK17" i="34"/>
  <c r="AGL17" i="34"/>
  <c r="AGM17" i="34"/>
  <c r="AGN17" i="34"/>
  <c r="AGO17" i="34"/>
  <c r="AGP17" i="34"/>
  <c r="AGQ17" i="34"/>
  <c r="AGR17" i="34"/>
  <c r="AGS17" i="34"/>
  <c r="AGT17" i="34"/>
  <c r="AGU17" i="34"/>
  <c r="AGV17" i="34"/>
  <c r="AGW17" i="34"/>
  <c r="AGX17" i="34"/>
  <c r="AGY17" i="34"/>
  <c r="AGZ17" i="34"/>
  <c r="AHA17" i="34"/>
  <c r="AHB17" i="34"/>
  <c r="AHC17" i="34"/>
  <c r="AHD17" i="34"/>
  <c r="AHE17" i="34"/>
  <c r="AHF17" i="34"/>
  <c r="AHG17" i="34"/>
  <c r="AHH17" i="34"/>
  <c r="AHI17" i="34"/>
  <c r="AHJ17" i="34"/>
  <c r="AHK17" i="34"/>
  <c r="AHL17" i="34"/>
  <c r="AHM17" i="34"/>
  <c r="AHN17" i="34"/>
  <c r="AHO17" i="34"/>
  <c r="AHP17" i="34"/>
  <c r="AHQ17" i="34"/>
  <c r="AHR17" i="34"/>
  <c r="AHS17" i="34"/>
  <c r="AHT17" i="34"/>
  <c r="AHU17" i="34"/>
  <c r="AHV17" i="34"/>
  <c r="AHW17" i="34"/>
  <c r="AHX17" i="34"/>
  <c r="AHY17" i="34"/>
  <c r="AHZ17" i="34"/>
  <c r="AIA17" i="34"/>
  <c r="AIB17" i="34"/>
  <c r="AIC17" i="34"/>
  <c r="AID17" i="34"/>
  <c r="AIE17" i="34"/>
  <c r="AIF17" i="34"/>
  <c r="AIG17" i="34"/>
  <c r="AIH17" i="34"/>
  <c r="AII17" i="34"/>
  <c r="AIJ17" i="34"/>
  <c r="AIK17" i="34"/>
  <c r="AIL17" i="34"/>
  <c r="AIM17" i="34"/>
  <c r="AIN17" i="34"/>
  <c r="AIO17" i="34"/>
  <c r="AIP17" i="34"/>
  <c r="AIQ17" i="34"/>
  <c r="AIR17" i="34"/>
  <c r="AIS17" i="34"/>
  <c r="AIT17" i="34"/>
  <c r="AIU17" i="34"/>
  <c r="AIV17" i="34"/>
  <c r="AIW17" i="34"/>
  <c r="AIX17" i="34"/>
  <c r="AIY17" i="34"/>
  <c r="AIZ17" i="34"/>
  <c r="AJA17" i="34"/>
  <c r="AJB17" i="34"/>
  <c r="AJC17" i="34"/>
  <c r="AJD17" i="34"/>
  <c r="AJE17" i="34"/>
  <c r="XR2" i="34"/>
  <c r="XR3" i="34"/>
  <c r="XR4" i="34"/>
  <c r="XR5" i="34"/>
  <c r="XR6" i="34"/>
  <c r="XR7" i="34"/>
  <c r="XR8" i="34"/>
  <c r="XR9" i="34"/>
  <c r="XR10" i="34"/>
  <c r="XR11" i="34"/>
  <c r="XR12" i="34"/>
  <c r="XR13" i="34"/>
  <c r="XR14" i="34"/>
  <c r="XR15" i="34"/>
  <c r="XR16" i="34"/>
  <c r="XR17" i="34"/>
  <c r="WX2" i="34"/>
  <c r="WY2" i="34" s="1"/>
  <c r="WX3" i="34"/>
  <c r="WX4" i="34"/>
  <c r="WX5" i="34"/>
  <c r="WY5" i="34" s="1"/>
  <c r="WX6" i="34"/>
  <c r="WX7" i="34"/>
  <c r="WY7" i="34" s="1"/>
  <c r="WX8" i="34"/>
  <c r="WX9" i="34"/>
  <c r="WY9" i="34" s="1"/>
  <c r="WX10" i="34"/>
  <c r="WY10" i="34" s="1"/>
  <c r="WX11" i="34"/>
  <c r="WY11" i="34" s="1"/>
  <c r="WX12" i="34"/>
  <c r="WY12" i="34" s="1"/>
  <c r="WX13" i="34"/>
  <c r="WY13" i="34" s="1"/>
  <c r="WX14" i="34"/>
  <c r="WY14" i="34" s="1"/>
  <c r="WX15" i="34"/>
  <c r="WY15" i="34" s="1"/>
  <c r="WX16" i="34"/>
  <c r="WY16" i="34" s="1"/>
  <c r="WX17" i="34"/>
  <c r="WY17" i="34" s="1"/>
  <c r="KP2" i="34"/>
  <c r="KP3" i="34"/>
  <c r="KP4" i="34"/>
  <c r="AJF4" i="34" s="1"/>
  <c r="KP5" i="34"/>
  <c r="KP6" i="34"/>
  <c r="KQ6" i="34" s="1"/>
  <c r="KP7" i="34"/>
  <c r="KP8" i="34"/>
  <c r="AJF8" i="34" s="1"/>
  <c r="KP9" i="34"/>
  <c r="KP10" i="34"/>
  <c r="KP11" i="34"/>
  <c r="AJF11" i="34" s="1"/>
  <c r="KP12" i="34"/>
  <c r="AJF12" i="34" s="1"/>
  <c r="KP13" i="34"/>
  <c r="KP14" i="34"/>
  <c r="KP15" i="34"/>
  <c r="AJF15" i="34" s="1"/>
  <c r="KP16" i="34"/>
  <c r="KQ16" i="34" s="1"/>
  <c r="KP17" i="34"/>
  <c r="KW18" i="34" l="1"/>
  <c r="AJM18" i="34" s="1"/>
  <c r="AJW12" i="38"/>
  <c r="AJY12" i="38"/>
  <c r="AJX12" i="38"/>
  <c r="LF10" i="38"/>
  <c r="AJV10" i="38" s="1"/>
  <c r="XP9" i="38"/>
  <c r="AJX9" i="38" s="1"/>
  <c r="LD4" i="38"/>
  <c r="AJS4" i="38"/>
  <c r="AJT8" i="38"/>
  <c r="XM8" i="38"/>
  <c r="AJV6" i="38"/>
  <c r="XO6" i="38"/>
  <c r="AJV7" i="38"/>
  <c r="XO7" i="38"/>
  <c r="AJW5" i="38"/>
  <c r="XP5" i="38"/>
  <c r="AJU11" i="38"/>
  <c r="XN11" i="38"/>
  <c r="AJF7" i="37"/>
  <c r="LC3" i="38"/>
  <c r="AJS3" i="38" s="1"/>
  <c r="AJM2" i="38"/>
  <c r="KX2" i="38"/>
  <c r="AJN2" i="38" s="1"/>
  <c r="XM2" i="38"/>
  <c r="KX18" i="34"/>
  <c r="KY18" i="34" s="1"/>
  <c r="AJO18" i="34" s="1"/>
  <c r="AJF7" i="34"/>
  <c r="AJF3" i="34"/>
  <c r="AJF17" i="34"/>
  <c r="AJF13" i="34"/>
  <c r="AJF9" i="34"/>
  <c r="AJF5" i="34"/>
  <c r="WZ12" i="34"/>
  <c r="XA12" i="34" s="1"/>
  <c r="KR16" i="34"/>
  <c r="KS16" i="34" s="1"/>
  <c r="KQ25" i="32"/>
  <c r="AJG25" i="32" s="1"/>
  <c r="AJF25" i="32"/>
  <c r="XH18" i="34"/>
  <c r="XF25" i="32"/>
  <c r="KQ15" i="34"/>
  <c r="AJG15" i="34" s="1"/>
  <c r="KQ14" i="34"/>
  <c r="KQ9" i="34"/>
  <c r="KR9" i="34" s="1"/>
  <c r="KR6" i="34"/>
  <c r="KQ4" i="34"/>
  <c r="WZ15" i="34"/>
  <c r="XA15" i="34" s="1"/>
  <c r="WZ11" i="34"/>
  <c r="XA11" i="34" s="1"/>
  <c r="WZ2" i="34"/>
  <c r="XA2" i="34" s="1"/>
  <c r="XB2" i="34" s="1"/>
  <c r="AJF16" i="34"/>
  <c r="AJG16" i="34"/>
  <c r="KQ13" i="34"/>
  <c r="KR13" i="34" s="1"/>
  <c r="KQ17" i="34"/>
  <c r="KQ12" i="34"/>
  <c r="KR12" i="34" s="1"/>
  <c r="KQ8" i="34"/>
  <c r="KQ3" i="34"/>
  <c r="WY8" i="34"/>
  <c r="WZ8" i="34" s="1"/>
  <c r="WZ16" i="34"/>
  <c r="AJF14" i="34"/>
  <c r="AJF10" i="34"/>
  <c r="AJF6" i="34"/>
  <c r="AJF2" i="34"/>
  <c r="KQ11" i="34"/>
  <c r="AJG11" i="34" s="1"/>
  <c r="KQ10" i="34"/>
  <c r="KQ7" i="34"/>
  <c r="KQ2" i="34"/>
  <c r="WY3" i="34"/>
  <c r="WZ14" i="34"/>
  <c r="XA14" i="34" s="1"/>
  <c r="XB14" i="34" s="1"/>
  <c r="WZ10" i="34"/>
  <c r="XA10" i="34" s="1"/>
  <c r="XB10" i="34" s="1"/>
  <c r="WZ7" i="34"/>
  <c r="XA7" i="34" s="1"/>
  <c r="WY4" i="34"/>
  <c r="KQ5" i="34"/>
  <c r="AJG5" i="34" s="1"/>
  <c r="WY6" i="34"/>
  <c r="AJF6" i="37"/>
  <c r="KQ6" i="37"/>
  <c r="WY6" i="37"/>
  <c r="AJF8" i="37"/>
  <c r="KQ8" i="37"/>
  <c r="KR8" i="37" s="1"/>
  <c r="WY8" i="37"/>
  <c r="AJF4" i="37"/>
  <c r="AJF5" i="37"/>
  <c r="KQ4" i="37"/>
  <c r="KR4" i="37" s="1"/>
  <c r="KS4" i="37" s="1"/>
  <c r="WY4" i="37"/>
  <c r="WZ4" i="37" s="1"/>
  <c r="KQ5" i="37"/>
  <c r="WY5" i="37"/>
  <c r="WZ5" i="37" s="1"/>
  <c r="XA5" i="37" s="1"/>
  <c r="AJF3" i="37"/>
  <c r="KQ2" i="37"/>
  <c r="KR2" i="37" s="1"/>
  <c r="WY2" i="37"/>
  <c r="KQ3" i="37"/>
  <c r="KR3" i="37" s="1"/>
  <c r="WY3" i="37"/>
  <c r="AJF2" i="37"/>
  <c r="WZ2" i="37"/>
  <c r="WZ9" i="34"/>
  <c r="WZ5" i="34"/>
  <c r="XA5" i="34" s="1"/>
  <c r="XB5" i="34" s="1"/>
  <c r="WZ17" i="34"/>
  <c r="WZ13" i="34"/>
  <c r="LG10" i="38" l="1"/>
  <c r="AJW10" i="38" s="1"/>
  <c r="XQ9" i="38"/>
  <c r="AJY9" i="38" s="1"/>
  <c r="LD3" i="38"/>
  <c r="AJT3" i="38" s="1"/>
  <c r="LE4" i="38"/>
  <c r="AJT4" i="38"/>
  <c r="AJV11" i="38"/>
  <c r="XO11" i="38"/>
  <c r="AJX5" i="38"/>
  <c r="XQ5" i="38"/>
  <c r="AJY5" i="38" s="1"/>
  <c r="AJW6" i="38"/>
  <c r="XP6" i="38"/>
  <c r="AJW7" i="38"/>
  <c r="XP7" i="38"/>
  <c r="AJU8" i="38"/>
  <c r="XN8" i="38"/>
  <c r="XN2" i="38"/>
  <c r="XO2" i="38" s="1"/>
  <c r="XP2" i="38" s="1"/>
  <c r="KY2" i="38"/>
  <c r="KZ18" i="34"/>
  <c r="LA18" i="34" s="1"/>
  <c r="LB18" i="34" s="1"/>
  <c r="AJH16" i="34"/>
  <c r="AJH12" i="34"/>
  <c r="AJN18" i="34"/>
  <c r="KR11" i="34"/>
  <c r="KS11" i="34" s="1"/>
  <c r="AJI11" i="34" s="1"/>
  <c r="XB12" i="34"/>
  <c r="XC12" i="34" s="1"/>
  <c r="XA16" i="34"/>
  <c r="XB16" i="34" s="1"/>
  <c r="AJJ16" i="34" s="1"/>
  <c r="KR25" i="32"/>
  <c r="AJH25" i="32" s="1"/>
  <c r="XB7" i="34"/>
  <c r="XC7" i="34" s="1"/>
  <c r="XD7" i="34" s="1"/>
  <c r="XE7" i="34" s="1"/>
  <c r="KT16" i="34"/>
  <c r="KU16" i="34" s="1"/>
  <c r="KV16" i="34" s="1"/>
  <c r="KR5" i="34"/>
  <c r="KS5" i="34" s="1"/>
  <c r="XB15" i="34"/>
  <c r="XC15" i="34" s="1"/>
  <c r="KS13" i="34"/>
  <c r="KT13" i="34" s="1"/>
  <c r="AJP18" i="34"/>
  <c r="XI18" i="34"/>
  <c r="XG25" i="32"/>
  <c r="XH25" i="32" s="1"/>
  <c r="KS9" i="34"/>
  <c r="KT9" i="34" s="1"/>
  <c r="AJH9" i="34"/>
  <c r="KR8" i="34"/>
  <c r="AJH8" i="34" s="1"/>
  <c r="AJG8" i="34"/>
  <c r="KR15" i="34"/>
  <c r="AJH15" i="34" s="1"/>
  <c r="XC5" i="34"/>
  <c r="XD5" i="34" s="1"/>
  <c r="XE5" i="34" s="1"/>
  <c r="AJG10" i="34"/>
  <c r="KR4" i="34"/>
  <c r="AJG4" i="34"/>
  <c r="KR2" i="34"/>
  <c r="AJG2" i="34"/>
  <c r="WZ4" i="34"/>
  <c r="XA4" i="34" s="1"/>
  <c r="KR3" i="34"/>
  <c r="AJG3" i="34"/>
  <c r="AJG17" i="34"/>
  <c r="AJG14" i="34"/>
  <c r="KR14" i="34"/>
  <c r="KS14" i="34" s="1"/>
  <c r="AJI14" i="34" s="1"/>
  <c r="KS6" i="34"/>
  <c r="XA8" i="34"/>
  <c r="XB8" i="34" s="1"/>
  <c r="XC14" i="34"/>
  <c r="XD14" i="34" s="1"/>
  <c r="AJH13" i="34"/>
  <c r="AJG13" i="34"/>
  <c r="AJG9" i="34"/>
  <c r="AJG6" i="34"/>
  <c r="WZ6" i="34"/>
  <c r="WZ3" i="34"/>
  <c r="KR7" i="34"/>
  <c r="AJG7" i="34"/>
  <c r="KS12" i="34"/>
  <c r="AJG12" i="34"/>
  <c r="KR17" i="34"/>
  <c r="KR10" i="34"/>
  <c r="KS10" i="34" s="1"/>
  <c r="XA2" i="37"/>
  <c r="XB2" i="37" s="1"/>
  <c r="WZ3" i="37"/>
  <c r="XA3" i="37" s="1"/>
  <c r="KS3" i="37"/>
  <c r="KT3" i="37" s="1"/>
  <c r="KU3" i="37" s="1"/>
  <c r="KS2" i="37"/>
  <c r="KT2" i="37" s="1"/>
  <c r="KR5" i="37"/>
  <c r="AJH5" i="37" s="1"/>
  <c r="AJG6" i="37"/>
  <c r="KR6" i="37"/>
  <c r="WZ6" i="37"/>
  <c r="XA6" i="37" s="1"/>
  <c r="XB6" i="37" s="1"/>
  <c r="KS8" i="37"/>
  <c r="KT8" i="37" s="1"/>
  <c r="AJG8" i="37"/>
  <c r="WZ8" i="37"/>
  <c r="XA4" i="37"/>
  <c r="XB4" i="37" s="1"/>
  <c r="XB5" i="37"/>
  <c r="XC5" i="37" s="1"/>
  <c r="AJH4" i="37"/>
  <c r="AJG4" i="37"/>
  <c r="AJG5" i="37"/>
  <c r="KT4" i="37"/>
  <c r="KU4" i="37" s="1"/>
  <c r="AJH2" i="37"/>
  <c r="AJG2" i="37"/>
  <c r="AJG3" i="37"/>
  <c r="XB11" i="34"/>
  <c r="XC2" i="34"/>
  <c r="XD2" i="34" s="1"/>
  <c r="XC10" i="34"/>
  <c r="XD10" i="34" s="1"/>
  <c r="XA13" i="34"/>
  <c r="XA17" i="34"/>
  <c r="XA9" i="34"/>
  <c r="XB9" i="34" s="1"/>
  <c r="LH10" i="38" l="1"/>
  <c r="AJX10" i="38" s="1"/>
  <c r="LE3" i="38"/>
  <c r="AJU4" i="38"/>
  <c r="LF4" i="38"/>
  <c r="AJV8" i="38"/>
  <c r="XO8" i="38"/>
  <c r="AJX7" i="38"/>
  <c r="XQ7" i="38"/>
  <c r="AJY7" i="38" s="1"/>
  <c r="AJX6" i="38"/>
  <c r="XQ6" i="38"/>
  <c r="AJY6" i="38" s="1"/>
  <c r="AJW11" i="38"/>
  <c r="XP11" i="38"/>
  <c r="AJH3" i="37"/>
  <c r="XQ2" i="38"/>
  <c r="LF3" i="38"/>
  <c r="AJV3" i="38" s="1"/>
  <c r="AJU3" i="38"/>
  <c r="AJO2" i="38"/>
  <c r="KZ2" i="38"/>
  <c r="LC18" i="34"/>
  <c r="LD18" i="34" s="1"/>
  <c r="LE18" i="34" s="1"/>
  <c r="LF18" i="34" s="1"/>
  <c r="AJH11" i="34"/>
  <c r="XD12" i="34"/>
  <c r="XE12" i="34" s="1"/>
  <c r="XF12" i="34" s="1"/>
  <c r="XD15" i="34"/>
  <c r="XE15" i="34" s="1"/>
  <c r="XC16" i="34"/>
  <c r="XD16" i="34" s="1"/>
  <c r="AJL16" i="34" s="1"/>
  <c r="AJI16" i="34"/>
  <c r="KS15" i="34"/>
  <c r="AJI15" i="34" s="1"/>
  <c r="AJH5" i="34"/>
  <c r="KT5" i="34"/>
  <c r="AJJ5" i="34" s="1"/>
  <c r="KS8" i="34"/>
  <c r="AJI8" i="34" s="1"/>
  <c r="KS25" i="32"/>
  <c r="AJI25" i="32" s="1"/>
  <c r="AJI13" i="34"/>
  <c r="XB4" i="34"/>
  <c r="XC4" i="34" s="1"/>
  <c r="AJQ18" i="34"/>
  <c r="XJ18" i="34"/>
  <c r="XI25" i="32"/>
  <c r="AJI10" i="34"/>
  <c r="KW16" i="34"/>
  <c r="KX16" i="34" s="1"/>
  <c r="XA3" i="34"/>
  <c r="XB3" i="34" s="1"/>
  <c r="AJH14" i="34"/>
  <c r="AJI5" i="34"/>
  <c r="AJI9" i="34"/>
  <c r="AJH7" i="34"/>
  <c r="KS7" i="34"/>
  <c r="KT14" i="34"/>
  <c r="AJH10" i="34"/>
  <c r="AJI12" i="34"/>
  <c r="KT12" i="34"/>
  <c r="AJH6" i="34"/>
  <c r="XA6" i="34"/>
  <c r="AJI6" i="34" s="1"/>
  <c r="AJH4" i="34"/>
  <c r="KS4" i="34"/>
  <c r="KU13" i="34"/>
  <c r="XC8" i="34"/>
  <c r="KU9" i="34"/>
  <c r="AJH17" i="34"/>
  <c r="AJJ9" i="34"/>
  <c r="KT6" i="34"/>
  <c r="KU6" i="34" s="1"/>
  <c r="AJH3" i="34"/>
  <c r="KS3" i="34"/>
  <c r="AJH2" i="34"/>
  <c r="KS2" i="34"/>
  <c r="KT2" i="34" s="1"/>
  <c r="KT10" i="34"/>
  <c r="AJJ10" i="34" s="1"/>
  <c r="KS17" i="34"/>
  <c r="AJI2" i="37"/>
  <c r="AJI3" i="37"/>
  <c r="XB3" i="37"/>
  <c r="XC3" i="37" s="1"/>
  <c r="AJK3" i="37" s="1"/>
  <c r="KS5" i="37"/>
  <c r="KT5" i="37" s="1"/>
  <c r="AJJ5" i="37" s="1"/>
  <c r="XC6" i="37"/>
  <c r="AJH6" i="37"/>
  <c r="KS6" i="37"/>
  <c r="KT6" i="37" s="1"/>
  <c r="XA8" i="37"/>
  <c r="KU8" i="37"/>
  <c r="KV8" i="37" s="1"/>
  <c r="AJH8" i="37"/>
  <c r="XD5" i="37"/>
  <c r="XC4" i="37"/>
  <c r="KV4" i="37"/>
  <c r="AJJ4" i="37"/>
  <c r="AJI4" i="37"/>
  <c r="AJJ2" i="37"/>
  <c r="KU2" i="37"/>
  <c r="KV2" i="37" s="1"/>
  <c r="XC2" i="37"/>
  <c r="XD2" i="37" s="1"/>
  <c r="KV3" i="37"/>
  <c r="KW3" i="37" s="1"/>
  <c r="XF7" i="34"/>
  <c r="XG7" i="34" s="1"/>
  <c r="XH7" i="34" s="1"/>
  <c r="XE2" i="34"/>
  <c r="XE14" i="34"/>
  <c r="XF5" i="34"/>
  <c r="XG5" i="34" s="1"/>
  <c r="XF15" i="34"/>
  <c r="XG15" i="34" s="1"/>
  <c r="XB13" i="34"/>
  <c r="AJJ13" i="34" s="1"/>
  <c r="XC11" i="34"/>
  <c r="XE10" i="34"/>
  <c r="XC9" i="34"/>
  <c r="XD9" i="34" s="1"/>
  <c r="XB17" i="34"/>
  <c r="KT11" i="34"/>
  <c r="AJJ11" i="34" s="1"/>
  <c r="AJJ3" i="37" l="1"/>
  <c r="LI10" i="38"/>
  <c r="AJY10" i="38" s="1"/>
  <c r="AJK16" i="34"/>
  <c r="AJV4" i="38"/>
  <c r="LG4" i="38"/>
  <c r="AJW8" i="38"/>
  <c r="XP8" i="38"/>
  <c r="AJX11" i="38"/>
  <c r="XQ11" i="38"/>
  <c r="AJY11" i="38" s="1"/>
  <c r="LG3" i="38"/>
  <c r="AJW3" i="38" s="1"/>
  <c r="AJP2" i="38"/>
  <c r="LA2" i="38"/>
  <c r="XC13" i="34"/>
  <c r="AJK13" i="34" s="1"/>
  <c r="KT25" i="32"/>
  <c r="AJJ25" i="32" s="1"/>
  <c r="KU5" i="34"/>
  <c r="AJK5" i="34" s="1"/>
  <c r="KT15" i="34"/>
  <c r="KT8" i="34"/>
  <c r="XD8" i="34"/>
  <c r="XE8" i="34" s="1"/>
  <c r="AJR18" i="34"/>
  <c r="XK18" i="34"/>
  <c r="XJ25" i="32"/>
  <c r="LG18" i="34"/>
  <c r="LH18" i="34" s="1"/>
  <c r="AJJ2" i="34"/>
  <c r="KT3" i="34"/>
  <c r="KU3" i="34" s="1"/>
  <c r="AJI3" i="34"/>
  <c r="KV13" i="34"/>
  <c r="KW13" i="34" s="1"/>
  <c r="AJJ12" i="34"/>
  <c r="KU12" i="34"/>
  <c r="KV12" i="34" s="1"/>
  <c r="AJL12" i="34" s="1"/>
  <c r="KU10" i="34"/>
  <c r="KV10" i="34" s="1"/>
  <c r="AJI7" i="34"/>
  <c r="KT7" i="34"/>
  <c r="AJJ14" i="34"/>
  <c r="KU14" i="34"/>
  <c r="KV14" i="34" s="1"/>
  <c r="AJL14" i="34" s="1"/>
  <c r="XB6" i="34"/>
  <c r="AJJ6" i="34" s="1"/>
  <c r="XE9" i="34"/>
  <c r="XF9" i="34" s="1"/>
  <c r="AJI2" i="34"/>
  <c r="KU2" i="34"/>
  <c r="AJK2" i="34" s="1"/>
  <c r="AJK9" i="34"/>
  <c r="KV9" i="34"/>
  <c r="AJI4" i="34"/>
  <c r="KT4" i="34"/>
  <c r="XD4" i="34"/>
  <c r="KY16" i="34"/>
  <c r="KZ16" i="34" s="1"/>
  <c r="AJI17" i="34"/>
  <c r="KV6" i="34"/>
  <c r="XC3" i="34"/>
  <c r="XD3" i="34" s="1"/>
  <c r="XE3" i="34" s="1"/>
  <c r="KT17" i="34"/>
  <c r="XD3" i="37"/>
  <c r="XE3" i="37" s="1"/>
  <c r="KU5" i="37"/>
  <c r="KV5" i="37" s="1"/>
  <c r="AJI5" i="37"/>
  <c r="AJI6" i="37"/>
  <c r="KU6" i="37"/>
  <c r="XD6" i="37"/>
  <c r="AJJ6" i="37"/>
  <c r="KW8" i="37"/>
  <c r="AJI8" i="37"/>
  <c r="XB8" i="37"/>
  <c r="AJK4" i="37"/>
  <c r="XE5" i="37"/>
  <c r="XD4" i="37"/>
  <c r="KW4" i="37"/>
  <c r="XE2" i="37"/>
  <c r="AJL2" i="37"/>
  <c r="KX3" i="37"/>
  <c r="AJK2" i="37"/>
  <c r="KW2" i="37"/>
  <c r="XH5" i="34"/>
  <c r="XI5" i="34" s="1"/>
  <c r="XF2" i="34"/>
  <c r="XG2" i="34" s="1"/>
  <c r="XF14" i="34"/>
  <c r="XI7" i="34"/>
  <c r="XE16" i="34"/>
  <c r="AJM16" i="34" s="1"/>
  <c r="XH15" i="34"/>
  <c r="XI15" i="34" s="1"/>
  <c r="XF10" i="34"/>
  <c r="XC17" i="34"/>
  <c r="XG12" i="34"/>
  <c r="XH12" i="34" s="1"/>
  <c r="XD11" i="34"/>
  <c r="KU11" i="34"/>
  <c r="AJK11" i="34" s="1"/>
  <c r="XD13" i="34" l="1"/>
  <c r="AJL13" i="34" s="1"/>
  <c r="LH4" i="38"/>
  <c r="AJX4" i="38" s="1"/>
  <c r="AJW4" i="38"/>
  <c r="AJX8" i="38"/>
  <c r="XQ8" i="38"/>
  <c r="AJY8" i="38" s="1"/>
  <c r="LH3" i="38"/>
  <c r="AJX3" i="38" s="1"/>
  <c r="AJQ2" i="38"/>
  <c r="LB2" i="38"/>
  <c r="LC2" i="38" s="1"/>
  <c r="AJS2" i="38" s="1"/>
  <c r="KV5" i="34"/>
  <c r="KW5" i="34" s="1"/>
  <c r="AJM5" i="34" s="1"/>
  <c r="KU25" i="32"/>
  <c r="AJK25" i="32" s="1"/>
  <c r="AJL3" i="37"/>
  <c r="AJJ15" i="34"/>
  <c r="KU15" i="34"/>
  <c r="AJK15" i="34" s="1"/>
  <c r="KU8" i="34"/>
  <c r="AJJ8" i="34"/>
  <c r="XF8" i="34"/>
  <c r="XC6" i="34"/>
  <c r="AJK6" i="34" s="1"/>
  <c r="LI18" i="34"/>
  <c r="AJS18" i="34"/>
  <c r="XL18" i="34"/>
  <c r="XK25" i="32"/>
  <c r="KW10" i="34"/>
  <c r="AJM10" i="34" s="1"/>
  <c r="AJL10" i="34"/>
  <c r="LA16" i="34"/>
  <c r="LB16" i="34" s="1"/>
  <c r="AJK14" i="34"/>
  <c r="AJK3" i="34"/>
  <c r="AJJ17" i="34"/>
  <c r="KU17" i="34"/>
  <c r="KW14" i="34"/>
  <c r="XG9" i="34"/>
  <c r="XH9" i="34" s="1"/>
  <c r="AJJ3" i="34"/>
  <c r="KV3" i="34"/>
  <c r="KW3" i="34" s="1"/>
  <c r="AJM3" i="34" s="1"/>
  <c r="KW6" i="34"/>
  <c r="AJJ4" i="34"/>
  <c r="KU4" i="34"/>
  <c r="AJK10" i="34"/>
  <c r="XF3" i="34"/>
  <c r="XG3" i="34" s="1"/>
  <c r="XE4" i="34"/>
  <c r="AJL9" i="34"/>
  <c r="KW9" i="34"/>
  <c r="KV2" i="34"/>
  <c r="KW2" i="34" s="1"/>
  <c r="AJJ7" i="34"/>
  <c r="KU7" i="34"/>
  <c r="AJK12" i="34"/>
  <c r="KW12" i="34"/>
  <c r="KX13" i="34"/>
  <c r="KY13" i="34" s="1"/>
  <c r="KW5" i="37"/>
  <c r="KX5" i="37" s="1"/>
  <c r="KY5" i="37" s="1"/>
  <c r="AJL5" i="37"/>
  <c r="AJK5" i="37"/>
  <c r="XE6" i="37"/>
  <c r="AJK6" i="37"/>
  <c r="KV6" i="37"/>
  <c r="XC8" i="37"/>
  <c r="AJJ8" i="37"/>
  <c r="KX8" i="37"/>
  <c r="XE4" i="37"/>
  <c r="XF4" i="37" s="1"/>
  <c r="AJL4" i="37"/>
  <c r="XF5" i="37"/>
  <c r="KX4" i="37"/>
  <c r="KX2" i="37"/>
  <c r="KY3" i="37"/>
  <c r="XF3" i="37"/>
  <c r="AJM2" i="37"/>
  <c r="XF2" i="37"/>
  <c r="AJM3" i="37"/>
  <c r="XJ7" i="34"/>
  <c r="XK7" i="34" s="1"/>
  <c r="XL7" i="34" s="1"/>
  <c r="XI12" i="34"/>
  <c r="XJ12" i="34" s="1"/>
  <c r="XK12" i="34" s="1"/>
  <c r="XJ15" i="34"/>
  <c r="XE11" i="34"/>
  <c r="XF11" i="34" s="1"/>
  <c r="XF16" i="34"/>
  <c r="AJN16" i="34" s="1"/>
  <c r="XJ5" i="34"/>
  <c r="XG10" i="34"/>
  <c r="XH2" i="34"/>
  <c r="XI2" i="34" s="1"/>
  <c r="XJ2" i="34" s="1"/>
  <c r="XG14" i="34"/>
  <c r="XD17" i="34"/>
  <c r="KV11" i="34"/>
  <c r="AJL11" i="34" s="1"/>
  <c r="WX9" i="32"/>
  <c r="WY9" i="32" s="1"/>
  <c r="XR9" i="32"/>
  <c r="XS9" i="32"/>
  <c r="XT9" i="32"/>
  <c r="XU9" i="32"/>
  <c r="XV9" i="32"/>
  <c r="XW9" i="32"/>
  <c r="XX9" i="32"/>
  <c r="XY9" i="32"/>
  <c r="XZ9" i="32"/>
  <c r="YA9" i="32"/>
  <c r="YB9" i="32"/>
  <c r="YC9" i="32"/>
  <c r="YD9" i="32"/>
  <c r="YE9" i="32"/>
  <c r="YF9" i="32"/>
  <c r="YG9" i="32"/>
  <c r="YH9" i="32"/>
  <c r="YI9" i="32"/>
  <c r="YJ9" i="32"/>
  <c r="YK9" i="32"/>
  <c r="YL9" i="32"/>
  <c r="YM9" i="32"/>
  <c r="YN9" i="32"/>
  <c r="YO9" i="32"/>
  <c r="YP9" i="32"/>
  <c r="YQ9" i="32"/>
  <c r="YR9" i="32"/>
  <c r="YS9" i="32"/>
  <c r="YT9" i="32"/>
  <c r="YU9" i="32"/>
  <c r="YV9" i="32"/>
  <c r="YW9" i="32"/>
  <c r="YX9" i="32"/>
  <c r="YY9" i="32"/>
  <c r="YZ9" i="32"/>
  <c r="ZA9" i="32"/>
  <c r="ZB9" i="32"/>
  <c r="ZC9" i="32"/>
  <c r="ZD9" i="32"/>
  <c r="ZE9" i="32"/>
  <c r="ZF9" i="32"/>
  <c r="ZG9" i="32"/>
  <c r="ZH9" i="32"/>
  <c r="ZI9" i="32"/>
  <c r="ZJ9" i="32"/>
  <c r="ZK9" i="32"/>
  <c r="ZL9" i="32"/>
  <c r="ZM9" i="32"/>
  <c r="ZN9" i="32"/>
  <c r="ZO9" i="32"/>
  <c r="ZP9" i="32"/>
  <c r="ZQ9" i="32"/>
  <c r="ZR9" i="32"/>
  <c r="ZS9" i="32"/>
  <c r="ZT9" i="32"/>
  <c r="ZU9" i="32"/>
  <c r="ZV9" i="32"/>
  <c r="ZW9" i="32"/>
  <c r="ZX9" i="32"/>
  <c r="ZY9" i="32"/>
  <c r="ZZ9" i="32"/>
  <c r="AAA9" i="32"/>
  <c r="AAB9" i="32"/>
  <c r="AAC9" i="32"/>
  <c r="AAD9" i="32"/>
  <c r="AAE9" i="32"/>
  <c r="AAF9" i="32"/>
  <c r="AAG9" i="32"/>
  <c r="AAH9" i="32"/>
  <c r="AAI9" i="32"/>
  <c r="AAJ9" i="32"/>
  <c r="AAK9" i="32"/>
  <c r="AAL9" i="32"/>
  <c r="AAM9" i="32"/>
  <c r="AAN9" i="32"/>
  <c r="AAO9" i="32"/>
  <c r="AAP9" i="32"/>
  <c r="AAQ9" i="32"/>
  <c r="AAR9" i="32"/>
  <c r="AAS9" i="32"/>
  <c r="AAT9" i="32"/>
  <c r="AAU9" i="32"/>
  <c r="AAV9" i="32"/>
  <c r="AAW9" i="32"/>
  <c r="AAX9" i="32"/>
  <c r="AAY9" i="32"/>
  <c r="AAZ9" i="32"/>
  <c r="ABA9" i="32"/>
  <c r="ABB9" i="32"/>
  <c r="ABC9" i="32"/>
  <c r="ABD9" i="32"/>
  <c r="ABE9" i="32"/>
  <c r="ABF9" i="32"/>
  <c r="ABG9" i="32"/>
  <c r="ABH9" i="32"/>
  <c r="ABI9" i="32"/>
  <c r="ABJ9" i="32"/>
  <c r="ABK9" i="32"/>
  <c r="ABL9" i="32"/>
  <c r="ABM9" i="32"/>
  <c r="ABN9" i="32"/>
  <c r="ABO9" i="32"/>
  <c r="ABP9" i="32"/>
  <c r="ABQ9" i="32"/>
  <c r="ABR9" i="32"/>
  <c r="ABS9" i="32"/>
  <c r="ABT9" i="32"/>
  <c r="ABU9" i="32"/>
  <c r="ABV9" i="32"/>
  <c r="ABW9" i="32"/>
  <c r="ABX9" i="32"/>
  <c r="ABY9" i="32"/>
  <c r="ABZ9" i="32"/>
  <c r="ACA9" i="32"/>
  <c r="ACB9" i="32"/>
  <c r="ACC9" i="32"/>
  <c r="ACD9" i="32"/>
  <c r="ACE9" i="32"/>
  <c r="ACF9" i="32"/>
  <c r="ACG9" i="32"/>
  <c r="ACH9" i="32"/>
  <c r="ACI9" i="32"/>
  <c r="ACJ9" i="32"/>
  <c r="ACK9" i="32"/>
  <c r="ACL9" i="32"/>
  <c r="ACM9" i="32"/>
  <c r="ACN9" i="32"/>
  <c r="ACO9" i="32"/>
  <c r="ACP9" i="32"/>
  <c r="ACQ9" i="32"/>
  <c r="ACR9" i="32"/>
  <c r="ACS9" i="32"/>
  <c r="ACT9" i="32"/>
  <c r="ACU9" i="32"/>
  <c r="ACV9" i="32"/>
  <c r="ACW9" i="32"/>
  <c r="ACX9" i="32"/>
  <c r="ACY9" i="32"/>
  <c r="ACZ9" i="32"/>
  <c r="ADA9" i="32"/>
  <c r="ADB9" i="32"/>
  <c r="ADC9" i="32"/>
  <c r="ADD9" i="32"/>
  <c r="ADE9" i="32"/>
  <c r="ADF9" i="32"/>
  <c r="ADG9" i="32"/>
  <c r="ADH9" i="32"/>
  <c r="ADI9" i="32"/>
  <c r="ADJ9" i="32"/>
  <c r="ADK9" i="32"/>
  <c r="ADL9" i="32"/>
  <c r="ADM9" i="32"/>
  <c r="ADN9" i="32"/>
  <c r="ADO9" i="32"/>
  <c r="ADP9" i="32"/>
  <c r="ADQ9" i="32"/>
  <c r="ADR9" i="32"/>
  <c r="ADS9" i="32"/>
  <c r="ADT9" i="32"/>
  <c r="ADU9" i="32"/>
  <c r="ADV9" i="32"/>
  <c r="ADW9" i="32"/>
  <c r="ADX9" i="32"/>
  <c r="ADY9" i="32"/>
  <c r="ADZ9" i="32"/>
  <c r="AEA9" i="32"/>
  <c r="AEB9" i="32"/>
  <c r="AEC9" i="32"/>
  <c r="AED9" i="32"/>
  <c r="AEE9" i="32"/>
  <c r="AEF9" i="32"/>
  <c r="AEG9" i="32"/>
  <c r="AEH9" i="32"/>
  <c r="AEI9" i="32"/>
  <c r="AEJ9" i="32"/>
  <c r="AEK9" i="32"/>
  <c r="AEL9" i="32"/>
  <c r="AEM9" i="32"/>
  <c r="AEN9" i="32"/>
  <c r="AEO9" i="32"/>
  <c r="AEP9" i="32"/>
  <c r="AEQ9" i="32"/>
  <c r="AER9" i="32"/>
  <c r="AES9" i="32"/>
  <c r="AET9" i="32"/>
  <c r="AEU9" i="32"/>
  <c r="AEV9" i="32"/>
  <c r="AEW9" i="32"/>
  <c r="AEX9" i="32"/>
  <c r="AEY9" i="32"/>
  <c r="AEZ9" i="32"/>
  <c r="AFA9" i="32"/>
  <c r="AFB9" i="32"/>
  <c r="AFC9" i="32"/>
  <c r="AFD9" i="32"/>
  <c r="AFE9" i="32"/>
  <c r="AFF9" i="32"/>
  <c r="AFG9" i="32"/>
  <c r="AFH9" i="32"/>
  <c r="AFI9" i="32"/>
  <c r="AFJ9" i="32"/>
  <c r="AFK9" i="32"/>
  <c r="AFL9" i="32"/>
  <c r="AFM9" i="32"/>
  <c r="AFN9" i="32"/>
  <c r="AFO9" i="32"/>
  <c r="AFP9" i="32"/>
  <c r="AFQ9" i="32"/>
  <c r="AFR9" i="32"/>
  <c r="AFS9" i="32"/>
  <c r="AFT9" i="32"/>
  <c r="AFU9" i="32"/>
  <c r="AFV9" i="32"/>
  <c r="AFW9" i="32"/>
  <c r="AFX9" i="32"/>
  <c r="AFY9" i="32"/>
  <c r="AFZ9" i="32"/>
  <c r="AGA9" i="32"/>
  <c r="AGB9" i="32"/>
  <c r="AGC9" i="32"/>
  <c r="AGD9" i="32"/>
  <c r="AGE9" i="32"/>
  <c r="AGF9" i="32"/>
  <c r="AGG9" i="32"/>
  <c r="AGH9" i="32"/>
  <c r="AGI9" i="32"/>
  <c r="AGJ9" i="32"/>
  <c r="AGK9" i="32"/>
  <c r="AGL9" i="32"/>
  <c r="AGM9" i="32"/>
  <c r="AGN9" i="32"/>
  <c r="AGO9" i="32"/>
  <c r="AGP9" i="32"/>
  <c r="AGQ9" i="32"/>
  <c r="AGR9" i="32"/>
  <c r="AGS9" i="32"/>
  <c r="AGT9" i="32"/>
  <c r="AGU9" i="32"/>
  <c r="AGV9" i="32"/>
  <c r="AGW9" i="32"/>
  <c r="AGX9" i="32"/>
  <c r="AGY9" i="32"/>
  <c r="AGZ9" i="32"/>
  <c r="AHA9" i="32"/>
  <c r="AHB9" i="32"/>
  <c r="AHC9" i="32"/>
  <c r="AHD9" i="32"/>
  <c r="AHE9" i="32"/>
  <c r="AHF9" i="32"/>
  <c r="AHG9" i="32"/>
  <c r="AHH9" i="32"/>
  <c r="AHI9" i="32"/>
  <c r="AHJ9" i="32"/>
  <c r="AHK9" i="32"/>
  <c r="AHL9" i="32"/>
  <c r="AHM9" i="32"/>
  <c r="AHN9" i="32"/>
  <c r="AHO9" i="32"/>
  <c r="AHP9" i="32"/>
  <c r="AHQ9" i="32"/>
  <c r="AHR9" i="32"/>
  <c r="AHS9" i="32"/>
  <c r="AHT9" i="32"/>
  <c r="AHU9" i="32"/>
  <c r="AHV9" i="32"/>
  <c r="AHW9" i="32"/>
  <c r="AHX9" i="32"/>
  <c r="AHY9" i="32"/>
  <c r="AHZ9" i="32"/>
  <c r="AIA9" i="32"/>
  <c r="AIB9" i="32"/>
  <c r="AIC9" i="32"/>
  <c r="AID9" i="32"/>
  <c r="AIE9" i="32"/>
  <c r="AIF9" i="32"/>
  <c r="AIG9" i="32"/>
  <c r="AIH9" i="32"/>
  <c r="AII9" i="32"/>
  <c r="AIJ9" i="32"/>
  <c r="AIK9" i="32"/>
  <c r="AIL9" i="32"/>
  <c r="AIM9" i="32"/>
  <c r="AIN9" i="32"/>
  <c r="AIO9" i="32"/>
  <c r="AIP9" i="32"/>
  <c r="AIQ9" i="32"/>
  <c r="AIR9" i="32"/>
  <c r="AIS9" i="32"/>
  <c r="AIT9" i="32"/>
  <c r="AIU9" i="32"/>
  <c r="AIV9" i="32"/>
  <c r="AIW9" i="32"/>
  <c r="AIX9" i="32"/>
  <c r="AIY9" i="32"/>
  <c r="AIZ9" i="32"/>
  <c r="AJA9" i="32"/>
  <c r="AJB9" i="32"/>
  <c r="AJC9" i="32"/>
  <c r="AJD9" i="32"/>
  <c r="AJE9" i="32"/>
  <c r="WX10" i="32"/>
  <c r="WY10" i="32" s="1"/>
  <c r="XR10" i="32"/>
  <c r="XS10" i="32"/>
  <c r="XT10" i="32"/>
  <c r="XU10" i="32"/>
  <c r="XV10" i="32"/>
  <c r="XW10" i="32"/>
  <c r="XX10" i="32"/>
  <c r="XY10" i="32"/>
  <c r="XZ10" i="32"/>
  <c r="YA10" i="32"/>
  <c r="YB10" i="32"/>
  <c r="YC10" i="32"/>
  <c r="YD10" i="32"/>
  <c r="YE10" i="32"/>
  <c r="YF10" i="32"/>
  <c r="YG10" i="32"/>
  <c r="YH10" i="32"/>
  <c r="YI10" i="32"/>
  <c r="YJ10" i="32"/>
  <c r="YK10" i="32"/>
  <c r="YL10" i="32"/>
  <c r="YM10" i="32"/>
  <c r="YN10" i="32"/>
  <c r="YO10" i="32"/>
  <c r="YP10" i="32"/>
  <c r="YQ10" i="32"/>
  <c r="YR10" i="32"/>
  <c r="YS10" i="32"/>
  <c r="YT10" i="32"/>
  <c r="YU10" i="32"/>
  <c r="YV10" i="32"/>
  <c r="YW10" i="32"/>
  <c r="YX10" i="32"/>
  <c r="YY10" i="32"/>
  <c r="YZ10" i="32"/>
  <c r="ZA10" i="32"/>
  <c r="ZB10" i="32"/>
  <c r="ZC10" i="32"/>
  <c r="ZD10" i="32"/>
  <c r="ZE10" i="32"/>
  <c r="ZF10" i="32"/>
  <c r="ZG10" i="32"/>
  <c r="ZH10" i="32"/>
  <c r="ZI10" i="32"/>
  <c r="ZJ10" i="32"/>
  <c r="ZK10" i="32"/>
  <c r="ZL10" i="32"/>
  <c r="ZM10" i="32"/>
  <c r="ZN10" i="32"/>
  <c r="ZO10" i="32"/>
  <c r="ZP10" i="32"/>
  <c r="ZQ10" i="32"/>
  <c r="ZR10" i="32"/>
  <c r="ZS10" i="32"/>
  <c r="ZT10" i="32"/>
  <c r="ZU10" i="32"/>
  <c r="ZV10" i="32"/>
  <c r="ZW10" i="32"/>
  <c r="ZX10" i="32"/>
  <c r="ZY10" i="32"/>
  <c r="ZZ10" i="32"/>
  <c r="AAA10" i="32"/>
  <c r="AAB10" i="32"/>
  <c r="AAC10" i="32"/>
  <c r="AAD10" i="32"/>
  <c r="AAE10" i="32"/>
  <c r="AAF10" i="32"/>
  <c r="AAG10" i="32"/>
  <c r="AAH10" i="32"/>
  <c r="AAI10" i="32"/>
  <c r="AAJ10" i="32"/>
  <c r="AAK10" i="32"/>
  <c r="AAL10" i="32"/>
  <c r="AAM10" i="32"/>
  <c r="AAN10" i="32"/>
  <c r="AAO10" i="32"/>
  <c r="AAP10" i="32"/>
  <c r="AAQ10" i="32"/>
  <c r="AAR10" i="32"/>
  <c r="AAS10" i="32"/>
  <c r="AAT10" i="32"/>
  <c r="AAU10" i="32"/>
  <c r="AAV10" i="32"/>
  <c r="AAW10" i="32"/>
  <c r="AAX10" i="32"/>
  <c r="AAY10" i="32"/>
  <c r="AAZ10" i="32"/>
  <c r="ABA10" i="32"/>
  <c r="ABB10" i="32"/>
  <c r="ABC10" i="32"/>
  <c r="ABD10" i="32"/>
  <c r="ABE10" i="32"/>
  <c r="ABF10" i="32"/>
  <c r="ABG10" i="32"/>
  <c r="ABH10" i="32"/>
  <c r="ABI10" i="32"/>
  <c r="ABJ10" i="32"/>
  <c r="ABK10" i="32"/>
  <c r="ABL10" i="32"/>
  <c r="ABM10" i="32"/>
  <c r="ABN10" i="32"/>
  <c r="ABO10" i="32"/>
  <c r="ABP10" i="32"/>
  <c r="ABQ10" i="32"/>
  <c r="ABR10" i="32"/>
  <c r="ABS10" i="32"/>
  <c r="ABT10" i="32"/>
  <c r="ABU10" i="32"/>
  <c r="ABV10" i="32"/>
  <c r="ABW10" i="32"/>
  <c r="ABX10" i="32"/>
  <c r="ABY10" i="32"/>
  <c r="ABZ10" i="32"/>
  <c r="ACA10" i="32"/>
  <c r="ACB10" i="32"/>
  <c r="ACC10" i="32"/>
  <c r="ACD10" i="32"/>
  <c r="ACE10" i="32"/>
  <c r="ACF10" i="32"/>
  <c r="ACG10" i="32"/>
  <c r="ACH10" i="32"/>
  <c r="ACI10" i="32"/>
  <c r="ACJ10" i="32"/>
  <c r="ACK10" i="32"/>
  <c r="ACL10" i="32"/>
  <c r="ACM10" i="32"/>
  <c r="ACN10" i="32"/>
  <c r="ACO10" i="32"/>
  <c r="ACP10" i="32"/>
  <c r="ACQ10" i="32"/>
  <c r="ACR10" i="32"/>
  <c r="ACS10" i="32"/>
  <c r="ACT10" i="32"/>
  <c r="ACU10" i="32"/>
  <c r="ACV10" i="32"/>
  <c r="ACW10" i="32"/>
  <c r="ACX10" i="32"/>
  <c r="ACY10" i="32"/>
  <c r="ACZ10" i="32"/>
  <c r="ADA10" i="32"/>
  <c r="ADB10" i="32"/>
  <c r="ADC10" i="32"/>
  <c r="ADD10" i="32"/>
  <c r="ADE10" i="32"/>
  <c r="ADF10" i="32"/>
  <c r="ADG10" i="32"/>
  <c r="ADH10" i="32"/>
  <c r="ADI10" i="32"/>
  <c r="ADJ10" i="32"/>
  <c r="ADK10" i="32"/>
  <c r="ADL10" i="32"/>
  <c r="ADM10" i="32"/>
  <c r="ADN10" i="32"/>
  <c r="ADO10" i="32"/>
  <c r="ADP10" i="32"/>
  <c r="ADQ10" i="32"/>
  <c r="ADR10" i="32"/>
  <c r="ADS10" i="32"/>
  <c r="ADT10" i="32"/>
  <c r="ADU10" i="32"/>
  <c r="ADV10" i="32"/>
  <c r="ADW10" i="32"/>
  <c r="ADX10" i="32"/>
  <c r="ADY10" i="32"/>
  <c r="ADZ10" i="32"/>
  <c r="AEA10" i="32"/>
  <c r="AEB10" i="32"/>
  <c r="AEC10" i="32"/>
  <c r="AED10" i="32"/>
  <c r="AEE10" i="32"/>
  <c r="AEF10" i="32"/>
  <c r="AEG10" i="32"/>
  <c r="AEH10" i="32"/>
  <c r="AEI10" i="32"/>
  <c r="AEJ10" i="32"/>
  <c r="AEK10" i="32"/>
  <c r="AEL10" i="32"/>
  <c r="AEM10" i="32"/>
  <c r="AEN10" i="32"/>
  <c r="AEO10" i="32"/>
  <c r="AEP10" i="32"/>
  <c r="AEQ10" i="32"/>
  <c r="AER10" i="32"/>
  <c r="AES10" i="32"/>
  <c r="AET10" i="32"/>
  <c r="AEU10" i="32"/>
  <c r="AEV10" i="32"/>
  <c r="AEW10" i="32"/>
  <c r="AEX10" i="32"/>
  <c r="AEY10" i="32"/>
  <c r="AEZ10" i="32"/>
  <c r="AFA10" i="32"/>
  <c r="AFB10" i="32"/>
  <c r="AFC10" i="32"/>
  <c r="AFD10" i="32"/>
  <c r="AFE10" i="32"/>
  <c r="AFF10" i="32"/>
  <c r="AFG10" i="32"/>
  <c r="AFH10" i="32"/>
  <c r="AFI10" i="32"/>
  <c r="AFJ10" i="32"/>
  <c r="AFK10" i="32"/>
  <c r="AFL10" i="32"/>
  <c r="AFM10" i="32"/>
  <c r="AFN10" i="32"/>
  <c r="AFO10" i="32"/>
  <c r="AFP10" i="32"/>
  <c r="AFQ10" i="32"/>
  <c r="AFR10" i="32"/>
  <c r="AFS10" i="32"/>
  <c r="AFT10" i="32"/>
  <c r="AFU10" i="32"/>
  <c r="AFV10" i="32"/>
  <c r="AFW10" i="32"/>
  <c r="AFX10" i="32"/>
  <c r="AFY10" i="32"/>
  <c r="AFZ10" i="32"/>
  <c r="AGA10" i="32"/>
  <c r="AGB10" i="32"/>
  <c r="AGC10" i="32"/>
  <c r="AGD10" i="32"/>
  <c r="AGE10" i="32"/>
  <c r="AGF10" i="32"/>
  <c r="AGG10" i="32"/>
  <c r="AGH10" i="32"/>
  <c r="AGI10" i="32"/>
  <c r="AGJ10" i="32"/>
  <c r="AGK10" i="32"/>
  <c r="AGL10" i="32"/>
  <c r="AGM10" i="32"/>
  <c r="AGN10" i="32"/>
  <c r="AGO10" i="32"/>
  <c r="AGP10" i="32"/>
  <c r="AGQ10" i="32"/>
  <c r="AGR10" i="32"/>
  <c r="AGS10" i="32"/>
  <c r="AGT10" i="32"/>
  <c r="AGU10" i="32"/>
  <c r="AGV10" i="32"/>
  <c r="AGW10" i="32"/>
  <c r="AGX10" i="32"/>
  <c r="AGY10" i="32"/>
  <c r="AGZ10" i="32"/>
  <c r="AHA10" i="32"/>
  <c r="AHB10" i="32"/>
  <c r="AHC10" i="32"/>
  <c r="AHD10" i="32"/>
  <c r="AHE10" i="32"/>
  <c r="AHF10" i="32"/>
  <c r="AHG10" i="32"/>
  <c r="AHH10" i="32"/>
  <c r="AHI10" i="32"/>
  <c r="AHJ10" i="32"/>
  <c r="AHK10" i="32"/>
  <c r="AHL10" i="32"/>
  <c r="AHM10" i="32"/>
  <c r="AHN10" i="32"/>
  <c r="AHO10" i="32"/>
  <c r="AHP10" i="32"/>
  <c r="AHQ10" i="32"/>
  <c r="AHR10" i="32"/>
  <c r="AHS10" i="32"/>
  <c r="AHT10" i="32"/>
  <c r="AHU10" i="32"/>
  <c r="AHV10" i="32"/>
  <c r="AHW10" i="32"/>
  <c r="AHX10" i="32"/>
  <c r="AHY10" i="32"/>
  <c r="AHZ10" i="32"/>
  <c r="AIA10" i="32"/>
  <c r="AIB10" i="32"/>
  <c r="AIC10" i="32"/>
  <c r="AID10" i="32"/>
  <c r="AIE10" i="32"/>
  <c r="AIF10" i="32"/>
  <c r="AIG10" i="32"/>
  <c r="AIH10" i="32"/>
  <c r="AII10" i="32"/>
  <c r="AIJ10" i="32"/>
  <c r="AIK10" i="32"/>
  <c r="AIL10" i="32"/>
  <c r="AIM10" i="32"/>
  <c r="AIN10" i="32"/>
  <c r="AIO10" i="32"/>
  <c r="AIP10" i="32"/>
  <c r="AIQ10" i="32"/>
  <c r="AIR10" i="32"/>
  <c r="AIS10" i="32"/>
  <c r="AIT10" i="32"/>
  <c r="AIU10" i="32"/>
  <c r="AIV10" i="32"/>
  <c r="AIW10" i="32"/>
  <c r="AIX10" i="32"/>
  <c r="AIY10" i="32"/>
  <c r="AIZ10" i="32"/>
  <c r="AJA10" i="32"/>
  <c r="AJB10" i="32"/>
  <c r="AJC10" i="32"/>
  <c r="AJD10" i="32"/>
  <c r="AJE10" i="32"/>
  <c r="WX11" i="32"/>
  <c r="WY11" i="32" s="1"/>
  <c r="XR11" i="32"/>
  <c r="XS11" i="32"/>
  <c r="XT11" i="32"/>
  <c r="XU11" i="32"/>
  <c r="XV11" i="32"/>
  <c r="XW11" i="32"/>
  <c r="XX11" i="32"/>
  <c r="XY11" i="32"/>
  <c r="XZ11" i="32"/>
  <c r="YA11" i="32"/>
  <c r="YB11" i="32"/>
  <c r="YC11" i="32"/>
  <c r="YD11" i="32"/>
  <c r="YE11" i="32"/>
  <c r="YF11" i="32"/>
  <c r="YG11" i="32"/>
  <c r="YH11" i="32"/>
  <c r="YI11" i="32"/>
  <c r="YJ11" i="32"/>
  <c r="YK11" i="32"/>
  <c r="YL11" i="32"/>
  <c r="YM11" i="32"/>
  <c r="YN11" i="32"/>
  <c r="YO11" i="32"/>
  <c r="YP11" i="32"/>
  <c r="YQ11" i="32"/>
  <c r="YR11" i="32"/>
  <c r="YS11" i="32"/>
  <c r="YT11" i="32"/>
  <c r="YU11" i="32"/>
  <c r="YV11" i="32"/>
  <c r="YW11" i="32"/>
  <c r="YX11" i="32"/>
  <c r="YY11" i="32"/>
  <c r="YZ11" i="32"/>
  <c r="ZA11" i="32"/>
  <c r="ZB11" i="32"/>
  <c r="ZC11" i="32"/>
  <c r="ZD11" i="32"/>
  <c r="ZE11" i="32"/>
  <c r="ZF11" i="32"/>
  <c r="ZG11" i="32"/>
  <c r="ZH11" i="32"/>
  <c r="ZI11" i="32"/>
  <c r="ZJ11" i="32"/>
  <c r="ZK11" i="32"/>
  <c r="ZL11" i="32"/>
  <c r="ZM11" i="32"/>
  <c r="ZN11" i="32"/>
  <c r="ZO11" i="32"/>
  <c r="ZP11" i="32"/>
  <c r="ZQ11" i="32"/>
  <c r="ZR11" i="32"/>
  <c r="ZS11" i="32"/>
  <c r="ZT11" i="32"/>
  <c r="ZU11" i="32"/>
  <c r="ZV11" i="32"/>
  <c r="ZW11" i="32"/>
  <c r="ZX11" i="32"/>
  <c r="ZY11" i="32"/>
  <c r="ZZ11" i="32"/>
  <c r="AAA11" i="32"/>
  <c r="AAB11" i="32"/>
  <c r="AAC11" i="32"/>
  <c r="AAD11" i="32"/>
  <c r="AAE11" i="32"/>
  <c r="AAF11" i="32"/>
  <c r="AAG11" i="32"/>
  <c r="AAH11" i="32"/>
  <c r="AAI11" i="32"/>
  <c r="AAJ11" i="32"/>
  <c r="AAK11" i="32"/>
  <c r="AAL11" i="32"/>
  <c r="AAM11" i="32"/>
  <c r="AAN11" i="32"/>
  <c r="AAO11" i="32"/>
  <c r="AAP11" i="32"/>
  <c r="AAQ11" i="32"/>
  <c r="AAR11" i="32"/>
  <c r="AAS11" i="32"/>
  <c r="AAT11" i="32"/>
  <c r="AAU11" i="32"/>
  <c r="AAV11" i="32"/>
  <c r="AAW11" i="32"/>
  <c r="AAX11" i="32"/>
  <c r="AAY11" i="32"/>
  <c r="AAZ11" i="32"/>
  <c r="ABA11" i="32"/>
  <c r="ABB11" i="32"/>
  <c r="ABC11" i="32"/>
  <c r="ABD11" i="32"/>
  <c r="ABE11" i="32"/>
  <c r="ABF11" i="32"/>
  <c r="ABG11" i="32"/>
  <c r="ABH11" i="32"/>
  <c r="ABI11" i="32"/>
  <c r="ABJ11" i="32"/>
  <c r="ABK11" i="32"/>
  <c r="ABL11" i="32"/>
  <c r="ABM11" i="32"/>
  <c r="ABN11" i="32"/>
  <c r="ABO11" i="32"/>
  <c r="ABP11" i="32"/>
  <c r="ABQ11" i="32"/>
  <c r="ABR11" i="32"/>
  <c r="ABS11" i="32"/>
  <c r="ABT11" i="32"/>
  <c r="ABU11" i="32"/>
  <c r="ABV11" i="32"/>
  <c r="ABW11" i="32"/>
  <c r="ABX11" i="32"/>
  <c r="ABY11" i="32"/>
  <c r="ABZ11" i="32"/>
  <c r="ACA11" i="32"/>
  <c r="ACB11" i="32"/>
  <c r="ACC11" i="32"/>
  <c r="ACD11" i="32"/>
  <c r="ACE11" i="32"/>
  <c r="ACF11" i="32"/>
  <c r="ACG11" i="32"/>
  <c r="ACH11" i="32"/>
  <c r="ACI11" i="32"/>
  <c r="ACJ11" i="32"/>
  <c r="ACK11" i="32"/>
  <c r="ACL11" i="32"/>
  <c r="ACM11" i="32"/>
  <c r="ACN11" i="32"/>
  <c r="ACO11" i="32"/>
  <c r="ACP11" i="32"/>
  <c r="ACQ11" i="32"/>
  <c r="ACR11" i="32"/>
  <c r="ACS11" i="32"/>
  <c r="ACT11" i="32"/>
  <c r="ACU11" i="32"/>
  <c r="ACV11" i="32"/>
  <c r="ACW11" i="32"/>
  <c r="ACX11" i="32"/>
  <c r="ACY11" i="32"/>
  <c r="ACZ11" i="32"/>
  <c r="ADA11" i="32"/>
  <c r="ADB11" i="32"/>
  <c r="ADC11" i="32"/>
  <c r="ADD11" i="32"/>
  <c r="ADE11" i="32"/>
  <c r="ADF11" i="32"/>
  <c r="ADG11" i="32"/>
  <c r="ADH11" i="32"/>
  <c r="ADI11" i="32"/>
  <c r="ADJ11" i="32"/>
  <c r="ADK11" i="32"/>
  <c r="ADL11" i="32"/>
  <c r="ADM11" i="32"/>
  <c r="ADN11" i="32"/>
  <c r="ADO11" i="32"/>
  <c r="ADP11" i="32"/>
  <c r="ADQ11" i="32"/>
  <c r="ADR11" i="32"/>
  <c r="ADS11" i="32"/>
  <c r="ADT11" i="32"/>
  <c r="ADU11" i="32"/>
  <c r="ADV11" i="32"/>
  <c r="ADW11" i="32"/>
  <c r="ADX11" i="32"/>
  <c r="ADY11" i="32"/>
  <c r="ADZ11" i="32"/>
  <c r="AEA11" i="32"/>
  <c r="AEB11" i="32"/>
  <c r="AEC11" i="32"/>
  <c r="AED11" i="32"/>
  <c r="AEE11" i="32"/>
  <c r="AEF11" i="32"/>
  <c r="AEG11" i="32"/>
  <c r="AEH11" i="32"/>
  <c r="AEI11" i="32"/>
  <c r="AEJ11" i="32"/>
  <c r="AEK11" i="32"/>
  <c r="AEL11" i="32"/>
  <c r="AEM11" i="32"/>
  <c r="AEN11" i="32"/>
  <c r="AEO11" i="32"/>
  <c r="AEP11" i="32"/>
  <c r="AEQ11" i="32"/>
  <c r="AER11" i="32"/>
  <c r="AES11" i="32"/>
  <c r="AET11" i="32"/>
  <c r="AEU11" i="32"/>
  <c r="AEV11" i="32"/>
  <c r="AEW11" i="32"/>
  <c r="AEX11" i="32"/>
  <c r="AEY11" i="32"/>
  <c r="AEZ11" i="32"/>
  <c r="AFA11" i="32"/>
  <c r="AFB11" i="32"/>
  <c r="AFC11" i="32"/>
  <c r="AFD11" i="32"/>
  <c r="AFE11" i="32"/>
  <c r="AFF11" i="32"/>
  <c r="AFG11" i="32"/>
  <c r="AFH11" i="32"/>
  <c r="AFI11" i="32"/>
  <c r="AFJ11" i="32"/>
  <c r="AFK11" i="32"/>
  <c r="AFL11" i="32"/>
  <c r="AFM11" i="32"/>
  <c r="AFN11" i="32"/>
  <c r="AFO11" i="32"/>
  <c r="AFP11" i="32"/>
  <c r="AFQ11" i="32"/>
  <c r="AFR11" i="32"/>
  <c r="AFS11" i="32"/>
  <c r="AFT11" i="32"/>
  <c r="AFU11" i="32"/>
  <c r="AFV11" i="32"/>
  <c r="AFW11" i="32"/>
  <c r="AFX11" i="32"/>
  <c r="AFY11" i="32"/>
  <c r="AFZ11" i="32"/>
  <c r="AGA11" i="32"/>
  <c r="AGB11" i="32"/>
  <c r="AGC11" i="32"/>
  <c r="AGD11" i="32"/>
  <c r="AGE11" i="32"/>
  <c r="AGF11" i="32"/>
  <c r="AGG11" i="32"/>
  <c r="AGH11" i="32"/>
  <c r="AGI11" i="32"/>
  <c r="AGJ11" i="32"/>
  <c r="AGK11" i="32"/>
  <c r="AGL11" i="32"/>
  <c r="AGM11" i="32"/>
  <c r="AGN11" i="32"/>
  <c r="AGO11" i="32"/>
  <c r="AGP11" i="32"/>
  <c r="AGQ11" i="32"/>
  <c r="AGR11" i="32"/>
  <c r="AGS11" i="32"/>
  <c r="AGT11" i="32"/>
  <c r="AGU11" i="32"/>
  <c r="AGV11" i="32"/>
  <c r="AGW11" i="32"/>
  <c r="AGX11" i="32"/>
  <c r="AGY11" i="32"/>
  <c r="AGZ11" i="32"/>
  <c r="AHA11" i="32"/>
  <c r="AHB11" i="32"/>
  <c r="AHC11" i="32"/>
  <c r="AHD11" i="32"/>
  <c r="AHE11" i="32"/>
  <c r="AHF11" i="32"/>
  <c r="AHG11" i="32"/>
  <c r="AHH11" i="32"/>
  <c r="AHI11" i="32"/>
  <c r="AHJ11" i="32"/>
  <c r="AHK11" i="32"/>
  <c r="AHL11" i="32"/>
  <c r="AHM11" i="32"/>
  <c r="AHN11" i="32"/>
  <c r="AHO11" i="32"/>
  <c r="AHP11" i="32"/>
  <c r="AHQ11" i="32"/>
  <c r="AHR11" i="32"/>
  <c r="AHS11" i="32"/>
  <c r="AHT11" i="32"/>
  <c r="AHU11" i="32"/>
  <c r="AHV11" i="32"/>
  <c r="AHW11" i="32"/>
  <c r="AHX11" i="32"/>
  <c r="AHY11" i="32"/>
  <c r="AHZ11" i="32"/>
  <c r="AIA11" i="32"/>
  <c r="AIB11" i="32"/>
  <c r="AIC11" i="32"/>
  <c r="AID11" i="32"/>
  <c r="AIE11" i="32"/>
  <c r="AIF11" i="32"/>
  <c r="AIG11" i="32"/>
  <c r="AIH11" i="32"/>
  <c r="AII11" i="32"/>
  <c r="AIJ11" i="32"/>
  <c r="AIK11" i="32"/>
  <c r="AIL11" i="32"/>
  <c r="AIM11" i="32"/>
  <c r="AIN11" i="32"/>
  <c r="AIO11" i="32"/>
  <c r="AIP11" i="32"/>
  <c r="AIQ11" i="32"/>
  <c r="AIR11" i="32"/>
  <c r="AIS11" i="32"/>
  <c r="AIT11" i="32"/>
  <c r="AIU11" i="32"/>
  <c r="AIV11" i="32"/>
  <c r="AIW11" i="32"/>
  <c r="AIX11" i="32"/>
  <c r="AIY11" i="32"/>
  <c r="AIZ11" i="32"/>
  <c r="AJA11" i="32"/>
  <c r="AJB11" i="32"/>
  <c r="AJC11" i="32"/>
  <c r="AJD11" i="32"/>
  <c r="AJE11" i="32"/>
  <c r="WX12" i="32"/>
  <c r="WY12" i="32" s="1"/>
  <c r="XR12" i="32"/>
  <c r="XS12" i="32"/>
  <c r="XT12" i="32"/>
  <c r="XU12" i="32"/>
  <c r="XV12" i="32"/>
  <c r="XW12" i="32"/>
  <c r="XX12" i="32"/>
  <c r="XY12" i="32"/>
  <c r="XZ12" i="32"/>
  <c r="YA12" i="32"/>
  <c r="YB12" i="32"/>
  <c r="YC12" i="32"/>
  <c r="YD12" i="32"/>
  <c r="YE12" i="32"/>
  <c r="YF12" i="32"/>
  <c r="YG12" i="32"/>
  <c r="YH12" i="32"/>
  <c r="YI12" i="32"/>
  <c r="YJ12" i="32"/>
  <c r="YK12" i="32"/>
  <c r="YL12" i="32"/>
  <c r="YM12" i="32"/>
  <c r="YN12" i="32"/>
  <c r="YO12" i="32"/>
  <c r="YP12" i="32"/>
  <c r="YQ12" i="32"/>
  <c r="YR12" i="32"/>
  <c r="YS12" i="32"/>
  <c r="YT12" i="32"/>
  <c r="YU12" i="32"/>
  <c r="YV12" i="32"/>
  <c r="YW12" i="32"/>
  <c r="YX12" i="32"/>
  <c r="YY12" i="32"/>
  <c r="YZ12" i="32"/>
  <c r="ZA12" i="32"/>
  <c r="ZB12" i="32"/>
  <c r="ZC12" i="32"/>
  <c r="ZD12" i="32"/>
  <c r="ZE12" i="32"/>
  <c r="ZF12" i="32"/>
  <c r="ZG12" i="32"/>
  <c r="ZH12" i="32"/>
  <c r="ZI12" i="32"/>
  <c r="ZJ12" i="32"/>
  <c r="ZK12" i="32"/>
  <c r="ZL12" i="32"/>
  <c r="ZM12" i="32"/>
  <c r="ZN12" i="32"/>
  <c r="ZO12" i="32"/>
  <c r="ZP12" i="32"/>
  <c r="ZQ12" i="32"/>
  <c r="ZR12" i="32"/>
  <c r="ZS12" i="32"/>
  <c r="ZT12" i="32"/>
  <c r="ZU12" i="32"/>
  <c r="ZV12" i="32"/>
  <c r="ZW12" i="32"/>
  <c r="ZX12" i="32"/>
  <c r="ZY12" i="32"/>
  <c r="ZZ12" i="32"/>
  <c r="AAA12" i="32"/>
  <c r="AAB12" i="32"/>
  <c r="AAC12" i="32"/>
  <c r="AAD12" i="32"/>
  <c r="AAE12" i="32"/>
  <c r="AAF12" i="32"/>
  <c r="AAG12" i="32"/>
  <c r="AAH12" i="32"/>
  <c r="AAI12" i="32"/>
  <c r="AAJ12" i="32"/>
  <c r="AAK12" i="32"/>
  <c r="AAL12" i="32"/>
  <c r="AAM12" i="32"/>
  <c r="AAN12" i="32"/>
  <c r="AAO12" i="32"/>
  <c r="AAP12" i="32"/>
  <c r="AAQ12" i="32"/>
  <c r="AAR12" i="32"/>
  <c r="AAS12" i="32"/>
  <c r="AAT12" i="32"/>
  <c r="AAU12" i="32"/>
  <c r="AAV12" i="32"/>
  <c r="AAW12" i="32"/>
  <c r="AAX12" i="32"/>
  <c r="AAY12" i="32"/>
  <c r="AAZ12" i="32"/>
  <c r="ABA12" i="32"/>
  <c r="ABB12" i="32"/>
  <c r="ABC12" i="32"/>
  <c r="ABD12" i="32"/>
  <c r="ABE12" i="32"/>
  <c r="ABF12" i="32"/>
  <c r="ABG12" i="32"/>
  <c r="ABH12" i="32"/>
  <c r="ABI12" i="32"/>
  <c r="ABJ12" i="32"/>
  <c r="ABK12" i="32"/>
  <c r="ABL12" i="32"/>
  <c r="ABM12" i="32"/>
  <c r="ABN12" i="32"/>
  <c r="ABO12" i="32"/>
  <c r="ABP12" i="32"/>
  <c r="ABQ12" i="32"/>
  <c r="ABR12" i="32"/>
  <c r="ABS12" i="32"/>
  <c r="ABT12" i="32"/>
  <c r="ABU12" i="32"/>
  <c r="ABV12" i="32"/>
  <c r="ABW12" i="32"/>
  <c r="ABX12" i="32"/>
  <c r="ABY12" i="32"/>
  <c r="ABZ12" i="32"/>
  <c r="ACA12" i="32"/>
  <c r="ACB12" i="32"/>
  <c r="ACC12" i="32"/>
  <c r="ACD12" i="32"/>
  <c r="ACE12" i="32"/>
  <c r="ACF12" i="32"/>
  <c r="ACG12" i="32"/>
  <c r="ACH12" i="32"/>
  <c r="ACI12" i="32"/>
  <c r="ACJ12" i="32"/>
  <c r="ACK12" i="32"/>
  <c r="ACL12" i="32"/>
  <c r="ACM12" i="32"/>
  <c r="ACN12" i="32"/>
  <c r="ACO12" i="32"/>
  <c r="ACP12" i="32"/>
  <c r="ACQ12" i="32"/>
  <c r="ACR12" i="32"/>
  <c r="ACS12" i="32"/>
  <c r="ACT12" i="32"/>
  <c r="ACU12" i="32"/>
  <c r="ACV12" i="32"/>
  <c r="ACW12" i="32"/>
  <c r="ACX12" i="32"/>
  <c r="ACY12" i="32"/>
  <c r="ACZ12" i="32"/>
  <c r="ADA12" i="32"/>
  <c r="ADB12" i="32"/>
  <c r="ADC12" i="32"/>
  <c r="ADD12" i="32"/>
  <c r="ADE12" i="32"/>
  <c r="ADF12" i="32"/>
  <c r="ADG12" i="32"/>
  <c r="ADH12" i="32"/>
  <c r="ADI12" i="32"/>
  <c r="ADJ12" i="32"/>
  <c r="ADK12" i="32"/>
  <c r="ADL12" i="32"/>
  <c r="ADM12" i="32"/>
  <c r="ADN12" i="32"/>
  <c r="ADO12" i="32"/>
  <c r="ADP12" i="32"/>
  <c r="ADQ12" i="32"/>
  <c r="ADR12" i="32"/>
  <c r="ADS12" i="32"/>
  <c r="ADT12" i="32"/>
  <c r="ADU12" i="32"/>
  <c r="ADV12" i="32"/>
  <c r="ADW12" i="32"/>
  <c r="ADX12" i="32"/>
  <c r="ADY12" i="32"/>
  <c r="ADZ12" i="32"/>
  <c r="AEA12" i="32"/>
  <c r="AEB12" i="32"/>
  <c r="AEC12" i="32"/>
  <c r="AED12" i="32"/>
  <c r="AEE12" i="32"/>
  <c r="AEF12" i="32"/>
  <c r="AEG12" i="32"/>
  <c r="AEH12" i="32"/>
  <c r="AEI12" i="32"/>
  <c r="AEJ12" i="32"/>
  <c r="AEK12" i="32"/>
  <c r="AEL12" i="32"/>
  <c r="AEM12" i="32"/>
  <c r="AEN12" i="32"/>
  <c r="AEO12" i="32"/>
  <c r="AEP12" i="32"/>
  <c r="AEQ12" i="32"/>
  <c r="AER12" i="32"/>
  <c r="AES12" i="32"/>
  <c r="AET12" i="32"/>
  <c r="AEU12" i="32"/>
  <c r="AEV12" i="32"/>
  <c r="AEW12" i="32"/>
  <c r="AEX12" i="32"/>
  <c r="AEY12" i="32"/>
  <c r="AEZ12" i="32"/>
  <c r="AFA12" i="32"/>
  <c r="AFB12" i="32"/>
  <c r="AFC12" i="32"/>
  <c r="AFD12" i="32"/>
  <c r="AFE12" i="32"/>
  <c r="AFF12" i="32"/>
  <c r="AFG12" i="32"/>
  <c r="AFH12" i="32"/>
  <c r="AFI12" i="32"/>
  <c r="AFJ12" i="32"/>
  <c r="AFK12" i="32"/>
  <c r="AFL12" i="32"/>
  <c r="AFM12" i="32"/>
  <c r="AFN12" i="32"/>
  <c r="AFO12" i="32"/>
  <c r="AFP12" i="32"/>
  <c r="AFQ12" i="32"/>
  <c r="AFR12" i="32"/>
  <c r="AFS12" i="32"/>
  <c r="AFT12" i="32"/>
  <c r="AFU12" i="32"/>
  <c r="AFV12" i="32"/>
  <c r="AFW12" i="32"/>
  <c r="AFX12" i="32"/>
  <c r="AFY12" i="32"/>
  <c r="AFZ12" i="32"/>
  <c r="AGA12" i="32"/>
  <c r="AGB12" i="32"/>
  <c r="AGC12" i="32"/>
  <c r="AGD12" i="32"/>
  <c r="AGE12" i="32"/>
  <c r="AGF12" i="32"/>
  <c r="AGG12" i="32"/>
  <c r="AGH12" i="32"/>
  <c r="AGI12" i="32"/>
  <c r="AGJ12" i="32"/>
  <c r="AGK12" i="32"/>
  <c r="AGL12" i="32"/>
  <c r="AGM12" i="32"/>
  <c r="AGN12" i="32"/>
  <c r="AGO12" i="32"/>
  <c r="AGP12" i="32"/>
  <c r="AGQ12" i="32"/>
  <c r="AGR12" i="32"/>
  <c r="AGS12" i="32"/>
  <c r="AGT12" i="32"/>
  <c r="AGU12" i="32"/>
  <c r="AGV12" i="32"/>
  <c r="AGW12" i="32"/>
  <c r="AGX12" i="32"/>
  <c r="AGY12" i="32"/>
  <c r="AGZ12" i="32"/>
  <c r="AHA12" i="32"/>
  <c r="AHB12" i="32"/>
  <c r="AHC12" i="32"/>
  <c r="AHD12" i="32"/>
  <c r="AHE12" i="32"/>
  <c r="AHF12" i="32"/>
  <c r="AHG12" i="32"/>
  <c r="AHH12" i="32"/>
  <c r="AHI12" i="32"/>
  <c r="AHJ12" i="32"/>
  <c r="AHK12" i="32"/>
  <c r="AHL12" i="32"/>
  <c r="AHM12" i="32"/>
  <c r="AHN12" i="32"/>
  <c r="AHO12" i="32"/>
  <c r="AHP12" i="32"/>
  <c r="AHQ12" i="32"/>
  <c r="AHR12" i="32"/>
  <c r="AHS12" i="32"/>
  <c r="AHT12" i="32"/>
  <c r="AHU12" i="32"/>
  <c r="AHV12" i="32"/>
  <c r="AHW12" i="32"/>
  <c r="AHX12" i="32"/>
  <c r="AHY12" i="32"/>
  <c r="AHZ12" i="32"/>
  <c r="AIA12" i="32"/>
  <c r="AIB12" i="32"/>
  <c r="AIC12" i="32"/>
  <c r="AID12" i="32"/>
  <c r="AIE12" i="32"/>
  <c r="AIF12" i="32"/>
  <c r="AIG12" i="32"/>
  <c r="AIH12" i="32"/>
  <c r="AII12" i="32"/>
  <c r="AIJ12" i="32"/>
  <c r="AIK12" i="32"/>
  <c r="AIL12" i="32"/>
  <c r="AIM12" i="32"/>
  <c r="AIN12" i="32"/>
  <c r="AIO12" i="32"/>
  <c r="AIP12" i="32"/>
  <c r="AIQ12" i="32"/>
  <c r="AIR12" i="32"/>
  <c r="AIS12" i="32"/>
  <c r="AIT12" i="32"/>
  <c r="AIU12" i="32"/>
  <c r="AIV12" i="32"/>
  <c r="AIW12" i="32"/>
  <c r="AIX12" i="32"/>
  <c r="AIY12" i="32"/>
  <c r="AIZ12" i="32"/>
  <c r="AJA12" i="32"/>
  <c r="AJB12" i="32"/>
  <c r="AJC12" i="32"/>
  <c r="AJD12" i="32"/>
  <c r="AJE12" i="32"/>
  <c r="WX13" i="32"/>
  <c r="WY13" i="32" s="1"/>
  <c r="XR13" i="32"/>
  <c r="XS13" i="32"/>
  <c r="XT13" i="32"/>
  <c r="XU13" i="32"/>
  <c r="XV13" i="32"/>
  <c r="XW13" i="32"/>
  <c r="XX13" i="32"/>
  <c r="XY13" i="32"/>
  <c r="XZ13" i="32"/>
  <c r="YA13" i="32"/>
  <c r="YB13" i="32"/>
  <c r="YC13" i="32"/>
  <c r="YD13" i="32"/>
  <c r="YE13" i="32"/>
  <c r="YF13" i="32"/>
  <c r="YG13" i="32"/>
  <c r="YH13" i="32"/>
  <c r="YI13" i="32"/>
  <c r="YJ13" i="32"/>
  <c r="YK13" i="32"/>
  <c r="YL13" i="32"/>
  <c r="YM13" i="32"/>
  <c r="YN13" i="32"/>
  <c r="YO13" i="32"/>
  <c r="YP13" i="32"/>
  <c r="YQ13" i="32"/>
  <c r="YR13" i="32"/>
  <c r="YS13" i="32"/>
  <c r="YT13" i="32"/>
  <c r="YU13" i="32"/>
  <c r="YV13" i="32"/>
  <c r="YW13" i="32"/>
  <c r="YX13" i="32"/>
  <c r="YY13" i="32"/>
  <c r="YZ13" i="32"/>
  <c r="ZA13" i="32"/>
  <c r="ZB13" i="32"/>
  <c r="ZC13" i="32"/>
  <c r="ZD13" i="32"/>
  <c r="ZE13" i="32"/>
  <c r="ZF13" i="32"/>
  <c r="ZG13" i="32"/>
  <c r="ZH13" i="32"/>
  <c r="ZI13" i="32"/>
  <c r="ZJ13" i="32"/>
  <c r="ZK13" i="32"/>
  <c r="ZL13" i="32"/>
  <c r="ZM13" i="32"/>
  <c r="ZN13" i="32"/>
  <c r="ZO13" i="32"/>
  <c r="ZP13" i="32"/>
  <c r="ZQ13" i="32"/>
  <c r="ZR13" i="32"/>
  <c r="ZS13" i="32"/>
  <c r="ZT13" i="32"/>
  <c r="ZU13" i="32"/>
  <c r="ZV13" i="32"/>
  <c r="ZW13" i="32"/>
  <c r="ZX13" i="32"/>
  <c r="ZY13" i="32"/>
  <c r="ZZ13" i="32"/>
  <c r="AAA13" i="32"/>
  <c r="AAB13" i="32"/>
  <c r="AAC13" i="32"/>
  <c r="AAD13" i="32"/>
  <c r="AAE13" i="32"/>
  <c r="AAF13" i="32"/>
  <c r="AAG13" i="32"/>
  <c r="AAH13" i="32"/>
  <c r="AAI13" i="32"/>
  <c r="AAJ13" i="32"/>
  <c r="AAK13" i="32"/>
  <c r="AAL13" i="32"/>
  <c r="AAM13" i="32"/>
  <c r="AAN13" i="32"/>
  <c r="AAO13" i="32"/>
  <c r="AAP13" i="32"/>
  <c r="AAQ13" i="32"/>
  <c r="AAR13" i="32"/>
  <c r="AAS13" i="32"/>
  <c r="AAT13" i="32"/>
  <c r="AAU13" i="32"/>
  <c r="AAV13" i="32"/>
  <c r="AAW13" i="32"/>
  <c r="AAX13" i="32"/>
  <c r="AAY13" i="32"/>
  <c r="AAZ13" i="32"/>
  <c r="ABA13" i="32"/>
  <c r="ABB13" i="32"/>
  <c r="ABC13" i="32"/>
  <c r="ABD13" i="32"/>
  <c r="ABE13" i="32"/>
  <c r="ABF13" i="32"/>
  <c r="ABG13" i="32"/>
  <c r="ABH13" i="32"/>
  <c r="ABI13" i="32"/>
  <c r="ABJ13" i="32"/>
  <c r="ABK13" i="32"/>
  <c r="ABL13" i="32"/>
  <c r="ABM13" i="32"/>
  <c r="ABN13" i="32"/>
  <c r="ABO13" i="32"/>
  <c r="ABP13" i="32"/>
  <c r="ABQ13" i="32"/>
  <c r="ABR13" i="32"/>
  <c r="ABS13" i="32"/>
  <c r="ABT13" i="32"/>
  <c r="ABU13" i="32"/>
  <c r="ABV13" i="32"/>
  <c r="ABW13" i="32"/>
  <c r="ABX13" i="32"/>
  <c r="ABY13" i="32"/>
  <c r="ABZ13" i="32"/>
  <c r="ACA13" i="32"/>
  <c r="ACB13" i="32"/>
  <c r="ACC13" i="32"/>
  <c r="ACD13" i="32"/>
  <c r="ACE13" i="32"/>
  <c r="ACF13" i="32"/>
  <c r="ACG13" i="32"/>
  <c r="ACH13" i="32"/>
  <c r="ACI13" i="32"/>
  <c r="ACJ13" i="32"/>
  <c r="ACK13" i="32"/>
  <c r="ACL13" i="32"/>
  <c r="ACM13" i="32"/>
  <c r="ACN13" i="32"/>
  <c r="ACO13" i="32"/>
  <c r="ACP13" i="32"/>
  <c r="ACQ13" i="32"/>
  <c r="ACR13" i="32"/>
  <c r="ACS13" i="32"/>
  <c r="ACT13" i="32"/>
  <c r="ACU13" i="32"/>
  <c r="ACV13" i="32"/>
  <c r="ACW13" i="32"/>
  <c r="ACX13" i="32"/>
  <c r="ACY13" i="32"/>
  <c r="ACZ13" i="32"/>
  <c r="ADA13" i="32"/>
  <c r="ADB13" i="32"/>
  <c r="ADC13" i="32"/>
  <c r="ADD13" i="32"/>
  <c r="ADE13" i="32"/>
  <c r="ADF13" i="32"/>
  <c r="ADG13" i="32"/>
  <c r="ADH13" i="32"/>
  <c r="ADI13" i="32"/>
  <c r="ADJ13" i="32"/>
  <c r="ADK13" i="32"/>
  <c r="ADL13" i="32"/>
  <c r="ADM13" i="32"/>
  <c r="ADN13" i="32"/>
  <c r="ADO13" i="32"/>
  <c r="ADP13" i="32"/>
  <c r="ADQ13" i="32"/>
  <c r="ADR13" i="32"/>
  <c r="ADS13" i="32"/>
  <c r="ADT13" i="32"/>
  <c r="ADU13" i="32"/>
  <c r="ADV13" i="32"/>
  <c r="ADW13" i="32"/>
  <c r="ADX13" i="32"/>
  <c r="ADY13" i="32"/>
  <c r="ADZ13" i="32"/>
  <c r="AEA13" i="32"/>
  <c r="AEB13" i="32"/>
  <c r="AEC13" i="32"/>
  <c r="AED13" i="32"/>
  <c r="AEE13" i="32"/>
  <c r="AEF13" i="32"/>
  <c r="AEG13" i="32"/>
  <c r="AEH13" i="32"/>
  <c r="AEI13" i="32"/>
  <c r="AEJ13" i="32"/>
  <c r="AEK13" i="32"/>
  <c r="AEL13" i="32"/>
  <c r="AEM13" i="32"/>
  <c r="AEN13" i="32"/>
  <c r="AEO13" i="32"/>
  <c r="AEP13" i="32"/>
  <c r="AEQ13" i="32"/>
  <c r="AER13" i="32"/>
  <c r="AES13" i="32"/>
  <c r="AET13" i="32"/>
  <c r="AEU13" i="32"/>
  <c r="AEV13" i="32"/>
  <c r="AEW13" i="32"/>
  <c r="AEX13" i="32"/>
  <c r="AEY13" i="32"/>
  <c r="AEZ13" i="32"/>
  <c r="AFA13" i="32"/>
  <c r="AFB13" i="32"/>
  <c r="AFC13" i="32"/>
  <c r="AFD13" i="32"/>
  <c r="AFE13" i="32"/>
  <c r="AFF13" i="32"/>
  <c r="AFG13" i="32"/>
  <c r="AFH13" i="32"/>
  <c r="AFI13" i="32"/>
  <c r="AFJ13" i="32"/>
  <c r="AFK13" i="32"/>
  <c r="AFL13" i="32"/>
  <c r="AFM13" i="32"/>
  <c r="AFN13" i="32"/>
  <c r="AFO13" i="32"/>
  <c r="AFP13" i="32"/>
  <c r="AFQ13" i="32"/>
  <c r="AFR13" i="32"/>
  <c r="AFS13" i="32"/>
  <c r="AFT13" i="32"/>
  <c r="AFU13" i="32"/>
  <c r="AFV13" i="32"/>
  <c r="AFW13" i="32"/>
  <c r="AFX13" i="32"/>
  <c r="AFY13" i="32"/>
  <c r="AFZ13" i="32"/>
  <c r="AGA13" i="32"/>
  <c r="AGB13" i="32"/>
  <c r="AGC13" i="32"/>
  <c r="AGD13" i="32"/>
  <c r="AGE13" i="32"/>
  <c r="AGF13" i="32"/>
  <c r="AGG13" i="32"/>
  <c r="AGH13" i="32"/>
  <c r="AGI13" i="32"/>
  <c r="AGJ13" i="32"/>
  <c r="AGK13" i="32"/>
  <c r="AGL13" i="32"/>
  <c r="AGM13" i="32"/>
  <c r="AGN13" i="32"/>
  <c r="AGO13" i="32"/>
  <c r="AGP13" i="32"/>
  <c r="AGQ13" i="32"/>
  <c r="AGR13" i="32"/>
  <c r="AGS13" i="32"/>
  <c r="AGT13" i="32"/>
  <c r="AGU13" i="32"/>
  <c r="AGV13" i="32"/>
  <c r="AGW13" i="32"/>
  <c r="AGX13" i="32"/>
  <c r="AGY13" i="32"/>
  <c r="AGZ13" i="32"/>
  <c r="AHA13" i="32"/>
  <c r="AHB13" i="32"/>
  <c r="AHC13" i="32"/>
  <c r="AHD13" i="32"/>
  <c r="AHE13" i="32"/>
  <c r="AHF13" i="32"/>
  <c r="AHG13" i="32"/>
  <c r="AHH13" i="32"/>
  <c r="AHI13" i="32"/>
  <c r="AHJ13" i="32"/>
  <c r="AHK13" i="32"/>
  <c r="AHL13" i="32"/>
  <c r="AHM13" i="32"/>
  <c r="AHN13" i="32"/>
  <c r="AHO13" i="32"/>
  <c r="AHP13" i="32"/>
  <c r="AHQ13" i="32"/>
  <c r="AHR13" i="32"/>
  <c r="AHS13" i="32"/>
  <c r="AHT13" i="32"/>
  <c r="AHU13" i="32"/>
  <c r="AHV13" i="32"/>
  <c r="AHW13" i="32"/>
  <c r="AHX13" i="32"/>
  <c r="AHY13" i="32"/>
  <c r="AHZ13" i="32"/>
  <c r="AIA13" i="32"/>
  <c r="AIB13" i="32"/>
  <c r="AIC13" i="32"/>
  <c r="AID13" i="32"/>
  <c r="AIE13" i="32"/>
  <c r="AIF13" i="32"/>
  <c r="AIG13" i="32"/>
  <c r="AIH13" i="32"/>
  <c r="AII13" i="32"/>
  <c r="AIJ13" i="32"/>
  <c r="AIK13" i="32"/>
  <c r="AIL13" i="32"/>
  <c r="AIM13" i="32"/>
  <c r="AIN13" i="32"/>
  <c r="AIO13" i="32"/>
  <c r="AIP13" i="32"/>
  <c r="AIQ13" i="32"/>
  <c r="AIR13" i="32"/>
  <c r="AIS13" i="32"/>
  <c r="AIT13" i="32"/>
  <c r="AIU13" i="32"/>
  <c r="AIV13" i="32"/>
  <c r="AIW13" i="32"/>
  <c r="AIX13" i="32"/>
  <c r="AIY13" i="32"/>
  <c r="AIZ13" i="32"/>
  <c r="AJA13" i="32"/>
  <c r="AJB13" i="32"/>
  <c r="AJC13" i="32"/>
  <c r="AJD13" i="32"/>
  <c r="AJE13" i="32"/>
  <c r="WX14" i="32"/>
  <c r="WY14" i="32" s="1"/>
  <c r="XR14" i="32"/>
  <c r="XS14" i="32"/>
  <c r="XT14" i="32"/>
  <c r="XU14" i="32"/>
  <c r="XV14" i="32"/>
  <c r="XW14" i="32"/>
  <c r="XX14" i="32"/>
  <c r="XY14" i="32"/>
  <c r="XZ14" i="32"/>
  <c r="YA14" i="32"/>
  <c r="YB14" i="32"/>
  <c r="YC14" i="32"/>
  <c r="YD14" i="32"/>
  <c r="YE14" i="32"/>
  <c r="YF14" i="32"/>
  <c r="YG14" i="32"/>
  <c r="YH14" i="32"/>
  <c r="YI14" i="32"/>
  <c r="YJ14" i="32"/>
  <c r="YK14" i="32"/>
  <c r="YL14" i="32"/>
  <c r="YM14" i="32"/>
  <c r="YN14" i="32"/>
  <c r="YO14" i="32"/>
  <c r="YP14" i="32"/>
  <c r="YQ14" i="32"/>
  <c r="YR14" i="32"/>
  <c r="YS14" i="32"/>
  <c r="YT14" i="32"/>
  <c r="YU14" i="32"/>
  <c r="YV14" i="32"/>
  <c r="YW14" i="32"/>
  <c r="YX14" i="32"/>
  <c r="YY14" i="32"/>
  <c r="YZ14" i="32"/>
  <c r="ZA14" i="32"/>
  <c r="ZB14" i="32"/>
  <c r="ZC14" i="32"/>
  <c r="ZD14" i="32"/>
  <c r="ZE14" i="32"/>
  <c r="ZF14" i="32"/>
  <c r="ZG14" i="32"/>
  <c r="ZH14" i="32"/>
  <c r="ZI14" i="32"/>
  <c r="ZJ14" i="32"/>
  <c r="ZK14" i="32"/>
  <c r="ZL14" i="32"/>
  <c r="ZM14" i="32"/>
  <c r="ZN14" i="32"/>
  <c r="ZO14" i="32"/>
  <c r="ZP14" i="32"/>
  <c r="ZQ14" i="32"/>
  <c r="ZR14" i="32"/>
  <c r="ZS14" i="32"/>
  <c r="ZT14" i="32"/>
  <c r="ZU14" i="32"/>
  <c r="ZV14" i="32"/>
  <c r="ZW14" i="32"/>
  <c r="ZX14" i="32"/>
  <c r="ZY14" i="32"/>
  <c r="ZZ14" i="32"/>
  <c r="AAA14" i="32"/>
  <c r="AAB14" i="32"/>
  <c r="AAC14" i="32"/>
  <c r="AAD14" i="32"/>
  <c r="AAE14" i="32"/>
  <c r="AAF14" i="32"/>
  <c r="AAG14" i="32"/>
  <c r="AAH14" i="32"/>
  <c r="AAI14" i="32"/>
  <c r="AAJ14" i="32"/>
  <c r="AAK14" i="32"/>
  <c r="AAL14" i="32"/>
  <c r="AAM14" i="32"/>
  <c r="AAN14" i="32"/>
  <c r="AAO14" i="32"/>
  <c r="AAP14" i="32"/>
  <c r="AAQ14" i="32"/>
  <c r="AAR14" i="32"/>
  <c r="AAS14" i="32"/>
  <c r="AAT14" i="32"/>
  <c r="AAU14" i="32"/>
  <c r="AAV14" i="32"/>
  <c r="AAW14" i="32"/>
  <c r="AAX14" i="32"/>
  <c r="AAY14" i="32"/>
  <c r="AAZ14" i="32"/>
  <c r="ABA14" i="32"/>
  <c r="ABB14" i="32"/>
  <c r="ABC14" i="32"/>
  <c r="ABD14" i="32"/>
  <c r="ABE14" i="32"/>
  <c r="ABF14" i="32"/>
  <c r="ABG14" i="32"/>
  <c r="ABH14" i="32"/>
  <c r="ABI14" i="32"/>
  <c r="ABJ14" i="32"/>
  <c r="ABK14" i="32"/>
  <c r="ABL14" i="32"/>
  <c r="ABM14" i="32"/>
  <c r="ABN14" i="32"/>
  <c r="ABO14" i="32"/>
  <c r="ABP14" i="32"/>
  <c r="ABQ14" i="32"/>
  <c r="ABR14" i="32"/>
  <c r="ABS14" i="32"/>
  <c r="ABT14" i="32"/>
  <c r="ABU14" i="32"/>
  <c r="ABV14" i="32"/>
  <c r="ABW14" i="32"/>
  <c r="ABX14" i="32"/>
  <c r="ABY14" i="32"/>
  <c r="ABZ14" i="32"/>
  <c r="ACA14" i="32"/>
  <c r="ACB14" i="32"/>
  <c r="ACC14" i="32"/>
  <c r="ACD14" i="32"/>
  <c r="ACE14" i="32"/>
  <c r="ACF14" i="32"/>
  <c r="ACG14" i="32"/>
  <c r="ACH14" i="32"/>
  <c r="ACI14" i="32"/>
  <c r="ACJ14" i="32"/>
  <c r="ACK14" i="32"/>
  <c r="ACL14" i="32"/>
  <c r="ACM14" i="32"/>
  <c r="ACN14" i="32"/>
  <c r="ACO14" i="32"/>
  <c r="ACP14" i="32"/>
  <c r="ACQ14" i="32"/>
  <c r="ACR14" i="32"/>
  <c r="ACS14" i="32"/>
  <c r="ACT14" i="32"/>
  <c r="ACU14" i="32"/>
  <c r="ACV14" i="32"/>
  <c r="ACW14" i="32"/>
  <c r="ACX14" i="32"/>
  <c r="ACY14" i="32"/>
  <c r="ACZ14" i="32"/>
  <c r="ADA14" i="32"/>
  <c r="ADB14" i="32"/>
  <c r="ADC14" i="32"/>
  <c r="ADD14" i="32"/>
  <c r="ADE14" i="32"/>
  <c r="ADF14" i="32"/>
  <c r="ADG14" i="32"/>
  <c r="ADH14" i="32"/>
  <c r="ADI14" i="32"/>
  <c r="ADJ14" i="32"/>
  <c r="ADK14" i="32"/>
  <c r="ADL14" i="32"/>
  <c r="ADM14" i="32"/>
  <c r="ADN14" i="32"/>
  <c r="ADO14" i="32"/>
  <c r="ADP14" i="32"/>
  <c r="ADQ14" i="32"/>
  <c r="ADR14" i="32"/>
  <c r="ADS14" i="32"/>
  <c r="ADT14" i="32"/>
  <c r="ADU14" i="32"/>
  <c r="ADV14" i="32"/>
  <c r="ADW14" i="32"/>
  <c r="ADX14" i="32"/>
  <c r="ADY14" i="32"/>
  <c r="ADZ14" i="32"/>
  <c r="AEA14" i="32"/>
  <c r="AEB14" i="32"/>
  <c r="AEC14" i="32"/>
  <c r="AED14" i="32"/>
  <c r="AEE14" i="32"/>
  <c r="AEF14" i="32"/>
  <c r="AEG14" i="32"/>
  <c r="AEH14" i="32"/>
  <c r="AEI14" i="32"/>
  <c r="AEJ14" i="32"/>
  <c r="AEK14" i="32"/>
  <c r="AEL14" i="32"/>
  <c r="AEM14" i="32"/>
  <c r="AEN14" i="32"/>
  <c r="AEO14" i="32"/>
  <c r="AEP14" i="32"/>
  <c r="AEQ14" i="32"/>
  <c r="AER14" i="32"/>
  <c r="AES14" i="32"/>
  <c r="AET14" i="32"/>
  <c r="AEU14" i="32"/>
  <c r="AEV14" i="32"/>
  <c r="AEW14" i="32"/>
  <c r="AEX14" i="32"/>
  <c r="AEY14" i="32"/>
  <c r="AEZ14" i="32"/>
  <c r="AFA14" i="32"/>
  <c r="AFB14" i="32"/>
  <c r="AFC14" i="32"/>
  <c r="AFD14" i="32"/>
  <c r="AFE14" i="32"/>
  <c r="AFF14" i="32"/>
  <c r="AFG14" i="32"/>
  <c r="AFH14" i="32"/>
  <c r="AFI14" i="32"/>
  <c r="AFJ14" i="32"/>
  <c r="AFK14" i="32"/>
  <c r="AFL14" i="32"/>
  <c r="AFM14" i="32"/>
  <c r="AFN14" i="32"/>
  <c r="AFO14" i="32"/>
  <c r="AFP14" i="32"/>
  <c r="AFQ14" i="32"/>
  <c r="AFR14" i="32"/>
  <c r="AFS14" i="32"/>
  <c r="AFT14" i="32"/>
  <c r="AFU14" i="32"/>
  <c r="AFV14" i="32"/>
  <c r="AFW14" i="32"/>
  <c r="AFX14" i="32"/>
  <c r="AFY14" i="32"/>
  <c r="AFZ14" i="32"/>
  <c r="AGA14" i="32"/>
  <c r="AGB14" i="32"/>
  <c r="AGC14" i="32"/>
  <c r="AGD14" i="32"/>
  <c r="AGE14" i="32"/>
  <c r="AGF14" i="32"/>
  <c r="AGG14" i="32"/>
  <c r="AGH14" i="32"/>
  <c r="AGI14" i="32"/>
  <c r="AGJ14" i="32"/>
  <c r="AGK14" i="32"/>
  <c r="AGL14" i="32"/>
  <c r="AGM14" i="32"/>
  <c r="AGN14" i="32"/>
  <c r="AGO14" i="32"/>
  <c r="AGP14" i="32"/>
  <c r="AGQ14" i="32"/>
  <c r="AGR14" i="32"/>
  <c r="AGS14" i="32"/>
  <c r="AGT14" i="32"/>
  <c r="AGU14" i="32"/>
  <c r="AGV14" i="32"/>
  <c r="AGW14" i="32"/>
  <c r="AGX14" i="32"/>
  <c r="AGY14" i="32"/>
  <c r="AGZ14" i="32"/>
  <c r="AHA14" i="32"/>
  <c r="AHB14" i="32"/>
  <c r="AHC14" i="32"/>
  <c r="AHD14" i="32"/>
  <c r="AHE14" i="32"/>
  <c r="AHF14" i="32"/>
  <c r="AHG14" i="32"/>
  <c r="AHH14" i="32"/>
  <c r="AHI14" i="32"/>
  <c r="AHJ14" i="32"/>
  <c r="AHK14" i="32"/>
  <c r="AHL14" i="32"/>
  <c r="AHM14" i="32"/>
  <c r="AHN14" i="32"/>
  <c r="AHO14" i="32"/>
  <c r="AHP14" i="32"/>
  <c r="AHQ14" i="32"/>
  <c r="AHR14" i="32"/>
  <c r="AHS14" i="32"/>
  <c r="AHT14" i="32"/>
  <c r="AHU14" i="32"/>
  <c r="AHV14" i="32"/>
  <c r="AHW14" i="32"/>
  <c r="AHX14" i="32"/>
  <c r="AHY14" i="32"/>
  <c r="AHZ14" i="32"/>
  <c r="AIA14" i="32"/>
  <c r="AIB14" i="32"/>
  <c r="AIC14" i="32"/>
  <c r="AID14" i="32"/>
  <c r="AIE14" i="32"/>
  <c r="AIF14" i="32"/>
  <c r="AIG14" i="32"/>
  <c r="AIH14" i="32"/>
  <c r="AII14" i="32"/>
  <c r="AIJ14" i="32"/>
  <c r="AIK14" i="32"/>
  <c r="AIL14" i="32"/>
  <c r="AIM14" i="32"/>
  <c r="AIN14" i="32"/>
  <c r="AIO14" i="32"/>
  <c r="AIP14" i="32"/>
  <c r="AIQ14" i="32"/>
  <c r="AIR14" i="32"/>
  <c r="AIS14" i="32"/>
  <c r="AIT14" i="32"/>
  <c r="AIU14" i="32"/>
  <c r="AIV14" i="32"/>
  <c r="AIW14" i="32"/>
  <c r="AIX14" i="32"/>
  <c r="AIY14" i="32"/>
  <c r="AIZ14" i="32"/>
  <c r="AJA14" i="32"/>
  <c r="AJB14" i="32"/>
  <c r="AJC14" i="32"/>
  <c r="AJD14" i="32"/>
  <c r="AJE14" i="32"/>
  <c r="WX15" i="32"/>
  <c r="WY15" i="32" s="1"/>
  <c r="XR15" i="32"/>
  <c r="XS15" i="32"/>
  <c r="XT15" i="32"/>
  <c r="XU15" i="32"/>
  <c r="XV15" i="32"/>
  <c r="XW15" i="32"/>
  <c r="XX15" i="32"/>
  <c r="XY15" i="32"/>
  <c r="XZ15" i="32"/>
  <c r="YA15" i="32"/>
  <c r="YB15" i="32"/>
  <c r="YC15" i="32"/>
  <c r="YD15" i="32"/>
  <c r="YE15" i="32"/>
  <c r="YF15" i="32"/>
  <c r="YG15" i="32"/>
  <c r="YH15" i="32"/>
  <c r="YI15" i="32"/>
  <c r="YJ15" i="32"/>
  <c r="YK15" i="32"/>
  <c r="YL15" i="32"/>
  <c r="YM15" i="32"/>
  <c r="YN15" i="32"/>
  <c r="YO15" i="32"/>
  <c r="YP15" i="32"/>
  <c r="YQ15" i="32"/>
  <c r="YR15" i="32"/>
  <c r="YS15" i="32"/>
  <c r="YT15" i="32"/>
  <c r="YU15" i="32"/>
  <c r="YV15" i="32"/>
  <c r="YW15" i="32"/>
  <c r="YX15" i="32"/>
  <c r="YY15" i="32"/>
  <c r="YZ15" i="32"/>
  <c r="ZA15" i="32"/>
  <c r="ZB15" i="32"/>
  <c r="ZC15" i="32"/>
  <c r="ZD15" i="32"/>
  <c r="ZE15" i="32"/>
  <c r="ZF15" i="32"/>
  <c r="ZG15" i="32"/>
  <c r="ZH15" i="32"/>
  <c r="ZI15" i="32"/>
  <c r="ZJ15" i="32"/>
  <c r="ZK15" i="32"/>
  <c r="ZL15" i="32"/>
  <c r="ZM15" i="32"/>
  <c r="ZN15" i="32"/>
  <c r="ZO15" i="32"/>
  <c r="ZP15" i="32"/>
  <c r="ZQ15" i="32"/>
  <c r="ZR15" i="32"/>
  <c r="ZS15" i="32"/>
  <c r="ZT15" i="32"/>
  <c r="ZU15" i="32"/>
  <c r="ZV15" i="32"/>
  <c r="ZW15" i="32"/>
  <c r="ZX15" i="32"/>
  <c r="ZY15" i="32"/>
  <c r="ZZ15" i="32"/>
  <c r="AAA15" i="32"/>
  <c r="AAB15" i="32"/>
  <c r="AAC15" i="32"/>
  <c r="AAD15" i="32"/>
  <c r="AAE15" i="32"/>
  <c r="AAF15" i="32"/>
  <c r="AAG15" i="32"/>
  <c r="AAH15" i="32"/>
  <c r="AAI15" i="32"/>
  <c r="AAJ15" i="32"/>
  <c r="AAK15" i="32"/>
  <c r="AAL15" i="32"/>
  <c r="AAM15" i="32"/>
  <c r="AAN15" i="32"/>
  <c r="AAO15" i="32"/>
  <c r="AAP15" i="32"/>
  <c r="AAQ15" i="32"/>
  <c r="AAR15" i="32"/>
  <c r="AAS15" i="32"/>
  <c r="AAT15" i="32"/>
  <c r="AAU15" i="32"/>
  <c r="AAV15" i="32"/>
  <c r="AAW15" i="32"/>
  <c r="AAX15" i="32"/>
  <c r="AAY15" i="32"/>
  <c r="AAZ15" i="32"/>
  <c r="ABA15" i="32"/>
  <c r="ABB15" i="32"/>
  <c r="ABC15" i="32"/>
  <c r="ABD15" i="32"/>
  <c r="ABE15" i="32"/>
  <c r="ABF15" i="32"/>
  <c r="ABG15" i="32"/>
  <c r="ABH15" i="32"/>
  <c r="ABI15" i="32"/>
  <c r="ABJ15" i="32"/>
  <c r="ABK15" i="32"/>
  <c r="ABL15" i="32"/>
  <c r="ABM15" i="32"/>
  <c r="ABN15" i="32"/>
  <c r="ABO15" i="32"/>
  <c r="ABP15" i="32"/>
  <c r="ABQ15" i="32"/>
  <c r="ABR15" i="32"/>
  <c r="ABS15" i="32"/>
  <c r="ABT15" i="32"/>
  <c r="ABU15" i="32"/>
  <c r="ABV15" i="32"/>
  <c r="ABW15" i="32"/>
  <c r="ABX15" i="32"/>
  <c r="ABY15" i="32"/>
  <c r="ABZ15" i="32"/>
  <c r="ACA15" i="32"/>
  <c r="ACB15" i="32"/>
  <c r="ACC15" i="32"/>
  <c r="ACD15" i="32"/>
  <c r="ACE15" i="32"/>
  <c r="ACF15" i="32"/>
  <c r="ACG15" i="32"/>
  <c r="ACH15" i="32"/>
  <c r="ACI15" i="32"/>
  <c r="ACJ15" i="32"/>
  <c r="ACK15" i="32"/>
  <c r="ACL15" i="32"/>
  <c r="ACM15" i="32"/>
  <c r="ACN15" i="32"/>
  <c r="ACO15" i="32"/>
  <c r="ACP15" i="32"/>
  <c r="ACQ15" i="32"/>
  <c r="ACR15" i="32"/>
  <c r="ACS15" i="32"/>
  <c r="ACT15" i="32"/>
  <c r="ACU15" i="32"/>
  <c r="ACV15" i="32"/>
  <c r="ACW15" i="32"/>
  <c r="ACX15" i="32"/>
  <c r="ACY15" i="32"/>
  <c r="ACZ15" i="32"/>
  <c r="ADA15" i="32"/>
  <c r="ADB15" i="32"/>
  <c r="ADC15" i="32"/>
  <c r="ADD15" i="32"/>
  <c r="ADE15" i="32"/>
  <c r="ADF15" i="32"/>
  <c r="ADG15" i="32"/>
  <c r="ADH15" i="32"/>
  <c r="ADI15" i="32"/>
  <c r="ADJ15" i="32"/>
  <c r="ADK15" i="32"/>
  <c r="ADL15" i="32"/>
  <c r="ADM15" i="32"/>
  <c r="ADN15" i="32"/>
  <c r="ADO15" i="32"/>
  <c r="ADP15" i="32"/>
  <c r="ADQ15" i="32"/>
  <c r="ADR15" i="32"/>
  <c r="ADS15" i="32"/>
  <c r="ADT15" i="32"/>
  <c r="ADU15" i="32"/>
  <c r="ADV15" i="32"/>
  <c r="ADW15" i="32"/>
  <c r="ADX15" i="32"/>
  <c r="ADY15" i="32"/>
  <c r="ADZ15" i="32"/>
  <c r="AEA15" i="32"/>
  <c r="AEB15" i="32"/>
  <c r="AEC15" i="32"/>
  <c r="AED15" i="32"/>
  <c r="AEE15" i="32"/>
  <c r="AEF15" i="32"/>
  <c r="AEG15" i="32"/>
  <c r="AEH15" i="32"/>
  <c r="AEI15" i="32"/>
  <c r="AEJ15" i="32"/>
  <c r="AEK15" i="32"/>
  <c r="AEL15" i="32"/>
  <c r="AEM15" i="32"/>
  <c r="AEN15" i="32"/>
  <c r="AEO15" i="32"/>
  <c r="AEP15" i="32"/>
  <c r="AEQ15" i="32"/>
  <c r="AER15" i="32"/>
  <c r="AES15" i="32"/>
  <c r="AET15" i="32"/>
  <c r="AEU15" i="32"/>
  <c r="AEV15" i="32"/>
  <c r="AEW15" i="32"/>
  <c r="AEX15" i="32"/>
  <c r="AEY15" i="32"/>
  <c r="AEZ15" i="32"/>
  <c r="AFA15" i="32"/>
  <c r="AFB15" i="32"/>
  <c r="AFC15" i="32"/>
  <c r="AFD15" i="32"/>
  <c r="AFE15" i="32"/>
  <c r="AFF15" i="32"/>
  <c r="AFG15" i="32"/>
  <c r="AFH15" i="32"/>
  <c r="AFI15" i="32"/>
  <c r="AFJ15" i="32"/>
  <c r="AFK15" i="32"/>
  <c r="AFL15" i="32"/>
  <c r="AFM15" i="32"/>
  <c r="AFN15" i="32"/>
  <c r="AFO15" i="32"/>
  <c r="AFP15" i="32"/>
  <c r="AFQ15" i="32"/>
  <c r="AFR15" i="32"/>
  <c r="AFS15" i="32"/>
  <c r="AFT15" i="32"/>
  <c r="AFU15" i="32"/>
  <c r="AFV15" i="32"/>
  <c r="AFW15" i="32"/>
  <c r="AFX15" i="32"/>
  <c r="AFY15" i="32"/>
  <c r="AFZ15" i="32"/>
  <c r="AGA15" i="32"/>
  <c r="AGB15" i="32"/>
  <c r="AGC15" i="32"/>
  <c r="AGD15" i="32"/>
  <c r="AGE15" i="32"/>
  <c r="AGF15" i="32"/>
  <c r="AGG15" i="32"/>
  <c r="AGH15" i="32"/>
  <c r="AGI15" i="32"/>
  <c r="AGJ15" i="32"/>
  <c r="AGK15" i="32"/>
  <c r="AGL15" i="32"/>
  <c r="AGM15" i="32"/>
  <c r="AGN15" i="32"/>
  <c r="AGO15" i="32"/>
  <c r="AGP15" i="32"/>
  <c r="AGQ15" i="32"/>
  <c r="AGR15" i="32"/>
  <c r="AGS15" i="32"/>
  <c r="AGT15" i="32"/>
  <c r="AGU15" i="32"/>
  <c r="AGV15" i="32"/>
  <c r="AGW15" i="32"/>
  <c r="AGX15" i="32"/>
  <c r="AGY15" i="32"/>
  <c r="AGZ15" i="32"/>
  <c r="AHA15" i="32"/>
  <c r="AHB15" i="32"/>
  <c r="AHC15" i="32"/>
  <c r="AHD15" i="32"/>
  <c r="AHE15" i="32"/>
  <c r="AHF15" i="32"/>
  <c r="AHG15" i="32"/>
  <c r="AHH15" i="32"/>
  <c r="AHI15" i="32"/>
  <c r="AHJ15" i="32"/>
  <c r="AHK15" i="32"/>
  <c r="AHL15" i="32"/>
  <c r="AHM15" i="32"/>
  <c r="AHN15" i="32"/>
  <c r="AHO15" i="32"/>
  <c r="AHP15" i="32"/>
  <c r="AHQ15" i="32"/>
  <c r="AHR15" i="32"/>
  <c r="AHS15" i="32"/>
  <c r="AHT15" i="32"/>
  <c r="AHU15" i="32"/>
  <c r="AHV15" i="32"/>
  <c r="AHW15" i="32"/>
  <c r="AHX15" i="32"/>
  <c r="AHY15" i="32"/>
  <c r="AHZ15" i="32"/>
  <c r="AIA15" i="32"/>
  <c r="AIB15" i="32"/>
  <c r="AIC15" i="32"/>
  <c r="AID15" i="32"/>
  <c r="AIE15" i="32"/>
  <c r="AIF15" i="32"/>
  <c r="AIG15" i="32"/>
  <c r="AIH15" i="32"/>
  <c r="AII15" i="32"/>
  <c r="AIJ15" i="32"/>
  <c r="AIK15" i="32"/>
  <c r="AIL15" i="32"/>
  <c r="AIM15" i="32"/>
  <c r="AIN15" i="32"/>
  <c r="AIO15" i="32"/>
  <c r="AIP15" i="32"/>
  <c r="AIQ15" i="32"/>
  <c r="AIR15" i="32"/>
  <c r="AIS15" i="32"/>
  <c r="AIT15" i="32"/>
  <c r="AIU15" i="32"/>
  <c r="AIV15" i="32"/>
  <c r="AIW15" i="32"/>
  <c r="AIX15" i="32"/>
  <c r="AIY15" i="32"/>
  <c r="AIZ15" i="32"/>
  <c r="AJA15" i="32"/>
  <c r="AJB15" i="32"/>
  <c r="AJC15" i="32"/>
  <c r="AJD15" i="32"/>
  <c r="AJE15" i="32"/>
  <c r="WX16" i="32"/>
  <c r="WY16" i="32" s="1"/>
  <c r="XR16" i="32"/>
  <c r="XS16" i="32"/>
  <c r="XT16" i="32"/>
  <c r="XU16" i="32"/>
  <c r="XV16" i="32"/>
  <c r="XW16" i="32"/>
  <c r="XX16" i="32"/>
  <c r="XY16" i="32"/>
  <c r="XZ16" i="32"/>
  <c r="YA16" i="32"/>
  <c r="YB16" i="32"/>
  <c r="YC16" i="32"/>
  <c r="YD16" i="32"/>
  <c r="YE16" i="32"/>
  <c r="YF16" i="32"/>
  <c r="YG16" i="32"/>
  <c r="YH16" i="32"/>
  <c r="YI16" i="32"/>
  <c r="YJ16" i="32"/>
  <c r="YK16" i="32"/>
  <c r="YL16" i="32"/>
  <c r="YM16" i="32"/>
  <c r="YN16" i="32"/>
  <c r="YO16" i="32"/>
  <c r="YP16" i="32"/>
  <c r="YQ16" i="32"/>
  <c r="YR16" i="32"/>
  <c r="YS16" i="32"/>
  <c r="YT16" i="32"/>
  <c r="YU16" i="32"/>
  <c r="YV16" i="32"/>
  <c r="YW16" i="32"/>
  <c r="YX16" i="32"/>
  <c r="YY16" i="32"/>
  <c r="YZ16" i="32"/>
  <c r="ZA16" i="32"/>
  <c r="ZB16" i="32"/>
  <c r="ZC16" i="32"/>
  <c r="ZD16" i="32"/>
  <c r="ZE16" i="32"/>
  <c r="ZF16" i="32"/>
  <c r="ZG16" i="32"/>
  <c r="ZH16" i="32"/>
  <c r="ZI16" i="32"/>
  <c r="ZJ16" i="32"/>
  <c r="ZK16" i="32"/>
  <c r="ZL16" i="32"/>
  <c r="ZM16" i="32"/>
  <c r="ZN16" i="32"/>
  <c r="ZO16" i="32"/>
  <c r="ZP16" i="32"/>
  <c r="ZQ16" i="32"/>
  <c r="ZR16" i="32"/>
  <c r="ZS16" i="32"/>
  <c r="ZT16" i="32"/>
  <c r="ZU16" i="32"/>
  <c r="ZV16" i="32"/>
  <c r="ZW16" i="32"/>
  <c r="ZX16" i="32"/>
  <c r="ZY16" i="32"/>
  <c r="ZZ16" i="32"/>
  <c r="AAA16" i="32"/>
  <c r="AAB16" i="32"/>
  <c r="AAC16" i="32"/>
  <c r="AAD16" i="32"/>
  <c r="AAE16" i="32"/>
  <c r="AAF16" i="32"/>
  <c r="AAG16" i="32"/>
  <c r="AAH16" i="32"/>
  <c r="AAI16" i="32"/>
  <c r="AAJ16" i="32"/>
  <c r="AAK16" i="32"/>
  <c r="AAL16" i="32"/>
  <c r="AAM16" i="32"/>
  <c r="AAN16" i="32"/>
  <c r="AAO16" i="32"/>
  <c r="AAP16" i="32"/>
  <c r="AAQ16" i="32"/>
  <c r="AAR16" i="32"/>
  <c r="AAS16" i="32"/>
  <c r="AAT16" i="32"/>
  <c r="AAU16" i="32"/>
  <c r="AAV16" i="32"/>
  <c r="AAW16" i="32"/>
  <c r="AAX16" i="32"/>
  <c r="AAY16" i="32"/>
  <c r="AAZ16" i="32"/>
  <c r="ABA16" i="32"/>
  <c r="ABB16" i="32"/>
  <c r="ABC16" i="32"/>
  <c r="ABD16" i="32"/>
  <c r="ABE16" i="32"/>
  <c r="ABF16" i="32"/>
  <c r="ABG16" i="32"/>
  <c r="ABH16" i="32"/>
  <c r="ABI16" i="32"/>
  <c r="ABJ16" i="32"/>
  <c r="ABK16" i="32"/>
  <c r="ABL16" i="32"/>
  <c r="ABM16" i="32"/>
  <c r="ABN16" i="32"/>
  <c r="ABO16" i="32"/>
  <c r="ABP16" i="32"/>
  <c r="ABQ16" i="32"/>
  <c r="ABR16" i="32"/>
  <c r="ABS16" i="32"/>
  <c r="ABT16" i="32"/>
  <c r="ABU16" i="32"/>
  <c r="ABV16" i="32"/>
  <c r="ABW16" i="32"/>
  <c r="ABX16" i="32"/>
  <c r="ABY16" i="32"/>
  <c r="ABZ16" i="32"/>
  <c r="ACA16" i="32"/>
  <c r="ACB16" i="32"/>
  <c r="ACC16" i="32"/>
  <c r="ACD16" i="32"/>
  <c r="ACE16" i="32"/>
  <c r="ACF16" i="32"/>
  <c r="ACG16" i="32"/>
  <c r="ACH16" i="32"/>
  <c r="ACI16" i="32"/>
  <c r="ACJ16" i="32"/>
  <c r="ACK16" i="32"/>
  <c r="ACL16" i="32"/>
  <c r="ACM16" i="32"/>
  <c r="ACN16" i="32"/>
  <c r="ACO16" i="32"/>
  <c r="ACP16" i="32"/>
  <c r="ACQ16" i="32"/>
  <c r="ACR16" i="32"/>
  <c r="ACS16" i="32"/>
  <c r="ACT16" i="32"/>
  <c r="ACU16" i="32"/>
  <c r="ACV16" i="32"/>
  <c r="ACW16" i="32"/>
  <c r="ACX16" i="32"/>
  <c r="ACY16" i="32"/>
  <c r="ACZ16" i="32"/>
  <c r="ADA16" i="32"/>
  <c r="ADB16" i="32"/>
  <c r="ADC16" i="32"/>
  <c r="ADD16" i="32"/>
  <c r="ADE16" i="32"/>
  <c r="ADF16" i="32"/>
  <c r="ADG16" i="32"/>
  <c r="ADH16" i="32"/>
  <c r="ADI16" i="32"/>
  <c r="ADJ16" i="32"/>
  <c r="ADK16" i="32"/>
  <c r="ADL16" i="32"/>
  <c r="ADM16" i="32"/>
  <c r="ADN16" i="32"/>
  <c r="ADO16" i="32"/>
  <c r="ADP16" i="32"/>
  <c r="ADQ16" i="32"/>
  <c r="ADR16" i="32"/>
  <c r="ADS16" i="32"/>
  <c r="ADT16" i="32"/>
  <c r="ADU16" i="32"/>
  <c r="ADV16" i="32"/>
  <c r="ADW16" i="32"/>
  <c r="ADX16" i="32"/>
  <c r="ADY16" i="32"/>
  <c r="ADZ16" i="32"/>
  <c r="AEA16" i="32"/>
  <c r="AEB16" i="32"/>
  <c r="AEC16" i="32"/>
  <c r="AED16" i="32"/>
  <c r="AEE16" i="32"/>
  <c r="AEF16" i="32"/>
  <c r="AEG16" i="32"/>
  <c r="AEH16" i="32"/>
  <c r="AEI16" i="32"/>
  <c r="AEJ16" i="32"/>
  <c r="AEK16" i="32"/>
  <c r="AEL16" i="32"/>
  <c r="AEM16" i="32"/>
  <c r="AEN16" i="32"/>
  <c r="AEO16" i="32"/>
  <c r="AEP16" i="32"/>
  <c r="AEQ16" i="32"/>
  <c r="AER16" i="32"/>
  <c r="AES16" i="32"/>
  <c r="AET16" i="32"/>
  <c r="AEU16" i="32"/>
  <c r="AEV16" i="32"/>
  <c r="AEW16" i="32"/>
  <c r="AEX16" i="32"/>
  <c r="AEY16" i="32"/>
  <c r="AEZ16" i="32"/>
  <c r="AFA16" i="32"/>
  <c r="AFB16" i="32"/>
  <c r="AFC16" i="32"/>
  <c r="AFD16" i="32"/>
  <c r="AFE16" i="32"/>
  <c r="AFF16" i="32"/>
  <c r="AFG16" i="32"/>
  <c r="AFH16" i="32"/>
  <c r="AFI16" i="32"/>
  <c r="AFJ16" i="32"/>
  <c r="AFK16" i="32"/>
  <c r="AFL16" i="32"/>
  <c r="AFM16" i="32"/>
  <c r="AFN16" i="32"/>
  <c r="AFO16" i="32"/>
  <c r="AFP16" i="32"/>
  <c r="AFQ16" i="32"/>
  <c r="AFR16" i="32"/>
  <c r="AFS16" i="32"/>
  <c r="AFT16" i="32"/>
  <c r="AFU16" i="32"/>
  <c r="AFV16" i="32"/>
  <c r="AFW16" i="32"/>
  <c r="AFX16" i="32"/>
  <c r="AFY16" i="32"/>
  <c r="AFZ16" i="32"/>
  <c r="AGA16" i="32"/>
  <c r="AGB16" i="32"/>
  <c r="AGC16" i="32"/>
  <c r="AGD16" i="32"/>
  <c r="AGE16" i="32"/>
  <c r="AGF16" i="32"/>
  <c r="AGG16" i="32"/>
  <c r="AGH16" i="32"/>
  <c r="AGI16" i="32"/>
  <c r="AGJ16" i="32"/>
  <c r="AGK16" i="32"/>
  <c r="AGL16" i="32"/>
  <c r="AGM16" i="32"/>
  <c r="AGN16" i="32"/>
  <c r="AGO16" i="32"/>
  <c r="AGP16" i="32"/>
  <c r="AGQ16" i="32"/>
  <c r="AGR16" i="32"/>
  <c r="AGS16" i="32"/>
  <c r="AGT16" i="32"/>
  <c r="AGU16" i="32"/>
  <c r="AGV16" i="32"/>
  <c r="AGW16" i="32"/>
  <c r="AGX16" i="32"/>
  <c r="AGY16" i="32"/>
  <c r="AGZ16" i="32"/>
  <c r="AHA16" i="32"/>
  <c r="AHB16" i="32"/>
  <c r="AHC16" i="32"/>
  <c r="AHD16" i="32"/>
  <c r="AHE16" i="32"/>
  <c r="AHF16" i="32"/>
  <c r="AHG16" i="32"/>
  <c r="AHH16" i="32"/>
  <c r="AHI16" i="32"/>
  <c r="AHJ16" i="32"/>
  <c r="AHK16" i="32"/>
  <c r="AHL16" i="32"/>
  <c r="AHM16" i="32"/>
  <c r="AHN16" i="32"/>
  <c r="AHO16" i="32"/>
  <c r="AHP16" i="32"/>
  <c r="AHQ16" i="32"/>
  <c r="AHR16" i="32"/>
  <c r="AHS16" i="32"/>
  <c r="AHT16" i="32"/>
  <c r="AHU16" i="32"/>
  <c r="AHV16" i="32"/>
  <c r="AHW16" i="32"/>
  <c r="AHX16" i="32"/>
  <c r="AHY16" i="32"/>
  <c r="AHZ16" i="32"/>
  <c r="AIA16" i="32"/>
  <c r="AIB16" i="32"/>
  <c r="AIC16" i="32"/>
  <c r="AID16" i="32"/>
  <c r="AIE16" i="32"/>
  <c r="AIF16" i="32"/>
  <c r="AIG16" i="32"/>
  <c r="AIH16" i="32"/>
  <c r="AII16" i="32"/>
  <c r="AIJ16" i="32"/>
  <c r="AIK16" i="32"/>
  <c r="AIL16" i="32"/>
  <c r="AIM16" i="32"/>
  <c r="AIN16" i="32"/>
  <c r="AIO16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r="AJA16" i="32"/>
  <c r="AJB16" i="32"/>
  <c r="AJC16" i="32"/>
  <c r="AJD16" i="32"/>
  <c r="AJE16" i="32"/>
  <c r="WX17" i="32"/>
  <c r="WY17" i="32" s="1"/>
  <c r="XR17" i="32"/>
  <c r="XS17" i="32"/>
  <c r="XT17" i="32"/>
  <c r="XU17" i="32"/>
  <c r="XV17" i="32"/>
  <c r="XW17" i="32"/>
  <c r="XX17" i="32"/>
  <c r="XY17" i="32"/>
  <c r="XZ17" i="32"/>
  <c r="YA17" i="32"/>
  <c r="YB17" i="32"/>
  <c r="YC17" i="32"/>
  <c r="YD17" i="32"/>
  <c r="YE17" i="32"/>
  <c r="YF17" i="32"/>
  <c r="YG17" i="32"/>
  <c r="YH17" i="32"/>
  <c r="YI17" i="32"/>
  <c r="YJ17" i="32"/>
  <c r="YK17" i="32"/>
  <c r="YL17" i="32"/>
  <c r="YM17" i="32"/>
  <c r="YN17" i="32"/>
  <c r="YO17" i="32"/>
  <c r="YP17" i="32"/>
  <c r="YQ17" i="32"/>
  <c r="YR17" i="32"/>
  <c r="YS17" i="32"/>
  <c r="YT17" i="32"/>
  <c r="YU17" i="32"/>
  <c r="YV17" i="32"/>
  <c r="YW17" i="32"/>
  <c r="YX17" i="32"/>
  <c r="YY17" i="32"/>
  <c r="YZ17" i="32"/>
  <c r="ZA17" i="32"/>
  <c r="ZB17" i="32"/>
  <c r="ZC17" i="32"/>
  <c r="ZD17" i="32"/>
  <c r="ZE17" i="32"/>
  <c r="ZF17" i="32"/>
  <c r="ZG17" i="32"/>
  <c r="ZH17" i="32"/>
  <c r="ZI17" i="32"/>
  <c r="ZJ17" i="32"/>
  <c r="ZK17" i="32"/>
  <c r="ZL17" i="32"/>
  <c r="ZM17" i="32"/>
  <c r="ZN17" i="32"/>
  <c r="ZO17" i="32"/>
  <c r="ZP17" i="32"/>
  <c r="ZQ17" i="32"/>
  <c r="ZR17" i="32"/>
  <c r="ZS17" i="32"/>
  <c r="ZT17" i="32"/>
  <c r="ZU17" i="32"/>
  <c r="ZV17" i="32"/>
  <c r="ZW17" i="32"/>
  <c r="ZX17" i="32"/>
  <c r="ZY17" i="32"/>
  <c r="ZZ17" i="32"/>
  <c r="AAA17" i="32"/>
  <c r="AAB17" i="32"/>
  <c r="AAC17" i="32"/>
  <c r="AAD17" i="32"/>
  <c r="AAE17" i="32"/>
  <c r="AAF17" i="32"/>
  <c r="AAG17" i="32"/>
  <c r="AAH17" i="32"/>
  <c r="AAI17" i="32"/>
  <c r="AAJ17" i="32"/>
  <c r="AAK17" i="32"/>
  <c r="AAL17" i="32"/>
  <c r="AAM17" i="32"/>
  <c r="AAN17" i="32"/>
  <c r="AAO17" i="32"/>
  <c r="AAP17" i="32"/>
  <c r="AAQ17" i="32"/>
  <c r="AAR17" i="32"/>
  <c r="AAS17" i="32"/>
  <c r="AAT17" i="32"/>
  <c r="AAU17" i="32"/>
  <c r="AAV17" i="32"/>
  <c r="AAW17" i="32"/>
  <c r="AAX17" i="32"/>
  <c r="AAY17" i="32"/>
  <c r="AAZ17" i="32"/>
  <c r="ABA17" i="32"/>
  <c r="ABB17" i="32"/>
  <c r="ABC17" i="32"/>
  <c r="ABD17" i="32"/>
  <c r="ABE17" i="32"/>
  <c r="ABF17" i="32"/>
  <c r="ABG17" i="32"/>
  <c r="ABH17" i="32"/>
  <c r="ABI17" i="32"/>
  <c r="ABJ17" i="32"/>
  <c r="ABK17" i="32"/>
  <c r="ABL17" i="32"/>
  <c r="ABM17" i="32"/>
  <c r="ABN17" i="32"/>
  <c r="ABO17" i="32"/>
  <c r="ABP17" i="32"/>
  <c r="ABQ17" i="32"/>
  <c r="ABR17" i="32"/>
  <c r="ABS17" i="32"/>
  <c r="ABT17" i="32"/>
  <c r="ABU17" i="32"/>
  <c r="ABV17" i="32"/>
  <c r="ABW17" i="32"/>
  <c r="ABX17" i="32"/>
  <c r="ABY17" i="32"/>
  <c r="ABZ17" i="32"/>
  <c r="ACA17" i="32"/>
  <c r="ACB17" i="32"/>
  <c r="ACC17" i="32"/>
  <c r="ACD17" i="32"/>
  <c r="ACE17" i="32"/>
  <c r="ACF17" i="32"/>
  <c r="ACG17" i="32"/>
  <c r="ACH17" i="32"/>
  <c r="ACI17" i="32"/>
  <c r="ACJ17" i="32"/>
  <c r="ACK17" i="32"/>
  <c r="ACL17" i="32"/>
  <c r="ACM17" i="32"/>
  <c r="ACN17" i="32"/>
  <c r="ACO17" i="32"/>
  <c r="ACP17" i="32"/>
  <c r="ACQ17" i="32"/>
  <c r="ACR17" i="32"/>
  <c r="ACS17" i="32"/>
  <c r="ACT17" i="32"/>
  <c r="ACU17" i="32"/>
  <c r="ACV17" i="32"/>
  <c r="ACW17" i="32"/>
  <c r="ACX17" i="32"/>
  <c r="ACY17" i="32"/>
  <c r="ACZ17" i="32"/>
  <c r="ADA17" i="32"/>
  <c r="ADB17" i="32"/>
  <c r="ADC17" i="32"/>
  <c r="ADD17" i="32"/>
  <c r="ADE17" i="32"/>
  <c r="ADF17" i="32"/>
  <c r="ADG17" i="32"/>
  <c r="ADH17" i="32"/>
  <c r="ADI17" i="32"/>
  <c r="ADJ17" i="32"/>
  <c r="ADK17" i="32"/>
  <c r="ADL17" i="32"/>
  <c r="ADM17" i="32"/>
  <c r="ADN17" i="32"/>
  <c r="ADO17" i="32"/>
  <c r="ADP17" i="32"/>
  <c r="ADQ17" i="32"/>
  <c r="ADR17" i="32"/>
  <c r="ADS17" i="32"/>
  <c r="ADT17" i="32"/>
  <c r="ADU17" i="32"/>
  <c r="ADV17" i="32"/>
  <c r="ADW17" i="32"/>
  <c r="ADX17" i="32"/>
  <c r="ADY17" i="32"/>
  <c r="ADZ17" i="32"/>
  <c r="AEA17" i="32"/>
  <c r="AEB17" i="32"/>
  <c r="AEC17" i="32"/>
  <c r="AED17" i="32"/>
  <c r="AEE17" i="32"/>
  <c r="AEF17" i="32"/>
  <c r="AEG17" i="32"/>
  <c r="AEH17" i="32"/>
  <c r="AEI17" i="32"/>
  <c r="AEJ17" i="32"/>
  <c r="AEK17" i="32"/>
  <c r="AEL17" i="32"/>
  <c r="AEM17" i="32"/>
  <c r="AEN17" i="32"/>
  <c r="AEO17" i="32"/>
  <c r="AEP17" i="32"/>
  <c r="AEQ17" i="32"/>
  <c r="AER17" i="32"/>
  <c r="AES17" i="32"/>
  <c r="AET17" i="32"/>
  <c r="AEU17" i="32"/>
  <c r="AEV17" i="32"/>
  <c r="AEW17" i="32"/>
  <c r="AEX17" i="32"/>
  <c r="AEY17" i="32"/>
  <c r="AEZ17" i="32"/>
  <c r="AFA17" i="32"/>
  <c r="AFB17" i="32"/>
  <c r="AFC17" i="32"/>
  <c r="AFD17" i="32"/>
  <c r="AFE17" i="32"/>
  <c r="AFF17" i="32"/>
  <c r="AFG17" i="32"/>
  <c r="AFH17" i="32"/>
  <c r="AFI17" i="32"/>
  <c r="AFJ17" i="32"/>
  <c r="AFK17" i="32"/>
  <c r="AFL17" i="32"/>
  <c r="AFM17" i="32"/>
  <c r="AFN17" i="32"/>
  <c r="AFO17" i="32"/>
  <c r="AFP17" i="32"/>
  <c r="AFQ17" i="32"/>
  <c r="AFR17" i="32"/>
  <c r="AFS17" i="32"/>
  <c r="AFT17" i="32"/>
  <c r="AFU17" i="32"/>
  <c r="AFV17" i="32"/>
  <c r="AFW17" i="32"/>
  <c r="AFX17" i="32"/>
  <c r="AFY17" i="32"/>
  <c r="AFZ17" i="32"/>
  <c r="AGA17" i="32"/>
  <c r="AGB17" i="32"/>
  <c r="AGC17" i="32"/>
  <c r="AGD17" i="32"/>
  <c r="AGE17" i="32"/>
  <c r="AGF17" i="32"/>
  <c r="AGG17" i="32"/>
  <c r="AGH17" i="32"/>
  <c r="AGI17" i="32"/>
  <c r="AGJ17" i="32"/>
  <c r="AGK17" i="32"/>
  <c r="AGL17" i="32"/>
  <c r="AGM17" i="32"/>
  <c r="AGN17" i="32"/>
  <c r="AGO17" i="32"/>
  <c r="AGP17" i="32"/>
  <c r="AGQ17" i="32"/>
  <c r="AGR17" i="32"/>
  <c r="AGS17" i="32"/>
  <c r="AGT17" i="32"/>
  <c r="AGU17" i="32"/>
  <c r="AGV17" i="32"/>
  <c r="AGW17" i="32"/>
  <c r="AGX17" i="32"/>
  <c r="AGY17" i="32"/>
  <c r="AGZ17" i="32"/>
  <c r="AHA17" i="32"/>
  <c r="AHB17" i="32"/>
  <c r="AHC17" i="32"/>
  <c r="AHD17" i="32"/>
  <c r="AHE17" i="32"/>
  <c r="AHF17" i="32"/>
  <c r="AHG17" i="32"/>
  <c r="AHH17" i="32"/>
  <c r="AHI17" i="32"/>
  <c r="AHJ17" i="32"/>
  <c r="AHK17" i="32"/>
  <c r="AHL17" i="32"/>
  <c r="AHM17" i="32"/>
  <c r="AHN17" i="32"/>
  <c r="AHO17" i="32"/>
  <c r="AHP17" i="32"/>
  <c r="AHQ17" i="32"/>
  <c r="AHR17" i="32"/>
  <c r="AHS17" i="32"/>
  <c r="AHT17" i="32"/>
  <c r="AHU17" i="32"/>
  <c r="AHV17" i="32"/>
  <c r="AHW17" i="32"/>
  <c r="AHX17" i="32"/>
  <c r="AHY17" i="32"/>
  <c r="AHZ17" i="32"/>
  <c r="AIA17" i="32"/>
  <c r="AIB17" i="32"/>
  <c r="AIC17" i="32"/>
  <c r="AID17" i="32"/>
  <c r="AIE17" i="32"/>
  <c r="AIF17" i="32"/>
  <c r="AIG17" i="32"/>
  <c r="AIH17" i="32"/>
  <c r="AII17" i="32"/>
  <c r="AIJ17" i="32"/>
  <c r="AIK17" i="32"/>
  <c r="AIL17" i="32"/>
  <c r="AIM17" i="32"/>
  <c r="AIN17" i="32"/>
  <c r="AIO17" i="32"/>
  <c r="AIP17" i="32"/>
  <c r="AIQ17" i="32"/>
  <c r="AIR17" i="32"/>
  <c r="AIS17" i="32"/>
  <c r="AIT17" i="32"/>
  <c r="AIU17" i="32"/>
  <c r="AIV17" i="32"/>
  <c r="AIW17" i="32"/>
  <c r="AIX17" i="32"/>
  <c r="AIY17" i="32"/>
  <c r="AIZ17" i="32"/>
  <c r="AJA17" i="32"/>
  <c r="AJB17" i="32"/>
  <c r="AJC17" i="32"/>
  <c r="AJD17" i="32"/>
  <c r="AJE17" i="32"/>
  <c r="WX18" i="32"/>
  <c r="WY18" i="32" s="1"/>
  <c r="XR18" i="32"/>
  <c r="XS18" i="32"/>
  <c r="XT18" i="32"/>
  <c r="XU18" i="32"/>
  <c r="XV18" i="32"/>
  <c r="XW18" i="32"/>
  <c r="XX18" i="32"/>
  <c r="XY18" i="32"/>
  <c r="XZ18" i="32"/>
  <c r="YA18" i="32"/>
  <c r="YB18" i="32"/>
  <c r="YC18" i="32"/>
  <c r="YD18" i="32"/>
  <c r="YE18" i="32"/>
  <c r="YF18" i="32"/>
  <c r="YG18" i="32"/>
  <c r="YH18" i="32"/>
  <c r="YI18" i="32"/>
  <c r="YJ18" i="32"/>
  <c r="YK18" i="32"/>
  <c r="YL18" i="32"/>
  <c r="YM18" i="32"/>
  <c r="YN18" i="32"/>
  <c r="YO18" i="32"/>
  <c r="YP18" i="32"/>
  <c r="YQ18" i="32"/>
  <c r="YR18" i="32"/>
  <c r="YS18" i="32"/>
  <c r="YT18" i="32"/>
  <c r="YU18" i="32"/>
  <c r="YV18" i="32"/>
  <c r="YW18" i="32"/>
  <c r="YX18" i="32"/>
  <c r="YY18" i="32"/>
  <c r="YZ18" i="32"/>
  <c r="ZA18" i="32"/>
  <c r="ZB18" i="32"/>
  <c r="ZC18" i="32"/>
  <c r="ZD18" i="32"/>
  <c r="ZE18" i="32"/>
  <c r="ZF18" i="32"/>
  <c r="ZG18" i="32"/>
  <c r="ZH18" i="32"/>
  <c r="ZI18" i="32"/>
  <c r="ZJ18" i="32"/>
  <c r="ZK18" i="32"/>
  <c r="ZL18" i="32"/>
  <c r="ZM18" i="32"/>
  <c r="ZN18" i="32"/>
  <c r="ZO18" i="32"/>
  <c r="ZP18" i="32"/>
  <c r="ZQ18" i="32"/>
  <c r="ZR18" i="32"/>
  <c r="ZS18" i="32"/>
  <c r="ZT18" i="32"/>
  <c r="ZU18" i="32"/>
  <c r="ZV18" i="32"/>
  <c r="ZW18" i="32"/>
  <c r="ZX18" i="32"/>
  <c r="ZY18" i="32"/>
  <c r="ZZ18" i="32"/>
  <c r="AAA18" i="32"/>
  <c r="AAB18" i="32"/>
  <c r="AAC18" i="32"/>
  <c r="AAD18" i="32"/>
  <c r="AAE18" i="32"/>
  <c r="AAF18" i="32"/>
  <c r="AAG18" i="32"/>
  <c r="AAH18" i="32"/>
  <c r="AAI18" i="32"/>
  <c r="AAJ18" i="32"/>
  <c r="AAK18" i="32"/>
  <c r="AAL18" i="32"/>
  <c r="AAM18" i="32"/>
  <c r="AAN18" i="32"/>
  <c r="AAO18" i="32"/>
  <c r="AAP18" i="32"/>
  <c r="AAQ18" i="32"/>
  <c r="AAR18" i="32"/>
  <c r="AAS18" i="32"/>
  <c r="AAT18" i="32"/>
  <c r="AAU18" i="32"/>
  <c r="AAV18" i="32"/>
  <c r="AAW18" i="32"/>
  <c r="AAX18" i="32"/>
  <c r="AAY18" i="32"/>
  <c r="AAZ18" i="32"/>
  <c r="ABA18" i="32"/>
  <c r="ABB18" i="32"/>
  <c r="ABC18" i="32"/>
  <c r="ABD18" i="32"/>
  <c r="ABE18" i="32"/>
  <c r="ABF18" i="32"/>
  <c r="ABG18" i="32"/>
  <c r="ABH18" i="32"/>
  <c r="ABI18" i="32"/>
  <c r="ABJ18" i="32"/>
  <c r="ABK18" i="32"/>
  <c r="ABL18" i="32"/>
  <c r="ABM18" i="32"/>
  <c r="ABN18" i="32"/>
  <c r="ABO18" i="32"/>
  <c r="ABP18" i="32"/>
  <c r="ABQ18" i="32"/>
  <c r="ABR18" i="32"/>
  <c r="ABS18" i="32"/>
  <c r="ABT18" i="32"/>
  <c r="ABU18" i="32"/>
  <c r="ABV18" i="32"/>
  <c r="ABW18" i="32"/>
  <c r="ABX18" i="32"/>
  <c r="ABY18" i="32"/>
  <c r="ABZ18" i="32"/>
  <c r="ACA18" i="32"/>
  <c r="ACB18" i="32"/>
  <c r="ACC18" i="32"/>
  <c r="ACD18" i="32"/>
  <c r="ACE18" i="32"/>
  <c r="ACF18" i="32"/>
  <c r="ACG18" i="32"/>
  <c r="ACH18" i="32"/>
  <c r="ACI18" i="32"/>
  <c r="ACJ18" i="32"/>
  <c r="ACK18" i="32"/>
  <c r="ACL18" i="32"/>
  <c r="ACM18" i="32"/>
  <c r="ACN18" i="32"/>
  <c r="ACO18" i="32"/>
  <c r="ACP18" i="32"/>
  <c r="ACQ18" i="32"/>
  <c r="ACR18" i="32"/>
  <c r="ACS18" i="32"/>
  <c r="ACT18" i="32"/>
  <c r="ACU18" i="32"/>
  <c r="ACV18" i="32"/>
  <c r="ACW18" i="32"/>
  <c r="ACX18" i="32"/>
  <c r="ACY18" i="32"/>
  <c r="ACZ18" i="32"/>
  <c r="ADA18" i="32"/>
  <c r="ADB18" i="32"/>
  <c r="ADC18" i="32"/>
  <c r="ADD18" i="32"/>
  <c r="ADE18" i="32"/>
  <c r="ADF18" i="32"/>
  <c r="ADG18" i="32"/>
  <c r="ADH18" i="32"/>
  <c r="ADI18" i="32"/>
  <c r="ADJ18" i="32"/>
  <c r="ADK18" i="32"/>
  <c r="ADL18" i="32"/>
  <c r="ADM18" i="32"/>
  <c r="ADN18" i="32"/>
  <c r="ADO18" i="32"/>
  <c r="ADP18" i="32"/>
  <c r="ADQ18" i="32"/>
  <c r="ADR18" i="32"/>
  <c r="ADS18" i="32"/>
  <c r="ADT18" i="32"/>
  <c r="ADU18" i="32"/>
  <c r="ADV18" i="32"/>
  <c r="ADW18" i="32"/>
  <c r="ADX18" i="32"/>
  <c r="ADY18" i="32"/>
  <c r="ADZ18" i="32"/>
  <c r="AEA18" i="32"/>
  <c r="AEB18" i="32"/>
  <c r="AEC18" i="32"/>
  <c r="AED18" i="32"/>
  <c r="AEE18" i="32"/>
  <c r="AEF18" i="32"/>
  <c r="AEG18" i="32"/>
  <c r="AEH18" i="32"/>
  <c r="AEI18" i="32"/>
  <c r="AEJ18" i="32"/>
  <c r="AEK18" i="32"/>
  <c r="AEL18" i="32"/>
  <c r="AEM18" i="32"/>
  <c r="AEN18" i="32"/>
  <c r="AEO18" i="32"/>
  <c r="AEP18" i="32"/>
  <c r="AEQ18" i="32"/>
  <c r="AER18" i="32"/>
  <c r="AES18" i="32"/>
  <c r="AET18" i="32"/>
  <c r="AEU18" i="32"/>
  <c r="AEV18" i="32"/>
  <c r="AEW18" i="32"/>
  <c r="AEX18" i="32"/>
  <c r="AEY18" i="32"/>
  <c r="AEZ18" i="32"/>
  <c r="AFA18" i="32"/>
  <c r="AFB18" i="32"/>
  <c r="AFC18" i="32"/>
  <c r="AFD18" i="32"/>
  <c r="AFE18" i="32"/>
  <c r="AFF18" i="32"/>
  <c r="AFG18" i="32"/>
  <c r="AFH18" i="32"/>
  <c r="AFI18" i="32"/>
  <c r="AFJ18" i="32"/>
  <c r="AFK18" i="32"/>
  <c r="AFL18" i="32"/>
  <c r="AFM18" i="32"/>
  <c r="AFN18" i="32"/>
  <c r="AFO18" i="32"/>
  <c r="AFP18" i="32"/>
  <c r="AFQ18" i="32"/>
  <c r="AFR18" i="32"/>
  <c r="AFS18" i="32"/>
  <c r="AFT18" i="32"/>
  <c r="AFU18" i="32"/>
  <c r="AFV18" i="32"/>
  <c r="AFW18" i="32"/>
  <c r="AFX18" i="32"/>
  <c r="AFY18" i="32"/>
  <c r="AFZ18" i="32"/>
  <c r="AGA18" i="32"/>
  <c r="AGB18" i="32"/>
  <c r="AGC18" i="32"/>
  <c r="AGD18" i="32"/>
  <c r="AGE18" i="32"/>
  <c r="AGF18" i="32"/>
  <c r="AGG18" i="32"/>
  <c r="AGH18" i="32"/>
  <c r="AGI18" i="32"/>
  <c r="AGJ18" i="32"/>
  <c r="AGK18" i="32"/>
  <c r="AGL18" i="32"/>
  <c r="AGM18" i="32"/>
  <c r="AGN18" i="32"/>
  <c r="AGO18" i="32"/>
  <c r="AGP18" i="32"/>
  <c r="AGQ18" i="32"/>
  <c r="AGR18" i="32"/>
  <c r="AGS18" i="32"/>
  <c r="AGT18" i="32"/>
  <c r="AGU18" i="32"/>
  <c r="AGV18" i="32"/>
  <c r="AGW18" i="32"/>
  <c r="AGX18" i="32"/>
  <c r="AGY18" i="32"/>
  <c r="AGZ18" i="32"/>
  <c r="AHA18" i="32"/>
  <c r="AHB18" i="32"/>
  <c r="AHC18" i="32"/>
  <c r="AHD18" i="32"/>
  <c r="AHE18" i="32"/>
  <c r="AHF18" i="32"/>
  <c r="AHG18" i="32"/>
  <c r="AHH18" i="32"/>
  <c r="AHI18" i="32"/>
  <c r="AHJ18" i="32"/>
  <c r="AHK18" i="32"/>
  <c r="AHL18" i="32"/>
  <c r="AHM18" i="32"/>
  <c r="AHN18" i="32"/>
  <c r="AHO18" i="32"/>
  <c r="AHP18" i="32"/>
  <c r="AHQ18" i="32"/>
  <c r="AHR18" i="32"/>
  <c r="AHS18" i="32"/>
  <c r="AHT18" i="32"/>
  <c r="AHU18" i="32"/>
  <c r="AHV18" i="32"/>
  <c r="AHW18" i="32"/>
  <c r="AHX18" i="32"/>
  <c r="AHY18" i="32"/>
  <c r="AHZ18" i="32"/>
  <c r="AIA18" i="32"/>
  <c r="AIB18" i="32"/>
  <c r="AIC18" i="32"/>
  <c r="AID18" i="32"/>
  <c r="AIE18" i="32"/>
  <c r="AIF18" i="32"/>
  <c r="AIG18" i="32"/>
  <c r="AIH18" i="32"/>
  <c r="AII18" i="32"/>
  <c r="AIJ18" i="32"/>
  <c r="AIK18" i="32"/>
  <c r="AIL18" i="32"/>
  <c r="AIM18" i="32"/>
  <c r="AIN18" i="32"/>
  <c r="AIO18" i="32"/>
  <c r="AIP18" i="32"/>
  <c r="AIQ18" i="32"/>
  <c r="AIR18" i="32"/>
  <c r="AIS18" i="32"/>
  <c r="AIT18" i="32"/>
  <c r="AIU18" i="32"/>
  <c r="AIV18" i="32"/>
  <c r="AIW18" i="32"/>
  <c r="AIX18" i="32"/>
  <c r="AIY18" i="32"/>
  <c r="AIZ18" i="32"/>
  <c r="AJA18" i="32"/>
  <c r="AJB18" i="32"/>
  <c r="AJC18" i="32"/>
  <c r="AJD18" i="32"/>
  <c r="AJE18" i="32"/>
  <c r="WX19" i="32"/>
  <c r="WY19" i="32" s="1"/>
  <c r="XR19" i="32"/>
  <c r="XS19" i="32"/>
  <c r="XT19" i="32"/>
  <c r="XU19" i="32"/>
  <c r="XV19" i="32"/>
  <c r="XW19" i="32"/>
  <c r="XX19" i="32"/>
  <c r="XY19" i="32"/>
  <c r="XZ19" i="32"/>
  <c r="YA19" i="32"/>
  <c r="YB19" i="32"/>
  <c r="YC19" i="32"/>
  <c r="YD19" i="32"/>
  <c r="YE19" i="32"/>
  <c r="YF19" i="32"/>
  <c r="YG19" i="32"/>
  <c r="YH19" i="32"/>
  <c r="YI19" i="32"/>
  <c r="YJ19" i="32"/>
  <c r="YK19" i="32"/>
  <c r="YL19" i="32"/>
  <c r="YM19" i="32"/>
  <c r="YN19" i="32"/>
  <c r="YO19" i="32"/>
  <c r="YP19" i="32"/>
  <c r="YQ19" i="32"/>
  <c r="YR19" i="32"/>
  <c r="YS19" i="32"/>
  <c r="YT19" i="32"/>
  <c r="YU19" i="32"/>
  <c r="YV19" i="32"/>
  <c r="YW19" i="32"/>
  <c r="YX19" i="32"/>
  <c r="YY19" i="32"/>
  <c r="YZ19" i="32"/>
  <c r="ZA19" i="32"/>
  <c r="ZB19" i="32"/>
  <c r="ZC19" i="32"/>
  <c r="ZD19" i="32"/>
  <c r="ZE19" i="32"/>
  <c r="ZF19" i="32"/>
  <c r="ZG19" i="32"/>
  <c r="ZH19" i="32"/>
  <c r="ZI19" i="32"/>
  <c r="ZJ19" i="32"/>
  <c r="ZK19" i="32"/>
  <c r="ZL19" i="32"/>
  <c r="ZM19" i="32"/>
  <c r="ZN19" i="32"/>
  <c r="ZO19" i="32"/>
  <c r="ZP19" i="32"/>
  <c r="ZQ19" i="32"/>
  <c r="ZR19" i="32"/>
  <c r="ZS19" i="32"/>
  <c r="ZT19" i="32"/>
  <c r="ZU19" i="32"/>
  <c r="ZV19" i="32"/>
  <c r="ZW19" i="32"/>
  <c r="ZX19" i="32"/>
  <c r="ZY19" i="32"/>
  <c r="ZZ19" i="32"/>
  <c r="AAA19" i="32"/>
  <c r="AAB19" i="32"/>
  <c r="AAC19" i="32"/>
  <c r="AAD19" i="32"/>
  <c r="AAE19" i="32"/>
  <c r="AAF19" i="32"/>
  <c r="AAG19" i="32"/>
  <c r="AAH19" i="32"/>
  <c r="AAI19" i="32"/>
  <c r="AAJ19" i="32"/>
  <c r="AAK19" i="32"/>
  <c r="AAL19" i="32"/>
  <c r="AAM19" i="32"/>
  <c r="AAN19" i="32"/>
  <c r="AAO19" i="32"/>
  <c r="AAP19" i="32"/>
  <c r="AAQ19" i="32"/>
  <c r="AAR19" i="32"/>
  <c r="AAS19" i="32"/>
  <c r="AAT19" i="32"/>
  <c r="AAU19" i="32"/>
  <c r="AAV19" i="32"/>
  <c r="AAW19" i="32"/>
  <c r="AAX19" i="32"/>
  <c r="AAY19" i="32"/>
  <c r="AAZ19" i="32"/>
  <c r="ABA19" i="32"/>
  <c r="ABB19" i="32"/>
  <c r="ABC19" i="32"/>
  <c r="ABD19" i="32"/>
  <c r="ABE19" i="32"/>
  <c r="ABF19" i="32"/>
  <c r="ABG19" i="32"/>
  <c r="ABH19" i="32"/>
  <c r="ABI19" i="32"/>
  <c r="ABJ19" i="32"/>
  <c r="ABK19" i="32"/>
  <c r="ABL19" i="32"/>
  <c r="ABM19" i="32"/>
  <c r="ABN19" i="32"/>
  <c r="ABO19" i="32"/>
  <c r="ABP19" i="32"/>
  <c r="ABQ19" i="32"/>
  <c r="ABR19" i="32"/>
  <c r="ABS19" i="32"/>
  <c r="ABT19" i="32"/>
  <c r="ABU19" i="32"/>
  <c r="ABV19" i="32"/>
  <c r="ABW19" i="32"/>
  <c r="ABX19" i="32"/>
  <c r="ABY19" i="32"/>
  <c r="ABZ19" i="32"/>
  <c r="ACA19" i="32"/>
  <c r="ACB19" i="32"/>
  <c r="ACC19" i="32"/>
  <c r="ACD19" i="32"/>
  <c r="ACE19" i="32"/>
  <c r="ACF19" i="32"/>
  <c r="ACG19" i="32"/>
  <c r="ACH19" i="32"/>
  <c r="ACI19" i="32"/>
  <c r="ACJ19" i="32"/>
  <c r="ACK19" i="32"/>
  <c r="ACL19" i="32"/>
  <c r="ACM19" i="32"/>
  <c r="ACN19" i="32"/>
  <c r="ACO19" i="32"/>
  <c r="ACP19" i="32"/>
  <c r="ACQ19" i="32"/>
  <c r="ACR19" i="32"/>
  <c r="ACS19" i="32"/>
  <c r="ACT19" i="32"/>
  <c r="ACU19" i="32"/>
  <c r="ACV19" i="32"/>
  <c r="ACW19" i="32"/>
  <c r="ACX19" i="32"/>
  <c r="ACY19" i="32"/>
  <c r="ACZ19" i="32"/>
  <c r="ADA19" i="32"/>
  <c r="ADB19" i="32"/>
  <c r="ADC19" i="32"/>
  <c r="ADD19" i="32"/>
  <c r="ADE19" i="32"/>
  <c r="ADF19" i="32"/>
  <c r="ADG19" i="32"/>
  <c r="ADH19" i="32"/>
  <c r="ADI19" i="32"/>
  <c r="ADJ19" i="32"/>
  <c r="ADK19" i="32"/>
  <c r="ADL19" i="32"/>
  <c r="ADM19" i="32"/>
  <c r="ADN19" i="32"/>
  <c r="ADO19" i="32"/>
  <c r="ADP19" i="32"/>
  <c r="ADQ19" i="32"/>
  <c r="ADR19" i="32"/>
  <c r="ADS19" i="32"/>
  <c r="ADT19" i="32"/>
  <c r="ADU19" i="32"/>
  <c r="ADV19" i="32"/>
  <c r="ADW19" i="32"/>
  <c r="ADX19" i="32"/>
  <c r="ADY19" i="32"/>
  <c r="ADZ19" i="32"/>
  <c r="AEA19" i="32"/>
  <c r="AEB19" i="32"/>
  <c r="AEC19" i="32"/>
  <c r="AED19" i="32"/>
  <c r="AEE19" i="32"/>
  <c r="AEF19" i="32"/>
  <c r="AEG19" i="32"/>
  <c r="AEH19" i="32"/>
  <c r="AEI19" i="32"/>
  <c r="AEJ19" i="32"/>
  <c r="AEK19" i="32"/>
  <c r="AEL19" i="32"/>
  <c r="AEM19" i="32"/>
  <c r="AEN19" i="32"/>
  <c r="AEO19" i="32"/>
  <c r="AEP19" i="32"/>
  <c r="AEQ19" i="32"/>
  <c r="AER19" i="32"/>
  <c r="AES19" i="32"/>
  <c r="AET19" i="32"/>
  <c r="AEU19" i="32"/>
  <c r="AEV19" i="32"/>
  <c r="AEW19" i="32"/>
  <c r="AEX19" i="32"/>
  <c r="AEY19" i="32"/>
  <c r="AEZ19" i="32"/>
  <c r="AFA19" i="32"/>
  <c r="AFB19" i="32"/>
  <c r="AFC19" i="32"/>
  <c r="AFD19" i="32"/>
  <c r="AFE19" i="32"/>
  <c r="AFF19" i="32"/>
  <c r="AFG19" i="32"/>
  <c r="AFH19" i="32"/>
  <c r="AFI19" i="32"/>
  <c r="AFJ19" i="32"/>
  <c r="AFK19" i="32"/>
  <c r="AFL19" i="32"/>
  <c r="AFM19" i="32"/>
  <c r="AFN19" i="32"/>
  <c r="AFO19" i="32"/>
  <c r="AFP19" i="32"/>
  <c r="AFQ19" i="32"/>
  <c r="AFR19" i="32"/>
  <c r="AFS19" i="32"/>
  <c r="AFT19" i="32"/>
  <c r="AFU19" i="32"/>
  <c r="AFV19" i="32"/>
  <c r="AFW19" i="32"/>
  <c r="AFX19" i="32"/>
  <c r="AFY19" i="32"/>
  <c r="AFZ19" i="32"/>
  <c r="AGA19" i="32"/>
  <c r="AGB19" i="32"/>
  <c r="AGC19" i="32"/>
  <c r="AGD19" i="32"/>
  <c r="AGE19" i="32"/>
  <c r="AGF19" i="32"/>
  <c r="AGG19" i="32"/>
  <c r="AGH19" i="32"/>
  <c r="AGI19" i="32"/>
  <c r="AGJ19" i="32"/>
  <c r="AGK19" i="32"/>
  <c r="AGL19" i="32"/>
  <c r="AGM19" i="32"/>
  <c r="AGN19" i="32"/>
  <c r="AGO19" i="32"/>
  <c r="AGP19" i="32"/>
  <c r="AGQ19" i="32"/>
  <c r="AGR19" i="32"/>
  <c r="AGS19" i="32"/>
  <c r="AGT19" i="32"/>
  <c r="AGU19" i="32"/>
  <c r="AGV19" i="32"/>
  <c r="AGW19" i="32"/>
  <c r="AGX19" i="32"/>
  <c r="AGY19" i="32"/>
  <c r="AGZ19" i="32"/>
  <c r="AHA19" i="32"/>
  <c r="AHB19" i="32"/>
  <c r="AHC19" i="32"/>
  <c r="AHD19" i="32"/>
  <c r="AHE19" i="32"/>
  <c r="AHF19" i="32"/>
  <c r="AHG19" i="32"/>
  <c r="AHH19" i="32"/>
  <c r="AHI19" i="32"/>
  <c r="AHJ19" i="32"/>
  <c r="AHK19" i="32"/>
  <c r="AHL19" i="32"/>
  <c r="AHM19" i="32"/>
  <c r="AHN19" i="32"/>
  <c r="AHO19" i="32"/>
  <c r="AHP19" i="32"/>
  <c r="AHQ19" i="32"/>
  <c r="AHR19" i="32"/>
  <c r="AHS19" i="32"/>
  <c r="AHT19" i="32"/>
  <c r="AHU19" i="32"/>
  <c r="AHV19" i="32"/>
  <c r="AHW19" i="32"/>
  <c r="AHX19" i="32"/>
  <c r="AHY19" i="32"/>
  <c r="AHZ19" i="32"/>
  <c r="AIA19" i="32"/>
  <c r="AIB19" i="32"/>
  <c r="AIC19" i="32"/>
  <c r="AID19" i="32"/>
  <c r="AIE19" i="32"/>
  <c r="AIF19" i="32"/>
  <c r="AIG19" i="32"/>
  <c r="AIH19" i="32"/>
  <c r="AII19" i="32"/>
  <c r="AIJ19" i="32"/>
  <c r="AIK19" i="32"/>
  <c r="AIL19" i="32"/>
  <c r="AIM19" i="32"/>
  <c r="AIN19" i="32"/>
  <c r="AIO19" i="32"/>
  <c r="AIP19" i="32"/>
  <c r="AIQ19" i="32"/>
  <c r="AIR19" i="32"/>
  <c r="AIS19" i="32"/>
  <c r="AIT19" i="32"/>
  <c r="AIU19" i="32"/>
  <c r="AIV19" i="32"/>
  <c r="AIW19" i="32"/>
  <c r="AIX19" i="32"/>
  <c r="AIY19" i="32"/>
  <c r="AIZ19" i="32"/>
  <c r="AJA19" i="32"/>
  <c r="AJB19" i="32"/>
  <c r="AJC19" i="32"/>
  <c r="AJD19" i="32"/>
  <c r="AJE19" i="32"/>
  <c r="WX20" i="32"/>
  <c r="WY20" i="32" s="1"/>
  <c r="XR20" i="32"/>
  <c r="XS20" i="32"/>
  <c r="XT20" i="32"/>
  <c r="XU20" i="32"/>
  <c r="XV20" i="32"/>
  <c r="XW20" i="32"/>
  <c r="XX20" i="32"/>
  <c r="XY20" i="32"/>
  <c r="XZ20" i="32"/>
  <c r="YA20" i="32"/>
  <c r="YB20" i="32"/>
  <c r="YC20" i="32"/>
  <c r="YD20" i="32"/>
  <c r="YE20" i="32"/>
  <c r="YF20" i="32"/>
  <c r="YG20" i="32"/>
  <c r="YH20" i="32"/>
  <c r="YI20" i="32"/>
  <c r="YJ20" i="32"/>
  <c r="YK20" i="32"/>
  <c r="YL20" i="32"/>
  <c r="YM20" i="32"/>
  <c r="YN20" i="32"/>
  <c r="YO20" i="32"/>
  <c r="YP20" i="32"/>
  <c r="YQ20" i="32"/>
  <c r="YR20" i="32"/>
  <c r="YS20" i="32"/>
  <c r="YT20" i="32"/>
  <c r="YU20" i="32"/>
  <c r="YV20" i="32"/>
  <c r="YW20" i="32"/>
  <c r="YX20" i="32"/>
  <c r="YY20" i="32"/>
  <c r="YZ20" i="32"/>
  <c r="ZA20" i="32"/>
  <c r="ZB20" i="32"/>
  <c r="ZC20" i="32"/>
  <c r="ZD20" i="32"/>
  <c r="ZE20" i="32"/>
  <c r="ZF20" i="32"/>
  <c r="ZG20" i="32"/>
  <c r="ZH20" i="32"/>
  <c r="ZI20" i="32"/>
  <c r="ZJ20" i="32"/>
  <c r="ZK20" i="32"/>
  <c r="ZL20" i="32"/>
  <c r="ZM20" i="32"/>
  <c r="ZN20" i="32"/>
  <c r="ZO20" i="32"/>
  <c r="ZP20" i="32"/>
  <c r="ZQ20" i="32"/>
  <c r="ZR20" i="32"/>
  <c r="ZS20" i="32"/>
  <c r="ZT20" i="32"/>
  <c r="ZU20" i="32"/>
  <c r="ZV20" i="32"/>
  <c r="ZW20" i="32"/>
  <c r="ZX20" i="32"/>
  <c r="ZY20" i="32"/>
  <c r="ZZ20" i="32"/>
  <c r="AAA20" i="32"/>
  <c r="AAB20" i="32"/>
  <c r="AAC20" i="32"/>
  <c r="AAD20" i="32"/>
  <c r="AAE20" i="32"/>
  <c r="AAF20" i="32"/>
  <c r="AAG20" i="32"/>
  <c r="AAH20" i="32"/>
  <c r="AAI20" i="32"/>
  <c r="AAJ20" i="32"/>
  <c r="AAK20" i="32"/>
  <c r="AAL20" i="32"/>
  <c r="AAM20" i="32"/>
  <c r="AAN20" i="32"/>
  <c r="AAO20" i="32"/>
  <c r="AAP20" i="32"/>
  <c r="AAQ20" i="32"/>
  <c r="AAR20" i="32"/>
  <c r="AAS20" i="32"/>
  <c r="AAT20" i="32"/>
  <c r="AAU20" i="32"/>
  <c r="AAV20" i="32"/>
  <c r="AAW20" i="32"/>
  <c r="AAX20" i="32"/>
  <c r="AAY20" i="32"/>
  <c r="AAZ20" i="32"/>
  <c r="ABA20" i="32"/>
  <c r="ABB20" i="32"/>
  <c r="ABC20" i="32"/>
  <c r="ABD20" i="32"/>
  <c r="ABE20" i="32"/>
  <c r="ABF20" i="32"/>
  <c r="ABG20" i="32"/>
  <c r="ABH20" i="32"/>
  <c r="ABI20" i="32"/>
  <c r="ABJ20" i="32"/>
  <c r="ABK20" i="32"/>
  <c r="ABL20" i="32"/>
  <c r="ABM20" i="32"/>
  <c r="ABN20" i="32"/>
  <c r="ABO20" i="32"/>
  <c r="ABP20" i="32"/>
  <c r="ABQ20" i="32"/>
  <c r="ABR20" i="32"/>
  <c r="ABS20" i="32"/>
  <c r="ABT20" i="32"/>
  <c r="ABU20" i="32"/>
  <c r="ABV20" i="32"/>
  <c r="ABW20" i="32"/>
  <c r="ABX20" i="32"/>
  <c r="ABY20" i="32"/>
  <c r="ABZ20" i="32"/>
  <c r="ACA20" i="32"/>
  <c r="ACB20" i="32"/>
  <c r="ACC20" i="32"/>
  <c r="ACD20" i="32"/>
  <c r="ACE20" i="32"/>
  <c r="ACF20" i="32"/>
  <c r="ACG20" i="32"/>
  <c r="ACH20" i="32"/>
  <c r="ACI20" i="32"/>
  <c r="ACJ20" i="32"/>
  <c r="ACK20" i="32"/>
  <c r="ACL20" i="32"/>
  <c r="ACM20" i="32"/>
  <c r="ACN20" i="32"/>
  <c r="ACO20" i="32"/>
  <c r="ACP20" i="32"/>
  <c r="ACQ20" i="32"/>
  <c r="ACR20" i="32"/>
  <c r="ACS20" i="32"/>
  <c r="ACT20" i="32"/>
  <c r="ACU20" i="32"/>
  <c r="ACV20" i="32"/>
  <c r="ACW20" i="32"/>
  <c r="ACX20" i="32"/>
  <c r="ACY20" i="32"/>
  <c r="ACZ20" i="32"/>
  <c r="ADA20" i="32"/>
  <c r="ADB20" i="32"/>
  <c r="ADC20" i="32"/>
  <c r="ADD20" i="32"/>
  <c r="ADE20" i="32"/>
  <c r="ADF20" i="32"/>
  <c r="ADG20" i="32"/>
  <c r="ADH20" i="32"/>
  <c r="ADI20" i="32"/>
  <c r="ADJ20" i="32"/>
  <c r="ADK20" i="32"/>
  <c r="ADL20" i="32"/>
  <c r="ADM20" i="32"/>
  <c r="ADN20" i="32"/>
  <c r="ADO20" i="32"/>
  <c r="ADP20" i="32"/>
  <c r="ADQ20" i="32"/>
  <c r="ADR20" i="32"/>
  <c r="ADS20" i="32"/>
  <c r="ADT20" i="32"/>
  <c r="ADU20" i="32"/>
  <c r="ADV20" i="32"/>
  <c r="ADW20" i="32"/>
  <c r="ADX20" i="32"/>
  <c r="ADY20" i="32"/>
  <c r="ADZ20" i="32"/>
  <c r="AEA20" i="32"/>
  <c r="AEB20" i="32"/>
  <c r="AEC20" i="32"/>
  <c r="AED20" i="32"/>
  <c r="AEE20" i="32"/>
  <c r="AEF20" i="32"/>
  <c r="AEG20" i="32"/>
  <c r="AEH20" i="32"/>
  <c r="AEI20" i="32"/>
  <c r="AEJ20" i="32"/>
  <c r="AEK20" i="32"/>
  <c r="AEL20" i="32"/>
  <c r="AEM20" i="32"/>
  <c r="AEN20" i="32"/>
  <c r="AEO20" i="32"/>
  <c r="AEP20" i="32"/>
  <c r="AEQ20" i="32"/>
  <c r="AER20" i="32"/>
  <c r="AES20" i="32"/>
  <c r="AET20" i="32"/>
  <c r="AEU20" i="32"/>
  <c r="AEV20" i="32"/>
  <c r="AEW20" i="32"/>
  <c r="AEX20" i="32"/>
  <c r="AEY20" i="32"/>
  <c r="AEZ20" i="32"/>
  <c r="AFA20" i="32"/>
  <c r="AFB20" i="32"/>
  <c r="AFC20" i="32"/>
  <c r="AFD20" i="32"/>
  <c r="AFE20" i="32"/>
  <c r="AFF20" i="32"/>
  <c r="AFG20" i="32"/>
  <c r="AFH20" i="32"/>
  <c r="AFI20" i="32"/>
  <c r="AFJ20" i="32"/>
  <c r="AFK20" i="32"/>
  <c r="AFL20" i="32"/>
  <c r="AFM20" i="32"/>
  <c r="AFN20" i="32"/>
  <c r="AFO20" i="32"/>
  <c r="AFP20" i="32"/>
  <c r="AFQ20" i="32"/>
  <c r="AFR20" i="32"/>
  <c r="AFS20" i="32"/>
  <c r="AFT20" i="32"/>
  <c r="AFU20" i="32"/>
  <c r="AFV20" i="32"/>
  <c r="AFW20" i="32"/>
  <c r="AFX20" i="32"/>
  <c r="AFY20" i="32"/>
  <c r="AFZ20" i="32"/>
  <c r="AGA20" i="32"/>
  <c r="AGB20" i="32"/>
  <c r="AGC20" i="32"/>
  <c r="AGD20" i="32"/>
  <c r="AGE20" i="32"/>
  <c r="AGF20" i="32"/>
  <c r="AGG20" i="32"/>
  <c r="AGH20" i="32"/>
  <c r="AGI20" i="32"/>
  <c r="AGJ20" i="32"/>
  <c r="AGK20" i="32"/>
  <c r="AGL20" i="32"/>
  <c r="AGM20" i="32"/>
  <c r="AGN20" i="32"/>
  <c r="AGO20" i="32"/>
  <c r="AGP20" i="32"/>
  <c r="AGQ20" i="32"/>
  <c r="AGR20" i="32"/>
  <c r="AGS20" i="32"/>
  <c r="AGT20" i="32"/>
  <c r="AGU20" i="32"/>
  <c r="AGV20" i="32"/>
  <c r="AGW20" i="32"/>
  <c r="AGX20" i="32"/>
  <c r="AGY20" i="32"/>
  <c r="AGZ20" i="32"/>
  <c r="AHA20" i="32"/>
  <c r="AHB20" i="32"/>
  <c r="AHC20" i="32"/>
  <c r="AHD20" i="32"/>
  <c r="AHE20" i="32"/>
  <c r="AHF20" i="32"/>
  <c r="AHG20" i="32"/>
  <c r="AHH20" i="32"/>
  <c r="AHI20" i="32"/>
  <c r="AHJ20" i="32"/>
  <c r="AHK20" i="32"/>
  <c r="AHL20" i="32"/>
  <c r="AHM20" i="32"/>
  <c r="AHN20" i="32"/>
  <c r="AHO20" i="32"/>
  <c r="AHP20" i="32"/>
  <c r="AHQ20" i="32"/>
  <c r="AHR20" i="32"/>
  <c r="AHS20" i="32"/>
  <c r="AHT20" i="32"/>
  <c r="AHU20" i="32"/>
  <c r="AHV20" i="32"/>
  <c r="AHW20" i="32"/>
  <c r="AHX20" i="32"/>
  <c r="AHY20" i="32"/>
  <c r="AHZ20" i="32"/>
  <c r="AIA20" i="32"/>
  <c r="AIB20" i="32"/>
  <c r="AIC20" i="32"/>
  <c r="AID20" i="32"/>
  <c r="AIE20" i="32"/>
  <c r="AIF20" i="32"/>
  <c r="AIG20" i="32"/>
  <c r="AIH20" i="32"/>
  <c r="AII20" i="32"/>
  <c r="AIJ20" i="32"/>
  <c r="AIK20" i="32"/>
  <c r="AIL20" i="32"/>
  <c r="AIM20" i="32"/>
  <c r="AIN20" i="32"/>
  <c r="AIO20" i="32"/>
  <c r="AIP20" i="32"/>
  <c r="AIQ20" i="32"/>
  <c r="AIR20" i="32"/>
  <c r="AIS20" i="32"/>
  <c r="AIT20" i="32"/>
  <c r="AIU20" i="32"/>
  <c r="AIV20" i="32"/>
  <c r="AIW20" i="32"/>
  <c r="AIX20" i="32"/>
  <c r="AIY20" i="32"/>
  <c r="AIZ20" i="32"/>
  <c r="AJA20" i="32"/>
  <c r="AJB20" i="32"/>
  <c r="AJC20" i="32"/>
  <c r="AJD20" i="32"/>
  <c r="AJE20" i="32"/>
  <c r="WX21" i="32"/>
  <c r="WY21" i="32" s="1"/>
  <c r="XR21" i="32"/>
  <c r="XS21" i="32"/>
  <c r="XT21" i="32"/>
  <c r="XU21" i="32"/>
  <c r="XV21" i="32"/>
  <c r="XW21" i="32"/>
  <c r="XX21" i="32"/>
  <c r="XY21" i="32"/>
  <c r="XZ21" i="32"/>
  <c r="YA21" i="32"/>
  <c r="YB21" i="32"/>
  <c r="YC21" i="32"/>
  <c r="YD21" i="32"/>
  <c r="YE21" i="32"/>
  <c r="YF21" i="32"/>
  <c r="YG21" i="32"/>
  <c r="YH21" i="32"/>
  <c r="YI21" i="32"/>
  <c r="YJ21" i="32"/>
  <c r="YK21" i="32"/>
  <c r="YL21" i="32"/>
  <c r="YM21" i="32"/>
  <c r="YN21" i="32"/>
  <c r="YO21" i="32"/>
  <c r="YP21" i="32"/>
  <c r="YQ21" i="32"/>
  <c r="YR21" i="32"/>
  <c r="YS21" i="32"/>
  <c r="YT21" i="32"/>
  <c r="YU21" i="32"/>
  <c r="YV21" i="32"/>
  <c r="YW21" i="32"/>
  <c r="YX21" i="32"/>
  <c r="YY21" i="32"/>
  <c r="YZ21" i="32"/>
  <c r="ZA21" i="32"/>
  <c r="ZB21" i="32"/>
  <c r="ZC21" i="32"/>
  <c r="ZD21" i="32"/>
  <c r="ZE21" i="32"/>
  <c r="ZF21" i="32"/>
  <c r="ZG21" i="32"/>
  <c r="ZH21" i="32"/>
  <c r="ZI21" i="32"/>
  <c r="ZJ21" i="32"/>
  <c r="ZK21" i="32"/>
  <c r="ZL21" i="32"/>
  <c r="ZM21" i="32"/>
  <c r="ZN21" i="32"/>
  <c r="ZO21" i="32"/>
  <c r="ZP21" i="32"/>
  <c r="ZQ21" i="32"/>
  <c r="ZR21" i="32"/>
  <c r="ZS21" i="32"/>
  <c r="ZT21" i="32"/>
  <c r="ZU21" i="32"/>
  <c r="ZV21" i="32"/>
  <c r="ZW21" i="32"/>
  <c r="ZX21" i="32"/>
  <c r="ZY21" i="32"/>
  <c r="ZZ21" i="32"/>
  <c r="AAA21" i="32"/>
  <c r="AAB21" i="32"/>
  <c r="AAC21" i="32"/>
  <c r="AAD21" i="32"/>
  <c r="AAE21" i="32"/>
  <c r="AAF21" i="32"/>
  <c r="AAG21" i="32"/>
  <c r="AAH21" i="32"/>
  <c r="AAI21" i="32"/>
  <c r="AAJ21" i="32"/>
  <c r="AAK21" i="32"/>
  <c r="AAL21" i="32"/>
  <c r="AAM21" i="32"/>
  <c r="AAN21" i="32"/>
  <c r="AAO21" i="32"/>
  <c r="AAP21" i="32"/>
  <c r="AAQ21" i="32"/>
  <c r="AAR21" i="32"/>
  <c r="AAS21" i="32"/>
  <c r="AAT21" i="32"/>
  <c r="AAU21" i="32"/>
  <c r="AAV21" i="32"/>
  <c r="AAW21" i="32"/>
  <c r="AAX21" i="32"/>
  <c r="AAY21" i="32"/>
  <c r="AAZ21" i="32"/>
  <c r="ABA21" i="32"/>
  <c r="ABB21" i="32"/>
  <c r="ABC21" i="32"/>
  <c r="ABD21" i="32"/>
  <c r="ABE21" i="32"/>
  <c r="ABF21" i="32"/>
  <c r="ABG21" i="32"/>
  <c r="ABH21" i="32"/>
  <c r="ABI21" i="32"/>
  <c r="ABJ21" i="32"/>
  <c r="ABK21" i="32"/>
  <c r="ABL21" i="32"/>
  <c r="ABM21" i="32"/>
  <c r="ABN21" i="32"/>
  <c r="ABO21" i="32"/>
  <c r="ABP21" i="32"/>
  <c r="ABQ21" i="32"/>
  <c r="ABR21" i="32"/>
  <c r="ABS21" i="32"/>
  <c r="ABT21" i="32"/>
  <c r="ABU21" i="32"/>
  <c r="ABV21" i="32"/>
  <c r="ABW21" i="32"/>
  <c r="ABX21" i="32"/>
  <c r="ABY21" i="32"/>
  <c r="ABZ21" i="32"/>
  <c r="ACA21" i="32"/>
  <c r="ACB21" i="32"/>
  <c r="ACC21" i="32"/>
  <c r="ACD21" i="32"/>
  <c r="ACE21" i="32"/>
  <c r="ACF21" i="32"/>
  <c r="ACG21" i="32"/>
  <c r="ACH21" i="32"/>
  <c r="ACI21" i="32"/>
  <c r="ACJ21" i="32"/>
  <c r="ACK21" i="32"/>
  <c r="ACL21" i="32"/>
  <c r="ACM21" i="32"/>
  <c r="ACN21" i="32"/>
  <c r="ACO21" i="32"/>
  <c r="ACP21" i="32"/>
  <c r="ACQ21" i="32"/>
  <c r="ACR21" i="32"/>
  <c r="ACS21" i="32"/>
  <c r="ACT21" i="32"/>
  <c r="ACU21" i="32"/>
  <c r="ACV21" i="32"/>
  <c r="ACW21" i="32"/>
  <c r="ACX21" i="32"/>
  <c r="ACY21" i="32"/>
  <c r="ACZ21" i="32"/>
  <c r="ADA21" i="32"/>
  <c r="ADB21" i="32"/>
  <c r="ADC21" i="32"/>
  <c r="ADD21" i="32"/>
  <c r="ADE21" i="32"/>
  <c r="ADF21" i="32"/>
  <c r="ADG21" i="32"/>
  <c r="ADH21" i="32"/>
  <c r="ADI21" i="32"/>
  <c r="ADJ21" i="32"/>
  <c r="ADK21" i="32"/>
  <c r="ADL21" i="32"/>
  <c r="ADM21" i="32"/>
  <c r="ADN21" i="32"/>
  <c r="ADO21" i="32"/>
  <c r="ADP21" i="32"/>
  <c r="ADQ21" i="32"/>
  <c r="ADR21" i="32"/>
  <c r="ADS21" i="32"/>
  <c r="ADT21" i="32"/>
  <c r="ADU21" i="32"/>
  <c r="ADV21" i="32"/>
  <c r="ADW21" i="32"/>
  <c r="ADX21" i="32"/>
  <c r="ADY21" i="32"/>
  <c r="ADZ21" i="32"/>
  <c r="AEA21" i="32"/>
  <c r="AEB21" i="32"/>
  <c r="AEC21" i="32"/>
  <c r="AED21" i="32"/>
  <c r="AEE21" i="32"/>
  <c r="AEF21" i="32"/>
  <c r="AEG21" i="32"/>
  <c r="AEH21" i="32"/>
  <c r="AEI21" i="32"/>
  <c r="AEJ21" i="32"/>
  <c r="AEK21" i="32"/>
  <c r="AEL21" i="32"/>
  <c r="AEM21" i="32"/>
  <c r="AEN21" i="32"/>
  <c r="AEO21" i="32"/>
  <c r="AEP21" i="32"/>
  <c r="AEQ21" i="32"/>
  <c r="AER21" i="32"/>
  <c r="AES21" i="32"/>
  <c r="AET21" i="32"/>
  <c r="AEU21" i="32"/>
  <c r="AEV21" i="32"/>
  <c r="AEW21" i="32"/>
  <c r="AEX21" i="32"/>
  <c r="AEY21" i="32"/>
  <c r="AEZ21" i="32"/>
  <c r="AFA21" i="32"/>
  <c r="AFB21" i="32"/>
  <c r="AFC21" i="32"/>
  <c r="AFD21" i="32"/>
  <c r="AFE21" i="32"/>
  <c r="AFF21" i="32"/>
  <c r="AFG21" i="32"/>
  <c r="AFH21" i="32"/>
  <c r="AFI21" i="32"/>
  <c r="AFJ21" i="32"/>
  <c r="AFK21" i="32"/>
  <c r="AFL21" i="32"/>
  <c r="AFM21" i="32"/>
  <c r="AFN21" i="32"/>
  <c r="AFO21" i="32"/>
  <c r="AFP21" i="32"/>
  <c r="AFQ21" i="32"/>
  <c r="AFR21" i="32"/>
  <c r="AFS21" i="32"/>
  <c r="AFT21" i="32"/>
  <c r="AFU21" i="32"/>
  <c r="AFV21" i="32"/>
  <c r="AFW21" i="32"/>
  <c r="AFX21" i="32"/>
  <c r="AFY21" i="32"/>
  <c r="AFZ21" i="32"/>
  <c r="AGA21" i="32"/>
  <c r="AGB21" i="32"/>
  <c r="AGC21" i="32"/>
  <c r="AGD21" i="32"/>
  <c r="AGE21" i="32"/>
  <c r="AGF21" i="32"/>
  <c r="AGG21" i="32"/>
  <c r="AGH21" i="32"/>
  <c r="AGI21" i="32"/>
  <c r="AGJ21" i="32"/>
  <c r="AGK21" i="32"/>
  <c r="AGL21" i="32"/>
  <c r="AGM21" i="32"/>
  <c r="AGN21" i="32"/>
  <c r="AGO21" i="32"/>
  <c r="AGP21" i="32"/>
  <c r="AGQ21" i="32"/>
  <c r="AGR21" i="32"/>
  <c r="AGS21" i="32"/>
  <c r="AGT21" i="32"/>
  <c r="AGU21" i="32"/>
  <c r="AGV21" i="32"/>
  <c r="AGW21" i="32"/>
  <c r="AGX21" i="32"/>
  <c r="AGY21" i="32"/>
  <c r="AGZ21" i="32"/>
  <c r="AHA21" i="32"/>
  <c r="AHB21" i="32"/>
  <c r="AHC21" i="32"/>
  <c r="AHD21" i="32"/>
  <c r="AHE21" i="32"/>
  <c r="AHF21" i="32"/>
  <c r="AHG21" i="32"/>
  <c r="AHH21" i="32"/>
  <c r="AHI21" i="32"/>
  <c r="AHJ21" i="32"/>
  <c r="AHK21" i="32"/>
  <c r="AHL21" i="32"/>
  <c r="AHM21" i="32"/>
  <c r="AHN21" i="32"/>
  <c r="AHO21" i="32"/>
  <c r="AHP21" i="32"/>
  <c r="AHQ21" i="32"/>
  <c r="AHR21" i="32"/>
  <c r="AHS21" i="32"/>
  <c r="AHT21" i="32"/>
  <c r="AHU21" i="32"/>
  <c r="AHV21" i="32"/>
  <c r="AHW21" i="32"/>
  <c r="AHX21" i="32"/>
  <c r="AHY21" i="32"/>
  <c r="AHZ21" i="32"/>
  <c r="AIA21" i="32"/>
  <c r="AIB21" i="32"/>
  <c r="AIC21" i="32"/>
  <c r="AID21" i="32"/>
  <c r="AIE21" i="32"/>
  <c r="AIF21" i="32"/>
  <c r="AIG21" i="32"/>
  <c r="AIH21" i="32"/>
  <c r="AII21" i="32"/>
  <c r="AIJ21" i="32"/>
  <c r="AIK21" i="32"/>
  <c r="AIL21" i="32"/>
  <c r="AIM21" i="32"/>
  <c r="AIN21" i="32"/>
  <c r="AIO21" i="32"/>
  <c r="AIP21" i="32"/>
  <c r="AIQ21" i="32"/>
  <c r="AIR21" i="32"/>
  <c r="AIS21" i="32"/>
  <c r="AIT21" i="32"/>
  <c r="AIU21" i="32"/>
  <c r="AIV21" i="32"/>
  <c r="AIW21" i="32"/>
  <c r="AIX21" i="32"/>
  <c r="AIY21" i="32"/>
  <c r="AIZ21" i="32"/>
  <c r="AJA21" i="32"/>
  <c r="AJB21" i="32"/>
  <c r="AJC21" i="32"/>
  <c r="AJD21" i="32"/>
  <c r="AJE21" i="32"/>
  <c r="WX22" i="32"/>
  <c r="WY22" i="32" s="1"/>
  <c r="XR22" i="32"/>
  <c r="XS22" i="32"/>
  <c r="XT22" i="32"/>
  <c r="XU22" i="32"/>
  <c r="XV22" i="32"/>
  <c r="XW22" i="32"/>
  <c r="XX22" i="32"/>
  <c r="XY22" i="32"/>
  <c r="XZ22" i="32"/>
  <c r="YA22" i="32"/>
  <c r="YB22" i="32"/>
  <c r="YC22" i="32"/>
  <c r="YD22" i="32"/>
  <c r="YE22" i="32"/>
  <c r="YF22" i="32"/>
  <c r="YG22" i="32"/>
  <c r="YH22" i="32"/>
  <c r="YI22" i="32"/>
  <c r="YJ22" i="32"/>
  <c r="YK22" i="32"/>
  <c r="YL22" i="32"/>
  <c r="YM22" i="32"/>
  <c r="YN22" i="32"/>
  <c r="YO22" i="32"/>
  <c r="YP22" i="32"/>
  <c r="YQ22" i="32"/>
  <c r="YR22" i="32"/>
  <c r="YS22" i="32"/>
  <c r="YT22" i="32"/>
  <c r="YU22" i="32"/>
  <c r="YV22" i="32"/>
  <c r="YW22" i="32"/>
  <c r="YX22" i="32"/>
  <c r="YY22" i="32"/>
  <c r="YZ22" i="32"/>
  <c r="ZA22" i="32"/>
  <c r="ZB22" i="32"/>
  <c r="ZC22" i="32"/>
  <c r="ZD22" i="32"/>
  <c r="ZE22" i="32"/>
  <c r="ZF22" i="32"/>
  <c r="ZG22" i="32"/>
  <c r="ZH22" i="32"/>
  <c r="ZI22" i="32"/>
  <c r="ZJ22" i="32"/>
  <c r="ZK22" i="32"/>
  <c r="ZL22" i="32"/>
  <c r="ZM22" i="32"/>
  <c r="ZN22" i="32"/>
  <c r="ZO22" i="32"/>
  <c r="ZP22" i="32"/>
  <c r="ZQ22" i="32"/>
  <c r="ZR22" i="32"/>
  <c r="ZS22" i="32"/>
  <c r="ZT22" i="32"/>
  <c r="ZU22" i="32"/>
  <c r="ZV22" i="32"/>
  <c r="ZW22" i="32"/>
  <c r="ZX22" i="32"/>
  <c r="ZY22" i="32"/>
  <c r="ZZ22" i="32"/>
  <c r="AAA22" i="32"/>
  <c r="AAB22" i="32"/>
  <c r="AAC22" i="32"/>
  <c r="AAD22" i="32"/>
  <c r="AAE22" i="32"/>
  <c r="AAF22" i="32"/>
  <c r="AAG22" i="32"/>
  <c r="AAH22" i="32"/>
  <c r="AAI22" i="32"/>
  <c r="AAJ22" i="32"/>
  <c r="AAK22" i="32"/>
  <c r="AAL22" i="32"/>
  <c r="AAM22" i="32"/>
  <c r="AAN22" i="32"/>
  <c r="AAO22" i="32"/>
  <c r="AAP22" i="32"/>
  <c r="AAQ22" i="32"/>
  <c r="AAR22" i="32"/>
  <c r="AAS22" i="32"/>
  <c r="AAT22" i="32"/>
  <c r="AAU22" i="32"/>
  <c r="AAV22" i="32"/>
  <c r="AAW22" i="32"/>
  <c r="AAX22" i="32"/>
  <c r="AAY22" i="32"/>
  <c r="AAZ22" i="32"/>
  <c r="ABA22" i="32"/>
  <c r="ABB22" i="32"/>
  <c r="ABC22" i="32"/>
  <c r="ABD22" i="32"/>
  <c r="ABE22" i="32"/>
  <c r="ABF22" i="32"/>
  <c r="ABG22" i="32"/>
  <c r="ABH22" i="32"/>
  <c r="ABI22" i="32"/>
  <c r="ABJ22" i="32"/>
  <c r="ABK22" i="32"/>
  <c r="ABL22" i="32"/>
  <c r="ABM22" i="32"/>
  <c r="ABN22" i="32"/>
  <c r="ABO22" i="32"/>
  <c r="ABP22" i="32"/>
  <c r="ABQ22" i="32"/>
  <c r="ABR22" i="32"/>
  <c r="ABS22" i="32"/>
  <c r="ABT22" i="32"/>
  <c r="ABU22" i="32"/>
  <c r="ABV22" i="32"/>
  <c r="ABW22" i="32"/>
  <c r="ABX22" i="32"/>
  <c r="ABY22" i="32"/>
  <c r="ABZ22" i="32"/>
  <c r="ACA22" i="32"/>
  <c r="ACB22" i="32"/>
  <c r="ACC22" i="32"/>
  <c r="ACD22" i="32"/>
  <c r="ACE22" i="32"/>
  <c r="ACF22" i="32"/>
  <c r="ACG22" i="32"/>
  <c r="ACH22" i="32"/>
  <c r="ACI22" i="32"/>
  <c r="ACJ22" i="32"/>
  <c r="ACK22" i="32"/>
  <c r="ACL22" i="32"/>
  <c r="ACM22" i="32"/>
  <c r="ACN22" i="32"/>
  <c r="ACO22" i="32"/>
  <c r="ACP22" i="32"/>
  <c r="ACQ22" i="32"/>
  <c r="ACR22" i="32"/>
  <c r="ACS22" i="32"/>
  <c r="ACT22" i="32"/>
  <c r="ACU22" i="32"/>
  <c r="ACV22" i="32"/>
  <c r="ACW22" i="32"/>
  <c r="ACX22" i="32"/>
  <c r="ACY22" i="32"/>
  <c r="ACZ22" i="32"/>
  <c r="ADA22" i="32"/>
  <c r="ADB22" i="32"/>
  <c r="ADC22" i="32"/>
  <c r="ADD22" i="32"/>
  <c r="ADE22" i="32"/>
  <c r="ADF22" i="32"/>
  <c r="ADG22" i="32"/>
  <c r="ADH22" i="32"/>
  <c r="ADI22" i="32"/>
  <c r="ADJ22" i="32"/>
  <c r="ADK22" i="32"/>
  <c r="ADL22" i="32"/>
  <c r="ADM22" i="32"/>
  <c r="ADN22" i="32"/>
  <c r="ADO22" i="32"/>
  <c r="ADP22" i="32"/>
  <c r="ADQ22" i="32"/>
  <c r="ADR22" i="32"/>
  <c r="ADS22" i="32"/>
  <c r="ADT22" i="32"/>
  <c r="ADU22" i="32"/>
  <c r="ADV22" i="32"/>
  <c r="ADW22" i="32"/>
  <c r="ADX22" i="32"/>
  <c r="ADY22" i="32"/>
  <c r="ADZ22" i="32"/>
  <c r="AEA22" i="32"/>
  <c r="AEB22" i="32"/>
  <c r="AEC22" i="32"/>
  <c r="AED22" i="32"/>
  <c r="AEE22" i="32"/>
  <c r="AEF22" i="32"/>
  <c r="AEG22" i="32"/>
  <c r="AEH22" i="32"/>
  <c r="AEI22" i="32"/>
  <c r="AEJ22" i="32"/>
  <c r="AEK22" i="32"/>
  <c r="AEL22" i="32"/>
  <c r="AEM22" i="32"/>
  <c r="AEN22" i="32"/>
  <c r="AEO22" i="32"/>
  <c r="AEP22" i="32"/>
  <c r="AEQ22" i="32"/>
  <c r="AER22" i="32"/>
  <c r="AES22" i="32"/>
  <c r="AET22" i="32"/>
  <c r="AEU22" i="32"/>
  <c r="AEV22" i="32"/>
  <c r="AEW22" i="32"/>
  <c r="AEX22" i="32"/>
  <c r="AEY22" i="32"/>
  <c r="AEZ22" i="32"/>
  <c r="AFA22" i="32"/>
  <c r="AFB22" i="32"/>
  <c r="AFC22" i="32"/>
  <c r="AFD22" i="32"/>
  <c r="AFE22" i="32"/>
  <c r="AFF22" i="32"/>
  <c r="AFG22" i="32"/>
  <c r="AFH22" i="32"/>
  <c r="AFI22" i="32"/>
  <c r="AFJ22" i="32"/>
  <c r="AFK22" i="32"/>
  <c r="AFL22" i="32"/>
  <c r="AFM22" i="32"/>
  <c r="AFN22" i="32"/>
  <c r="AFO22" i="32"/>
  <c r="AFP22" i="32"/>
  <c r="AFQ22" i="32"/>
  <c r="AFR22" i="32"/>
  <c r="AFS22" i="32"/>
  <c r="AFT22" i="32"/>
  <c r="AFU22" i="32"/>
  <c r="AFV22" i="32"/>
  <c r="AFW22" i="32"/>
  <c r="AFX22" i="32"/>
  <c r="AFY22" i="32"/>
  <c r="AFZ22" i="32"/>
  <c r="AGA22" i="32"/>
  <c r="AGB22" i="32"/>
  <c r="AGC22" i="32"/>
  <c r="AGD22" i="32"/>
  <c r="AGE22" i="32"/>
  <c r="AGF22" i="32"/>
  <c r="AGG22" i="32"/>
  <c r="AGH22" i="32"/>
  <c r="AGI22" i="32"/>
  <c r="AGJ22" i="32"/>
  <c r="AGK22" i="32"/>
  <c r="AGL22" i="32"/>
  <c r="AGM22" i="32"/>
  <c r="AGN22" i="32"/>
  <c r="AGO22" i="32"/>
  <c r="AGP22" i="32"/>
  <c r="AGQ22" i="32"/>
  <c r="AGR22" i="32"/>
  <c r="AGS22" i="32"/>
  <c r="AGT22" i="32"/>
  <c r="AGU22" i="32"/>
  <c r="AGV22" i="32"/>
  <c r="AGW22" i="32"/>
  <c r="AGX22" i="32"/>
  <c r="AGY22" i="32"/>
  <c r="AGZ22" i="32"/>
  <c r="AHA22" i="32"/>
  <c r="AHB22" i="32"/>
  <c r="AHC22" i="32"/>
  <c r="AHD22" i="32"/>
  <c r="AHE22" i="32"/>
  <c r="AHF22" i="32"/>
  <c r="AHG22" i="32"/>
  <c r="AHH22" i="32"/>
  <c r="AHI22" i="32"/>
  <c r="AHJ22" i="32"/>
  <c r="AHK22" i="32"/>
  <c r="AHL22" i="32"/>
  <c r="AHM22" i="32"/>
  <c r="AHN22" i="32"/>
  <c r="AHO22" i="32"/>
  <c r="AHP22" i="32"/>
  <c r="AHQ22" i="32"/>
  <c r="AHR22" i="32"/>
  <c r="AHS22" i="32"/>
  <c r="AHT22" i="32"/>
  <c r="AHU22" i="32"/>
  <c r="AHV22" i="32"/>
  <c r="AHW22" i="32"/>
  <c r="AHX22" i="32"/>
  <c r="AHY22" i="32"/>
  <c r="AHZ22" i="32"/>
  <c r="AIA22" i="32"/>
  <c r="AIB22" i="32"/>
  <c r="AIC22" i="32"/>
  <c r="AID22" i="32"/>
  <c r="AIE22" i="32"/>
  <c r="AIF22" i="32"/>
  <c r="AIG22" i="32"/>
  <c r="AIH22" i="32"/>
  <c r="AII22" i="32"/>
  <c r="AIJ22" i="32"/>
  <c r="AIK22" i="32"/>
  <c r="AIL22" i="32"/>
  <c r="AIM22" i="32"/>
  <c r="AIN22" i="32"/>
  <c r="AIO22" i="32"/>
  <c r="AIP22" i="32"/>
  <c r="AIQ22" i="32"/>
  <c r="AIR22" i="32"/>
  <c r="AIS22" i="32"/>
  <c r="AIT22" i="32"/>
  <c r="AIU22" i="32"/>
  <c r="AIV22" i="32"/>
  <c r="AIW22" i="32"/>
  <c r="AIX22" i="32"/>
  <c r="AIY22" i="32"/>
  <c r="AIZ22" i="32"/>
  <c r="AJA22" i="32"/>
  <c r="AJB22" i="32"/>
  <c r="AJC22" i="32"/>
  <c r="AJD22" i="32"/>
  <c r="AJE22" i="32"/>
  <c r="WX23" i="32"/>
  <c r="WY23" i="32" s="1"/>
  <c r="XR23" i="32"/>
  <c r="XS23" i="32"/>
  <c r="XT23" i="32"/>
  <c r="XU23" i="32"/>
  <c r="XV23" i="32"/>
  <c r="XW23" i="32"/>
  <c r="XX23" i="32"/>
  <c r="XY23" i="32"/>
  <c r="XZ23" i="32"/>
  <c r="YA23" i="32"/>
  <c r="YB23" i="32"/>
  <c r="YC23" i="32"/>
  <c r="YD23" i="32"/>
  <c r="YE23" i="32"/>
  <c r="YF23" i="32"/>
  <c r="YG23" i="32"/>
  <c r="YH23" i="32"/>
  <c r="YI23" i="32"/>
  <c r="YJ23" i="32"/>
  <c r="YK23" i="32"/>
  <c r="YL23" i="32"/>
  <c r="YM23" i="32"/>
  <c r="YN23" i="32"/>
  <c r="YO23" i="32"/>
  <c r="YP23" i="32"/>
  <c r="YQ23" i="32"/>
  <c r="YR23" i="32"/>
  <c r="YS23" i="32"/>
  <c r="YT23" i="32"/>
  <c r="YU23" i="32"/>
  <c r="YV23" i="32"/>
  <c r="YW23" i="32"/>
  <c r="YX23" i="32"/>
  <c r="YY23" i="32"/>
  <c r="YZ23" i="32"/>
  <c r="ZA23" i="32"/>
  <c r="ZB23" i="32"/>
  <c r="ZC23" i="32"/>
  <c r="ZD23" i="32"/>
  <c r="ZE23" i="32"/>
  <c r="ZF23" i="32"/>
  <c r="ZG23" i="32"/>
  <c r="ZH23" i="32"/>
  <c r="ZI23" i="32"/>
  <c r="ZJ23" i="32"/>
  <c r="ZK23" i="32"/>
  <c r="ZL23" i="32"/>
  <c r="ZM23" i="32"/>
  <c r="ZN23" i="32"/>
  <c r="ZO23" i="32"/>
  <c r="ZP23" i="32"/>
  <c r="ZQ23" i="32"/>
  <c r="ZR23" i="32"/>
  <c r="ZS23" i="32"/>
  <c r="ZT23" i="32"/>
  <c r="ZU23" i="32"/>
  <c r="ZV23" i="32"/>
  <c r="ZW23" i="32"/>
  <c r="ZX23" i="32"/>
  <c r="ZY23" i="32"/>
  <c r="ZZ23" i="32"/>
  <c r="AAA23" i="32"/>
  <c r="AAB23" i="32"/>
  <c r="AAC23" i="32"/>
  <c r="AAD23" i="32"/>
  <c r="AAE23" i="32"/>
  <c r="AAF23" i="32"/>
  <c r="AAG23" i="32"/>
  <c r="AAH23" i="32"/>
  <c r="AAI23" i="32"/>
  <c r="AAJ23" i="32"/>
  <c r="AAK23" i="32"/>
  <c r="AAL23" i="32"/>
  <c r="AAM23" i="32"/>
  <c r="AAN23" i="32"/>
  <c r="AAO23" i="32"/>
  <c r="AAP23" i="32"/>
  <c r="AAQ23" i="32"/>
  <c r="AAR23" i="32"/>
  <c r="AAS23" i="32"/>
  <c r="AAT23" i="32"/>
  <c r="AAU23" i="32"/>
  <c r="AAV23" i="32"/>
  <c r="AAW23" i="32"/>
  <c r="AAX23" i="32"/>
  <c r="AAY23" i="32"/>
  <c r="AAZ23" i="32"/>
  <c r="ABA23" i="32"/>
  <c r="ABB23" i="32"/>
  <c r="ABC23" i="32"/>
  <c r="ABD23" i="32"/>
  <c r="ABE23" i="32"/>
  <c r="ABF23" i="32"/>
  <c r="ABG23" i="32"/>
  <c r="ABH23" i="32"/>
  <c r="ABI23" i="32"/>
  <c r="ABJ23" i="32"/>
  <c r="ABK23" i="32"/>
  <c r="ABL23" i="32"/>
  <c r="ABM23" i="32"/>
  <c r="ABN23" i="32"/>
  <c r="ABO23" i="32"/>
  <c r="ABP23" i="32"/>
  <c r="ABQ23" i="32"/>
  <c r="ABR23" i="32"/>
  <c r="ABS23" i="32"/>
  <c r="ABT23" i="32"/>
  <c r="ABU23" i="32"/>
  <c r="ABV23" i="32"/>
  <c r="ABW23" i="32"/>
  <c r="ABX23" i="32"/>
  <c r="ABY23" i="32"/>
  <c r="ABZ23" i="32"/>
  <c r="ACA23" i="32"/>
  <c r="ACB23" i="32"/>
  <c r="ACC23" i="32"/>
  <c r="ACD23" i="32"/>
  <c r="ACE23" i="32"/>
  <c r="ACF23" i="32"/>
  <c r="ACG23" i="32"/>
  <c r="ACH23" i="32"/>
  <c r="ACI23" i="32"/>
  <c r="ACJ23" i="32"/>
  <c r="ACK23" i="32"/>
  <c r="ACL23" i="32"/>
  <c r="ACM23" i="32"/>
  <c r="ACN23" i="32"/>
  <c r="ACO23" i="32"/>
  <c r="ACP23" i="32"/>
  <c r="ACQ23" i="32"/>
  <c r="ACR23" i="32"/>
  <c r="ACS23" i="32"/>
  <c r="ACT23" i="32"/>
  <c r="ACU23" i="32"/>
  <c r="ACV23" i="32"/>
  <c r="ACW23" i="32"/>
  <c r="ACX23" i="32"/>
  <c r="ACY23" i="32"/>
  <c r="ACZ23" i="32"/>
  <c r="ADA23" i="32"/>
  <c r="ADB23" i="32"/>
  <c r="ADC23" i="32"/>
  <c r="ADD23" i="32"/>
  <c r="ADE23" i="32"/>
  <c r="ADF23" i="32"/>
  <c r="ADG23" i="32"/>
  <c r="ADH23" i="32"/>
  <c r="ADI23" i="32"/>
  <c r="ADJ23" i="32"/>
  <c r="ADK23" i="32"/>
  <c r="ADL23" i="32"/>
  <c r="ADM23" i="32"/>
  <c r="ADN23" i="32"/>
  <c r="ADO23" i="32"/>
  <c r="ADP23" i="32"/>
  <c r="ADQ23" i="32"/>
  <c r="ADR23" i="32"/>
  <c r="ADS23" i="32"/>
  <c r="ADT23" i="32"/>
  <c r="ADU23" i="32"/>
  <c r="ADV23" i="32"/>
  <c r="ADW23" i="32"/>
  <c r="ADX23" i="32"/>
  <c r="ADY23" i="32"/>
  <c r="ADZ23" i="32"/>
  <c r="AEA23" i="32"/>
  <c r="AEB23" i="32"/>
  <c r="AEC23" i="32"/>
  <c r="AED23" i="32"/>
  <c r="AEE23" i="32"/>
  <c r="AEF23" i="32"/>
  <c r="AEG23" i="32"/>
  <c r="AEH23" i="32"/>
  <c r="AEI23" i="32"/>
  <c r="AEJ23" i="32"/>
  <c r="AEK23" i="32"/>
  <c r="AEL23" i="32"/>
  <c r="AEM23" i="32"/>
  <c r="AEN23" i="32"/>
  <c r="AEO23" i="32"/>
  <c r="AEP23" i="32"/>
  <c r="AEQ23" i="32"/>
  <c r="AER23" i="32"/>
  <c r="AES23" i="32"/>
  <c r="AET23" i="32"/>
  <c r="AEU23" i="32"/>
  <c r="AEV23" i="32"/>
  <c r="AEW23" i="32"/>
  <c r="AEX23" i="32"/>
  <c r="AEY23" i="32"/>
  <c r="AEZ23" i="32"/>
  <c r="AFA23" i="32"/>
  <c r="AFB23" i="32"/>
  <c r="AFC23" i="32"/>
  <c r="AFD23" i="32"/>
  <c r="AFE23" i="32"/>
  <c r="AFF23" i="32"/>
  <c r="AFG23" i="32"/>
  <c r="AFH23" i="32"/>
  <c r="AFI23" i="32"/>
  <c r="AFJ23" i="32"/>
  <c r="AFK23" i="32"/>
  <c r="AFL23" i="32"/>
  <c r="AFM23" i="32"/>
  <c r="AFN23" i="32"/>
  <c r="AFO23" i="32"/>
  <c r="AFP23" i="32"/>
  <c r="AFQ23" i="32"/>
  <c r="AFR23" i="32"/>
  <c r="AFS23" i="32"/>
  <c r="AFT23" i="32"/>
  <c r="AFU23" i="32"/>
  <c r="AFV23" i="32"/>
  <c r="AFW23" i="32"/>
  <c r="AFX23" i="32"/>
  <c r="AFY23" i="32"/>
  <c r="AFZ23" i="32"/>
  <c r="AGA23" i="32"/>
  <c r="AGB23" i="32"/>
  <c r="AGC23" i="32"/>
  <c r="AGD23" i="32"/>
  <c r="AGE23" i="32"/>
  <c r="AGF23" i="32"/>
  <c r="AGG23" i="32"/>
  <c r="AGH23" i="32"/>
  <c r="AGI23" i="32"/>
  <c r="AGJ23" i="32"/>
  <c r="AGK23" i="32"/>
  <c r="AGL23" i="32"/>
  <c r="AGM23" i="32"/>
  <c r="AGN23" i="32"/>
  <c r="AGO23" i="32"/>
  <c r="AGP23" i="32"/>
  <c r="AGQ23" i="32"/>
  <c r="AGR23" i="32"/>
  <c r="AGS23" i="32"/>
  <c r="AGT23" i="32"/>
  <c r="AGU23" i="32"/>
  <c r="AGV23" i="32"/>
  <c r="AGW23" i="32"/>
  <c r="AGX23" i="32"/>
  <c r="AGY23" i="32"/>
  <c r="AGZ23" i="32"/>
  <c r="AHA23" i="32"/>
  <c r="AHB23" i="32"/>
  <c r="AHC23" i="32"/>
  <c r="AHD23" i="32"/>
  <c r="AHE23" i="32"/>
  <c r="AHF23" i="32"/>
  <c r="AHG23" i="32"/>
  <c r="AHH23" i="32"/>
  <c r="AHI23" i="32"/>
  <c r="AHJ23" i="32"/>
  <c r="AHK23" i="32"/>
  <c r="AHL23" i="32"/>
  <c r="AHM23" i="32"/>
  <c r="AHN23" i="32"/>
  <c r="AHO23" i="32"/>
  <c r="AHP23" i="32"/>
  <c r="AHQ23" i="32"/>
  <c r="AHR23" i="32"/>
  <c r="AHS23" i="32"/>
  <c r="AHT23" i="32"/>
  <c r="AHU23" i="32"/>
  <c r="AHV23" i="32"/>
  <c r="AHW23" i="32"/>
  <c r="AHX23" i="32"/>
  <c r="AHY23" i="32"/>
  <c r="AHZ23" i="32"/>
  <c r="AIA23" i="32"/>
  <c r="AIB23" i="32"/>
  <c r="AIC23" i="32"/>
  <c r="AID23" i="32"/>
  <c r="AIE23" i="32"/>
  <c r="AIF23" i="32"/>
  <c r="AIG23" i="32"/>
  <c r="AIH23" i="32"/>
  <c r="AII23" i="32"/>
  <c r="AIJ23" i="32"/>
  <c r="AIK23" i="32"/>
  <c r="AIL23" i="32"/>
  <c r="AIM23" i="32"/>
  <c r="AIN23" i="32"/>
  <c r="AIO23" i="32"/>
  <c r="AIP23" i="32"/>
  <c r="AIQ23" i="32"/>
  <c r="AIR23" i="32"/>
  <c r="AIS23" i="32"/>
  <c r="AIT23" i="32"/>
  <c r="AIU23" i="32"/>
  <c r="AIV23" i="32"/>
  <c r="AIW23" i="32"/>
  <c r="AIX23" i="32"/>
  <c r="AIY23" i="32"/>
  <c r="AIZ23" i="32"/>
  <c r="AJA23" i="32"/>
  <c r="AJB23" i="32"/>
  <c r="AJC23" i="32"/>
  <c r="AJD23" i="32"/>
  <c r="AJE23" i="32"/>
  <c r="WX24" i="32"/>
  <c r="XR24" i="32"/>
  <c r="XS24" i="32"/>
  <c r="XT24" i="32"/>
  <c r="XU24" i="32"/>
  <c r="XV24" i="32"/>
  <c r="XW24" i="32"/>
  <c r="XX24" i="32"/>
  <c r="XY24" i="32"/>
  <c r="XZ24" i="32"/>
  <c r="YA24" i="32"/>
  <c r="YB24" i="32"/>
  <c r="YC24" i="32"/>
  <c r="YD24" i="32"/>
  <c r="YE24" i="32"/>
  <c r="YF24" i="32"/>
  <c r="YG24" i="32"/>
  <c r="YH24" i="32"/>
  <c r="YI24" i="32"/>
  <c r="YJ24" i="32"/>
  <c r="YK24" i="32"/>
  <c r="YL24" i="32"/>
  <c r="YM24" i="32"/>
  <c r="YN24" i="32"/>
  <c r="YO24" i="32"/>
  <c r="YP24" i="32"/>
  <c r="YQ24" i="32"/>
  <c r="YR24" i="32"/>
  <c r="YS24" i="32"/>
  <c r="YT24" i="32"/>
  <c r="YU24" i="32"/>
  <c r="YV24" i="32"/>
  <c r="YW24" i="32"/>
  <c r="YX24" i="32"/>
  <c r="YY24" i="32"/>
  <c r="YZ24" i="32"/>
  <c r="ZA24" i="32"/>
  <c r="ZB24" i="32"/>
  <c r="ZC24" i="32"/>
  <c r="ZD24" i="32"/>
  <c r="ZE24" i="32"/>
  <c r="ZF24" i="32"/>
  <c r="ZG24" i="32"/>
  <c r="ZH24" i="32"/>
  <c r="ZI24" i="32"/>
  <c r="ZJ24" i="32"/>
  <c r="ZK24" i="32"/>
  <c r="ZL24" i="32"/>
  <c r="ZM24" i="32"/>
  <c r="ZN24" i="32"/>
  <c r="ZO24" i="32"/>
  <c r="ZP24" i="32"/>
  <c r="ZQ24" i="32"/>
  <c r="ZR24" i="32"/>
  <c r="ZS24" i="32"/>
  <c r="ZT24" i="32"/>
  <c r="ZU24" i="32"/>
  <c r="ZV24" i="32"/>
  <c r="ZW24" i="32"/>
  <c r="ZX24" i="32"/>
  <c r="ZY24" i="32"/>
  <c r="ZZ24" i="32"/>
  <c r="AAA24" i="32"/>
  <c r="AAB24" i="32"/>
  <c r="AAC24" i="32"/>
  <c r="AAD24" i="32"/>
  <c r="AAE24" i="32"/>
  <c r="AAF24" i="32"/>
  <c r="AAG24" i="32"/>
  <c r="AAH24" i="32"/>
  <c r="AAI24" i="32"/>
  <c r="AAJ24" i="32"/>
  <c r="AAK24" i="32"/>
  <c r="AAL24" i="32"/>
  <c r="AAM24" i="32"/>
  <c r="AAN24" i="32"/>
  <c r="AAO24" i="32"/>
  <c r="AAP24" i="32"/>
  <c r="AAQ24" i="32"/>
  <c r="AAR24" i="32"/>
  <c r="AAS24" i="32"/>
  <c r="AAT24" i="32"/>
  <c r="AAU24" i="32"/>
  <c r="AAV24" i="32"/>
  <c r="AAW24" i="32"/>
  <c r="AAX24" i="32"/>
  <c r="AAY24" i="32"/>
  <c r="AAZ24" i="32"/>
  <c r="ABA24" i="32"/>
  <c r="ABB24" i="32"/>
  <c r="ABC24" i="32"/>
  <c r="ABD24" i="32"/>
  <c r="ABE24" i="32"/>
  <c r="ABF24" i="32"/>
  <c r="ABG24" i="32"/>
  <c r="ABH24" i="32"/>
  <c r="ABI24" i="32"/>
  <c r="ABJ24" i="32"/>
  <c r="ABK24" i="32"/>
  <c r="ABL24" i="32"/>
  <c r="ABM24" i="32"/>
  <c r="ABN24" i="32"/>
  <c r="ABO24" i="32"/>
  <c r="ABP24" i="32"/>
  <c r="ABQ24" i="32"/>
  <c r="ABR24" i="32"/>
  <c r="ABS24" i="32"/>
  <c r="ABT24" i="32"/>
  <c r="ABU24" i="32"/>
  <c r="ABV24" i="32"/>
  <c r="ABW24" i="32"/>
  <c r="ABX24" i="32"/>
  <c r="ABY24" i="32"/>
  <c r="ABZ24" i="32"/>
  <c r="ACA24" i="32"/>
  <c r="ACB24" i="32"/>
  <c r="ACC24" i="32"/>
  <c r="ACD24" i="32"/>
  <c r="ACE24" i="32"/>
  <c r="ACF24" i="32"/>
  <c r="ACG24" i="32"/>
  <c r="ACH24" i="32"/>
  <c r="ACI24" i="32"/>
  <c r="ACJ24" i="32"/>
  <c r="ACK24" i="32"/>
  <c r="ACL24" i="32"/>
  <c r="ACM24" i="32"/>
  <c r="ACN24" i="32"/>
  <c r="ACO24" i="32"/>
  <c r="ACP24" i="32"/>
  <c r="ACQ24" i="32"/>
  <c r="ACR24" i="32"/>
  <c r="ACS24" i="32"/>
  <c r="ACT24" i="32"/>
  <c r="ACU24" i="32"/>
  <c r="ACV24" i="32"/>
  <c r="ACW24" i="32"/>
  <c r="ACX24" i="32"/>
  <c r="ACY24" i="32"/>
  <c r="ACZ24" i="32"/>
  <c r="ADA24" i="32"/>
  <c r="ADB24" i="32"/>
  <c r="ADC24" i="32"/>
  <c r="ADD24" i="32"/>
  <c r="ADE24" i="32"/>
  <c r="ADF24" i="32"/>
  <c r="ADG24" i="32"/>
  <c r="ADH24" i="32"/>
  <c r="ADI24" i="32"/>
  <c r="ADJ24" i="32"/>
  <c r="ADK24" i="32"/>
  <c r="ADL24" i="32"/>
  <c r="ADM24" i="32"/>
  <c r="ADN24" i="32"/>
  <c r="ADO24" i="32"/>
  <c r="ADP24" i="32"/>
  <c r="ADQ24" i="32"/>
  <c r="ADR24" i="32"/>
  <c r="ADS24" i="32"/>
  <c r="ADT24" i="32"/>
  <c r="ADU24" i="32"/>
  <c r="ADV24" i="32"/>
  <c r="ADW24" i="32"/>
  <c r="ADX24" i="32"/>
  <c r="ADY24" i="32"/>
  <c r="ADZ24" i="32"/>
  <c r="AEA24" i="32"/>
  <c r="AEB24" i="32"/>
  <c r="AEC24" i="32"/>
  <c r="AED24" i="32"/>
  <c r="AEE24" i="32"/>
  <c r="AEF24" i="32"/>
  <c r="AEG24" i="32"/>
  <c r="AEH24" i="32"/>
  <c r="AEI24" i="32"/>
  <c r="AEJ24" i="32"/>
  <c r="AEK24" i="32"/>
  <c r="AEL24" i="32"/>
  <c r="AEM24" i="32"/>
  <c r="AEN24" i="32"/>
  <c r="AEO24" i="32"/>
  <c r="AEP24" i="32"/>
  <c r="AEQ24" i="32"/>
  <c r="AER24" i="32"/>
  <c r="AES24" i="32"/>
  <c r="AET24" i="32"/>
  <c r="AEU24" i="32"/>
  <c r="AEV24" i="32"/>
  <c r="AEW24" i="32"/>
  <c r="AEX24" i="32"/>
  <c r="AEY24" i="32"/>
  <c r="AEZ24" i="32"/>
  <c r="AFA24" i="32"/>
  <c r="AFB24" i="32"/>
  <c r="AFC24" i="32"/>
  <c r="AFD24" i="32"/>
  <c r="AFE24" i="32"/>
  <c r="AFF24" i="32"/>
  <c r="AFG24" i="32"/>
  <c r="AFH24" i="32"/>
  <c r="AFI24" i="32"/>
  <c r="AFJ24" i="32"/>
  <c r="AFK24" i="32"/>
  <c r="AFL24" i="32"/>
  <c r="AFM24" i="32"/>
  <c r="AFN24" i="32"/>
  <c r="AFO24" i="32"/>
  <c r="AFP24" i="32"/>
  <c r="AFQ24" i="32"/>
  <c r="AFR24" i="32"/>
  <c r="AFS24" i="32"/>
  <c r="AFT24" i="32"/>
  <c r="AFU24" i="32"/>
  <c r="AFV24" i="32"/>
  <c r="AFW24" i="32"/>
  <c r="AFX24" i="32"/>
  <c r="AFY24" i="32"/>
  <c r="AFZ24" i="32"/>
  <c r="AGA24" i="32"/>
  <c r="AGB24" i="32"/>
  <c r="AGC24" i="32"/>
  <c r="AGD24" i="32"/>
  <c r="AGE24" i="32"/>
  <c r="AGF24" i="32"/>
  <c r="AGG24" i="32"/>
  <c r="AGH24" i="32"/>
  <c r="AGI24" i="32"/>
  <c r="AGJ24" i="32"/>
  <c r="AGK24" i="32"/>
  <c r="AGL24" i="32"/>
  <c r="AGM24" i="32"/>
  <c r="AGN24" i="32"/>
  <c r="AGO24" i="32"/>
  <c r="AGP24" i="32"/>
  <c r="AGQ24" i="32"/>
  <c r="AGR24" i="32"/>
  <c r="AGS24" i="32"/>
  <c r="AGT24" i="32"/>
  <c r="AGU24" i="32"/>
  <c r="AGV24" i="32"/>
  <c r="AGW24" i="32"/>
  <c r="AGX24" i="32"/>
  <c r="AGY24" i="32"/>
  <c r="AGZ24" i="32"/>
  <c r="AHA24" i="32"/>
  <c r="AHB24" i="32"/>
  <c r="AHC24" i="32"/>
  <c r="AHD24" i="32"/>
  <c r="AHE24" i="32"/>
  <c r="AHF24" i="32"/>
  <c r="AHG24" i="32"/>
  <c r="AHH24" i="32"/>
  <c r="AHI24" i="32"/>
  <c r="AHJ24" i="32"/>
  <c r="AHK24" i="32"/>
  <c r="AHL24" i="32"/>
  <c r="AHM24" i="32"/>
  <c r="AHN24" i="32"/>
  <c r="AHO24" i="32"/>
  <c r="AHP24" i="32"/>
  <c r="AHQ24" i="32"/>
  <c r="AHR24" i="32"/>
  <c r="AHS24" i="32"/>
  <c r="AHT24" i="32"/>
  <c r="AHU24" i="32"/>
  <c r="AHV24" i="32"/>
  <c r="AHW24" i="32"/>
  <c r="AHX24" i="32"/>
  <c r="AHY24" i="32"/>
  <c r="AHZ24" i="32"/>
  <c r="AIA24" i="32"/>
  <c r="AIB24" i="32"/>
  <c r="AIC24" i="32"/>
  <c r="AID24" i="32"/>
  <c r="AIE24" i="32"/>
  <c r="AIF24" i="32"/>
  <c r="AIG24" i="32"/>
  <c r="AIH24" i="32"/>
  <c r="AII24" i="32"/>
  <c r="AIJ24" i="32"/>
  <c r="AIK24" i="32"/>
  <c r="AIL24" i="32"/>
  <c r="AIM24" i="32"/>
  <c r="AIN24" i="32"/>
  <c r="AIO24" i="32"/>
  <c r="AIP24" i="32"/>
  <c r="AIQ24" i="32"/>
  <c r="AIR24" i="32"/>
  <c r="AIS24" i="32"/>
  <c r="AIT24" i="32"/>
  <c r="AIU24" i="32"/>
  <c r="AIV24" i="32"/>
  <c r="AIW24" i="32"/>
  <c r="AIX24" i="32"/>
  <c r="AIY24" i="32"/>
  <c r="AIZ24" i="32"/>
  <c r="AJA24" i="32"/>
  <c r="AJB24" i="32"/>
  <c r="AJC24" i="32"/>
  <c r="AJD24" i="32"/>
  <c r="AJE24" i="32"/>
  <c r="KP23" i="32"/>
  <c r="KQ23" i="32" s="1"/>
  <c r="KP24" i="32"/>
  <c r="KQ24" i="32" s="1"/>
  <c r="KP9" i="32"/>
  <c r="KQ9" i="32" s="1"/>
  <c r="KP10" i="32"/>
  <c r="KQ10" i="32" s="1"/>
  <c r="KP11" i="32"/>
  <c r="KQ11" i="32" s="1"/>
  <c r="KP12" i="32"/>
  <c r="KQ12" i="32" s="1"/>
  <c r="KP13" i="32"/>
  <c r="KQ13" i="32" s="1"/>
  <c r="KP14" i="32"/>
  <c r="KQ14" i="32" s="1"/>
  <c r="KP15" i="32"/>
  <c r="KQ15" i="32" s="1"/>
  <c r="KP16" i="32"/>
  <c r="KQ16" i="32" s="1"/>
  <c r="KP17" i="32"/>
  <c r="KQ17" i="32" s="1"/>
  <c r="KP18" i="32"/>
  <c r="KQ18" i="32" s="1"/>
  <c r="KP19" i="32"/>
  <c r="KQ19" i="32" s="1"/>
  <c r="KP20" i="32"/>
  <c r="KQ20" i="32" s="1"/>
  <c r="KP21" i="32"/>
  <c r="KQ21" i="32" s="1"/>
  <c r="KP22" i="32"/>
  <c r="KQ22" i="32" s="1"/>
  <c r="AJE8" i="32"/>
  <c r="AJD8" i="32"/>
  <c r="AJC8" i="32"/>
  <c r="AJB8" i="32"/>
  <c r="AJA8" i="32"/>
  <c r="AIZ8" i="32"/>
  <c r="AIY8" i="32"/>
  <c r="AIX8" i="32"/>
  <c r="AIW8" i="32"/>
  <c r="AIV8" i="32"/>
  <c r="AIU8" i="32"/>
  <c r="AIT8" i="32"/>
  <c r="AIS8" i="32"/>
  <c r="AIR8" i="32"/>
  <c r="AIQ8" i="32"/>
  <c r="AIP8" i="32"/>
  <c r="AIO8" i="32"/>
  <c r="AIN8" i="32"/>
  <c r="AIM8" i="32"/>
  <c r="AIL8" i="32"/>
  <c r="AIK8" i="32"/>
  <c r="AIJ8" i="32"/>
  <c r="AII8" i="32"/>
  <c r="AIH8" i="32"/>
  <c r="AIG8" i="32"/>
  <c r="AIF8" i="32"/>
  <c r="AIE8" i="32"/>
  <c r="AID8" i="32"/>
  <c r="AIC8" i="32"/>
  <c r="AIB8" i="32"/>
  <c r="AIA8" i="32"/>
  <c r="AHZ8" i="32"/>
  <c r="AHY8" i="32"/>
  <c r="AHX8" i="32"/>
  <c r="AHW8" i="32"/>
  <c r="AHV8" i="32"/>
  <c r="AHU8" i="32"/>
  <c r="AHT8" i="32"/>
  <c r="AHS8" i="32"/>
  <c r="AHR8" i="32"/>
  <c r="AHQ8" i="32"/>
  <c r="AHP8" i="32"/>
  <c r="AHO8" i="32"/>
  <c r="AHN8" i="32"/>
  <c r="AHM8" i="32"/>
  <c r="AHL8" i="32"/>
  <c r="AHK8" i="32"/>
  <c r="AHJ8" i="32"/>
  <c r="AHI8" i="32"/>
  <c r="AHH8" i="32"/>
  <c r="AHG8" i="32"/>
  <c r="AHF8" i="32"/>
  <c r="AHE8" i="32"/>
  <c r="AHD8" i="32"/>
  <c r="AHC8" i="32"/>
  <c r="AHB8" i="32"/>
  <c r="AHA8" i="32"/>
  <c r="AGZ8" i="32"/>
  <c r="AGY8" i="32"/>
  <c r="AGX8" i="32"/>
  <c r="AGW8" i="32"/>
  <c r="AGV8" i="32"/>
  <c r="AGU8" i="32"/>
  <c r="AGT8" i="32"/>
  <c r="AGS8" i="32"/>
  <c r="AGR8" i="32"/>
  <c r="AGQ8" i="32"/>
  <c r="AGP8" i="32"/>
  <c r="AGO8" i="32"/>
  <c r="AGN8" i="32"/>
  <c r="AGM8" i="32"/>
  <c r="AGL8" i="32"/>
  <c r="AGK8" i="32"/>
  <c r="AGJ8" i="32"/>
  <c r="AGI8" i="32"/>
  <c r="AGH8" i="32"/>
  <c r="AGG8" i="32"/>
  <c r="AGF8" i="32"/>
  <c r="AGE8" i="32"/>
  <c r="AGD8" i="32"/>
  <c r="AGC8" i="32"/>
  <c r="AGB8" i="32"/>
  <c r="AGA8" i="32"/>
  <c r="AFZ8" i="32"/>
  <c r="AFY8" i="32"/>
  <c r="AFX8" i="32"/>
  <c r="AFW8" i="32"/>
  <c r="AFV8" i="32"/>
  <c r="AFU8" i="32"/>
  <c r="AFT8" i="32"/>
  <c r="AFS8" i="32"/>
  <c r="AFR8" i="32"/>
  <c r="AFQ8" i="32"/>
  <c r="AFP8" i="32"/>
  <c r="AFO8" i="32"/>
  <c r="AFN8" i="32"/>
  <c r="AFM8" i="32"/>
  <c r="AFL8" i="32"/>
  <c r="AFK8" i="32"/>
  <c r="AFJ8" i="32"/>
  <c r="AFI8" i="32"/>
  <c r="AFH8" i="32"/>
  <c r="AFG8" i="32"/>
  <c r="AFF8" i="32"/>
  <c r="AFE8" i="32"/>
  <c r="AFD8" i="32"/>
  <c r="AFC8" i="32"/>
  <c r="AFB8" i="32"/>
  <c r="AFA8" i="32"/>
  <c r="AEZ8" i="32"/>
  <c r="AEY8" i="32"/>
  <c r="AEX8" i="32"/>
  <c r="AEW8" i="32"/>
  <c r="AEV8" i="32"/>
  <c r="AEU8" i="32"/>
  <c r="AET8" i="32"/>
  <c r="AES8" i="32"/>
  <c r="AER8" i="32"/>
  <c r="AEQ8" i="32"/>
  <c r="AEP8" i="32"/>
  <c r="AEO8" i="32"/>
  <c r="AEN8" i="32"/>
  <c r="AEM8" i="32"/>
  <c r="AEL8" i="32"/>
  <c r="AEK8" i="32"/>
  <c r="AEJ8" i="32"/>
  <c r="AEI8" i="32"/>
  <c r="AEH8" i="32"/>
  <c r="AEG8" i="32"/>
  <c r="AEF8" i="32"/>
  <c r="AEE8" i="32"/>
  <c r="AED8" i="32"/>
  <c r="AEC8" i="32"/>
  <c r="AEB8" i="32"/>
  <c r="AEA8" i="32"/>
  <c r="ADZ8" i="32"/>
  <c r="ADY8" i="32"/>
  <c r="ADX8" i="32"/>
  <c r="ADW8" i="32"/>
  <c r="ADV8" i="32"/>
  <c r="ADU8" i="32"/>
  <c r="ADT8" i="32"/>
  <c r="ADS8" i="32"/>
  <c r="ADR8" i="32"/>
  <c r="ADQ8" i="32"/>
  <c r="ADP8" i="32"/>
  <c r="ADO8" i="32"/>
  <c r="ADN8" i="32"/>
  <c r="ADM8" i="32"/>
  <c r="ADL8" i="32"/>
  <c r="ADK8" i="32"/>
  <c r="ADJ8" i="32"/>
  <c r="ADI8" i="32"/>
  <c r="ADH8" i="32"/>
  <c r="ADG8" i="32"/>
  <c r="ADF8" i="32"/>
  <c r="ADE8" i="32"/>
  <c r="ADD8" i="32"/>
  <c r="ADC8" i="32"/>
  <c r="ADB8" i="32"/>
  <c r="ADA8" i="32"/>
  <c r="ACZ8" i="32"/>
  <c r="ACY8" i="32"/>
  <c r="ACX8" i="32"/>
  <c r="ACW8" i="32"/>
  <c r="ACV8" i="32"/>
  <c r="ACU8" i="32"/>
  <c r="ACT8" i="32"/>
  <c r="ACS8" i="32"/>
  <c r="ACR8" i="32"/>
  <c r="ACQ8" i="32"/>
  <c r="ACP8" i="32"/>
  <c r="ACO8" i="32"/>
  <c r="ACN8" i="32"/>
  <c r="ACM8" i="32"/>
  <c r="ACL8" i="32"/>
  <c r="ACK8" i="32"/>
  <c r="ACJ8" i="32"/>
  <c r="ACI8" i="32"/>
  <c r="ACH8" i="32"/>
  <c r="ACG8" i="32"/>
  <c r="ACF8" i="32"/>
  <c r="ACE8" i="32"/>
  <c r="ACD8" i="32"/>
  <c r="ACC8" i="32"/>
  <c r="ACB8" i="32"/>
  <c r="ACA8" i="32"/>
  <c r="ABZ8" i="32"/>
  <c r="ABY8" i="32"/>
  <c r="ABX8" i="32"/>
  <c r="ABW8" i="32"/>
  <c r="ABV8" i="32"/>
  <c r="ABU8" i="32"/>
  <c r="ABT8" i="32"/>
  <c r="ABS8" i="32"/>
  <c r="ABR8" i="32"/>
  <c r="ABQ8" i="32"/>
  <c r="ABP8" i="32"/>
  <c r="ABO8" i="32"/>
  <c r="ABN8" i="32"/>
  <c r="ABM8" i="32"/>
  <c r="ABL8" i="32"/>
  <c r="ABK8" i="32"/>
  <c r="ABJ8" i="32"/>
  <c r="ABI8" i="32"/>
  <c r="ABH8" i="32"/>
  <c r="ABG8" i="32"/>
  <c r="ABF8" i="32"/>
  <c r="ABE8" i="32"/>
  <c r="ABD8" i="32"/>
  <c r="ABC8" i="32"/>
  <c r="ABB8" i="32"/>
  <c r="ABA8" i="32"/>
  <c r="AAZ8" i="32"/>
  <c r="AAY8" i="32"/>
  <c r="AAX8" i="32"/>
  <c r="AAW8" i="32"/>
  <c r="AAV8" i="32"/>
  <c r="AAU8" i="32"/>
  <c r="AAT8" i="32"/>
  <c r="AAS8" i="32"/>
  <c r="AAR8" i="32"/>
  <c r="AAQ8" i="32"/>
  <c r="AAP8" i="32"/>
  <c r="AAO8" i="32"/>
  <c r="AAN8" i="32"/>
  <c r="AAM8" i="32"/>
  <c r="AAL8" i="32"/>
  <c r="AAK8" i="32"/>
  <c r="AAJ8" i="32"/>
  <c r="AAI8" i="32"/>
  <c r="AAH8" i="32"/>
  <c r="AAG8" i="32"/>
  <c r="AAF8" i="32"/>
  <c r="AAE8" i="32"/>
  <c r="AAD8" i="32"/>
  <c r="AAC8" i="32"/>
  <c r="AAB8" i="32"/>
  <c r="AAA8" i="32"/>
  <c r="ZZ8" i="32"/>
  <c r="ZY8" i="32"/>
  <c r="ZX8" i="32"/>
  <c r="ZW8" i="32"/>
  <c r="ZV8" i="32"/>
  <c r="ZU8" i="32"/>
  <c r="ZT8" i="32"/>
  <c r="ZS8" i="32"/>
  <c r="ZR8" i="32"/>
  <c r="ZQ8" i="32"/>
  <c r="ZP8" i="32"/>
  <c r="ZO8" i="32"/>
  <c r="ZN8" i="32"/>
  <c r="ZM8" i="32"/>
  <c r="ZL8" i="32"/>
  <c r="ZK8" i="32"/>
  <c r="ZJ8" i="32"/>
  <c r="ZI8" i="32"/>
  <c r="ZH8" i="32"/>
  <c r="ZG8" i="32"/>
  <c r="ZF8" i="32"/>
  <c r="ZE8" i="32"/>
  <c r="ZD8" i="32"/>
  <c r="ZC8" i="32"/>
  <c r="ZB8" i="32"/>
  <c r="ZA8" i="32"/>
  <c r="YZ8" i="32"/>
  <c r="YY8" i="32"/>
  <c r="YX8" i="32"/>
  <c r="YW8" i="32"/>
  <c r="YV8" i="32"/>
  <c r="YU8" i="32"/>
  <c r="YT8" i="32"/>
  <c r="YS8" i="32"/>
  <c r="YR8" i="32"/>
  <c r="YQ8" i="32"/>
  <c r="YP8" i="32"/>
  <c r="YO8" i="32"/>
  <c r="YN8" i="32"/>
  <c r="YM8" i="32"/>
  <c r="YL8" i="32"/>
  <c r="YK8" i="32"/>
  <c r="YJ8" i="32"/>
  <c r="YI8" i="32"/>
  <c r="YH8" i="32"/>
  <c r="YG8" i="32"/>
  <c r="YF8" i="32"/>
  <c r="YE8" i="32"/>
  <c r="YD8" i="32"/>
  <c r="YC8" i="32"/>
  <c r="YB8" i="32"/>
  <c r="YA8" i="32"/>
  <c r="XZ8" i="32"/>
  <c r="XY8" i="32"/>
  <c r="XX8" i="32"/>
  <c r="XW8" i="32"/>
  <c r="XV8" i="32"/>
  <c r="XU8" i="32"/>
  <c r="XT8" i="32"/>
  <c r="XS8" i="32"/>
  <c r="XR8" i="32"/>
  <c r="WX8" i="32"/>
  <c r="KP8" i="32"/>
  <c r="AJE7" i="32"/>
  <c r="AJD7" i="32"/>
  <c r="AJC7" i="32"/>
  <c r="AJB7" i="32"/>
  <c r="AJA7" i="32"/>
  <c r="AIZ7" i="32"/>
  <c r="AIY7" i="32"/>
  <c r="AIX7" i="32"/>
  <c r="AIW7" i="32"/>
  <c r="AIV7" i="32"/>
  <c r="AIU7" i="32"/>
  <c r="AIT7" i="32"/>
  <c r="AIS7" i="32"/>
  <c r="AIR7" i="32"/>
  <c r="AIQ7" i="32"/>
  <c r="AIP7" i="32"/>
  <c r="AIO7" i="32"/>
  <c r="AIN7" i="32"/>
  <c r="AIM7" i="32"/>
  <c r="AIL7" i="32"/>
  <c r="AIK7" i="32"/>
  <c r="AIJ7" i="32"/>
  <c r="AII7" i="32"/>
  <c r="AIH7" i="32"/>
  <c r="AIG7" i="32"/>
  <c r="AIF7" i="32"/>
  <c r="AIE7" i="32"/>
  <c r="AID7" i="32"/>
  <c r="AIC7" i="32"/>
  <c r="AIB7" i="32"/>
  <c r="AIA7" i="32"/>
  <c r="AHZ7" i="32"/>
  <c r="AHY7" i="32"/>
  <c r="AHX7" i="32"/>
  <c r="AHW7" i="32"/>
  <c r="AHV7" i="32"/>
  <c r="AHU7" i="32"/>
  <c r="AHT7" i="32"/>
  <c r="AHS7" i="32"/>
  <c r="AHR7" i="32"/>
  <c r="AHQ7" i="32"/>
  <c r="AHP7" i="32"/>
  <c r="AHO7" i="32"/>
  <c r="AHN7" i="32"/>
  <c r="AHM7" i="32"/>
  <c r="AHL7" i="32"/>
  <c r="AHK7" i="32"/>
  <c r="AHJ7" i="32"/>
  <c r="AHI7" i="32"/>
  <c r="AHH7" i="32"/>
  <c r="AHG7" i="32"/>
  <c r="AHF7" i="32"/>
  <c r="AHE7" i="32"/>
  <c r="AHD7" i="32"/>
  <c r="AHC7" i="32"/>
  <c r="AHB7" i="32"/>
  <c r="AHA7" i="32"/>
  <c r="AGZ7" i="32"/>
  <c r="AGY7" i="32"/>
  <c r="AGX7" i="32"/>
  <c r="AGW7" i="32"/>
  <c r="AGV7" i="32"/>
  <c r="AGU7" i="32"/>
  <c r="AGT7" i="32"/>
  <c r="AGS7" i="32"/>
  <c r="AGR7" i="32"/>
  <c r="AGQ7" i="32"/>
  <c r="AGP7" i="32"/>
  <c r="AGO7" i="32"/>
  <c r="AGN7" i="32"/>
  <c r="AGM7" i="32"/>
  <c r="AGL7" i="32"/>
  <c r="AGK7" i="32"/>
  <c r="AGJ7" i="32"/>
  <c r="AGI7" i="32"/>
  <c r="AGH7" i="32"/>
  <c r="AGG7" i="32"/>
  <c r="AGF7" i="32"/>
  <c r="AGE7" i="32"/>
  <c r="AGD7" i="32"/>
  <c r="AGC7" i="32"/>
  <c r="AGB7" i="32"/>
  <c r="AGA7" i="32"/>
  <c r="AFZ7" i="32"/>
  <c r="AFY7" i="32"/>
  <c r="AFX7" i="32"/>
  <c r="AFW7" i="32"/>
  <c r="AFV7" i="32"/>
  <c r="AFU7" i="32"/>
  <c r="AFT7" i="32"/>
  <c r="AFS7" i="32"/>
  <c r="AFR7" i="32"/>
  <c r="AFQ7" i="32"/>
  <c r="AFP7" i="32"/>
  <c r="AFO7" i="32"/>
  <c r="AFN7" i="32"/>
  <c r="AFM7" i="32"/>
  <c r="AFL7" i="32"/>
  <c r="AFK7" i="32"/>
  <c r="AFJ7" i="32"/>
  <c r="AFI7" i="32"/>
  <c r="AFH7" i="32"/>
  <c r="AFG7" i="32"/>
  <c r="AFF7" i="32"/>
  <c r="AFE7" i="32"/>
  <c r="AFD7" i="32"/>
  <c r="AFC7" i="32"/>
  <c r="AFB7" i="32"/>
  <c r="AFA7" i="32"/>
  <c r="AEZ7" i="32"/>
  <c r="AEY7" i="32"/>
  <c r="AEX7" i="32"/>
  <c r="AEW7" i="32"/>
  <c r="AEV7" i="32"/>
  <c r="AEU7" i="32"/>
  <c r="AET7" i="32"/>
  <c r="AES7" i="32"/>
  <c r="AER7" i="32"/>
  <c r="AEQ7" i="32"/>
  <c r="AEP7" i="32"/>
  <c r="AEO7" i="32"/>
  <c r="AEN7" i="32"/>
  <c r="AEM7" i="32"/>
  <c r="AEL7" i="32"/>
  <c r="AEK7" i="32"/>
  <c r="AEJ7" i="32"/>
  <c r="AEI7" i="32"/>
  <c r="AEH7" i="32"/>
  <c r="AEG7" i="32"/>
  <c r="AEF7" i="32"/>
  <c r="AEE7" i="32"/>
  <c r="AED7" i="32"/>
  <c r="AEC7" i="32"/>
  <c r="AEB7" i="32"/>
  <c r="AEA7" i="32"/>
  <c r="ADZ7" i="32"/>
  <c r="ADY7" i="32"/>
  <c r="ADX7" i="32"/>
  <c r="ADW7" i="32"/>
  <c r="ADV7" i="32"/>
  <c r="ADU7" i="32"/>
  <c r="ADT7" i="32"/>
  <c r="ADS7" i="32"/>
  <c r="ADR7" i="32"/>
  <c r="ADQ7" i="32"/>
  <c r="ADP7" i="32"/>
  <c r="ADO7" i="32"/>
  <c r="ADN7" i="32"/>
  <c r="ADM7" i="32"/>
  <c r="ADL7" i="32"/>
  <c r="ADK7" i="32"/>
  <c r="ADJ7" i="32"/>
  <c r="ADI7" i="32"/>
  <c r="ADH7" i="32"/>
  <c r="ADG7" i="32"/>
  <c r="ADF7" i="32"/>
  <c r="ADE7" i="32"/>
  <c r="ADD7" i="32"/>
  <c r="ADC7" i="32"/>
  <c r="ADB7" i="32"/>
  <c r="ADA7" i="32"/>
  <c r="ACZ7" i="32"/>
  <c r="ACY7" i="32"/>
  <c r="ACX7" i="32"/>
  <c r="ACW7" i="32"/>
  <c r="ACV7" i="32"/>
  <c r="ACU7" i="32"/>
  <c r="ACT7" i="32"/>
  <c r="ACS7" i="32"/>
  <c r="ACR7" i="32"/>
  <c r="ACQ7" i="32"/>
  <c r="ACP7" i="32"/>
  <c r="ACO7" i="32"/>
  <c r="ACN7" i="32"/>
  <c r="ACM7" i="32"/>
  <c r="ACL7" i="32"/>
  <c r="ACK7" i="32"/>
  <c r="ACJ7" i="32"/>
  <c r="ACI7" i="32"/>
  <c r="ACH7" i="32"/>
  <c r="ACG7" i="32"/>
  <c r="ACF7" i="32"/>
  <c r="ACE7" i="32"/>
  <c r="ACD7" i="32"/>
  <c r="ACC7" i="32"/>
  <c r="ACB7" i="32"/>
  <c r="ACA7" i="32"/>
  <c r="ABZ7" i="32"/>
  <c r="ABY7" i="32"/>
  <c r="ABX7" i="32"/>
  <c r="ABW7" i="32"/>
  <c r="ABV7" i="32"/>
  <c r="ABU7" i="32"/>
  <c r="ABT7" i="32"/>
  <c r="ABS7" i="32"/>
  <c r="ABR7" i="32"/>
  <c r="ABQ7" i="32"/>
  <c r="ABP7" i="32"/>
  <c r="ABO7" i="32"/>
  <c r="ABN7" i="32"/>
  <c r="ABM7" i="32"/>
  <c r="ABL7" i="32"/>
  <c r="ABK7" i="32"/>
  <c r="ABJ7" i="32"/>
  <c r="ABI7" i="32"/>
  <c r="ABH7" i="32"/>
  <c r="ABG7" i="32"/>
  <c r="ABF7" i="32"/>
  <c r="ABE7" i="32"/>
  <c r="ABD7" i="32"/>
  <c r="ABC7" i="32"/>
  <c r="ABB7" i="32"/>
  <c r="ABA7" i="32"/>
  <c r="AAZ7" i="32"/>
  <c r="AAY7" i="32"/>
  <c r="AAX7" i="32"/>
  <c r="AAW7" i="32"/>
  <c r="AAV7" i="32"/>
  <c r="AAU7" i="32"/>
  <c r="AAT7" i="32"/>
  <c r="AAS7" i="32"/>
  <c r="AAR7" i="32"/>
  <c r="AAQ7" i="32"/>
  <c r="AAP7" i="32"/>
  <c r="AAO7" i="32"/>
  <c r="AAN7" i="32"/>
  <c r="AAM7" i="32"/>
  <c r="AAL7" i="32"/>
  <c r="AAK7" i="32"/>
  <c r="AAJ7" i="32"/>
  <c r="AAI7" i="32"/>
  <c r="AAH7" i="32"/>
  <c r="AAG7" i="32"/>
  <c r="AAF7" i="32"/>
  <c r="AAE7" i="32"/>
  <c r="AAD7" i="32"/>
  <c r="AAC7" i="32"/>
  <c r="AAB7" i="32"/>
  <c r="AAA7" i="32"/>
  <c r="ZZ7" i="32"/>
  <c r="ZY7" i="32"/>
  <c r="ZX7" i="32"/>
  <c r="ZW7" i="32"/>
  <c r="ZV7" i="32"/>
  <c r="ZU7" i="32"/>
  <c r="ZT7" i="32"/>
  <c r="ZS7" i="32"/>
  <c r="ZR7" i="32"/>
  <c r="ZQ7" i="32"/>
  <c r="ZP7" i="32"/>
  <c r="ZO7" i="32"/>
  <c r="ZN7" i="32"/>
  <c r="ZM7" i="32"/>
  <c r="ZL7" i="32"/>
  <c r="ZK7" i="32"/>
  <c r="ZJ7" i="32"/>
  <c r="ZI7" i="32"/>
  <c r="ZH7" i="32"/>
  <c r="ZG7" i="32"/>
  <c r="ZF7" i="32"/>
  <c r="ZE7" i="32"/>
  <c r="ZD7" i="32"/>
  <c r="ZC7" i="32"/>
  <c r="ZB7" i="32"/>
  <c r="ZA7" i="32"/>
  <c r="YZ7" i="32"/>
  <c r="YY7" i="32"/>
  <c r="YX7" i="32"/>
  <c r="YW7" i="32"/>
  <c r="YV7" i="32"/>
  <c r="YU7" i="32"/>
  <c r="YT7" i="32"/>
  <c r="YS7" i="32"/>
  <c r="YR7" i="32"/>
  <c r="YQ7" i="32"/>
  <c r="YP7" i="32"/>
  <c r="YO7" i="32"/>
  <c r="YN7" i="32"/>
  <c r="YM7" i="32"/>
  <c r="YL7" i="32"/>
  <c r="YK7" i="32"/>
  <c r="YJ7" i="32"/>
  <c r="YI7" i="32"/>
  <c r="YH7" i="32"/>
  <c r="YG7" i="32"/>
  <c r="YF7" i="32"/>
  <c r="YE7" i="32"/>
  <c r="YD7" i="32"/>
  <c r="YC7" i="32"/>
  <c r="YB7" i="32"/>
  <c r="YA7" i="32"/>
  <c r="XZ7" i="32"/>
  <c r="XY7" i="32"/>
  <c r="XX7" i="32"/>
  <c r="XW7" i="32"/>
  <c r="XV7" i="32"/>
  <c r="XU7" i="32"/>
  <c r="XT7" i="32"/>
  <c r="XS7" i="32"/>
  <c r="XR7" i="32"/>
  <c r="WX7" i="32"/>
  <c r="WY7" i="32" s="1"/>
  <c r="KP7" i="32"/>
  <c r="KQ7" i="32" s="1"/>
  <c r="AJE6" i="32"/>
  <c r="AJD6" i="32"/>
  <c r="AJC6" i="32"/>
  <c r="AJB6" i="32"/>
  <c r="AJA6" i="32"/>
  <c r="AIZ6" i="32"/>
  <c r="AIY6" i="32"/>
  <c r="AIX6" i="32"/>
  <c r="AIW6" i="32"/>
  <c r="AIV6" i="32"/>
  <c r="AIU6" i="32"/>
  <c r="AIT6" i="32"/>
  <c r="AIS6" i="32"/>
  <c r="AIR6" i="32"/>
  <c r="AIQ6" i="32"/>
  <c r="AIP6" i="32"/>
  <c r="AIO6" i="32"/>
  <c r="AIN6" i="32"/>
  <c r="AIM6" i="32"/>
  <c r="AIL6" i="32"/>
  <c r="AIK6" i="32"/>
  <c r="AIJ6" i="32"/>
  <c r="AII6" i="32"/>
  <c r="AIH6" i="32"/>
  <c r="AIG6" i="32"/>
  <c r="AIF6" i="32"/>
  <c r="AIE6" i="32"/>
  <c r="AID6" i="32"/>
  <c r="AIC6" i="32"/>
  <c r="AIB6" i="32"/>
  <c r="AIA6" i="32"/>
  <c r="AHZ6" i="32"/>
  <c r="AHY6" i="32"/>
  <c r="AHX6" i="32"/>
  <c r="AHW6" i="32"/>
  <c r="AHV6" i="32"/>
  <c r="AHU6" i="32"/>
  <c r="AHT6" i="32"/>
  <c r="AHS6" i="32"/>
  <c r="AHR6" i="32"/>
  <c r="AHQ6" i="32"/>
  <c r="AHP6" i="32"/>
  <c r="AHO6" i="32"/>
  <c r="AHN6" i="32"/>
  <c r="AHM6" i="32"/>
  <c r="AHL6" i="32"/>
  <c r="AHK6" i="32"/>
  <c r="AHJ6" i="32"/>
  <c r="AHI6" i="32"/>
  <c r="AHH6" i="32"/>
  <c r="AHG6" i="32"/>
  <c r="AHF6" i="32"/>
  <c r="AHE6" i="32"/>
  <c r="AHD6" i="32"/>
  <c r="AHC6" i="32"/>
  <c r="AHB6" i="32"/>
  <c r="AHA6" i="32"/>
  <c r="AGZ6" i="32"/>
  <c r="AGY6" i="32"/>
  <c r="AGX6" i="32"/>
  <c r="AGW6" i="32"/>
  <c r="AGV6" i="32"/>
  <c r="AGU6" i="32"/>
  <c r="AGT6" i="32"/>
  <c r="AGS6" i="32"/>
  <c r="AGR6" i="32"/>
  <c r="AGQ6" i="32"/>
  <c r="AGP6" i="32"/>
  <c r="AGO6" i="32"/>
  <c r="AGN6" i="32"/>
  <c r="AGM6" i="32"/>
  <c r="AGL6" i="32"/>
  <c r="AGK6" i="32"/>
  <c r="AGJ6" i="32"/>
  <c r="AGI6" i="32"/>
  <c r="AGH6" i="32"/>
  <c r="AGG6" i="32"/>
  <c r="AGF6" i="32"/>
  <c r="AGE6" i="32"/>
  <c r="AGD6" i="32"/>
  <c r="AGC6" i="32"/>
  <c r="AGB6" i="32"/>
  <c r="AGA6" i="32"/>
  <c r="AFZ6" i="32"/>
  <c r="AFY6" i="32"/>
  <c r="AFX6" i="32"/>
  <c r="AFW6" i="32"/>
  <c r="AFV6" i="32"/>
  <c r="AFU6" i="32"/>
  <c r="AFT6" i="32"/>
  <c r="AFS6" i="32"/>
  <c r="AFR6" i="32"/>
  <c r="AFQ6" i="32"/>
  <c r="AFP6" i="32"/>
  <c r="AFO6" i="32"/>
  <c r="AFN6" i="32"/>
  <c r="AFM6" i="32"/>
  <c r="AFL6" i="32"/>
  <c r="AFK6" i="32"/>
  <c r="AFJ6" i="32"/>
  <c r="AFI6" i="32"/>
  <c r="AFH6" i="32"/>
  <c r="AFG6" i="32"/>
  <c r="AFF6" i="32"/>
  <c r="AFE6" i="32"/>
  <c r="AFD6" i="32"/>
  <c r="AFC6" i="32"/>
  <c r="AFB6" i="32"/>
  <c r="AFA6" i="32"/>
  <c r="AEZ6" i="32"/>
  <c r="AEY6" i="32"/>
  <c r="AEX6" i="32"/>
  <c r="AEW6" i="32"/>
  <c r="AEV6" i="32"/>
  <c r="AEU6" i="32"/>
  <c r="AET6" i="32"/>
  <c r="AES6" i="32"/>
  <c r="AER6" i="32"/>
  <c r="AEQ6" i="32"/>
  <c r="AEP6" i="32"/>
  <c r="AEO6" i="32"/>
  <c r="AEN6" i="32"/>
  <c r="AEM6" i="32"/>
  <c r="AEL6" i="32"/>
  <c r="AEK6" i="32"/>
  <c r="AEJ6" i="32"/>
  <c r="AEI6" i="32"/>
  <c r="AEH6" i="32"/>
  <c r="AEG6" i="32"/>
  <c r="AEF6" i="32"/>
  <c r="AEE6" i="32"/>
  <c r="AED6" i="32"/>
  <c r="AEC6" i="32"/>
  <c r="AEB6" i="32"/>
  <c r="AEA6" i="32"/>
  <c r="ADZ6" i="32"/>
  <c r="ADY6" i="32"/>
  <c r="ADX6" i="32"/>
  <c r="ADW6" i="32"/>
  <c r="ADV6" i="32"/>
  <c r="ADU6" i="32"/>
  <c r="ADT6" i="32"/>
  <c r="ADS6" i="32"/>
  <c r="ADR6" i="32"/>
  <c r="ADQ6" i="32"/>
  <c r="ADP6" i="32"/>
  <c r="ADO6" i="32"/>
  <c r="ADN6" i="32"/>
  <c r="ADM6" i="32"/>
  <c r="ADL6" i="32"/>
  <c r="ADK6" i="32"/>
  <c r="ADJ6" i="32"/>
  <c r="ADI6" i="32"/>
  <c r="ADH6" i="32"/>
  <c r="ADG6" i="32"/>
  <c r="ADF6" i="32"/>
  <c r="ADE6" i="32"/>
  <c r="ADD6" i="32"/>
  <c r="ADC6" i="32"/>
  <c r="ADB6" i="32"/>
  <c r="ADA6" i="32"/>
  <c r="ACZ6" i="32"/>
  <c r="ACY6" i="32"/>
  <c r="ACX6" i="32"/>
  <c r="ACW6" i="32"/>
  <c r="ACV6" i="32"/>
  <c r="ACU6" i="32"/>
  <c r="ACT6" i="32"/>
  <c r="ACS6" i="32"/>
  <c r="ACR6" i="32"/>
  <c r="ACQ6" i="32"/>
  <c r="ACP6" i="32"/>
  <c r="ACO6" i="32"/>
  <c r="ACN6" i="32"/>
  <c r="ACM6" i="32"/>
  <c r="ACL6" i="32"/>
  <c r="ACK6" i="32"/>
  <c r="ACJ6" i="32"/>
  <c r="ACI6" i="32"/>
  <c r="ACH6" i="32"/>
  <c r="ACG6" i="32"/>
  <c r="ACF6" i="32"/>
  <c r="ACE6" i="32"/>
  <c r="ACD6" i="32"/>
  <c r="ACC6" i="32"/>
  <c r="ACB6" i="32"/>
  <c r="ACA6" i="32"/>
  <c r="ABZ6" i="32"/>
  <c r="ABY6" i="32"/>
  <c r="ABX6" i="32"/>
  <c r="ABW6" i="32"/>
  <c r="ABV6" i="32"/>
  <c r="ABU6" i="32"/>
  <c r="ABT6" i="32"/>
  <c r="ABS6" i="32"/>
  <c r="ABR6" i="32"/>
  <c r="ABQ6" i="32"/>
  <c r="ABP6" i="32"/>
  <c r="ABO6" i="32"/>
  <c r="ABN6" i="32"/>
  <c r="ABM6" i="32"/>
  <c r="ABL6" i="32"/>
  <c r="ABK6" i="32"/>
  <c r="ABJ6" i="32"/>
  <c r="ABI6" i="32"/>
  <c r="ABH6" i="32"/>
  <c r="ABG6" i="32"/>
  <c r="ABF6" i="32"/>
  <c r="ABE6" i="32"/>
  <c r="ABD6" i="32"/>
  <c r="ABC6" i="32"/>
  <c r="ABB6" i="32"/>
  <c r="ABA6" i="32"/>
  <c r="AAZ6" i="32"/>
  <c r="AAY6" i="32"/>
  <c r="AAX6" i="32"/>
  <c r="AAW6" i="32"/>
  <c r="AAV6" i="32"/>
  <c r="AAU6" i="32"/>
  <c r="AAT6" i="32"/>
  <c r="AAS6" i="32"/>
  <c r="AAR6" i="32"/>
  <c r="AAQ6" i="32"/>
  <c r="AAP6" i="32"/>
  <c r="AAO6" i="32"/>
  <c r="AAN6" i="32"/>
  <c r="AAM6" i="32"/>
  <c r="AAL6" i="32"/>
  <c r="AAK6" i="32"/>
  <c r="AAJ6" i="32"/>
  <c r="AAI6" i="32"/>
  <c r="AAH6" i="32"/>
  <c r="AAG6" i="32"/>
  <c r="AAF6" i="32"/>
  <c r="AAE6" i="32"/>
  <c r="AAD6" i="32"/>
  <c r="AAC6" i="32"/>
  <c r="AAB6" i="32"/>
  <c r="AAA6" i="32"/>
  <c r="ZZ6" i="32"/>
  <c r="ZY6" i="32"/>
  <c r="ZX6" i="32"/>
  <c r="ZW6" i="32"/>
  <c r="ZV6" i="32"/>
  <c r="ZU6" i="32"/>
  <c r="ZT6" i="32"/>
  <c r="ZS6" i="32"/>
  <c r="ZR6" i="32"/>
  <c r="ZQ6" i="32"/>
  <c r="ZP6" i="32"/>
  <c r="ZO6" i="32"/>
  <c r="ZN6" i="32"/>
  <c r="ZM6" i="32"/>
  <c r="ZL6" i="32"/>
  <c r="ZK6" i="32"/>
  <c r="ZJ6" i="32"/>
  <c r="ZI6" i="32"/>
  <c r="ZH6" i="32"/>
  <c r="ZG6" i="32"/>
  <c r="ZF6" i="32"/>
  <c r="ZE6" i="32"/>
  <c r="ZD6" i="32"/>
  <c r="ZC6" i="32"/>
  <c r="ZB6" i="32"/>
  <c r="ZA6" i="32"/>
  <c r="YZ6" i="32"/>
  <c r="YY6" i="32"/>
  <c r="YX6" i="32"/>
  <c r="YW6" i="32"/>
  <c r="YV6" i="32"/>
  <c r="YU6" i="32"/>
  <c r="YT6" i="32"/>
  <c r="YS6" i="32"/>
  <c r="YR6" i="32"/>
  <c r="YQ6" i="32"/>
  <c r="YP6" i="32"/>
  <c r="YO6" i="32"/>
  <c r="YN6" i="32"/>
  <c r="YM6" i="32"/>
  <c r="YL6" i="32"/>
  <c r="YK6" i="32"/>
  <c r="YJ6" i="32"/>
  <c r="YI6" i="32"/>
  <c r="YH6" i="32"/>
  <c r="YG6" i="32"/>
  <c r="YF6" i="32"/>
  <c r="YE6" i="32"/>
  <c r="YD6" i="32"/>
  <c r="YC6" i="32"/>
  <c r="YB6" i="32"/>
  <c r="YA6" i="32"/>
  <c r="XZ6" i="32"/>
  <c r="XY6" i="32"/>
  <c r="XX6" i="32"/>
  <c r="XW6" i="32"/>
  <c r="XV6" i="32"/>
  <c r="XU6" i="32"/>
  <c r="XT6" i="32"/>
  <c r="XS6" i="32"/>
  <c r="XR6" i="32"/>
  <c r="WX6" i="32"/>
  <c r="KP6" i="32"/>
  <c r="AJE5" i="32"/>
  <c r="AJD5" i="32"/>
  <c r="AJC5" i="32"/>
  <c r="AJB5" i="32"/>
  <c r="AJA5" i="32"/>
  <c r="AIZ5" i="32"/>
  <c r="AIY5" i="32"/>
  <c r="AIX5" i="32"/>
  <c r="AIW5" i="32"/>
  <c r="AIV5" i="32"/>
  <c r="AIU5" i="32"/>
  <c r="AIT5" i="32"/>
  <c r="AIS5" i="32"/>
  <c r="AIR5" i="32"/>
  <c r="AIQ5" i="32"/>
  <c r="AIP5" i="32"/>
  <c r="AIO5" i="32"/>
  <c r="AIN5" i="32"/>
  <c r="AIM5" i="32"/>
  <c r="AIL5" i="32"/>
  <c r="AIK5" i="32"/>
  <c r="AIJ5" i="32"/>
  <c r="AII5" i="32"/>
  <c r="AIH5" i="32"/>
  <c r="AIG5" i="32"/>
  <c r="AIF5" i="32"/>
  <c r="AIE5" i="32"/>
  <c r="AID5" i="32"/>
  <c r="AIC5" i="32"/>
  <c r="AIB5" i="32"/>
  <c r="AIA5" i="32"/>
  <c r="AHZ5" i="32"/>
  <c r="AHY5" i="32"/>
  <c r="AHX5" i="32"/>
  <c r="AHW5" i="32"/>
  <c r="AHV5" i="32"/>
  <c r="AHU5" i="32"/>
  <c r="AHT5" i="32"/>
  <c r="AHS5" i="32"/>
  <c r="AHR5" i="32"/>
  <c r="AHQ5" i="32"/>
  <c r="AHP5" i="32"/>
  <c r="AHO5" i="32"/>
  <c r="AHN5" i="32"/>
  <c r="AHM5" i="32"/>
  <c r="AHL5" i="32"/>
  <c r="AHK5" i="32"/>
  <c r="AHJ5" i="32"/>
  <c r="AHI5" i="32"/>
  <c r="AHH5" i="32"/>
  <c r="AHG5" i="32"/>
  <c r="AHF5" i="32"/>
  <c r="AHE5" i="32"/>
  <c r="AHD5" i="32"/>
  <c r="AHC5" i="32"/>
  <c r="AHB5" i="32"/>
  <c r="AHA5" i="32"/>
  <c r="AGZ5" i="32"/>
  <c r="AGY5" i="32"/>
  <c r="AGX5" i="32"/>
  <c r="AGW5" i="32"/>
  <c r="AGV5" i="32"/>
  <c r="AGU5" i="32"/>
  <c r="AGT5" i="32"/>
  <c r="AGS5" i="32"/>
  <c r="AGR5" i="32"/>
  <c r="AGQ5" i="32"/>
  <c r="AGP5" i="32"/>
  <c r="AGO5" i="32"/>
  <c r="AGN5" i="32"/>
  <c r="AGM5" i="32"/>
  <c r="AGL5" i="32"/>
  <c r="AGK5" i="32"/>
  <c r="AGJ5" i="32"/>
  <c r="AGI5" i="32"/>
  <c r="AGH5" i="32"/>
  <c r="AGG5" i="32"/>
  <c r="AGF5" i="32"/>
  <c r="AGE5" i="32"/>
  <c r="AGD5" i="32"/>
  <c r="AGC5" i="32"/>
  <c r="AGB5" i="32"/>
  <c r="AGA5" i="32"/>
  <c r="AFZ5" i="32"/>
  <c r="AFY5" i="32"/>
  <c r="AFX5" i="32"/>
  <c r="AFW5" i="32"/>
  <c r="AFV5" i="32"/>
  <c r="AFU5" i="32"/>
  <c r="AFT5" i="32"/>
  <c r="AFS5" i="32"/>
  <c r="AFR5" i="32"/>
  <c r="AFQ5" i="32"/>
  <c r="AFP5" i="32"/>
  <c r="AFO5" i="32"/>
  <c r="AFN5" i="32"/>
  <c r="AFM5" i="32"/>
  <c r="AFL5" i="32"/>
  <c r="AFK5" i="32"/>
  <c r="AFJ5" i="32"/>
  <c r="AFI5" i="32"/>
  <c r="AFH5" i="32"/>
  <c r="AFG5" i="32"/>
  <c r="AFF5" i="32"/>
  <c r="AFE5" i="32"/>
  <c r="AFD5" i="32"/>
  <c r="AFC5" i="32"/>
  <c r="AFB5" i="32"/>
  <c r="AFA5" i="32"/>
  <c r="AEZ5" i="32"/>
  <c r="AEY5" i="32"/>
  <c r="AEX5" i="32"/>
  <c r="AEW5" i="32"/>
  <c r="AEV5" i="32"/>
  <c r="AEU5" i="32"/>
  <c r="AET5" i="32"/>
  <c r="AES5" i="32"/>
  <c r="AER5" i="32"/>
  <c r="AEQ5" i="32"/>
  <c r="AEP5" i="32"/>
  <c r="AEO5" i="32"/>
  <c r="AEN5" i="32"/>
  <c r="AEM5" i="32"/>
  <c r="AEL5" i="32"/>
  <c r="AEK5" i="32"/>
  <c r="AEJ5" i="32"/>
  <c r="AEI5" i="32"/>
  <c r="AEH5" i="32"/>
  <c r="AEG5" i="32"/>
  <c r="AEF5" i="32"/>
  <c r="AEE5" i="32"/>
  <c r="AED5" i="32"/>
  <c r="AEC5" i="32"/>
  <c r="AEB5" i="32"/>
  <c r="AEA5" i="32"/>
  <c r="ADZ5" i="32"/>
  <c r="ADY5" i="32"/>
  <c r="ADX5" i="32"/>
  <c r="ADW5" i="32"/>
  <c r="ADV5" i="32"/>
  <c r="ADU5" i="32"/>
  <c r="ADT5" i="32"/>
  <c r="ADS5" i="32"/>
  <c r="ADR5" i="32"/>
  <c r="ADQ5" i="32"/>
  <c r="ADP5" i="32"/>
  <c r="ADO5" i="32"/>
  <c r="ADN5" i="32"/>
  <c r="ADM5" i="32"/>
  <c r="ADL5" i="32"/>
  <c r="ADK5" i="32"/>
  <c r="ADJ5" i="32"/>
  <c r="ADI5" i="32"/>
  <c r="ADH5" i="32"/>
  <c r="ADG5" i="32"/>
  <c r="ADF5" i="32"/>
  <c r="ADE5" i="32"/>
  <c r="ADD5" i="32"/>
  <c r="ADC5" i="32"/>
  <c r="ADB5" i="32"/>
  <c r="ADA5" i="32"/>
  <c r="ACZ5" i="32"/>
  <c r="ACY5" i="32"/>
  <c r="ACX5" i="32"/>
  <c r="ACW5" i="32"/>
  <c r="ACV5" i="32"/>
  <c r="ACU5" i="32"/>
  <c r="ACT5" i="32"/>
  <c r="ACS5" i="32"/>
  <c r="ACR5" i="32"/>
  <c r="ACQ5" i="32"/>
  <c r="ACP5" i="32"/>
  <c r="ACO5" i="32"/>
  <c r="ACN5" i="32"/>
  <c r="ACM5" i="32"/>
  <c r="ACL5" i="32"/>
  <c r="ACK5" i="32"/>
  <c r="ACJ5" i="32"/>
  <c r="ACI5" i="32"/>
  <c r="ACH5" i="32"/>
  <c r="ACG5" i="32"/>
  <c r="ACF5" i="32"/>
  <c r="ACE5" i="32"/>
  <c r="ACD5" i="32"/>
  <c r="ACC5" i="32"/>
  <c r="ACB5" i="32"/>
  <c r="ACA5" i="32"/>
  <c r="ABZ5" i="32"/>
  <c r="ABY5" i="32"/>
  <c r="ABX5" i="32"/>
  <c r="ABW5" i="32"/>
  <c r="ABV5" i="32"/>
  <c r="ABU5" i="32"/>
  <c r="ABT5" i="32"/>
  <c r="ABS5" i="32"/>
  <c r="ABR5" i="32"/>
  <c r="ABQ5" i="32"/>
  <c r="ABP5" i="32"/>
  <c r="ABO5" i="32"/>
  <c r="ABN5" i="32"/>
  <c r="ABM5" i="32"/>
  <c r="ABL5" i="32"/>
  <c r="ABK5" i="32"/>
  <c r="ABJ5" i="32"/>
  <c r="ABI5" i="32"/>
  <c r="ABH5" i="32"/>
  <c r="ABG5" i="32"/>
  <c r="ABF5" i="32"/>
  <c r="ABE5" i="32"/>
  <c r="ABD5" i="32"/>
  <c r="ABC5" i="32"/>
  <c r="ABB5" i="32"/>
  <c r="ABA5" i="32"/>
  <c r="AAZ5" i="32"/>
  <c r="AAY5" i="32"/>
  <c r="AAX5" i="32"/>
  <c r="AAW5" i="32"/>
  <c r="AAV5" i="32"/>
  <c r="AAU5" i="32"/>
  <c r="AAT5" i="32"/>
  <c r="AAS5" i="32"/>
  <c r="AAR5" i="32"/>
  <c r="AAQ5" i="32"/>
  <c r="AAP5" i="32"/>
  <c r="AAO5" i="32"/>
  <c r="AAN5" i="32"/>
  <c r="AAM5" i="32"/>
  <c r="AAL5" i="32"/>
  <c r="AAK5" i="32"/>
  <c r="AAJ5" i="32"/>
  <c r="AAI5" i="32"/>
  <c r="AAH5" i="32"/>
  <c r="AAG5" i="32"/>
  <c r="AAF5" i="32"/>
  <c r="AAE5" i="32"/>
  <c r="AAD5" i="32"/>
  <c r="AAC5" i="32"/>
  <c r="AAB5" i="32"/>
  <c r="AAA5" i="32"/>
  <c r="ZZ5" i="32"/>
  <c r="ZY5" i="32"/>
  <c r="ZX5" i="32"/>
  <c r="ZW5" i="32"/>
  <c r="ZV5" i="32"/>
  <c r="ZU5" i="32"/>
  <c r="ZT5" i="32"/>
  <c r="ZS5" i="32"/>
  <c r="ZR5" i="32"/>
  <c r="ZQ5" i="32"/>
  <c r="ZP5" i="32"/>
  <c r="ZO5" i="32"/>
  <c r="ZN5" i="32"/>
  <c r="ZM5" i="32"/>
  <c r="ZL5" i="32"/>
  <c r="ZK5" i="32"/>
  <c r="ZJ5" i="32"/>
  <c r="ZI5" i="32"/>
  <c r="ZH5" i="32"/>
  <c r="ZG5" i="32"/>
  <c r="ZF5" i="32"/>
  <c r="ZE5" i="32"/>
  <c r="ZD5" i="32"/>
  <c r="ZC5" i="32"/>
  <c r="ZB5" i="32"/>
  <c r="ZA5" i="32"/>
  <c r="YZ5" i="32"/>
  <c r="YY5" i="32"/>
  <c r="YX5" i="32"/>
  <c r="YW5" i="32"/>
  <c r="YV5" i="32"/>
  <c r="YU5" i="32"/>
  <c r="YT5" i="32"/>
  <c r="YS5" i="32"/>
  <c r="YR5" i="32"/>
  <c r="YQ5" i="32"/>
  <c r="YP5" i="32"/>
  <c r="YO5" i="32"/>
  <c r="YN5" i="32"/>
  <c r="YM5" i="32"/>
  <c r="YL5" i="32"/>
  <c r="YK5" i="32"/>
  <c r="YJ5" i="32"/>
  <c r="YI5" i="32"/>
  <c r="YH5" i="32"/>
  <c r="YG5" i="32"/>
  <c r="YF5" i="32"/>
  <c r="YE5" i="32"/>
  <c r="YD5" i="32"/>
  <c r="YC5" i="32"/>
  <c r="YB5" i="32"/>
  <c r="YA5" i="32"/>
  <c r="XZ5" i="32"/>
  <c r="XY5" i="32"/>
  <c r="XX5" i="32"/>
  <c r="XW5" i="32"/>
  <c r="XV5" i="32"/>
  <c r="XU5" i="32"/>
  <c r="XT5" i="32"/>
  <c r="XS5" i="32"/>
  <c r="XR5" i="32"/>
  <c r="WX5" i="32"/>
  <c r="KP5" i="32"/>
  <c r="AJE4" i="32"/>
  <c r="AJD4" i="32"/>
  <c r="AJC4" i="32"/>
  <c r="AJB4" i="32"/>
  <c r="AJA4" i="32"/>
  <c r="AIZ4" i="32"/>
  <c r="AIY4" i="32"/>
  <c r="AIX4" i="32"/>
  <c r="AIW4" i="32"/>
  <c r="AIV4" i="32"/>
  <c r="AIU4" i="32"/>
  <c r="AIT4" i="32"/>
  <c r="AIS4" i="32"/>
  <c r="AIR4" i="32"/>
  <c r="AIQ4" i="32"/>
  <c r="AIP4" i="32"/>
  <c r="AIO4" i="32"/>
  <c r="AIN4" i="32"/>
  <c r="AIM4" i="32"/>
  <c r="AIL4" i="32"/>
  <c r="AIK4" i="32"/>
  <c r="AIJ4" i="32"/>
  <c r="AII4" i="32"/>
  <c r="AIH4" i="32"/>
  <c r="AIG4" i="32"/>
  <c r="AIF4" i="32"/>
  <c r="AIE4" i="32"/>
  <c r="AID4" i="32"/>
  <c r="AIC4" i="32"/>
  <c r="AIB4" i="32"/>
  <c r="AIA4" i="32"/>
  <c r="AHZ4" i="32"/>
  <c r="AHY4" i="32"/>
  <c r="AHX4" i="32"/>
  <c r="AHW4" i="32"/>
  <c r="AHV4" i="32"/>
  <c r="AHU4" i="32"/>
  <c r="AHT4" i="32"/>
  <c r="AHS4" i="32"/>
  <c r="AHR4" i="32"/>
  <c r="AHQ4" i="32"/>
  <c r="AHP4" i="32"/>
  <c r="AHO4" i="32"/>
  <c r="AHN4" i="32"/>
  <c r="AHM4" i="32"/>
  <c r="AHL4" i="32"/>
  <c r="AHK4" i="32"/>
  <c r="AHJ4" i="32"/>
  <c r="AHI4" i="32"/>
  <c r="AHH4" i="32"/>
  <c r="AHG4" i="32"/>
  <c r="AHF4" i="32"/>
  <c r="AHE4" i="32"/>
  <c r="AHD4" i="32"/>
  <c r="AHC4" i="32"/>
  <c r="AHB4" i="32"/>
  <c r="AHA4" i="32"/>
  <c r="AGZ4" i="32"/>
  <c r="AGY4" i="32"/>
  <c r="AGX4" i="32"/>
  <c r="AGW4" i="32"/>
  <c r="AGV4" i="32"/>
  <c r="AGU4" i="32"/>
  <c r="AGT4" i="32"/>
  <c r="AGS4" i="32"/>
  <c r="AGR4" i="32"/>
  <c r="AGQ4" i="32"/>
  <c r="AGP4" i="32"/>
  <c r="AGO4" i="32"/>
  <c r="AGN4" i="32"/>
  <c r="AGM4" i="32"/>
  <c r="AGL4" i="32"/>
  <c r="AGK4" i="32"/>
  <c r="AGJ4" i="32"/>
  <c r="AGI4" i="32"/>
  <c r="AGH4" i="32"/>
  <c r="AGG4" i="32"/>
  <c r="AGF4" i="32"/>
  <c r="AGE4" i="32"/>
  <c r="AGD4" i="32"/>
  <c r="AGC4" i="32"/>
  <c r="AGB4" i="32"/>
  <c r="AGA4" i="32"/>
  <c r="AFZ4" i="32"/>
  <c r="AFY4" i="32"/>
  <c r="AFX4" i="32"/>
  <c r="AFW4" i="32"/>
  <c r="AFV4" i="32"/>
  <c r="AFU4" i="32"/>
  <c r="AFT4" i="32"/>
  <c r="AFS4" i="32"/>
  <c r="AFR4" i="32"/>
  <c r="AFQ4" i="32"/>
  <c r="AFP4" i="32"/>
  <c r="AFO4" i="32"/>
  <c r="AFN4" i="32"/>
  <c r="AFM4" i="32"/>
  <c r="AFL4" i="32"/>
  <c r="AFK4" i="32"/>
  <c r="AFJ4" i="32"/>
  <c r="AFI4" i="32"/>
  <c r="AFH4" i="32"/>
  <c r="AFG4" i="32"/>
  <c r="AFF4" i="32"/>
  <c r="AFE4" i="32"/>
  <c r="AFD4" i="32"/>
  <c r="AFC4" i="32"/>
  <c r="AFB4" i="32"/>
  <c r="AFA4" i="32"/>
  <c r="AEZ4" i="32"/>
  <c r="AEY4" i="32"/>
  <c r="AEX4" i="32"/>
  <c r="AEW4" i="32"/>
  <c r="AEV4" i="32"/>
  <c r="AEU4" i="32"/>
  <c r="AET4" i="32"/>
  <c r="AES4" i="32"/>
  <c r="AER4" i="32"/>
  <c r="AEQ4" i="32"/>
  <c r="AEP4" i="32"/>
  <c r="AEO4" i="32"/>
  <c r="AEN4" i="32"/>
  <c r="AEM4" i="32"/>
  <c r="AEL4" i="32"/>
  <c r="AEK4" i="32"/>
  <c r="AEJ4" i="32"/>
  <c r="AEI4" i="32"/>
  <c r="AEH4" i="32"/>
  <c r="AEG4" i="32"/>
  <c r="AEF4" i="32"/>
  <c r="AEE4" i="32"/>
  <c r="AED4" i="32"/>
  <c r="AEC4" i="32"/>
  <c r="AEB4" i="32"/>
  <c r="AEA4" i="32"/>
  <c r="ADZ4" i="32"/>
  <c r="ADY4" i="32"/>
  <c r="ADX4" i="32"/>
  <c r="ADW4" i="32"/>
  <c r="ADV4" i="32"/>
  <c r="ADU4" i="32"/>
  <c r="ADT4" i="32"/>
  <c r="ADS4" i="32"/>
  <c r="ADR4" i="32"/>
  <c r="ADQ4" i="32"/>
  <c r="ADP4" i="32"/>
  <c r="ADO4" i="32"/>
  <c r="ADN4" i="32"/>
  <c r="ADM4" i="32"/>
  <c r="ADL4" i="32"/>
  <c r="ADK4" i="32"/>
  <c r="ADJ4" i="32"/>
  <c r="ADI4" i="32"/>
  <c r="ADH4" i="32"/>
  <c r="ADG4" i="32"/>
  <c r="ADF4" i="32"/>
  <c r="ADE4" i="32"/>
  <c r="ADD4" i="32"/>
  <c r="ADC4" i="32"/>
  <c r="ADB4" i="32"/>
  <c r="ADA4" i="32"/>
  <c r="ACZ4" i="32"/>
  <c r="ACY4" i="32"/>
  <c r="ACX4" i="32"/>
  <c r="ACW4" i="32"/>
  <c r="ACV4" i="32"/>
  <c r="ACU4" i="32"/>
  <c r="ACT4" i="32"/>
  <c r="ACS4" i="32"/>
  <c r="ACR4" i="32"/>
  <c r="ACQ4" i="32"/>
  <c r="ACP4" i="32"/>
  <c r="ACO4" i="32"/>
  <c r="ACN4" i="32"/>
  <c r="ACM4" i="32"/>
  <c r="ACL4" i="32"/>
  <c r="ACK4" i="32"/>
  <c r="ACJ4" i="32"/>
  <c r="ACI4" i="32"/>
  <c r="ACH4" i="32"/>
  <c r="ACG4" i="32"/>
  <c r="ACF4" i="32"/>
  <c r="ACE4" i="32"/>
  <c r="ACD4" i="32"/>
  <c r="ACC4" i="32"/>
  <c r="ACB4" i="32"/>
  <c r="ACA4" i="32"/>
  <c r="ABZ4" i="32"/>
  <c r="ABY4" i="32"/>
  <c r="ABX4" i="32"/>
  <c r="ABW4" i="32"/>
  <c r="ABV4" i="32"/>
  <c r="ABU4" i="32"/>
  <c r="ABT4" i="32"/>
  <c r="ABS4" i="32"/>
  <c r="ABR4" i="32"/>
  <c r="ABQ4" i="32"/>
  <c r="ABP4" i="32"/>
  <c r="ABO4" i="32"/>
  <c r="ABN4" i="32"/>
  <c r="ABM4" i="32"/>
  <c r="ABL4" i="32"/>
  <c r="ABK4" i="32"/>
  <c r="ABJ4" i="32"/>
  <c r="ABI4" i="32"/>
  <c r="ABH4" i="32"/>
  <c r="ABG4" i="32"/>
  <c r="ABF4" i="32"/>
  <c r="ABE4" i="32"/>
  <c r="ABD4" i="32"/>
  <c r="ABC4" i="32"/>
  <c r="ABB4" i="32"/>
  <c r="ABA4" i="32"/>
  <c r="AAZ4" i="32"/>
  <c r="AAY4" i="32"/>
  <c r="AAX4" i="32"/>
  <c r="AAW4" i="32"/>
  <c r="AAV4" i="32"/>
  <c r="AAU4" i="32"/>
  <c r="AAT4" i="32"/>
  <c r="AAS4" i="32"/>
  <c r="AAR4" i="32"/>
  <c r="AAQ4" i="32"/>
  <c r="AAP4" i="32"/>
  <c r="AAO4" i="32"/>
  <c r="AAN4" i="32"/>
  <c r="AAM4" i="32"/>
  <c r="AAL4" i="32"/>
  <c r="AAK4" i="32"/>
  <c r="AAJ4" i="32"/>
  <c r="AAI4" i="32"/>
  <c r="AAH4" i="32"/>
  <c r="AAG4" i="32"/>
  <c r="AAF4" i="32"/>
  <c r="AAE4" i="32"/>
  <c r="AAD4" i="32"/>
  <c r="AAC4" i="32"/>
  <c r="AAB4" i="32"/>
  <c r="AAA4" i="32"/>
  <c r="ZZ4" i="32"/>
  <c r="ZY4" i="32"/>
  <c r="ZX4" i="32"/>
  <c r="ZW4" i="32"/>
  <c r="ZV4" i="32"/>
  <c r="ZU4" i="32"/>
  <c r="ZT4" i="32"/>
  <c r="ZS4" i="32"/>
  <c r="ZR4" i="32"/>
  <c r="ZQ4" i="32"/>
  <c r="ZP4" i="32"/>
  <c r="ZO4" i="32"/>
  <c r="ZN4" i="32"/>
  <c r="ZM4" i="32"/>
  <c r="ZL4" i="32"/>
  <c r="ZK4" i="32"/>
  <c r="ZJ4" i="32"/>
  <c r="ZI4" i="32"/>
  <c r="ZH4" i="32"/>
  <c r="ZG4" i="32"/>
  <c r="ZF4" i="32"/>
  <c r="ZE4" i="32"/>
  <c r="ZD4" i="32"/>
  <c r="ZC4" i="32"/>
  <c r="ZB4" i="32"/>
  <c r="ZA4" i="32"/>
  <c r="YZ4" i="32"/>
  <c r="YY4" i="32"/>
  <c r="YX4" i="32"/>
  <c r="YW4" i="32"/>
  <c r="YV4" i="32"/>
  <c r="YU4" i="32"/>
  <c r="YT4" i="32"/>
  <c r="YS4" i="32"/>
  <c r="YR4" i="32"/>
  <c r="YQ4" i="32"/>
  <c r="YP4" i="32"/>
  <c r="YO4" i="32"/>
  <c r="YN4" i="32"/>
  <c r="YM4" i="32"/>
  <c r="YL4" i="32"/>
  <c r="YK4" i="32"/>
  <c r="YJ4" i="32"/>
  <c r="YI4" i="32"/>
  <c r="YH4" i="32"/>
  <c r="YG4" i="32"/>
  <c r="YF4" i="32"/>
  <c r="YE4" i="32"/>
  <c r="YD4" i="32"/>
  <c r="YC4" i="32"/>
  <c r="YB4" i="32"/>
  <c r="YA4" i="32"/>
  <c r="XZ4" i="32"/>
  <c r="XY4" i="32"/>
  <c r="XX4" i="32"/>
  <c r="XW4" i="32"/>
  <c r="XV4" i="32"/>
  <c r="XU4" i="32"/>
  <c r="XT4" i="32"/>
  <c r="XS4" i="32"/>
  <c r="XR4" i="32"/>
  <c r="WX4" i="32"/>
  <c r="KP4" i="32"/>
  <c r="AJE3" i="32"/>
  <c r="AJD3" i="32"/>
  <c r="AJC3" i="32"/>
  <c r="AJB3" i="32"/>
  <c r="AJA3" i="32"/>
  <c r="AIZ3" i="32"/>
  <c r="AIY3" i="32"/>
  <c r="AIX3" i="32"/>
  <c r="AIW3" i="32"/>
  <c r="AIV3" i="32"/>
  <c r="AIU3" i="32"/>
  <c r="AIT3" i="32"/>
  <c r="AIS3" i="32"/>
  <c r="AIR3" i="32"/>
  <c r="AIQ3" i="32"/>
  <c r="AIP3" i="32"/>
  <c r="AIO3" i="32"/>
  <c r="AIN3" i="32"/>
  <c r="AIM3" i="32"/>
  <c r="AIL3" i="32"/>
  <c r="AIK3" i="32"/>
  <c r="AIJ3" i="32"/>
  <c r="AII3" i="32"/>
  <c r="AIH3" i="32"/>
  <c r="AIG3" i="32"/>
  <c r="AIF3" i="32"/>
  <c r="AIE3" i="32"/>
  <c r="AID3" i="32"/>
  <c r="AIC3" i="32"/>
  <c r="AIB3" i="32"/>
  <c r="AIA3" i="32"/>
  <c r="AHZ3" i="32"/>
  <c r="AHY3" i="32"/>
  <c r="AHX3" i="32"/>
  <c r="AHW3" i="32"/>
  <c r="AHV3" i="32"/>
  <c r="AHU3" i="32"/>
  <c r="AHT3" i="32"/>
  <c r="AHS3" i="32"/>
  <c r="AHR3" i="32"/>
  <c r="AHQ3" i="32"/>
  <c r="AHP3" i="32"/>
  <c r="AHO3" i="32"/>
  <c r="AHN3" i="32"/>
  <c r="AHM3" i="32"/>
  <c r="AHL3" i="32"/>
  <c r="AHK3" i="32"/>
  <c r="AHJ3" i="32"/>
  <c r="AHI3" i="32"/>
  <c r="AHH3" i="32"/>
  <c r="AHG3" i="32"/>
  <c r="AHF3" i="32"/>
  <c r="AHE3" i="32"/>
  <c r="AHD3" i="32"/>
  <c r="AHC3" i="32"/>
  <c r="AHB3" i="32"/>
  <c r="AHA3" i="32"/>
  <c r="AGZ3" i="32"/>
  <c r="AGY3" i="32"/>
  <c r="AGX3" i="32"/>
  <c r="AGW3" i="32"/>
  <c r="AGV3" i="32"/>
  <c r="AGU3" i="32"/>
  <c r="AGT3" i="32"/>
  <c r="AGS3" i="32"/>
  <c r="AGR3" i="32"/>
  <c r="AGQ3" i="32"/>
  <c r="AGP3" i="32"/>
  <c r="AGO3" i="32"/>
  <c r="AGN3" i="32"/>
  <c r="AGM3" i="32"/>
  <c r="AGL3" i="32"/>
  <c r="AGK3" i="32"/>
  <c r="AGJ3" i="32"/>
  <c r="AGI3" i="32"/>
  <c r="AGH3" i="32"/>
  <c r="AGG3" i="32"/>
  <c r="AGF3" i="32"/>
  <c r="AGE3" i="32"/>
  <c r="AGD3" i="32"/>
  <c r="AGC3" i="32"/>
  <c r="AGB3" i="32"/>
  <c r="AGA3" i="32"/>
  <c r="AFZ3" i="32"/>
  <c r="AFY3" i="32"/>
  <c r="AFX3" i="32"/>
  <c r="AFW3" i="32"/>
  <c r="AFV3" i="32"/>
  <c r="AFU3" i="32"/>
  <c r="AFT3" i="32"/>
  <c r="AFS3" i="32"/>
  <c r="AFR3" i="32"/>
  <c r="AFQ3" i="32"/>
  <c r="AFP3" i="32"/>
  <c r="AFO3" i="32"/>
  <c r="AFN3" i="32"/>
  <c r="AFM3" i="32"/>
  <c r="AFL3" i="32"/>
  <c r="AFK3" i="32"/>
  <c r="AFJ3" i="32"/>
  <c r="AFI3" i="32"/>
  <c r="AFH3" i="32"/>
  <c r="AFG3" i="32"/>
  <c r="AFF3" i="32"/>
  <c r="AFE3" i="32"/>
  <c r="AFD3" i="32"/>
  <c r="AFC3" i="32"/>
  <c r="AFB3" i="32"/>
  <c r="AFA3" i="32"/>
  <c r="AEZ3" i="32"/>
  <c r="AEY3" i="32"/>
  <c r="AEX3" i="32"/>
  <c r="AEW3" i="32"/>
  <c r="AEV3" i="32"/>
  <c r="AEU3" i="32"/>
  <c r="AET3" i="32"/>
  <c r="AES3" i="32"/>
  <c r="AER3" i="32"/>
  <c r="AEQ3" i="32"/>
  <c r="AEP3" i="32"/>
  <c r="AEO3" i="32"/>
  <c r="AEN3" i="32"/>
  <c r="AEM3" i="32"/>
  <c r="AEL3" i="32"/>
  <c r="AEK3" i="32"/>
  <c r="AEJ3" i="32"/>
  <c r="AEI3" i="32"/>
  <c r="AEH3" i="32"/>
  <c r="AEG3" i="32"/>
  <c r="AEF3" i="32"/>
  <c r="AEE3" i="32"/>
  <c r="AED3" i="32"/>
  <c r="AEC3" i="32"/>
  <c r="AEB3" i="32"/>
  <c r="AEA3" i="32"/>
  <c r="ADZ3" i="32"/>
  <c r="ADY3" i="32"/>
  <c r="ADX3" i="32"/>
  <c r="ADW3" i="32"/>
  <c r="ADV3" i="32"/>
  <c r="ADU3" i="32"/>
  <c r="ADT3" i="32"/>
  <c r="ADS3" i="32"/>
  <c r="ADR3" i="32"/>
  <c r="ADQ3" i="32"/>
  <c r="ADP3" i="32"/>
  <c r="ADO3" i="32"/>
  <c r="ADN3" i="32"/>
  <c r="ADM3" i="32"/>
  <c r="ADL3" i="32"/>
  <c r="ADK3" i="32"/>
  <c r="ADJ3" i="32"/>
  <c r="ADI3" i="32"/>
  <c r="ADH3" i="32"/>
  <c r="ADG3" i="32"/>
  <c r="ADF3" i="32"/>
  <c r="ADE3" i="32"/>
  <c r="ADD3" i="32"/>
  <c r="ADC3" i="32"/>
  <c r="ADB3" i="32"/>
  <c r="ADA3" i="32"/>
  <c r="ACZ3" i="32"/>
  <c r="ACY3" i="32"/>
  <c r="ACX3" i="32"/>
  <c r="ACW3" i="32"/>
  <c r="ACV3" i="32"/>
  <c r="ACU3" i="32"/>
  <c r="ACT3" i="32"/>
  <c r="ACS3" i="32"/>
  <c r="ACR3" i="32"/>
  <c r="ACQ3" i="32"/>
  <c r="ACP3" i="32"/>
  <c r="ACO3" i="32"/>
  <c r="ACN3" i="32"/>
  <c r="ACM3" i="32"/>
  <c r="ACL3" i="32"/>
  <c r="ACK3" i="32"/>
  <c r="ACJ3" i="32"/>
  <c r="ACI3" i="32"/>
  <c r="ACH3" i="32"/>
  <c r="ACG3" i="32"/>
  <c r="ACF3" i="32"/>
  <c r="ACE3" i="32"/>
  <c r="ACD3" i="32"/>
  <c r="ACC3" i="32"/>
  <c r="ACB3" i="32"/>
  <c r="ACA3" i="32"/>
  <c r="ABZ3" i="32"/>
  <c r="ABY3" i="32"/>
  <c r="ABX3" i="32"/>
  <c r="ABW3" i="32"/>
  <c r="ABV3" i="32"/>
  <c r="ABU3" i="32"/>
  <c r="ABT3" i="32"/>
  <c r="ABS3" i="32"/>
  <c r="ABR3" i="32"/>
  <c r="ABQ3" i="32"/>
  <c r="ABP3" i="32"/>
  <c r="ABO3" i="32"/>
  <c r="ABN3" i="32"/>
  <c r="ABM3" i="32"/>
  <c r="ABL3" i="32"/>
  <c r="ABK3" i="32"/>
  <c r="ABJ3" i="32"/>
  <c r="ABI3" i="32"/>
  <c r="ABH3" i="32"/>
  <c r="ABG3" i="32"/>
  <c r="ABF3" i="32"/>
  <c r="ABE3" i="32"/>
  <c r="ABD3" i="32"/>
  <c r="ABC3" i="32"/>
  <c r="ABB3" i="32"/>
  <c r="ABA3" i="32"/>
  <c r="AAZ3" i="32"/>
  <c r="AAY3" i="32"/>
  <c r="AAX3" i="32"/>
  <c r="AAW3" i="32"/>
  <c r="AAV3" i="32"/>
  <c r="AAU3" i="32"/>
  <c r="AAT3" i="32"/>
  <c r="AAS3" i="32"/>
  <c r="AAR3" i="32"/>
  <c r="AAQ3" i="32"/>
  <c r="AAP3" i="32"/>
  <c r="AAO3" i="32"/>
  <c r="AAN3" i="32"/>
  <c r="AAM3" i="32"/>
  <c r="AAL3" i="32"/>
  <c r="AAK3" i="32"/>
  <c r="AAJ3" i="32"/>
  <c r="AAI3" i="32"/>
  <c r="AAH3" i="32"/>
  <c r="AAG3" i="32"/>
  <c r="AAF3" i="32"/>
  <c r="AAE3" i="32"/>
  <c r="AAD3" i="32"/>
  <c r="AAC3" i="32"/>
  <c r="AAB3" i="32"/>
  <c r="AAA3" i="32"/>
  <c r="ZZ3" i="32"/>
  <c r="ZY3" i="32"/>
  <c r="ZX3" i="32"/>
  <c r="ZW3" i="32"/>
  <c r="ZV3" i="32"/>
  <c r="ZU3" i="32"/>
  <c r="ZT3" i="32"/>
  <c r="ZS3" i="32"/>
  <c r="ZR3" i="32"/>
  <c r="ZQ3" i="32"/>
  <c r="ZP3" i="32"/>
  <c r="ZO3" i="32"/>
  <c r="ZN3" i="32"/>
  <c r="ZM3" i="32"/>
  <c r="ZL3" i="32"/>
  <c r="ZK3" i="32"/>
  <c r="ZJ3" i="32"/>
  <c r="ZI3" i="32"/>
  <c r="ZH3" i="32"/>
  <c r="ZG3" i="32"/>
  <c r="ZF3" i="32"/>
  <c r="ZE3" i="32"/>
  <c r="ZD3" i="32"/>
  <c r="ZC3" i="32"/>
  <c r="ZB3" i="32"/>
  <c r="ZA3" i="32"/>
  <c r="YZ3" i="32"/>
  <c r="YY3" i="32"/>
  <c r="YX3" i="32"/>
  <c r="YW3" i="32"/>
  <c r="YV3" i="32"/>
  <c r="YU3" i="32"/>
  <c r="YT3" i="32"/>
  <c r="YS3" i="32"/>
  <c r="YR3" i="32"/>
  <c r="YQ3" i="32"/>
  <c r="YP3" i="32"/>
  <c r="YO3" i="32"/>
  <c r="YN3" i="32"/>
  <c r="YM3" i="32"/>
  <c r="YL3" i="32"/>
  <c r="YK3" i="32"/>
  <c r="YJ3" i="32"/>
  <c r="YI3" i="32"/>
  <c r="YH3" i="32"/>
  <c r="YG3" i="32"/>
  <c r="YF3" i="32"/>
  <c r="YE3" i="32"/>
  <c r="YD3" i="32"/>
  <c r="YC3" i="32"/>
  <c r="YB3" i="32"/>
  <c r="YA3" i="32"/>
  <c r="XZ3" i="32"/>
  <c r="XY3" i="32"/>
  <c r="XX3" i="32"/>
  <c r="XW3" i="32"/>
  <c r="XV3" i="32"/>
  <c r="XU3" i="32"/>
  <c r="XT3" i="32"/>
  <c r="XS3" i="32"/>
  <c r="XR3" i="32"/>
  <c r="WX3" i="32"/>
  <c r="KP3" i="32"/>
  <c r="AJE2" i="32"/>
  <c r="AJD2" i="32"/>
  <c r="AJC2" i="32"/>
  <c r="AJB2" i="32"/>
  <c r="AJA2" i="32"/>
  <c r="AIZ2" i="32"/>
  <c r="AIY2" i="32"/>
  <c r="AIX2" i="32"/>
  <c r="AIW2" i="32"/>
  <c r="AIV2" i="32"/>
  <c r="AIU2" i="32"/>
  <c r="AIT2" i="32"/>
  <c r="AIS2" i="32"/>
  <c r="AIR2" i="32"/>
  <c r="AIQ2" i="32"/>
  <c r="AIP2" i="32"/>
  <c r="AIO2" i="32"/>
  <c r="AIN2" i="32"/>
  <c r="AIM2" i="32"/>
  <c r="AIL2" i="32"/>
  <c r="AIK2" i="32"/>
  <c r="AIJ2" i="32"/>
  <c r="AII2" i="32"/>
  <c r="AIH2" i="32"/>
  <c r="AIG2" i="32"/>
  <c r="AIF2" i="32"/>
  <c r="AIE2" i="32"/>
  <c r="AID2" i="32"/>
  <c r="AIC2" i="32"/>
  <c r="AIB2" i="32"/>
  <c r="AIA2" i="32"/>
  <c r="AHZ2" i="32"/>
  <c r="AHY2" i="32"/>
  <c r="AHX2" i="32"/>
  <c r="AHW2" i="32"/>
  <c r="AHV2" i="32"/>
  <c r="AHU2" i="32"/>
  <c r="AHT2" i="32"/>
  <c r="AHS2" i="32"/>
  <c r="AHR2" i="32"/>
  <c r="AHQ2" i="32"/>
  <c r="AHP2" i="32"/>
  <c r="AHO2" i="32"/>
  <c r="AHN2" i="32"/>
  <c r="AHM2" i="32"/>
  <c r="AHL2" i="32"/>
  <c r="AHK2" i="32"/>
  <c r="AHJ2" i="32"/>
  <c r="AHI2" i="32"/>
  <c r="AHH2" i="32"/>
  <c r="AHG2" i="32"/>
  <c r="AHF2" i="32"/>
  <c r="AHE2" i="32"/>
  <c r="AHD2" i="32"/>
  <c r="AHC2" i="32"/>
  <c r="AHB2" i="32"/>
  <c r="AHA2" i="32"/>
  <c r="AGZ2" i="32"/>
  <c r="AGY2" i="32"/>
  <c r="AGX2" i="32"/>
  <c r="AGW2" i="32"/>
  <c r="AGV2" i="32"/>
  <c r="AGU2" i="32"/>
  <c r="AGT2" i="32"/>
  <c r="AGS2" i="32"/>
  <c r="AGR2" i="32"/>
  <c r="AGQ2" i="32"/>
  <c r="AGP2" i="32"/>
  <c r="AGO2" i="32"/>
  <c r="AGN2" i="32"/>
  <c r="AGM2" i="32"/>
  <c r="AGL2" i="32"/>
  <c r="AGK2" i="32"/>
  <c r="AGJ2" i="32"/>
  <c r="AGI2" i="32"/>
  <c r="AGH2" i="32"/>
  <c r="AGG2" i="32"/>
  <c r="AGF2" i="32"/>
  <c r="AGE2" i="32"/>
  <c r="AGD2" i="32"/>
  <c r="AGC2" i="32"/>
  <c r="AGB2" i="32"/>
  <c r="AGA2" i="32"/>
  <c r="AFZ2" i="32"/>
  <c r="AFY2" i="32"/>
  <c r="AFX2" i="32"/>
  <c r="AFW2" i="32"/>
  <c r="AFV2" i="32"/>
  <c r="AFU2" i="32"/>
  <c r="AFT2" i="32"/>
  <c r="AFS2" i="32"/>
  <c r="AFR2" i="32"/>
  <c r="AFQ2" i="32"/>
  <c r="AFP2" i="32"/>
  <c r="AFO2" i="32"/>
  <c r="AFN2" i="32"/>
  <c r="AFM2" i="32"/>
  <c r="AFL2" i="32"/>
  <c r="AFK2" i="32"/>
  <c r="AFJ2" i="32"/>
  <c r="AFI2" i="32"/>
  <c r="AFH2" i="32"/>
  <c r="AFG2" i="32"/>
  <c r="AFF2" i="32"/>
  <c r="AFE2" i="32"/>
  <c r="AFD2" i="32"/>
  <c r="AFC2" i="32"/>
  <c r="AFB2" i="32"/>
  <c r="AFA2" i="32"/>
  <c r="AEZ2" i="32"/>
  <c r="AEY2" i="32"/>
  <c r="AEX2" i="32"/>
  <c r="AEW2" i="32"/>
  <c r="AEV2" i="32"/>
  <c r="AEU2" i="32"/>
  <c r="AET2" i="32"/>
  <c r="AES2" i="32"/>
  <c r="AER2" i="32"/>
  <c r="AEQ2" i="32"/>
  <c r="AEP2" i="32"/>
  <c r="AEO2" i="32"/>
  <c r="AEN2" i="32"/>
  <c r="AEM2" i="32"/>
  <c r="AEL2" i="32"/>
  <c r="AEK2" i="32"/>
  <c r="AEJ2" i="32"/>
  <c r="AEI2" i="32"/>
  <c r="AEH2" i="32"/>
  <c r="AEG2" i="32"/>
  <c r="AEF2" i="32"/>
  <c r="AEE2" i="32"/>
  <c r="AED2" i="32"/>
  <c r="AEC2" i="32"/>
  <c r="AEB2" i="32"/>
  <c r="AEA2" i="32"/>
  <c r="ADZ2" i="32"/>
  <c r="ADY2" i="32"/>
  <c r="ADX2" i="32"/>
  <c r="ADW2" i="32"/>
  <c r="ADV2" i="32"/>
  <c r="ADU2" i="32"/>
  <c r="ADT2" i="32"/>
  <c r="ADS2" i="32"/>
  <c r="ADR2" i="32"/>
  <c r="ADQ2" i="32"/>
  <c r="ADP2" i="32"/>
  <c r="ADO2" i="32"/>
  <c r="ADN2" i="32"/>
  <c r="ADM2" i="32"/>
  <c r="ADL2" i="32"/>
  <c r="ADK2" i="32"/>
  <c r="ADJ2" i="32"/>
  <c r="ADI2" i="32"/>
  <c r="ADH2" i="32"/>
  <c r="ADG2" i="32"/>
  <c r="ADF2" i="32"/>
  <c r="ADE2" i="32"/>
  <c r="ADD2" i="32"/>
  <c r="ADC2" i="32"/>
  <c r="ADB2" i="32"/>
  <c r="ADA2" i="32"/>
  <c r="ACZ2" i="32"/>
  <c r="ACY2" i="32"/>
  <c r="ACX2" i="32"/>
  <c r="ACW2" i="32"/>
  <c r="ACV2" i="32"/>
  <c r="ACU2" i="32"/>
  <c r="ACT2" i="32"/>
  <c r="ACS2" i="32"/>
  <c r="ACR2" i="32"/>
  <c r="ACQ2" i="32"/>
  <c r="ACP2" i="32"/>
  <c r="ACO2" i="32"/>
  <c r="ACN2" i="32"/>
  <c r="ACM2" i="32"/>
  <c r="ACL2" i="32"/>
  <c r="ACK2" i="32"/>
  <c r="ACJ2" i="32"/>
  <c r="ACI2" i="32"/>
  <c r="ACH2" i="32"/>
  <c r="ACG2" i="32"/>
  <c r="ACF2" i="32"/>
  <c r="ACE2" i="32"/>
  <c r="ACD2" i="32"/>
  <c r="ACC2" i="32"/>
  <c r="ACB2" i="32"/>
  <c r="ACA2" i="32"/>
  <c r="ABZ2" i="32"/>
  <c r="ABY2" i="32"/>
  <c r="ABX2" i="32"/>
  <c r="ABW2" i="32"/>
  <c r="ABV2" i="32"/>
  <c r="ABU2" i="32"/>
  <c r="ABT2" i="32"/>
  <c r="ABS2" i="32"/>
  <c r="ABR2" i="32"/>
  <c r="ABQ2" i="32"/>
  <c r="ABP2" i="32"/>
  <c r="ABO2" i="32"/>
  <c r="ABN2" i="32"/>
  <c r="ABM2" i="32"/>
  <c r="ABL2" i="32"/>
  <c r="ABK2" i="32"/>
  <c r="ABJ2" i="32"/>
  <c r="ABI2" i="32"/>
  <c r="ABH2" i="32"/>
  <c r="ABG2" i="32"/>
  <c r="ABF2" i="32"/>
  <c r="ABE2" i="32"/>
  <c r="ABD2" i="32"/>
  <c r="ABC2" i="32"/>
  <c r="ABB2" i="32"/>
  <c r="ABA2" i="32"/>
  <c r="AAZ2" i="32"/>
  <c r="AAY2" i="32"/>
  <c r="AAX2" i="32"/>
  <c r="AAW2" i="32"/>
  <c r="AAV2" i="32"/>
  <c r="AAU2" i="32"/>
  <c r="AAT2" i="32"/>
  <c r="AAS2" i="32"/>
  <c r="AAR2" i="32"/>
  <c r="AAQ2" i="32"/>
  <c r="AAP2" i="32"/>
  <c r="AAO2" i="32"/>
  <c r="AAN2" i="32"/>
  <c r="AAM2" i="32"/>
  <c r="AAL2" i="32"/>
  <c r="AAK2" i="32"/>
  <c r="AAJ2" i="32"/>
  <c r="AAI2" i="32"/>
  <c r="AAH2" i="32"/>
  <c r="AAG2" i="32"/>
  <c r="AAF2" i="32"/>
  <c r="AAE2" i="32"/>
  <c r="AAD2" i="32"/>
  <c r="AAC2" i="32"/>
  <c r="AAB2" i="32"/>
  <c r="AAA2" i="32"/>
  <c r="ZZ2" i="32"/>
  <c r="ZY2" i="32"/>
  <c r="ZX2" i="32"/>
  <c r="ZW2" i="32"/>
  <c r="ZV2" i="32"/>
  <c r="ZU2" i="32"/>
  <c r="ZT2" i="32"/>
  <c r="ZS2" i="32"/>
  <c r="ZR2" i="32"/>
  <c r="ZQ2" i="32"/>
  <c r="ZP2" i="32"/>
  <c r="ZO2" i="32"/>
  <c r="ZN2" i="32"/>
  <c r="ZM2" i="32"/>
  <c r="ZL2" i="32"/>
  <c r="ZK2" i="32"/>
  <c r="ZJ2" i="32"/>
  <c r="ZI2" i="32"/>
  <c r="ZH2" i="32"/>
  <c r="ZG2" i="32"/>
  <c r="ZF2" i="32"/>
  <c r="ZE2" i="32"/>
  <c r="ZD2" i="32"/>
  <c r="ZC2" i="32"/>
  <c r="ZB2" i="32"/>
  <c r="ZA2" i="32"/>
  <c r="YZ2" i="32"/>
  <c r="YY2" i="32"/>
  <c r="YX2" i="32"/>
  <c r="YW2" i="32"/>
  <c r="YV2" i="32"/>
  <c r="YU2" i="32"/>
  <c r="YT2" i="32"/>
  <c r="YS2" i="32"/>
  <c r="YR2" i="32"/>
  <c r="YQ2" i="32"/>
  <c r="YP2" i="32"/>
  <c r="YO2" i="32"/>
  <c r="YN2" i="32"/>
  <c r="YM2" i="32"/>
  <c r="YL2" i="32"/>
  <c r="YK2" i="32"/>
  <c r="YJ2" i="32"/>
  <c r="YI2" i="32"/>
  <c r="YH2" i="32"/>
  <c r="YG2" i="32"/>
  <c r="YF2" i="32"/>
  <c r="YE2" i="32"/>
  <c r="YD2" i="32"/>
  <c r="YC2" i="32"/>
  <c r="YB2" i="32"/>
  <c r="YA2" i="32"/>
  <c r="XZ2" i="32"/>
  <c r="XY2" i="32"/>
  <c r="XX2" i="32"/>
  <c r="XW2" i="32"/>
  <c r="XV2" i="32"/>
  <c r="XU2" i="32"/>
  <c r="XT2" i="32"/>
  <c r="XS2" i="32"/>
  <c r="XR2" i="32"/>
  <c r="WX2" i="32"/>
  <c r="KP2" i="32"/>
  <c r="AJE27" i="31"/>
  <c r="AJD27" i="31"/>
  <c r="AJC27" i="31"/>
  <c r="AJB27" i="31"/>
  <c r="AJA27" i="31"/>
  <c r="AIZ27" i="31"/>
  <c r="AIY27" i="31"/>
  <c r="AIX27" i="31"/>
  <c r="AIW27" i="31"/>
  <c r="AIV27" i="31"/>
  <c r="AIU27" i="31"/>
  <c r="AIT27" i="31"/>
  <c r="AIS27" i="31"/>
  <c r="AIR27" i="31"/>
  <c r="AIQ27" i="31"/>
  <c r="AIP27" i="31"/>
  <c r="AIO27" i="31"/>
  <c r="AIN27" i="31"/>
  <c r="AIM27" i="31"/>
  <c r="AIL27" i="31"/>
  <c r="AIK27" i="31"/>
  <c r="AIJ27" i="31"/>
  <c r="AII27" i="31"/>
  <c r="AIH27" i="31"/>
  <c r="AIG27" i="31"/>
  <c r="AIF27" i="31"/>
  <c r="AIE27" i="31"/>
  <c r="AID27" i="31"/>
  <c r="AIC27" i="31"/>
  <c r="AIB27" i="31"/>
  <c r="AIA27" i="31"/>
  <c r="AHZ27" i="31"/>
  <c r="AHY27" i="31"/>
  <c r="AHX27" i="31"/>
  <c r="AHW27" i="31"/>
  <c r="AHV27" i="31"/>
  <c r="AHU27" i="31"/>
  <c r="AHT27" i="31"/>
  <c r="AHS27" i="31"/>
  <c r="AHR27" i="31"/>
  <c r="AHQ27" i="31"/>
  <c r="AHP27" i="31"/>
  <c r="AHO27" i="31"/>
  <c r="AHN27" i="31"/>
  <c r="AHM27" i="31"/>
  <c r="AHL27" i="31"/>
  <c r="AHK27" i="31"/>
  <c r="AHJ27" i="31"/>
  <c r="AHI27" i="31"/>
  <c r="AHH27" i="31"/>
  <c r="AHG27" i="31"/>
  <c r="AHF27" i="31"/>
  <c r="AHE27" i="31"/>
  <c r="AHD27" i="31"/>
  <c r="AHC27" i="31"/>
  <c r="AHB27" i="31"/>
  <c r="AHA27" i="31"/>
  <c r="AGZ27" i="31"/>
  <c r="AGY27" i="31"/>
  <c r="AGX27" i="31"/>
  <c r="AGW27" i="31"/>
  <c r="AGV27" i="31"/>
  <c r="AGU27" i="31"/>
  <c r="AGT27" i="31"/>
  <c r="AGS27" i="31"/>
  <c r="AGR27" i="31"/>
  <c r="AGQ27" i="31"/>
  <c r="AGP27" i="31"/>
  <c r="AGO27" i="31"/>
  <c r="AGN27" i="31"/>
  <c r="AGM27" i="31"/>
  <c r="AGL27" i="31"/>
  <c r="AGK27" i="31"/>
  <c r="AGJ27" i="31"/>
  <c r="AGI27" i="31"/>
  <c r="AGH27" i="31"/>
  <c r="AGG27" i="31"/>
  <c r="AGF27" i="31"/>
  <c r="AGE27" i="31"/>
  <c r="AGD27" i="31"/>
  <c r="AGC27" i="31"/>
  <c r="AGB27" i="31"/>
  <c r="AGA27" i="31"/>
  <c r="AFZ27" i="31"/>
  <c r="AFY27" i="31"/>
  <c r="AFX27" i="31"/>
  <c r="AFW27" i="31"/>
  <c r="AFV27" i="31"/>
  <c r="AFU27" i="31"/>
  <c r="AFT27" i="31"/>
  <c r="AFS27" i="31"/>
  <c r="AFR27" i="31"/>
  <c r="AFQ27" i="31"/>
  <c r="AFP27" i="31"/>
  <c r="AFO27" i="31"/>
  <c r="AFN27" i="31"/>
  <c r="AFM27" i="31"/>
  <c r="AFL27" i="31"/>
  <c r="AFK27" i="31"/>
  <c r="AFJ27" i="31"/>
  <c r="AFI27" i="31"/>
  <c r="AFH27" i="31"/>
  <c r="AFG27" i="31"/>
  <c r="AFF27" i="31"/>
  <c r="AFE27" i="31"/>
  <c r="AFD27" i="31"/>
  <c r="AFC27" i="31"/>
  <c r="AFB27" i="31"/>
  <c r="AFA27" i="31"/>
  <c r="AEZ27" i="31"/>
  <c r="AEY27" i="31"/>
  <c r="AEX27" i="31"/>
  <c r="AEW27" i="31"/>
  <c r="AEV27" i="31"/>
  <c r="AEU27" i="31"/>
  <c r="AET27" i="31"/>
  <c r="AES27" i="31"/>
  <c r="AER27" i="31"/>
  <c r="AEQ27" i="31"/>
  <c r="AEP27" i="31"/>
  <c r="AEO27" i="31"/>
  <c r="AEN27" i="31"/>
  <c r="AEM27" i="31"/>
  <c r="AEL27" i="31"/>
  <c r="AEK27" i="31"/>
  <c r="AEJ27" i="31"/>
  <c r="AEI27" i="31"/>
  <c r="AEH27" i="31"/>
  <c r="AEG27" i="31"/>
  <c r="AEF27" i="31"/>
  <c r="AEE27" i="31"/>
  <c r="AED27" i="31"/>
  <c r="AEC27" i="31"/>
  <c r="AEB27" i="31"/>
  <c r="AEA27" i="31"/>
  <c r="ADZ27" i="31"/>
  <c r="ADY27" i="31"/>
  <c r="ADX27" i="31"/>
  <c r="ADW27" i="31"/>
  <c r="ADV27" i="31"/>
  <c r="ADU27" i="31"/>
  <c r="ADT27" i="31"/>
  <c r="ADS27" i="31"/>
  <c r="ADR27" i="31"/>
  <c r="ADQ27" i="31"/>
  <c r="ADP27" i="31"/>
  <c r="ADO27" i="31"/>
  <c r="ADN27" i="31"/>
  <c r="ADM27" i="31"/>
  <c r="ADL27" i="31"/>
  <c r="ADK27" i="31"/>
  <c r="ADJ27" i="31"/>
  <c r="ADI27" i="31"/>
  <c r="ADH27" i="31"/>
  <c r="ADG27" i="31"/>
  <c r="ADF27" i="31"/>
  <c r="ADE27" i="31"/>
  <c r="ADD27" i="31"/>
  <c r="ADC27" i="31"/>
  <c r="ADB27" i="31"/>
  <c r="ADA27" i="31"/>
  <c r="ACZ27" i="31"/>
  <c r="ACY27" i="31"/>
  <c r="ACX27" i="31"/>
  <c r="ACW27" i="31"/>
  <c r="ACV27" i="31"/>
  <c r="ACU27" i="31"/>
  <c r="ACT27" i="31"/>
  <c r="ACS27" i="31"/>
  <c r="ACR27" i="31"/>
  <c r="ACQ27" i="31"/>
  <c r="ACP27" i="31"/>
  <c r="ACO27" i="31"/>
  <c r="ACN27" i="31"/>
  <c r="ACM27" i="31"/>
  <c r="ACL27" i="31"/>
  <c r="ACK27" i="31"/>
  <c r="ACJ27" i="31"/>
  <c r="ACI27" i="31"/>
  <c r="ACH27" i="31"/>
  <c r="ACG27" i="31"/>
  <c r="ACF27" i="31"/>
  <c r="ACE27" i="31"/>
  <c r="ACD27" i="31"/>
  <c r="ACC27" i="31"/>
  <c r="ACB27" i="31"/>
  <c r="ACA27" i="31"/>
  <c r="ABZ27" i="31"/>
  <c r="ABY27" i="31"/>
  <c r="ABX27" i="31"/>
  <c r="ABW27" i="31"/>
  <c r="ABV27" i="31"/>
  <c r="ABU27" i="31"/>
  <c r="ABT27" i="31"/>
  <c r="ABS27" i="31"/>
  <c r="ABR27" i="31"/>
  <c r="ABQ27" i="31"/>
  <c r="ABP27" i="31"/>
  <c r="ABO27" i="31"/>
  <c r="ABN27" i="31"/>
  <c r="ABM27" i="31"/>
  <c r="ABL27" i="31"/>
  <c r="ABK27" i="31"/>
  <c r="ABJ27" i="31"/>
  <c r="ABI27" i="31"/>
  <c r="ABH27" i="31"/>
  <c r="ABG27" i="31"/>
  <c r="ABF27" i="31"/>
  <c r="ABE27" i="31"/>
  <c r="ABD27" i="31"/>
  <c r="ABC27" i="31"/>
  <c r="ABB27" i="31"/>
  <c r="ABA27" i="31"/>
  <c r="AAZ27" i="31"/>
  <c r="AAY27" i="31"/>
  <c r="AAX27" i="31"/>
  <c r="AAW27" i="31"/>
  <c r="AAV27" i="31"/>
  <c r="AAU27" i="31"/>
  <c r="AAT27" i="31"/>
  <c r="AAS27" i="31"/>
  <c r="AAR27" i="31"/>
  <c r="AAQ27" i="31"/>
  <c r="AAP27" i="31"/>
  <c r="AAO27" i="31"/>
  <c r="AAN27" i="31"/>
  <c r="AAM27" i="31"/>
  <c r="AAL27" i="31"/>
  <c r="AAK27" i="31"/>
  <c r="AAJ27" i="31"/>
  <c r="AAI27" i="31"/>
  <c r="AAH27" i="31"/>
  <c r="AAG27" i="31"/>
  <c r="AAF27" i="31"/>
  <c r="AAE27" i="31"/>
  <c r="AAD27" i="31"/>
  <c r="AAC27" i="31"/>
  <c r="AAB27" i="31"/>
  <c r="AAA27" i="31"/>
  <c r="ZZ27" i="31"/>
  <c r="ZY27" i="31"/>
  <c r="ZX27" i="31"/>
  <c r="ZW27" i="31"/>
  <c r="ZV27" i="31"/>
  <c r="ZU27" i="31"/>
  <c r="ZT27" i="31"/>
  <c r="ZS27" i="31"/>
  <c r="ZR27" i="31"/>
  <c r="ZQ27" i="31"/>
  <c r="ZP27" i="31"/>
  <c r="ZO27" i="31"/>
  <c r="ZN27" i="31"/>
  <c r="ZM27" i="31"/>
  <c r="ZL27" i="31"/>
  <c r="ZK27" i="31"/>
  <c r="ZJ27" i="31"/>
  <c r="ZI27" i="31"/>
  <c r="ZH27" i="31"/>
  <c r="ZG27" i="31"/>
  <c r="ZF27" i="31"/>
  <c r="ZE27" i="31"/>
  <c r="ZD27" i="31"/>
  <c r="ZC27" i="31"/>
  <c r="ZB27" i="31"/>
  <c r="ZA27" i="31"/>
  <c r="YZ27" i="31"/>
  <c r="YY27" i="31"/>
  <c r="YX27" i="31"/>
  <c r="YW27" i="31"/>
  <c r="YV27" i="31"/>
  <c r="YU27" i="31"/>
  <c r="YT27" i="31"/>
  <c r="YS27" i="31"/>
  <c r="YR27" i="31"/>
  <c r="YQ27" i="31"/>
  <c r="YP27" i="31"/>
  <c r="YO27" i="31"/>
  <c r="YN27" i="31"/>
  <c r="YM27" i="31"/>
  <c r="YL27" i="31"/>
  <c r="YK27" i="31"/>
  <c r="YJ27" i="31"/>
  <c r="YI27" i="31"/>
  <c r="YH27" i="31"/>
  <c r="YG27" i="31"/>
  <c r="YF27" i="31"/>
  <c r="YE27" i="31"/>
  <c r="YD27" i="31"/>
  <c r="YC27" i="31"/>
  <c r="YB27" i="31"/>
  <c r="YA27" i="31"/>
  <c r="XZ27" i="31"/>
  <c r="XY27" i="31"/>
  <c r="XX27" i="31"/>
  <c r="XW27" i="31"/>
  <c r="XV27" i="31"/>
  <c r="XU27" i="31"/>
  <c r="XT27" i="31"/>
  <c r="XS27" i="31"/>
  <c r="XR27" i="31"/>
  <c r="WX27" i="31"/>
  <c r="KP27" i="31"/>
  <c r="AJE26" i="31"/>
  <c r="AJD26" i="31"/>
  <c r="AJC26" i="31"/>
  <c r="AJB26" i="31"/>
  <c r="AJA26" i="31"/>
  <c r="AIZ26" i="31"/>
  <c r="AIY26" i="31"/>
  <c r="AIX26" i="31"/>
  <c r="AIW26" i="31"/>
  <c r="AIV26" i="31"/>
  <c r="AIU26" i="31"/>
  <c r="AIT26" i="31"/>
  <c r="AIS26" i="31"/>
  <c r="AIR26" i="31"/>
  <c r="AIQ26" i="31"/>
  <c r="AIP26" i="31"/>
  <c r="AIO26" i="31"/>
  <c r="AIN26" i="31"/>
  <c r="AIM26" i="31"/>
  <c r="AIL26" i="31"/>
  <c r="AIK26" i="31"/>
  <c r="AIJ26" i="31"/>
  <c r="AII26" i="31"/>
  <c r="AIH26" i="31"/>
  <c r="AIG26" i="31"/>
  <c r="AIF26" i="31"/>
  <c r="AIE26" i="31"/>
  <c r="AID26" i="31"/>
  <c r="AIC26" i="31"/>
  <c r="AIB26" i="31"/>
  <c r="AIA26" i="31"/>
  <c r="AHZ26" i="31"/>
  <c r="AHY26" i="31"/>
  <c r="AHX26" i="31"/>
  <c r="AHW26" i="31"/>
  <c r="AHV26" i="31"/>
  <c r="AHU26" i="31"/>
  <c r="AHT26" i="31"/>
  <c r="AHS26" i="31"/>
  <c r="AHR26" i="31"/>
  <c r="AHQ26" i="31"/>
  <c r="AHP26" i="31"/>
  <c r="AHO26" i="31"/>
  <c r="AHN26" i="31"/>
  <c r="AHM26" i="31"/>
  <c r="AHL26" i="31"/>
  <c r="AHK26" i="31"/>
  <c r="AHJ26" i="31"/>
  <c r="AHI26" i="31"/>
  <c r="AHH26" i="31"/>
  <c r="AHG26" i="31"/>
  <c r="AHF26" i="31"/>
  <c r="AHE26" i="31"/>
  <c r="AHD26" i="31"/>
  <c r="AHC26" i="31"/>
  <c r="AHB26" i="31"/>
  <c r="AHA26" i="31"/>
  <c r="AGZ26" i="31"/>
  <c r="AGY26" i="31"/>
  <c r="AGX26" i="31"/>
  <c r="AGW26" i="31"/>
  <c r="AGV26" i="31"/>
  <c r="AGU26" i="31"/>
  <c r="AGT26" i="31"/>
  <c r="AGS26" i="31"/>
  <c r="AGR26" i="31"/>
  <c r="AGQ26" i="31"/>
  <c r="AGP26" i="31"/>
  <c r="AGO26" i="31"/>
  <c r="AGN26" i="31"/>
  <c r="AGM26" i="31"/>
  <c r="AGL26" i="31"/>
  <c r="AGK26" i="31"/>
  <c r="AGJ26" i="31"/>
  <c r="AGI26" i="31"/>
  <c r="AGH26" i="31"/>
  <c r="AGG26" i="31"/>
  <c r="AGF26" i="31"/>
  <c r="AGE26" i="31"/>
  <c r="AGD26" i="31"/>
  <c r="AGC26" i="31"/>
  <c r="AGB26" i="31"/>
  <c r="AGA26" i="31"/>
  <c r="AFZ26" i="31"/>
  <c r="AFY26" i="31"/>
  <c r="AFX26" i="31"/>
  <c r="AFW26" i="31"/>
  <c r="AFV26" i="31"/>
  <c r="AFU26" i="31"/>
  <c r="AFT26" i="31"/>
  <c r="AFS26" i="31"/>
  <c r="AFR26" i="31"/>
  <c r="AFQ26" i="31"/>
  <c r="AFP26" i="31"/>
  <c r="AFO26" i="31"/>
  <c r="AFN26" i="31"/>
  <c r="AFM26" i="31"/>
  <c r="AFL26" i="31"/>
  <c r="AFK26" i="31"/>
  <c r="AFJ26" i="31"/>
  <c r="AFI26" i="31"/>
  <c r="AFH26" i="31"/>
  <c r="AFG26" i="31"/>
  <c r="AFF26" i="31"/>
  <c r="AFE26" i="31"/>
  <c r="AFD26" i="31"/>
  <c r="AFC26" i="31"/>
  <c r="AFB26" i="31"/>
  <c r="AFA26" i="31"/>
  <c r="AEZ26" i="31"/>
  <c r="AEY26" i="31"/>
  <c r="AEX26" i="31"/>
  <c r="AEW26" i="31"/>
  <c r="AEV26" i="31"/>
  <c r="AEU26" i="31"/>
  <c r="AET26" i="31"/>
  <c r="AES26" i="31"/>
  <c r="AER26" i="31"/>
  <c r="AEQ26" i="31"/>
  <c r="AEP26" i="31"/>
  <c r="AEO26" i="31"/>
  <c r="AEN26" i="31"/>
  <c r="AEM26" i="31"/>
  <c r="AEL26" i="31"/>
  <c r="AEK26" i="31"/>
  <c r="AEJ26" i="31"/>
  <c r="AEI26" i="31"/>
  <c r="AEH26" i="31"/>
  <c r="AEG26" i="31"/>
  <c r="AEF26" i="31"/>
  <c r="AEE26" i="31"/>
  <c r="AED26" i="31"/>
  <c r="AEC26" i="31"/>
  <c r="AEB26" i="31"/>
  <c r="AEA26" i="31"/>
  <c r="ADZ26" i="31"/>
  <c r="ADY26" i="31"/>
  <c r="ADX26" i="31"/>
  <c r="ADW26" i="31"/>
  <c r="ADV26" i="31"/>
  <c r="ADU26" i="31"/>
  <c r="ADT26" i="31"/>
  <c r="ADS26" i="31"/>
  <c r="ADR26" i="31"/>
  <c r="ADQ26" i="31"/>
  <c r="ADP26" i="31"/>
  <c r="ADO26" i="31"/>
  <c r="ADN26" i="31"/>
  <c r="ADM26" i="31"/>
  <c r="ADL26" i="31"/>
  <c r="ADK26" i="31"/>
  <c r="ADJ26" i="31"/>
  <c r="ADI26" i="31"/>
  <c r="ADH26" i="31"/>
  <c r="ADG26" i="31"/>
  <c r="ADF26" i="31"/>
  <c r="ADE26" i="31"/>
  <c r="ADD26" i="31"/>
  <c r="ADC26" i="31"/>
  <c r="ADB26" i="31"/>
  <c r="ADA26" i="31"/>
  <c r="ACZ26" i="31"/>
  <c r="ACY26" i="31"/>
  <c r="ACX26" i="31"/>
  <c r="ACW26" i="31"/>
  <c r="ACV26" i="31"/>
  <c r="ACU26" i="31"/>
  <c r="ACT26" i="31"/>
  <c r="ACS26" i="31"/>
  <c r="ACR26" i="31"/>
  <c r="ACQ26" i="31"/>
  <c r="ACP26" i="31"/>
  <c r="ACO26" i="31"/>
  <c r="ACN26" i="31"/>
  <c r="ACM26" i="31"/>
  <c r="ACL26" i="31"/>
  <c r="ACK26" i="31"/>
  <c r="ACJ26" i="31"/>
  <c r="ACI26" i="31"/>
  <c r="ACH26" i="31"/>
  <c r="ACG26" i="31"/>
  <c r="ACF26" i="31"/>
  <c r="ACE26" i="31"/>
  <c r="ACD26" i="31"/>
  <c r="ACC26" i="31"/>
  <c r="ACB26" i="31"/>
  <c r="ACA26" i="31"/>
  <c r="ABZ26" i="31"/>
  <c r="ABY26" i="31"/>
  <c r="ABX26" i="31"/>
  <c r="ABW26" i="31"/>
  <c r="ABV26" i="31"/>
  <c r="ABU26" i="31"/>
  <c r="ABT26" i="31"/>
  <c r="ABS26" i="31"/>
  <c r="ABR26" i="31"/>
  <c r="ABQ26" i="31"/>
  <c r="ABP26" i="31"/>
  <c r="ABO26" i="31"/>
  <c r="ABN26" i="31"/>
  <c r="ABM26" i="31"/>
  <c r="ABL26" i="31"/>
  <c r="ABK26" i="31"/>
  <c r="ABJ26" i="31"/>
  <c r="ABI26" i="31"/>
  <c r="ABH26" i="31"/>
  <c r="ABG26" i="31"/>
  <c r="ABF26" i="31"/>
  <c r="ABE26" i="31"/>
  <c r="ABD26" i="31"/>
  <c r="ABC26" i="31"/>
  <c r="ABB26" i="31"/>
  <c r="ABA26" i="31"/>
  <c r="AAZ26" i="31"/>
  <c r="AAY26" i="31"/>
  <c r="AAX26" i="31"/>
  <c r="AAW26" i="31"/>
  <c r="AAV26" i="31"/>
  <c r="AAU26" i="31"/>
  <c r="AAT26" i="31"/>
  <c r="AAS26" i="31"/>
  <c r="AAR26" i="31"/>
  <c r="AAQ26" i="31"/>
  <c r="AAP26" i="31"/>
  <c r="AAO26" i="31"/>
  <c r="AAN26" i="31"/>
  <c r="AAM26" i="31"/>
  <c r="AAL26" i="31"/>
  <c r="AAK26" i="31"/>
  <c r="AAJ26" i="31"/>
  <c r="AAI26" i="31"/>
  <c r="AAH26" i="31"/>
  <c r="AAG26" i="31"/>
  <c r="AAF26" i="31"/>
  <c r="AAE26" i="31"/>
  <c r="AAD26" i="31"/>
  <c r="AAC26" i="31"/>
  <c r="AAB26" i="31"/>
  <c r="AAA26" i="31"/>
  <c r="ZZ26" i="31"/>
  <c r="ZY26" i="31"/>
  <c r="ZX26" i="31"/>
  <c r="ZW26" i="31"/>
  <c r="ZV26" i="31"/>
  <c r="ZU26" i="31"/>
  <c r="ZT26" i="31"/>
  <c r="ZS26" i="31"/>
  <c r="ZR26" i="31"/>
  <c r="ZQ26" i="31"/>
  <c r="ZP26" i="31"/>
  <c r="ZO26" i="31"/>
  <c r="ZN26" i="31"/>
  <c r="ZM26" i="31"/>
  <c r="ZL26" i="31"/>
  <c r="ZK26" i="31"/>
  <c r="ZJ26" i="31"/>
  <c r="ZI26" i="31"/>
  <c r="ZH26" i="31"/>
  <c r="ZG26" i="31"/>
  <c r="ZF26" i="31"/>
  <c r="ZE26" i="31"/>
  <c r="ZD26" i="31"/>
  <c r="ZC26" i="31"/>
  <c r="ZB26" i="31"/>
  <c r="ZA26" i="31"/>
  <c r="YZ26" i="31"/>
  <c r="YY26" i="31"/>
  <c r="YX26" i="31"/>
  <c r="YW26" i="31"/>
  <c r="YV26" i="31"/>
  <c r="YU26" i="31"/>
  <c r="YT26" i="31"/>
  <c r="YS26" i="31"/>
  <c r="YR26" i="31"/>
  <c r="YQ26" i="31"/>
  <c r="YP26" i="31"/>
  <c r="YO26" i="31"/>
  <c r="YN26" i="31"/>
  <c r="YM26" i="31"/>
  <c r="YL26" i="31"/>
  <c r="YK26" i="31"/>
  <c r="YJ26" i="31"/>
  <c r="YI26" i="31"/>
  <c r="YH26" i="31"/>
  <c r="YG26" i="31"/>
  <c r="YF26" i="31"/>
  <c r="YE26" i="31"/>
  <c r="YD26" i="31"/>
  <c r="YC26" i="31"/>
  <c r="YB26" i="31"/>
  <c r="YA26" i="31"/>
  <c r="XZ26" i="31"/>
  <c r="XY26" i="31"/>
  <c r="XX26" i="31"/>
  <c r="XW26" i="31"/>
  <c r="XV26" i="31"/>
  <c r="XU26" i="31"/>
  <c r="XT26" i="31"/>
  <c r="XS26" i="31"/>
  <c r="XR26" i="31"/>
  <c r="WX26" i="31"/>
  <c r="KP26" i="31"/>
  <c r="AJE25" i="31"/>
  <c r="AJD25" i="31"/>
  <c r="AJC25" i="31"/>
  <c r="AJB25" i="31"/>
  <c r="AJA25" i="31"/>
  <c r="AIZ25" i="31"/>
  <c r="AIY25" i="31"/>
  <c r="AIX25" i="31"/>
  <c r="AIW25" i="31"/>
  <c r="AIV25" i="31"/>
  <c r="AIU25" i="31"/>
  <c r="AIT25" i="31"/>
  <c r="AIS25" i="31"/>
  <c r="AIR25" i="31"/>
  <c r="AIQ25" i="31"/>
  <c r="AIP25" i="31"/>
  <c r="AIO25" i="31"/>
  <c r="AIN25" i="31"/>
  <c r="AIM25" i="31"/>
  <c r="AIL25" i="31"/>
  <c r="AIK25" i="31"/>
  <c r="AIJ25" i="31"/>
  <c r="AII25" i="31"/>
  <c r="AIH25" i="31"/>
  <c r="AIG25" i="31"/>
  <c r="AIF25" i="31"/>
  <c r="AIE25" i="31"/>
  <c r="AID25" i="31"/>
  <c r="AIC25" i="31"/>
  <c r="AIB25" i="31"/>
  <c r="AIA25" i="31"/>
  <c r="AHZ25" i="31"/>
  <c r="AHY25" i="31"/>
  <c r="AHX25" i="31"/>
  <c r="AHW25" i="31"/>
  <c r="AHV25" i="31"/>
  <c r="AHU25" i="31"/>
  <c r="AHT25" i="31"/>
  <c r="AHS25" i="31"/>
  <c r="AHR25" i="31"/>
  <c r="AHQ25" i="31"/>
  <c r="AHP25" i="31"/>
  <c r="AHO25" i="31"/>
  <c r="AHN25" i="31"/>
  <c r="AHM25" i="31"/>
  <c r="AHL25" i="31"/>
  <c r="AHK25" i="31"/>
  <c r="AHJ25" i="31"/>
  <c r="AHI25" i="31"/>
  <c r="AHH25" i="31"/>
  <c r="AHG25" i="31"/>
  <c r="AHF25" i="31"/>
  <c r="AHE25" i="31"/>
  <c r="AHD25" i="31"/>
  <c r="AHC25" i="31"/>
  <c r="AHB25" i="31"/>
  <c r="AHA25" i="31"/>
  <c r="AGZ25" i="31"/>
  <c r="AGY25" i="31"/>
  <c r="AGX25" i="31"/>
  <c r="AGW25" i="31"/>
  <c r="AGV25" i="31"/>
  <c r="AGU25" i="31"/>
  <c r="AGT25" i="31"/>
  <c r="AGS25" i="31"/>
  <c r="AGR25" i="31"/>
  <c r="AGQ25" i="31"/>
  <c r="AGP25" i="31"/>
  <c r="AGO25" i="31"/>
  <c r="AGN25" i="31"/>
  <c r="AGM25" i="31"/>
  <c r="AGL25" i="31"/>
  <c r="AGK25" i="31"/>
  <c r="AGJ25" i="31"/>
  <c r="AGI25" i="31"/>
  <c r="AGH25" i="31"/>
  <c r="AGG25" i="31"/>
  <c r="AGF25" i="31"/>
  <c r="AGE25" i="31"/>
  <c r="AGD25" i="31"/>
  <c r="AGC25" i="31"/>
  <c r="AGB25" i="31"/>
  <c r="AGA25" i="31"/>
  <c r="AFZ25" i="31"/>
  <c r="AFY25" i="31"/>
  <c r="AFX25" i="31"/>
  <c r="AFW25" i="31"/>
  <c r="AFV25" i="31"/>
  <c r="AFU25" i="31"/>
  <c r="AFT25" i="31"/>
  <c r="AFS25" i="31"/>
  <c r="AFR25" i="31"/>
  <c r="AFQ25" i="31"/>
  <c r="AFP25" i="31"/>
  <c r="AFO25" i="31"/>
  <c r="AFN25" i="31"/>
  <c r="AFM25" i="31"/>
  <c r="AFL25" i="31"/>
  <c r="AFK25" i="31"/>
  <c r="AFJ25" i="31"/>
  <c r="AFI25" i="31"/>
  <c r="AFH25" i="31"/>
  <c r="AFG25" i="31"/>
  <c r="AFF25" i="31"/>
  <c r="AFE25" i="31"/>
  <c r="AFD25" i="31"/>
  <c r="AFC25" i="31"/>
  <c r="AFB25" i="31"/>
  <c r="AFA25" i="31"/>
  <c r="AEZ25" i="31"/>
  <c r="AEY25" i="31"/>
  <c r="AEX25" i="31"/>
  <c r="AEW25" i="31"/>
  <c r="AEV25" i="31"/>
  <c r="AEU25" i="31"/>
  <c r="AET25" i="31"/>
  <c r="AES25" i="31"/>
  <c r="AER25" i="31"/>
  <c r="AEQ25" i="31"/>
  <c r="AEP25" i="31"/>
  <c r="AEO25" i="31"/>
  <c r="AEN25" i="31"/>
  <c r="AEM25" i="31"/>
  <c r="AEL25" i="31"/>
  <c r="AEK25" i="31"/>
  <c r="AEJ25" i="31"/>
  <c r="AEI25" i="31"/>
  <c r="AEH25" i="31"/>
  <c r="AEG25" i="31"/>
  <c r="AEF25" i="31"/>
  <c r="AEE25" i="31"/>
  <c r="AED25" i="31"/>
  <c r="AEC25" i="31"/>
  <c r="AEB25" i="31"/>
  <c r="AEA25" i="31"/>
  <c r="ADZ25" i="31"/>
  <c r="ADY25" i="31"/>
  <c r="ADX25" i="31"/>
  <c r="ADW25" i="31"/>
  <c r="ADV25" i="31"/>
  <c r="ADU25" i="31"/>
  <c r="ADT25" i="31"/>
  <c r="ADS25" i="31"/>
  <c r="ADR25" i="31"/>
  <c r="ADQ25" i="31"/>
  <c r="ADP25" i="31"/>
  <c r="ADO25" i="31"/>
  <c r="ADN25" i="31"/>
  <c r="ADM25" i="31"/>
  <c r="ADL25" i="31"/>
  <c r="ADK25" i="31"/>
  <c r="ADJ25" i="31"/>
  <c r="ADI25" i="31"/>
  <c r="ADH25" i="31"/>
  <c r="ADG25" i="31"/>
  <c r="ADF25" i="31"/>
  <c r="ADE25" i="31"/>
  <c r="ADD25" i="31"/>
  <c r="ADC25" i="31"/>
  <c r="ADB25" i="31"/>
  <c r="ADA25" i="31"/>
  <c r="ACZ25" i="31"/>
  <c r="ACY25" i="31"/>
  <c r="ACX25" i="31"/>
  <c r="ACW25" i="31"/>
  <c r="ACV25" i="31"/>
  <c r="ACU25" i="31"/>
  <c r="ACT25" i="31"/>
  <c r="ACS25" i="31"/>
  <c r="ACR25" i="31"/>
  <c r="ACQ25" i="31"/>
  <c r="ACP25" i="31"/>
  <c r="ACO25" i="31"/>
  <c r="ACN25" i="31"/>
  <c r="ACM25" i="31"/>
  <c r="ACL25" i="31"/>
  <c r="ACK25" i="31"/>
  <c r="ACJ25" i="31"/>
  <c r="ACI25" i="31"/>
  <c r="ACH25" i="31"/>
  <c r="ACG25" i="31"/>
  <c r="ACF25" i="31"/>
  <c r="ACE25" i="31"/>
  <c r="ACD25" i="31"/>
  <c r="ACC25" i="31"/>
  <c r="ACB25" i="31"/>
  <c r="ACA25" i="31"/>
  <c r="ABZ25" i="31"/>
  <c r="ABY25" i="31"/>
  <c r="ABX25" i="31"/>
  <c r="ABW25" i="31"/>
  <c r="ABV25" i="31"/>
  <c r="ABU25" i="31"/>
  <c r="ABT25" i="31"/>
  <c r="ABS25" i="31"/>
  <c r="ABR25" i="31"/>
  <c r="ABQ25" i="31"/>
  <c r="ABP25" i="31"/>
  <c r="ABO25" i="31"/>
  <c r="ABN25" i="31"/>
  <c r="ABM25" i="31"/>
  <c r="ABL25" i="31"/>
  <c r="ABK25" i="31"/>
  <c r="ABJ25" i="31"/>
  <c r="ABI25" i="31"/>
  <c r="ABH25" i="31"/>
  <c r="ABG25" i="31"/>
  <c r="ABF25" i="31"/>
  <c r="ABE25" i="31"/>
  <c r="ABD25" i="31"/>
  <c r="ABC25" i="31"/>
  <c r="ABB25" i="31"/>
  <c r="ABA25" i="31"/>
  <c r="AAZ25" i="31"/>
  <c r="AAY25" i="31"/>
  <c r="AAX25" i="31"/>
  <c r="AAW25" i="31"/>
  <c r="AAV25" i="31"/>
  <c r="AAU25" i="31"/>
  <c r="AAT25" i="31"/>
  <c r="AAS25" i="31"/>
  <c r="AAR25" i="31"/>
  <c r="AAQ25" i="31"/>
  <c r="AAP25" i="31"/>
  <c r="AAO25" i="31"/>
  <c r="AAN25" i="31"/>
  <c r="AAM25" i="31"/>
  <c r="AAL25" i="31"/>
  <c r="AAK25" i="31"/>
  <c r="AAJ25" i="31"/>
  <c r="AAI25" i="31"/>
  <c r="AAH25" i="31"/>
  <c r="AAG25" i="31"/>
  <c r="AAF25" i="31"/>
  <c r="AAE25" i="31"/>
  <c r="AAD25" i="31"/>
  <c r="AAC25" i="31"/>
  <c r="AAB25" i="31"/>
  <c r="AAA25" i="31"/>
  <c r="ZZ25" i="31"/>
  <c r="ZY25" i="31"/>
  <c r="ZX25" i="31"/>
  <c r="ZW25" i="31"/>
  <c r="ZV25" i="31"/>
  <c r="ZU25" i="31"/>
  <c r="ZT25" i="31"/>
  <c r="ZS25" i="31"/>
  <c r="ZR25" i="31"/>
  <c r="ZQ25" i="31"/>
  <c r="ZP25" i="31"/>
  <c r="ZO25" i="31"/>
  <c r="ZN25" i="31"/>
  <c r="ZM25" i="31"/>
  <c r="ZL25" i="31"/>
  <c r="ZK25" i="31"/>
  <c r="ZJ25" i="31"/>
  <c r="ZI25" i="31"/>
  <c r="ZH25" i="31"/>
  <c r="ZG25" i="31"/>
  <c r="ZF25" i="31"/>
  <c r="ZE25" i="31"/>
  <c r="ZD25" i="31"/>
  <c r="ZC25" i="31"/>
  <c r="ZB25" i="31"/>
  <c r="ZA25" i="31"/>
  <c r="YZ25" i="31"/>
  <c r="YY25" i="31"/>
  <c r="YX25" i="31"/>
  <c r="YW25" i="31"/>
  <c r="YV25" i="31"/>
  <c r="YU25" i="31"/>
  <c r="YT25" i="31"/>
  <c r="YS25" i="31"/>
  <c r="YR25" i="31"/>
  <c r="YQ25" i="31"/>
  <c r="YP25" i="31"/>
  <c r="YO25" i="31"/>
  <c r="YN25" i="31"/>
  <c r="YM25" i="31"/>
  <c r="YL25" i="31"/>
  <c r="YK25" i="31"/>
  <c r="YJ25" i="31"/>
  <c r="YI25" i="31"/>
  <c r="YH25" i="31"/>
  <c r="YG25" i="31"/>
  <c r="YF25" i="31"/>
  <c r="YE25" i="31"/>
  <c r="YD25" i="31"/>
  <c r="YC25" i="31"/>
  <c r="YB25" i="31"/>
  <c r="YA25" i="31"/>
  <c r="XZ25" i="31"/>
  <c r="XY25" i="31"/>
  <c r="XX25" i="31"/>
  <c r="XW25" i="31"/>
  <c r="XV25" i="31"/>
  <c r="XU25" i="31"/>
  <c r="XT25" i="31"/>
  <c r="XS25" i="31"/>
  <c r="XR25" i="31"/>
  <c r="WX25" i="31"/>
  <c r="KP25" i="31"/>
  <c r="AJE24" i="31"/>
  <c r="AJD24" i="31"/>
  <c r="AJC24" i="31"/>
  <c r="AJB24" i="31"/>
  <c r="AJA24" i="31"/>
  <c r="AIZ24" i="31"/>
  <c r="AIY24" i="31"/>
  <c r="AIX24" i="31"/>
  <c r="AIW24" i="31"/>
  <c r="AIV24" i="31"/>
  <c r="AIU24" i="31"/>
  <c r="AIT24" i="31"/>
  <c r="AIS24" i="31"/>
  <c r="AIR24" i="31"/>
  <c r="AIQ24" i="31"/>
  <c r="AIP24" i="31"/>
  <c r="AIO24" i="31"/>
  <c r="AIN24" i="31"/>
  <c r="AIM24" i="31"/>
  <c r="AIL24" i="31"/>
  <c r="AIK24" i="31"/>
  <c r="AIJ24" i="31"/>
  <c r="AII24" i="31"/>
  <c r="AIH24" i="31"/>
  <c r="AIG24" i="31"/>
  <c r="AIF24" i="31"/>
  <c r="AIE24" i="31"/>
  <c r="AID24" i="31"/>
  <c r="AIC24" i="31"/>
  <c r="AIB24" i="31"/>
  <c r="AIA24" i="31"/>
  <c r="AHZ24" i="31"/>
  <c r="AHY24" i="31"/>
  <c r="AHX24" i="31"/>
  <c r="AHW24" i="31"/>
  <c r="AHV24" i="31"/>
  <c r="AHU24" i="31"/>
  <c r="AHT24" i="31"/>
  <c r="AHS24" i="31"/>
  <c r="AHR24" i="31"/>
  <c r="AHQ24" i="31"/>
  <c r="AHP24" i="31"/>
  <c r="AHO24" i="31"/>
  <c r="AHN24" i="31"/>
  <c r="AHM24" i="31"/>
  <c r="AHL24" i="31"/>
  <c r="AHK24" i="31"/>
  <c r="AHJ24" i="31"/>
  <c r="AHI24" i="31"/>
  <c r="AHH24" i="31"/>
  <c r="AHG24" i="31"/>
  <c r="AHF24" i="31"/>
  <c r="AHE24" i="31"/>
  <c r="AHD24" i="31"/>
  <c r="AHC24" i="31"/>
  <c r="AHB24" i="31"/>
  <c r="AHA24" i="31"/>
  <c r="AGZ24" i="31"/>
  <c r="AGY24" i="31"/>
  <c r="AGX24" i="31"/>
  <c r="AGW24" i="31"/>
  <c r="AGV24" i="31"/>
  <c r="AGU24" i="31"/>
  <c r="AGT24" i="31"/>
  <c r="AGS24" i="31"/>
  <c r="AGR24" i="31"/>
  <c r="AGQ24" i="31"/>
  <c r="AGP24" i="31"/>
  <c r="AGO24" i="31"/>
  <c r="AGN24" i="31"/>
  <c r="AGM24" i="31"/>
  <c r="AGL24" i="31"/>
  <c r="AGK24" i="31"/>
  <c r="AGJ24" i="31"/>
  <c r="AGI24" i="31"/>
  <c r="AGH24" i="31"/>
  <c r="AGG24" i="31"/>
  <c r="AGF24" i="31"/>
  <c r="AGE24" i="31"/>
  <c r="AGD24" i="31"/>
  <c r="AGC24" i="31"/>
  <c r="AGB24" i="31"/>
  <c r="AGA24" i="31"/>
  <c r="AFZ24" i="31"/>
  <c r="AFY24" i="31"/>
  <c r="AFX24" i="31"/>
  <c r="AFW24" i="31"/>
  <c r="AFV24" i="31"/>
  <c r="AFU24" i="31"/>
  <c r="AFT24" i="31"/>
  <c r="AFS24" i="31"/>
  <c r="AFR24" i="31"/>
  <c r="AFQ24" i="31"/>
  <c r="AFP24" i="31"/>
  <c r="AFO24" i="31"/>
  <c r="AFN24" i="31"/>
  <c r="AFM24" i="31"/>
  <c r="AFL24" i="31"/>
  <c r="AFK24" i="31"/>
  <c r="AFJ24" i="31"/>
  <c r="AFI24" i="31"/>
  <c r="AFH24" i="31"/>
  <c r="AFG24" i="31"/>
  <c r="AFF24" i="31"/>
  <c r="AFE24" i="31"/>
  <c r="AFD24" i="31"/>
  <c r="AFC24" i="31"/>
  <c r="AFB24" i="31"/>
  <c r="AFA24" i="31"/>
  <c r="AEZ24" i="31"/>
  <c r="AEY24" i="31"/>
  <c r="AEX24" i="31"/>
  <c r="AEW24" i="31"/>
  <c r="AEV24" i="31"/>
  <c r="AEU24" i="31"/>
  <c r="AET24" i="31"/>
  <c r="AES24" i="31"/>
  <c r="AER24" i="31"/>
  <c r="AEQ24" i="31"/>
  <c r="AEP24" i="31"/>
  <c r="AEO24" i="31"/>
  <c r="AEN24" i="31"/>
  <c r="AEM24" i="31"/>
  <c r="AEL24" i="31"/>
  <c r="AEK24" i="31"/>
  <c r="AEJ24" i="31"/>
  <c r="AEI24" i="31"/>
  <c r="AEH24" i="31"/>
  <c r="AEG24" i="31"/>
  <c r="AEF24" i="31"/>
  <c r="AEE24" i="31"/>
  <c r="AED24" i="31"/>
  <c r="AEC24" i="31"/>
  <c r="AEB24" i="31"/>
  <c r="AEA24" i="31"/>
  <c r="ADZ24" i="31"/>
  <c r="ADY24" i="31"/>
  <c r="ADX24" i="31"/>
  <c r="ADW24" i="31"/>
  <c r="ADV24" i="31"/>
  <c r="ADU24" i="31"/>
  <c r="ADT24" i="31"/>
  <c r="ADS24" i="31"/>
  <c r="ADR24" i="31"/>
  <c r="ADQ24" i="31"/>
  <c r="ADP24" i="31"/>
  <c r="ADO24" i="31"/>
  <c r="ADN24" i="31"/>
  <c r="ADM24" i="31"/>
  <c r="ADL24" i="31"/>
  <c r="ADK24" i="31"/>
  <c r="ADJ24" i="31"/>
  <c r="ADI24" i="31"/>
  <c r="ADH24" i="31"/>
  <c r="ADG24" i="31"/>
  <c r="ADF24" i="31"/>
  <c r="ADE24" i="31"/>
  <c r="ADD24" i="31"/>
  <c r="ADC24" i="31"/>
  <c r="ADB24" i="31"/>
  <c r="ADA24" i="31"/>
  <c r="ACZ24" i="31"/>
  <c r="ACY24" i="31"/>
  <c r="ACX24" i="31"/>
  <c r="ACW24" i="31"/>
  <c r="ACV24" i="31"/>
  <c r="ACU24" i="31"/>
  <c r="ACT24" i="31"/>
  <c r="ACS24" i="31"/>
  <c r="ACR24" i="31"/>
  <c r="ACQ24" i="31"/>
  <c r="ACP24" i="31"/>
  <c r="ACO24" i="31"/>
  <c r="ACN24" i="31"/>
  <c r="ACM24" i="31"/>
  <c r="ACL24" i="31"/>
  <c r="ACK24" i="31"/>
  <c r="ACJ24" i="31"/>
  <c r="ACI24" i="31"/>
  <c r="ACH24" i="31"/>
  <c r="ACG24" i="31"/>
  <c r="ACF24" i="31"/>
  <c r="ACE24" i="31"/>
  <c r="ACD24" i="31"/>
  <c r="ACC24" i="31"/>
  <c r="ACB24" i="31"/>
  <c r="ACA24" i="31"/>
  <c r="ABZ24" i="31"/>
  <c r="ABY24" i="31"/>
  <c r="ABX24" i="31"/>
  <c r="ABW24" i="31"/>
  <c r="ABV24" i="31"/>
  <c r="ABU24" i="31"/>
  <c r="ABT24" i="31"/>
  <c r="ABS24" i="31"/>
  <c r="ABR24" i="31"/>
  <c r="ABQ24" i="31"/>
  <c r="ABP24" i="31"/>
  <c r="ABO24" i="31"/>
  <c r="ABN24" i="31"/>
  <c r="ABM24" i="31"/>
  <c r="ABL24" i="31"/>
  <c r="ABK24" i="31"/>
  <c r="ABJ24" i="31"/>
  <c r="ABI24" i="31"/>
  <c r="ABH24" i="31"/>
  <c r="ABG24" i="31"/>
  <c r="ABF24" i="31"/>
  <c r="ABE24" i="31"/>
  <c r="ABD24" i="31"/>
  <c r="ABC24" i="31"/>
  <c r="ABB24" i="31"/>
  <c r="ABA24" i="31"/>
  <c r="AAZ24" i="31"/>
  <c r="AAY24" i="31"/>
  <c r="AAX24" i="31"/>
  <c r="AAW24" i="31"/>
  <c r="AAV24" i="31"/>
  <c r="AAU24" i="31"/>
  <c r="AAT24" i="31"/>
  <c r="AAS24" i="31"/>
  <c r="AAR24" i="31"/>
  <c r="AAQ24" i="31"/>
  <c r="AAP24" i="31"/>
  <c r="AAO24" i="31"/>
  <c r="AAN24" i="31"/>
  <c r="AAM24" i="31"/>
  <c r="AAL24" i="31"/>
  <c r="AAK24" i="31"/>
  <c r="AAJ24" i="31"/>
  <c r="AAI24" i="31"/>
  <c r="AAH24" i="31"/>
  <c r="AAG24" i="31"/>
  <c r="AAF24" i="31"/>
  <c r="AAE24" i="31"/>
  <c r="AAD24" i="31"/>
  <c r="AAC24" i="31"/>
  <c r="AAB24" i="31"/>
  <c r="AAA24" i="31"/>
  <c r="ZZ24" i="31"/>
  <c r="ZY24" i="31"/>
  <c r="ZX24" i="31"/>
  <c r="ZW24" i="31"/>
  <c r="ZV24" i="31"/>
  <c r="ZU24" i="31"/>
  <c r="ZT24" i="31"/>
  <c r="ZS24" i="31"/>
  <c r="ZR24" i="31"/>
  <c r="ZQ24" i="31"/>
  <c r="ZP24" i="31"/>
  <c r="ZO24" i="31"/>
  <c r="ZN24" i="31"/>
  <c r="ZM24" i="31"/>
  <c r="ZL24" i="31"/>
  <c r="ZK24" i="31"/>
  <c r="ZJ24" i="31"/>
  <c r="ZI24" i="31"/>
  <c r="ZH24" i="31"/>
  <c r="ZG24" i="31"/>
  <c r="ZF24" i="31"/>
  <c r="ZE24" i="31"/>
  <c r="ZD24" i="31"/>
  <c r="ZC24" i="31"/>
  <c r="ZB24" i="31"/>
  <c r="ZA24" i="31"/>
  <c r="YZ24" i="31"/>
  <c r="YY24" i="31"/>
  <c r="YX24" i="31"/>
  <c r="YW24" i="31"/>
  <c r="YV24" i="31"/>
  <c r="YU24" i="31"/>
  <c r="YT24" i="31"/>
  <c r="YS24" i="31"/>
  <c r="YR24" i="31"/>
  <c r="YQ24" i="31"/>
  <c r="YP24" i="31"/>
  <c r="YO24" i="31"/>
  <c r="YN24" i="31"/>
  <c r="YM24" i="31"/>
  <c r="YL24" i="31"/>
  <c r="YK24" i="31"/>
  <c r="YJ24" i="31"/>
  <c r="YI24" i="31"/>
  <c r="YH24" i="31"/>
  <c r="YG24" i="31"/>
  <c r="YF24" i="31"/>
  <c r="YE24" i="31"/>
  <c r="YD24" i="31"/>
  <c r="YC24" i="31"/>
  <c r="YB24" i="31"/>
  <c r="YA24" i="31"/>
  <c r="XZ24" i="31"/>
  <c r="XY24" i="31"/>
  <c r="XX24" i="31"/>
  <c r="XW24" i="31"/>
  <c r="XV24" i="31"/>
  <c r="XU24" i="31"/>
  <c r="XT24" i="31"/>
  <c r="XS24" i="31"/>
  <c r="XR24" i="31"/>
  <c r="WX24" i="31"/>
  <c r="KP24" i="31"/>
  <c r="AJE23" i="31"/>
  <c r="AJD23" i="31"/>
  <c r="AJC23" i="31"/>
  <c r="AJB23" i="31"/>
  <c r="AJA23" i="31"/>
  <c r="AIZ23" i="31"/>
  <c r="AIY23" i="31"/>
  <c r="AIX23" i="31"/>
  <c r="AIW23" i="31"/>
  <c r="AIV23" i="31"/>
  <c r="AIU23" i="31"/>
  <c r="AIT23" i="31"/>
  <c r="AIS23" i="31"/>
  <c r="AIR23" i="31"/>
  <c r="AIQ23" i="31"/>
  <c r="AIP23" i="31"/>
  <c r="AIO23" i="31"/>
  <c r="AIN23" i="31"/>
  <c r="AIM23" i="31"/>
  <c r="AIL23" i="31"/>
  <c r="AIK23" i="31"/>
  <c r="AIJ23" i="31"/>
  <c r="AII23" i="31"/>
  <c r="AIH23" i="31"/>
  <c r="AIG23" i="31"/>
  <c r="AIF23" i="31"/>
  <c r="AIE23" i="31"/>
  <c r="AID23" i="31"/>
  <c r="AIC23" i="31"/>
  <c r="AIB23" i="31"/>
  <c r="AIA23" i="31"/>
  <c r="AHZ23" i="31"/>
  <c r="AHY23" i="31"/>
  <c r="AHX23" i="31"/>
  <c r="AHW23" i="31"/>
  <c r="AHV23" i="31"/>
  <c r="AHU23" i="31"/>
  <c r="AHT23" i="31"/>
  <c r="AHS23" i="31"/>
  <c r="AHR23" i="31"/>
  <c r="AHQ23" i="31"/>
  <c r="AHP23" i="31"/>
  <c r="AHO23" i="31"/>
  <c r="AHN23" i="31"/>
  <c r="AHM23" i="31"/>
  <c r="AHL23" i="31"/>
  <c r="AHK23" i="31"/>
  <c r="AHJ23" i="31"/>
  <c r="AHI23" i="31"/>
  <c r="AHH23" i="31"/>
  <c r="AHG23" i="31"/>
  <c r="AHF23" i="31"/>
  <c r="AHE23" i="31"/>
  <c r="AHD23" i="31"/>
  <c r="AHC23" i="31"/>
  <c r="AHB23" i="31"/>
  <c r="AHA23" i="31"/>
  <c r="AGZ23" i="31"/>
  <c r="AGY23" i="31"/>
  <c r="AGX23" i="31"/>
  <c r="AGW23" i="31"/>
  <c r="AGV23" i="31"/>
  <c r="AGU23" i="31"/>
  <c r="AGT23" i="31"/>
  <c r="AGS23" i="31"/>
  <c r="AGR23" i="31"/>
  <c r="AGQ23" i="31"/>
  <c r="AGP23" i="31"/>
  <c r="AGO23" i="31"/>
  <c r="AGN23" i="31"/>
  <c r="AGM23" i="31"/>
  <c r="AGL23" i="31"/>
  <c r="AGK23" i="31"/>
  <c r="AGJ23" i="31"/>
  <c r="AGI23" i="31"/>
  <c r="AGH23" i="31"/>
  <c r="AGG23" i="31"/>
  <c r="AGF23" i="31"/>
  <c r="AGE23" i="31"/>
  <c r="AGD23" i="31"/>
  <c r="AGC23" i="31"/>
  <c r="AGB23" i="31"/>
  <c r="AGA23" i="31"/>
  <c r="AFZ23" i="31"/>
  <c r="AFY23" i="31"/>
  <c r="AFX23" i="31"/>
  <c r="AFW23" i="31"/>
  <c r="AFV23" i="31"/>
  <c r="AFU23" i="31"/>
  <c r="AFT23" i="31"/>
  <c r="AFS23" i="31"/>
  <c r="AFR23" i="31"/>
  <c r="AFQ23" i="31"/>
  <c r="AFP23" i="31"/>
  <c r="AFO23" i="31"/>
  <c r="AFN23" i="31"/>
  <c r="AFM23" i="31"/>
  <c r="AFL23" i="31"/>
  <c r="AFK23" i="31"/>
  <c r="AFJ23" i="31"/>
  <c r="AFI23" i="31"/>
  <c r="AFH23" i="31"/>
  <c r="AFG23" i="31"/>
  <c r="AFF23" i="31"/>
  <c r="AFE23" i="31"/>
  <c r="AFD23" i="31"/>
  <c r="AFC23" i="31"/>
  <c r="AFB23" i="31"/>
  <c r="AFA23" i="31"/>
  <c r="AEZ23" i="31"/>
  <c r="AEY23" i="31"/>
  <c r="AEX23" i="31"/>
  <c r="AEW23" i="31"/>
  <c r="AEV23" i="31"/>
  <c r="AEU23" i="31"/>
  <c r="AET23" i="31"/>
  <c r="AES23" i="31"/>
  <c r="AER23" i="31"/>
  <c r="AEQ23" i="31"/>
  <c r="AEP23" i="31"/>
  <c r="AEO23" i="31"/>
  <c r="AEN23" i="31"/>
  <c r="AEM23" i="31"/>
  <c r="AEL23" i="31"/>
  <c r="AEK23" i="31"/>
  <c r="AEJ23" i="31"/>
  <c r="AEI23" i="31"/>
  <c r="AEH23" i="31"/>
  <c r="AEG23" i="31"/>
  <c r="AEF23" i="31"/>
  <c r="AEE23" i="31"/>
  <c r="AED23" i="31"/>
  <c r="AEC23" i="31"/>
  <c r="AEB23" i="31"/>
  <c r="AEA23" i="31"/>
  <c r="ADZ23" i="31"/>
  <c r="ADY23" i="31"/>
  <c r="ADX23" i="31"/>
  <c r="ADW23" i="31"/>
  <c r="ADV23" i="31"/>
  <c r="ADU23" i="31"/>
  <c r="ADT23" i="31"/>
  <c r="ADS23" i="31"/>
  <c r="ADR23" i="31"/>
  <c r="ADQ23" i="31"/>
  <c r="ADP23" i="31"/>
  <c r="ADO23" i="31"/>
  <c r="ADN23" i="31"/>
  <c r="ADM23" i="31"/>
  <c r="ADL23" i="31"/>
  <c r="ADK23" i="31"/>
  <c r="ADJ23" i="31"/>
  <c r="ADI23" i="31"/>
  <c r="ADH23" i="31"/>
  <c r="ADG23" i="31"/>
  <c r="ADF23" i="31"/>
  <c r="ADE23" i="31"/>
  <c r="ADD23" i="31"/>
  <c r="ADC23" i="31"/>
  <c r="ADB23" i="31"/>
  <c r="ADA23" i="31"/>
  <c r="ACZ23" i="31"/>
  <c r="ACY23" i="31"/>
  <c r="ACX23" i="31"/>
  <c r="ACW23" i="31"/>
  <c r="ACV23" i="31"/>
  <c r="ACU23" i="31"/>
  <c r="ACT23" i="31"/>
  <c r="ACS23" i="31"/>
  <c r="ACR23" i="31"/>
  <c r="ACQ23" i="31"/>
  <c r="ACP23" i="31"/>
  <c r="ACO23" i="31"/>
  <c r="ACN23" i="31"/>
  <c r="ACM23" i="31"/>
  <c r="ACL23" i="31"/>
  <c r="ACK23" i="31"/>
  <c r="ACJ23" i="31"/>
  <c r="ACI23" i="31"/>
  <c r="ACH23" i="31"/>
  <c r="ACG23" i="31"/>
  <c r="ACF23" i="31"/>
  <c r="ACE23" i="31"/>
  <c r="ACD23" i="31"/>
  <c r="ACC23" i="31"/>
  <c r="ACB23" i="31"/>
  <c r="ACA23" i="31"/>
  <c r="ABZ23" i="31"/>
  <c r="ABY23" i="31"/>
  <c r="ABX23" i="31"/>
  <c r="ABW23" i="31"/>
  <c r="ABV23" i="31"/>
  <c r="ABU23" i="31"/>
  <c r="ABT23" i="31"/>
  <c r="ABS23" i="31"/>
  <c r="ABR23" i="31"/>
  <c r="ABQ23" i="31"/>
  <c r="ABP23" i="31"/>
  <c r="ABO23" i="31"/>
  <c r="ABN23" i="31"/>
  <c r="ABM23" i="31"/>
  <c r="ABL23" i="31"/>
  <c r="ABK23" i="31"/>
  <c r="ABJ23" i="31"/>
  <c r="ABI23" i="31"/>
  <c r="ABH23" i="31"/>
  <c r="ABG23" i="31"/>
  <c r="ABF23" i="31"/>
  <c r="ABE23" i="31"/>
  <c r="ABD23" i="31"/>
  <c r="ABC23" i="31"/>
  <c r="ABB23" i="31"/>
  <c r="ABA23" i="31"/>
  <c r="AAZ23" i="31"/>
  <c r="AAY23" i="31"/>
  <c r="AAX23" i="31"/>
  <c r="AAW23" i="31"/>
  <c r="AAV23" i="31"/>
  <c r="AAU23" i="31"/>
  <c r="AAT23" i="31"/>
  <c r="AAS23" i="31"/>
  <c r="AAR23" i="31"/>
  <c r="AAQ23" i="31"/>
  <c r="AAP23" i="31"/>
  <c r="AAO23" i="31"/>
  <c r="AAN23" i="31"/>
  <c r="AAM23" i="31"/>
  <c r="AAL23" i="31"/>
  <c r="AAK23" i="31"/>
  <c r="AAJ23" i="31"/>
  <c r="AAI23" i="31"/>
  <c r="AAH23" i="31"/>
  <c r="AAG23" i="31"/>
  <c r="AAF23" i="31"/>
  <c r="AAE23" i="31"/>
  <c r="AAD23" i="31"/>
  <c r="AAC23" i="31"/>
  <c r="AAB23" i="31"/>
  <c r="AAA23" i="31"/>
  <c r="ZZ23" i="31"/>
  <c r="ZY23" i="31"/>
  <c r="ZX23" i="31"/>
  <c r="ZW23" i="31"/>
  <c r="ZV23" i="31"/>
  <c r="ZU23" i="31"/>
  <c r="ZT23" i="31"/>
  <c r="ZS23" i="31"/>
  <c r="ZR23" i="31"/>
  <c r="ZQ23" i="31"/>
  <c r="ZP23" i="31"/>
  <c r="ZO23" i="31"/>
  <c r="ZN23" i="31"/>
  <c r="ZM23" i="31"/>
  <c r="ZL23" i="31"/>
  <c r="ZK23" i="31"/>
  <c r="ZJ23" i="31"/>
  <c r="ZI23" i="31"/>
  <c r="ZH23" i="31"/>
  <c r="ZG23" i="31"/>
  <c r="ZF23" i="31"/>
  <c r="ZE23" i="31"/>
  <c r="ZD23" i="31"/>
  <c r="ZC23" i="31"/>
  <c r="ZB23" i="31"/>
  <c r="ZA23" i="31"/>
  <c r="YZ23" i="31"/>
  <c r="YY23" i="31"/>
  <c r="YX23" i="31"/>
  <c r="YW23" i="31"/>
  <c r="YV23" i="31"/>
  <c r="YU23" i="31"/>
  <c r="YT23" i="31"/>
  <c r="YS23" i="31"/>
  <c r="YR23" i="31"/>
  <c r="YQ23" i="31"/>
  <c r="YP23" i="31"/>
  <c r="YO23" i="31"/>
  <c r="YN23" i="31"/>
  <c r="YM23" i="31"/>
  <c r="YL23" i="31"/>
  <c r="YK23" i="31"/>
  <c r="YJ23" i="31"/>
  <c r="YI23" i="31"/>
  <c r="YH23" i="31"/>
  <c r="YG23" i="31"/>
  <c r="YF23" i="31"/>
  <c r="YE23" i="31"/>
  <c r="YD23" i="31"/>
  <c r="YC23" i="31"/>
  <c r="YB23" i="31"/>
  <c r="YA23" i="31"/>
  <c r="XZ23" i="31"/>
  <c r="XY23" i="31"/>
  <c r="XX23" i="31"/>
  <c r="XW23" i="31"/>
  <c r="XV23" i="31"/>
  <c r="XU23" i="31"/>
  <c r="XT23" i="31"/>
  <c r="XS23" i="31"/>
  <c r="XR23" i="31"/>
  <c r="WX23" i="31"/>
  <c r="KP23" i="31"/>
  <c r="AJE22" i="31"/>
  <c r="AJD22" i="31"/>
  <c r="AJC22" i="31"/>
  <c r="AJB22" i="31"/>
  <c r="AJA22" i="31"/>
  <c r="AIZ22" i="31"/>
  <c r="AIY22" i="31"/>
  <c r="AIX22" i="31"/>
  <c r="AIW22" i="31"/>
  <c r="AIV22" i="31"/>
  <c r="AIU22" i="31"/>
  <c r="AIT22" i="31"/>
  <c r="AIS22" i="31"/>
  <c r="AIR22" i="31"/>
  <c r="AIQ22" i="31"/>
  <c r="AIP22" i="31"/>
  <c r="AIO22" i="31"/>
  <c r="AIN22" i="31"/>
  <c r="AIM22" i="31"/>
  <c r="AIL22" i="31"/>
  <c r="AIK22" i="31"/>
  <c r="AIJ22" i="31"/>
  <c r="AII22" i="31"/>
  <c r="AIH22" i="31"/>
  <c r="AIG22" i="31"/>
  <c r="AIF22" i="31"/>
  <c r="AIE22" i="31"/>
  <c r="AID22" i="31"/>
  <c r="AIC22" i="31"/>
  <c r="AIB22" i="31"/>
  <c r="AIA22" i="31"/>
  <c r="AHZ22" i="31"/>
  <c r="AHY22" i="31"/>
  <c r="AHX22" i="31"/>
  <c r="AHW22" i="31"/>
  <c r="AHV22" i="31"/>
  <c r="AHU22" i="31"/>
  <c r="AHT22" i="31"/>
  <c r="AHS22" i="31"/>
  <c r="AHR22" i="31"/>
  <c r="AHQ22" i="31"/>
  <c r="AHP22" i="31"/>
  <c r="AHO22" i="31"/>
  <c r="AHN22" i="31"/>
  <c r="AHM22" i="31"/>
  <c r="AHL22" i="31"/>
  <c r="AHK22" i="31"/>
  <c r="AHJ22" i="31"/>
  <c r="AHI22" i="31"/>
  <c r="AHH22" i="31"/>
  <c r="AHG22" i="31"/>
  <c r="AHF22" i="31"/>
  <c r="AHE22" i="31"/>
  <c r="AHD22" i="31"/>
  <c r="AHC22" i="31"/>
  <c r="AHB22" i="31"/>
  <c r="AHA22" i="31"/>
  <c r="AGZ22" i="31"/>
  <c r="AGY22" i="31"/>
  <c r="AGX22" i="31"/>
  <c r="AGW22" i="31"/>
  <c r="AGV22" i="31"/>
  <c r="AGU22" i="31"/>
  <c r="AGT22" i="31"/>
  <c r="AGS22" i="31"/>
  <c r="AGR22" i="31"/>
  <c r="AGQ22" i="31"/>
  <c r="AGP22" i="31"/>
  <c r="AGO22" i="31"/>
  <c r="AGN22" i="31"/>
  <c r="AGM22" i="31"/>
  <c r="AGL22" i="31"/>
  <c r="AGK22" i="31"/>
  <c r="AGJ22" i="31"/>
  <c r="AGI22" i="31"/>
  <c r="AGH22" i="31"/>
  <c r="AGG22" i="31"/>
  <c r="AGF22" i="31"/>
  <c r="AGE22" i="31"/>
  <c r="AGD22" i="31"/>
  <c r="AGC22" i="31"/>
  <c r="AGB22" i="31"/>
  <c r="AGA22" i="31"/>
  <c r="AFZ22" i="31"/>
  <c r="AFY22" i="31"/>
  <c r="AFX22" i="31"/>
  <c r="AFW22" i="31"/>
  <c r="AFV22" i="31"/>
  <c r="AFU22" i="31"/>
  <c r="AFT22" i="31"/>
  <c r="AFS22" i="31"/>
  <c r="AFR22" i="31"/>
  <c r="AFQ22" i="31"/>
  <c r="AFP22" i="31"/>
  <c r="AFO22" i="31"/>
  <c r="AFN22" i="31"/>
  <c r="AFM22" i="31"/>
  <c r="AFL22" i="31"/>
  <c r="AFK22" i="31"/>
  <c r="AFJ22" i="31"/>
  <c r="AFI22" i="31"/>
  <c r="AFH22" i="31"/>
  <c r="AFG22" i="31"/>
  <c r="AFF22" i="31"/>
  <c r="AFE22" i="31"/>
  <c r="AFD22" i="31"/>
  <c r="AFC22" i="31"/>
  <c r="AFB22" i="31"/>
  <c r="AFA22" i="31"/>
  <c r="AEZ22" i="31"/>
  <c r="AEY22" i="31"/>
  <c r="AEX22" i="31"/>
  <c r="AEW22" i="31"/>
  <c r="AEV22" i="31"/>
  <c r="AEU22" i="31"/>
  <c r="AET22" i="31"/>
  <c r="AES22" i="31"/>
  <c r="AER22" i="31"/>
  <c r="AEQ22" i="31"/>
  <c r="AEP22" i="31"/>
  <c r="AEO22" i="31"/>
  <c r="AEN22" i="31"/>
  <c r="AEM22" i="31"/>
  <c r="AEL22" i="31"/>
  <c r="AEK22" i="31"/>
  <c r="AEJ22" i="31"/>
  <c r="AEI22" i="31"/>
  <c r="AEH22" i="31"/>
  <c r="AEG22" i="31"/>
  <c r="AEF22" i="31"/>
  <c r="AEE22" i="31"/>
  <c r="AED22" i="31"/>
  <c r="AEC22" i="31"/>
  <c r="AEB22" i="31"/>
  <c r="AEA22" i="31"/>
  <c r="ADZ22" i="31"/>
  <c r="ADY22" i="31"/>
  <c r="ADX22" i="31"/>
  <c r="ADW22" i="31"/>
  <c r="ADV22" i="31"/>
  <c r="ADU22" i="31"/>
  <c r="ADT22" i="31"/>
  <c r="ADS22" i="31"/>
  <c r="ADR22" i="31"/>
  <c r="ADQ22" i="31"/>
  <c r="ADP22" i="31"/>
  <c r="ADO22" i="31"/>
  <c r="ADN22" i="31"/>
  <c r="ADM22" i="31"/>
  <c r="ADL22" i="31"/>
  <c r="ADK22" i="31"/>
  <c r="ADJ22" i="31"/>
  <c r="ADI22" i="31"/>
  <c r="ADH22" i="31"/>
  <c r="ADG22" i="31"/>
  <c r="ADF22" i="31"/>
  <c r="ADE22" i="31"/>
  <c r="ADD22" i="31"/>
  <c r="ADC22" i="31"/>
  <c r="ADB22" i="31"/>
  <c r="ADA22" i="31"/>
  <c r="ACZ22" i="31"/>
  <c r="ACY22" i="31"/>
  <c r="ACX22" i="31"/>
  <c r="ACW22" i="31"/>
  <c r="ACV22" i="31"/>
  <c r="ACU22" i="31"/>
  <c r="ACT22" i="31"/>
  <c r="ACS22" i="31"/>
  <c r="ACR22" i="31"/>
  <c r="ACQ22" i="31"/>
  <c r="ACP22" i="31"/>
  <c r="ACO22" i="31"/>
  <c r="ACN22" i="31"/>
  <c r="ACM22" i="31"/>
  <c r="ACL22" i="31"/>
  <c r="ACK22" i="31"/>
  <c r="ACJ22" i="31"/>
  <c r="ACI22" i="31"/>
  <c r="ACH22" i="31"/>
  <c r="ACG22" i="31"/>
  <c r="ACF22" i="31"/>
  <c r="ACE22" i="31"/>
  <c r="ACD22" i="31"/>
  <c r="ACC22" i="31"/>
  <c r="ACB22" i="31"/>
  <c r="ACA22" i="31"/>
  <c r="ABZ22" i="31"/>
  <c r="ABY22" i="31"/>
  <c r="ABX22" i="31"/>
  <c r="ABW22" i="31"/>
  <c r="ABV22" i="31"/>
  <c r="ABU22" i="31"/>
  <c r="ABT22" i="31"/>
  <c r="ABS22" i="31"/>
  <c r="ABR22" i="31"/>
  <c r="ABQ22" i="31"/>
  <c r="ABP22" i="31"/>
  <c r="ABO22" i="31"/>
  <c r="ABN22" i="31"/>
  <c r="ABM22" i="31"/>
  <c r="ABL22" i="31"/>
  <c r="ABK22" i="31"/>
  <c r="ABJ22" i="31"/>
  <c r="ABI22" i="31"/>
  <c r="ABH22" i="31"/>
  <c r="ABG22" i="31"/>
  <c r="ABF22" i="31"/>
  <c r="ABE22" i="31"/>
  <c r="ABD22" i="31"/>
  <c r="ABC22" i="31"/>
  <c r="ABB22" i="31"/>
  <c r="ABA22" i="31"/>
  <c r="AAZ22" i="31"/>
  <c r="AAY22" i="31"/>
  <c r="AAX22" i="31"/>
  <c r="AAW22" i="31"/>
  <c r="AAV22" i="31"/>
  <c r="AAU22" i="31"/>
  <c r="AAT22" i="31"/>
  <c r="AAS22" i="31"/>
  <c r="AAR22" i="31"/>
  <c r="AAQ22" i="31"/>
  <c r="AAP22" i="31"/>
  <c r="AAO22" i="31"/>
  <c r="AAN22" i="31"/>
  <c r="AAM22" i="31"/>
  <c r="AAL22" i="31"/>
  <c r="AAK22" i="31"/>
  <c r="AAJ22" i="31"/>
  <c r="AAI22" i="31"/>
  <c r="AAH22" i="31"/>
  <c r="AAG22" i="31"/>
  <c r="AAF22" i="31"/>
  <c r="AAE22" i="31"/>
  <c r="AAD22" i="31"/>
  <c r="AAC22" i="31"/>
  <c r="AAB22" i="31"/>
  <c r="AAA22" i="31"/>
  <c r="ZZ22" i="31"/>
  <c r="ZY22" i="31"/>
  <c r="ZX22" i="31"/>
  <c r="ZW22" i="31"/>
  <c r="ZV22" i="31"/>
  <c r="ZU22" i="31"/>
  <c r="ZT22" i="31"/>
  <c r="ZS22" i="31"/>
  <c r="ZR22" i="31"/>
  <c r="ZQ22" i="31"/>
  <c r="ZP22" i="31"/>
  <c r="ZO22" i="31"/>
  <c r="ZN22" i="31"/>
  <c r="ZM22" i="31"/>
  <c r="ZL22" i="31"/>
  <c r="ZK22" i="31"/>
  <c r="ZJ22" i="31"/>
  <c r="ZI22" i="31"/>
  <c r="ZH22" i="31"/>
  <c r="ZG22" i="31"/>
  <c r="ZF22" i="31"/>
  <c r="ZE22" i="31"/>
  <c r="ZD22" i="31"/>
  <c r="ZC22" i="31"/>
  <c r="ZB22" i="31"/>
  <c r="ZA22" i="31"/>
  <c r="YZ22" i="31"/>
  <c r="YY22" i="31"/>
  <c r="YX22" i="31"/>
  <c r="YW22" i="31"/>
  <c r="YV22" i="31"/>
  <c r="YU22" i="31"/>
  <c r="YT22" i="31"/>
  <c r="YS22" i="31"/>
  <c r="YR22" i="31"/>
  <c r="YQ22" i="31"/>
  <c r="YP22" i="31"/>
  <c r="YO22" i="31"/>
  <c r="YN22" i="31"/>
  <c r="YM22" i="31"/>
  <c r="YL22" i="31"/>
  <c r="YK22" i="31"/>
  <c r="YJ22" i="31"/>
  <c r="YI22" i="31"/>
  <c r="YH22" i="31"/>
  <c r="YG22" i="31"/>
  <c r="YF22" i="31"/>
  <c r="YE22" i="31"/>
  <c r="YD22" i="31"/>
  <c r="YC22" i="31"/>
  <c r="YB22" i="31"/>
  <c r="YA22" i="31"/>
  <c r="XZ22" i="31"/>
  <c r="XY22" i="31"/>
  <c r="XX22" i="31"/>
  <c r="XW22" i="31"/>
  <c r="XV22" i="31"/>
  <c r="XU22" i="31"/>
  <c r="XT22" i="31"/>
  <c r="XS22" i="31"/>
  <c r="XR22" i="31"/>
  <c r="WX22" i="31"/>
  <c r="KP22" i="31"/>
  <c r="AJE21" i="31"/>
  <c r="AJD21" i="31"/>
  <c r="AJC21" i="31"/>
  <c r="AJB21" i="31"/>
  <c r="AJA21" i="31"/>
  <c r="AIZ21" i="31"/>
  <c r="AIY21" i="31"/>
  <c r="AIX21" i="31"/>
  <c r="AIW21" i="31"/>
  <c r="AIV21" i="31"/>
  <c r="AIU21" i="31"/>
  <c r="AIT21" i="31"/>
  <c r="AIS21" i="31"/>
  <c r="AIR21" i="31"/>
  <c r="AIQ21" i="31"/>
  <c r="AIP21" i="31"/>
  <c r="AIO21" i="31"/>
  <c r="AIN21" i="31"/>
  <c r="AIM21" i="31"/>
  <c r="AIL21" i="31"/>
  <c r="AIK21" i="31"/>
  <c r="AIJ21" i="31"/>
  <c r="AII21" i="31"/>
  <c r="AIH21" i="31"/>
  <c r="AIG21" i="31"/>
  <c r="AIF21" i="31"/>
  <c r="AIE21" i="31"/>
  <c r="AID21" i="31"/>
  <c r="AIC21" i="31"/>
  <c r="AIB21" i="31"/>
  <c r="AIA21" i="31"/>
  <c r="AHZ21" i="31"/>
  <c r="AHY21" i="31"/>
  <c r="AHX21" i="31"/>
  <c r="AHW21" i="31"/>
  <c r="AHV21" i="31"/>
  <c r="AHU21" i="31"/>
  <c r="AHT21" i="31"/>
  <c r="AHS21" i="31"/>
  <c r="AHR21" i="31"/>
  <c r="AHQ21" i="31"/>
  <c r="AHP21" i="31"/>
  <c r="AHO21" i="31"/>
  <c r="AHN21" i="31"/>
  <c r="AHM21" i="31"/>
  <c r="AHL21" i="31"/>
  <c r="AHK21" i="31"/>
  <c r="AHJ21" i="31"/>
  <c r="AHI21" i="31"/>
  <c r="AHH21" i="31"/>
  <c r="AHG21" i="31"/>
  <c r="AHF21" i="31"/>
  <c r="AHE21" i="31"/>
  <c r="AHD21" i="31"/>
  <c r="AHC21" i="31"/>
  <c r="AHB21" i="31"/>
  <c r="AHA21" i="31"/>
  <c r="AGZ21" i="31"/>
  <c r="AGY21" i="31"/>
  <c r="AGX21" i="31"/>
  <c r="AGW21" i="31"/>
  <c r="AGV21" i="31"/>
  <c r="AGU21" i="31"/>
  <c r="AGT21" i="31"/>
  <c r="AGS21" i="31"/>
  <c r="AGR21" i="31"/>
  <c r="AGQ21" i="31"/>
  <c r="AGP21" i="31"/>
  <c r="AGO21" i="31"/>
  <c r="AGN21" i="31"/>
  <c r="AGM21" i="31"/>
  <c r="AGL21" i="31"/>
  <c r="AGK21" i="31"/>
  <c r="AGJ21" i="31"/>
  <c r="AGI21" i="31"/>
  <c r="AGH21" i="31"/>
  <c r="AGG21" i="31"/>
  <c r="AGF21" i="31"/>
  <c r="AGE21" i="31"/>
  <c r="AGD21" i="31"/>
  <c r="AGC21" i="31"/>
  <c r="AGB21" i="31"/>
  <c r="AGA21" i="31"/>
  <c r="AFZ21" i="31"/>
  <c r="AFY21" i="31"/>
  <c r="AFX21" i="31"/>
  <c r="AFW21" i="31"/>
  <c r="AFV21" i="31"/>
  <c r="AFU21" i="31"/>
  <c r="AFT21" i="31"/>
  <c r="AFS21" i="31"/>
  <c r="AFR21" i="31"/>
  <c r="AFQ21" i="31"/>
  <c r="AFP21" i="31"/>
  <c r="AFO21" i="31"/>
  <c r="AFN21" i="31"/>
  <c r="AFM21" i="31"/>
  <c r="AFL21" i="31"/>
  <c r="AFK21" i="31"/>
  <c r="AFJ21" i="31"/>
  <c r="AFI21" i="31"/>
  <c r="AFH21" i="31"/>
  <c r="AFG21" i="31"/>
  <c r="AFF21" i="31"/>
  <c r="AFE21" i="31"/>
  <c r="AFD21" i="31"/>
  <c r="AFC21" i="31"/>
  <c r="AFB21" i="31"/>
  <c r="AFA21" i="31"/>
  <c r="AEZ21" i="31"/>
  <c r="AEY21" i="31"/>
  <c r="AEX21" i="31"/>
  <c r="AEW21" i="31"/>
  <c r="AEV21" i="31"/>
  <c r="AEU21" i="31"/>
  <c r="AET21" i="31"/>
  <c r="AES21" i="31"/>
  <c r="AER21" i="31"/>
  <c r="AEQ21" i="31"/>
  <c r="AEP21" i="31"/>
  <c r="AEO21" i="31"/>
  <c r="AEN21" i="31"/>
  <c r="AEM21" i="31"/>
  <c r="AEL21" i="31"/>
  <c r="AEK21" i="31"/>
  <c r="AEJ21" i="31"/>
  <c r="AEI21" i="31"/>
  <c r="AEH21" i="31"/>
  <c r="AEG21" i="31"/>
  <c r="AEF21" i="31"/>
  <c r="AEE21" i="31"/>
  <c r="AED21" i="31"/>
  <c r="AEC21" i="31"/>
  <c r="AEB21" i="31"/>
  <c r="AEA21" i="31"/>
  <c r="ADZ21" i="31"/>
  <c r="ADY21" i="31"/>
  <c r="ADX21" i="31"/>
  <c r="ADW21" i="31"/>
  <c r="ADV21" i="31"/>
  <c r="ADU21" i="31"/>
  <c r="ADT21" i="31"/>
  <c r="ADS21" i="31"/>
  <c r="ADR21" i="31"/>
  <c r="ADQ21" i="31"/>
  <c r="ADP21" i="31"/>
  <c r="ADO21" i="31"/>
  <c r="ADN21" i="31"/>
  <c r="ADM21" i="31"/>
  <c r="ADL21" i="31"/>
  <c r="ADK21" i="31"/>
  <c r="ADJ21" i="31"/>
  <c r="ADI21" i="31"/>
  <c r="ADH21" i="31"/>
  <c r="ADG21" i="31"/>
  <c r="ADF21" i="31"/>
  <c r="ADE21" i="31"/>
  <c r="ADD21" i="31"/>
  <c r="ADC21" i="31"/>
  <c r="ADB21" i="31"/>
  <c r="ADA21" i="31"/>
  <c r="ACZ21" i="31"/>
  <c r="ACY21" i="31"/>
  <c r="ACX21" i="31"/>
  <c r="ACW21" i="31"/>
  <c r="ACV21" i="31"/>
  <c r="ACU21" i="31"/>
  <c r="ACT21" i="31"/>
  <c r="ACS21" i="31"/>
  <c r="ACR21" i="31"/>
  <c r="ACQ21" i="31"/>
  <c r="ACP21" i="31"/>
  <c r="ACO21" i="31"/>
  <c r="ACN21" i="31"/>
  <c r="ACM21" i="31"/>
  <c r="ACL21" i="31"/>
  <c r="ACK21" i="31"/>
  <c r="ACJ21" i="31"/>
  <c r="ACI21" i="31"/>
  <c r="ACH21" i="31"/>
  <c r="ACG21" i="31"/>
  <c r="ACF21" i="31"/>
  <c r="ACE21" i="31"/>
  <c r="ACD21" i="31"/>
  <c r="ACC21" i="31"/>
  <c r="ACB21" i="31"/>
  <c r="ACA21" i="31"/>
  <c r="ABZ21" i="31"/>
  <c r="ABY21" i="31"/>
  <c r="ABX21" i="31"/>
  <c r="ABW21" i="31"/>
  <c r="ABV21" i="31"/>
  <c r="ABU21" i="31"/>
  <c r="ABT21" i="31"/>
  <c r="ABS21" i="31"/>
  <c r="ABR21" i="31"/>
  <c r="ABQ21" i="31"/>
  <c r="ABP21" i="31"/>
  <c r="ABO21" i="31"/>
  <c r="ABN21" i="31"/>
  <c r="ABM21" i="31"/>
  <c r="ABL21" i="31"/>
  <c r="ABK21" i="31"/>
  <c r="ABJ21" i="31"/>
  <c r="ABI21" i="31"/>
  <c r="ABH21" i="31"/>
  <c r="ABG21" i="31"/>
  <c r="ABF21" i="31"/>
  <c r="ABE21" i="31"/>
  <c r="ABD21" i="31"/>
  <c r="ABC21" i="31"/>
  <c r="ABB21" i="31"/>
  <c r="ABA21" i="31"/>
  <c r="AAZ21" i="31"/>
  <c r="AAY21" i="31"/>
  <c r="AAX21" i="31"/>
  <c r="AAW21" i="31"/>
  <c r="AAV21" i="31"/>
  <c r="AAU21" i="31"/>
  <c r="AAT21" i="31"/>
  <c r="AAS21" i="31"/>
  <c r="AAR21" i="31"/>
  <c r="AAQ21" i="31"/>
  <c r="AAP21" i="31"/>
  <c r="AAO21" i="31"/>
  <c r="AAN21" i="31"/>
  <c r="AAM21" i="31"/>
  <c r="AAL21" i="31"/>
  <c r="AAK21" i="31"/>
  <c r="AAJ21" i="31"/>
  <c r="AAI21" i="31"/>
  <c r="AAH21" i="31"/>
  <c r="AAG21" i="31"/>
  <c r="AAF21" i="31"/>
  <c r="AAE21" i="31"/>
  <c r="AAD21" i="31"/>
  <c r="AAC21" i="31"/>
  <c r="AAB21" i="31"/>
  <c r="AAA21" i="31"/>
  <c r="ZZ21" i="31"/>
  <c r="ZY21" i="31"/>
  <c r="ZX21" i="31"/>
  <c r="ZW21" i="31"/>
  <c r="ZV21" i="31"/>
  <c r="ZU21" i="31"/>
  <c r="ZT21" i="31"/>
  <c r="ZS21" i="31"/>
  <c r="ZR21" i="31"/>
  <c r="ZQ21" i="31"/>
  <c r="ZP21" i="31"/>
  <c r="ZO21" i="31"/>
  <c r="ZN21" i="31"/>
  <c r="ZM21" i="31"/>
  <c r="ZL21" i="31"/>
  <c r="ZK21" i="31"/>
  <c r="ZJ21" i="31"/>
  <c r="ZI21" i="31"/>
  <c r="ZH21" i="31"/>
  <c r="ZG21" i="31"/>
  <c r="ZF21" i="31"/>
  <c r="ZE21" i="31"/>
  <c r="ZD21" i="31"/>
  <c r="ZC21" i="31"/>
  <c r="ZB21" i="31"/>
  <c r="ZA21" i="31"/>
  <c r="YZ21" i="31"/>
  <c r="YY21" i="31"/>
  <c r="YX21" i="31"/>
  <c r="YW21" i="31"/>
  <c r="YV21" i="31"/>
  <c r="YU21" i="31"/>
  <c r="YT21" i="31"/>
  <c r="YS21" i="31"/>
  <c r="YR21" i="31"/>
  <c r="YQ21" i="31"/>
  <c r="YP21" i="31"/>
  <c r="YO21" i="31"/>
  <c r="YN21" i="31"/>
  <c r="YM21" i="31"/>
  <c r="YL21" i="31"/>
  <c r="YK21" i="31"/>
  <c r="YJ21" i="31"/>
  <c r="YI21" i="31"/>
  <c r="YH21" i="31"/>
  <c r="YG21" i="31"/>
  <c r="YF21" i="31"/>
  <c r="YE21" i="31"/>
  <c r="YD21" i="31"/>
  <c r="YC21" i="31"/>
  <c r="YB21" i="31"/>
  <c r="YA21" i="31"/>
  <c r="XZ21" i="31"/>
  <c r="XY21" i="31"/>
  <c r="XX21" i="31"/>
  <c r="XW21" i="31"/>
  <c r="XV21" i="31"/>
  <c r="XU21" i="31"/>
  <c r="XT21" i="31"/>
  <c r="XS21" i="31"/>
  <c r="XR21" i="31"/>
  <c r="WX21" i="31"/>
  <c r="KP21" i="31"/>
  <c r="AJE20" i="31"/>
  <c r="AJD20" i="31"/>
  <c r="AJC20" i="31"/>
  <c r="AJB20" i="31"/>
  <c r="AJA20" i="31"/>
  <c r="AIZ20" i="31"/>
  <c r="AIY20" i="31"/>
  <c r="AIX20" i="31"/>
  <c r="AIW20" i="31"/>
  <c r="AIV20" i="31"/>
  <c r="AIU20" i="31"/>
  <c r="AIT20" i="31"/>
  <c r="AIS20" i="31"/>
  <c r="AIR20" i="31"/>
  <c r="AIQ20" i="31"/>
  <c r="AIP20" i="31"/>
  <c r="AIO20" i="31"/>
  <c r="AIN20" i="31"/>
  <c r="AIM20" i="31"/>
  <c r="AIL20" i="31"/>
  <c r="AIK20" i="31"/>
  <c r="AIJ20" i="31"/>
  <c r="AII20" i="31"/>
  <c r="AIH20" i="31"/>
  <c r="AIG20" i="31"/>
  <c r="AIF20" i="31"/>
  <c r="AIE20" i="31"/>
  <c r="AID20" i="31"/>
  <c r="AIC20" i="31"/>
  <c r="AIB20" i="31"/>
  <c r="AIA20" i="31"/>
  <c r="AHZ20" i="31"/>
  <c r="AHY20" i="31"/>
  <c r="AHX20" i="31"/>
  <c r="AHW20" i="31"/>
  <c r="AHV20" i="31"/>
  <c r="AHU20" i="31"/>
  <c r="AHT20" i="31"/>
  <c r="AHS20" i="31"/>
  <c r="AHR20" i="31"/>
  <c r="AHQ20" i="31"/>
  <c r="AHP20" i="31"/>
  <c r="AHO20" i="31"/>
  <c r="AHN20" i="31"/>
  <c r="AHM20" i="31"/>
  <c r="AHL20" i="31"/>
  <c r="AHK20" i="31"/>
  <c r="AHJ20" i="31"/>
  <c r="AHI20" i="31"/>
  <c r="AHH20" i="31"/>
  <c r="AHG20" i="31"/>
  <c r="AHF20" i="31"/>
  <c r="AHE20" i="31"/>
  <c r="AHD20" i="31"/>
  <c r="AHC20" i="31"/>
  <c r="AHB20" i="31"/>
  <c r="AHA20" i="31"/>
  <c r="AGZ20" i="31"/>
  <c r="AGY20" i="31"/>
  <c r="AGX20" i="31"/>
  <c r="AGW20" i="31"/>
  <c r="AGV20" i="31"/>
  <c r="AGU20" i="31"/>
  <c r="AGT20" i="31"/>
  <c r="AGS20" i="31"/>
  <c r="AGR20" i="31"/>
  <c r="AGQ20" i="31"/>
  <c r="AGP20" i="31"/>
  <c r="AGO20" i="31"/>
  <c r="AGN20" i="31"/>
  <c r="AGM20" i="31"/>
  <c r="AGL20" i="31"/>
  <c r="AGK20" i="31"/>
  <c r="AGJ20" i="31"/>
  <c r="AGI20" i="31"/>
  <c r="AGH20" i="31"/>
  <c r="AGG20" i="31"/>
  <c r="AGF20" i="31"/>
  <c r="AGE20" i="31"/>
  <c r="AGD20" i="31"/>
  <c r="AGC20" i="31"/>
  <c r="AGB20" i="31"/>
  <c r="AGA20" i="31"/>
  <c r="AFZ20" i="31"/>
  <c r="AFY20" i="31"/>
  <c r="AFX20" i="31"/>
  <c r="AFW20" i="31"/>
  <c r="AFV20" i="31"/>
  <c r="AFU20" i="31"/>
  <c r="AFT20" i="31"/>
  <c r="AFS20" i="31"/>
  <c r="AFR20" i="31"/>
  <c r="AFQ20" i="31"/>
  <c r="AFP20" i="31"/>
  <c r="AFO20" i="31"/>
  <c r="AFN20" i="31"/>
  <c r="AFM20" i="31"/>
  <c r="AFL20" i="31"/>
  <c r="AFK20" i="31"/>
  <c r="AFJ20" i="31"/>
  <c r="AFI20" i="31"/>
  <c r="AFH20" i="31"/>
  <c r="AFG20" i="31"/>
  <c r="AFF20" i="31"/>
  <c r="AFE20" i="31"/>
  <c r="AFD20" i="31"/>
  <c r="AFC20" i="31"/>
  <c r="AFB20" i="31"/>
  <c r="AFA20" i="31"/>
  <c r="AEZ20" i="31"/>
  <c r="AEY20" i="31"/>
  <c r="AEX20" i="31"/>
  <c r="AEW20" i="31"/>
  <c r="AEV20" i="31"/>
  <c r="AEU20" i="31"/>
  <c r="AET20" i="31"/>
  <c r="AES20" i="31"/>
  <c r="AER20" i="31"/>
  <c r="AEQ20" i="31"/>
  <c r="AEP20" i="31"/>
  <c r="AEO20" i="31"/>
  <c r="AEN20" i="31"/>
  <c r="AEM20" i="31"/>
  <c r="AEL20" i="31"/>
  <c r="AEK20" i="31"/>
  <c r="AEJ20" i="31"/>
  <c r="AEI20" i="31"/>
  <c r="AEH20" i="31"/>
  <c r="AEG20" i="31"/>
  <c r="AEF20" i="31"/>
  <c r="AEE20" i="31"/>
  <c r="AED20" i="31"/>
  <c r="AEC20" i="31"/>
  <c r="AEB20" i="31"/>
  <c r="AEA20" i="31"/>
  <c r="ADZ20" i="31"/>
  <c r="ADY20" i="31"/>
  <c r="ADX20" i="31"/>
  <c r="ADW20" i="31"/>
  <c r="ADV20" i="31"/>
  <c r="ADU20" i="31"/>
  <c r="ADT20" i="31"/>
  <c r="ADS20" i="31"/>
  <c r="ADR20" i="31"/>
  <c r="ADQ20" i="31"/>
  <c r="ADP20" i="31"/>
  <c r="ADO20" i="31"/>
  <c r="ADN20" i="31"/>
  <c r="ADM20" i="31"/>
  <c r="ADL20" i="31"/>
  <c r="ADK20" i="31"/>
  <c r="ADJ20" i="31"/>
  <c r="ADI20" i="31"/>
  <c r="ADH20" i="31"/>
  <c r="ADG20" i="31"/>
  <c r="ADF20" i="31"/>
  <c r="ADE20" i="31"/>
  <c r="ADD20" i="31"/>
  <c r="ADC20" i="31"/>
  <c r="ADB20" i="31"/>
  <c r="ADA20" i="31"/>
  <c r="ACZ20" i="31"/>
  <c r="ACY20" i="31"/>
  <c r="ACX20" i="31"/>
  <c r="ACW20" i="31"/>
  <c r="ACV20" i="31"/>
  <c r="ACU20" i="31"/>
  <c r="ACT20" i="31"/>
  <c r="ACS20" i="31"/>
  <c r="ACR20" i="31"/>
  <c r="ACQ20" i="31"/>
  <c r="ACP20" i="31"/>
  <c r="ACO20" i="31"/>
  <c r="ACN20" i="31"/>
  <c r="ACM20" i="31"/>
  <c r="ACL20" i="31"/>
  <c r="ACK20" i="31"/>
  <c r="ACJ20" i="31"/>
  <c r="ACI20" i="31"/>
  <c r="ACH20" i="31"/>
  <c r="ACG20" i="31"/>
  <c r="ACF20" i="31"/>
  <c r="ACE20" i="31"/>
  <c r="ACD20" i="31"/>
  <c r="ACC20" i="31"/>
  <c r="ACB20" i="31"/>
  <c r="ACA20" i="31"/>
  <c r="ABZ20" i="31"/>
  <c r="ABY20" i="31"/>
  <c r="ABX20" i="31"/>
  <c r="ABW20" i="31"/>
  <c r="ABV20" i="31"/>
  <c r="ABU20" i="31"/>
  <c r="ABT20" i="31"/>
  <c r="ABS20" i="31"/>
  <c r="ABR20" i="31"/>
  <c r="ABQ20" i="31"/>
  <c r="ABP20" i="31"/>
  <c r="ABO20" i="31"/>
  <c r="ABN20" i="31"/>
  <c r="ABM20" i="31"/>
  <c r="ABL20" i="31"/>
  <c r="ABK20" i="31"/>
  <c r="ABJ20" i="31"/>
  <c r="ABI20" i="31"/>
  <c r="ABH20" i="31"/>
  <c r="ABG20" i="31"/>
  <c r="ABF20" i="31"/>
  <c r="ABE20" i="31"/>
  <c r="ABD20" i="31"/>
  <c r="ABC20" i="31"/>
  <c r="ABB20" i="31"/>
  <c r="ABA20" i="31"/>
  <c r="AAZ20" i="31"/>
  <c r="AAY20" i="31"/>
  <c r="AAX20" i="31"/>
  <c r="AAW20" i="31"/>
  <c r="AAV20" i="31"/>
  <c r="AAU20" i="31"/>
  <c r="AAT20" i="31"/>
  <c r="AAS20" i="31"/>
  <c r="AAR20" i="31"/>
  <c r="AAQ20" i="31"/>
  <c r="AAP20" i="31"/>
  <c r="AAO20" i="31"/>
  <c r="AAN20" i="31"/>
  <c r="AAM20" i="31"/>
  <c r="AAL20" i="31"/>
  <c r="AAK20" i="31"/>
  <c r="AAJ20" i="31"/>
  <c r="AAI20" i="31"/>
  <c r="AAH20" i="31"/>
  <c r="AAG20" i="31"/>
  <c r="AAF20" i="31"/>
  <c r="AAE20" i="31"/>
  <c r="AAD20" i="31"/>
  <c r="AAC20" i="31"/>
  <c r="AAB20" i="31"/>
  <c r="AAA20" i="31"/>
  <c r="ZZ20" i="31"/>
  <c r="ZY20" i="31"/>
  <c r="ZX20" i="31"/>
  <c r="ZW20" i="31"/>
  <c r="ZV20" i="31"/>
  <c r="ZU20" i="31"/>
  <c r="ZT20" i="31"/>
  <c r="ZS20" i="31"/>
  <c r="ZR20" i="31"/>
  <c r="ZQ20" i="31"/>
  <c r="ZP20" i="31"/>
  <c r="ZO20" i="31"/>
  <c r="ZN20" i="31"/>
  <c r="ZM20" i="31"/>
  <c r="ZL20" i="31"/>
  <c r="ZK20" i="31"/>
  <c r="ZJ20" i="31"/>
  <c r="ZI20" i="31"/>
  <c r="ZH20" i="31"/>
  <c r="ZG20" i="31"/>
  <c r="ZF20" i="31"/>
  <c r="ZE20" i="31"/>
  <c r="ZD20" i="31"/>
  <c r="ZC20" i="31"/>
  <c r="ZB20" i="31"/>
  <c r="ZA20" i="31"/>
  <c r="YZ20" i="31"/>
  <c r="YY20" i="31"/>
  <c r="YX20" i="31"/>
  <c r="YW20" i="31"/>
  <c r="YV20" i="31"/>
  <c r="YU20" i="31"/>
  <c r="YT20" i="31"/>
  <c r="YS20" i="31"/>
  <c r="YR20" i="31"/>
  <c r="YQ20" i="31"/>
  <c r="YP20" i="31"/>
  <c r="YO20" i="31"/>
  <c r="YN20" i="31"/>
  <c r="YM20" i="31"/>
  <c r="YL20" i="31"/>
  <c r="YK20" i="31"/>
  <c r="YJ20" i="31"/>
  <c r="YI20" i="31"/>
  <c r="YH20" i="31"/>
  <c r="YG20" i="31"/>
  <c r="YF20" i="31"/>
  <c r="YE20" i="31"/>
  <c r="YD20" i="31"/>
  <c r="YC20" i="31"/>
  <c r="YB20" i="31"/>
  <c r="YA20" i="31"/>
  <c r="XZ20" i="31"/>
  <c r="XY20" i="31"/>
  <c r="XX20" i="31"/>
  <c r="XW20" i="31"/>
  <c r="XV20" i="31"/>
  <c r="XU20" i="31"/>
  <c r="XT20" i="31"/>
  <c r="XS20" i="31"/>
  <c r="XR20" i="31"/>
  <c r="WX20" i="31"/>
  <c r="KP20" i="31"/>
  <c r="AJE19" i="31"/>
  <c r="AJD19" i="31"/>
  <c r="AJC19" i="31"/>
  <c r="AJB19" i="31"/>
  <c r="AJA19" i="31"/>
  <c r="AIZ19" i="31"/>
  <c r="AIY19" i="31"/>
  <c r="AIX19" i="31"/>
  <c r="AIW19" i="31"/>
  <c r="AIV19" i="31"/>
  <c r="AIU19" i="31"/>
  <c r="AIT19" i="31"/>
  <c r="AIS19" i="31"/>
  <c r="AIR19" i="31"/>
  <c r="AIQ19" i="31"/>
  <c r="AIP19" i="31"/>
  <c r="AIO19" i="31"/>
  <c r="AIN19" i="31"/>
  <c r="AIM19" i="31"/>
  <c r="AIL19" i="31"/>
  <c r="AIK19" i="31"/>
  <c r="AIJ19" i="31"/>
  <c r="AII19" i="31"/>
  <c r="AIH19" i="31"/>
  <c r="AIG19" i="31"/>
  <c r="AIF19" i="31"/>
  <c r="AIE19" i="31"/>
  <c r="AID19" i="31"/>
  <c r="AIC19" i="31"/>
  <c r="AIB19" i="31"/>
  <c r="AIA19" i="31"/>
  <c r="AHZ19" i="31"/>
  <c r="AHY19" i="31"/>
  <c r="AHX19" i="31"/>
  <c r="AHW19" i="31"/>
  <c r="AHV19" i="31"/>
  <c r="AHU19" i="31"/>
  <c r="AHT19" i="31"/>
  <c r="AHS19" i="31"/>
  <c r="AHR19" i="31"/>
  <c r="AHQ19" i="31"/>
  <c r="AHP19" i="31"/>
  <c r="AHO19" i="31"/>
  <c r="AHN19" i="31"/>
  <c r="AHM19" i="31"/>
  <c r="AHL19" i="31"/>
  <c r="AHK19" i="31"/>
  <c r="AHJ19" i="31"/>
  <c r="AHI19" i="31"/>
  <c r="AHH19" i="31"/>
  <c r="AHG19" i="31"/>
  <c r="AHF19" i="31"/>
  <c r="AHE19" i="31"/>
  <c r="AHD19" i="31"/>
  <c r="AHC19" i="31"/>
  <c r="AHB19" i="31"/>
  <c r="AHA19" i="31"/>
  <c r="AGZ19" i="31"/>
  <c r="AGY19" i="31"/>
  <c r="AGX19" i="31"/>
  <c r="AGW19" i="31"/>
  <c r="AGV19" i="31"/>
  <c r="AGU19" i="31"/>
  <c r="AGT19" i="31"/>
  <c r="AGS19" i="31"/>
  <c r="AGR19" i="31"/>
  <c r="AGQ19" i="31"/>
  <c r="AGP19" i="31"/>
  <c r="AGO19" i="31"/>
  <c r="AGN19" i="31"/>
  <c r="AGM19" i="31"/>
  <c r="AGL19" i="31"/>
  <c r="AGK19" i="31"/>
  <c r="AGJ19" i="31"/>
  <c r="AGI19" i="31"/>
  <c r="AGH19" i="31"/>
  <c r="AGG19" i="31"/>
  <c r="AGF19" i="31"/>
  <c r="AGE19" i="31"/>
  <c r="AGD19" i="31"/>
  <c r="AGC19" i="31"/>
  <c r="AGB19" i="31"/>
  <c r="AGA19" i="31"/>
  <c r="AFZ19" i="31"/>
  <c r="AFY19" i="31"/>
  <c r="AFX19" i="31"/>
  <c r="AFW19" i="31"/>
  <c r="AFV19" i="31"/>
  <c r="AFU19" i="31"/>
  <c r="AFT19" i="31"/>
  <c r="AFS19" i="31"/>
  <c r="AFR19" i="31"/>
  <c r="AFQ19" i="31"/>
  <c r="AFP19" i="31"/>
  <c r="AFO19" i="31"/>
  <c r="AFN19" i="31"/>
  <c r="AFM19" i="31"/>
  <c r="AFL19" i="31"/>
  <c r="AFK19" i="31"/>
  <c r="AFJ19" i="31"/>
  <c r="AFI19" i="31"/>
  <c r="AFH19" i="31"/>
  <c r="AFG19" i="31"/>
  <c r="AFF19" i="31"/>
  <c r="AFE19" i="31"/>
  <c r="AFD19" i="31"/>
  <c r="AFC19" i="31"/>
  <c r="AFB19" i="31"/>
  <c r="AFA19" i="31"/>
  <c r="AEZ19" i="31"/>
  <c r="AEY19" i="31"/>
  <c r="AEX19" i="31"/>
  <c r="AEW19" i="31"/>
  <c r="AEV19" i="31"/>
  <c r="AEU19" i="31"/>
  <c r="AET19" i="31"/>
  <c r="AES19" i="31"/>
  <c r="AER19" i="31"/>
  <c r="AEQ19" i="31"/>
  <c r="AEP19" i="31"/>
  <c r="AEO19" i="31"/>
  <c r="AEN19" i="31"/>
  <c r="AEM19" i="31"/>
  <c r="AEL19" i="31"/>
  <c r="AEK19" i="31"/>
  <c r="AEJ19" i="31"/>
  <c r="AEI19" i="31"/>
  <c r="AEH19" i="31"/>
  <c r="AEG19" i="31"/>
  <c r="AEF19" i="31"/>
  <c r="AEE19" i="31"/>
  <c r="AED19" i="31"/>
  <c r="AEC19" i="31"/>
  <c r="AEB19" i="31"/>
  <c r="AEA19" i="31"/>
  <c r="ADZ19" i="31"/>
  <c r="ADY19" i="31"/>
  <c r="ADX19" i="31"/>
  <c r="ADW19" i="31"/>
  <c r="ADV19" i="31"/>
  <c r="ADU19" i="31"/>
  <c r="ADT19" i="31"/>
  <c r="ADS19" i="31"/>
  <c r="ADR19" i="31"/>
  <c r="ADQ19" i="31"/>
  <c r="ADP19" i="31"/>
  <c r="ADO19" i="31"/>
  <c r="ADN19" i="31"/>
  <c r="ADM19" i="31"/>
  <c r="ADL19" i="31"/>
  <c r="ADK19" i="31"/>
  <c r="ADJ19" i="31"/>
  <c r="ADI19" i="31"/>
  <c r="ADH19" i="31"/>
  <c r="ADG19" i="31"/>
  <c r="ADF19" i="31"/>
  <c r="ADE19" i="31"/>
  <c r="ADD19" i="31"/>
  <c r="ADC19" i="31"/>
  <c r="ADB19" i="31"/>
  <c r="ADA19" i="31"/>
  <c r="ACZ19" i="31"/>
  <c r="ACY19" i="31"/>
  <c r="ACX19" i="31"/>
  <c r="ACW19" i="31"/>
  <c r="ACV19" i="31"/>
  <c r="ACU19" i="31"/>
  <c r="ACT19" i="31"/>
  <c r="ACS19" i="31"/>
  <c r="ACR19" i="31"/>
  <c r="ACQ19" i="31"/>
  <c r="ACP19" i="31"/>
  <c r="ACO19" i="31"/>
  <c r="ACN19" i="31"/>
  <c r="ACM19" i="31"/>
  <c r="ACL19" i="31"/>
  <c r="ACK19" i="31"/>
  <c r="ACJ19" i="31"/>
  <c r="ACI19" i="31"/>
  <c r="ACH19" i="31"/>
  <c r="ACG19" i="31"/>
  <c r="ACF19" i="31"/>
  <c r="ACE19" i="31"/>
  <c r="ACD19" i="31"/>
  <c r="ACC19" i="31"/>
  <c r="ACB19" i="31"/>
  <c r="ACA19" i="31"/>
  <c r="ABZ19" i="31"/>
  <c r="ABY19" i="31"/>
  <c r="ABX19" i="31"/>
  <c r="ABW19" i="31"/>
  <c r="ABV19" i="31"/>
  <c r="ABU19" i="31"/>
  <c r="ABT19" i="31"/>
  <c r="ABS19" i="31"/>
  <c r="ABR19" i="31"/>
  <c r="ABQ19" i="31"/>
  <c r="ABP19" i="31"/>
  <c r="ABO19" i="31"/>
  <c r="ABN19" i="31"/>
  <c r="ABM19" i="31"/>
  <c r="ABL19" i="31"/>
  <c r="ABK19" i="31"/>
  <c r="ABJ19" i="31"/>
  <c r="ABI19" i="31"/>
  <c r="ABH19" i="31"/>
  <c r="ABG19" i="31"/>
  <c r="ABF19" i="31"/>
  <c r="ABE19" i="31"/>
  <c r="ABD19" i="31"/>
  <c r="ABC19" i="31"/>
  <c r="ABB19" i="31"/>
  <c r="ABA19" i="31"/>
  <c r="AAZ19" i="31"/>
  <c r="AAY19" i="31"/>
  <c r="AAX19" i="31"/>
  <c r="AAW19" i="31"/>
  <c r="AAV19" i="31"/>
  <c r="AAU19" i="31"/>
  <c r="AAT19" i="31"/>
  <c r="AAS19" i="31"/>
  <c r="AAR19" i="31"/>
  <c r="AAQ19" i="31"/>
  <c r="AAP19" i="31"/>
  <c r="AAO19" i="31"/>
  <c r="AAN19" i="31"/>
  <c r="AAM19" i="31"/>
  <c r="AAL19" i="31"/>
  <c r="AAK19" i="31"/>
  <c r="AAJ19" i="31"/>
  <c r="AAI19" i="31"/>
  <c r="AAH19" i="31"/>
  <c r="AAG19" i="31"/>
  <c r="AAF19" i="31"/>
  <c r="AAE19" i="31"/>
  <c r="AAD19" i="31"/>
  <c r="AAC19" i="31"/>
  <c r="AAB19" i="31"/>
  <c r="AAA19" i="31"/>
  <c r="ZZ19" i="31"/>
  <c r="ZY19" i="31"/>
  <c r="ZX19" i="31"/>
  <c r="ZW19" i="31"/>
  <c r="ZV19" i="31"/>
  <c r="ZU19" i="31"/>
  <c r="ZT19" i="31"/>
  <c r="ZS19" i="31"/>
  <c r="ZR19" i="31"/>
  <c r="ZQ19" i="31"/>
  <c r="ZP19" i="31"/>
  <c r="ZO19" i="31"/>
  <c r="ZN19" i="31"/>
  <c r="ZM19" i="31"/>
  <c r="ZL19" i="31"/>
  <c r="ZK19" i="31"/>
  <c r="ZJ19" i="31"/>
  <c r="ZI19" i="31"/>
  <c r="ZH19" i="31"/>
  <c r="ZG19" i="31"/>
  <c r="ZF19" i="31"/>
  <c r="ZE19" i="31"/>
  <c r="ZD19" i="31"/>
  <c r="ZC19" i="31"/>
  <c r="ZB19" i="31"/>
  <c r="ZA19" i="31"/>
  <c r="YZ19" i="31"/>
  <c r="YY19" i="31"/>
  <c r="YX19" i="31"/>
  <c r="YW19" i="31"/>
  <c r="YV19" i="31"/>
  <c r="YU19" i="31"/>
  <c r="YT19" i="31"/>
  <c r="YS19" i="31"/>
  <c r="YR19" i="31"/>
  <c r="YQ19" i="31"/>
  <c r="YP19" i="31"/>
  <c r="YO19" i="31"/>
  <c r="YN19" i="31"/>
  <c r="YM19" i="31"/>
  <c r="YL19" i="31"/>
  <c r="YK19" i="31"/>
  <c r="YJ19" i="31"/>
  <c r="YI19" i="31"/>
  <c r="YH19" i="31"/>
  <c r="YG19" i="31"/>
  <c r="YF19" i="31"/>
  <c r="YE19" i="31"/>
  <c r="YD19" i="31"/>
  <c r="YC19" i="31"/>
  <c r="YB19" i="31"/>
  <c r="YA19" i="31"/>
  <c r="XZ19" i="31"/>
  <c r="XY19" i="31"/>
  <c r="XX19" i="31"/>
  <c r="XW19" i="31"/>
  <c r="XV19" i="31"/>
  <c r="XU19" i="31"/>
  <c r="XT19" i="31"/>
  <c r="XS19" i="31"/>
  <c r="XR19" i="31"/>
  <c r="WX19" i="31"/>
  <c r="WY19" i="31" s="1"/>
  <c r="WZ19" i="31" s="1"/>
  <c r="KP19" i="31"/>
  <c r="KQ19" i="31" s="1"/>
  <c r="AJE18" i="31"/>
  <c r="AJD18" i="31"/>
  <c r="AJC18" i="31"/>
  <c r="AJB18" i="31"/>
  <c r="AJA18" i="31"/>
  <c r="AIZ18" i="31"/>
  <c r="AIY18" i="31"/>
  <c r="AIX18" i="31"/>
  <c r="AIW18" i="31"/>
  <c r="AIV18" i="31"/>
  <c r="AIU18" i="31"/>
  <c r="AIT18" i="31"/>
  <c r="AIS18" i="31"/>
  <c r="AIR18" i="31"/>
  <c r="AIQ18" i="31"/>
  <c r="AIP18" i="31"/>
  <c r="AIO18" i="31"/>
  <c r="AIN18" i="31"/>
  <c r="AIM18" i="31"/>
  <c r="AIL18" i="31"/>
  <c r="AIK18" i="31"/>
  <c r="AIJ18" i="31"/>
  <c r="AII18" i="31"/>
  <c r="AIH18" i="31"/>
  <c r="AIG18" i="31"/>
  <c r="AIF18" i="31"/>
  <c r="AIE18" i="31"/>
  <c r="AID18" i="31"/>
  <c r="AIC18" i="31"/>
  <c r="AIB18" i="31"/>
  <c r="AIA18" i="31"/>
  <c r="AHZ18" i="31"/>
  <c r="AHY18" i="31"/>
  <c r="AHX18" i="31"/>
  <c r="AHW18" i="31"/>
  <c r="AHV18" i="31"/>
  <c r="AHU18" i="31"/>
  <c r="AHT18" i="31"/>
  <c r="AHS18" i="31"/>
  <c r="AHR18" i="31"/>
  <c r="AHQ18" i="31"/>
  <c r="AHP18" i="31"/>
  <c r="AHO18" i="31"/>
  <c r="AHN18" i="31"/>
  <c r="AHM18" i="31"/>
  <c r="AHL18" i="31"/>
  <c r="AHK18" i="31"/>
  <c r="AHJ18" i="31"/>
  <c r="AHI18" i="31"/>
  <c r="AHH18" i="31"/>
  <c r="AHG18" i="31"/>
  <c r="AHF18" i="31"/>
  <c r="AHE18" i="31"/>
  <c r="AHD18" i="31"/>
  <c r="AHC18" i="31"/>
  <c r="AHB18" i="31"/>
  <c r="AHA18" i="31"/>
  <c r="AGZ18" i="31"/>
  <c r="AGY18" i="31"/>
  <c r="AGX18" i="31"/>
  <c r="AGW18" i="31"/>
  <c r="AGV18" i="31"/>
  <c r="AGU18" i="31"/>
  <c r="AGT18" i="31"/>
  <c r="AGS18" i="31"/>
  <c r="AGR18" i="31"/>
  <c r="AGQ18" i="31"/>
  <c r="AGP18" i="31"/>
  <c r="AGO18" i="31"/>
  <c r="AGN18" i="31"/>
  <c r="AGM18" i="31"/>
  <c r="AGL18" i="31"/>
  <c r="AGK18" i="31"/>
  <c r="AGJ18" i="31"/>
  <c r="AGI18" i="31"/>
  <c r="AGH18" i="31"/>
  <c r="AGG18" i="31"/>
  <c r="AGF18" i="31"/>
  <c r="AGE18" i="31"/>
  <c r="AGD18" i="31"/>
  <c r="AGC18" i="31"/>
  <c r="AGB18" i="31"/>
  <c r="AGA18" i="31"/>
  <c r="AFZ18" i="31"/>
  <c r="AFY18" i="31"/>
  <c r="AFX18" i="31"/>
  <c r="AFW18" i="31"/>
  <c r="AFV18" i="31"/>
  <c r="AFU18" i="31"/>
  <c r="AFT18" i="31"/>
  <c r="AFS18" i="31"/>
  <c r="AFR18" i="31"/>
  <c r="AFQ18" i="31"/>
  <c r="AFP18" i="31"/>
  <c r="AFO18" i="31"/>
  <c r="AFN18" i="31"/>
  <c r="AFM18" i="31"/>
  <c r="AFL18" i="31"/>
  <c r="AFK18" i="31"/>
  <c r="AFJ18" i="31"/>
  <c r="AFI18" i="31"/>
  <c r="AFH18" i="31"/>
  <c r="AFG18" i="31"/>
  <c r="AFF18" i="31"/>
  <c r="AFE18" i="31"/>
  <c r="AFD18" i="31"/>
  <c r="AFC18" i="31"/>
  <c r="AFB18" i="31"/>
  <c r="AFA18" i="31"/>
  <c r="AEZ18" i="31"/>
  <c r="AEY18" i="31"/>
  <c r="AEX18" i="31"/>
  <c r="AEW18" i="31"/>
  <c r="AEV18" i="31"/>
  <c r="AEU18" i="31"/>
  <c r="AET18" i="31"/>
  <c r="AES18" i="31"/>
  <c r="AER18" i="31"/>
  <c r="AEQ18" i="31"/>
  <c r="AEP18" i="31"/>
  <c r="AEO18" i="31"/>
  <c r="AEN18" i="31"/>
  <c r="AEM18" i="31"/>
  <c r="AEL18" i="31"/>
  <c r="AEK18" i="31"/>
  <c r="AEJ18" i="31"/>
  <c r="AEI18" i="31"/>
  <c r="AEH18" i="31"/>
  <c r="AEG18" i="31"/>
  <c r="AEF18" i="31"/>
  <c r="AEE18" i="31"/>
  <c r="AED18" i="31"/>
  <c r="AEC18" i="31"/>
  <c r="AEB18" i="31"/>
  <c r="AEA18" i="31"/>
  <c r="ADZ18" i="31"/>
  <c r="ADY18" i="31"/>
  <c r="ADX18" i="31"/>
  <c r="ADW18" i="31"/>
  <c r="ADV18" i="31"/>
  <c r="ADU18" i="31"/>
  <c r="ADT18" i="31"/>
  <c r="ADS18" i="31"/>
  <c r="ADR18" i="31"/>
  <c r="ADQ18" i="31"/>
  <c r="ADP18" i="31"/>
  <c r="ADO18" i="31"/>
  <c r="ADN18" i="31"/>
  <c r="ADM18" i="31"/>
  <c r="ADL18" i="31"/>
  <c r="ADK18" i="31"/>
  <c r="ADJ18" i="31"/>
  <c r="ADI18" i="31"/>
  <c r="ADH18" i="31"/>
  <c r="ADG18" i="31"/>
  <c r="ADF18" i="31"/>
  <c r="ADE18" i="31"/>
  <c r="ADD18" i="31"/>
  <c r="ADC18" i="31"/>
  <c r="ADB18" i="31"/>
  <c r="ADA18" i="31"/>
  <c r="ACZ18" i="31"/>
  <c r="ACY18" i="31"/>
  <c r="ACX18" i="31"/>
  <c r="ACW18" i="31"/>
  <c r="ACV18" i="31"/>
  <c r="ACU18" i="31"/>
  <c r="ACT18" i="31"/>
  <c r="ACS18" i="31"/>
  <c r="ACR18" i="31"/>
  <c r="ACQ18" i="31"/>
  <c r="ACP18" i="31"/>
  <c r="ACO18" i="31"/>
  <c r="ACN18" i="31"/>
  <c r="ACM18" i="31"/>
  <c r="ACL18" i="31"/>
  <c r="ACK18" i="31"/>
  <c r="ACJ18" i="31"/>
  <c r="ACI18" i="31"/>
  <c r="ACH18" i="31"/>
  <c r="ACG18" i="31"/>
  <c r="ACF18" i="31"/>
  <c r="ACE18" i="31"/>
  <c r="ACD18" i="31"/>
  <c r="ACC18" i="31"/>
  <c r="ACB18" i="31"/>
  <c r="ACA18" i="31"/>
  <c r="ABZ18" i="31"/>
  <c r="ABY18" i="31"/>
  <c r="ABX18" i="31"/>
  <c r="ABW18" i="31"/>
  <c r="ABV18" i="31"/>
  <c r="ABU18" i="31"/>
  <c r="ABT18" i="31"/>
  <c r="ABS18" i="31"/>
  <c r="ABR18" i="31"/>
  <c r="ABQ18" i="31"/>
  <c r="ABP18" i="31"/>
  <c r="ABO18" i="31"/>
  <c r="ABN18" i="31"/>
  <c r="ABM18" i="31"/>
  <c r="ABL18" i="31"/>
  <c r="ABK18" i="31"/>
  <c r="ABJ18" i="31"/>
  <c r="ABI18" i="31"/>
  <c r="ABH18" i="31"/>
  <c r="ABG18" i="31"/>
  <c r="ABF18" i="31"/>
  <c r="ABE18" i="31"/>
  <c r="ABD18" i="31"/>
  <c r="ABC18" i="31"/>
  <c r="ABB18" i="31"/>
  <c r="ABA18" i="31"/>
  <c r="AAZ18" i="31"/>
  <c r="AAY18" i="31"/>
  <c r="AAX18" i="31"/>
  <c r="AAW18" i="31"/>
  <c r="AAV18" i="31"/>
  <c r="AAU18" i="31"/>
  <c r="AAT18" i="31"/>
  <c r="AAS18" i="31"/>
  <c r="AAR18" i="31"/>
  <c r="AAQ18" i="31"/>
  <c r="AAP18" i="31"/>
  <c r="AAO18" i="31"/>
  <c r="AAN18" i="31"/>
  <c r="AAM18" i="31"/>
  <c r="AAL18" i="31"/>
  <c r="AAK18" i="31"/>
  <c r="AAJ18" i="31"/>
  <c r="AAI18" i="31"/>
  <c r="AAH18" i="31"/>
  <c r="AAG18" i="31"/>
  <c r="AAF18" i="31"/>
  <c r="AAE18" i="31"/>
  <c r="AAD18" i="31"/>
  <c r="AAC18" i="31"/>
  <c r="AAB18" i="31"/>
  <c r="AAA18" i="31"/>
  <c r="ZZ18" i="31"/>
  <c r="ZY18" i="31"/>
  <c r="ZX18" i="31"/>
  <c r="ZW18" i="31"/>
  <c r="ZV18" i="31"/>
  <c r="ZU18" i="31"/>
  <c r="ZT18" i="31"/>
  <c r="ZS18" i="31"/>
  <c r="ZR18" i="31"/>
  <c r="ZQ18" i="31"/>
  <c r="ZP18" i="31"/>
  <c r="ZO18" i="31"/>
  <c r="ZN18" i="31"/>
  <c r="ZM18" i="31"/>
  <c r="ZL18" i="31"/>
  <c r="ZK18" i="31"/>
  <c r="ZJ18" i="31"/>
  <c r="ZI18" i="31"/>
  <c r="ZH18" i="31"/>
  <c r="ZG18" i="31"/>
  <c r="ZF18" i="31"/>
  <c r="ZE18" i="31"/>
  <c r="ZD18" i="31"/>
  <c r="ZC18" i="31"/>
  <c r="ZB18" i="31"/>
  <c r="ZA18" i="31"/>
  <c r="YZ18" i="31"/>
  <c r="YY18" i="31"/>
  <c r="YX18" i="31"/>
  <c r="YW18" i="31"/>
  <c r="YV18" i="31"/>
  <c r="YU18" i="31"/>
  <c r="YT18" i="31"/>
  <c r="YS18" i="31"/>
  <c r="YR18" i="31"/>
  <c r="YQ18" i="31"/>
  <c r="YP18" i="31"/>
  <c r="YO18" i="31"/>
  <c r="YN18" i="31"/>
  <c r="YM18" i="31"/>
  <c r="YL18" i="31"/>
  <c r="YK18" i="31"/>
  <c r="YJ18" i="31"/>
  <c r="YI18" i="31"/>
  <c r="YH18" i="31"/>
  <c r="YG18" i="31"/>
  <c r="YF18" i="31"/>
  <c r="YE18" i="31"/>
  <c r="YD18" i="31"/>
  <c r="YC18" i="31"/>
  <c r="YB18" i="31"/>
  <c r="YA18" i="31"/>
  <c r="XZ18" i="31"/>
  <c r="XY18" i="31"/>
  <c r="XX18" i="31"/>
  <c r="XW18" i="31"/>
  <c r="XV18" i="31"/>
  <c r="XU18" i="31"/>
  <c r="XT18" i="31"/>
  <c r="XS18" i="31"/>
  <c r="XR18" i="31"/>
  <c r="WX18" i="31"/>
  <c r="KP18" i="31"/>
  <c r="AJE17" i="31"/>
  <c r="AJD17" i="31"/>
  <c r="AJC17" i="31"/>
  <c r="AJB17" i="31"/>
  <c r="AJA17" i="31"/>
  <c r="AIZ17" i="31"/>
  <c r="AIY17" i="31"/>
  <c r="AIX17" i="31"/>
  <c r="AIW17" i="31"/>
  <c r="AIV17" i="31"/>
  <c r="AIU17" i="31"/>
  <c r="AIT17" i="31"/>
  <c r="AIS17" i="31"/>
  <c r="AIR17" i="31"/>
  <c r="AIQ17" i="31"/>
  <c r="AIP17" i="31"/>
  <c r="AIO17" i="31"/>
  <c r="AIN17" i="31"/>
  <c r="AIM17" i="31"/>
  <c r="AIL17" i="31"/>
  <c r="AIK17" i="31"/>
  <c r="AIJ17" i="31"/>
  <c r="AII17" i="31"/>
  <c r="AIH17" i="31"/>
  <c r="AIG17" i="31"/>
  <c r="AIF17" i="31"/>
  <c r="AIE17" i="31"/>
  <c r="AID17" i="31"/>
  <c r="AIC17" i="31"/>
  <c r="AIB17" i="31"/>
  <c r="AIA17" i="31"/>
  <c r="AHZ17" i="31"/>
  <c r="AHY17" i="31"/>
  <c r="AHX17" i="31"/>
  <c r="AHW17" i="31"/>
  <c r="AHV17" i="31"/>
  <c r="AHU17" i="31"/>
  <c r="AHT17" i="31"/>
  <c r="AHS17" i="31"/>
  <c r="AHR17" i="31"/>
  <c r="AHQ17" i="31"/>
  <c r="AHP17" i="31"/>
  <c r="AHO17" i="31"/>
  <c r="AHN17" i="31"/>
  <c r="AHM17" i="31"/>
  <c r="AHL17" i="31"/>
  <c r="AHK17" i="31"/>
  <c r="AHJ17" i="31"/>
  <c r="AHI17" i="31"/>
  <c r="AHH17" i="31"/>
  <c r="AHG17" i="31"/>
  <c r="AHF17" i="31"/>
  <c r="AHE17" i="31"/>
  <c r="AHD17" i="31"/>
  <c r="AHC17" i="31"/>
  <c r="AHB17" i="31"/>
  <c r="AHA17" i="31"/>
  <c r="AGZ17" i="31"/>
  <c r="AGY17" i="31"/>
  <c r="AGX17" i="31"/>
  <c r="AGW17" i="31"/>
  <c r="AGV17" i="31"/>
  <c r="AGU17" i="31"/>
  <c r="AGT17" i="31"/>
  <c r="AGS17" i="31"/>
  <c r="AGR17" i="31"/>
  <c r="AGQ17" i="31"/>
  <c r="AGP17" i="31"/>
  <c r="AGO17" i="31"/>
  <c r="AGN17" i="31"/>
  <c r="AGM17" i="31"/>
  <c r="AGL17" i="31"/>
  <c r="AGK17" i="31"/>
  <c r="AGJ17" i="31"/>
  <c r="AGI17" i="31"/>
  <c r="AGH17" i="31"/>
  <c r="AGG17" i="31"/>
  <c r="AGF17" i="31"/>
  <c r="AGE17" i="31"/>
  <c r="AGD17" i="31"/>
  <c r="AGC17" i="31"/>
  <c r="AGB17" i="31"/>
  <c r="AGA17" i="31"/>
  <c r="AFZ17" i="31"/>
  <c r="AFY17" i="31"/>
  <c r="AFX17" i="31"/>
  <c r="AFW17" i="31"/>
  <c r="AFV17" i="31"/>
  <c r="AFU17" i="31"/>
  <c r="AFT17" i="31"/>
  <c r="AFS17" i="31"/>
  <c r="AFR17" i="31"/>
  <c r="AFQ17" i="31"/>
  <c r="AFP17" i="31"/>
  <c r="AFO17" i="31"/>
  <c r="AFN17" i="31"/>
  <c r="AFM17" i="31"/>
  <c r="AFL17" i="31"/>
  <c r="AFK17" i="31"/>
  <c r="AFJ17" i="31"/>
  <c r="AFI17" i="31"/>
  <c r="AFH17" i="31"/>
  <c r="AFG17" i="31"/>
  <c r="AFF17" i="31"/>
  <c r="AFE17" i="31"/>
  <c r="AFD17" i="31"/>
  <c r="AFC17" i="31"/>
  <c r="AFB17" i="31"/>
  <c r="AFA17" i="31"/>
  <c r="AEZ17" i="31"/>
  <c r="AEY17" i="31"/>
  <c r="AEX17" i="31"/>
  <c r="AEW17" i="31"/>
  <c r="AEV17" i="31"/>
  <c r="AEU17" i="31"/>
  <c r="AET17" i="31"/>
  <c r="AES17" i="31"/>
  <c r="AER17" i="31"/>
  <c r="AEQ17" i="31"/>
  <c r="AEP17" i="31"/>
  <c r="AEO17" i="31"/>
  <c r="AEN17" i="31"/>
  <c r="AEM17" i="31"/>
  <c r="AEL17" i="31"/>
  <c r="AEK17" i="31"/>
  <c r="AEJ17" i="31"/>
  <c r="AEI17" i="31"/>
  <c r="AEH17" i="31"/>
  <c r="AEG17" i="31"/>
  <c r="AEF17" i="31"/>
  <c r="AEE17" i="31"/>
  <c r="AED17" i="31"/>
  <c r="AEC17" i="31"/>
  <c r="AEB17" i="31"/>
  <c r="AEA17" i="31"/>
  <c r="ADZ17" i="31"/>
  <c r="ADY17" i="31"/>
  <c r="ADX17" i="31"/>
  <c r="ADW17" i="31"/>
  <c r="ADV17" i="31"/>
  <c r="ADU17" i="31"/>
  <c r="ADT17" i="31"/>
  <c r="ADS17" i="31"/>
  <c r="ADR17" i="31"/>
  <c r="ADQ17" i="31"/>
  <c r="ADP17" i="31"/>
  <c r="ADO17" i="31"/>
  <c r="ADN17" i="31"/>
  <c r="ADM17" i="31"/>
  <c r="ADL17" i="31"/>
  <c r="ADK17" i="31"/>
  <c r="ADJ17" i="31"/>
  <c r="ADI17" i="31"/>
  <c r="ADH17" i="31"/>
  <c r="ADG17" i="31"/>
  <c r="ADF17" i="31"/>
  <c r="ADE17" i="31"/>
  <c r="ADD17" i="31"/>
  <c r="ADC17" i="31"/>
  <c r="ADB17" i="31"/>
  <c r="ADA17" i="31"/>
  <c r="ACZ17" i="31"/>
  <c r="ACY17" i="31"/>
  <c r="ACX17" i="31"/>
  <c r="ACW17" i="31"/>
  <c r="ACV17" i="31"/>
  <c r="ACU17" i="31"/>
  <c r="ACT17" i="31"/>
  <c r="ACS17" i="31"/>
  <c r="ACR17" i="31"/>
  <c r="ACQ17" i="31"/>
  <c r="ACP17" i="31"/>
  <c r="ACO17" i="31"/>
  <c r="ACN17" i="31"/>
  <c r="ACM17" i="31"/>
  <c r="ACL17" i="31"/>
  <c r="ACK17" i="31"/>
  <c r="ACJ17" i="31"/>
  <c r="ACI17" i="31"/>
  <c r="ACH17" i="31"/>
  <c r="ACG17" i="31"/>
  <c r="ACF17" i="31"/>
  <c r="ACE17" i="31"/>
  <c r="ACD17" i="31"/>
  <c r="ACC17" i="31"/>
  <c r="ACB17" i="31"/>
  <c r="ACA17" i="31"/>
  <c r="ABZ17" i="31"/>
  <c r="ABY17" i="31"/>
  <c r="ABX17" i="31"/>
  <c r="ABW17" i="31"/>
  <c r="ABV17" i="31"/>
  <c r="ABU17" i="31"/>
  <c r="ABT17" i="31"/>
  <c r="ABS17" i="31"/>
  <c r="ABR17" i="31"/>
  <c r="ABQ17" i="31"/>
  <c r="ABP17" i="31"/>
  <c r="ABO17" i="31"/>
  <c r="ABN17" i="31"/>
  <c r="ABM17" i="31"/>
  <c r="ABL17" i="31"/>
  <c r="ABK17" i="31"/>
  <c r="ABJ17" i="31"/>
  <c r="ABI17" i="31"/>
  <c r="ABH17" i="31"/>
  <c r="ABG17" i="31"/>
  <c r="ABF17" i="31"/>
  <c r="ABE17" i="31"/>
  <c r="ABD17" i="31"/>
  <c r="ABC17" i="31"/>
  <c r="ABB17" i="31"/>
  <c r="ABA17" i="31"/>
  <c r="AAZ17" i="31"/>
  <c r="AAY17" i="31"/>
  <c r="AAX17" i="31"/>
  <c r="AAW17" i="31"/>
  <c r="AAV17" i="31"/>
  <c r="AAU17" i="31"/>
  <c r="AAT17" i="31"/>
  <c r="AAS17" i="31"/>
  <c r="AAR17" i="31"/>
  <c r="AAQ17" i="31"/>
  <c r="AAP17" i="31"/>
  <c r="AAO17" i="31"/>
  <c r="AAN17" i="31"/>
  <c r="AAM17" i="31"/>
  <c r="AAL17" i="31"/>
  <c r="AAK17" i="31"/>
  <c r="AAJ17" i="31"/>
  <c r="AAI17" i="31"/>
  <c r="AAH17" i="31"/>
  <c r="AAG17" i="31"/>
  <c r="AAF17" i="31"/>
  <c r="AAE17" i="31"/>
  <c r="AAD17" i="31"/>
  <c r="AAC17" i="31"/>
  <c r="AAB17" i="31"/>
  <c r="AAA17" i="31"/>
  <c r="ZZ17" i="31"/>
  <c r="ZY17" i="31"/>
  <c r="ZX17" i="31"/>
  <c r="ZW17" i="31"/>
  <c r="ZV17" i="31"/>
  <c r="ZU17" i="31"/>
  <c r="ZT17" i="31"/>
  <c r="ZS17" i="31"/>
  <c r="ZR17" i="31"/>
  <c r="ZQ17" i="31"/>
  <c r="ZP17" i="31"/>
  <c r="ZO17" i="31"/>
  <c r="ZN17" i="31"/>
  <c r="ZM17" i="31"/>
  <c r="ZL17" i="31"/>
  <c r="ZK17" i="31"/>
  <c r="ZJ17" i="31"/>
  <c r="ZI17" i="31"/>
  <c r="ZH17" i="31"/>
  <c r="ZG17" i="31"/>
  <c r="ZF17" i="31"/>
  <c r="ZE17" i="31"/>
  <c r="ZD17" i="31"/>
  <c r="ZC17" i="31"/>
  <c r="ZB17" i="31"/>
  <c r="ZA17" i="31"/>
  <c r="YZ17" i="31"/>
  <c r="YY17" i="31"/>
  <c r="YX17" i="31"/>
  <c r="YW17" i="31"/>
  <c r="YV17" i="31"/>
  <c r="YU17" i="31"/>
  <c r="YT17" i="31"/>
  <c r="YS17" i="31"/>
  <c r="YR17" i="31"/>
  <c r="YQ17" i="31"/>
  <c r="YP17" i="31"/>
  <c r="YO17" i="31"/>
  <c r="YN17" i="31"/>
  <c r="YM17" i="31"/>
  <c r="YL17" i="31"/>
  <c r="YK17" i="31"/>
  <c r="YJ17" i="31"/>
  <c r="YI17" i="31"/>
  <c r="YH17" i="31"/>
  <c r="YG17" i="31"/>
  <c r="YF17" i="31"/>
  <c r="YE17" i="31"/>
  <c r="YD17" i="31"/>
  <c r="YC17" i="31"/>
  <c r="YB17" i="31"/>
  <c r="YA17" i="31"/>
  <c r="XZ17" i="31"/>
  <c r="XY17" i="31"/>
  <c r="XX17" i="31"/>
  <c r="XW17" i="31"/>
  <c r="XV17" i="31"/>
  <c r="XU17" i="31"/>
  <c r="XT17" i="31"/>
  <c r="XS17" i="31"/>
  <c r="XR17" i="31"/>
  <c r="WX17" i="31"/>
  <c r="KP17" i="31"/>
  <c r="AJE16" i="31"/>
  <c r="AJD16" i="31"/>
  <c r="AJC16" i="31"/>
  <c r="AJB16" i="31"/>
  <c r="AJA16" i="31"/>
  <c r="AIZ16" i="31"/>
  <c r="AIY16" i="31"/>
  <c r="AIX16" i="31"/>
  <c r="AIW16" i="31"/>
  <c r="AIV16" i="31"/>
  <c r="AIU16" i="31"/>
  <c r="AIT16" i="31"/>
  <c r="AIS16" i="31"/>
  <c r="AIR16" i="31"/>
  <c r="AIQ16" i="31"/>
  <c r="AIP16" i="31"/>
  <c r="AIO16" i="31"/>
  <c r="AIN16" i="31"/>
  <c r="AIM16" i="31"/>
  <c r="AIL16" i="31"/>
  <c r="AIK16" i="31"/>
  <c r="AIJ16" i="31"/>
  <c r="AII16" i="31"/>
  <c r="AIH16" i="31"/>
  <c r="AIG16" i="31"/>
  <c r="AIF16" i="31"/>
  <c r="AIE16" i="31"/>
  <c r="AID16" i="31"/>
  <c r="AIC16" i="31"/>
  <c r="AIB16" i="31"/>
  <c r="AIA16" i="31"/>
  <c r="AHZ16" i="31"/>
  <c r="AHY16" i="31"/>
  <c r="AHX16" i="31"/>
  <c r="AHW16" i="31"/>
  <c r="AHV16" i="31"/>
  <c r="AHU16" i="31"/>
  <c r="AHT16" i="31"/>
  <c r="AHS16" i="31"/>
  <c r="AHR16" i="31"/>
  <c r="AHQ16" i="31"/>
  <c r="AHP16" i="31"/>
  <c r="AHO16" i="31"/>
  <c r="AHN16" i="31"/>
  <c r="AHM16" i="31"/>
  <c r="AHL16" i="31"/>
  <c r="AHK16" i="31"/>
  <c r="AHJ16" i="31"/>
  <c r="AHI16" i="31"/>
  <c r="AHH16" i="31"/>
  <c r="AHG16" i="31"/>
  <c r="AHF16" i="31"/>
  <c r="AHE16" i="31"/>
  <c r="AHD16" i="31"/>
  <c r="AHC16" i="31"/>
  <c r="AHB16" i="31"/>
  <c r="AHA16" i="31"/>
  <c r="AGZ16" i="31"/>
  <c r="AGY16" i="31"/>
  <c r="AGX16" i="31"/>
  <c r="AGW16" i="31"/>
  <c r="AGV16" i="31"/>
  <c r="AGU16" i="31"/>
  <c r="AGT16" i="31"/>
  <c r="AGS16" i="31"/>
  <c r="AGR16" i="31"/>
  <c r="AGQ16" i="31"/>
  <c r="AGP16" i="31"/>
  <c r="AGO16" i="31"/>
  <c r="AGN16" i="31"/>
  <c r="AGM16" i="31"/>
  <c r="AGL16" i="31"/>
  <c r="AGK16" i="31"/>
  <c r="AGJ16" i="31"/>
  <c r="AGI16" i="31"/>
  <c r="AGH16" i="31"/>
  <c r="AGG16" i="31"/>
  <c r="AGF16" i="31"/>
  <c r="AGE16" i="31"/>
  <c r="AGD16" i="31"/>
  <c r="AGC16" i="31"/>
  <c r="AGB16" i="31"/>
  <c r="AGA16" i="31"/>
  <c r="AFZ16" i="31"/>
  <c r="AFY16" i="31"/>
  <c r="AFX16" i="31"/>
  <c r="AFW16" i="31"/>
  <c r="AFV16" i="31"/>
  <c r="AFU16" i="31"/>
  <c r="AFT16" i="31"/>
  <c r="AFS16" i="31"/>
  <c r="AFR16" i="31"/>
  <c r="AFQ16" i="31"/>
  <c r="AFP16" i="31"/>
  <c r="AFO16" i="31"/>
  <c r="AFN16" i="31"/>
  <c r="AFM16" i="31"/>
  <c r="AFL16" i="31"/>
  <c r="AFK16" i="31"/>
  <c r="AFJ16" i="31"/>
  <c r="AFI16" i="31"/>
  <c r="AFH16" i="31"/>
  <c r="AFG16" i="31"/>
  <c r="AFF16" i="31"/>
  <c r="AFE16" i="31"/>
  <c r="AFD16" i="31"/>
  <c r="AFC16" i="31"/>
  <c r="AFB16" i="31"/>
  <c r="AFA16" i="31"/>
  <c r="AEZ16" i="31"/>
  <c r="AEY16" i="31"/>
  <c r="AEX16" i="31"/>
  <c r="AEW16" i="31"/>
  <c r="AEV16" i="31"/>
  <c r="AEU16" i="31"/>
  <c r="AET16" i="31"/>
  <c r="AES16" i="31"/>
  <c r="AER16" i="31"/>
  <c r="AEQ16" i="31"/>
  <c r="AEP16" i="31"/>
  <c r="AEO16" i="31"/>
  <c r="AEN16" i="31"/>
  <c r="AEM16" i="31"/>
  <c r="AEL16" i="31"/>
  <c r="AEK16" i="31"/>
  <c r="AEJ16" i="31"/>
  <c r="AEI16" i="31"/>
  <c r="AEH16" i="31"/>
  <c r="AEG16" i="31"/>
  <c r="AEF16" i="31"/>
  <c r="AEE16" i="31"/>
  <c r="AED16" i="31"/>
  <c r="AEC16" i="31"/>
  <c r="AEB16" i="31"/>
  <c r="AEA16" i="31"/>
  <c r="ADZ16" i="31"/>
  <c r="ADY16" i="31"/>
  <c r="ADX16" i="31"/>
  <c r="ADW16" i="31"/>
  <c r="ADV16" i="31"/>
  <c r="ADU16" i="31"/>
  <c r="ADT16" i="31"/>
  <c r="ADS16" i="31"/>
  <c r="ADR16" i="31"/>
  <c r="ADQ16" i="31"/>
  <c r="ADP16" i="31"/>
  <c r="ADO16" i="31"/>
  <c r="ADN16" i="31"/>
  <c r="ADM16" i="31"/>
  <c r="ADL16" i="31"/>
  <c r="ADK16" i="31"/>
  <c r="ADJ16" i="31"/>
  <c r="ADI16" i="31"/>
  <c r="ADH16" i="31"/>
  <c r="ADG16" i="31"/>
  <c r="ADF16" i="31"/>
  <c r="ADE16" i="31"/>
  <c r="ADD16" i="31"/>
  <c r="ADC16" i="31"/>
  <c r="ADB16" i="31"/>
  <c r="ADA16" i="31"/>
  <c r="ACZ16" i="31"/>
  <c r="ACY16" i="31"/>
  <c r="ACX16" i="31"/>
  <c r="ACW16" i="31"/>
  <c r="ACV16" i="31"/>
  <c r="ACU16" i="31"/>
  <c r="ACT16" i="31"/>
  <c r="ACS16" i="31"/>
  <c r="ACR16" i="31"/>
  <c r="ACQ16" i="31"/>
  <c r="ACP16" i="31"/>
  <c r="ACO16" i="31"/>
  <c r="ACN16" i="31"/>
  <c r="ACM16" i="31"/>
  <c r="ACL16" i="31"/>
  <c r="ACK16" i="31"/>
  <c r="ACJ16" i="31"/>
  <c r="ACI16" i="31"/>
  <c r="ACH16" i="31"/>
  <c r="ACG16" i="31"/>
  <c r="ACF16" i="31"/>
  <c r="ACE16" i="31"/>
  <c r="ACD16" i="31"/>
  <c r="ACC16" i="31"/>
  <c r="ACB16" i="31"/>
  <c r="ACA16" i="31"/>
  <c r="ABZ16" i="31"/>
  <c r="ABY16" i="31"/>
  <c r="ABX16" i="31"/>
  <c r="ABW16" i="31"/>
  <c r="ABV16" i="31"/>
  <c r="ABU16" i="31"/>
  <c r="ABT16" i="31"/>
  <c r="ABS16" i="31"/>
  <c r="ABR16" i="31"/>
  <c r="ABQ16" i="31"/>
  <c r="ABP16" i="31"/>
  <c r="ABO16" i="31"/>
  <c r="ABN16" i="31"/>
  <c r="ABM16" i="31"/>
  <c r="ABL16" i="31"/>
  <c r="ABK16" i="31"/>
  <c r="ABJ16" i="31"/>
  <c r="ABI16" i="31"/>
  <c r="ABH16" i="31"/>
  <c r="ABG16" i="31"/>
  <c r="ABF16" i="31"/>
  <c r="ABE16" i="31"/>
  <c r="ABD16" i="31"/>
  <c r="ABC16" i="31"/>
  <c r="ABB16" i="31"/>
  <c r="ABA16" i="31"/>
  <c r="AAZ16" i="31"/>
  <c r="AAY16" i="31"/>
  <c r="AAX16" i="31"/>
  <c r="AAW16" i="31"/>
  <c r="AAV16" i="31"/>
  <c r="AAU16" i="31"/>
  <c r="AAT16" i="31"/>
  <c r="AAS16" i="31"/>
  <c r="AAR16" i="31"/>
  <c r="AAQ16" i="31"/>
  <c r="AAP16" i="31"/>
  <c r="AAO16" i="31"/>
  <c r="AAN16" i="31"/>
  <c r="AAM16" i="31"/>
  <c r="AAL16" i="31"/>
  <c r="AAK16" i="31"/>
  <c r="AAJ16" i="31"/>
  <c r="AAI16" i="31"/>
  <c r="AAH16" i="31"/>
  <c r="AAG16" i="31"/>
  <c r="AAF16" i="31"/>
  <c r="AAE16" i="31"/>
  <c r="AAD16" i="31"/>
  <c r="AAC16" i="31"/>
  <c r="AAB16" i="31"/>
  <c r="AAA16" i="31"/>
  <c r="ZZ16" i="31"/>
  <c r="ZY16" i="31"/>
  <c r="ZX16" i="31"/>
  <c r="ZW16" i="31"/>
  <c r="ZV16" i="31"/>
  <c r="ZU16" i="31"/>
  <c r="ZT16" i="31"/>
  <c r="ZS16" i="31"/>
  <c r="ZR16" i="31"/>
  <c r="ZQ16" i="31"/>
  <c r="ZP16" i="31"/>
  <c r="ZO16" i="31"/>
  <c r="ZN16" i="31"/>
  <c r="ZM16" i="31"/>
  <c r="ZL16" i="31"/>
  <c r="ZK16" i="31"/>
  <c r="ZJ16" i="31"/>
  <c r="ZI16" i="31"/>
  <c r="ZH16" i="31"/>
  <c r="ZG16" i="31"/>
  <c r="ZF16" i="31"/>
  <c r="ZE16" i="31"/>
  <c r="ZD16" i="31"/>
  <c r="ZC16" i="31"/>
  <c r="ZB16" i="31"/>
  <c r="ZA16" i="31"/>
  <c r="YZ16" i="31"/>
  <c r="YY16" i="31"/>
  <c r="YX16" i="31"/>
  <c r="YW16" i="31"/>
  <c r="YV16" i="31"/>
  <c r="YU16" i="31"/>
  <c r="YT16" i="31"/>
  <c r="YS16" i="31"/>
  <c r="YR16" i="31"/>
  <c r="YQ16" i="31"/>
  <c r="YP16" i="31"/>
  <c r="YO16" i="31"/>
  <c r="YN16" i="31"/>
  <c r="YM16" i="31"/>
  <c r="YL16" i="31"/>
  <c r="YK16" i="31"/>
  <c r="YJ16" i="31"/>
  <c r="YI16" i="31"/>
  <c r="YH16" i="31"/>
  <c r="YG16" i="31"/>
  <c r="YF16" i="31"/>
  <c r="YE16" i="31"/>
  <c r="YD16" i="31"/>
  <c r="YC16" i="31"/>
  <c r="YB16" i="31"/>
  <c r="YA16" i="31"/>
  <c r="XZ16" i="31"/>
  <c r="XY16" i="31"/>
  <c r="XX16" i="31"/>
  <c r="XW16" i="31"/>
  <c r="XV16" i="31"/>
  <c r="XU16" i="31"/>
  <c r="XT16" i="31"/>
  <c r="XS16" i="31"/>
  <c r="XR16" i="31"/>
  <c r="WX16" i="31"/>
  <c r="KP16" i="31"/>
  <c r="AJE15" i="31"/>
  <c r="AJD15" i="31"/>
  <c r="AJC15" i="31"/>
  <c r="AJB15" i="31"/>
  <c r="AJA15" i="31"/>
  <c r="AIZ15" i="31"/>
  <c r="AIY15" i="31"/>
  <c r="AIX15" i="31"/>
  <c r="AIW15" i="31"/>
  <c r="AIV15" i="31"/>
  <c r="AIU15" i="31"/>
  <c r="AIT15" i="31"/>
  <c r="AIS15" i="31"/>
  <c r="AIR15" i="31"/>
  <c r="AIQ15" i="31"/>
  <c r="AIP15" i="31"/>
  <c r="AIO15" i="31"/>
  <c r="AIN15" i="31"/>
  <c r="AIM15" i="31"/>
  <c r="AIL15" i="31"/>
  <c r="AIK15" i="31"/>
  <c r="AIJ15" i="31"/>
  <c r="AII15" i="31"/>
  <c r="AIH15" i="31"/>
  <c r="AIG15" i="31"/>
  <c r="AIF15" i="31"/>
  <c r="AIE15" i="31"/>
  <c r="AID15" i="31"/>
  <c r="AIC15" i="31"/>
  <c r="AIB15" i="31"/>
  <c r="AIA15" i="31"/>
  <c r="AHZ15" i="31"/>
  <c r="AHY15" i="31"/>
  <c r="AHX15" i="31"/>
  <c r="AHW15" i="31"/>
  <c r="AHV15" i="31"/>
  <c r="AHU15" i="31"/>
  <c r="AHT15" i="31"/>
  <c r="AHS15" i="31"/>
  <c r="AHR15" i="31"/>
  <c r="AHQ15" i="31"/>
  <c r="AHP15" i="31"/>
  <c r="AHO15" i="31"/>
  <c r="AHN15" i="31"/>
  <c r="AHM15" i="31"/>
  <c r="AHL15" i="31"/>
  <c r="AHK15" i="31"/>
  <c r="AHJ15" i="31"/>
  <c r="AHI15" i="31"/>
  <c r="AHH15" i="31"/>
  <c r="AHG15" i="31"/>
  <c r="AHF15" i="31"/>
  <c r="AHE15" i="31"/>
  <c r="AHD15" i="31"/>
  <c r="AHC15" i="31"/>
  <c r="AHB15" i="31"/>
  <c r="AHA15" i="31"/>
  <c r="AGZ15" i="31"/>
  <c r="AGY15" i="31"/>
  <c r="AGX15" i="31"/>
  <c r="AGW15" i="31"/>
  <c r="AGV15" i="31"/>
  <c r="AGU15" i="31"/>
  <c r="AGT15" i="31"/>
  <c r="AGS15" i="31"/>
  <c r="AGR15" i="31"/>
  <c r="AGQ15" i="31"/>
  <c r="AGP15" i="31"/>
  <c r="AGO15" i="31"/>
  <c r="AGN15" i="31"/>
  <c r="AGM15" i="31"/>
  <c r="AGL15" i="31"/>
  <c r="AGK15" i="31"/>
  <c r="AGJ15" i="31"/>
  <c r="AGI15" i="31"/>
  <c r="AGH15" i="31"/>
  <c r="AGG15" i="31"/>
  <c r="AGF15" i="31"/>
  <c r="AGE15" i="31"/>
  <c r="AGD15" i="31"/>
  <c r="AGC15" i="31"/>
  <c r="AGB15" i="31"/>
  <c r="AGA15" i="31"/>
  <c r="AFZ15" i="31"/>
  <c r="AFY15" i="31"/>
  <c r="AFX15" i="31"/>
  <c r="AFW15" i="31"/>
  <c r="AFV15" i="31"/>
  <c r="AFU15" i="31"/>
  <c r="AFT15" i="31"/>
  <c r="AFS15" i="31"/>
  <c r="AFR15" i="31"/>
  <c r="AFQ15" i="31"/>
  <c r="AFP15" i="31"/>
  <c r="AFO15" i="31"/>
  <c r="AFN15" i="31"/>
  <c r="AFM15" i="31"/>
  <c r="AFL15" i="31"/>
  <c r="AFK15" i="31"/>
  <c r="AFJ15" i="31"/>
  <c r="AFI15" i="31"/>
  <c r="AFH15" i="31"/>
  <c r="AFG15" i="31"/>
  <c r="AFF15" i="31"/>
  <c r="AFE15" i="31"/>
  <c r="AFD15" i="31"/>
  <c r="AFC15" i="31"/>
  <c r="AFB15" i="31"/>
  <c r="AFA15" i="31"/>
  <c r="AEZ15" i="31"/>
  <c r="AEY15" i="31"/>
  <c r="AEX15" i="31"/>
  <c r="AEW15" i="31"/>
  <c r="AEV15" i="31"/>
  <c r="AEU15" i="31"/>
  <c r="AET15" i="31"/>
  <c r="AES15" i="31"/>
  <c r="AER15" i="31"/>
  <c r="AEQ15" i="31"/>
  <c r="AEP15" i="31"/>
  <c r="AEO15" i="31"/>
  <c r="AEN15" i="31"/>
  <c r="AEM15" i="31"/>
  <c r="AEL15" i="31"/>
  <c r="AEK15" i="31"/>
  <c r="AEJ15" i="31"/>
  <c r="AEI15" i="31"/>
  <c r="AEH15" i="31"/>
  <c r="AEG15" i="31"/>
  <c r="AEF15" i="31"/>
  <c r="AEE15" i="31"/>
  <c r="AED15" i="31"/>
  <c r="AEC15" i="31"/>
  <c r="AEB15" i="31"/>
  <c r="AEA15" i="31"/>
  <c r="ADZ15" i="31"/>
  <c r="ADY15" i="31"/>
  <c r="ADX15" i="31"/>
  <c r="ADW15" i="31"/>
  <c r="ADV15" i="31"/>
  <c r="ADU15" i="31"/>
  <c r="ADT15" i="31"/>
  <c r="ADS15" i="31"/>
  <c r="ADR15" i="31"/>
  <c r="ADQ15" i="31"/>
  <c r="ADP15" i="31"/>
  <c r="ADO15" i="31"/>
  <c r="ADN15" i="31"/>
  <c r="ADM15" i="31"/>
  <c r="ADL15" i="31"/>
  <c r="ADK15" i="31"/>
  <c r="ADJ15" i="31"/>
  <c r="ADI15" i="31"/>
  <c r="ADH15" i="31"/>
  <c r="ADG15" i="31"/>
  <c r="ADF15" i="31"/>
  <c r="ADE15" i="31"/>
  <c r="ADD15" i="31"/>
  <c r="ADC15" i="31"/>
  <c r="ADB15" i="31"/>
  <c r="ADA15" i="31"/>
  <c r="ACZ15" i="31"/>
  <c r="ACY15" i="31"/>
  <c r="ACX15" i="31"/>
  <c r="ACW15" i="31"/>
  <c r="ACV15" i="31"/>
  <c r="ACU15" i="31"/>
  <c r="ACT15" i="31"/>
  <c r="ACS15" i="31"/>
  <c r="ACR15" i="31"/>
  <c r="ACQ15" i="31"/>
  <c r="ACP15" i="31"/>
  <c r="ACO15" i="31"/>
  <c r="ACN15" i="31"/>
  <c r="ACM15" i="31"/>
  <c r="ACL15" i="31"/>
  <c r="ACK15" i="31"/>
  <c r="ACJ15" i="31"/>
  <c r="ACI15" i="31"/>
  <c r="ACH15" i="31"/>
  <c r="ACG15" i="31"/>
  <c r="ACF15" i="31"/>
  <c r="ACE15" i="31"/>
  <c r="ACD15" i="31"/>
  <c r="ACC15" i="31"/>
  <c r="ACB15" i="31"/>
  <c r="ACA15" i="31"/>
  <c r="ABZ15" i="31"/>
  <c r="ABY15" i="31"/>
  <c r="ABX15" i="31"/>
  <c r="ABW15" i="31"/>
  <c r="ABV15" i="31"/>
  <c r="ABU15" i="31"/>
  <c r="ABT15" i="31"/>
  <c r="ABS15" i="31"/>
  <c r="ABR15" i="31"/>
  <c r="ABQ15" i="31"/>
  <c r="ABP15" i="31"/>
  <c r="ABO15" i="31"/>
  <c r="ABN15" i="31"/>
  <c r="ABM15" i="31"/>
  <c r="ABL15" i="31"/>
  <c r="ABK15" i="31"/>
  <c r="ABJ15" i="31"/>
  <c r="ABI15" i="31"/>
  <c r="ABH15" i="31"/>
  <c r="ABG15" i="31"/>
  <c r="ABF15" i="31"/>
  <c r="ABE15" i="31"/>
  <c r="ABD15" i="31"/>
  <c r="ABC15" i="31"/>
  <c r="ABB15" i="31"/>
  <c r="ABA15" i="31"/>
  <c r="AAZ15" i="31"/>
  <c r="AAY15" i="31"/>
  <c r="AAX15" i="31"/>
  <c r="AAW15" i="31"/>
  <c r="AAV15" i="31"/>
  <c r="AAU15" i="31"/>
  <c r="AAT15" i="31"/>
  <c r="AAS15" i="31"/>
  <c r="AAR15" i="31"/>
  <c r="AAQ15" i="31"/>
  <c r="AAP15" i="31"/>
  <c r="AAO15" i="31"/>
  <c r="AAN15" i="31"/>
  <c r="AAM15" i="31"/>
  <c r="AAL15" i="31"/>
  <c r="AAK15" i="31"/>
  <c r="AAJ15" i="31"/>
  <c r="AAI15" i="31"/>
  <c r="AAH15" i="31"/>
  <c r="AAG15" i="31"/>
  <c r="AAF15" i="31"/>
  <c r="AAE15" i="31"/>
  <c r="AAD15" i="31"/>
  <c r="AAC15" i="31"/>
  <c r="AAB15" i="31"/>
  <c r="AAA15" i="31"/>
  <c r="ZZ15" i="31"/>
  <c r="ZY15" i="31"/>
  <c r="ZX15" i="31"/>
  <c r="ZW15" i="31"/>
  <c r="ZV15" i="31"/>
  <c r="ZU15" i="31"/>
  <c r="ZT15" i="31"/>
  <c r="ZS15" i="31"/>
  <c r="ZR15" i="31"/>
  <c r="ZQ15" i="31"/>
  <c r="ZP15" i="31"/>
  <c r="ZO15" i="31"/>
  <c r="ZN15" i="31"/>
  <c r="ZM15" i="31"/>
  <c r="ZL15" i="31"/>
  <c r="ZK15" i="31"/>
  <c r="ZJ15" i="31"/>
  <c r="ZI15" i="31"/>
  <c r="ZH15" i="31"/>
  <c r="ZG15" i="31"/>
  <c r="ZF15" i="31"/>
  <c r="ZE15" i="31"/>
  <c r="ZD15" i="31"/>
  <c r="ZC15" i="31"/>
  <c r="ZB15" i="31"/>
  <c r="ZA15" i="31"/>
  <c r="YZ15" i="31"/>
  <c r="YY15" i="31"/>
  <c r="YX15" i="31"/>
  <c r="YW15" i="31"/>
  <c r="YV15" i="31"/>
  <c r="YU15" i="31"/>
  <c r="YT15" i="31"/>
  <c r="YS15" i="31"/>
  <c r="YR15" i="31"/>
  <c r="YQ15" i="31"/>
  <c r="YP15" i="31"/>
  <c r="YO15" i="31"/>
  <c r="YN15" i="31"/>
  <c r="YM15" i="31"/>
  <c r="YL15" i="31"/>
  <c r="YK15" i="31"/>
  <c r="YJ15" i="31"/>
  <c r="YI15" i="31"/>
  <c r="YH15" i="31"/>
  <c r="YG15" i="31"/>
  <c r="YF15" i="31"/>
  <c r="YE15" i="31"/>
  <c r="YD15" i="31"/>
  <c r="YC15" i="31"/>
  <c r="YB15" i="31"/>
  <c r="YA15" i="31"/>
  <c r="XZ15" i="31"/>
  <c r="XY15" i="31"/>
  <c r="XX15" i="31"/>
  <c r="XW15" i="31"/>
  <c r="XV15" i="31"/>
  <c r="XU15" i="31"/>
  <c r="XT15" i="31"/>
  <c r="XS15" i="31"/>
  <c r="XR15" i="31"/>
  <c r="WX15" i="31"/>
  <c r="WY15" i="31" s="1"/>
  <c r="WZ15" i="31" s="1"/>
  <c r="KP15" i="31"/>
  <c r="AJE14" i="31"/>
  <c r="AJD14" i="31"/>
  <c r="AJC14" i="31"/>
  <c r="AJB14" i="31"/>
  <c r="AJA14" i="31"/>
  <c r="AIZ14" i="31"/>
  <c r="AIY14" i="31"/>
  <c r="AIX14" i="31"/>
  <c r="AIW14" i="31"/>
  <c r="AIV14" i="31"/>
  <c r="AIU14" i="31"/>
  <c r="AIT14" i="31"/>
  <c r="AIS14" i="31"/>
  <c r="AIR14" i="31"/>
  <c r="AIQ14" i="31"/>
  <c r="AIP14" i="31"/>
  <c r="AIO14" i="31"/>
  <c r="AIN14" i="31"/>
  <c r="AIM14" i="31"/>
  <c r="AIL14" i="31"/>
  <c r="AIK14" i="31"/>
  <c r="AIJ14" i="31"/>
  <c r="AII14" i="31"/>
  <c r="AIH14" i="31"/>
  <c r="AIG14" i="31"/>
  <c r="AIF14" i="31"/>
  <c r="AIE14" i="31"/>
  <c r="AID14" i="31"/>
  <c r="AIC14" i="31"/>
  <c r="AIB14" i="31"/>
  <c r="AIA14" i="31"/>
  <c r="AHZ14" i="31"/>
  <c r="AHY14" i="31"/>
  <c r="AHX14" i="31"/>
  <c r="AHW14" i="31"/>
  <c r="AHV14" i="31"/>
  <c r="AHU14" i="31"/>
  <c r="AHT14" i="31"/>
  <c r="AHS14" i="31"/>
  <c r="AHR14" i="31"/>
  <c r="AHQ14" i="31"/>
  <c r="AHP14" i="31"/>
  <c r="AHO14" i="31"/>
  <c r="AHN14" i="31"/>
  <c r="AHM14" i="31"/>
  <c r="AHL14" i="31"/>
  <c r="AHK14" i="31"/>
  <c r="AHJ14" i="31"/>
  <c r="AHI14" i="31"/>
  <c r="AHH14" i="31"/>
  <c r="AHG14" i="31"/>
  <c r="AHF14" i="31"/>
  <c r="AHE14" i="31"/>
  <c r="AHD14" i="31"/>
  <c r="AHC14" i="31"/>
  <c r="AHB14" i="31"/>
  <c r="AHA14" i="31"/>
  <c r="AGZ14" i="31"/>
  <c r="AGY14" i="31"/>
  <c r="AGX14" i="31"/>
  <c r="AGW14" i="31"/>
  <c r="AGV14" i="31"/>
  <c r="AGU14" i="31"/>
  <c r="AGT14" i="31"/>
  <c r="AGS14" i="31"/>
  <c r="AGR14" i="31"/>
  <c r="AGQ14" i="31"/>
  <c r="AGP14" i="31"/>
  <c r="AGO14" i="31"/>
  <c r="AGN14" i="31"/>
  <c r="AGM14" i="31"/>
  <c r="AGL14" i="31"/>
  <c r="AGK14" i="31"/>
  <c r="AGJ14" i="31"/>
  <c r="AGI14" i="31"/>
  <c r="AGH14" i="31"/>
  <c r="AGG14" i="31"/>
  <c r="AGF14" i="31"/>
  <c r="AGE14" i="31"/>
  <c r="AGD14" i="31"/>
  <c r="AGC14" i="31"/>
  <c r="AGB14" i="31"/>
  <c r="AGA14" i="31"/>
  <c r="AFZ14" i="31"/>
  <c r="AFY14" i="31"/>
  <c r="AFX14" i="31"/>
  <c r="AFW14" i="31"/>
  <c r="AFV14" i="31"/>
  <c r="AFU14" i="31"/>
  <c r="AFT14" i="31"/>
  <c r="AFS14" i="31"/>
  <c r="AFR14" i="31"/>
  <c r="AFQ14" i="31"/>
  <c r="AFP14" i="31"/>
  <c r="AFO14" i="31"/>
  <c r="AFN14" i="31"/>
  <c r="AFM14" i="31"/>
  <c r="AFL14" i="31"/>
  <c r="AFK14" i="31"/>
  <c r="AFJ14" i="31"/>
  <c r="AFI14" i="31"/>
  <c r="AFH14" i="31"/>
  <c r="AFG14" i="31"/>
  <c r="AFF14" i="31"/>
  <c r="AFE14" i="31"/>
  <c r="AFD14" i="31"/>
  <c r="AFC14" i="31"/>
  <c r="AFB14" i="31"/>
  <c r="AFA14" i="31"/>
  <c r="AEZ14" i="31"/>
  <c r="AEY14" i="31"/>
  <c r="AEX14" i="31"/>
  <c r="AEW14" i="31"/>
  <c r="AEV14" i="31"/>
  <c r="AEU14" i="31"/>
  <c r="AET14" i="31"/>
  <c r="AES14" i="31"/>
  <c r="AER14" i="31"/>
  <c r="AEQ14" i="31"/>
  <c r="AEP14" i="31"/>
  <c r="AEO14" i="31"/>
  <c r="AEN14" i="31"/>
  <c r="AEM14" i="31"/>
  <c r="AEL14" i="31"/>
  <c r="AEK14" i="31"/>
  <c r="AEJ14" i="31"/>
  <c r="AEI14" i="31"/>
  <c r="AEH14" i="31"/>
  <c r="AEG14" i="31"/>
  <c r="AEF14" i="31"/>
  <c r="AEE14" i="31"/>
  <c r="AED14" i="31"/>
  <c r="AEC14" i="31"/>
  <c r="AEB14" i="31"/>
  <c r="AEA14" i="31"/>
  <c r="ADZ14" i="31"/>
  <c r="ADY14" i="31"/>
  <c r="ADX14" i="31"/>
  <c r="ADW14" i="31"/>
  <c r="ADV14" i="31"/>
  <c r="ADU14" i="31"/>
  <c r="ADT14" i="31"/>
  <c r="ADS14" i="31"/>
  <c r="ADR14" i="31"/>
  <c r="ADQ14" i="31"/>
  <c r="ADP14" i="31"/>
  <c r="ADO14" i="31"/>
  <c r="ADN14" i="31"/>
  <c r="ADM14" i="31"/>
  <c r="ADL14" i="31"/>
  <c r="ADK14" i="31"/>
  <c r="ADJ14" i="31"/>
  <c r="ADI14" i="31"/>
  <c r="ADH14" i="31"/>
  <c r="ADG14" i="31"/>
  <c r="ADF14" i="31"/>
  <c r="ADE14" i="31"/>
  <c r="ADD14" i="31"/>
  <c r="ADC14" i="31"/>
  <c r="ADB14" i="31"/>
  <c r="ADA14" i="31"/>
  <c r="ACZ14" i="31"/>
  <c r="ACY14" i="31"/>
  <c r="ACX14" i="31"/>
  <c r="ACW14" i="31"/>
  <c r="ACV14" i="31"/>
  <c r="ACU14" i="31"/>
  <c r="ACT14" i="31"/>
  <c r="ACS14" i="31"/>
  <c r="ACR14" i="31"/>
  <c r="ACQ14" i="31"/>
  <c r="ACP14" i="31"/>
  <c r="ACO14" i="31"/>
  <c r="ACN14" i="31"/>
  <c r="ACM14" i="31"/>
  <c r="ACL14" i="31"/>
  <c r="ACK14" i="31"/>
  <c r="ACJ14" i="31"/>
  <c r="ACI14" i="31"/>
  <c r="ACH14" i="31"/>
  <c r="ACG14" i="31"/>
  <c r="ACF14" i="31"/>
  <c r="ACE14" i="31"/>
  <c r="ACD14" i="31"/>
  <c r="ACC14" i="31"/>
  <c r="ACB14" i="31"/>
  <c r="ACA14" i="31"/>
  <c r="ABZ14" i="31"/>
  <c r="ABY14" i="31"/>
  <c r="ABX14" i="31"/>
  <c r="ABW14" i="31"/>
  <c r="ABV14" i="31"/>
  <c r="ABU14" i="31"/>
  <c r="ABT14" i="31"/>
  <c r="ABS14" i="31"/>
  <c r="ABR14" i="31"/>
  <c r="ABQ14" i="31"/>
  <c r="ABP14" i="31"/>
  <c r="ABO14" i="31"/>
  <c r="ABN14" i="31"/>
  <c r="ABM14" i="31"/>
  <c r="ABL14" i="31"/>
  <c r="ABK14" i="31"/>
  <c r="ABJ14" i="31"/>
  <c r="ABI14" i="31"/>
  <c r="ABH14" i="31"/>
  <c r="ABG14" i="31"/>
  <c r="ABF14" i="31"/>
  <c r="ABE14" i="31"/>
  <c r="ABD14" i="31"/>
  <c r="ABC14" i="31"/>
  <c r="ABB14" i="31"/>
  <c r="ABA14" i="31"/>
  <c r="AAZ14" i="31"/>
  <c r="AAY14" i="31"/>
  <c r="AAX14" i="31"/>
  <c r="AAW14" i="31"/>
  <c r="AAV14" i="31"/>
  <c r="AAU14" i="31"/>
  <c r="AAT14" i="31"/>
  <c r="AAS14" i="31"/>
  <c r="AAR14" i="31"/>
  <c r="AAQ14" i="31"/>
  <c r="AAP14" i="31"/>
  <c r="AAO14" i="31"/>
  <c r="AAN14" i="31"/>
  <c r="AAM14" i="31"/>
  <c r="AAL14" i="31"/>
  <c r="AAK14" i="31"/>
  <c r="AAJ14" i="31"/>
  <c r="AAI14" i="31"/>
  <c r="AAH14" i="31"/>
  <c r="AAG14" i="31"/>
  <c r="AAF14" i="31"/>
  <c r="AAE14" i="31"/>
  <c r="AAD14" i="31"/>
  <c r="AAC14" i="31"/>
  <c r="AAB14" i="31"/>
  <c r="AAA14" i="31"/>
  <c r="ZZ14" i="31"/>
  <c r="ZY14" i="31"/>
  <c r="ZX14" i="31"/>
  <c r="ZW14" i="31"/>
  <c r="ZV14" i="31"/>
  <c r="ZU14" i="31"/>
  <c r="ZT14" i="31"/>
  <c r="ZS14" i="31"/>
  <c r="ZR14" i="31"/>
  <c r="ZQ14" i="31"/>
  <c r="ZP14" i="31"/>
  <c r="ZO14" i="31"/>
  <c r="ZN14" i="31"/>
  <c r="ZM14" i="31"/>
  <c r="ZL14" i="31"/>
  <c r="ZK14" i="31"/>
  <c r="ZJ14" i="31"/>
  <c r="ZI14" i="31"/>
  <c r="ZH14" i="31"/>
  <c r="ZG14" i="31"/>
  <c r="ZF14" i="31"/>
  <c r="ZE14" i="31"/>
  <c r="ZD14" i="31"/>
  <c r="ZC14" i="31"/>
  <c r="ZB14" i="31"/>
  <c r="ZA14" i="31"/>
  <c r="YZ14" i="31"/>
  <c r="YY14" i="31"/>
  <c r="YX14" i="31"/>
  <c r="YW14" i="31"/>
  <c r="YV14" i="31"/>
  <c r="YU14" i="31"/>
  <c r="YT14" i="31"/>
  <c r="YS14" i="31"/>
  <c r="YR14" i="31"/>
  <c r="YQ14" i="31"/>
  <c r="YP14" i="31"/>
  <c r="YO14" i="31"/>
  <c r="YN14" i="31"/>
  <c r="YM14" i="31"/>
  <c r="YL14" i="31"/>
  <c r="YK14" i="31"/>
  <c r="YJ14" i="31"/>
  <c r="YI14" i="31"/>
  <c r="YH14" i="31"/>
  <c r="YG14" i="31"/>
  <c r="YF14" i="31"/>
  <c r="YE14" i="31"/>
  <c r="YD14" i="31"/>
  <c r="YC14" i="31"/>
  <c r="YB14" i="31"/>
  <c r="YA14" i="31"/>
  <c r="XZ14" i="31"/>
  <c r="XY14" i="31"/>
  <c r="XX14" i="31"/>
  <c r="XW14" i="31"/>
  <c r="XV14" i="31"/>
  <c r="XU14" i="31"/>
  <c r="XT14" i="31"/>
  <c r="XS14" i="31"/>
  <c r="XR14" i="31"/>
  <c r="WX14" i="31"/>
  <c r="WY14" i="31" s="1"/>
  <c r="KP14" i="31"/>
  <c r="KQ14" i="31" s="1"/>
  <c r="AJE13" i="31"/>
  <c r="AJD13" i="31"/>
  <c r="AJC13" i="31"/>
  <c r="AJB13" i="31"/>
  <c r="AJA13" i="31"/>
  <c r="AIZ13" i="31"/>
  <c r="AIY13" i="31"/>
  <c r="AIX13" i="31"/>
  <c r="AIW13" i="31"/>
  <c r="AIV13" i="31"/>
  <c r="AIU13" i="31"/>
  <c r="AIT13" i="31"/>
  <c r="AIS13" i="31"/>
  <c r="AIR13" i="31"/>
  <c r="AIQ13" i="31"/>
  <c r="AIP13" i="31"/>
  <c r="AIO13" i="31"/>
  <c r="AIN13" i="31"/>
  <c r="AIM13" i="31"/>
  <c r="AIL13" i="31"/>
  <c r="AIK13" i="31"/>
  <c r="AIJ13" i="31"/>
  <c r="AII13" i="31"/>
  <c r="AIH13" i="31"/>
  <c r="AIG13" i="31"/>
  <c r="AIF13" i="31"/>
  <c r="AIE13" i="31"/>
  <c r="AID13" i="31"/>
  <c r="AIC13" i="31"/>
  <c r="AIB13" i="31"/>
  <c r="AIA13" i="31"/>
  <c r="AHZ13" i="31"/>
  <c r="AHY13" i="31"/>
  <c r="AHX13" i="31"/>
  <c r="AHW13" i="31"/>
  <c r="AHV13" i="31"/>
  <c r="AHU13" i="31"/>
  <c r="AHT13" i="31"/>
  <c r="AHS13" i="31"/>
  <c r="AHR13" i="31"/>
  <c r="AHQ13" i="31"/>
  <c r="AHP13" i="31"/>
  <c r="AHO13" i="31"/>
  <c r="AHN13" i="31"/>
  <c r="AHM13" i="31"/>
  <c r="AHL13" i="31"/>
  <c r="AHK13" i="31"/>
  <c r="AHJ13" i="31"/>
  <c r="AHI13" i="31"/>
  <c r="AHH13" i="31"/>
  <c r="AHG13" i="31"/>
  <c r="AHF13" i="31"/>
  <c r="AHE13" i="31"/>
  <c r="AHD13" i="31"/>
  <c r="AHC13" i="31"/>
  <c r="AHB13" i="31"/>
  <c r="AHA13" i="31"/>
  <c r="AGZ13" i="31"/>
  <c r="AGY13" i="31"/>
  <c r="AGX13" i="31"/>
  <c r="AGW13" i="31"/>
  <c r="AGV13" i="31"/>
  <c r="AGU13" i="31"/>
  <c r="AGT13" i="31"/>
  <c r="AGS13" i="31"/>
  <c r="AGR13" i="31"/>
  <c r="AGQ13" i="31"/>
  <c r="AGP13" i="31"/>
  <c r="AGO13" i="31"/>
  <c r="AGN13" i="31"/>
  <c r="AGM13" i="31"/>
  <c r="AGL13" i="31"/>
  <c r="AGK13" i="31"/>
  <c r="AGJ13" i="31"/>
  <c r="AGI13" i="31"/>
  <c r="AGH13" i="31"/>
  <c r="AGG13" i="31"/>
  <c r="AGF13" i="31"/>
  <c r="AGE13" i="31"/>
  <c r="AGD13" i="31"/>
  <c r="AGC13" i="31"/>
  <c r="AGB13" i="31"/>
  <c r="AGA13" i="31"/>
  <c r="AFZ13" i="31"/>
  <c r="AFY13" i="31"/>
  <c r="AFX13" i="31"/>
  <c r="AFW13" i="31"/>
  <c r="AFV13" i="31"/>
  <c r="AFU13" i="31"/>
  <c r="AFT13" i="31"/>
  <c r="AFS13" i="31"/>
  <c r="AFR13" i="31"/>
  <c r="AFQ13" i="31"/>
  <c r="AFP13" i="31"/>
  <c r="AFO13" i="31"/>
  <c r="AFN13" i="31"/>
  <c r="AFM13" i="31"/>
  <c r="AFL13" i="31"/>
  <c r="AFK13" i="31"/>
  <c r="AFJ13" i="31"/>
  <c r="AFI13" i="31"/>
  <c r="AFH13" i="31"/>
  <c r="AFG13" i="31"/>
  <c r="AFF13" i="31"/>
  <c r="AFE13" i="31"/>
  <c r="AFD13" i="31"/>
  <c r="AFC13" i="31"/>
  <c r="AFB13" i="31"/>
  <c r="AFA13" i="31"/>
  <c r="AEZ13" i="31"/>
  <c r="AEY13" i="31"/>
  <c r="AEX13" i="31"/>
  <c r="AEW13" i="31"/>
  <c r="AEV13" i="31"/>
  <c r="AEU13" i="31"/>
  <c r="AET13" i="31"/>
  <c r="AES13" i="31"/>
  <c r="AER13" i="31"/>
  <c r="AEQ13" i="31"/>
  <c r="AEP13" i="31"/>
  <c r="AEO13" i="31"/>
  <c r="AEN13" i="31"/>
  <c r="AEM13" i="31"/>
  <c r="AEL13" i="31"/>
  <c r="AEK13" i="31"/>
  <c r="AEJ13" i="31"/>
  <c r="AEI13" i="31"/>
  <c r="AEH13" i="31"/>
  <c r="AEG13" i="31"/>
  <c r="AEF13" i="31"/>
  <c r="AEE13" i="31"/>
  <c r="AED13" i="31"/>
  <c r="AEC13" i="31"/>
  <c r="AEB13" i="31"/>
  <c r="AEA13" i="31"/>
  <c r="ADZ13" i="31"/>
  <c r="ADY13" i="31"/>
  <c r="ADX13" i="31"/>
  <c r="ADW13" i="31"/>
  <c r="ADV13" i="31"/>
  <c r="ADU13" i="31"/>
  <c r="ADT13" i="31"/>
  <c r="ADS13" i="31"/>
  <c r="ADR13" i="31"/>
  <c r="ADQ13" i="31"/>
  <c r="ADP13" i="31"/>
  <c r="ADO13" i="31"/>
  <c r="ADN13" i="31"/>
  <c r="ADM13" i="31"/>
  <c r="ADL13" i="31"/>
  <c r="ADK13" i="31"/>
  <c r="ADJ13" i="31"/>
  <c r="ADI13" i="31"/>
  <c r="ADH13" i="31"/>
  <c r="ADG13" i="31"/>
  <c r="ADF13" i="31"/>
  <c r="ADE13" i="31"/>
  <c r="ADD13" i="31"/>
  <c r="ADC13" i="31"/>
  <c r="ADB13" i="31"/>
  <c r="ADA13" i="31"/>
  <c r="ACZ13" i="31"/>
  <c r="ACY13" i="31"/>
  <c r="ACX13" i="31"/>
  <c r="ACW13" i="31"/>
  <c r="ACV13" i="31"/>
  <c r="ACU13" i="31"/>
  <c r="ACT13" i="31"/>
  <c r="ACS13" i="31"/>
  <c r="ACR13" i="31"/>
  <c r="ACQ13" i="31"/>
  <c r="ACP13" i="31"/>
  <c r="ACO13" i="31"/>
  <c r="ACN13" i="31"/>
  <c r="ACM13" i="31"/>
  <c r="ACL13" i="31"/>
  <c r="ACK13" i="31"/>
  <c r="ACJ13" i="31"/>
  <c r="ACI13" i="31"/>
  <c r="ACH13" i="31"/>
  <c r="ACG13" i="31"/>
  <c r="ACF13" i="31"/>
  <c r="ACE13" i="31"/>
  <c r="ACD13" i="31"/>
  <c r="ACC13" i="31"/>
  <c r="ACB13" i="31"/>
  <c r="ACA13" i="31"/>
  <c r="ABZ13" i="31"/>
  <c r="ABY13" i="31"/>
  <c r="ABX13" i="31"/>
  <c r="ABW13" i="31"/>
  <c r="ABV13" i="31"/>
  <c r="ABU13" i="31"/>
  <c r="ABT13" i="31"/>
  <c r="ABS13" i="31"/>
  <c r="ABR13" i="31"/>
  <c r="ABQ13" i="31"/>
  <c r="ABP13" i="31"/>
  <c r="ABO13" i="31"/>
  <c r="ABN13" i="31"/>
  <c r="ABM13" i="31"/>
  <c r="ABL13" i="31"/>
  <c r="ABK13" i="31"/>
  <c r="ABJ13" i="31"/>
  <c r="ABI13" i="31"/>
  <c r="ABH13" i="31"/>
  <c r="ABG13" i="31"/>
  <c r="ABF13" i="31"/>
  <c r="ABE13" i="31"/>
  <c r="ABD13" i="31"/>
  <c r="ABC13" i="31"/>
  <c r="ABB13" i="31"/>
  <c r="ABA13" i="31"/>
  <c r="AAZ13" i="31"/>
  <c r="AAY13" i="31"/>
  <c r="AAX13" i="31"/>
  <c r="AAW13" i="31"/>
  <c r="AAV13" i="31"/>
  <c r="AAU13" i="31"/>
  <c r="AAT13" i="31"/>
  <c r="AAS13" i="31"/>
  <c r="AAR13" i="31"/>
  <c r="AAQ13" i="31"/>
  <c r="AAP13" i="31"/>
  <c r="AAO13" i="31"/>
  <c r="AAN13" i="31"/>
  <c r="AAM13" i="31"/>
  <c r="AAL13" i="31"/>
  <c r="AAK13" i="31"/>
  <c r="AAJ13" i="31"/>
  <c r="AAI13" i="31"/>
  <c r="AAH13" i="31"/>
  <c r="AAG13" i="31"/>
  <c r="AAF13" i="31"/>
  <c r="AAE13" i="31"/>
  <c r="AAD13" i="31"/>
  <c r="AAC13" i="31"/>
  <c r="AAB13" i="31"/>
  <c r="AAA13" i="31"/>
  <c r="ZZ13" i="31"/>
  <c r="ZY13" i="31"/>
  <c r="ZX13" i="31"/>
  <c r="ZW13" i="31"/>
  <c r="ZV13" i="31"/>
  <c r="ZU13" i="31"/>
  <c r="ZT13" i="31"/>
  <c r="ZS13" i="31"/>
  <c r="ZR13" i="31"/>
  <c r="ZQ13" i="31"/>
  <c r="ZP13" i="31"/>
  <c r="ZO13" i="31"/>
  <c r="ZN13" i="31"/>
  <c r="ZM13" i="31"/>
  <c r="ZL13" i="31"/>
  <c r="ZK13" i="31"/>
  <c r="ZJ13" i="31"/>
  <c r="ZI13" i="31"/>
  <c r="ZH13" i="31"/>
  <c r="ZG13" i="31"/>
  <c r="ZF13" i="31"/>
  <c r="ZE13" i="31"/>
  <c r="ZD13" i="31"/>
  <c r="ZC13" i="31"/>
  <c r="ZB13" i="31"/>
  <c r="ZA13" i="31"/>
  <c r="YZ13" i="31"/>
  <c r="YY13" i="31"/>
  <c r="YX13" i="31"/>
  <c r="YW13" i="31"/>
  <c r="YV13" i="31"/>
  <c r="YU13" i="31"/>
  <c r="YT13" i="31"/>
  <c r="YS13" i="31"/>
  <c r="YR13" i="31"/>
  <c r="YQ13" i="31"/>
  <c r="YP13" i="31"/>
  <c r="YO13" i="31"/>
  <c r="YN13" i="31"/>
  <c r="YM13" i="31"/>
  <c r="YL13" i="31"/>
  <c r="YK13" i="31"/>
  <c r="YJ13" i="31"/>
  <c r="YI13" i="31"/>
  <c r="YH13" i="31"/>
  <c r="YG13" i="31"/>
  <c r="YF13" i="31"/>
  <c r="YE13" i="31"/>
  <c r="YD13" i="31"/>
  <c r="YC13" i="31"/>
  <c r="YB13" i="31"/>
  <c r="YA13" i="31"/>
  <c r="XZ13" i="31"/>
  <c r="XY13" i="31"/>
  <c r="XX13" i="31"/>
  <c r="XW13" i="31"/>
  <c r="XV13" i="31"/>
  <c r="XU13" i="31"/>
  <c r="XT13" i="31"/>
  <c r="XS13" i="31"/>
  <c r="XR13" i="31"/>
  <c r="WX13" i="31"/>
  <c r="KP13" i="31"/>
  <c r="AJE12" i="31"/>
  <c r="AJD12" i="31"/>
  <c r="AJC12" i="31"/>
  <c r="AJB12" i="31"/>
  <c r="AJA12" i="31"/>
  <c r="AIZ12" i="31"/>
  <c r="AIY12" i="31"/>
  <c r="AIX12" i="31"/>
  <c r="AIW12" i="31"/>
  <c r="AIV12" i="31"/>
  <c r="AIU12" i="31"/>
  <c r="AIT12" i="31"/>
  <c r="AIS12" i="31"/>
  <c r="AIR12" i="31"/>
  <c r="AIQ12" i="31"/>
  <c r="AIP12" i="31"/>
  <c r="AIO12" i="31"/>
  <c r="AIN12" i="31"/>
  <c r="AIM12" i="31"/>
  <c r="AIL12" i="31"/>
  <c r="AIK12" i="31"/>
  <c r="AIJ12" i="31"/>
  <c r="AII12" i="31"/>
  <c r="AIH12" i="31"/>
  <c r="AIG12" i="31"/>
  <c r="AIF12" i="31"/>
  <c r="AIE12" i="31"/>
  <c r="AID12" i="31"/>
  <c r="AIC12" i="31"/>
  <c r="AIB12" i="31"/>
  <c r="AIA12" i="31"/>
  <c r="AHZ12" i="31"/>
  <c r="AHY12" i="31"/>
  <c r="AHX12" i="31"/>
  <c r="AHW12" i="31"/>
  <c r="AHV12" i="31"/>
  <c r="AHU12" i="31"/>
  <c r="AHT12" i="31"/>
  <c r="AHS12" i="31"/>
  <c r="AHR12" i="31"/>
  <c r="AHQ12" i="31"/>
  <c r="AHP12" i="31"/>
  <c r="AHO12" i="31"/>
  <c r="AHN12" i="31"/>
  <c r="AHM12" i="31"/>
  <c r="AHL12" i="31"/>
  <c r="AHK12" i="31"/>
  <c r="AHJ12" i="31"/>
  <c r="AHI12" i="31"/>
  <c r="AHH12" i="31"/>
  <c r="AHG12" i="31"/>
  <c r="AHF12" i="31"/>
  <c r="AHE12" i="31"/>
  <c r="AHD12" i="31"/>
  <c r="AHC12" i="31"/>
  <c r="AHB12" i="31"/>
  <c r="AHA12" i="31"/>
  <c r="AGZ12" i="31"/>
  <c r="AGY12" i="31"/>
  <c r="AGX12" i="31"/>
  <c r="AGW12" i="31"/>
  <c r="AGV12" i="31"/>
  <c r="AGU12" i="31"/>
  <c r="AGT12" i="31"/>
  <c r="AGS12" i="31"/>
  <c r="AGR12" i="31"/>
  <c r="AGQ12" i="31"/>
  <c r="AGP12" i="31"/>
  <c r="AGO12" i="31"/>
  <c r="AGN12" i="31"/>
  <c r="AGM12" i="31"/>
  <c r="AGL12" i="31"/>
  <c r="AGK12" i="31"/>
  <c r="AGJ12" i="31"/>
  <c r="AGI12" i="31"/>
  <c r="AGH12" i="31"/>
  <c r="AGG12" i="31"/>
  <c r="AGF12" i="31"/>
  <c r="AGE12" i="31"/>
  <c r="AGD12" i="31"/>
  <c r="AGC12" i="31"/>
  <c r="AGB12" i="31"/>
  <c r="AGA12" i="31"/>
  <c r="AFZ12" i="31"/>
  <c r="AFY12" i="31"/>
  <c r="AFX12" i="31"/>
  <c r="AFW12" i="31"/>
  <c r="AFV12" i="31"/>
  <c r="AFU12" i="31"/>
  <c r="AFT12" i="31"/>
  <c r="AFS12" i="31"/>
  <c r="AFR12" i="31"/>
  <c r="AFQ12" i="31"/>
  <c r="AFP12" i="31"/>
  <c r="AFO12" i="31"/>
  <c r="AFN12" i="31"/>
  <c r="AFM12" i="31"/>
  <c r="AFL12" i="31"/>
  <c r="AFK12" i="31"/>
  <c r="AFJ12" i="31"/>
  <c r="AFI12" i="31"/>
  <c r="AFH12" i="31"/>
  <c r="AFG12" i="31"/>
  <c r="AFF12" i="31"/>
  <c r="AFE12" i="31"/>
  <c r="AFD12" i="31"/>
  <c r="AFC12" i="31"/>
  <c r="AFB12" i="31"/>
  <c r="AFA12" i="31"/>
  <c r="AEZ12" i="31"/>
  <c r="AEY12" i="31"/>
  <c r="AEX12" i="31"/>
  <c r="AEW12" i="31"/>
  <c r="AEV12" i="31"/>
  <c r="AEU12" i="31"/>
  <c r="AET12" i="31"/>
  <c r="AES12" i="31"/>
  <c r="AER12" i="31"/>
  <c r="AEQ12" i="31"/>
  <c r="AEP12" i="31"/>
  <c r="AEO12" i="31"/>
  <c r="AEN12" i="31"/>
  <c r="AEM12" i="31"/>
  <c r="AEL12" i="31"/>
  <c r="AEK12" i="31"/>
  <c r="AEJ12" i="31"/>
  <c r="AEI12" i="31"/>
  <c r="AEH12" i="31"/>
  <c r="AEG12" i="31"/>
  <c r="AEF12" i="31"/>
  <c r="AEE12" i="31"/>
  <c r="AED12" i="31"/>
  <c r="AEC12" i="31"/>
  <c r="AEB12" i="31"/>
  <c r="AEA12" i="31"/>
  <c r="ADZ12" i="31"/>
  <c r="ADY12" i="31"/>
  <c r="ADX12" i="31"/>
  <c r="ADW12" i="31"/>
  <c r="ADV12" i="31"/>
  <c r="ADU12" i="31"/>
  <c r="ADT12" i="31"/>
  <c r="ADS12" i="31"/>
  <c r="ADR12" i="31"/>
  <c r="ADQ12" i="31"/>
  <c r="ADP12" i="31"/>
  <c r="ADO12" i="31"/>
  <c r="ADN12" i="31"/>
  <c r="ADM12" i="31"/>
  <c r="ADL12" i="31"/>
  <c r="ADK12" i="31"/>
  <c r="ADJ12" i="31"/>
  <c r="ADI12" i="31"/>
  <c r="ADH12" i="31"/>
  <c r="ADG12" i="31"/>
  <c r="ADF12" i="31"/>
  <c r="ADE12" i="31"/>
  <c r="ADD12" i="31"/>
  <c r="ADC12" i="31"/>
  <c r="ADB12" i="31"/>
  <c r="ADA12" i="31"/>
  <c r="ACZ12" i="31"/>
  <c r="ACY12" i="31"/>
  <c r="ACX12" i="31"/>
  <c r="ACW12" i="31"/>
  <c r="ACV12" i="31"/>
  <c r="ACU12" i="31"/>
  <c r="ACT12" i="31"/>
  <c r="ACS12" i="31"/>
  <c r="ACR12" i="31"/>
  <c r="ACQ12" i="31"/>
  <c r="ACP12" i="31"/>
  <c r="ACO12" i="31"/>
  <c r="ACN12" i="31"/>
  <c r="ACM12" i="31"/>
  <c r="ACL12" i="31"/>
  <c r="ACK12" i="31"/>
  <c r="ACJ12" i="31"/>
  <c r="ACI12" i="31"/>
  <c r="ACH12" i="31"/>
  <c r="ACG12" i="31"/>
  <c r="ACF12" i="31"/>
  <c r="ACE12" i="31"/>
  <c r="ACD12" i="31"/>
  <c r="ACC12" i="31"/>
  <c r="ACB12" i="31"/>
  <c r="ACA12" i="31"/>
  <c r="ABZ12" i="31"/>
  <c r="ABY12" i="31"/>
  <c r="ABX12" i="31"/>
  <c r="ABW12" i="31"/>
  <c r="ABV12" i="31"/>
  <c r="ABU12" i="31"/>
  <c r="ABT12" i="31"/>
  <c r="ABS12" i="31"/>
  <c r="ABR12" i="31"/>
  <c r="ABQ12" i="31"/>
  <c r="ABP12" i="31"/>
  <c r="ABO12" i="31"/>
  <c r="ABN12" i="31"/>
  <c r="ABM12" i="31"/>
  <c r="ABL12" i="31"/>
  <c r="ABK12" i="31"/>
  <c r="ABJ12" i="31"/>
  <c r="ABI12" i="31"/>
  <c r="ABH12" i="31"/>
  <c r="ABG12" i="31"/>
  <c r="ABF12" i="31"/>
  <c r="ABE12" i="31"/>
  <c r="ABD12" i="31"/>
  <c r="ABC12" i="31"/>
  <c r="ABB12" i="31"/>
  <c r="ABA12" i="31"/>
  <c r="AAZ12" i="31"/>
  <c r="AAY12" i="31"/>
  <c r="AAX12" i="31"/>
  <c r="AAW12" i="31"/>
  <c r="AAV12" i="31"/>
  <c r="AAU12" i="31"/>
  <c r="AAT12" i="31"/>
  <c r="AAS12" i="31"/>
  <c r="AAR12" i="31"/>
  <c r="AAQ12" i="31"/>
  <c r="AAP12" i="31"/>
  <c r="AAO12" i="31"/>
  <c r="AAN12" i="31"/>
  <c r="AAM12" i="31"/>
  <c r="AAL12" i="31"/>
  <c r="AAK12" i="31"/>
  <c r="AAJ12" i="31"/>
  <c r="AAI12" i="31"/>
  <c r="AAH12" i="31"/>
  <c r="AAG12" i="31"/>
  <c r="AAF12" i="31"/>
  <c r="AAE12" i="31"/>
  <c r="AAD12" i="31"/>
  <c r="AAC12" i="31"/>
  <c r="AAB12" i="31"/>
  <c r="AAA12" i="31"/>
  <c r="ZZ12" i="31"/>
  <c r="ZY12" i="31"/>
  <c r="ZX12" i="31"/>
  <c r="ZW12" i="31"/>
  <c r="ZV12" i="31"/>
  <c r="ZU12" i="31"/>
  <c r="ZT12" i="31"/>
  <c r="ZS12" i="31"/>
  <c r="ZR12" i="31"/>
  <c r="ZQ12" i="31"/>
  <c r="ZP12" i="31"/>
  <c r="ZO12" i="31"/>
  <c r="ZN12" i="31"/>
  <c r="ZM12" i="31"/>
  <c r="ZL12" i="31"/>
  <c r="ZK12" i="31"/>
  <c r="ZJ12" i="31"/>
  <c r="ZI12" i="31"/>
  <c r="ZH12" i="31"/>
  <c r="ZG12" i="31"/>
  <c r="ZF12" i="31"/>
  <c r="ZE12" i="31"/>
  <c r="ZD12" i="31"/>
  <c r="ZC12" i="31"/>
  <c r="ZB12" i="31"/>
  <c r="ZA12" i="31"/>
  <c r="YZ12" i="31"/>
  <c r="YY12" i="31"/>
  <c r="YX12" i="31"/>
  <c r="YW12" i="31"/>
  <c r="YV12" i="31"/>
  <c r="YU12" i="31"/>
  <c r="YT12" i="31"/>
  <c r="YS12" i="31"/>
  <c r="YR12" i="31"/>
  <c r="YQ12" i="31"/>
  <c r="YP12" i="31"/>
  <c r="YO12" i="31"/>
  <c r="YN12" i="31"/>
  <c r="YM12" i="31"/>
  <c r="YL12" i="31"/>
  <c r="YK12" i="31"/>
  <c r="YJ12" i="31"/>
  <c r="YI12" i="31"/>
  <c r="YH12" i="31"/>
  <c r="YG12" i="31"/>
  <c r="YF12" i="31"/>
  <c r="YE12" i="31"/>
  <c r="YD12" i="31"/>
  <c r="YC12" i="31"/>
  <c r="YB12" i="31"/>
  <c r="YA12" i="31"/>
  <c r="XZ12" i="31"/>
  <c r="XY12" i="31"/>
  <c r="XX12" i="31"/>
  <c r="XW12" i="31"/>
  <c r="XV12" i="31"/>
  <c r="XU12" i="31"/>
  <c r="XT12" i="31"/>
  <c r="XS12" i="31"/>
  <c r="XR12" i="31"/>
  <c r="WX12" i="31"/>
  <c r="KP12" i="31"/>
  <c r="AJE11" i="31"/>
  <c r="AJD11" i="31"/>
  <c r="AJC11" i="31"/>
  <c r="AJB11" i="31"/>
  <c r="AJA11" i="31"/>
  <c r="AIZ11" i="31"/>
  <c r="AIY11" i="31"/>
  <c r="AIX11" i="31"/>
  <c r="AIW11" i="31"/>
  <c r="AIV11" i="31"/>
  <c r="AIU11" i="31"/>
  <c r="AIT11" i="31"/>
  <c r="AIS11" i="31"/>
  <c r="AIR11" i="31"/>
  <c r="AIQ11" i="31"/>
  <c r="AIP11" i="31"/>
  <c r="AIO11" i="31"/>
  <c r="AIN11" i="31"/>
  <c r="AIM11" i="31"/>
  <c r="AIL11" i="31"/>
  <c r="AIK11" i="31"/>
  <c r="AIJ11" i="31"/>
  <c r="AII11" i="31"/>
  <c r="AIH11" i="31"/>
  <c r="AIG11" i="31"/>
  <c r="AIF11" i="31"/>
  <c r="AIE11" i="31"/>
  <c r="AID11" i="31"/>
  <c r="AIC11" i="31"/>
  <c r="AIB11" i="31"/>
  <c r="AIA11" i="31"/>
  <c r="AHZ11" i="31"/>
  <c r="AHY11" i="31"/>
  <c r="AHX11" i="31"/>
  <c r="AHW11" i="31"/>
  <c r="AHV11" i="31"/>
  <c r="AHU11" i="31"/>
  <c r="AHT11" i="31"/>
  <c r="AHS11" i="31"/>
  <c r="AHR11" i="31"/>
  <c r="AHQ11" i="31"/>
  <c r="AHP11" i="31"/>
  <c r="AHO11" i="31"/>
  <c r="AHN11" i="31"/>
  <c r="AHM11" i="31"/>
  <c r="AHL11" i="31"/>
  <c r="AHK11" i="31"/>
  <c r="AHJ11" i="31"/>
  <c r="AHI11" i="31"/>
  <c r="AHH11" i="31"/>
  <c r="AHG11" i="31"/>
  <c r="AHF11" i="31"/>
  <c r="AHE11" i="31"/>
  <c r="AHD11" i="31"/>
  <c r="AHC11" i="31"/>
  <c r="AHB11" i="31"/>
  <c r="AHA11" i="31"/>
  <c r="AGZ11" i="31"/>
  <c r="AGY11" i="31"/>
  <c r="AGX11" i="31"/>
  <c r="AGW11" i="31"/>
  <c r="AGV11" i="31"/>
  <c r="AGU11" i="31"/>
  <c r="AGT11" i="31"/>
  <c r="AGS11" i="31"/>
  <c r="AGR11" i="31"/>
  <c r="AGQ11" i="31"/>
  <c r="AGP11" i="31"/>
  <c r="AGO11" i="31"/>
  <c r="AGN11" i="31"/>
  <c r="AGM11" i="31"/>
  <c r="AGL11" i="31"/>
  <c r="AGK11" i="31"/>
  <c r="AGJ11" i="31"/>
  <c r="AGI11" i="31"/>
  <c r="AGH11" i="31"/>
  <c r="AGG11" i="31"/>
  <c r="AGF11" i="31"/>
  <c r="AGE11" i="31"/>
  <c r="AGD11" i="31"/>
  <c r="AGC11" i="31"/>
  <c r="AGB11" i="31"/>
  <c r="AGA11" i="31"/>
  <c r="AFZ11" i="31"/>
  <c r="AFY11" i="31"/>
  <c r="AFX11" i="31"/>
  <c r="AFW11" i="31"/>
  <c r="AFV11" i="31"/>
  <c r="AFU11" i="31"/>
  <c r="AFT11" i="31"/>
  <c r="AFS11" i="31"/>
  <c r="AFR11" i="31"/>
  <c r="AFQ11" i="31"/>
  <c r="AFP11" i="31"/>
  <c r="AFO11" i="31"/>
  <c r="AFN11" i="31"/>
  <c r="AFM11" i="31"/>
  <c r="AFL11" i="31"/>
  <c r="AFK11" i="31"/>
  <c r="AFJ11" i="31"/>
  <c r="AFI11" i="31"/>
  <c r="AFH11" i="31"/>
  <c r="AFG11" i="31"/>
  <c r="AFF11" i="31"/>
  <c r="AFE11" i="31"/>
  <c r="AFD11" i="31"/>
  <c r="AFC11" i="31"/>
  <c r="AFB11" i="31"/>
  <c r="AFA11" i="31"/>
  <c r="AEZ11" i="31"/>
  <c r="AEY11" i="31"/>
  <c r="AEX11" i="31"/>
  <c r="AEW11" i="31"/>
  <c r="AEV11" i="31"/>
  <c r="AEU11" i="31"/>
  <c r="AET11" i="31"/>
  <c r="AES11" i="31"/>
  <c r="AER11" i="31"/>
  <c r="AEQ11" i="31"/>
  <c r="AEP11" i="31"/>
  <c r="AEO11" i="31"/>
  <c r="AEN11" i="31"/>
  <c r="AEM11" i="31"/>
  <c r="AEL11" i="31"/>
  <c r="AEK11" i="31"/>
  <c r="AEJ11" i="31"/>
  <c r="AEI11" i="31"/>
  <c r="AEH11" i="31"/>
  <c r="AEG11" i="31"/>
  <c r="AEF11" i="31"/>
  <c r="AEE11" i="31"/>
  <c r="AED11" i="31"/>
  <c r="AEC11" i="31"/>
  <c r="AEB11" i="31"/>
  <c r="AEA11" i="31"/>
  <c r="ADZ11" i="31"/>
  <c r="ADY11" i="31"/>
  <c r="ADX11" i="31"/>
  <c r="ADW11" i="31"/>
  <c r="ADV11" i="31"/>
  <c r="ADU11" i="31"/>
  <c r="ADT11" i="31"/>
  <c r="ADS11" i="31"/>
  <c r="ADR11" i="31"/>
  <c r="ADQ11" i="31"/>
  <c r="ADP11" i="31"/>
  <c r="ADO11" i="31"/>
  <c r="ADN11" i="31"/>
  <c r="ADM11" i="31"/>
  <c r="ADL11" i="31"/>
  <c r="ADK11" i="31"/>
  <c r="ADJ11" i="31"/>
  <c r="ADI11" i="31"/>
  <c r="ADH11" i="31"/>
  <c r="ADG11" i="31"/>
  <c r="ADF11" i="31"/>
  <c r="ADE11" i="31"/>
  <c r="ADD11" i="31"/>
  <c r="ADC11" i="31"/>
  <c r="ADB11" i="31"/>
  <c r="ADA11" i="31"/>
  <c r="ACZ11" i="31"/>
  <c r="ACY11" i="31"/>
  <c r="ACX11" i="31"/>
  <c r="ACW11" i="31"/>
  <c r="ACV11" i="31"/>
  <c r="ACU11" i="31"/>
  <c r="ACT11" i="31"/>
  <c r="ACS11" i="31"/>
  <c r="ACR11" i="31"/>
  <c r="ACQ11" i="31"/>
  <c r="ACP11" i="31"/>
  <c r="ACO11" i="31"/>
  <c r="ACN11" i="31"/>
  <c r="ACM11" i="31"/>
  <c r="ACL11" i="31"/>
  <c r="ACK11" i="31"/>
  <c r="ACJ11" i="31"/>
  <c r="ACI11" i="31"/>
  <c r="ACH11" i="31"/>
  <c r="ACG11" i="31"/>
  <c r="ACF11" i="31"/>
  <c r="ACE11" i="31"/>
  <c r="ACD11" i="31"/>
  <c r="ACC11" i="31"/>
  <c r="ACB11" i="31"/>
  <c r="ACA11" i="31"/>
  <c r="ABZ11" i="31"/>
  <c r="ABY11" i="31"/>
  <c r="ABX11" i="31"/>
  <c r="ABW11" i="31"/>
  <c r="ABV11" i="31"/>
  <c r="ABU11" i="31"/>
  <c r="ABT11" i="31"/>
  <c r="ABS11" i="31"/>
  <c r="ABR11" i="31"/>
  <c r="ABQ11" i="31"/>
  <c r="ABP11" i="31"/>
  <c r="ABO11" i="31"/>
  <c r="ABN11" i="31"/>
  <c r="ABM11" i="31"/>
  <c r="ABL11" i="31"/>
  <c r="ABK11" i="31"/>
  <c r="ABJ11" i="31"/>
  <c r="ABI11" i="31"/>
  <c r="ABH11" i="31"/>
  <c r="ABG11" i="31"/>
  <c r="ABF11" i="31"/>
  <c r="ABE11" i="31"/>
  <c r="ABD11" i="31"/>
  <c r="ABC11" i="31"/>
  <c r="ABB11" i="31"/>
  <c r="ABA11" i="31"/>
  <c r="AAZ11" i="31"/>
  <c r="AAY11" i="31"/>
  <c r="AAX11" i="31"/>
  <c r="AAW11" i="31"/>
  <c r="AAV11" i="31"/>
  <c r="AAU11" i="31"/>
  <c r="AAT11" i="31"/>
  <c r="AAS11" i="31"/>
  <c r="AAR11" i="31"/>
  <c r="AAQ11" i="31"/>
  <c r="AAP11" i="31"/>
  <c r="AAO11" i="31"/>
  <c r="AAN11" i="31"/>
  <c r="AAM11" i="31"/>
  <c r="AAL11" i="31"/>
  <c r="AAK11" i="31"/>
  <c r="AAJ11" i="31"/>
  <c r="AAI11" i="31"/>
  <c r="AAH11" i="31"/>
  <c r="AAG11" i="31"/>
  <c r="AAF11" i="31"/>
  <c r="AAE11" i="31"/>
  <c r="AAD11" i="31"/>
  <c r="AAC11" i="31"/>
  <c r="AAB11" i="31"/>
  <c r="AAA11" i="31"/>
  <c r="ZZ11" i="31"/>
  <c r="ZY11" i="31"/>
  <c r="ZX11" i="31"/>
  <c r="ZW11" i="31"/>
  <c r="ZV11" i="31"/>
  <c r="ZU11" i="31"/>
  <c r="ZT11" i="31"/>
  <c r="ZS11" i="31"/>
  <c r="ZR11" i="31"/>
  <c r="ZQ11" i="31"/>
  <c r="ZP11" i="31"/>
  <c r="ZO11" i="31"/>
  <c r="ZN11" i="31"/>
  <c r="ZM11" i="31"/>
  <c r="ZL11" i="31"/>
  <c r="ZK11" i="31"/>
  <c r="ZJ11" i="31"/>
  <c r="ZI11" i="31"/>
  <c r="ZH11" i="31"/>
  <c r="ZG11" i="31"/>
  <c r="ZF11" i="31"/>
  <c r="ZE11" i="31"/>
  <c r="ZD11" i="31"/>
  <c r="ZC11" i="31"/>
  <c r="ZB11" i="31"/>
  <c r="ZA11" i="31"/>
  <c r="YZ11" i="31"/>
  <c r="YY11" i="31"/>
  <c r="YX11" i="31"/>
  <c r="YW11" i="31"/>
  <c r="YV11" i="31"/>
  <c r="YU11" i="31"/>
  <c r="YT11" i="31"/>
  <c r="YS11" i="31"/>
  <c r="YR11" i="31"/>
  <c r="YQ11" i="31"/>
  <c r="YP11" i="31"/>
  <c r="YO11" i="31"/>
  <c r="YN11" i="31"/>
  <c r="YM11" i="31"/>
  <c r="YL11" i="31"/>
  <c r="YK11" i="31"/>
  <c r="YJ11" i="31"/>
  <c r="YI11" i="31"/>
  <c r="YH11" i="31"/>
  <c r="YG11" i="31"/>
  <c r="YF11" i="31"/>
  <c r="YE11" i="31"/>
  <c r="YD11" i="31"/>
  <c r="YC11" i="31"/>
  <c r="YB11" i="31"/>
  <c r="YA11" i="31"/>
  <c r="XZ11" i="31"/>
  <c r="XY11" i="31"/>
  <c r="XX11" i="31"/>
  <c r="XW11" i="31"/>
  <c r="XV11" i="31"/>
  <c r="XU11" i="31"/>
  <c r="XT11" i="31"/>
  <c r="XS11" i="31"/>
  <c r="XR11" i="31"/>
  <c r="WX11" i="31"/>
  <c r="KP11" i="31"/>
  <c r="AJE10" i="31"/>
  <c r="AJD10" i="31"/>
  <c r="AJC10" i="31"/>
  <c r="AJB10" i="31"/>
  <c r="AJA10" i="31"/>
  <c r="AIZ10" i="31"/>
  <c r="AIY10" i="31"/>
  <c r="AIX10" i="31"/>
  <c r="AIW10" i="31"/>
  <c r="AIV10" i="31"/>
  <c r="AIU10" i="31"/>
  <c r="AIT10" i="31"/>
  <c r="AIS10" i="31"/>
  <c r="AIR10" i="31"/>
  <c r="AIQ10" i="31"/>
  <c r="AIP10" i="31"/>
  <c r="AIO10" i="31"/>
  <c r="AIN10" i="31"/>
  <c r="AIM10" i="31"/>
  <c r="AIL10" i="31"/>
  <c r="AIK10" i="31"/>
  <c r="AIJ10" i="31"/>
  <c r="AII10" i="31"/>
  <c r="AIH10" i="31"/>
  <c r="AIG10" i="31"/>
  <c r="AIF10" i="31"/>
  <c r="AIE10" i="31"/>
  <c r="AID10" i="31"/>
  <c r="AIC10" i="31"/>
  <c r="AIB10" i="31"/>
  <c r="AIA10" i="31"/>
  <c r="AHZ10" i="31"/>
  <c r="AHY10" i="31"/>
  <c r="AHX10" i="31"/>
  <c r="AHW10" i="31"/>
  <c r="AHV10" i="31"/>
  <c r="AHU10" i="31"/>
  <c r="AHT10" i="31"/>
  <c r="AHS10" i="31"/>
  <c r="AHR10" i="31"/>
  <c r="AHQ10" i="31"/>
  <c r="AHP10" i="31"/>
  <c r="AHO10" i="31"/>
  <c r="AHN10" i="31"/>
  <c r="AHM10" i="31"/>
  <c r="AHL10" i="31"/>
  <c r="AHK10" i="31"/>
  <c r="AHJ10" i="31"/>
  <c r="AHI10" i="31"/>
  <c r="AHH10" i="31"/>
  <c r="AHG10" i="31"/>
  <c r="AHF10" i="31"/>
  <c r="AHE10" i="31"/>
  <c r="AHD10" i="31"/>
  <c r="AHC10" i="31"/>
  <c r="AHB10" i="31"/>
  <c r="AHA10" i="31"/>
  <c r="AGZ10" i="31"/>
  <c r="AGY10" i="31"/>
  <c r="AGX10" i="31"/>
  <c r="AGW10" i="31"/>
  <c r="AGV10" i="31"/>
  <c r="AGU10" i="31"/>
  <c r="AGT10" i="31"/>
  <c r="AGS10" i="31"/>
  <c r="AGR10" i="31"/>
  <c r="AGQ10" i="31"/>
  <c r="AGP10" i="31"/>
  <c r="AGO10" i="31"/>
  <c r="AGN10" i="31"/>
  <c r="AGM10" i="31"/>
  <c r="AGL10" i="31"/>
  <c r="AGK10" i="31"/>
  <c r="AGJ10" i="31"/>
  <c r="AGI10" i="31"/>
  <c r="AGH10" i="31"/>
  <c r="AGG10" i="31"/>
  <c r="AGF10" i="31"/>
  <c r="AGE10" i="31"/>
  <c r="AGD10" i="31"/>
  <c r="AGC10" i="31"/>
  <c r="AGB10" i="31"/>
  <c r="AGA10" i="31"/>
  <c r="AFZ10" i="31"/>
  <c r="AFY10" i="31"/>
  <c r="AFX10" i="31"/>
  <c r="AFW10" i="31"/>
  <c r="AFV10" i="31"/>
  <c r="AFU10" i="31"/>
  <c r="AFT10" i="31"/>
  <c r="AFS10" i="31"/>
  <c r="AFR10" i="31"/>
  <c r="AFQ10" i="31"/>
  <c r="AFP10" i="31"/>
  <c r="AFO10" i="31"/>
  <c r="AFN10" i="31"/>
  <c r="AFM10" i="31"/>
  <c r="AFL10" i="31"/>
  <c r="AFK10" i="31"/>
  <c r="AFJ10" i="31"/>
  <c r="AFI10" i="31"/>
  <c r="AFH10" i="31"/>
  <c r="AFG10" i="31"/>
  <c r="AFF10" i="31"/>
  <c r="AFE10" i="31"/>
  <c r="AFD10" i="31"/>
  <c r="AFC10" i="31"/>
  <c r="AFB10" i="31"/>
  <c r="AFA10" i="31"/>
  <c r="AEZ10" i="31"/>
  <c r="AEY10" i="31"/>
  <c r="AEX10" i="31"/>
  <c r="AEW10" i="31"/>
  <c r="AEV10" i="31"/>
  <c r="AEU10" i="31"/>
  <c r="AET10" i="31"/>
  <c r="AES10" i="31"/>
  <c r="AER10" i="31"/>
  <c r="AEQ10" i="31"/>
  <c r="AEP10" i="31"/>
  <c r="AEO10" i="31"/>
  <c r="AEN10" i="31"/>
  <c r="AEM10" i="31"/>
  <c r="AEL10" i="31"/>
  <c r="AEK10" i="31"/>
  <c r="AEJ10" i="31"/>
  <c r="AEI10" i="31"/>
  <c r="AEH10" i="31"/>
  <c r="AEG10" i="31"/>
  <c r="AEF10" i="31"/>
  <c r="AEE10" i="31"/>
  <c r="AED10" i="31"/>
  <c r="AEC10" i="31"/>
  <c r="AEB10" i="31"/>
  <c r="AEA10" i="31"/>
  <c r="ADZ10" i="31"/>
  <c r="ADY10" i="31"/>
  <c r="ADX10" i="31"/>
  <c r="ADW10" i="31"/>
  <c r="ADV10" i="31"/>
  <c r="ADU10" i="31"/>
  <c r="ADT10" i="31"/>
  <c r="ADS10" i="31"/>
  <c r="ADR10" i="31"/>
  <c r="ADQ10" i="31"/>
  <c r="ADP10" i="31"/>
  <c r="ADO10" i="31"/>
  <c r="ADN10" i="31"/>
  <c r="ADM10" i="31"/>
  <c r="ADL10" i="31"/>
  <c r="ADK10" i="31"/>
  <c r="ADJ10" i="31"/>
  <c r="ADI10" i="31"/>
  <c r="ADH10" i="31"/>
  <c r="ADG10" i="31"/>
  <c r="ADF10" i="31"/>
  <c r="ADE10" i="31"/>
  <c r="ADD10" i="31"/>
  <c r="ADC10" i="31"/>
  <c r="ADB10" i="31"/>
  <c r="ADA10" i="31"/>
  <c r="ACZ10" i="31"/>
  <c r="ACY10" i="31"/>
  <c r="ACX10" i="31"/>
  <c r="ACW10" i="31"/>
  <c r="ACV10" i="31"/>
  <c r="ACU10" i="31"/>
  <c r="ACT10" i="31"/>
  <c r="ACS10" i="31"/>
  <c r="ACR10" i="31"/>
  <c r="ACQ10" i="31"/>
  <c r="ACP10" i="31"/>
  <c r="ACO10" i="31"/>
  <c r="ACN10" i="31"/>
  <c r="ACM10" i="31"/>
  <c r="ACL10" i="31"/>
  <c r="ACK10" i="31"/>
  <c r="ACJ10" i="31"/>
  <c r="ACI10" i="31"/>
  <c r="ACH10" i="31"/>
  <c r="ACG10" i="31"/>
  <c r="ACF10" i="31"/>
  <c r="ACE10" i="31"/>
  <c r="ACD10" i="31"/>
  <c r="ACC10" i="31"/>
  <c r="ACB10" i="31"/>
  <c r="ACA10" i="31"/>
  <c r="ABZ10" i="31"/>
  <c r="ABY10" i="31"/>
  <c r="ABX10" i="31"/>
  <c r="ABW10" i="31"/>
  <c r="ABV10" i="31"/>
  <c r="ABU10" i="31"/>
  <c r="ABT10" i="31"/>
  <c r="ABS10" i="31"/>
  <c r="ABR10" i="31"/>
  <c r="ABQ10" i="31"/>
  <c r="ABP10" i="31"/>
  <c r="ABO10" i="31"/>
  <c r="ABN10" i="31"/>
  <c r="ABM10" i="31"/>
  <c r="ABL10" i="31"/>
  <c r="ABK10" i="31"/>
  <c r="ABJ10" i="31"/>
  <c r="ABI10" i="31"/>
  <c r="ABH10" i="31"/>
  <c r="ABG10" i="31"/>
  <c r="ABF10" i="31"/>
  <c r="ABE10" i="31"/>
  <c r="ABD10" i="31"/>
  <c r="ABC10" i="31"/>
  <c r="ABB10" i="31"/>
  <c r="ABA10" i="31"/>
  <c r="AAZ10" i="31"/>
  <c r="AAY10" i="31"/>
  <c r="AAX10" i="31"/>
  <c r="AAW10" i="31"/>
  <c r="AAV10" i="31"/>
  <c r="AAU10" i="31"/>
  <c r="AAT10" i="31"/>
  <c r="AAS10" i="31"/>
  <c r="AAR10" i="31"/>
  <c r="AAQ10" i="31"/>
  <c r="AAP10" i="31"/>
  <c r="AAO10" i="31"/>
  <c r="AAN10" i="31"/>
  <c r="AAM10" i="31"/>
  <c r="AAL10" i="31"/>
  <c r="AAK10" i="31"/>
  <c r="AAJ10" i="31"/>
  <c r="AAI10" i="31"/>
  <c r="AAH10" i="31"/>
  <c r="AAG10" i="31"/>
  <c r="AAF10" i="31"/>
  <c r="AAE10" i="31"/>
  <c r="AAD10" i="31"/>
  <c r="AAC10" i="31"/>
  <c r="AAB10" i="31"/>
  <c r="AAA10" i="31"/>
  <c r="ZZ10" i="31"/>
  <c r="ZY10" i="31"/>
  <c r="ZX10" i="31"/>
  <c r="ZW10" i="31"/>
  <c r="ZV10" i="31"/>
  <c r="ZU10" i="31"/>
  <c r="ZT10" i="31"/>
  <c r="ZS10" i="31"/>
  <c r="ZR10" i="31"/>
  <c r="ZQ10" i="31"/>
  <c r="ZP10" i="31"/>
  <c r="ZO10" i="31"/>
  <c r="ZN10" i="31"/>
  <c r="ZM10" i="31"/>
  <c r="ZL10" i="31"/>
  <c r="ZK10" i="31"/>
  <c r="ZJ10" i="31"/>
  <c r="ZI10" i="31"/>
  <c r="ZH10" i="31"/>
  <c r="ZG10" i="31"/>
  <c r="ZF10" i="31"/>
  <c r="ZE10" i="31"/>
  <c r="ZD10" i="31"/>
  <c r="ZC10" i="31"/>
  <c r="ZB10" i="31"/>
  <c r="ZA10" i="31"/>
  <c r="YZ10" i="31"/>
  <c r="YY10" i="31"/>
  <c r="YX10" i="31"/>
  <c r="YW10" i="31"/>
  <c r="YV10" i="31"/>
  <c r="YU10" i="31"/>
  <c r="YT10" i="31"/>
  <c r="YS10" i="31"/>
  <c r="YR10" i="31"/>
  <c r="YQ10" i="31"/>
  <c r="YP10" i="31"/>
  <c r="YO10" i="31"/>
  <c r="YN10" i="31"/>
  <c r="YM10" i="31"/>
  <c r="YL10" i="31"/>
  <c r="YK10" i="31"/>
  <c r="YJ10" i="31"/>
  <c r="YI10" i="31"/>
  <c r="YH10" i="31"/>
  <c r="YG10" i="31"/>
  <c r="YF10" i="31"/>
  <c r="YE10" i="31"/>
  <c r="YD10" i="31"/>
  <c r="YC10" i="31"/>
  <c r="YB10" i="31"/>
  <c r="YA10" i="31"/>
  <c r="XZ10" i="31"/>
  <c r="XY10" i="31"/>
  <c r="XX10" i="31"/>
  <c r="XW10" i="31"/>
  <c r="XV10" i="31"/>
  <c r="XU10" i="31"/>
  <c r="XT10" i="31"/>
  <c r="XS10" i="31"/>
  <c r="XR10" i="31"/>
  <c r="WX10" i="31"/>
  <c r="KP10" i="31"/>
  <c r="AJE9" i="31"/>
  <c r="AJD9" i="31"/>
  <c r="AJC9" i="31"/>
  <c r="AJB9" i="31"/>
  <c r="AJA9" i="31"/>
  <c r="AIZ9" i="31"/>
  <c r="AIY9" i="31"/>
  <c r="AIX9" i="31"/>
  <c r="AIW9" i="31"/>
  <c r="AIV9" i="31"/>
  <c r="AIU9" i="31"/>
  <c r="AIT9" i="31"/>
  <c r="AIS9" i="31"/>
  <c r="AIR9" i="31"/>
  <c r="AIQ9" i="31"/>
  <c r="AIP9" i="31"/>
  <c r="AIO9" i="31"/>
  <c r="AIN9" i="31"/>
  <c r="AIM9" i="31"/>
  <c r="AIL9" i="31"/>
  <c r="AIK9" i="31"/>
  <c r="AIJ9" i="31"/>
  <c r="AII9" i="31"/>
  <c r="AIH9" i="31"/>
  <c r="AIG9" i="31"/>
  <c r="AIF9" i="31"/>
  <c r="AIE9" i="31"/>
  <c r="AID9" i="31"/>
  <c r="AIC9" i="31"/>
  <c r="AIB9" i="31"/>
  <c r="AIA9" i="31"/>
  <c r="AHZ9" i="31"/>
  <c r="AHY9" i="31"/>
  <c r="AHX9" i="31"/>
  <c r="AHW9" i="31"/>
  <c r="AHV9" i="31"/>
  <c r="AHU9" i="31"/>
  <c r="AHT9" i="31"/>
  <c r="AHS9" i="31"/>
  <c r="AHR9" i="31"/>
  <c r="AHQ9" i="31"/>
  <c r="AHP9" i="31"/>
  <c r="AHO9" i="31"/>
  <c r="AHN9" i="31"/>
  <c r="AHM9" i="31"/>
  <c r="AHL9" i="31"/>
  <c r="AHK9" i="31"/>
  <c r="AHJ9" i="31"/>
  <c r="AHI9" i="31"/>
  <c r="AHH9" i="31"/>
  <c r="AHG9" i="31"/>
  <c r="AHF9" i="31"/>
  <c r="AHE9" i="31"/>
  <c r="AHD9" i="31"/>
  <c r="AHC9" i="31"/>
  <c r="AHB9" i="31"/>
  <c r="AHA9" i="31"/>
  <c r="AGZ9" i="31"/>
  <c r="AGY9" i="31"/>
  <c r="AGX9" i="31"/>
  <c r="AGW9" i="31"/>
  <c r="AGV9" i="31"/>
  <c r="AGU9" i="31"/>
  <c r="AGT9" i="31"/>
  <c r="AGS9" i="31"/>
  <c r="AGR9" i="31"/>
  <c r="AGQ9" i="31"/>
  <c r="AGP9" i="31"/>
  <c r="AGO9" i="31"/>
  <c r="AGN9" i="31"/>
  <c r="AGM9" i="31"/>
  <c r="AGL9" i="31"/>
  <c r="AGK9" i="31"/>
  <c r="AGJ9" i="31"/>
  <c r="AGI9" i="31"/>
  <c r="AGH9" i="31"/>
  <c r="AGG9" i="31"/>
  <c r="AGF9" i="31"/>
  <c r="AGE9" i="31"/>
  <c r="AGD9" i="31"/>
  <c r="AGC9" i="31"/>
  <c r="AGB9" i="31"/>
  <c r="AGA9" i="31"/>
  <c r="AFZ9" i="31"/>
  <c r="AFY9" i="31"/>
  <c r="AFX9" i="31"/>
  <c r="AFW9" i="31"/>
  <c r="AFV9" i="31"/>
  <c r="AFU9" i="31"/>
  <c r="AFT9" i="31"/>
  <c r="AFS9" i="31"/>
  <c r="AFR9" i="31"/>
  <c r="AFQ9" i="31"/>
  <c r="AFP9" i="31"/>
  <c r="AFO9" i="31"/>
  <c r="AFN9" i="31"/>
  <c r="AFM9" i="31"/>
  <c r="AFL9" i="31"/>
  <c r="AFK9" i="31"/>
  <c r="AFJ9" i="31"/>
  <c r="AFI9" i="31"/>
  <c r="AFH9" i="31"/>
  <c r="AFG9" i="31"/>
  <c r="AFF9" i="31"/>
  <c r="AFE9" i="31"/>
  <c r="AFD9" i="31"/>
  <c r="AFC9" i="31"/>
  <c r="AFB9" i="31"/>
  <c r="AFA9" i="31"/>
  <c r="AEZ9" i="31"/>
  <c r="AEY9" i="31"/>
  <c r="AEX9" i="31"/>
  <c r="AEW9" i="31"/>
  <c r="AEV9" i="31"/>
  <c r="AEU9" i="31"/>
  <c r="AET9" i="31"/>
  <c r="AES9" i="31"/>
  <c r="AER9" i="31"/>
  <c r="AEQ9" i="31"/>
  <c r="AEP9" i="31"/>
  <c r="AEO9" i="31"/>
  <c r="AEN9" i="31"/>
  <c r="AEM9" i="31"/>
  <c r="AEL9" i="31"/>
  <c r="AEK9" i="31"/>
  <c r="AEJ9" i="31"/>
  <c r="AEI9" i="31"/>
  <c r="AEH9" i="31"/>
  <c r="AEG9" i="31"/>
  <c r="AEF9" i="31"/>
  <c r="AEE9" i="31"/>
  <c r="AED9" i="31"/>
  <c r="AEC9" i="31"/>
  <c r="AEB9" i="31"/>
  <c r="AEA9" i="31"/>
  <c r="ADZ9" i="31"/>
  <c r="ADY9" i="31"/>
  <c r="ADX9" i="31"/>
  <c r="ADW9" i="31"/>
  <c r="ADV9" i="31"/>
  <c r="ADU9" i="31"/>
  <c r="ADT9" i="31"/>
  <c r="ADS9" i="31"/>
  <c r="ADR9" i="31"/>
  <c r="ADQ9" i="31"/>
  <c r="ADP9" i="31"/>
  <c r="ADO9" i="31"/>
  <c r="ADN9" i="31"/>
  <c r="ADM9" i="31"/>
  <c r="ADL9" i="31"/>
  <c r="ADK9" i="31"/>
  <c r="ADJ9" i="31"/>
  <c r="ADI9" i="31"/>
  <c r="ADH9" i="31"/>
  <c r="ADG9" i="31"/>
  <c r="ADF9" i="31"/>
  <c r="ADE9" i="31"/>
  <c r="ADD9" i="31"/>
  <c r="ADC9" i="31"/>
  <c r="ADB9" i="31"/>
  <c r="ADA9" i="31"/>
  <c r="ACZ9" i="31"/>
  <c r="ACY9" i="31"/>
  <c r="ACX9" i="31"/>
  <c r="ACW9" i="31"/>
  <c r="ACV9" i="31"/>
  <c r="ACU9" i="31"/>
  <c r="ACT9" i="31"/>
  <c r="ACS9" i="31"/>
  <c r="ACR9" i="31"/>
  <c r="ACQ9" i="31"/>
  <c r="ACP9" i="31"/>
  <c r="ACO9" i="31"/>
  <c r="ACN9" i="31"/>
  <c r="ACM9" i="31"/>
  <c r="ACL9" i="31"/>
  <c r="ACK9" i="31"/>
  <c r="ACJ9" i="31"/>
  <c r="ACI9" i="31"/>
  <c r="ACH9" i="31"/>
  <c r="ACG9" i="31"/>
  <c r="ACF9" i="31"/>
  <c r="ACE9" i="31"/>
  <c r="ACD9" i="31"/>
  <c r="ACC9" i="31"/>
  <c r="ACB9" i="31"/>
  <c r="ACA9" i="31"/>
  <c r="ABZ9" i="31"/>
  <c r="ABY9" i="31"/>
  <c r="ABX9" i="31"/>
  <c r="ABW9" i="31"/>
  <c r="ABV9" i="31"/>
  <c r="ABU9" i="31"/>
  <c r="ABT9" i="31"/>
  <c r="ABS9" i="31"/>
  <c r="ABR9" i="31"/>
  <c r="ABQ9" i="31"/>
  <c r="ABP9" i="31"/>
  <c r="ABO9" i="31"/>
  <c r="ABN9" i="31"/>
  <c r="ABM9" i="31"/>
  <c r="ABL9" i="31"/>
  <c r="ABK9" i="31"/>
  <c r="ABJ9" i="31"/>
  <c r="ABI9" i="31"/>
  <c r="ABH9" i="31"/>
  <c r="ABG9" i="31"/>
  <c r="ABF9" i="31"/>
  <c r="ABE9" i="31"/>
  <c r="ABD9" i="31"/>
  <c r="ABC9" i="31"/>
  <c r="ABB9" i="31"/>
  <c r="ABA9" i="31"/>
  <c r="AAZ9" i="31"/>
  <c r="AAY9" i="31"/>
  <c r="AAX9" i="31"/>
  <c r="AAW9" i="31"/>
  <c r="AAV9" i="31"/>
  <c r="AAU9" i="31"/>
  <c r="AAT9" i="31"/>
  <c r="AAS9" i="31"/>
  <c r="AAR9" i="31"/>
  <c r="AAQ9" i="31"/>
  <c r="AAP9" i="31"/>
  <c r="AAO9" i="31"/>
  <c r="AAN9" i="31"/>
  <c r="AAM9" i="31"/>
  <c r="AAL9" i="31"/>
  <c r="AAK9" i="31"/>
  <c r="AAJ9" i="31"/>
  <c r="AAI9" i="31"/>
  <c r="AAH9" i="31"/>
  <c r="AAG9" i="31"/>
  <c r="AAF9" i="31"/>
  <c r="AAE9" i="31"/>
  <c r="AAD9" i="31"/>
  <c r="AAC9" i="31"/>
  <c r="AAB9" i="31"/>
  <c r="AAA9" i="31"/>
  <c r="ZZ9" i="31"/>
  <c r="ZY9" i="31"/>
  <c r="ZX9" i="31"/>
  <c r="ZW9" i="31"/>
  <c r="ZV9" i="31"/>
  <c r="ZU9" i="31"/>
  <c r="ZT9" i="31"/>
  <c r="ZS9" i="31"/>
  <c r="ZR9" i="31"/>
  <c r="ZQ9" i="31"/>
  <c r="ZP9" i="31"/>
  <c r="ZO9" i="31"/>
  <c r="ZN9" i="31"/>
  <c r="ZM9" i="31"/>
  <c r="ZL9" i="31"/>
  <c r="ZK9" i="31"/>
  <c r="ZJ9" i="31"/>
  <c r="ZI9" i="31"/>
  <c r="ZH9" i="31"/>
  <c r="ZG9" i="31"/>
  <c r="ZF9" i="31"/>
  <c r="ZE9" i="31"/>
  <c r="ZD9" i="31"/>
  <c r="ZC9" i="31"/>
  <c r="ZB9" i="31"/>
  <c r="ZA9" i="31"/>
  <c r="YZ9" i="31"/>
  <c r="YY9" i="31"/>
  <c r="YX9" i="31"/>
  <c r="YW9" i="31"/>
  <c r="YV9" i="31"/>
  <c r="YU9" i="31"/>
  <c r="YT9" i="31"/>
  <c r="YS9" i="31"/>
  <c r="YR9" i="31"/>
  <c r="YQ9" i="31"/>
  <c r="YP9" i="31"/>
  <c r="YO9" i="31"/>
  <c r="YN9" i="31"/>
  <c r="YM9" i="31"/>
  <c r="YL9" i="31"/>
  <c r="YK9" i="31"/>
  <c r="YJ9" i="31"/>
  <c r="YI9" i="31"/>
  <c r="YH9" i="31"/>
  <c r="YG9" i="31"/>
  <c r="YF9" i="31"/>
  <c r="YE9" i="31"/>
  <c r="YD9" i="31"/>
  <c r="YC9" i="31"/>
  <c r="YB9" i="31"/>
  <c r="YA9" i="31"/>
  <c r="XZ9" i="31"/>
  <c r="XY9" i="31"/>
  <c r="XX9" i="31"/>
  <c r="XW9" i="31"/>
  <c r="XV9" i="31"/>
  <c r="XU9" i="31"/>
  <c r="XT9" i="31"/>
  <c r="XS9" i="31"/>
  <c r="XR9" i="31"/>
  <c r="WX9" i="31"/>
  <c r="KP9" i="31"/>
  <c r="AJE8" i="31"/>
  <c r="AJD8" i="31"/>
  <c r="AJC8" i="31"/>
  <c r="AJB8" i="31"/>
  <c r="AJA8" i="31"/>
  <c r="AIZ8" i="31"/>
  <c r="AIY8" i="31"/>
  <c r="AIX8" i="31"/>
  <c r="AIW8" i="31"/>
  <c r="AIV8" i="31"/>
  <c r="AIU8" i="31"/>
  <c r="AIT8" i="31"/>
  <c r="AIS8" i="31"/>
  <c r="AIR8" i="31"/>
  <c r="AIQ8" i="31"/>
  <c r="AIP8" i="31"/>
  <c r="AIO8" i="31"/>
  <c r="AIN8" i="31"/>
  <c r="AIM8" i="31"/>
  <c r="AIL8" i="31"/>
  <c r="AIK8" i="31"/>
  <c r="AIJ8" i="31"/>
  <c r="AII8" i="31"/>
  <c r="AIH8" i="31"/>
  <c r="AIG8" i="31"/>
  <c r="AIF8" i="31"/>
  <c r="AIE8" i="31"/>
  <c r="AID8" i="31"/>
  <c r="AIC8" i="31"/>
  <c r="AIB8" i="31"/>
  <c r="AIA8" i="31"/>
  <c r="AHZ8" i="31"/>
  <c r="AHY8" i="31"/>
  <c r="AHX8" i="31"/>
  <c r="AHW8" i="31"/>
  <c r="AHV8" i="31"/>
  <c r="AHU8" i="31"/>
  <c r="AHT8" i="31"/>
  <c r="AHS8" i="31"/>
  <c r="AHR8" i="31"/>
  <c r="AHQ8" i="31"/>
  <c r="AHP8" i="31"/>
  <c r="AHO8" i="31"/>
  <c r="AHN8" i="31"/>
  <c r="AHM8" i="31"/>
  <c r="AHL8" i="31"/>
  <c r="AHK8" i="31"/>
  <c r="AHJ8" i="31"/>
  <c r="AHI8" i="31"/>
  <c r="AHH8" i="31"/>
  <c r="AHG8" i="31"/>
  <c r="AHF8" i="31"/>
  <c r="AHE8" i="31"/>
  <c r="AHD8" i="31"/>
  <c r="AHC8" i="31"/>
  <c r="AHB8" i="31"/>
  <c r="AHA8" i="31"/>
  <c r="AGZ8" i="31"/>
  <c r="AGY8" i="31"/>
  <c r="AGX8" i="31"/>
  <c r="AGW8" i="31"/>
  <c r="AGV8" i="31"/>
  <c r="AGU8" i="31"/>
  <c r="AGT8" i="31"/>
  <c r="AGS8" i="31"/>
  <c r="AGR8" i="31"/>
  <c r="AGQ8" i="31"/>
  <c r="AGP8" i="31"/>
  <c r="AGO8" i="31"/>
  <c r="AGN8" i="31"/>
  <c r="AGM8" i="31"/>
  <c r="AGL8" i="31"/>
  <c r="AGK8" i="31"/>
  <c r="AGJ8" i="31"/>
  <c r="AGI8" i="31"/>
  <c r="AGH8" i="31"/>
  <c r="AGG8" i="31"/>
  <c r="AGF8" i="31"/>
  <c r="AGE8" i="31"/>
  <c r="AGD8" i="31"/>
  <c r="AGC8" i="31"/>
  <c r="AGB8" i="31"/>
  <c r="AGA8" i="31"/>
  <c r="AFZ8" i="31"/>
  <c r="AFY8" i="31"/>
  <c r="AFX8" i="31"/>
  <c r="AFW8" i="31"/>
  <c r="AFV8" i="31"/>
  <c r="AFU8" i="31"/>
  <c r="AFT8" i="31"/>
  <c r="AFS8" i="31"/>
  <c r="AFR8" i="31"/>
  <c r="AFQ8" i="31"/>
  <c r="AFP8" i="31"/>
  <c r="AFO8" i="31"/>
  <c r="AFN8" i="31"/>
  <c r="AFM8" i="31"/>
  <c r="AFL8" i="31"/>
  <c r="AFK8" i="31"/>
  <c r="AFJ8" i="31"/>
  <c r="AFI8" i="31"/>
  <c r="AFH8" i="31"/>
  <c r="AFG8" i="31"/>
  <c r="AFF8" i="31"/>
  <c r="AFE8" i="31"/>
  <c r="AFD8" i="31"/>
  <c r="AFC8" i="31"/>
  <c r="AFB8" i="31"/>
  <c r="AFA8" i="31"/>
  <c r="AEZ8" i="31"/>
  <c r="AEY8" i="31"/>
  <c r="AEX8" i="31"/>
  <c r="AEW8" i="31"/>
  <c r="AEV8" i="31"/>
  <c r="AEU8" i="31"/>
  <c r="AET8" i="31"/>
  <c r="AES8" i="31"/>
  <c r="AER8" i="31"/>
  <c r="AEQ8" i="31"/>
  <c r="AEP8" i="31"/>
  <c r="AEO8" i="31"/>
  <c r="AEN8" i="31"/>
  <c r="AEM8" i="31"/>
  <c r="AEL8" i="31"/>
  <c r="AEK8" i="31"/>
  <c r="AEJ8" i="31"/>
  <c r="AEI8" i="31"/>
  <c r="AEH8" i="31"/>
  <c r="AEG8" i="31"/>
  <c r="AEF8" i="31"/>
  <c r="AEE8" i="31"/>
  <c r="AED8" i="31"/>
  <c r="AEC8" i="31"/>
  <c r="AEB8" i="31"/>
  <c r="AEA8" i="31"/>
  <c r="ADZ8" i="31"/>
  <c r="ADY8" i="31"/>
  <c r="ADX8" i="31"/>
  <c r="ADW8" i="31"/>
  <c r="ADV8" i="31"/>
  <c r="ADU8" i="31"/>
  <c r="ADT8" i="31"/>
  <c r="ADS8" i="31"/>
  <c r="ADR8" i="31"/>
  <c r="ADQ8" i="31"/>
  <c r="ADP8" i="31"/>
  <c r="ADO8" i="31"/>
  <c r="ADN8" i="31"/>
  <c r="ADM8" i="31"/>
  <c r="ADL8" i="31"/>
  <c r="ADK8" i="31"/>
  <c r="ADJ8" i="31"/>
  <c r="ADI8" i="31"/>
  <c r="ADH8" i="31"/>
  <c r="ADG8" i="31"/>
  <c r="ADF8" i="31"/>
  <c r="ADE8" i="31"/>
  <c r="ADD8" i="31"/>
  <c r="ADC8" i="31"/>
  <c r="ADB8" i="31"/>
  <c r="ADA8" i="31"/>
  <c r="ACZ8" i="31"/>
  <c r="ACY8" i="31"/>
  <c r="ACX8" i="31"/>
  <c r="ACW8" i="31"/>
  <c r="ACV8" i="31"/>
  <c r="ACU8" i="31"/>
  <c r="ACT8" i="31"/>
  <c r="ACS8" i="31"/>
  <c r="ACR8" i="31"/>
  <c r="ACQ8" i="31"/>
  <c r="ACP8" i="31"/>
  <c r="ACO8" i="31"/>
  <c r="ACN8" i="31"/>
  <c r="ACM8" i="31"/>
  <c r="ACL8" i="31"/>
  <c r="ACK8" i="31"/>
  <c r="ACJ8" i="31"/>
  <c r="ACI8" i="31"/>
  <c r="ACH8" i="31"/>
  <c r="ACG8" i="31"/>
  <c r="ACF8" i="31"/>
  <c r="ACE8" i="31"/>
  <c r="ACD8" i="31"/>
  <c r="ACC8" i="31"/>
  <c r="ACB8" i="31"/>
  <c r="ACA8" i="31"/>
  <c r="ABZ8" i="31"/>
  <c r="ABY8" i="31"/>
  <c r="ABX8" i="31"/>
  <c r="ABW8" i="31"/>
  <c r="ABV8" i="31"/>
  <c r="ABU8" i="31"/>
  <c r="ABT8" i="31"/>
  <c r="ABS8" i="31"/>
  <c r="ABR8" i="31"/>
  <c r="ABQ8" i="31"/>
  <c r="ABP8" i="31"/>
  <c r="ABO8" i="31"/>
  <c r="ABN8" i="31"/>
  <c r="ABM8" i="31"/>
  <c r="ABL8" i="31"/>
  <c r="ABK8" i="31"/>
  <c r="ABJ8" i="31"/>
  <c r="ABI8" i="31"/>
  <c r="ABH8" i="31"/>
  <c r="ABG8" i="31"/>
  <c r="ABF8" i="31"/>
  <c r="ABE8" i="31"/>
  <c r="ABD8" i="31"/>
  <c r="ABC8" i="31"/>
  <c r="ABB8" i="31"/>
  <c r="ABA8" i="31"/>
  <c r="AAZ8" i="31"/>
  <c r="AAY8" i="31"/>
  <c r="AAX8" i="31"/>
  <c r="AAW8" i="31"/>
  <c r="AAV8" i="31"/>
  <c r="AAU8" i="31"/>
  <c r="AAT8" i="31"/>
  <c r="AAS8" i="31"/>
  <c r="AAR8" i="31"/>
  <c r="AAQ8" i="31"/>
  <c r="AAP8" i="31"/>
  <c r="AAO8" i="31"/>
  <c r="AAN8" i="31"/>
  <c r="AAM8" i="31"/>
  <c r="AAL8" i="31"/>
  <c r="AAK8" i="31"/>
  <c r="AAJ8" i="31"/>
  <c r="AAI8" i="31"/>
  <c r="AAH8" i="31"/>
  <c r="AAG8" i="31"/>
  <c r="AAF8" i="31"/>
  <c r="AAE8" i="31"/>
  <c r="AAD8" i="31"/>
  <c r="AAC8" i="31"/>
  <c r="AAB8" i="31"/>
  <c r="AAA8" i="31"/>
  <c r="ZZ8" i="31"/>
  <c r="ZY8" i="31"/>
  <c r="ZX8" i="31"/>
  <c r="ZW8" i="31"/>
  <c r="ZV8" i="31"/>
  <c r="ZU8" i="31"/>
  <c r="ZT8" i="31"/>
  <c r="ZS8" i="31"/>
  <c r="ZR8" i="31"/>
  <c r="ZQ8" i="31"/>
  <c r="ZP8" i="31"/>
  <c r="ZO8" i="31"/>
  <c r="ZN8" i="31"/>
  <c r="ZM8" i="31"/>
  <c r="ZL8" i="31"/>
  <c r="ZK8" i="31"/>
  <c r="ZJ8" i="31"/>
  <c r="ZI8" i="31"/>
  <c r="ZH8" i="31"/>
  <c r="ZG8" i="31"/>
  <c r="ZF8" i="31"/>
  <c r="ZE8" i="31"/>
  <c r="ZD8" i="31"/>
  <c r="ZC8" i="31"/>
  <c r="ZB8" i="31"/>
  <c r="ZA8" i="31"/>
  <c r="YZ8" i="31"/>
  <c r="YY8" i="31"/>
  <c r="YX8" i="31"/>
  <c r="YW8" i="31"/>
  <c r="YV8" i="31"/>
  <c r="YU8" i="31"/>
  <c r="YT8" i="31"/>
  <c r="YS8" i="31"/>
  <c r="YR8" i="31"/>
  <c r="YQ8" i="31"/>
  <c r="YP8" i="31"/>
  <c r="YO8" i="31"/>
  <c r="YN8" i="31"/>
  <c r="YM8" i="31"/>
  <c r="YL8" i="31"/>
  <c r="YK8" i="31"/>
  <c r="YJ8" i="31"/>
  <c r="YI8" i="31"/>
  <c r="YH8" i="31"/>
  <c r="YG8" i="31"/>
  <c r="YF8" i="31"/>
  <c r="YE8" i="31"/>
  <c r="YD8" i="31"/>
  <c r="YC8" i="31"/>
  <c r="YB8" i="31"/>
  <c r="YA8" i="31"/>
  <c r="XZ8" i="31"/>
  <c r="XY8" i="31"/>
  <c r="XX8" i="31"/>
  <c r="XW8" i="31"/>
  <c r="XV8" i="31"/>
  <c r="XU8" i="31"/>
  <c r="XT8" i="31"/>
  <c r="XS8" i="31"/>
  <c r="XR8" i="31"/>
  <c r="WX8" i="31"/>
  <c r="KP8" i="31"/>
  <c r="AJE7" i="31"/>
  <c r="AJD7" i="31"/>
  <c r="AJC7" i="31"/>
  <c r="AJB7" i="31"/>
  <c r="AJA7" i="31"/>
  <c r="AIZ7" i="31"/>
  <c r="AIY7" i="31"/>
  <c r="AIX7" i="31"/>
  <c r="AIW7" i="31"/>
  <c r="AIV7" i="31"/>
  <c r="AIU7" i="31"/>
  <c r="AIT7" i="31"/>
  <c r="AIS7" i="31"/>
  <c r="AIR7" i="31"/>
  <c r="AIQ7" i="31"/>
  <c r="AIP7" i="31"/>
  <c r="AIO7" i="31"/>
  <c r="AIN7" i="31"/>
  <c r="AIM7" i="31"/>
  <c r="AIL7" i="31"/>
  <c r="AIK7" i="31"/>
  <c r="AIJ7" i="31"/>
  <c r="AII7" i="31"/>
  <c r="AIH7" i="31"/>
  <c r="AIG7" i="31"/>
  <c r="AIF7" i="31"/>
  <c r="AIE7" i="31"/>
  <c r="AID7" i="31"/>
  <c r="AIC7" i="31"/>
  <c r="AIB7" i="31"/>
  <c r="AIA7" i="31"/>
  <c r="AHZ7" i="31"/>
  <c r="AHY7" i="31"/>
  <c r="AHX7" i="31"/>
  <c r="AHW7" i="31"/>
  <c r="AHV7" i="31"/>
  <c r="AHU7" i="31"/>
  <c r="AHT7" i="31"/>
  <c r="AHS7" i="31"/>
  <c r="AHR7" i="31"/>
  <c r="AHQ7" i="31"/>
  <c r="AHP7" i="31"/>
  <c r="AHO7" i="31"/>
  <c r="AHN7" i="31"/>
  <c r="AHM7" i="31"/>
  <c r="AHL7" i="31"/>
  <c r="AHK7" i="31"/>
  <c r="AHJ7" i="31"/>
  <c r="AHI7" i="31"/>
  <c r="AHH7" i="31"/>
  <c r="AHG7" i="31"/>
  <c r="AHF7" i="31"/>
  <c r="AHE7" i="31"/>
  <c r="AHD7" i="31"/>
  <c r="AHC7" i="31"/>
  <c r="AHB7" i="31"/>
  <c r="AHA7" i="31"/>
  <c r="AGZ7" i="31"/>
  <c r="AGY7" i="31"/>
  <c r="AGX7" i="31"/>
  <c r="AGW7" i="31"/>
  <c r="AGV7" i="31"/>
  <c r="AGU7" i="31"/>
  <c r="AGT7" i="31"/>
  <c r="AGS7" i="31"/>
  <c r="AGR7" i="31"/>
  <c r="AGQ7" i="31"/>
  <c r="AGP7" i="31"/>
  <c r="AGO7" i="31"/>
  <c r="AGN7" i="31"/>
  <c r="AGM7" i="31"/>
  <c r="AGL7" i="31"/>
  <c r="AGK7" i="31"/>
  <c r="AGJ7" i="31"/>
  <c r="AGI7" i="31"/>
  <c r="AGH7" i="31"/>
  <c r="AGG7" i="31"/>
  <c r="AGF7" i="31"/>
  <c r="AGE7" i="31"/>
  <c r="AGD7" i="31"/>
  <c r="AGC7" i="31"/>
  <c r="AGB7" i="31"/>
  <c r="AGA7" i="31"/>
  <c r="AFZ7" i="31"/>
  <c r="AFY7" i="31"/>
  <c r="AFX7" i="31"/>
  <c r="AFW7" i="31"/>
  <c r="AFV7" i="31"/>
  <c r="AFU7" i="31"/>
  <c r="AFT7" i="31"/>
  <c r="AFS7" i="31"/>
  <c r="AFR7" i="31"/>
  <c r="AFQ7" i="31"/>
  <c r="AFP7" i="31"/>
  <c r="AFO7" i="31"/>
  <c r="AFN7" i="31"/>
  <c r="AFM7" i="31"/>
  <c r="AFL7" i="31"/>
  <c r="AFK7" i="31"/>
  <c r="AFJ7" i="31"/>
  <c r="AFI7" i="31"/>
  <c r="AFH7" i="31"/>
  <c r="AFG7" i="31"/>
  <c r="AFF7" i="31"/>
  <c r="AFE7" i="31"/>
  <c r="AFD7" i="31"/>
  <c r="AFC7" i="31"/>
  <c r="AFB7" i="31"/>
  <c r="AFA7" i="31"/>
  <c r="AEZ7" i="31"/>
  <c r="AEY7" i="31"/>
  <c r="AEX7" i="31"/>
  <c r="AEW7" i="31"/>
  <c r="AEV7" i="31"/>
  <c r="AEU7" i="31"/>
  <c r="AET7" i="31"/>
  <c r="AES7" i="31"/>
  <c r="AER7" i="31"/>
  <c r="AEQ7" i="31"/>
  <c r="AEP7" i="31"/>
  <c r="AEO7" i="31"/>
  <c r="AEN7" i="31"/>
  <c r="AEM7" i="31"/>
  <c r="AEL7" i="31"/>
  <c r="AEK7" i="31"/>
  <c r="AEJ7" i="31"/>
  <c r="AEI7" i="31"/>
  <c r="AEH7" i="31"/>
  <c r="AEG7" i="31"/>
  <c r="AEF7" i="31"/>
  <c r="AEE7" i="31"/>
  <c r="AED7" i="31"/>
  <c r="AEC7" i="31"/>
  <c r="AEB7" i="31"/>
  <c r="AEA7" i="31"/>
  <c r="ADZ7" i="31"/>
  <c r="ADY7" i="31"/>
  <c r="ADX7" i="31"/>
  <c r="ADW7" i="31"/>
  <c r="ADV7" i="31"/>
  <c r="ADU7" i="31"/>
  <c r="ADT7" i="31"/>
  <c r="ADS7" i="31"/>
  <c r="ADR7" i="31"/>
  <c r="ADQ7" i="31"/>
  <c r="ADP7" i="31"/>
  <c r="ADO7" i="31"/>
  <c r="ADN7" i="31"/>
  <c r="ADM7" i="31"/>
  <c r="ADL7" i="31"/>
  <c r="ADK7" i="31"/>
  <c r="ADJ7" i="31"/>
  <c r="ADI7" i="31"/>
  <c r="ADH7" i="31"/>
  <c r="ADG7" i="31"/>
  <c r="ADF7" i="31"/>
  <c r="ADE7" i="31"/>
  <c r="ADD7" i="31"/>
  <c r="ADC7" i="31"/>
  <c r="ADB7" i="31"/>
  <c r="ADA7" i="31"/>
  <c r="ACZ7" i="31"/>
  <c r="ACY7" i="31"/>
  <c r="ACX7" i="31"/>
  <c r="ACW7" i="31"/>
  <c r="ACV7" i="31"/>
  <c r="ACU7" i="31"/>
  <c r="ACT7" i="31"/>
  <c r="ACS7" i="31"/>
  <c r="ACR7" i="31"/>
  <c r="ACQ7" i="31"/>
  <c r="ACP7" i="31"/>
  <c r="ACO7" i="31"/>
  <c r="ACN7" i="31"/>
  <c r="ACM7" i="31"/>
  <c r="ACL7" i="31"/>
  <c r="ACK7" i="31"/>
  <c r="ACJ7" i="31"/>
  <c r="ACI7" i="31"/>
  <c r="ACH7" i="31"/>
  <c r="ACG7" i="31"/>
  <c r="ACF7" i="31"/>
  <c r="ACE7" i="31"/>
  <c r="ACD7" i="31"/>
  <c r="ACC7" i="31"/>
  <c r="ACB7" i="31"/>
  <c r="ACA7" i="31"/>
  <c r="ABZ7" i="31"/>
  <c r="ABY7" i="31"/>
  <c r="ABX7" i="31"/>
  <c r="ABW7" i="31"/>
  <c r="ABV7" i="31"/>
  <c r="ABU7" i="31"/>
  <c r="ABT7" i="31"/>
  <c r="ABS7" i="31"/>
  <c r="ABR7" i="31"/>
  <c r="ABQ7" i="31"/>
  <c r="ABP7" i="31"/>
  <c r="ABO7" i="31"/>
  <c r="ABN7" i="31"/>
  <c r="ABM7" i="31"/>
  <c r="ABL7" i="31"/>
  <c r="ABK7" i="31"/>
  <c r="ABJ7" i="31"/>
  <c r="ABI7" i="31"/>
  <c r="ABH7" i="31"/>
  <c r="ABG7" i="31"/>
  <c r="ABF7" i="31"/>
  <c r="ABE7" i="31"/>
  <c r="ABD7" i="31"/>
  <c r="ABC7" i="31"/>
  <c r="ABB7" i="31"/>
  <c r="ABA7" i="31"/>
  <c r="AAZ7" i="31"/>
  <c r="AAY7" i="31"/>
  <c r="AAX7" i="31"/>
  <c r="AAW7" i="31"/>
  <c r="AAV7" i="31"/>
  <c r="AAU7" i="31"/>
  <c r="AAT7" i="31"/>
  <c r="AAS7" i="31"/>
  <c r="AAR7" i="31"/>
  <c r="AAQ7" i="31"/>
  <c r="AAP7" i="31"/>
  <c r="AAO7" i="31"/>
  <c r="AAN7" i="31"/>
  <c r="AAM7" i="31"/>
  <c r="AAL7" i="31"/>
  <c r="AAK7" i="31"/>
  <c r="AAJ7" i="31"/>
  <c r="AAI7" i="31"/>
  <c r="AAH7" i="31"/>
  <c r="AAG7" i="31"/>
  <c r="AAF7" i="31"/>
  <c r="AAE7" i="31"/>
  <c r="AAD7" i="31"/>
  <c r="AAC7" i="31"/>
  <c r="AAB7" i="31"/>
  <c r="AAA7" i="31"/>
  <c r="ZZ7" i="31"/>
  <c r="ZY7" i="31"/>
  <c r="ZX7" i="31"/>
  <c r="ZW7" i="31"/>
  <c r="ZV7" i="31"/>
  <c r="ZU7" i="31"/>
  <c r="ZT7" i="31"/>
  <c r="ZS7" i="31"/>
  <c r="ZR7" i="31"/>
  <c r="ZQ7" i="31"/>
  <c r="ZP7" i="31"/>
  <c r="ZO7" i="31"/>
  <c r="ZN7" i="31"/>
  <c r="ZM7" i="31"/>
  <c r="ZL7" i="31"/>
  <c r="ZK7" i="31"/>
  <c r="ZJ7" i="31"/>
  <c r="ZI7" i="31"/>
  <c r="ZH7" i="31"/>
  <c r="ZG7" i="31"/>
  <c r="ZF7" i="31"/>
  <c r="ZE7" i="31"/>
  <c r="ZD7" i="31"/>
  <c r="ZC7" i="31"/>
  <c r="ZB7" i="31"/>
  <c r="ZA7" i="31"/>
  <c r="YZ7" i="31"/>
  <c r="YY7" i="31"/>
  <c r="YX7" i="31"/>
  <c r="YW7" i="31"/>
  <c r="YV7" i="31"/>
  <c r="YU7" i="31"/>
  <c r="YT7" i="31"/>
  <c r="YS7" i="31"/>
  <c r="YR7" i="31"/>
  <c r="YQ7" i="31"/>
  <c r="YP7" i="31"/>
  <c r="YO7" i="31"/>
  <c r="YN7" i="31"/>
  <c r="YM7" i="31"/>
  <c r="YL7" i="31"/>
  <c r="YK7" i="31"/>
  <c r="YJ7" i="31"/>
  <c r="YI7" i="31"/>
  <c r="YH7" i="31"/>
  <c r="YG7" i="31"/>
  <c r="YF7" i="31"/>
  <c r="YE7" i="31"/>
  <c r="YD7" i="31"/>
  <c r="YC7" i="31"/>
  <c r="YB7" i="31"/>
  <c r="YA7" i="31"/>
  <c r="XZ7" i="31"/>
  <c r="XY7" i="31"/>
  <c r="XX7" i="31"/>
  <c r="XW7" i="31"/>
  <c r="XV7" i="31"/>
  <c r="XU7" i="31"/>
  <c r="XT7" i="31"/>
  <c r="XS7" i="31"/>
  <c r="XR7" i="31"/>
  <c r="WX7" i="31"/>
  <c r="KP7" i="31"/>
  <c r="AJE6" i="31"/>
  <c r="AJD6" i="31"/>
  <c r="AJC6" i="31"/>
  <c r="AJB6" i="31"/>
  <c r="AJA6" i="31"/>
  <c r="AIZ6" i="31"/>
  <c r="AIY6" i="31"/>
  <c r="AIX6" i="31"/>
  <c r="AIW6" i="31"/>
  <c r="AIV6" i="31"/>
  <c r="AIU6" i="31"/>
  <c r="AIT6" i="31"/>
  <c r="AIS6" i="31"/>
  <c r="AIR6" i="31"/>
  <c r="AIQ6" i="31"/>
  <c r="AIP6" i="31"/>
  <c r="AIO6" i="31"/>
  <c r="AIN6" i="31"/>
  <c r="AIM6" i="31"/>
  <c r="AIL6" i="31"/>
  <c r="AIK6" i="31"/>
  <c r="AIJ6" i="31"/>
  <c r="AII6" i="31"/>
  <c r="AIH6" i="31"/>
  <c r="AIG6" i="31"/>
  <c r="AIF6" i="31"/>
  <c r="AIE6" i="31"/>
  <c r="AID6" i="31"/>
  <c r="AIC6" i="31"/>
  <c r="AIB6" i="31"/>
  <c r="AIA6" i="31"/>
  <c r="AHZ6" i="31"/>
  <c r="AHY6" i="31"/>
  <c r="AHX6" i="31"/>
  <c r="AHW6" i="31"/>
  <c r="AHV6" i="31"/>
  <c r="AHU6" i="31"/>
  <c r="AHT6" i="31"/>
  <c r="AHS6" i="31"/>
  <c r="AHR6" i="31"/>
  <c r="AHQ6" i="31"/>
  <c r="AHP6" i="31"/>
  <c r="AHO6" i="31"/>
  <c r="AHN6" i="31"/>
  <c r="AHM6" i="31"/>
  <c r="AHL6" i="31"/>
  <c r="AHK6" i="31"/>
  <c r="AHJ6" i="31"/>
  <c r="AHI6" i="31"/>
  <c r="AHH6" i="31"/>
  <c r="AHG6" i="31"/>
  <c r="AHF6" i="31"/>
  <c r="AHE6" i="31"/>
  <c r="AHD6" i="31"/>
  <c r="AHC6" i="31"/>
  <c r="AHB6" i="31"/>
  <c r="AHA6" i="31"/>
  <c r="AGZ6" i="31"/>
  <c r="AGY6" i="31"/>
  <c r="AGX6" i="31"/>
  <c r="AGW6" i="31"/>
  <c r="AGV6" i="31"/>
  <c r="AGU6" i="31"/>
  <c r="AGT6" i="31"/>
  <c r="AGS6" i="31"/>
  <c r="AGR6" i="31"/>
  <c r="AGQ6" i="31"/>
  <c r="AGP6" i="31"/>
  <c r="AGO6" i="31"/>
  <c r="AGN6" i="31"/>
  <c r="AGM6" i="31"/>
  <c r="AGL6" i="31"/>
  <c r="AGK6" i="31"/>
  <c r="AGJ6" i="31"/>
  <c r="AGI6" i="31"/>
  <c r="AGH6" i="31"/>
  <c r="AGG6" i="31"/>
  <c r="AGF6" i="31"/>
  <c r="AGE6" i="31"/>
  <c r="AGD6" i="31"/>
  <c r="AGC6" i="31"/>
  <c r="AGB6" i="31"/>
  <c r="AGA6" i="31"/>
  <c r="AFZ6" i="31"/>
  <c r="AFY6" i="31"/>
  <c r="AFX6" i="31"/>
  <c r="AFW6" i="31"/>
  <c r="AFV6" i="31"/>
  <c r="AFU6" i="31"/>
  <c r="AFT6" i="31"/>
  <c r="AFS6" i="31"/>
  <c r="AFR6" i="31"/>
  <c r="AFQ6" i="31"/>
  <c r="AFP6" i="31"/>
  <c r="AFO6" i="31"/>
  <c r="AFN6" i="31"/>
  <c r="AFM6" i="31"/>
  <c r="AFL6" i="31"/>
  <c r="AFK6" i="31"/>
  <c r="AFJ6" i="31"/>
  <c r="AFI6" i="31"/>
  <c r="AFH6" i="31"/>
  <c r="AFG6" i="31"/>
  <c r="AFF6" i="31"/>
  <c r="AFE6" i="31"/>
  <c r="AFD6" i="31"/>
  <c r="AFC6" i="31"/>
  <c r="AFB6" i="31"/>
  <c r="AFA6" i="31"/>
  <c r="AEZ6" i="31"/>
  <c r="AEY6" i="31"/>
  <c r="AEX6" i="31"/>
  <c r="AEW6" i="31"/>
  <c r="AEV6" i="31"/>
  <c r="AEU6" i="31"/>
  <c r="AET6" i="31"/>
  <c r="AES6" i="31"/>
  <c r="AER6" i="31"/>
  <c r="AEQ6" i="31"/>
  <c r="AEP6" i="31"/>
  <c r="AEO6" i="31"/>
  <c r="AEN6" i="31"/>
  <c r="AEM6" i="31"/>
  <c r="AEL6" i="31"/>
  <c r="AEK6" i="31"/>
  <c r="AEJ6" i="31"/>
  <c r="AEI6" i="31"/>
  <c r="AEH6" i="31"/>
  <c r="AEG6" i="31"/>
  <c r="AEF6" i="31"/>
  <c r="AEE6" i="31"/>
  <c r="AED6" i="31"/>
  <c r="AEC6" i="31"/>
  <c r="AEB6" i="31"/>
  <c r="AEA6" i="31"/>
  <c r="ADZ6" i="31"/>
  <c r="ADY6" i="31"/>
  <c r="ADX6" i="31"/>
  <c r="ADW6" i="31"/>
  <c r="ADV6" i="31"/>
  <c r="ADU6" i="31"/>
  <c r="ADT6" i="31"/>
  <c r="ADS6" i="31"/>
  <c r="ADR6" i="31"/>
  <c r="ADQ6" i="31"/>
  <c r="ADP6" i="31"/>
  <c r="ADO6" i="31"/>
  <c r="ADN6" i="31"/>
  <c r="ADM6" i="31"/>
  <c r="ADL6" i="31"/>
  <c r="ADK6" i="31"/>
  <c r="ADJ6" i="31"/>
  <c r="ADI6" i="31"/>
  <c r="ADH6" i="31"/>
  <c r="ADG6" i="31"/>
  <c r="ADF6" i="31"/>
  <c r="ADE6" i="31"/>
  <c r="ADD6" i="31"/>
  <c r="ADC6" i="31"/>
  <c r="ADB6" i="31"/>
  <c r="ADA6" i="31"/>
  <c r="ACZ6" i="31"/>
  <c r="ACY6" i="31"/>
  <c r="ACX6" i="31"/>
  <c r="ACW6" i="31"/>
  <c r="ACV6" i="31"/>
  <c r="ACU6" i="31"/>
  <c r="ACT6" i="31"/>
  <c r="ACS6" i="31"/>
  <c r="ACR6" i="31"/>
  <c r="ACQ6" i="31"/>
  <c r="ACP6" i="31"/>
  <c r="ACO6" i="31"/>
  <c r="ACN6" i="31"/>
  <c r="ACM6" i="31"/>
  <c r="ACL6" i="31"/>
  <c r="ACK6" i="31"/>
  <c r="ACJ6" i="31"/>
  <c r="ACI6" i="31"/>
  <c r="ACH6" i="31"/>
  <c r="ACG6" i="31"/>
  <c r="ACF6" i="31"/>
  <c r="ACE6" i="31"/>
  <c r="ACD6" i="31"/>
  <c r="ACC6" i="31"/>
  <c r="ACB6" i="31"/>
  <c r="ACA6" i="31"/>
  <c r="ABZ6" i="31"/>
  <c r="ABY6" i="31"/>
  <c r="ABX6" i="31"/>
  <c r="ABW6" i="31"/>
  <c r="ABV6" i="31"/>
  <c r="ABU6" i="31"/>
  <c r="ABT6" i="31"/>
  <c r="ABS6" i="31"/>
  <c r="ABR6" i="31"/>
  <c r="ABQ6" i="31"/>
  <c r="ABP6" i="31"/>
  <c r="ABO6" i="31"/>
  <c r="ABN6" i="31"/>
  <c r="ABM6" i="31"/>
  <c r="ABL6" i="31"/>
  <c r="ABK6" i="31"/>
  <c r="ABJ6" i="31"/>
  <c r="ABI6" i="31"/>
  <c r="ABH6" i="31"/>
  <c r="ABG6" i="31"/>
  <c r="ABF6" i="31"/>
  <c r="ABE6" i="31"/>
  <c r="ABD6" i="31"/>
  <c r="ABC6" i="31"/>
  <c r="ABB6" i="31"/>
  <c r="ABA6" i="31"/>
  <c r="AAZ6" i="31"/>
  <c r="AAY6" i="31"/>
  <c r="AAX6" i="31"/>
  <c r="AAW6" i="31"/>
  <c r="AAV6" i="31"/>
  <c r="AAU6" i="31"/>
  <c r="AAT6" i="31"/>
  <c r="AAS6" i="31"/>
  <c r="AAR6" i="31"/>
  <c r="AAQ6" i="31"/>
  <c r="AAP6" i="31"/>
  <c r="AAO6" i="31"/>
  <c r="AAN6" i="31"/>
  <c r="AAM6" i="31"/>
  <c r="AAL6" i="31"/>
  <c r="AAK6" i="31"/>
  <c r="AAJ6" i="31"/>
  <c r="AAI6" i="31"/>
  <c r="AAH6" i="31"/>
  <c r="AAG6" i="31"/>
  <c r="AAF6" i="31"/>
  <c r="AAE6" i="31"/>
  <c r="AAD6" i="31"/>
  <c r="AAC6" i="31"/>
  <c r="AAB6" i="31"/>
  <c r="AAA6" i="31"/>
  <c r="ZZ6" i="31"/>
  <c r="ZY6" i="31"/>
  <c r="ZX6" i="31"/>
  <c r="ZW6" i="31"/>
  <c r="ZV6" i="31"/>
  <c r="ZU6" i="31"/>
  <c r="ZT6" i="31"/>
  <c r="ZS6" i="31"/>
  <c r="ZR6" i="31"/>
  <c r="ZQ6" i="31"/>
  <c r="ZP6" i="31"/>
  <c r="ZO6" i="31"/>
  <c r="ZN6" i="31"/>
  <c r="ZM6" i="31"/>
  <c r="ZL6" i="31"/>
  <c r="ZK6" i="31"/>
  <c r="ZJ6" i="31"/>
  <c r="ZI6" i="31"/>
  <c r="ZH6" i="31"/>
  <c r="ZG6" i="31"/>
  <c r="ZF6" i="31"/>
  <c r="ZE6" i="31"/>
  <c r="ZD6" i="31"/>
  <c r="ZC6" i="31"/>
  <c r="ZB6" i="31"/>
  <c r="ZA6" i="31"/>
  <c r="YZ6" i="31"/>
  <c r="YY6" i="31"/>
  <c r="YX6" i="31"/>
  <c r="YW6" i="31"/>
  <c r="YV6" i="31"/>
  <c r="YU6" i="31"/>
  <c r="YT6" i="31"/>
  <c r="YS6" i="31"/>
  <c r="YR6" i="31"/>
  <c r="YQ6" i="31"/>
  <c r="YP6" i="31"/>
  <c r="YO6" i="31"/>
  <c r="YN6" i="31"/>
  <c r="YM6" i="31"/>
  <c r="YL6" i="31"/>
  <c r="YK6" i="31"/>
  <c r="YJ6" i="31"/>
  <c r="YI6" i="31"/>
  <c r="YH6" i="31"/>
  <c r="YG6" i="31"/>
  <c r="YF6" i="31"/>
  <c r="YE6" i="31"/>
  <c r="YD6" i="31"/>
  <c r="YC6" i="31"/>
  <c r="YB6" i="31"/>
  <c r="YA6" i="31"/>
  <c r="XZ6" i="31"/>
  <c r="XY6" i="31"/>
  <c r="XX6" i="31"/>
  <c r="XW6" i="31"/>
  <c r="XV6" i="31"/>
  <c r="XU6" i="31"/>
  <c r="XT6" i="31"/>
  <c r="XS6" i="31"/>
  <c r="XR6" i="31"/>
  <c r="WX6" i="31"/>
  <c r="KP6" i="31"/>
  <c r="AJE5" i="31"/>
  <c r="AJD5" i="31"/>
  <c r="AJC5" i="31"/>
  <c r="AJB5" i="31"/>
  <c r="AJA5" i="31"/>
  <c r="AIZ5" i="31"/>
  <c r="AIY5" i="31"/>
  <c r="AIX5" i="31"/>
  <c r="AIW5" i="31"/>
  <c r="AIV5" i="31"/>
  <c r="AIU5" i="31"/>
  <c r="AIT5" i="31"/>
  <c r="AIS5" i="31"/>
  <c r="AIR5" i="31"/>
  <c r="AIQ5" i="31"/>
  <c r="AIP5" i="31"/>
  <c r="AIO5" i="31"/>
  <c r="AIN5" i="31"/>
  <c r="AIM5" i="31"/>
  <c r="AIL5" i="31"/>
  <c r="AIK5" i="31"/>
  <c r="AIJ5" i="31"/>
  <c r="AII5" i="31"/>
  <c r="AIH5" i="31"/>
  <c r="AIG5" i="31"/>
  <c r="AIF5" i="31"/>
  <c r="AIE5" i="31"/>
  <c r="AID5" i="31"/>
  <c r="AIC5" i="31"/>
  <c r="AIB5" i="31"/>
  <c r="AIA5" i="31"/>
  <c r="AHZ5" i="31"/>
  <c r="AHY5" i="31"/>
  <c r="AHX5" i="31"/>
  <c r="AHW5" i="31"/>
  <c r="AHV5" i="31"/>
  <c r="AHU5" i="31"/>
  <c r="AHT5" i="31"/>
  <c r="AHS5" i="31"/>
  <c r="AHR5" i="31"/>
  <c r="AHQ5" i="31"/>
  <c r="AHP5" i="31"/>
  <c r="AHO5" i="31"/>
  <c r="AHN5" i="31"/>
  <c r="AHM5" i="31"/>
  <c r="AHL5" i="31"/>
  <c r="AHK5" i="31"/>
  <c r="AHJ5" i="31"/>
  <c r="AHI5" i="31"/>
  <c r="AHH5" i="31"/>
  <c r="AHG5" i="31"/>
  <c r="AHF5" i="31"/>
  <c r="AHE5" i="31"/>
  <c r="AHD5" i="31"/>
  <c r="AHC5" i="31"/>
  <c r="AHB5" i="31"/>
  <c r="AHA5" i="31"/>
  <c r="AGZ5" i="31"/>
  <c r="AGY5" i="31"/>
  <c r="AGX5" i="31"/>
  <c r="AGW5" i="31"/>
  <c r="AGV5" i="31"/>
  <c r="AGU5" i="31"/>
  <c r="AGT5" i="31"/>
  <c r="AGS5" i="31"/>
  <c r="AGR5" i="31"/>
  <c r="AGQ5" i="31"/>
  <c r="AGP5" i="31"/>
  <c r="AGO5" i="31"/>
  <c r="AGN5" i="31"/>
  <c r="AGM5" i="31"/>
  <c r="AGL5" i="31"/>
  <c r="AGK5" i="31"/>
  <c r="AGJ5" i="31"/>
  <c r="AGI5" i="31"/>
  <c r="AGH5" i="31"/>
  <c r="AGG5" i="31"/>
  <c r="AGF5" i="31"/>
  <c r="AGE5" i="31"/>
  <c r="AGD5" i="31"/>
  <c r="AGC5" i="31"/>
  <c r="AGB5" i="31"/>
  <c r="AGA5" i="31"/>
  <c r="AFZ5" i="31"/>
  <c r="AFY5" i="31"/>
  <c r="AFX5" i="31"/>
  <c r="AFW5" i="31"/>
  <c r="AFV5" i="31"/>
  <c r="AFU5" i="31"/>
  <c r="AFT5" i="31"/>
  <c r="AFS5" i="31"/>
  <c r="AFR5" i="31"/>
  <c r="AFQ5" i="31"/>
  <c r="AFP5" i="31"/>
  <c r="AFO5" i="31"/>
  <c r="AFN5" i="31"/>
  <c r="AFM5" i="31"/>
  <c r="AFL5" i="31"/>
  <c r="AFK5" i="31"/>
  <c r="AFJ5" i="31"/>
  <c r="AFI5" i="31"/>
  <c r="AFH5" i="31"/>
  <c r="AFG5" i="31"/>
  <c r="AFF5" i="31"/>
  <c r="AFE5" i="31"/>
  <c r="AFD5" i="31"/>
  <c r="AFC5" i="31"/>
  <c r="AFB5" i="31"/>
  <c r="AFA5" i="31"/>
  <c r="AEZ5" i="31"/>
  <c r="AEY5" i="31"/>
  <c r="AEX5" i="31"/>
  <c r="AEW5" i="31"/>
  <c r="AEV5" i="31"/>
  <c r="AEU5" i="31"/>
  <c r="AET5" i="31"/>
  <c r="AES5" i="31"/>
  <c r="AER5" i="31"/>
  <c r="AEQ5" i="31"/>
  <c r="AEP5" i="31"/>
  <c r="AEO5" i="31"/>
  <c r="AEN5" i="31"/>
  <c r="AEM5" i="31"/>
  <c r="AEL5" i="31"/>
  <c r="AEK5" i="31"/>
  <c r="AEJ5" i="31"/>
  <c r="AEI5" i="31"/>
  <c r="AEH5" i="31"/>
  <c r="AEG5" i="31"/>
  <c r="AEF5" i="31"/>
  <c r="AEE5" i="31"/>
  <c r="AED5" i="31"/>
  <c r="AEC5" i="31"/>
  <c r="AEB5" i="31"/>
  <c r="AEA5" i="31"/>
  <c r="ADZ5" i="31"/>
  <c r="ADY5" i="31"/>
  <c r="ADX5" i="31"/>
  <c r="ADW5" i="31"/>
  <c r="ADV5" i="31"/>
  <c r="ADU5" i="31"/>
  <c r="ADT5" i="31"/>
  <c r="ADS5" i="31"/>
  <c r="ADR5" i="31"/>
  <c r="ADQ5" i="31"/>
  <c r="ADP5" i="31"/>
  <c r="ADO5" i="31"/>
  <c r="ADN5" i="31"/>
  <c r="ADM5" i="31"/>
  <c r="ADL5" i="31"/>
  <c r="ADK5" i="31"/>
  <c r="ADJ5" i="31"/>
  <c r="ADI5" i="31"/>
  <c r="ADH5" i="31"/>
  <c r="ADG5" i="31"/>
  <c r="ADF5" i="31"/>
  <c r="ADE5" i="31"/>
  <c r="ADD5" i="31"/>
  <c r="ADC5" i="31"/>
  <c r="ADB5" i="31"/>
  <c r="ADA5" i="31"/>
  <c r="ACZ5" i="31"/>
  <c r="ACY5" i="31"/>
  <c r="ACX5" i="31"/>
  <c r="ACW5" i="31"/>
  <c r="ACV5" i="31"/>
  <c r="ACU5" i="31"/>
  <c r="ACT5" i="31"/>
  <c r="ACS5" i="31"/>
  <c r="ACR5" i="31"/>
  <c r="ACQ5" i="31"/>
  <c r="ACP5" i="31"/>
  <c r="ACO5" i="31"/>
  <c r="ACN5" i="31"/>
  <c r="ACM5" i="31"/>
  <c r="ACL5" i="31"/>
  <c r="ACK5" i="31"/>
  <c r="ACJ5" i="31"/>
  <c r="ACI5" i="31"/>
  <c r="ACH5" i="31"/>
  <c r="ACG5" i="31"/>
  <c r="ACF5" i="31"/>
  <c r="ACE5" i="31"/>
  <c r="ACD5" i="31"/>
  <c r="ACC5" i="31"/>
  <c r="ACB5" i="31"/>
  <c r="ACA5" i="31"/>
  <c r="ABZ5" i="31"/>
  <c r="ABY5" i="31"/>
  <c r="ABX5" i="31"/>
  <c r="ABW5" i="31"/>
  <c r="ABV5" i="31"/>
  <c r="ABU5" i="31"/>
  <c r="ABT5" i="31"/>
  <c r="ABS5" i="31"/>
  <c r="ABR5" i="31"/>
  <c r="ABQ5" i="31"/>
  <c r="ABP5" i="31"/>
  <c r="ABO5" i="31"/>
  <c r="ABN5" i="31"/>
  <c r="ABM5" i="31"/>
  <c r="ABL5" i="31"/>
  <c r="ABK5" i="31"/>
  <c r="ABJ5" i="31"/>
  <c r="ABI5" i="31"/>
  <c r="ABH5" i="31"/>
  <c r="ABG5" i="31"/>
  <c r="ABF5" i="31"/>
  <c r="ABE5" i="31"/>
  <c r="ABD5" i="31"/>
  <c r="ABC5" i="31"/>
  <c r="ABB5" i="31"/>
  <c r="ABA5" i="31"/>
  <c r="AAZ5" i="31"/>
  <c r="AAY5" i="31"/>
  <c r="AAX5" i="31"/>
  <c r="AAW5" i="31"/>
  <c r="AAV5" i="31"/>
  <c r="AAU5" i="31"/>
  <c r="AAT5" i="31"/>
  <c r="AAS5" i="31"/>
  <c r="AAR5" i="31"/>
  <c r="AAQ5" i="31"/>
  <c r="AAP5" i="31"/>
  <c r="AAO5" i="31"/>
  <c r="AAN5" i="31"/>
  <c r="AAM5" i="31"/>
  <c r="AAL5" i="31"/>
  <c r="AAK5" i="31"/>
  <c r="AAJ5" i="31"/>
  <c r="AAI5" i="31"/>
  <c r="AAH5" i="31"/>
  <c r="AAG5" i="31"/>
  <c r="AAF5" i="31"/>
  <c r="AAE5" i="31"/>
  <c r="AAD5" i="31"/>
  <c r="AAC5" i="31"/>
  <c r="AAB5" i="31"/>
  <c r="AAA5" i="31"/>
  <c r="ZZ5" i="31"/>
  <c r="ZY5" i="31"/>
  <c r="ZX5" i="31"/>
  <c r="ZW5" i="31"/>
  <c r="ZV5" i="31"/>
  <c r="ZU5" i="31"/>
  <c r="ZT5" i="31"/>
  <c r="ZS5" i="31"/>
  <c r="ZR5" i="31"/>
  <c r="ZQ5" i="31"/>
  <c r="ZP5" i="31"/>
  <c r="ZO5" i="31"/>
  <c r="ZN5" i="31"/>
  <c r="ZM5" i="31"/>
  <c r="ZL5" i="31"/>
  <c r="ZK5" i="31"/>
  <c r="ZJ5" i="31"/>
  <c r="ZI5" i="31"/>
  <c r="ZH5" i="31"/>
  <c r="ZG5" i="31"/>
  <c r="ZF5" i="31"/>
  <c r="ZE5" i="31"/>
  <c r="ZD5" i="31"/>
  <c r="ZC5" i="31"/>
  <c r="ZB5" i="31"/>
  <c r="ZA5" i="31"/>
  <c r="YZ5" i="31"/>
  <c r="YY5" i="31"/>
  <c r="YX5" i="31"/>
  <c r="YW5" i="31"/>
  <c r="YV5" i="31"/>
  <c r="YU5" i="31"/>
  <c r="YT5" i="31"/>
  <c r="YS5" i="31"/>
  <c r="YR5" i="31"/>
  <c r="YQ5" i="31"/>
  <c r="YP5" i="31"/>
  <c r="YO5" i="31"/>
  <c r="YN5" i="31"/>
  <c r="YM5" i="31"/>
  <c r="YL5" i="31"/>
  <c r="YK5" i="31"/>
  <c r="YJ5" i="31"/>
  <c r="YI5" i="31"/>
  <c r="YH5" i="31"/>
  <c r="YG5" i="31"/>
  <c r="YF5" i="31"/>
  <c r="YE5" i="31"/>
  <c r="YD5" i="31"/>
  <c r="YC5" i="31"/>
  <c r="YB5" i="31"/>
  <c r="YA5" i="31"/>
  <c r="XZ5" i="31"/>
  <c r="XY5" i="31"/>
  <c r="XX5" i="31"/>
  <c r="XW5" i="31"/>
  <c r="XV5" i="31"/>
  <c r="XU5" i="31"/>
  <c r="XT5" i="31"/>
  <c r="XS5" i="31"/>
  <c r="XR5" i="31"/>
  <c r="WX5" i="31"/>
  <c r="KP5" i="31"/>
  <c r="AJE4" i="31"/>
  <c r="AJD4" i="31"/>
  <c r="AJC4" i="31"/>
  <c r="AJB4" i="31"/>
  <c r="AJA4" i="31"/>
  <c r="AIZ4" i="31"/>
  <c r="AIY4" i="31"/>
  <c r="AIX4" i="31"/>
  <c r="AIW4" i="31"/>
  <c r="AIV4" i="31"/>
  <c r="AIU4" i="31"/>
  <c r="AIT4" i="31"/>
  <c r="AIS4" i="31"/>
  <c r="AIR4" i="31"/>
  <c r="AIQ4" i="31"/>
  <c r="AIP4" i="31"/>
  <c r="AIO4" i="31"/>
  <c r="AIN4" i="31"/>
  <c r="AIM4" i="31"/>
  <c r="AIL4" i="31"/>
  <c r="AIK4" i="31"/>
  <c r="AIJ4" i="31"/>
  <c r="AII4" i="31"/>
  <c r="AIH4" i="31"/>
  <c r="AIG4" i="31"/>
  <c r="AIF4" i="31"/>
  <c r="AIE4" i="31"/>
  <c r="AID4" i="31"/>
  <c r="AIC4" i="31"/>
  <c r="AIB4" i="31"/>
  <c r="AIA4" i="31"/>
  <c r="AHZ4" i="31"/>
  <c r="AHY4" i="31"/>
  <c r="AHX4" i="31"/>
  <c r="AHW4" i="31"/>
  <c r="AHV4" i="31"/>
  <c r="AHU4" i="31"/>
  <c r="AHT4" i="31"/>
  <c r="AHS4" i="31"/>
  <c r="AHR4" i="31"/>
  <c r="AHQ4" i="31"/>
  <c r="AHP4" i="31"/>
  <c r="AHO4" i="31"/>
  <c r="AHN4" i="31"/>
  <c r="AHM4" i="31"/>
  <c r="AHL4" i="31"/>
  <c r="AHK4" i="31"/>
  <c r="AHJ4" i="31"/>
  <c r="AHI4" i="31"/>
  <c r="AHH4" i="31"/>
  <c r="AHG4" i="31"/>
  <c r="AHF4" i="31"/>
  <c r="AHE4" i="31"/>
  <c r="AHD4" i="31"/>
  <c r="AHC4" i="31"/>
  <c r="AHB4" i="31"/>
  <c r="AHA4" i="31"/>
  <c r="AGZ4" i="31"/>
  <c r="AGY4" i="31"/>
  <c r="AGX4" i="31"/>
  <c r="AGW4" i="31"/>
  <c r="AGV4" i="31"/>
  <c r="AGU4" i="31"/>
  <c r="AGT4" i="31"/>
  <c r="AGS4" i="31"/>
  <c r="AGR4" i="31"/>
  <c r="AGQ4" i="31"/>
  <c r="AGP4" i="31"/>
  <c r="AGO4" i="31"/>
  <c r="AGN4" i="31"/>
  <c r="AGM4" i="31"/>
  <c r="AGL4" i="31"/>
  <c r="AGK4" i="31"/>
  <c r="AGJ4" i="31"/>
  <c r="AGI4" i="31"/>
  <c r="AGH4" i="31"/>
  <c r="AGG4" i="31"/>
  <c r="AGF4" i="31"/>
  <c r="AGE4" i="31"/>
  <c r="AGD4" i="31"/>
  <c r="AGC4" i="31"/>
  <c r="AGB4" i="31"/>
  <c r="AGA4" i="31"/>
  <c r="AFZ4" i="31"/>
  <c r="AFY4" i="31"/>
  <c r="AFX4" i="31"/>
  <c r="AFW4" i="31"/>
  <c r="AFV4" i="31"/>
  <c r="AFU4" i="31"/>
  <c r="AFT4" i="31"/>
  <c r="AFS4" i="31"/>
  <c r="AFR4" i="31"/>
  <c r="AFQ4" i="31"/>
  <c r="AFP4" i="31"/>
  <c r="AFO4" i="31"/>
  <c r="AFN4" i="31"/>
  <c r="AFM4" i="31"/>
  <c r="AFL4" i="31"/>
  <c r="AFK4" i="31"/>
  <c r="AFJ4" i="31"/>
  <c r="AFI4" i="31"/>
  <c r="AFH4" i="31"/>
  <c r="AFG4" i="31"/>
  <c r="AFF4" i="31"/>
  <c r="AFE4" i="31"/>
  <c r="AFD4" i="31"/>
  <c r="AFC4" i="31"/>
  <c r="AFB4" i="31"/>
  <c r="AFA4" i="31"/>
  <c r="AEZ4" i="31"/>
  <c r="AEY4" i="31"/>
  <c r="AEX4" i="31"/>
  <c r="AEW4" i="31"/>
  <c r="AEV4" i="31"/>
  <c r="AEU4" i="31"/>
  <c r="AET4" i="31"/>
  <c r="AES4" i="31"/>
  <c r="AER4" i="31"/>
  <c r="AEQ4" i="31"/>
  <c r="AEP4" i="31"/>
  <c r="AEO4" i="31"/>
  <c r="AEN4" i="31"/>
  <c r="AEM4" i="31"/>
  <c r="AEL4" i="31"/>
  <c r="AEK4" i="31"/>
  <c r="AEJ4" i="31"/>
  <c r="AEI4" i="31"/>
  <c r="AEH4" i="31"/>
  <c r="AEG4" i="31"/>
  <c r="AEF4" i="31"/>
  <c r="AEE4" i="31"/>
  <c r="AED4" i="31"/>
  <c r="AEC4" i="31"/>
  <c r="AEB4" i="31"/>
  <c r="AEA4" i="31"/>
  <c r="ADZ4" i="31"/>
  <c r="ADY4" i="31"/>
  <c r="ADX4" i="31"/>
  <c r="ADW4" i="31"/>
  <c r="ADV4" i="31"/>
  <c r="ADU4" i="31"/>
  <c r="ADT4" i="31"/>
  <c r="ADS4" i="31"/>
  <c r="ADR4" i="31"/>
  <c r="ADQ4" i="31"/>
  <c r="ADP4" i="31"/>
  <c r="ADO4" i="31"/>
  <c r="ADN4" i="31"/>
  <c r="ADM4" i="31"/>
  <c r="ADL4" i="31"/>
  <c r="ADK4" i="31"/>
  <c r="ADJ4" i="31"/>
  <c r="ADI4" i="31"/>
  <c r="ADH4" i="31"/>
  <c r="ADG4" i="31"/>
  <c r="ADF4" i="31"/>
  <c r="ADE4" i="31"/>
  <c r="ADD4" i="31"/>
  <c r="ADC4" i="31"/>
  <c r="ADB4" i="31"/>
  <c r="ADA4" i="31"/>
  <c r="ACZ4" i="31"/>
  <c r="ACY4" i="31"/>
  <c r="ACX4" i="31"/>
  <c r="ACW4" i="31"/>
  <c r="ACV4" i="31"/>
  <c r="ACU4" i="31"/>
  <c r="ACT4" i="31"/>
  <c r="ACS4" i="31"/>
  <c r="ACR4" i="31"/>
  <c r="ACQ4" i="31"/>
  <c r="ACP4" i="31"/>
  <c r="ACO4" i="31"/>
  <c r="ACN4" i="31"/>
  <c r="ACM4" i="31"/>
  <c r="ACL4" i="31"/>
  <c r="ACK4" i="31"/>
  <c r="ACJ4" i="31"/>
  <c r="ACI4" i="31"/>
  <c r="ACH4" i="31"/>
  <c r="ACG4" i="31"/>
  <c r="ACF4" i="31"/>
  <c r="ACE4" i="31"/>
  <c r="ACD4" i="31"/>
  <c r="ACC4" i="31"/>
  <c r="ACB4" i="31"/>
  <c r="ACA4" i="31"/>
  <c r="ABZ4" i="31"/>
  <c r="ABY4" i="31"/>
  <c r="ABX4" i="31"/>
  <c r="ABW4" i="31"/>
  <c r="ABV4" i="31"/>
  <c r="ABU4" i="31"/>
  <c r="ABT4" i="31"/>
  <c r="ABS4" i="31"/>
  <c r="ABR4" i="31"/>
  <c r="ABQ4" i="31"/>
  <c r="ABP4" i="31"/>
  <c r="ABO4" i="31"/>
  <c r="ABN4" i="31"/>
  <c r="ABM4" i="31"/>
  <c r="ABL4" i="31"/>
  <c r="ABK4" i="31"/>
  <c r="ABJ4" i="31"/>
  <c r="ABI4" i="31"/>
  <c r="ABH4" i="31"/>
  <c r="ABG4" i="31"/>
  <c r="ABF4" i="31"/>
  <c r="ABE4" i="31"/>
  <c r="ABD4" i="31"/>
  <c r="ABC4" i="31"/>
  <c r="ABB4" i="31"/>
  <c r="ABA4" i="31"/>
  <c r="AAZ4" i="31"/>
  <c r="AAY4" i="31"/>
  <c r="AAX4" i="31"/>
  <c r="AAW4" i="31"/>
  <c r="AAV4" i="31"/>
  <c r="AAU4" i="31"/>
  <c r="AAT4" i="31"/>
  <c r="AAS4" i="31"/>
  <c r="AAR4" i="31"/>
  <c r="AAQ4" i="31"/>
  <c r="AAP4" i="31"/>
  <c r="AAO4" i="31"/>
  <c r="AAN4" i="31"/>
  <c r="AAM4" i="31"/>
  <c r="AAL4" i="31"/>
  <c r="AAK4" i="31"/>
  <c r="AAJ4" i="31"/>
  <c r="AAI4" i="31"/>
  <c r="AAH4" i="31"/>
  <c r="AAG4" i="31"/>
  <c r="AAF4" i="31"/>
  <c r="AAE4" i="31"/>
  <c r="AAD4" i="31"/>
  <c r="AAC4" i="31"/>
  <c r="AAB4" i="31"/>
  <c r="AAA4" i="31"/>
  <c r="ZZ4" i="31"/>
  <c r="ZY4" i="31"/>
  <c r="ZX4" i="31"/>
  <c r="ZW4" i="31"/>
  <c r="ZV4" i="31"/>
  <c r="ZU4" i="31"/>
  <c r="ZT4" i="31"/>
  <c r="ZS4" i="31"/>
  <c r="ZR4" i="31"/>
  <c r="ZQ4" i="31"/>
  <c r="ZP4" i="31"/>
  <c r="ZO4" i="31"/>
  <c r="ZN4" i="31"/>
  <c r="ZM4" i="31"/>
  <c r="ZL4" i="31"/>
  <c r="ZK4" i="31"/>
  <c r="ZJ4" i="31"/>
  <c r="ZI4" i="31"/>
  <c r="ZH4" i="31"/>
  <c r="ZG4" i="31"/>
  <c r="ZF4" i="31"/>
  <c r="ZE4" i="31"/>
  <c r="ZD4" i="31"/>
  <c r="ZC4" i="31"/>
  <c r="ZB4" i="31"/>
  <c r="ZA4" i="31"/>
  <c r="YZ4" i="31"/>
  <c r="YY4" i="31"/>
  <c r="YX4" i="31"/>
  <c r="YW4" i="31"/>
  <c r="YV4" i="31"/>
  <c r="YU4" i="31"/>
  <c r="YT4" i="31"/>
  <c r="YS4" i="31"/>
  <c r="YR4" i="31"/>
  <c r="YQ4" i="31"/>
  <c r="YP4" i="31"/>
  <c r="YO4" i="31"/>
  <c r="YN4" i="31"/>
  <c r="YM4" i="31"/>
  <c r="YL4" i="31"/>
  <c r="YK4" i="31"/>
  <c r="YJ4" i="31"/>
  <c r="YI4" i="31"/>
  <c r="YH4" i="31"/>
  <c r="YG4" i="31"/>
  <c r="YF4" i="31"/>
  <c r="YE4" i="31"/>
  <c r="YD4" i="31"/>
  <c r="YC4" i="31"/>
  <c r="YB4" i="31"/>
  <c r="YA4" i="31"/>
  <c r="XZ4" i="31"/>
  <c r="XY4" i="31"/>
  <c r="XX4" i="31"/>
  <c r="XW4" i="31"/>
  <c r="XV4" i="31"/>
  <c r="XU4" i="31"/>
  <c r="XT4" i="31"/>
  <c r="XS4" i="31"/>
  <c r="XR4" i="31"/>
  <c r="WX4" i="31"/>
  <c r="KP4" i="31"/>
  <c r="AJE3" i="31"/>
  <c r="AJD3" i="31"/>
  <c r="AJC3" i="31"/>
  <c r="AJB3" i="31"/>
  <c r="AJA3" i="31"/>
  <c r="AIZ3" i="31"/>
  <c r="AIY3" i="31"/>
  <c r="AIX3" i="31"/>
  <c r="AIW3" i="31"/>
  <c r="AIV3" i="31"/>
  <c r="AIU3" i="31"/>
  <c r="AIT3" i="31"/>
  <c r="AIS3" i="31"/>
  <c r="AIR3" i="31"/>
  <c r="AIQ3" i="31"/>
  <c r="AIP3" i="31"/>
  <c r="AIO3" i="31"/>
  <c r="AIN3" i="31"/>
  <c r="AIM3" i="31"/>
  <c r="AIL3" i="31"/>
  <c r="AIK3" i="31"/>
  <c r="AIJ3" i="31"/>
  <c r="AII3" i="31"/>
  <c r="AIH3" i="31"/>
  <c r="AIG3" i="31"/>
  <c r="AIF3" i="31"/>
  <c r="AIE3" i="31"/>
  <c r="AID3" i="31"/>
  <c r="AIC3" i="31"/>
  <c r="AIB3" i="31"/>
  <c r="AIA3" i="31"/>
  <c r="AHZ3" i="31"/>
  <c r="AHY3" i="31"/>
  <c r="AHX3" i="31"/>
  <c r="AHW3" i="31"/>
  <c r="AHV3" i="31"/>
  <c r="AHU3" i="31"/>
  <c r="AHT3" i="31"/>
  <c r="AHS3" i="31"/>
  <c r="AHR3" i="31"/>
  <c r="AHQ3" i="31"/>
  <c r="AHP3" i="31"/>
  <c r="AHO3" i="31"/>
  <c r="AHN3" i="31"/>
  <c r="AHM3" i="31"/>
  <c r="AHL3" i="31"/>
  <c r="AHK3" i="31"/>
  <c r="AHJ3" i="31"/>
  <c r="AHI3" i="31"/>
  <c r="AHH3" i="31"/>
  <c r="AHG3" i="31"/>
  <c r="AHF3" i="31"/>
  <c r="AHE3" i="31"/>
  <c r="AHD3" i="31"/>
  <c r="AHC3" i="31"/>
  <c r="AHB3" i="31"/>
  <c r="AHA3" i="31"/>
  <c r="AGZ3" i="31"/>
  <c r="AGY3" i="31"/>
  <c r="AGX3" i="31"/>
  <c r="AGW3" i="31"/>
  <c r="AGV3" i="31"/>
  <c r="AGU3" i="31"/>
  <c r="AGT3" i="31"/>
  <c r="AGS3" i="31"/>
  <c r="AGR3" i="31"/>
  <c r="AGQ3" i="31"/>
  <c r="AGP3" i="31"/>
  <c r="AGO3" i="31"/>
  <c r="AGN3" i="31"/>
  <c r="AGM3" i="31"/>
  <c r="AGL3" i="31"/>
  <c r="AGK3" i="31"/>
  <c r="AGJ3" i="31"/>
  <c r="AGI3" i="31"/>
  <c r="AGH3" i="31"/>
  <c r="AGG3" i="31"/>
  <c r="AGF3" i="31"/>
  <c r="AGE3" i="31"/>
  <c r="AGD3" i="31"/>
  <c r="AGC3" i="31"/>
  <c r="AGB3" i="31"/>
  <c r="AGA3" i="31"/>
  <c r="AFZ3" i="31"/>
  <c r="AFY3" i="31"/>
  <c r="AFX3" i="31"/>
  <c r="AFW3" i="31"/>
  <c r="AFV3" i="31"/>
  <c r="AFU3" i="31"/>
  <c r="AFT3" i="31"/>
  <c r="AFS3" i="31"/>
  <c r="AFR3" i="31"/>
  <c r="AFQ3" i="31"/>
  <c r="AFP3" i="31"/>
  <c r="AFO3" i="31"/>
  <c r="AFN3" i="31"/>
  <c r="AFM3" i="31"/>
  <c r="AFL3" i="31"/>
  <c r="AFK3" i="31"/>
  <c r="AFJ3" i="31"/>
  <c r="AFI3" i="31"/>
  <c r="AFH3" i="31"/>
  <c r="AFG3" i="31"/>
  <c r="AFF3" i="31"/>
  <c r="AFE3" i="31"/>
  <c r="AFD3" i="31"/>
  <c r="AFC3" i="31"/>
  <c r="AFB3" i="31"/>
  <c r="AFA3" i="31"/>
  <c r="AEZ3" i="31"/>
  <c r="AEY3" i="31"/>
  <c r="AEX3" i="31"/>
  <c r="AEW3" i="31"/>
  <c r="AEV3" i="31"/>
  <c r="AEU3" i="31"/>
  <c r="AET3" i="31"/>
  <c r="AES3" i="31"/>
  <c r="AER3" i="31"/>
  <c r="AEQ3" i="31"/>
  <c r="AEP3" i="31"/>
  <c r="AEO3" i="31"/>
  <c r="AEN3" i="31"/>
  <c r="AEM3" i="31"/>
  <c r="AEL3" i="31"/>
  <c r="AEK3" i="31"/>
  <c r="AEJ3" i="31"/>
  <c r="AEI3" i="31"/>
  <c r="AEH3" i="31"/>
  <c r="AEG3" i="31"/>
  <c r="AEF3" i="31"/>
  <c r="AEE3" i="31"/>
  <c r="AED3" i="31"/>
  <c r="AEC3" i="31"/>
  <c r="AEB3" i="31"/>
  <c r="AEA3" i="31"/>
  <c r="ADZ3" i="31"/>
  <c r="ADY3" i="31"/>
  <c r="ADX3" i="31"/>
  <c r="ADW3" i="31"/>
  <c r="ADV3" i="31"/>
  <c r="ADU3" i="31"/>
  <c r="ADT3" i="31"/>
  <c r="ADS3" i="31"/>
  <c r="ADR3" i="31"/>
  <c r="ADQ3" i="31"/>
  <c r="ADP3" i="31"/>
  <c r="ADO3" i="31"/>
  <c r="ADN3" i="31"/>
  <c r="ADM3" i="31"/>
  <c r="ADL3" i="31"/>
  <c r="ADK3" i="31"/>
  <c r="ADJ3" i="31"/>
  <c r="ADI3" i="31"/>
  <c r="ADH3" i="31"/>
  <c r="ADG3" i="31"/>
  <c r="ADF3" i="31"/>
  <c r="ADE3" i="31"/>
  <c r="ADD3" i="31"/>
  <c r="ADC3" i="31"/>
  <c r="ADB3" i="31"/>
  <c r="ADA3" i="31"/>
  <c r="ACZ3" i="31"/>
  <c r="ACY3" i="31"/>
  <c r="ACX3" i="31"/>
  <c r="ACW3" i="31"/>
  <c r="ACV3" i="31"/>
  <c r="ACU3" i="31"/>
  <c r="ACT3" i="31"/>
  <c r="ACS3" i="31"/>
  <c r="ACR3" i="31"/>
  <c r="ACQ3" i="31"/>
  <c r="ACP3" i="31"/>
  <c r="ACO3" i="31"/>
  <c r="ACN3" i="31"/>
  <c r="ACM3" i="31"/>
  <c r="ACL3" i="31"/>
  <c r="ACK3" i="31"/>
  <c r="ACJ3" i="31"/>
  <c r="ACI3" i="31"/>
  <c r="ACH3" i="31"/>
  <c r="ACG3" i="31"/>
  <c r="ACF3" i="31"/>
  <c r="ACE3" i="31"/>
  <c r="ACD3" i="31"/>
  <c r="ACC3" i="31"/>
  <c r="ACB3" i="31"/>
  <c r="ACA3" i="31"/>
  <c r="ABZ3" i="31"/>
  <c r="ABY3" i="31"/>
  <c r="ABX3" i="31"/>
  <c r="ABW3" i="31"/>
  <c r="ABV3" i="31"/>
  <c r="ABU3" i="31"/>
  <c r="ABT3" i="31"/>
  <c r="ABS3" i="31"/>
  <c r="ABR3" i="31"/>
  <c r="ABQ3" i="31"/>
  <c r="ABP3" i="31"/>
  <c r="ABO3" i="31"/>
  <c r="ABN3" i="31"/>
  <c r="ABM3" i="31"/>
  <c r="ABL3" i="31"/>
  <c r="ABK3" i="31"/>
  <c r="ABJ3" i="31"/>
  <c r="ABI3" i="31"/>
  <c r="ABH3" i="31"/>
  <c r="ABG3" i="31"/>
  <c r="ABF3" i="31"/>
  <c r="ABE3" i="31"/>
  <c r="ABD3" i="31"/>
  <c r="ABC3" i="31"/>
  <c r="ABB3" i="31"/>
  <c r="ABA3" i="31"/>
  <c r="AAZ3" i="31"/>
  <c r="AAY3" i="31"/>
  <c r="AAX3" i="31"/>
  <c r="AAW3" i="31"/>
  <c r="AAV3" i="31"/>
  <c r="AAU3" i="31"/>
  <c r="AAT3" i="31"/>
  <c r="AAS3" i="31"/>
  <c r="AAR3" i="31"/>
  <c r="AAQ3" i="31"/>
  <c r="AAP3" i="31"/>
  <c r="AAO3" i="31"/>
  <c r="AAN3" i="31"/>
  <c r="AAM3" i="31"/>
  <c r="AAL3" i="31"/>
  <c r="AAK3" i="31"/>
  <c r="AAJ3" i="31"/>
  <c r="AAI3" i="31"/>
  <c r="AAH3" i="31"/>
  <c r="AAG3" i="31"/>
  <c r="AAF3" i="31"/>
  <c r="AAE3" i="31"/>
  <c r="AAD3" i="31"/>
  <c r="AAC3" i="31"/>
  <c r="AAB3" i="31"/>
  <c r="AAA3" i="31"/>
  <c r="ZZ3" i="31"/>
  <c r="ZY3" i="31"/>
  <c r="ZX3" i="31"/>
  <c r="ZW3" i="31"/>
  <c r="ZV3" i="31"/>
  <c r="ZU3" i="31"/>
  <c r="ZT3" i="31"/>
  <c r="ZS3" i="31"/>
  <c r="ZR3" i="31"/>
  <c r="ZQ3" i="31"/>
  <c r="ZP3" i="31"/>
  <c r="ZO3" i="31"/>
  <c r="ZN3" i="31"/>
  <c r="ZM3" i="31"/>
  <c r="ZL3" i="31"/>
  <c r="ZK3" i="31"/>
  <c r="ZJ3" i="31"/>
  <c r="ZI3" i="31"/>
  <c r="ZH3" i="31"/>
  <c r="ZG3" i="31"/>
  <c r="ZF3" i="31"/>
  <c r="ZE3" i="31"/>
  <c r="ZD3" i="31"/>
  <c r="ZC3" i="31"/>
  <c r="ZB3" i="31"/>
  <c r="ZA3" i="31"/>
  <c r="YZ3" i="31"/>
  <c r="YY3" i="31"/>
  <c r="YX3" i="31"/>
  <c r="YW3" i="31"/>
  <c r="YV3" i="31"/>
  <c r="YU3" i="31"/>
  <c r="YT3" i="31"/>
  <c r="YS3" i="31"/>
  <c r="YR3" i="31"/>
  <c r="YQ3" i="31"/>
  <c r="YP3" i="31"/>
  <c r="YO3" i="31"/>
  <c r="YN3" i="31"/>
  <c r="YM3" i="31"/>
  <c r="YL3" i="31"/>
  <c r="YK3" i="31"/>
  <c r="YJ3" i="31"/>
  <c r="YI3" i="31"/>
  <c r="YH3" i="31"/>
  <c r="YG3" i="31"/>
  <c r="YF3" i="31"/>
  <c r="YE3" i="31"/>
  <c r="YD3" i="31"/>
  <c r="YC3" i="31"/>
  <c r="YB3" i="31"/>
  <c r="YA3" i="31"/>
  <c r="XZ3" i="31"/>
  <c r="XY3" i="31"/>
  <c r="XX3" i="31"/>
  <c r="XW3" i="31"/>
  <c r="XV3" i="31"/>
  <c r="XU3" i="31"/>
  <c r="XT3" i="31"/>
  <c r="XS3" i="31"/>
  <c r="XR3" i="31"/>
  <c r="WX3" i="31"/>
  <c r="KP3" i="31"/>
  <c r="AJE2" i="31"/>
  <c r="AJD2" i="31"/>
  <c r="AJC2" i="31"/>
  <c r="AJB2" i="31"/>
  <c r="AJA2" i="31"/>
  <c r="AIZ2" i="31"/>
  <c r="AIY2" i="31"/>
  <c r="AIX2" i="31"/>
  <c r="AIW2" i="31"/>
  <c r="AIV2" i="31"/>
  <c r="AIU2" i="31"/>
  <c r="AIT2" i="31"/>
  <c r="AIS2" i="31"/>
  <c r="AIR2" i="31"/>
  <c r="AIQ2" i="31"/>
  <c r="AIP2" i="31"/>
  <c r="AIO2" i="31"/>
  <c r="AIN2" i="31"/>
  <c r="AIM2" i="31"/>
  <c r="AIL2" i="31"/>
  <c r="AIK2" i="31"/>
  <c r="AIJ2" i="31"/>
  <c r="AII2" i="31"/>
  <c r="AIH2" i="31"/>
  <c r="AIG2" i="31"/>
  <c r="AIF2" i="31"/>
  <c r="AIE2" i="31"/>
  <c r="AID2" i="31"/>
  <c r="AIC2" i="31"/>
  <c r="AIB2" i="31"/>
  <c r="AIA2" i="31"/>
  <c r="AHZ2" i="31"/>
  <c r="AHY2" i="31"/>
  <c r="AHX2" i="31"/>
  <c r="AHW2" i="31"/>
  <c r="AHV2" i="31"/>
  <c r="AHU2" i="31"/>
  <c r="AHT2" i="31"/>
  <c r="AHS2" i="31"/>
  <c r="AHR2" i="31"/>
  <c r="AHQ2" i="31"/>
  <c r="AHP2" i="31"/>
  <c r="AHO2" i="31"/>
  <c r="AHN2" i="31"/>
  <c r="AHM2" i="31"/>
  <c r="AHL2" i="31"/>
  <c r="AHK2" i="31"/>
  <c r="AHJ2" i="31"/>
  <c r="AHI2" i="31"/>
  <c r="AHH2" i="31"/>
  <c r="AHG2" i="31"/>
  <c r="AHF2" i="31"/>
  <c r="AHE2" i="31"/>
  <c r="AHD2" i="31"/>
  <c r="AHC2" i="31"/>
  <c r="AHB2" i="31"/>
  <c r="AHA2" i="31"/>
  <c r="AGZ2" i="31"/>
  <c r="AGY2" i="31"/>
  <c r="AGX2" i="31"/>
  <c r="AGW2" i="31"/>
  <c r="AGV2" i="31"/>
  <c r="AGU2" i="31"/>
  <c r="AGT2" i="31"/>
  <c r="AGS2" i="31"/>
  <c r="AGR2" i="31"/>
  <c r="AGQ2" i="31"/>
  <c r="AGP2" i="31"/>
  <c r="AGO2" i="31"/>
  <c r="AGN2" i="31"/>
  <c r="AGM2" i="31"/>
  <c r="AGL2" i="31"/>
  <c r="AGK2" i="31"/>
  <c r="AGJ2" i="31"/>
  <c r="AGI2" i="31"/>
  <c r="AGH2" i="31"/>
  <c r="AGG2" i="31"/>
  <c r="AGF2" i="31"/>
  <c r="AGE2" i="31"/>
  <c r="AGD2" i="31"/>
  <c r="AGC2" i="31"/>
  <c r="AGB2" i="31"/>
  <c r="AGA2" i="31"/>
  <c r="AFZ2" i="31"/>
  <c r="AFY2" i="31"/>
  <c r="AFX2" i="31"/>
  <c r="AFW2" i="31"/>
  <c r="AFV2" i="31"/>
  <c r="AFU2" i="31"/>
  <c r="AFT2" i="31"/>
  <c r="AFS2" i="31"/>
  <c r="AFR2" i="31"/>
  <c r="AFQ2" i="31"/>
  <c r="AFP2" i="31"/>
  <c r="AFO2" i="31"/>
  <c r="AFN2" i="31"/>
  <c r="AFM2" i="31"/>
  <c r="AFL2" i="31"/>
  <c r="AFK2" i="31"/>
  <c r="AFJ2" i="31"/>
  <c r="AFI2" i="31"/>
  <c r="AFH2" i="31"/>
  <c r="AFG2" i="31"/>
  <c r="AFF2" i="31"/>
  <c r="AFE2" i="31"/>
  <c r="AFD2" i="31"/>
  <c r="AFC2" i="31"/>
  <c r="AFB2" i="31"/>
  <c r="AFA2" i="31"/>
  <c r="AEZ2" i="31"/>
  <c r="AEY2" i="31"/>
  <c r="AEX2" i="31"/>
  <c r="AEW2" i="31"/>
  <c r="AEV2" i="31"/>
  <c r="AEU2" i="31"/>
  <c r="AET2" i="31"/>
  <c r="AES2" i="31"/>
  <c r="AER2" i="31"/>
  <c r="AEQ2" i="31"/>
  <c r="AEP2" i="31"/>
  <c r="AEO2" i="31"/>
  <c r="AEN2" i="31"/>
  <c r="AEM2" i="31"/>
  <c r="AEL2" i="31"/>
  <c r="AEK2" i="31"/>
  <c r="AEJ2" i="31"/>
  <c r="AEI2" i="31"/>
  <c r="AEH2" i="31"/>
  <c r="AEG2" i="31"/>
  <c r="AEF2" i="31"/>
  <c r="AEE2" i="31"/>
  <c r="AED2" i="31"/>
  <c r="AEC2" i="31"/>
  <c r="AEB2" i="31"/>
  <c r="AEA2" i="31"/>
  <c r="ADZ2" i="31"/>
  <c r="ADY2" i="31"/>
  <c r="ADX2" i="31"/>
  <c r="ADW2" i="31"/>
  <c r="ADV2" i="31"/>
  <c r="ADU2" i="31"/>
  <c r="ADT2" i="31"/>
  <c r="ADS2" i="31"/>
  <c r="ADR2" i="31"/>
  <c r="ADQ2" i="31"/>
  <c r="ADP2" i="31"/>
  <c r="ADO2" i="31"/>
  <c r="ADN2" i="31"/>
  <c r="ADM2" i="31"/>
  <c r="ADL2" i="31"/>
  <c r="ADK2" i="31"/>
  <c r="ADJ2" i="31"/>
  <c r="ADI2" i="31"/>
  <c r="ADH2" i="31"/>
  <c r="ADG2" i="31"/>
  <c r="ADF2" i="31"/>
  <c r="ADE2" i="31"/>
  <c r="ADD2" i="31"/>
  <c r="ADC2" i="31"/>
  <c r="ADB2" i="31"/>
  <c r="ADA2" i="31"/>
  <c r="ACZ2" i="31"/>
  <c r="ACY2" i="31"/>
  <c r="ACX2" i="31"/>
  <c r="ACW2" i="31"/>
  <c r="ACV2" i="31"/>
  <c r="ACU2" i="31"/>
  <c r="ACT2" i="31"/>
  <c r="ACS2" i="31"/>
  <c r="ACR2" i="31"/>
  <c r="ACQ2" i="31"/>
  <c r="ACP2" i="31"/>
  <c r="ACO2" i="31"/>
  <c r="ACN2" i="31"/>
  <c r="ACM2" i="31"/>
  <c r="ACL2" i="31"/>
  <c r="ACK2" i="31"/>
  <c r="ACJ2" i="31"/>
  <c r="ACI2" i="31"/>
  <c r="ACH2" i="31"/>
  <c r="ACG2" i="31"/>
  <c r="ACF2" i="31"/>
  <c r="ACE2" i="31"/>
  <c r="ACD2" i="31"/>
  <c r="ACC2" i="31"/>
  <c r="ACB2" i="31"/>
  <c r="ACA2" i="31"/>
  <c r="ABZ2" i="31"/>
  <c r="ABY2" i="31"/>
  <c r="ABX2" i="31"/>
  <c r="ABW2" i="31"/>
  <c r="ABV2" i="31"/>
  <c r="ABU2" i="31"/>
  <c r="ABT2" i="31"/>
  <c r="ABS2" i="31"/>
  <c r="ABR2" i="31"/>
  <c r="ABQ2" i="31"/>
  <c r="ABP2" i="31"/>
  <c r="ABO2" i="31"/>
  <c r="ABN2" i="31"/>
  <c r="ABM2" i="31"/>
  <c r="ABL2" i="31"/>
  <c r="ABK2" i="31"/>
  <c r="ABJ2" i="31"/>
  <c r="ABI2" i="31"/>
  <c r="ABH2" i="31"/>
  <c r="ABG2" i="31"/>
  <c r="ABF2" i="31"/>
  <c r="ABE2" i="31"/>
  <c r="ABD2" i="31"/>
  <c r="ABC2" i="31"/>
  <c r="ABB2" i="31"/>
  <c r="ABA2" i="31"/>
  <c r="AAZ2" i="31"/>
  <c r="AAY2" i="31"/>
  <c r="AAX2" i="31"/>
  <c r="AAW2" i="31"/>
  <c r="AAV2" i="31"/>
  <c r="AAU2" i="31"/>
  <c r="AAT2" i="31"/>
  <c r="AAS2" i="31"/>
  <c r="AAR2" i="31"/>
  <c r="AAQ2" i="31"/>
  <c r="AAP2" i="31"/>
  <c r="AAO2" i="31"/>
  <c r="AAN2" i="31"/>
  <c r="AAM2" i="31"/>
  <c r="AAL2" i="31"/>
  <c r="AAK2" i="31"/>
  <c r="AAJ2" i="31"/>
  <c r="AAI2" i="31"/>
  <c r="AAH2" i="31"/>
  <c r="AAG2" i="31"/>
  <c r="AAF2" i="31"/>
  <c r="AAE2" i="31"/>
  <c r="AAD2" i="31"/>
  <c r="AAC2" i="31"/>
  <c r="AAB2" i="31"/>
  <c r="AAA2" i="31"/>
  <c r="ZZ2" i="31"/>
  <c r="ZY2" i="31"/>
  <c r="ZX2" i="31"/>
  <c r="ZW2" i="31"/>
  <c r="ZV2" i="31"/>
  <c r="ZU2" i="31"/>
  <c r="ZT2" i="31"/>
  <c r="ZS2" i="31"/>
  <c r="ZR2" i="31"/>
  <c r="ZQ2" i="31"/>
  <c r="ZP2" i="31"/>
  <c r="ZO2" i="31"/>
  <c r="ZN2" i="31"/>
  <c r="ZM2" i="31"/>
  <c r="ZL2" i="31"/>
  <c r="ZK2" i="31"/>
  <c r="ZJ2" i="31"/>
  <c r="ZI2" i="31"/>
  <c r="ZH2" i="31"/>
  <c r="ZG2" i="31"/>
  <c r="ZF2" i="31"/>
  <c r="ZE2" i="31"/>
  <c r="ZD2" i="31"/>
  <c r="ZC2" i="31"/>
  <c r="ZB2" i="31"/>
  <c r="ZA2" i="31"/>
  <c r="YZ2" i="31"/>
  <c r="YY2" i="31"/>
  <c r="YX2" i="31"/>
  <c r="YW2" i="31"/>
  <c r="YV2" i="31"/>
  <c r="YU2" i="31"/>
  <c r="YT2" i="31"/>
  <c r="YS2" i="31"/>
  <c r="YR2" i="31"/>
  <c r="YQ2" i="31"/>
  <c r="YP2" i="31"/>
  <c r="YO2" i="31"/>
  <c r="YN2" i="31"/>
  <c r="YM2" i="31"/>
  <c r="YL2" i="31"/>
  <c r="YK2" i="31"/>
  <c r="YJ2" i="31"/>
  <c r="YI2" i="31"/>
  <c r="YH2" i="31"/>
  <c r="YG2" i="31"/>
  <c r="YF2" i="31"/>
  <c r="YE2" i="31"/>
  <c r="YD2" i="31"/>
  <c r="YC2" i="31"/>
  <c r="YB2" i="31"/>
  <c r="YA2" i="31"/>
  <c r="XZ2" i="31"/>
  <c r="XY2" i="31"/>
  <c r="XX2" i="31"/>
  <c r="XW2" i="31"/>
  <c r="XV2" i="31"/>
  <c r="XU2" i="31"/>
  <c r="XT2" i="31"/>
  <c r="XS2" i="31"/>
  <c r="XR2" i="31"/>
  <c r="WX2" i="31"/>
  <c r="KP2" i="31"/>
  <c r="AJE28" i="30"/>
  <c r="AJD28" i="30"/>
  <c r="AJC28" i="30"/>
  <c r="AJB28" i="30"/>
  <c r="AJA28" i="30"/>
  <c r="AIZ28" i="30"/>
  <c r="AIY28" i="30"/>
  <c r="AIX28" i="30"/>
  <c r="AIW28" i="30"/>
  <c r="AIV28" i="30"/>
  <c r="AIU28" i="30"/>
  <c r="AIT28" i="30"/>
  <c r="AIS28" i="30"/>
  <c r="AIR28" i="30"/>
  <c r="AIQ28" i="30"/>
  <c r="AIP28" i="30"/>
  <c r="AIO28" i="30"/>
  <c r="AIN28" i="30"/>
  <c r="AIM28" i="30"/>
  <c r="AIL28" i="30"/>
  <c r="AIK28" i="30"/>
  <c r="AIJ28" i="30"/>
  <c r="AII28" i="30"/>
  <c r="AIH28" i="30"/>
  <c r="AIG28" i="30"/>
  <c r="AIF28" i="30"/>
  <c r="AIE28" i="30"/>
  <c r="AID28" i="30"/>
  <c r="AIC28" i="30"/>
  <c r="AIB28" i="30"/>
  <c r="AIA28" i="30"/>
  <c r="AHZ28" i="30"/>
  <c r="AHY28" i="30"/>
  <c r="AHX28" i="30"/>
  <c r="AHW28" i="30"/>
  <c r="AHV28" i="30"/>
  <c r="AHU28" i="30"/>
  <c r="AHT28" i="30"/>
  <c r="AHS28" i="30"/>
  <c r="AHR28" i="30"/>
  <c r="AHQ28" i="30"/>
  <c r="AHP28" i="30"/>
  <c r="AHO28" i="30"/>
  <c r="AHN28" i="30"/>
  <c r="AHM28" i="30"/>
  <c r="AHL28" i="30"/>
  <c r="AHK28" i="30"/>
  <c r="AHJ28" i="30"/>
  <c r="AHI28" i="30"/>
  <c r="AHH28" i="30"/>
  <c r="AHG28" i="30"/>
  <c r="AHF28" i="30"/>
  <c r="AHE28" i="30"/>
  <c r="AHD28" i="30"/>
  <c r="AHC28" i="30"/>
  <c r="AHB28" i="30"/>
  <c r="AHA28" i="30"/>
  <c r="AGZ28" i="30"/>
  <c r="AGY28" i="30"/>
  <c r="AGX28" i="30"/>
  <c r="AGW28" i="30"/>
  <c r="AGV28" i="30"/>
  <c r="AGU28" i="30"/>
  <c r="AGT28" i="30"/>
  <c r="AGS28" i="30"/>
  <c r="AGR28" i="30"/>
  <c r="AGQ28" i="30"/>
  <c r="AGP28" i="30"/>
  <c r="AGO28" i="30"/>
  <c r="AGN28" i="30"/>
  <c r="AGM28" i="30"/>
  <c r="AGL28" i="30"/>
  <c r="AGK28" i="30"/>
  <c r="AGJ28" i="30"/>
  <c r="AGI28" i="30"/>
  <c r="AGH28" i="30"/>
  <c r="AGG28" i="30"/>
  <c r="AGF28" i="30"/>
  <c r="AGE28" i="30"/>
  <c r="AGD28" i="30"/>
  <c r="AGC28" i="30"/>
  <c r="AGB28" i="30"/>
  <c r="AGA28" i="30"/>
  <c r="AFZ28" i="30"/>
  <c r="AFY28" i="30"/>
  <c r="AFX28" i="30"/>
  <c r="AFW28" i="30"/>
  <c r="AFV28" i="30"/>
  <c r="AFU28" i="30"/>
  <c r="AFT28" i="30"/>
  <c r="AFS28" i="30"/>
  <c r="AFR28" i="30"/>
  <c r="AFQ28" i="30"/>
  <c r="AFP28" i="30"/>
  <c r="AFO28" i="30"/>
  <c r="AFN28" i="30"/>
  <c r="AFM28" i="30"/>
  <c r="AFL28" i="30"/>
  <c r="AFK28" i="30"/>
  <c r="AFJ28" i="30"/>
  <c r="AFI28" i="30"/>
  <c r="AFH28" i="30"/>
  <c r="AFG28" i="30"/>
  <c r="AFF28" i="30"/>
  <c r="AFE28" i="30"/>
  <c r="AFD28" i="30"/>
  <c r="AFC28" i="30"/>
  <c r="AFB28" i="30"/>
  <c r="AFA28" i="30"/>
  <c r="AEZ28" i="30"/>
  <c r="AEY28" i="30"/>
  <c r="AEX28" i="30"/>
  <c r="AEW28" i="30"/>
  <c r="AEV28" i="30"/>
  <c r="AEU28" i="30"/>
  <c r="AET28" i="30"/>
  <c r="AES28" i="30"/>
  <c r="AER28" i="30"/>
  <c r="AEQ28" i="30"/>
  <c r="AEP28" i="30"/>
  <c r="AEO28" i="30"/>
  <c r="AEN28" i="30"/>
  <c r="AEM28" i="30"/>
  <c r="AEL28" i="30"/>
  <c r="AEK28" i="30"/>
  <c r="AEJ28" i="30"/>
  <c r="AEI28" i="30"/>
  <c r="AEH28" i="30"/>
  <c r="AEG28" i="30"/>
  <c r="AEF28" i="30"/>
  <c r="AEE28" i="30"/>
  <c r="AED28" i="30"/>
  <c r="AEC28" i="30"/>
  <c r="AEB28" i="30"/>
  <c r="AEA28" i="30"/>
  <c r="ADZ28" i="30"/>
  <c r="ADY28" i="30"/>
  <c r="ADX28" i="30"/>
  <c r="ADW28" i="30"/>
  <c r="ADV28" i="30"/>
  <c r="ADU28" i="30"/>
  <c r="ADT28" i="30"/>
  <c r="ADS28" i="30"/>
  <c r="ADR28" i="30"/>
  <c r="ADQ28" i="30"/>
  <c r="ADP28" i="30"/>
  <c r="ADO28" i="30"/>
  <c r="ADN28" i="30"/>
  <c r="ADM28" i="30"/>
  <c r="ADL28" i="30"/>
  <c r="ADK28" i="30"/>
  <c r="ADJ28" i="30"/>
  <c r="ADI28" i="30"/>
  <c r="ADH28" i="30"/>
  <c r="ADG28" i="30"/>
  <c r="ADF28" i="30"/>
  <c r="ADE28" i="30"/>
  <c r="ADD28" i="30"/>
  <c r="ADC28" i="30"/>
  <c r="ADB28" i="30"/>
  <c r="ADA28" i="30"/>
  <c r="ACZ28" i="30"/>
  <c r="ACY28" i="30"/>
  <c r="ACX28" i="30"/>
  <c r="ACW28" i="30"/>
  <c r="ACV28" i="30"/>
  <c r="ACU28" i="30"/>
  <c r="ACT28" i="30"/>
  <c r="ACS28" i="30"/>
  <c r="ACR28" i="30"/>
  <c r="ACQ28" i="30"/>
  <c r="ACP28" i="30"/>
  <c r="ACO28" i="30"/>
  <c r="ACN28" i="30"/>
  <c r="ACM28" i="30"/>
  <c r="ACL28" i="30"/>
  <c r="ACK28" i="30"/>
  <c r="ACJ28" i="30"/>
  <c r="ACI28" i="30"/>
  <c r="ACH28" i="30"/>
  <c r="ACG28" i="30"/>
  <c r="ACF28" i="30"/>
  <c r="ACE28" i="30"/>
  <c r="ACD28" i="30"/>
  <c r="ACC28" i="30"/>
  <c r="ACB28" i="30"/>
  <c r="ACA28" i="30"/>
  <c r="ABZ28" i="30"/>
  <c r="ABY28" i="30"/>
  <c r="ABX28" i="30"/>
  <c r="ABW28" i="30"/>
  <c r="ABV28" i="30"/>
  <c r="ABU28" i="30"/>
  <c r="ABT28" i="30"/>
  <c r="ABS28" i="30"/>
  <c r="ABR28" i="30"/>
  <c r="ABQ28" i="30"/>
  <c r="ABP28" i="30"/>
  <c r="ABO28" i="30"/>
  <c r="ABN28" i="30"/>
  <c r="ABM28" i="30"/>
  <c r="ABL28" i="30"/>
  <c r="ABK28" i="30"/>
  <c r="ABJ28" i="30"/>
  <c r="ABI28" i="30"/>
  <c r="ABH28" i="30"/>
  <c r="ABG28" i="30"/>
  <c r="ABF28" i="30"/>
  <c r="ABE28" i="30"/>
  <c r="ABD28" i="30"/>
  <c r="ABC28" i="30"/>
  <c r="ABB28" i="30"/>
  <c r="ABA28" i="30"/>
  <c r="AAZ28" i="30"/>
  <c r="AAY28" i="30"/>
  <c r="AAX28" i="30"/>
  <c r="AAW28" i="30"/>
  <c r="AAV28" i="30"/>
  <c r="AAU28" i="30"/>
  <c r="AAT28" i="30"/>
  <c r="AAS28" i="30"/>
  <c r="AAR28" i="30"/>
  <c r="AAQ28" i="30"/>
  <c r="AAP28" i="30"/>
  <c r="AAO28" i="30"/>
  <c r="AAN28" i="30"/>
  <c r="AAM28" i="30"/>
  <c r="AAL28" i="30"/>
  <c r="AAK28" i="30"/>
  <c r="AAJ28" i="30"/>
  <c r="AAI28" i="30"/>
  <c r="AAH28" i="30"/>
  <c r="AAG28" i="30"/>
  <c r="AAF28" i="30"/>
  <c r="AAE28" i="30"/>
  <c r="AAD28" i="30"/>
  <c r="AAC28" i="30"/>
  <c r="AAB28" i="30"/>
  <c r="AAA28" i="30"/>
  <c r="ZZ28" i="30"/>
  <c r="ZY28" i="30"/>
  <c r="ZX28" i="30"/>
  <c r="ZW28" i="30"/>
  <c r="ZV28" i="30"/>
  <c r="ZU28" i="30"/>
  <c r="ZT28" i="30"/>
  <c r="ZS28" i="30"/>
  <c r="ZR28" i="30"/>
  <c r="ZQ28" i="30"/>
  <c r="ZP28" i="30"/>
  <c r="ZO28" i="30"/>
  <c r="ZN28" i="30"/>
  <c r="ZM28" i="30"/>
  <c r="ZL28" i="30"/>
  <c r="ZK28" i="30"/>
  <c r="ZJ28" i="30"/>
  <c r="ZI28" i="30"/>
  <c r="ZH28" i="30"/>
  <c r="ZG28" i="30"/>
  <c r="ZF28" i="30"/>
  <c r="ZE28" i="30"/>
  <c r="ZD28" i="30"/>
  <c r="ZC28" i="30"/>
  <c r="ZB28" i="30"/>
  <c r="ZA28" i="30"/>
  <c r="YZ28" i="30"/>
  <c r="YY28" i="30"/>
  <c r="YX28" i="30"/>
  <c r="YW28" i="30"/>
  <c r="YV28" i="30"/>
  <c r="YU28" i="30"/>
  <c r="YT28" i="30"/>
  <c r="YS28" i="30"/>
  <c r="YR28" i="30"/>
  <c r="YQ28" i="30"/>
  <c r="YP28" i="30"/>
  <c r="YO28" i="30"/>
  <c r="YN28" i="30"/>
  <c r="YM28" i="30"/>
  <c r="YL28" i="30"/>
  <c r="YK28" i="30"/>
  <c r="YJ28" i="30"/>
  <c r="YI28" i="30"/>
  <c r="YH28" i="30"/>
  <c r="YG28" i="30"/>
  <c r="YF28" i="30"/>
  <c r="YE28" i="30"/>
  <c r="YD28" i="30"/>
  <c r="YC28" i="30"/>
  <c r="YB28" i="30"/>
  <c r="YA28" i="30"/>
  <c r="XZ28" i="30"/>
  <c r="XY28" i="30"/>
  <c r="XX28" i="30"/>
  <c r="XW28" i="30"/>
  <c r="XV28" i="30"/>
  <c r="XU28" i="30"/>
  <c r="XT28" i="30"/>
  <c r="XS28" i="30"/>
  <c r="XR28" i="30"/>
  <c r="WX28" i="30"/>
  <c r="KP28" i="30"/>
  <c r="AJE27" i="30"/>
  <c r="AJD27" i="30"/>
  <c r="AJC27" i="30"/>
  <c r="AJB27" i="30"/>
  <c r="AJA27" i="30"/>
  <c r="AIZ27" i="30"/>
  <c r="AIY27" i="30"/>
  <c r="AIX27" i="30"/>
  <c r="AIW27" i="30"/>
  <c r="AIV27" i="30"/>
  <c r="AIU27" i="30"/>
  <c r="AIT27" i="30"/>
  <c r="AIS27" i="30"/>
  <c r="AIR27" i="30"/>
  <c r="AIQ27" i="30"/>
  <c r="AIP27" i="30"/>
  <c r="AIO27" i="30"/>
  <c r="AIN27" i="30"/>
  <c r="AIM27" i="30"/>
  <c r="AIL27" i="30"/>
  <c r="AIK27" i="30"/>
  <c r="AIJ27" i="30"/>
  <c r="AII27" i="30"/>
  <c r="AIH27" i="30"/>
  <c r="AIG27" i="30"/>
  <c r="AIF27" i="30"/>
  <c r="AIE27" i="30"/>
  <c r="AID27" i="30"/>
  <c r="AIC27" i="30"/>
  <c r="AIB27" i="30"/>
  <c r="AIA27" i="30"/>
  <c r="AHZ27" i="30"/>
  <c r="AHY27" i="30"/>
  <c r="AHX27" i="30"/>
  <c r="AHW27" i="30"/>
  <c r="AHV27" i="30"/>
  <c r="AHU27" i="30"/>
  <c r="AHT27" i="30"/>
  <c r="AHS27" i="30"/>
  <c r="AHR27" i="30"/>
  <c r="AHQ27" i="30"/>
  <c r="AHP27" i="30"/>
  <c r="AHO27" i="30"/>
  <c r="AHN27" i="30"/>
  <c r="AHM27" i="30"/>
  <c r="AHL27" i="30"/>
  <c r="AHK27" i="30"/>
  <c r="AHJ27" i="30"/>
  <c r="AHI27" i="30"/>
  <c r="AHH27" i="30"/>
  <c r="AHG27" i="30"/>
  <c r="AHF27" i="30"/>
  <c r="AHE27" i="30"/>
  <c r="AHD27" i="30"/>
  <c r="AHC27" i="30"/>
  <c r="AHB27" i="30"/>
  <c r="AHA27" i="30"/>
  <c r="AGZ27" i="30"/>
  <c r="AGY27" i="30"/>
  <c r="AGX27" i="30"/>
  <c r="AGW27" i="30"/>
  <c r="AGV27" i="30"/>
  <c r="AGU27" i="30"/>
  <c r="AGT27" i="30"/>
  <c r="AGS27" i="30"/>
  <c r="AGR27" i="30"/>
  <c r="AGQ27" i="30"/>
  <c r="AGP27" i="30"/>
  <c r="AGO27" i="30"/>
  <c r="AGN27" i="30"/>
  <c r="AGM27" i="30"/>
  <c r="AGL27" i="30"/>
  <c r="AGK27" i="30"/>
  <c r="AGJ27" i="30"/>
  <c r="AGI27" i="30"/>
  <c r="AGH27" i="30"/>
  <c r="AGG27" i="30"/>
  <c r="AGF27" i="30"/>
  <c r="AGE27" i="30"/>
  <c r="AGD27" i="30"/>
  <c r="AGC27" i="30"/>
  <c r="AGB27" i="30"/>
  <c r="AGA27" i="30"/>
  <c r="AFZ27" i="30"/>
  <c r="AFY27" i="30"/>
  <c r="AFX27" i="30"/>
  <c r="AFW27" i="30"/>
  <c r="AFV27" i="30"/>
  <c r="AFU27" i="30"/>
  <c r="AFT27" i="30"/>
  <c r="AFS27" i="30"/>
  <c r="AFR27" i="30"/>
  <c r="AFQ27" i="30"/>
  <c r="AFP27" i="30"/>
  <c r="AFO27" i="30"/>
  <c r="AFN27" i="30"/>
  <c r="AFM27" i="30"/>
  <c r="AFL27" i="30"/>
  <c r="AFK27" i="30"/>
  <c r="AFJ27" i="30"/>
  <c r="AFI27" i="30"/>
  <c r="AFH27" i="30"/>
  <c r="AFG27" i="30"/>
  <c r="AFF27" i="30"/>
  <c r="AFE27" i="30"/>
  <c r="AFD27" i="30"/>
  <c r="AFC27" i="30"/>
  <c r="AFB27" i="30"/>
  <c r="AFA27" i="30"/>
  <c r="AEZ27" i="30"/>
  <c r="AEY27" i="30"/>
  <c r="AEX27" i="30"/>
  <c r="AEW27" i="30"/>
  <c r="AEV27" i="30"/>
  <c r="AEU27" i="30"/>
  <c r="AET27" i="30"/>
  <c r="AES27" i="30"/>
  <c r="AER27" i="30"/>
  <c r="AEQ27" i="30"/>
  <c r="AEP27" i="30"/>
  <c r="AEO27" i="30"/>
  <c r="AEN27" i="30"/>
  <c r="AEM27" i="30"/>
  <c r="AEL27" i="30"/>
  <c r="AEK27" i="30"/>
  <c r="AEJ27" i="30"/>
  <c r="AEI27" i="30"/>
  <c r="AEH27" i="30"/>
  <c r="AEG27" i="30"/>
  <c r="AEF27" i="30"/>
  <c r="AEE27" i="30"/>
  <c r="AED27" i="30"/>
  <c r="AEC27" i="30"/>
  <c r="AEB27" i="30"/>
  <c r="AEA27" i="30"/>
  <c r="ADZ27" i="30"/>
  <c r="ADY27" i="30"/>
  <c r="ADX27" i="30"/>
  <c r="ADW27" i="30"/>
  <c r="ADV27" i="30"/>
  <c r="ADU27" i="30"/>
  <c r="ADT27" i="30"/>
  <c r="ADS27" i="30"/>
  <c r="ADR27" i="30"/>
  <c r="ADQ27" i="30"/>
  <c r="ADP27" i="30"/>
  <c r="ADO27" i="30"/>
  <c r="ADN27" i="30"/>
  <c r="ADM27" i="30"/>
  <c r="ADL27" i="30"/>
  <c r="ADK27" i="30"/>
  <c r="ADJ27" i="30"/>
  <c r="ADI27" i="30"/>
  <c r="ADH27" i="30"/>
  <c r="ADG27" i="30"/>
  <c r="ADF27" i="30"/>
  <c r="ADE27" i="30"/>
  <c r="ADD27" i="30"/>
  <c r="ADC27" i="30"/>
  <c r="ADB27" i="30"/>
  <c r="ADA27" i="30"/>
  <c r="ACZ27" i="30"/>
  <c r="ACY27" i="30"/>
  <c r="ACX27" i="30"/>
  <c r="ACW27" i="30"/>
  <c r="ACV27" i="30"/>
  <c r="ACU27" i="30"/>
  <c r="ACT27" i="30"/>
  <c r="ACS27" i="30"/>
  <c r="ACR27" i="30"/>
  <c r="ACQ27" i="30"/>
  <c r="ACP27" i="30"/>
  <c r="ACO27" i="30"/>
  <c r="ACN27" i="30"/>
  <c r="ACM27" i="30"/>
  <c r="ACL27" i="30"/>
  <c r="ACK27" i="30"/>
  <c r="ACJ27" i="30"/>
  <c r="ACI27" i="30"/>
  <c r="ACH27" i="30"/>
  <c r="ACG27" i="30"/>
  <c r="ACF27" i="30"/>
  <c r="ACE27" i="30"/>
  <c r="ACD27" i="30"/>
  <c r="ACC27" i="30"/>
  <c r="ACB27" i="30"/>
  <c r="ACA27" i="30"/>
  <c r="ABZ27" i="30"/>
  <c r="ABY27" i="30"/>
  <c r="ABX27" i="30"/>
  <c r="ABW27" i="30"/>
  <c r="ABV27" i="30"/>
  <c r="ABU27" i="30"/>
  <c r="ABT27" i="30"/>
  <c r="ABS27" i="30"/>
  <c r="ABR27" i="30"/>
  <c r="ABQ27" i="30"/>
  <c r="ABP27" i="30"/>
  <c r="ABO27" i="30"/>
  <c r="ABN27" i="30"/>
  <c r="ABM27" i="30"/>
  <c r="ABL27" i="30"/>
  <c r="ABK27" i="30"/>
  <c r="ABJ27" i="30"/>
  <c r="ABI27" i="30"/>
  <c r="ABH27" i="30"/>
  <c r="ABG27" i="30"/>
  <c r="ABF27" i="30"/>
  <c r="ABE27" i="30"/>
  <c r="ABD27" i="30"/>
  <c r="ABC27" i="30"/>
  <c r="ABB27" i="30"/>
  <c r="ABA27" i="30"/>
  <c r="AAZ27" i="30"/>
  <c r="AAY27" i="30"/>
  <c r="AAX27" i="30"/>
  <c r="AAW27" i="30"/>
  <c r="AAV27" i="30"/>
  <c r="AAU27" i="30"/>
  <c r="AAT27" i="30"/>
  <c r="AAS27" i="30"/>
  <c r="AAR27" i="30"/>
  <c r="AAQ27" i="30"/>
  <c r="AAP27" i="30"/>
  <c r="AAO27" i="30"/>
  <c r="AAN27" i="30"/>
  <c r="AAM27" i="30"/>
  <c r="AAL27" i="30"/>
  <c r="AAK27" i="30"/>
  <c r="AAJ27" i="30"/>
  <c r="AAI27" i="30"/>
  <c r="AAH27" i="30"/>
  <c r="AAG27" i="30"/>
  <c r="AAF27" i="30"/>
  <c r="AAE27" i="30"/>
  <c r="AAD27" i="30"/>
  <c r="AAC27" i="30"/>
  <c r="AAB27" i="30"/>
  <c r="AAA27" i="30"/>
  <c r="ZZ27" i="30"/>
  <c r="ZY27" i="30"/>
  <c r="ZX27" i="30"/>
  <c r="ZW27" i="30"/>
  <c r="ZV27" i="30"/>
  <c r="ZU27" i="30"/>
  <c r="ZT27" i="30"/>
  <c r="ZS27" i="30"/>
  <c r="ZR27" i="30"/>
  <c r="ZQ27" i="30"/>
  <c r="ZP27" i="30"/>
  <c r="ZO27" i="30"/>
  <c r="ZN27" i="30"/>
  <c r="ZM27" i="30"/>
  <c r="ZL27" i="30"/>
  <c r="ZK27" i="30"/>
  <c r="ZJ27" i="30"/>
  <c r="ZI27" i="30"/>
  <c r="ZH27" i="30"/>
  <c r="ZG27" i="30"/>
  <c r="ZF27" i="30"/>
  <c r="ZE27" i="30"/>
  <c r="ZD27" i="30"/>
  <c r="ZC27" i="30"/>
  <c r="ZB27" i="30"/>
  <c r="ZA27" i="30"/>
  <c r="YZ27" i="30"/>
  <c r="YY27" i="30"/>
  <c r="YX27" i="30"/>
  <c r="YW27" i="30"/>
  <c r="YV27" i="30"/>
  <c r="YU27" i="30"/>
  <c r="YT27" i="30"/>
  <c r="YS27" i="30"/>
  <c r="YR27" i="30"/>
  <c r="YQ27" i="30"/>
  <c r="YP27" i="30"/>
  <c r="YO27" i="30"/>
  <c r="YN27" i="30"/>
  <c r="YM27" i="30"/>
  <c r="YL27" i="30"/>
  <c r="YK27" i="30"/>
  <c r="YJ27" i="30"/>
  <c r="YI27" i="30"/>
  <c r="YH27" i="30"/>
  <c r="YG27" i="30"/>
  <c r="YF27" i="30"/>
  <c r="YE27" i="30"/>
  <c r="YD27" i="30"/>
  <c r="YC27" i="30"/>
  <c r="YB27" i="30"/>
  <c r="YA27" i="30"/>
  <c r="XZ27" i="30"/>
  <c r="XY27" i="30"/>
  <c r="XX27" i="30"/>
  <c r="XW27" i="30"/>
  <c r="XV27" i="30"/>
  <c r="XU27" i="30"/>
  <c r="XT27" i="30"/>
  <c r="XS27" i="30"/>
  <c r="XR27" i="30"/>
  <c r="WX27" i="30"/>
  <c r="WY27" i="30" s="1"/>
  <c r="KP27" i="30"/>
  <c r="KQ27" i="30" s="1"/>
  <c r="AJE26" i="30"/>
  <c r="AJD26" i="30"/>
  <c r="AJC26" i="30"/>
  <c r="AJB26" i="30"/>
  <c r="AJA26" i="30"/>
  <c r="AIZ26" i="30"/>
  <c r="AIY26" i="30"/>
  <c r="AIX26" i="30"/>
  <c r="AIW26" i="30"/>
  <c r="AIV26" i="30"/>
  <c r="AIU26" i="30"/>
  <c r="AIT26" i="30"/>
  <c r="AIS26" i="30"/>
  <c r="AIR26" i="30"/>
  <c r="AIQ26" i="30"/>
  <c r="AIP26" i="30"/>
  <c r="AIO26" i="30"/>
  <c r="AIN26" i="30"/>
  <c r="AIM26" i="30"/>
  <c r="AIL26" i="30"/>
  <c r="AIK26" i="30"/>
  <c r="AIJ26" i="30"/>
  <c r="AII26" i="30"/>
  <c r="AIH26" i="30"/>
  <c r="AIG26" i="30"/>
  <c r="AIF26" i="30"/>
  <c r="AIE26" i="30"/>
  <c r="AID26" i="30"/>
  <c r="AIC26" i="30"/>
  <c r="AIB26" i="30"/>
  <c r="AIA26" i="30"/>
  <c r="AHZ26" i="30"/>
  <c r="AHY26" i="30"/>
  <c r="AHX26" i="30"/>
  <c r="AHW26" i="30"/>
  <c r="AHV26" i="30"/>
  <c r="AHU26" i="30"/>
  <c r="AHT26" i="30"/>
  <c r="AHS26" i="30"/>
  <c r="AHR26" i="30"/>
  <c r="AHQ26" i="30"/>
  <c r="AHP26" i="30"/>
  <c r="AHO26" i="30"/>
  <c r="AHN26" i="30"/>
  <c r="AHM26" i="30"/>
  <c r="AHL26" i="30"/>
  <c r="AHK26" i="30"/>
  <c r="AHJ26" i="30"/>
  <c r="AHI26" i="30"/>
  <c r="AHH26" i="30"/>
  <c r="AHG26" i="30"/>
  <c r="AHF26" i="30"/>
  <c r="AHE26" i="30"/>
  <c r="AHD26" i="30"/>
  <c r="AHC26" i="30"/>
  <c r="AHB26" i="30"/>
  <c r="AHA26" i="30"/>
  <c r="AGZ26" i="30"/>
  <c r="AGY26" i="30"/>
  <c r="AGX26" i="30"/>
  <c r="AGW26" i="30"/>
  <c r="AGV26" i="30"/>
  <c r="AGU26" i="30"/>
  <c r="AGT26" i="30"/>
  <c r="AGS26" i="30"/>
  <c r="AGR26" i="30"/>
  <c r="AGQ26" i="30"/>
  <c r="AGP26" i="30"/>
  <c r="AGO26" i="30"/>
  <c r="AGN26" i="30"/>
  <c r="AGM26" i="30"/>
  <c r="AGL26" i="30"/>
  <c r="AGK26" i="30"/>
  <c r="AGJ26" i="30"/>
  <c r="AGI26" i="30"/>
  <c r="AGH26" i="30"/>
  <c r="AGG26" i="30"/>
  <c r="AGF26" i="30"/>
  <c r="AGE26" i="30"/>
  <c r="AGD26" i="30"/>
  <c r="AGC26" i="30"/>
  <c r="AGB26" i="30"/>
  <c r="AGA26" i="30"/>
  <c r="AFZ26" i="30"/>
  <c r="AFY26" i="30"/>
  <c r="AFX26" i="30"/>
  <c r="AFW26" i="30"/>
  <c r="AFV26" i="30"/>
  <c r="AFU26" i="30"/>
  <c r="AFT26" i="30"/>
  <c r="AFS26" i="30"/>
  <c r="AFR26" i="30"/>
  <c r="AFQ26" i="30"/>
  <c r="AFP26" i="30"/>
  <c r="AFO26" i="30"/>
  <c r="AFN26" i="30"/>
  <c r="AFM26" i="30"/>
  <c r="AFL26" i="30"/>
  <c r="AFK26" i="30"/>
  <c r="AFJ26" i="30"/>
  <c r="AFI26" i="30"/>
  <c r="AFH26" i="30"/>
  <c r="AFG26" i="30"/>
  <c r="AFF26" i="30"/>
  <c r="AFE26" i="30"/>
  <c r="AFD26" i="30"/>
  <c r="AFC26" i="30"/>
  <c r="AFB26" i="30"/>
  <c r="AFA26" i="30"/>
  <c r="AEZ26" i="30"/>
  <c r="AEY26" i="30"/>
  <c r="AEX26" i="30"/>
  <c r="AEW26" i="30"/>
  <c r="AEV26" i="30"/>
  <c r="AEU26" i="30"/>
  <c r="AET26" i="30"/>
  <c r="AES26" i="30"/>
  <c r="AER26" i="30"/>
  <c r="AEQ26" i="30"/>
  <c r="AEP26" i="30"/>
  <c r="AEO26" i="30"/>
  <c r="AEN26" i="30"/>
  <c r="AEM26" i="30"/>
  <c r="AEL26" i="30"/>
  <c r="AEK26" i="30"/>
  <c r="AEJ26" i="30"/>
  <c r="AEI26" i="30"/>
  <c r="AEH26" i="30"/>
  <c r="AEG26" i="30"/>
  <c r="AEF26" i="30"/>
  <c r="AEE26" i="30"/>
  <c r="AED26" i="30"/>
  <c r="AEC26" i="30"/>
  <c r="AEB26" i="30"/>
  <c r="AEA26" i="30"/>
  <c r="ADZ26" i="30"/>
  <c r="ADY26" i="30"/>
  <c r="ADX26" i="30"/>
  <c r="ADW26" i="30"/>
  <c r="ADV26" i="30"/>
  <c r="ADU26" i="30"/>
  <c r="ADT26" i="30"/>
  <c r="ADS26" i="30"/>
  <c r="ADR26" i="30"/>
  <c r="ADQ26" i="30"/>
  <c r="ADP26" i="30"/>
  <c r="ADO26" i="30"/>
  <c r="ADN26" i="30"/>
  <c r="ADM26" i="30"/>
  <c r="ADL26" i="30"/>
  <c r="ADK26" i="30"/>
  <c r="ADJ26" i="30"/>
  <c r="ADI26" i="30"/>
  <c r="ADH26" i="30"/>
  <c r="ADG26" i="30"/>
  <c r="ADF26" i="30"/>
  <c r="ADE26" i="30"/>
  <c r="ADD26" i="30"/>
  <c r="ADC26" i="30"/>
  <c r="ADB26" i="30"/>
  <c r="ADA26" i="30"/>
  <c r="ACZ26" i="30"/>
  <c r="ACY26" i="30"/>
  <c r="ACX26" i="30"/>
  <c r="ACW26" i="30"/>
  <c r="ACV26" i="30"/>
  <c r="ACU26" i="30"/>
  <c r="ACT26" i="30"/>
  <c r="ACS26" i="30"/>
  <c r="ACR26" i="30"/>
  <c r="ACQ26" i="30"/>
  <c r="ACP26" i="30"/>
  <c r="ACO26" i="30"/>
  <c r="ACN26" i="30"/>
  <c r="ACM26" i="30"/>
  <c r="ACL26" i="30"/>
  <c r="ACK26" i="30"/>
  <c r="ACJ26" i="30"/>
  <c r="ACI26" i="30"/>
  <c r="ACH26" i="30"/>
  <c r="ACG26" i="30"/>
  <c r="ACF26" i="30"/>
  <c r="ACE26" i="30"/>
  <c r="ACD26" i="30"/>
  <c r="ACC26" i="30"/>
  <c r="ACB26" i="30"/>
  <c r="ACA26" i="30"/>
  <c r="ABZ26" i="30"/>
  <c r="ABY26" i="30"/>
  <c r="ABX26" i="30"/>
  <c r="ABW26" i="30"/>
  <c r="ABV26" i="30"/>
  <c r="ABU26" i="30"/>
  <c r="ABT26" i="30"/>
  <c r="ABS26" i="30"/>
  <c r="ABR26" i="30"/>
  <c r="ABQ26" i="30"/>
  <c r="ABP26" i="30"/>
  <c r="ABO26" i="30"/>
  <c r="ABN26" i="30"/>
  <c r="ABM26" i="30"/>
  <c r="ABL26" i="30"/>
  <c r="ABK26" i="30"/>
  <c r="ABJ26" i="30"/>
  <c r="ABI26" i="30"/>
  <c r="ABH26" i="30"/>
  <c r="ABG26" i="30"/>
  <c r="ABF26" i="30"/>
  <c r="ABE26" i="30"/>
  <c r="ABD26" i="30"/>
  <c r="ABC26" i="30"/>
  <c r="ABB26" i="30"/>
  <c r="ABA26" i="30"/>
  <c r="AAZ26" i="30"/>
  <c r="AAY26" i="30"/>
  <c r="AAX26" i="30"/>
  <c r="AAW26" i="30"/>
  <c r="AAV26" i="30"/>
  <c r="AAU26" i="30"/>
  <c r="AAT26" i="30"/>
  <c r="AAS26" i="30"/>
  <c r="AAR26" i="30"/>
  <c r="AAQ26" i="30"/>
  <c r="AAP26" i="30"/>
  <c r="AAO26" i="30"/>
  <c r="AAN26" i="30"/>
  <c r="AAM26" i="30"/>
  <c r="AAL26" i="30"/>
  <c r="AAK26" i="30"/>
  <c r="AAJ26" i="30"/>
  <c r="AAI26" i="30"/>
  <c r="AAH26" i="30"/>
  <c r="AAG26" i="30"/>
  <c r="AAF26" i="30"/>
  <c r="AAE26" i="30"/>
  <c r="AAD26" i="30"/>
  <c r="AAC26" i="30"/>
  <c r="AAB26" i="30"/>
  <c r="AAA26" i="30"/>
  <c r="ZZ26" i="30"/>
  <c r="ZY26" i="30"/>
  <c r="ZX26" i="30"/>
  <c r="ZW26" i="30"/>
  <c r="ZV26" i="30"/>
  <c r="ZU26" i="30"/>
  <c r="ZT26" i="30"/>
  <c r="ZS26" i="30"/>
  <c r="ZR26" i="30"/>
  <c r="ZQ26" i="30"/>
  <c r="ZP26" i="30"/>
  <c r="ZO26" i="30"/>
  <c r="ZN26" i="30"/>
  <c r="ZM26" i="30"/>
  <c r="ZL26" i="30"/>
  <c r="ZK26" i="30"/>
  <c r="ZJ26" i="30"/>
  <c r="ZI26" i="30"/>
  <c r="ZH26" i="30"/>
  <c r="ZG26" i="30"/>
  <c r="ZF26" i="30"/>
  <c r="ZE26" i="30"/>
  <c r="ZD26" i="30"/>
  <c r="ZC26" i="30"/>
  <c r="ZB26" i="30"/>
  <c r="ZA26" i="30"/>
  <c r="YZ26" i="30"/>
  <c r="YY26" i="30"/>
  <c r="YX26" i="30"/>
  <c r="YW26" i="30"/>
  <c r="YV26" i="30"/>
  <c r="YU26" i="30"/>
  <c r="YT26" i="30"/>
  <c r="YS26" i="30"/>
  <c r="YR26" i="30"/>
  <c r="YQ26" i="30"/>
  <c r="YP26" i="30"/>
  <c r="YO26" i="30"/>
  <c r="YN26" i="30"/>
  <c r="YM26" i="30"/>
  <c r="YL26" i="30"/>
  <c r="YK26" i="30"/>
  <c r="YJ26" i="30"/>
  <c r="YI26" i="30"/>
  <c r="YH26" i="30"/>
  <c r="YG26" i="30"/>
  <c r="YF26" i="30"/>
  <c r="YE26" i="30"/>
  <c r="YD26" i="30"/>
  <c r="YC26" i="30"/>
  <c r="YB26" i="30"/>
  <c r="YA26" i="30"/>
  <c r="XZ26" i="30"/>
  <c r="XY26" i="30"/>
  <c r="XX26" i="30"/>
  <c r="XW26" i="30"/>
  <c r="XV26" i="30"/>
  <c r="XU26" i="30"/>
  <c r="XT26" i="30"/>
  <c r="XS26" i="30"/>
  <c r="XR26" i="30"/>
  <c r="WX26" i="30"/>
  <c r="KP26" i="30"/>
  <c r="AJE25" i="30"/>
  <c r="AJD25" i="30"/>
  <c r="AJC25" i="30"/>
  <c r="AJB25" i="30"/>
  <c r="AJA25" i="30"/>
  <c r="AIZ25" i="30"/>
  <c r="AIY25" i="30"/>
  <c r="AIX25" i="30"/>
  <c r="AIW25" i="30"/>
  <c r="AIV25" i="30"/>
  <c r="AIU25" i="30"/>
  <c r="AIT25" i="30"/>
  <c r="AIS25" i="30"/>
  <c r="AIR25" i="30"/>
  <c r="AIQ25" i="30"/>
  <c r="AIP25" i="30"/>
  <c r="AIO25" i="30"/>
  <c r="AIN25" i="30"/>
  <c r="AIM25" i="30"/>
  <c r="AIL25" i="30"/>
  <c r="AIK25" i="30"/>
  <c r="AIJ25" i="30"/>
  <c r="AII25" i="30"/>
  <c r="AIH25" i="30"/>
  <c r="AIG25" i="30"/>
  <c r="AIF25" i="30"/>
  <c r="AIE25" i="30"/>
  <c r="AID25" i="30"/>
  <c r="AIC25" i="30"/>
  <c r="AIB25" i="30"/>
  <c r="AIA25" i="30"/>
  <c r="AHZ25" i="30"/>
  <c r="AHY25" i="30"/>
  <c r="AHX25" i="30"/>
  <c r="AHW25" i="30"/>
  <c r="AHV25" i="30"/>
  <c r="AHU25" i="30"/>
  <c r="AHT25" i="30"/>
  <c r="AHS25" i="30"/>
  <c r="AHR25" i="30"/>
  <c r="AHQ25" i="30"/>
  <c r="AHP25" i="30"/>
  <c r="AHO25" i="30"/>
  <c r="AHN25" i="30"/>
  <c r="AHM25" i="30"/>
  <c r="AHL25" i="30"/>
  <c r="AHK25" i="30"/>
  <c r="AHJ25" i="30"/>
  <c r="AHI25" i="30"/>
  <c r="AHH25" i="30"/>
  <c r="AHG25" i="30"/>
  <c r="AHF25" i="30"/>
  <c r="AHE25" i="30"/>
  <c r="AHD25" i="30"/>
  <c r="AHC25" i="30"/>
  <c r="AHB25" i="30"/>
  <c r="AHA25" i="30"/>
  <c r="AGZ25" i="30"/>
  <c r="AGY25" i="30"/>
  <c r="AGX25" i="30"/>
  <c r="AGW25" i="30"/>
  <c r="AGV25" i="30"/>
  <c r="AGU25" i="30"/>
  <c r="AGT25" i="30"/>
  <c r="AGS25" i="30"/>
  <c r="AGR25" i="30"/>
  <c r="AGQ25" i="30"/>
  <c r="AGP25" i="30"/>
  <c r="AGO25" i="30"/>
  <c r="AGN25" i="30"/>
  <c r="AGM25" i="30"/>
  <c r="AGL25" i="30"/>
  <c r="AGK25" i="30"/>
  <c r="AGJ25" i="30"/>
  <c r="AGI25" i="30"/>
  <c r="AGH25" i="30"/>
  <c r="AGG25" i="30"/>
  <c r="AGF25" i="30"/>
  <c r="AGE25" i="30"/>
  <c r="AGD25" i="30"/>
  <c r="AGC25" i="30"/>
  <c r="AGB25" i="30"/>
  <c r="AGA25" i="30"/>
  <c r="AFZ25" i="30"/>
  <c r="AFY25" i="30"/>
  <c r="AFX25" i="30"/>
  <c r="AFW25" i="30"/>
  <c r="AFV25" i="30"/>
  <c r="AFU25" i="30"/>
  <c r="AFT25" i="30"/>
  <c r="AFS25" i="30"/>
  <c r="AFR25" i="30"/>
  <c r="AFQ25" i="30"/>
  <c r="AFP25" i="30"/>
  <c r="AFO25" i="30"/>
  <c r="AFN25" i="30"/>
  <c r="AFM25" i="30"/>
  <c r="AFL25" i="30"/>
  <c r="AFK25" i="30"/>
  <c r="AFJ25" i="30"/>
  <c r="AFI25" i="30"/>
  <c r="AFH25" i="30"/>
  <c r="AFG25" i="30"/>
  <c r="AFF25" i="30"/>
  <c r="AFE25" i="30"/>
  <c r="AFD25" i="30"/>
  <c r="AFC25" i="30"/>
  <c r="AFB25" i="30"/>
  <c r="AFA25" i="30"/>
  <c r="AEZ25" i="30"/>
  <c r="AEY25" i="30"/>
  <c r="AEX25" i="30"/>
  <c r="AEW25" i="30"/>
  <c r="AEV25" i="30"/>
  <c r="AEU25" i="30"/>
  <c r="AET25" i="30"/>
  <c r="AES25" i="30"/>
  <c r="AER25" i="30"/>
  <c r="AEQ25" i="30"/>
  <c r="AEP25" i="30"/>
  <c r="AEO25" i="30"/>
  <c r="AEN25" i="30"/>
  <c r="AEM25" i="30"/>
  <c r="AEL25" i="30"/>
  <c r="AEK25" i="30"/>
  <c r="AEJ25" i="30"/>
  <c r="AEI25" i="30"/>
  <c r="AEH25" i="30"/>
  <c r="AEG25" i="30"/>
  <c r="AEF25" i="30"/>
  <c r="AEE25" i="30"/>
  <c r="AED25" i="30"/>
  <c r="AEC25" i="30"/>
  <c r="AEB25" i="30"/>
  <c r="AEA25" i="30"/>
  <c r="ADZ25" i="30"/>
  <c r="ADY25" i="30"/>
  <c r="ADX25" i="30"/>
  <c r="ADW25" i="30"/>
  <c r="ADV25" i="30"/>
  <c r="ADU25" i="30"/>
  <c r="ADT25" i="30"/>
  <c r="ADS25" i="30"/>
  <c r="ADR25" i="30"/>
  <c r="ADQ25" i="30"/>
  <c r="ADP25" i="30"/>
  <c r="ADO25" i="30"/>
  <c r="ADN25" i="30"/>
  <c r="ADM25" i="30"/>
  <c r="ADL25" i="30"/>
  <c r="ADK25" i="30"/>
  <c r="ADJ25" i="30"/>
  <c r="ADI25" i="30"/>
  <c r="ADH25" i="30"/>
  <c r="ADG25" i="30"/>
  <c r="ADF25" i="30"/>
  <c r="ADE25" i="30"/>
  <c r="ADD25" i="30"/>
  <c r="ADC25" i="30"/>
  <c r="ADB25" i="30"/>
  <c r="ADA25" i="30"/>
  <c r="ACZ25" i="30"/>
  <c r="ACY25" i="30"/>
  <c r="ACX25" i="30"/>
  <c r="ACW25" i="30"/>
  <c r="ACV25" i="30"/>
  <c r="ACU25" i="30"/>
  <c r="ACT25" i="30"/>
  <c r="ACS25" i="30"/>
  <c r="ACR25" i="30"/>
  <c r="ACQ25" i="30"/>
  <c r="ACP25" i="30"/>
  <c r="ACO25" i="30"/>
  <c r="ACN25" i="30"/>
  <c r="ACM25" i="30"/>
  <c r="ACL25" i="30"/>
  <c r="ACK25" i="30"/>
  <c r="ACJ25" i="30"/>
  <c r="ACI25" i="30"/>
  <c r="ACH25" i="30"/>
  <c r="ACG25" i="30"/>
  <c r="ACF25" i="30"/>
  <c r="ACE25" i="30"/>
  <c r="ACD25" i="30"/>
  <c r="ACC25" i="30"/>
  <c r="ACB25" i="30"/>
  <c r="ACA25" i="30"/>
  <c r="ABZ25" i="30"/>
  <c r="ABY25" i="30"/>
  <c r="ABX25" i="30"/>
  <c r="ABW25" i="30"/>
  <c r="ABV25" i="30"/>
  <c r="ABU25" i="30"/>
  <c r="ABT25" i="30"/>
  <c r="ABS25" i="30"/>
  <c r="ABR25" i="30"/>
  <c r="ABQ25" i="30"/>
  <c r="ABP25" i="30"/>
  <c r="ABO25" i="30"/>
  <c r="ABN25" i="30"/>
  <c r="ABM25" i="30"/>
  <c r="ABL25" i="30"/>
  <c r="ABK25" i="30"/>
  <c r="ABJ25" i="30"/>
  <c r="ABI25" i="30"/>
  <c r="ABH25" i="30"/>
  <c r="ABG25" i="30"/>
  <c r="ABF25" i="30"/>
  <c r="ABE25" i="30"/>
  <c r="ABD25" i="30"/>
  <c r="ABC25" i="30"/>
  <c r="ABB25" i="30"/>
  <c r="ABA25" i="30"/>
  <c r="AAZ25" i="30"/>
  <c r="AAY25" i="30"/>
  <c r="AAX25" i="30"/>
  <c r="AAW25" i="30"/>
  <c r="AAV25" i="30"/>
  <c r="AAU25" i="30"/>
  <c r="AAT25" i="30"/>
  <c r="AAS25" i="30"/>
  <c r="AAR25" i="30"/>
  <c r="AAQ25" i="30"/>
  <c r="AAP25" i="30"/>
  <c r="AAO25" i="30"/>
  <c r="AAN25" i="30"/>
  <c r="AAM25" i="30"/>
  <c r="AAL25" i="30"/>
  <c r="AAK25" i="30"/>
  <c r="AAJ25" i="30"/>
  <c r="AAI25" i="30"/>
  <c r="AAH25" i="30"/>
  <c r="AAG25" i="30"/>
  <c r="AAF25" i="30"/>
  <c r="AAE25" i="30"/>
  <c r="AAD25" i="30"/>
  <c r="AAC25" i="30"/>
  <c r="AAB25" i="30"/>
  <c r="AAA25" i="30"/>
  <c r="ZZ25" i="30"/>
  <c r="ZY25" i="30"/>
  <c r="ZX25" i="30"/>
  <c r="ZW25" i="30"/>
  <c r="ZV25" i="30"/>
  <c r="ZU25" i="30"/>
  <c r="ZT25" i="30"/>
  <c r="ZS25" i="30"/>
  <c r="ZR25" i="30"/>
  <c r="ZQ25" i="30"/>
  <c r="ZP25" i="30"/>
  <c r="ZO25" i="30"/>
  <c r="ZN25" i="30"/>
  <c r="ZM25" i="30"/>
  <c r="ZL25" i="30"/>
  <c r="ZK25" i="30"/>
  <c r="ZJ25" i="30"/>
  <c r="ZI25" i="30"/>
  <c r="ZH25" i="30"/>
  <c r="ZG25" i="30"/>
  <c r="ZF25" i="30"/>
  <c r="ZE25" i="30"/>
  <c r="ZD25" i="30"/>
  <c r="ZC25" i="30"/>
  <c r="ZB25" i="30"/>
  <c r="ZA25" i="30"/>
  <c r="YZ25" i="30"/>
  <c r="YY25" i="30"/>
  <c r="YX25" i="30"/>
  <c r="YW25" i="30"/>
  <c r="YV25" i="30"/>
  <c r="YU25" i="30"/>
  <c r="YT25" i="30"/>
  <c r="YS25" i="30"/>
  <c r="YR25" i="30"/>
  <c r="YQ25" i="30"/>
  <c r="YP25" i="30"/>
  <c r="YO25" i="30"/>
  <c r="YN25" i="30"/>
  <c r="YM25" i="30"/>
  <c r="YL25" i="30"/>
  <c r="YK25" i="30"/>
  <c r="YJ25" i="30"/>
  <c r="YI25" i="30"/>
  <c r="YH25" i="30"/>
  <c r="YG25" i="30"/>
  <c r="YF25" i="30"/>
  <c r="YE25" i="30"/>
  <c r="YD25" i="30"/>
  <c r="YC25" i="30"/>
  <c r="YB25" i="30"/>
  <c r="YA25" i="30"/>
  <c r="XZ25" i="30"/>
  <c r="XY25" i="30"/>
  <c r="XX25" i="30"/>
  <c r="XW25" i="30"/>
  <c r="XV25" i="30"/>
  <c r="XU25" i="30"/>
  <c r="XT25" i="30"/>
  <c r="XS25" i="30"/>
  <c r="XR25" i="30"/>
  <c r="WX25" i="30"/>
  <c r="KP25" i="30"/>
  <c r="AJE24" i="30"/>
  <c r="AJD24" i="30"/>
  <c r="AJC24" i="30"/>
  <c r="AJB24" i="30"/>
  <c r="AJA24" i="30"/>
  <c r="AIZ24" i="30"/>
  <c r="AIY24" i="30"/>
  <c r="AIX24" i="30"/>
  <c r="AIW24" i="30"/>
  <c r="AIV24" i="30"/>
  <c r="AIU24" i="30"/>
  <c r="AIT24" i="30"/>
  <c r="AIS24" i="30"/>
  <c r="AIR24" i="30"/>
  <c r="AIQ24" i="30"/>
  <c r="AIP24" i="30"/>
  <c r="AIO24" i="30"/>
  <c r="AIN24" i="30"/>
  <c r="AIM24" i="30"/>
  <c r="AIL24" i="30"/>
  <c r="AIK24" i="30"/>
  <c r="AIJ24" i="30"/>
  <c r="AII24" i="30"/>
  <c r="AIH24" i="30"/>
  <c r="AIG24" i="30"/>
  <c r="AIF24" i="30"/>
  <c r="AIE24" i="30"/>
  <c r="AID24" i="30"/>
  <c r="AIC24" i="30"/>
  <c r="AIB24" i="30"/>
  <c r="AIA24" i="30"/>
  <c r="AHZ24" i="30"/>
  <c r="AHY24" i="30"/>
  <c r="AHX24" i="30"/>
  <c r="AHW24" i="30"/>
  <c r="AHV24" i="30"/>
  <c r="AHU24" i="30"/>
  <c r="AHT24" i="30"/>
  <c r="AHS24" i="30"/>
  <c r="AHR24" i="30"/>
  <c r="AHQ24" i="30"/>
  <c r="AHP24" i="30"/>
  <c r="AHO24" i="30"/>
  <c r="AHN24" i="30"/>
  <c r="AHM24" i="30"/>
  <c r="AHL24" i="30"/>
  <c r="AHK24" i="30"/>
  <c r="AHJ24" i="30"/>
  <c r="AHI24" i="30"/>
  <c r="AHH24" i="30"/>
  <c r="AHG24" i="30"/>
  <c r="AHF24" i="30"/>
  <c r="AHE24" i="30"/>
  <c r="AHD24" i="30"/>
  <c r="AHC24" i="30"/>
  <c r="AHB24" i="30"/>
  <c r="AHA24" i="30"/>
  <c r="AGZ24" i="30"/>
  <c r="AGY24" i="30"/>
  <c r="AGX24" i="30"/>
  <c r="AGW24" i="30"/>
  <c r="AGV24" i="30"/>
  <c r="AGU24" i="30"/>
  <c r="AGT24" i="30"/>
  <c r="AGS24" i="30"/>
  <c r="AGR24" i="30"/>
  <c r="AGQ24" i="30"/>
  <c r="AGP24" i="30"/>
  <c r="AGO24" i="30"/>
  <c r="AGN24" i="30"/>
  <c r="AGM24" i="30"/>
  <c r="AGL24" i="30"/>
  <c r="AGK24" i="30"/>
  <c r="AGJ24" i="30"/>
  <c r="AGI24" i="30"/>
  <c r="AGH24" i="30"/>
  <c r="AGG24" i="30"/>
  <c r="AGF24" i="30"/>
  <c r="AGE24" i="30"/>
  <c r="AGD24" i="30"/>
  <c r="AGC24" i="30"/>
  <c r="AGB24" i="30"/>
  <c r="AGA24" i="30"/>
  <c r="AFZ24" i="30"/>
  <c r="AFY24" i="30"/>
  <c r="AFX24" i="30"/>
  <c r="AFW24" i="30"/>
  <c r="AFV24" i="30"/>
  <c r="AFU24" i="30"/>
  <c r="AFT24" i="30"/>
  <c r="AFS24" i="30"/>
  <c r="AFR24" i="30"/>
  <c r="AFQ24" i="30"/>
  <c r="AFP24" i="30"/>
  <c r="AFO24" i="30"/>
  <c r="AFN24" i="30"/>
  <c r="AFM24" i="30"/>
  <c r="AFL24" i="30"/>
  <c r="AFK24" i="30"/>
  <c r="AFJ24" i="30"/>
  <c r="AFI24" i="30"/>
  <c r="AFH24" i="30"/>
  <c r="AFG24" i="30"/>
  <c r="AFF24" i="30"/>
  <c r="AFE24" i="30"/>
  <c r="AFD24" i="30"/>
  <c r="AFC24" i="30"/>
  <c r="AFB24" i="30"/>
  <c r="AFA24" i="30"/>
  <c r="AEZ24" i="30"/>
  <c r="AEY24" i="30"/>
  <c r="AEX24" i="30"/>
  <c r="AEW24" i="30"/>
  <c r="AEV24" i="30"/>
  <c r="AEU24" i="30"/>
  <c r="AET24" i="30"/>
  <c r="AES24" i="30"/>
  <c r="AER24" i="30"/>
  <c r="AEQ24" i="30"/>
  <c r="AEP24" i="30"/>
  <c r="AEO24" i="30"/>
  <c r="AEN24" i="30"/>
  <c r="AEM24" i="30"/>
  <c r="AEL24" i="30"/>
  <c r="AEK24" i="30"/>
  <c r="AEJ24" i="30"/>
  <c r="AEI24" i="30"/>
  <c r="AEH24" i="30"/>
  <c r="AEG24" i="30"/>
  <c r="AEF24" i="30"/>
  <c r="AEE24" i="30"/>
  <c r="AED24" i="30"/>
  <c r="AEC24" i="30"/>
  <c r="AEB24" i="30"/>
  <c r="AEA24" i="30"/>
  <c r="ADZ24" i="30"/>
  <c r="ADY24" i="30"/>
  <c r="ADX24" i="30"/>
  <c r="ADW24" i="30"/>
  <c r="ADV24" i="30"/>
  <c r="ADU24" i="30"/>
  <c r="ADT24" i="30"/>
  <c r="ADS24" i="30"/>
  <c r="ADR24" i="30"/>
  <c r="ADQ24" i="30"/>
  <c r="ADP24" i="30"/>
  <c r="ADO24" i="30"/>
  <c r="ADN24" i="30"/>
  <c r="ADM24" i="30"/>
  <c r="ADL24" i="30"/>
  <c r="ADK24" i="30"/>
  <c r="ADJ24" i="30"/>
  <c r="ADI24" i="30"/>
  <c r="ADH24" i="30"/>
  <c r="ADG24" i="30"/>
  <c r="ADF24" i="30"/>
  <c r="ADE24" i="30"/>
  <c r="ADD24" i="30"/>
  <c r="ADC24" i="30"/>
  <c r="ADB24" i="30"/>
  <c r="ADA24" i="30"/>
  <c r="ACZ24" i="30"/>
  <c r="ACY24" i="30"/>
  <c r="ACX24" i="30"/>
  <c r="ACW24" i="30"/>
  <c r="ACV24" i="30"/>
  <c r="ACU24" i="30"/>
  <c r="ACT24" i="30"/>
  <c r="ACS24" i="30"/>
  <c r="ACR24" i="30"/>
  <c r="ACQ24" i="30"/>
  <c r="ACP24" i="30"/>
  <c r="ACO24" i="30"/>
  <c r="ACN24" i="30"/>
  <c r="ACM24" i="30"/>
  <c r="ACL24" i="30"/>
  <c r="ACK24" i="30"/>
  <c r="ACJ24" i="30"/>
  <c r="ACI24" i="30"/>
  <c r="ACH24" i="30"/>
  <c r="ACG24" i="30"/>
  <c r="ACF24" i="30"/>
  <c r="ACE24" i="30"/>
  <c r="ACD24" i="30"/>
  <c r="ACC24" i="30"/>
  <c r="ACB24" i="30"/>
  <c r="ACA24" i="30"/>
  <c r="ABZ24" i="30"/>
  <c r="ABY24" i="30"/>
  <c r="ABX24" i="30"/>
  <c r="ABW24" i="30"/>
  <c r="ABV24" i="30"/>
  <c r="ABU24" i="30"/>
  <c r="ABT24" i="30"/>
  <c r="ABS24" i="30"/>
  <c r="ABR24" i="30"/>
  <c r="ABQ24" i="30"/>
  <c r="ABP24" i="30"/>
  <c r="ABO24" i="30"/>
  <c r="ABN24" i="30"/>
  <c r="ABM24" i="30"/>
  <c r="ABL24" i="30"/>
  <c r="ABK24" i="30"/>
  <c r="ABJ24" i="30"/>
  <c r="ABI24" i="30"/>
  <c r="ABH24" i="30"/>
  <c r="ABG24" i="30"/>
  <c r="ABF24" i="30"/>
  <c r="ABE24" i="30"/>
  <c r="ABD24" i="30"/>
  <c r="ABC24" i="30"/>
  <c r="ABB24" i="30"/>
  <c r="ABA24" i="30"/>
  <c r="AAZ24" i="30"/>
  <c r="AAY24" i="30"/>
  <c r="AAX24" i="30"/>
  <c r="AAW24" i="30"/>
  <c r="AAV24" i="30"/>
  <c r="AAU24" i="30"/>
  <c r="AAT24" i="30"/>
  <c r="AAS24" i="30"/>
  <c r="AAR24" i="30"/>
  <c r="AAQ24" i="30"/>
  <c r="AAP24" i="30"/>
  <c r="AAO24" i="30"/>
  <c r="AAN24" i="30"/>
  <c r="AAM24" i="30"/>
  <c r="AAL24" i="30"/>
  <c r="AAK24" i="30"/>
  <c r="AAJ24" i="30"/>
  <c r="AAI24" i="30"/>
  <c r="AAH24" i="30"/>
  <c r="AAG24" i="30"/>
  <c r="AAF24" i="30"/>
  <c r="AAE24" i="30"/>
  <c r="AAD24" i="30"/>
  <c r="AAC24" i="30"/>
  <c r="AAB24" i="30"/>
  <c r="AAA24" i="30"/>
  <c r="ZZ24" i="30"/>
  <c r="ZY24" i="30"/>
  <c r="ZX24" i="30"/>
  <c r="ZW24" i="30"/>
  <c r="ZV24" i="30"/>
  <c r="ZU24" i="30"/>
  <c r="ZT24" i="30"/>
  <c r="ZS24" i="30"/>
  <c r="ZR24" i="30"/>
  <c r="ZQ24" i="30"/>
  <c r="ZP24" i="30"/>
  <c r="ZO24" i="30"/>
  <c r="ZN24" i="30"/>
  <c r="ZM24" i="30"/>
  <c r="ZL24" i="30"/>
  <c r="ZK24" i="30"/>
  <c r="ZJ24" i="30"/>
  <c r="ZI24" i="30"/>
  <c r="ZH24" i="30"/>
  <c r="ZG24" i="30"/>
  <c r="ZF24" i="30"/>
  <c r="ZE24" i="30"/>
  <c r="ZD24" i="30"/>
  <c r="ZC24" i="30"/>
  <c r="ZB24" i="30"/>
  <c r="ZA24" i="30"/>
  <c r="YZ24" i="30"/>
  <c r="YY24" i="30"/>
  <c r="YX24" i="30"/>
  <c r="YW24" i="30"/>
  <c r="YV24" i="30"/>
  <c r="YU24" i="30"/>
  <c r="YT24" i="30"/>
  <c r="YS24" i="30"/>
  <c r="YR24" i="30"/>
  <c r="YQ24" i="30"/>
  <c r="YP24" i="30"/>
  <c r="YO24" i="30"/>
  <c r="YN24" i="30"/>
  <c r="YM24" i="30"/>
  <c r="YL24" i="30"/>
  <c r="YK24" i="30"/>
  <c r="YJ24" i="30"/>
  <c r="YI24" i="30"/>
  <c r="YH24" i="30"/>
  <c r="YG24" i="30"/>
  <c r="YF24" i="30"/>
  <c r="YE24" i="30"/>
  <c r="YD24" i="30"/>
  <c r="YC24" i="30"/>
  <c r="YB24" i="30"/>
  <c r="YA24" i="30"/>
  <c r="XZ24" i="30"/>
  <c r="XY24" i="30"/>
  <c r="XX24" i="30"/>
  <c r="XW24" i="30"/>
  <c r="XV24" i="30"/>
  <c r="XU24" i="30"/>
  <c r="XT24" i="30"/>
  <c r="XS24" i="30"/>
  <c r="XR24" i="30"/>
  <c r="WX24" i="30"/>
  <c r="KP24" i="30"/>
  <c r="AJE23" i="30"/>
  <c r="AJD23" i="30"/>
  <c r="AJC23" i="30"/>
  <c r="AJB23" i="30"/>
  <c r="AJA23" i="30"/>
  <c r="AIZ23" i="30"/>
  <c r="AIY23" i="30"/>
  <c r="AIX23" i="30"/>
  <c r="AIW23" i="30"/>
  <c r="AIV23" i="30"/>
  <c r="AIU23" i="30"/>
  <c r="AIT23" i="30"/>
  <c r="AIS23" i="30"/>
  <c r="AIR23" i="30"/>
  <c r="AIQ23" i="30"/>
  <c r="AIP23" i="30"/>
  <c r="AIO23" i="30"/>
  <c r="AIN23" i="30"/>
  <c r="AIM23" i="30"/>
  <c r="AIL23" i="30"/>
  <c r="AIK23" i="30"/>
  <c r="AIJ23" i="30"/>
  <c r="AII23" i="30"/>
  <c r="AIH23" i="30"/>
  <c r="AIG23" i="30"/>
  <c r="AIF23" i="30"/>
  <c r="AIE23" i="30"/>
  <c r="AID23" i="30"/>
  <c r="AIC23" i="30"/>
  <c r="AIB23" i="30"/>
  <c r="AIA23" i="30"/>
  <c r="AHZ23" i="30"/>
  <c r="AHY23" i="30"/>
  <c r="AHX23" i="30"/>
  <c r="AHW23" i="30"/>
  <c r="AHV23" i="30"/>
  <c r="AHU23" i="30"/>
  <c r="AHT23" i="30"/>
  <c r="AHS23" i="30"/>
  <c r="AHR23" i="30"/>
  <c r="AHQ23" i="30"/>
  <c r="AHP23" i="30"/>
  <c r="AHO23" i="30"/>
  <c r="AHN23" i="30"/>
  <c r="AHM23" i="30"/>
  <c r="AHL23" i="30"/>
  <c r="AHK23" i="30"/>
  <c r="AHJ23" i="30"/>
  <c r="AHI23" i="30"/>
  <c r="AHH23" i="30"/>
  <c r="AHG23" i="30"/>
  <c r="AHF23" i="30"/>
  <c r="AHE23" i="30"/>
  <c r="AHD23" i="30"/>
  <c r="AHC23" i="30"/>
  <c r="AHB23" i="30"/>
  <c r="AHA23" i="30"/>
  <c r="AGZ23" i="30"/>
  <c r="AGY23" i="30"/>
  <c r="AGX23" i="30"/>
  <c r="AGW23" i="30"/>
  <c r="AGV23" i="30"/>
  <c r="AGU23" i="30"/>
  <c r="AGT23" i="30"/>
  <c r="AGS23" i="30"/>
  <c r="AGR23" i="30"/>
  <c r="AGQ23" i="30"/>
  <c r="AGP23" i="30"/>
  <c r="AGO23" i="30"/>
  <c r="AGN23" i="30"/>
  <c r="AGM23" i="30"/>
  <c r="AGL23" i="30"/>
  <c r="AGK23" i="30"/>
  <c r="AGJ23" i="30"/>
  <c r="AGI23" i="30"/>
  <c r="AGH23" i="30"/>
  <c r="AGG23" i="30"/>
  <c r="AGF23" i="30"/>
  <c r="AGE23" i="30"/>
  <c r="AGD23" i="30"/>
  <c r="AGC23" i="30"/>
  <c r="AGB23" i="30"/>
  <c r="AGA23" i="30"/>
  <c r="AFZ23" i="30"/>
  <c r="AFY23" i="30"/>
  <c r="AFX23" i="30"/>
  <c r="AFW23" i="30"/>
  <c r="AFV23" i="30"/>
  <c r="AFU23" i="30"/>
  <c r="AFT23" i="30"/>
  <c r="AFS23" i="30"/>
  <c r="AFR23" i="30"/>
  <c r="AFQ23" i="30"/>
  <c r="AFP23" i="30"/>
  <c r="AFO23" i="30"/>
  <c r="AFN23" i="30"/>
  <c r="AFM23" i="30"/>
  <c r="AFL23" i="30"/>
  <c r="AFK23" i="30"/>
  <c r="AFJ23" i="30"/>
  <c r="AFI23" i="30"/>
  <c r="AFH23" i="30"/>
  <c r="AFG23" i="30"/>
  <c r="AFF23" i="30"/>
  <c r="AFE23" i="30"/>
  <c r="AFD23" i="30"/>
  <c r="AFC23" i="30"/>
  <c r="AFB23" i="30"/>
  <c r="AFA23" i="30"/>
  <c r="AEZ23" i="30"/>
  <c r="AEY23" i="30"/>
  <c r="AEX23" i="30"/>
  <c r="AEW23" i="30"/>
  <c r="AEV23" i="30"/>
  <c r="AEU23" i="30"/>
  <c r="AET23" i="30"/>
  <c r="AES23" i="30"/>
  <c r="AER23" i="30"/>
  <c r="AEQ23" i="30"/>
  <c r="AEP23" i="30"/>
  <c r="AEO23" i="30"/>
  <c r="AEN23" i="30"/>
  <c r="AEM23" i="30"/>
  <c r="AEL23" i="30"/>
  <c r="AEK23" i="30"/>
  <c r="AEJ23" i="30"/>
  <c r="AEI23" i="30"/>
  <c r="AEH23" i="30"/>
  <c r="AEG23" i="30"/>
  <c r="AEF23" i="30"/>
  <c r="AEE23" i="30"/>
  <c r="AED23" i="30"/>
  <c r="AEC23" i="30"/>
  <c r="AEB23" i="30"/>
  <c r="AEA23" i="30"/>
  <c r="ADZ23" i="30"/>
  <c r="ADY23" i="30"/>
  <c r="ADX23" i="30"/>
  <c r="ADW23" i="30"/>
  <c r="ADV23" i="30"/>
  <c r="ADU23" i="30"/>
  <c r="ADT23" i="30"/>
  <c r="ADS23" i="30"/>
  <c r="ADR23" i="30"/>
  <c r="ADQ23" i="30"/>
  <c r="ADP23" i="30"/>
  <c r="ADO23" i="30"/>
  <c r="ADN23" i="30"/>
  <c r="ADM23" i="30"/>
  <c r="ADL23" i="30"/>
  <c r="ADK23" i="30"/>
  <c r="ADJ23" i="30"/>
  <c r="ADI23" i="30"/>
  <c r="ADH23" i="30"/>
  <c r="ADG23" i="30"/>
  <c r="ADF23" i="30"/>
  <c r="ADE23" i="30"/>
  <c r="ADD23" i="30"/>
  <c r="ADC23" i="30"/>
  <c r="ADB23" i="30"/>
  <c r="ADA23" i="30"/>
  <c r="ACZ23" i="30"/>
  <c r="ACY23" i="30"/>
  <c r="ACX23" i="30"/>
  <c r="ACW23" i="30"/>
  <c r="ACV23" i="30"/>
  <c r="ACU23" i="30"/>
  <c r="ACT23" i="30"/>
  <c r="ACS23" i="30"/>
  <c r="ACR23" i="30"/>
  <c r="ACQ23" i="30"/>
  <c r="ACP23" i="30"/>
  <c r="ACO23" i="30"/>
  <c r="ACN23" i="30"/>
  <c r="ACM23" i="30"/>
  <c r="ACL23" i="30"/>
  <c r="ACK23" i="30"/>
  <c r="ACJ23" i="30"/>
  <c r="ACI23" i="30"/>
  <c r="ACH23" i="30"/>
  <c r="ACG23" i="30"/>
  <c r="ACF23" i="30"/>
  <c r="ACE23" i="30"/>
  <c r="ACD23" i="30"/>
  <c r="ACC23" i="30"/>
  <c r="ACB23" i="30"/>
  <c r="ACA23" i="30"/>
  <c r="ABZ23" i="30"/>
  <c r="ABY23" i="30"/>
  <c r="ABX23" i="30"/>
  <c r="ABW23" i="30"/>
  <c r="ABV23" i="30"/>
  <c r="ABU23" i="30"/>
  <c r="ABT23" i="30"/>
  <c r="ABS23" i="30"/>
  <c r="ABR23" i="30"/>
  <c r="ABQ23" i="30"/>
  <c r="ABP23" i="30"/>
  <c r="ABO23" i="30"/>
  <c r="ABN23" i="30"/>
  <c r="ABM23" i="30"/>
  <c r="ABL23" i="30"/>
  <c r="ABK23" i="30"/>
  <c r="ABJ23" i="30"/>
  <c r="ABI23" i="30"/>
  <c r="ABH23" i="30"/>
  <c r="ABG23" i="30"/>
  <c r="ABF23" i="30"/>
  <c r="ABE23" i="30"/>
  <c r="ABD23" i="30"/>
  <c r="ABC23" i="30"/>
  <c r="ABB23" i="30"/>
  <c r="ABA23" i="30"/>
  <c r="AAZ23" i="30"/>
  <c r="AAY23" i="30"/>
  <c r="AAX23" i="30"/>
  <c r="AAW23" i="30"/>
  <c r="AAV23" i="30"/>
  <c r="AAU23" i="30"/>
  <c r="AAT23" i="30"/>
  <c r="AAS23" i="30"/>
  <c r="AAR23" i="30"/>
  <c r="AAQ23" i="30"/>
  <c r="AAP23" i="30"/>
  <c r="AAO23" i="30"/>
  <c r="AAN23" i="30"/>
  <c r="AAM23" i="30"/>
  <c r="AAL23" i="30"/>
  <c r="AAK23" i="30"/>
  <c r="AAJ23" i="30"/>
  <c r="AAI23" i="30"/>
  <c r="AAH23" i="30"/>
  <c r="AAG23" i="30"/>
  <c r="AAF23" i="30"/>
  <c r="AAE23" i="30"/>
  <c r="AAD23" i="30"/>
  <c r="AAC23" i="30"/>
  <c r="AAB23" i="30"/>
  <c r="AAA23" i="30"/>
  <c r="ZZ23" i="30"/>
  <c r="ZY23" i="30"/>
  <c r="ZX23" i="30"/>
  <c r="ZW23" i="30"/>
  <c r="ZV23" i="30"/>
  <c r="ZU23" i="30"/>
  <c r="ZT23" i="30"/>
  <c r="ZS23" i="30"/>
  <c r="ZR23" i="30"/>
  <c r="ZQ23" i="30"/>
  <c r="ZP23" i="30"/>
  <c r="ZO23" i="30"/>
  <c r="ZN23" i="30"/>
  <c r="ZM23" i="30"/>
  <c r="ZL23" i="30"/>
  <c r="ZK23" i="30"/>
  <c r="ZJ23" i="30"/>
  <c r="ZI23" i="30"/>
  <c r="ZH23" i="30"/>
  <c r="ZG23" i="30"/>
  <c r="ZF23" i="30"/>
  <c r="ZE23" i="30"/>
  <c r="ZD23" i="30"/>
  <c r="ZC23" i="30"/>
  <c r="ZB23" i="30"/>
  <c r="ZA23" i="30"/>
  <c r="YZ23" i="30"/>
  <c r="YY23" i="30"/>
  <c r="YX23" i="30"/>
  <c r="YW23" i="30"/>
  <c r="YV23" i="30"/>
  <c r="YU23" i="30"/>
  <c r="YT23" i="30"/>
  <c r="YS23" i="30"/>
  <c r="YR23" i="30"/>
  <c r="YQ23" i="30"/>
  <c r="YP23" i="30"/>
  <c r="YO23" i="30"/>
  <c r="YN23" i="30"/>
  <c r="YM23" i="30"/>
  <c r="YL23" i="30"/>
  <c r="YK23" i="30"/>
  <c r="YJ23" i="30"/>
  <c r="YI23" i="30"/>
  <c r="YH23" i="30"/>
  <c r="YG23" i="30"/>
  <c r="YF23" i="30"/>
  <c r="YE23" i="30"/>
  <c r="YD23" i="30"/>
  <c r="YC23" i="30"/>
  <c r="YB23" i="30"/>
  <c r="YA23" i="30"/>
  <c r="XZ23" i="30"/>
  <c r="XY23" i="30"/>
  <c r="XX23" i="30"/>
  <c r="XW23" i="30"/>
  <c r="XV23" i="30"/>
  <c r="XU23" i="30"/>
  <c r="XT23" i="30"/>
  <c r="XS23" i="30"/>
  <c r="XR23" i="30"/>
  <c r="WX23" i="30"/>
  <c r="WY23" i="30" s="1"/>
  <c r="KP23" i="30"/>
  <c r="AJE22" i="30"/>
  <c r="AJD22" i="30"/>
  <c r="AJC22" i="30"/>
  <c r="AJB22" i="30"/>
  <c r="AJA22" i="30"/>
  <c r="AIZ22" i="30"/>
  <c r="AIY22" i="30"/>
  <c r="AIX22" i="30"/>
  <c r="AIW22" i="30"/>
  <c r="AIV22" i="30"/>
  <c r="AIU22" i="30"/>
  <c r="AIT22" i="30"/>
  <c r="AIS22" i="30"/>
  <c r="AIR22" i="30"/>
  <c r="AIQ22" i="30"/>
  <c r="AIP22" i="30"/>
  <c r="AIO22" i="30"/>
  <c r="AIN22" i="30"/>
  <c r="AIM22" i="30"/>
  <c r="AIL22" i="30"/>
  <c r="AIK22" i="30"/>
  <c r="AIJ22" i="30"/>
  <c r="AII22" i="30"/>
  <c r="AIH22" i="30"/>
  <c r="AIG22" i="30"/>
  <c r="AIF22" i="30"/>
  <c r="AIE22" i="30"/>
  <c r="AID22" i="30"/>
  <c r="AIC22" i="30"/>
  <c r="AIB22" i="30"/>
  <c r="AIA22" i="30"/>
  <c r="AHZ22" i="30"/>
  <c r="AHY22" i="30"/>
  <c r="AHX22" i="30"/>
  <c r="AHW22" i="30"/>
  <c r="AHV22" i="30"/>
  <c r="AHU22" i="30"/>
  <c r="AHT22" i="30"/>
  <c r="AHS22" i="30"/>
  <c r="AHR22" i="30"/>
  <c r="AHQ22" i="30"/>
  <c r="AHP22" i="30"/>
  <c r="AHO22" i="30"/>
  <c r="AHN22" i="30"/>
  <c r="AHM22" i="30"/>
  <c r="AHL22" i="30"/>
  <c r="AHK22" i="30"/>
  <c r="AHJ22" i="30"/>
  <c r="AHI22" i="30"/>
  <c r="AHH22" i="30"/>
  <c r="AHG22" i="30"/>
  <c r="AHF22" i="30"/>
  <c r="AHE22" i="30"/>
  <c r="AHD22" i="30"/>
  <c r="AHC22" i="30"/>
  <c r="AHB22" i="30"/>
  <c r="AHA22" i="30"/>
  <c r="AGZ22" i="30"/>
  <c r="AGY22" i="30"/>
  <c r="AGX22" i="30"/>
  <c r="AGW22" i="30"/>
  <c r="AGV22" i="30"/>
  <c r="AGU22" i="30"/>
  <c r="AGT22" i="30"/>
  <c r="AGS22" i="30"/>
  <c r="AGR22" i="30"/>
  <c r="AGQ22" i="30"/>
  <c r="AGP22" i="30"/>
  <c r="AGO22" i="30"/>
  <c r="AGN22" i="30"/>
  <c r="AGM22" i="30"/>
  <c r="AGL22" i="30"/>
  <c r="AGK22" i="30"/>
  <c r="AGJ22" i="30"/>
  <c r="AGI22" i="30"/>
  <c r="AGH22" i="30"/>
  <c r="AGG22" i="30"/>
  <c r="AGF22" i="30"/>
  <c r="AGE22" i="30"/>
  <c r="AGD22" i="30"/>
  <c r="AGC22" i="30"/>
  <c r="AGB22" i="30"/>
  <c r="AGA22" i="30"/>
  <c r="AFZ22" i="30"/>
  <c r="AFY22" i="30"/>
  <c r="AFX22" i="30"/>
  <c r="AFW22" i="30"/>
  <c r="AFV22" i="30"/>
  <c r="AFU22" i="30"/>
  <c r="AFT22" i="30"/>
  <c r="AFS22" i="30"/>
  <c r="AFR22" i="30"/>
  <c r="AFQ22" i="30"/>
  <c r="AFP22" i="30"/>
  <c r="AFO22" i="30"/>
  <c r="AFN22" i="30"/>
  <c r="AFM22" i="30"/>
  <c r="AFL22" i="30"/>
  <c r="AFK22" i="30"/>
  <c r="AFJ22" i="30"/>
  <c r="AFI22" i="30"/>
  <c r="AFH22" i="30"/>
  <c r="AFG22" i="30"/>
  <c r="AFF22" i="30"/>
  <c r="AFE22" i="30"/>
  <c r="AFD22" i="30"/>
  <c r="AFC22" i="30"/>
  <c r="AFB22" i="30"/>
  <c r="AFA22" i="30"/>
  <c r="AEZ22" i="30"/>
  <c r="AEY22" i="30"/>
  <c r="AEX22" i="30"/>
  <c r="AEW22" i="30"/>
  <c r="AEV22" i="30"/>
  <c r="AEU22" i="30"/>
  <c r="AET22" i="30"/>
  <c r="AES22" i="30"/>
  <c r="AER22" i="30"/>
  <c r="AEQ22" i="30"/>
  <c r="AEP22" i="30"/>
  <c r="AEO22" i="30"/>
  <c r="AEN22" i="30"/>
  <c r="AEM22" i="30"/>
  <c r="AEL22" i="30"/>
  <c r="AEK22" i="30"/>
  <c r="AEJ22" i="30"/>
  <c r="AEI22" i="30"/>
  <c r="AEH22" i="30"/>
  <c r="AEG22" i="30"/>
  <c r="AEF22" i="30"/>
  <c r="AEE22" i="30"/>
  <c r="AED22" i="30"/>
  <c r="AEC22" i="30"/>
  <c r="AEB22" i="30"/>
  <c r="AEA22" i="30"/>
  <c r="ADZ22" i="30"/>
  <c r="ADY22" i="30"/>
  <c r="ADX22" i="30"/>
  <c r="ADW22" i="30"/>
  <c r="ADV22" i="30"/>
  <c r="ADU22" i="30"/>
  <c r="ADT22" i="30"/>
  <c r="ADS22" i="30"/>
  <c r="ADR22" i="30"/>
  <c r="ADQ22" i="30"/>
  <c r="ADP22" i="30"/>
  <c r="ADO22" i="30"/>
  <c r="ADN22" i="30"/>
  <c r="ADM22" i="30"/>
  <c r="ADL22" i="30"/>
  <c r="ADK22" i="30"/>
  <c r="ADJ22" i="30"/>
  <c r="ADI22" i="30"/>
  <c r="ADH22" i="30"/>
  <c r="ADG22" i="30"/>
  <c r="ADF22" i="30"/>
  <c r="ADE22" i="30"/>
  <c r="ADD22" i="30"/>
  <c r="ADC22" i="30"/>
  <c r="ADB22" i="30"/>
  <c r="ADA22" i="30"/>
  <c r="ACZ22" i="30"/>
  <c r="ACY22" i="30"/>
  <c r="ACX22" i="30"/>
  <c r="ACW22" i="30"/>
  <c r="ACV22" i="30"/>
  <c r="ACU22" i="30"/>
  <c r="ACT22" i="30"/>
  <c r="ACS22" i="30"/>
  <c r="ACR22" i="30"/>
  <c r="ACQ22" i="30"/>
  <c r="ACP22" i="30"/>
  <c r="ACO22" i="30"/>
  <c r="ACN22" i="30"/>
  <c r="ACM22" i="30"/>
  <c r="ACL22" i="30"/>
  <c r="ACK22" i="30"/>
  <c r="ACJ22" i="30"/>
  <c r="ACI22" i="30"/>
  <c r="ACH22" i="30"/>
  <c r="ACG22" i="30"/>
  <c r="ACF22" i="30"/>
  <c r="ACE22" i="30"/>
  <c r="ACD22" i="30"/>
  <c r="ACC22" i="30"/>
  <c r="ACB22" i="30"/>
  <c r="ACA22" i="30"/>
  <c r="ABZ22" i="30"/>
  <c r="ABY22" i="30"/>
  <c r="ABX22" i="30"/>
  <c r="ABW22" i="30"/>
  <c r="ABV22" i="30"/>
  <c r="ABU22" i="30"/>
  <c r="ABT22" i="30"/>
  <c r="ABS22" i="30"/>
  <c r="ABR22" i="30"/>
  <c r="ABQ22" i="30"/>
  <c r="ABP22" i="30"/>
  <c r="ABO22" i="30"/>
  <c r="ABN22" i="30"/>
  <c r="ABM22" i="30"/>
  <c r="ABL22" i="30"/>
  <c r="ABK22" i="30"/>
  <c r="ABJ22" i="30"/>
  <c r="ABI22" i="30"/>
  <c r="ABH22" i="30"/>
  <c r="ABG22" i="30"/>
  <c r="ABF22" i="30"/>
  <c r="ABE22" i="30"/>
  <c r="ABD22" i="30"/>
  <c r="ABC22" i="30"/>
  <c r="ABB22" i="30"/>
  <c r="ABA22" i="30"/>
  <c r="AAZ22" i="30"/>
  <c r="AAY22" i="30"/>
  <c r="AAX22" i="30"/>
  <c r="AAW22" i="30"/>
  <c r="AAV22" i="30"/>
  <c r="AAU22" i="30"/>
  <c r="AAT22" i="30"/>
  <c r="AAS22" i="30"/>
  <c r="AAR22" i="30"/>
  <c r="AAQ22" i="30"/>
  <c r="AAP22" i="30"/>
  <c r="AAO22" i="30"/>
  <c r="AAN22" i="30"/>
  <c r="AAM22" i="30"/>
  <c r="AAL22" i="30"/>
  <c r="AAK22" i="30"/>
  <c r="AAJ22" i="30"/>
  <c r="AAI22" i="30"/>
  <c r="AAH22" i="30"/>
  <c r="AAG22" i="30"/>
  <c r="AAF22" i="30"/>
  <c r="AAE22" i="30"/>
  <c r="AAD22" i="30"/>
  <c r="AAC22" i="30"/>
  <c r="AAB22" i="30"/>
  <c r="AAA22" i="30"/>
  <c r="ZZ22" i="30"/>
  <c r="ZY22" i="30"/>
  <c r="ZX22" i="30"/>
  <c r="ZW22" i="30"/>
  <c r="ZV22" i="30"/>
  <c r="ZU22" i="30"/>
  <c r="ZT22" i="30"/>
  <c r="ZS22" i="30"/>
  <c r="ZR22" i="30"/>
  <c r="ZQ22" i="30"/>
  <c r="ZP22" i="30"/>
  <c r="ZO22" i="30"/>
  <c r="ZN22" i="30"/>
  <c r="ZM22" i="30"/>
  <c r="ZL22" i="30"/>
  <c r="ZK22" i="30"/>
  <c r="ZJ22" i="30"/>
  <c r="ZI22" i="30"/>
  <c r="ZH22" i="30"/>
  <c r="ZG22" i="30"/>
  <c r="ZF22" i="30"/>
  <c r="ZE22" i="30"/>
  <c r="ZD22" i="30"/>
  <c r="ZC22" i="30"/>
  <c r="ZB22" i="30"/>
  <c r="ZA22" i="30"/>
  <c r="YZ22" i="30"/>
  <c r="YY22" i="30"/>
  <c r="YX22" i="30"/>
  <c r="YW22" i="30"/>
  <c r="YV22" i="30"/>
  <c r="YU22" i="30"/>
  <c r="YT22" i="30"/>
  <c r="YS22" i="30"/>
  <c r="YR22" i="30"/>
  <c r="YQ22" i="30"/>
  <c r="YP22" i="30"/>
  <c r="YO22" i="30"/>
  <c r="YN22" i="30"/>
  <c r="YM22" i="30"/>
  <c r="YL22" i="30"/>
  <c r="YK22" i="30"/>
  <c r="YJ22" i="30"/>
  <c r="YI22" i="30"/>
  <c r="YH22" i="30"/>
  <c r="YG22" i="30"/>
  <c r="YF22" i="30"/>
  <c r="YE22" i="30"/>
  <c r="YD22" i="30"/>
  <c r="YC22" i="30"/>
  <c r="YB22" i="30"/>
  <c r="YA22" i="30"/>
  <c r="XZ22" i="30"/>
  <c r="XY22" i="30"/>
  <c r="XX22" i="30"/>
  <c r="XW22" i="30"/>
  <c r="XV22" i="30"/>
  <c r="XU22" i="30"/>
  <c r="XT22" i="30"/>
  <c r="XS22" i="30"/>
  <c r="XR22" i="30"/>
  <c r="WX22" i="30"/>
  <c r="KP22" i="30"/>
  <c r="AJE21" i="30"/>
  <c r="AJD21" i="30"/>
  <c r="AJC21" i="30"/>
  <c r="AJB21" i="30"/>
  <c r="AJA21" i="30"/>
  <c r="AIZ21" i="30"/>
  <c r="AIY21" i="30"/>
  <c r="AIX21" i="30"/>
  <c r="AIW21" i="30"/>
  <c r="AIV21" i="30"/>
  <c r="AIU21" i="30"/>
  <c r="AIT21" i="30"/>
  <c r="AIS21" i="30"/>
  <c r="AIR21" i="30"/>
  <c r="AIQ21" i="30"/>
  <c r="AIP21" i="30"/>
  <c r="AIO21" i="30"/>
  <c r="AIN21" i="30"/>
  <c r="AIM21" i="30"/>
  <c r="AIL21" i="30"/>
  <c r="AIK21" i="30"/>
  <c r="AIJ21" i="30"/>
  <c r="AII21" i="30"/>
  <c r="AIH21" i="30"/>
  <c r="AIG21" i="30"/>
  <c r="AIF21" i="30"/>
  <c r="AIE21" i="30"/>
  <c r="AID21" i="30"/>
  <c r="AIC21" i="30"/>
  <c r="AIB21" i="30"/>
  <c r="AIA21" i="30"/>
  <c r="AHZ21" i="30"/>
  <c r="AHY21" i="30"/>
  <c r="AHX21" i="30"/>
  <c r="AHW21" i="30"/>
  <c r="AHV21" i="30"/>
  <c r="AHU21" i="30"/>
  <c r="AHT21" i="30"/>
  <c r="AHS21" i="30"/>
  <c r="AHR21" i="30"/>
  <c r="AHQ21" i="30"/>
  <c r="AHP21" i="30"/>
  <c r="AHO21" i="30"/>
  <c r="AHN21" i="30"/>
  <c r="AHM21" i="30"/>
  <c r="AHL21" i="30"/>
  <c r="AHK21" i="30"/>
  <c r="AHJ21" i="30"/>
  <c r="AHI21" i="30"/>
  <c r="AHH21" i="30"/>
  <c r="AHG21" i="30"/>
  <c r="AHF21" i="30"/>
  <c r="AHE21" i="30"/>
  <c r="AHD21" i="30"/>
  <c r="AHC21" i="30"/>
  <c r="AHB21" i="30"/>
  <c r="AHA21" i="30"/>
  <c r="AGZ21" i="30"/>
  <c r="AGY21" i="30"/>
  <c r="AGX21" i="30"/>
  <c r="AGW21" i="30"/>
  <c r="AGV21" i="30"/>
  <c r="AGU21" i="30"/>
  <c r="AGT21" i="30"/>
  <c r="AGS21" i="30"/>
  <c r="AGR21" i="30"/>
  <c r="AGQ21" i="30"/>
  <c r="AGP21" i="30"/>
  <c r="AGO21" i="30"/>
  <c r="AGN21" i="30"/>
  <c r="AGM21" i="30"/>
  <c r="AGL21" i="30"/>
  <c r="AGK21" i="30"/>
  <c r="AGJ21" i="30"/>
  <c r="AGI21" i="30"/>
  <c r="AGH21" i="30"/>
  <c r="AGG21" i="30"/>
  <c r="AGF21" i="30"/>
  <c r="AGE21" i="30"/>
  <c r="AGD21" i="30"/>
  <c r="AGC21" i="30"/>
  <c r="AGB21" i="30"/>
  <c r="AGA21" i="30"/>
  <c r="AFZ21" i="30"/>
  <c r="AFY21" i="30"/>
  <c r="AFX21" i="30"/>
  <c r="AFW21" i="30"/>
  <c r="AFV21" i="30"/>
  <c r="AFU21" i="30"/>
  <c r="AFT21" i="30"/>
  <c r="AFS21" i="30"/>
  <c r="AFR21" i="30"/>
  <c r="AFQ21" i="30"/>
  <c r="AFP21" i="30"/>
  <c r="AFO21" i="30"/>
  <c r="AFN21" i="30"/>
  <c r="AFM21" i="30"/>
  <c r="AFL21" i="30"/>
  <c r="AFK21" i="30"/>
  <c r="AFJ21" i="30"/>
  <c r="AFI21" i="30"/>
  <c r="AFH21" i="30"/>
  <c r="AFG21" i="30"/>
  <c r="AFF21" i="30"/>
  <c r="AFE21" i="30"/>
  <c r="AFD21" i="30"/>
  <c r="AFC21" i="30"/>
  <c r="AFB21" i="30"/>
  <c r="AFA21" i="30"/>
  <c r="AEZ21" i="30"/>
  <c r="AEY21" i="30"/>
  <c r="AEX21" i="30"/>
  <c r="AEW21" i="30"/>
  <c r="AEV21" i="30"/>
  <c r="AEU21" i="30"/>
  <c r="AET21" i="30"/>
  <c r="AES21" i="30"/>
  <c r="AER21" i="30"/>
  <c r="AEQ21" i="30"/>
  <c r="AEP21" i="30"/>
  <c r="AEO21" i="30"/>
  <c r="AEN21" i="30"/>
  <c r="AEM21" i="30"/>
  <c r="AEL21" i="30"/>
  <c r="AEK21" i="30"/>
  <c r="AEJ21" i="30"/>
  <c r="AEI21" i="30"/>
  <c r="AEH21" i="30"/>
  <c r="AEG21" i="30"/>
  <c r="AEF21" i="30"/>
  <c r="AEE21" i="30"/>
  <c r="AED21" i="30"/>
  <c r="AEC21" i="30"/>
  <c r="AEB21" i="30"/>
  <c r="AEA21" i="30"/>
  <c r="ADZ21" i="30"/>
  <c r="ADY21" i="30"/>
  <c r="ADX21" i="30"/>
  <c r="ADW21" i="30"/>
  <c r="ADV21" i="30"/>
  <c r="ADU21" i="30"/>
  <c r="ADT21" i="30"/>
  <c r="ADS21" i="30"/>
  <c r="ADR21" i="30"/>
  <c r="ADQ21" i="30"/>
  <c r="ADP21" i="30"/>
  <c r="ADO21" i="30"/>
  <c r="ADN21" i="30"/>
  <c r="ADM21" i="30"/>
  <c r="ADL21" i="30"/>
  <c r="ADK21" i="30"/>
  <c r="ADJ21" i="30"/>
  <c r="ADI21" i="30"/>
  <c r="ADH21" i="30"/>
  <c r="ADG21" i="30"/>
  <c r="ADF21" i="30"/>
  <c r="ADE21" i="30"/>
  <c r="ADD21" i="30"/>
  <c r="ADC21" i="30"/>
  <c r="ADB21" i="30"/>
  <c r="ADA21" i="30"/>
  <c r="ACZ21" i="30"/>
  <c r="ACY21" i="30"/>
  <c r="ACX21" i="30"/>
  <c r="ACW21" i="30"/>
  <c r="ACV21" i="30"/>
  <c r="ACU21" i="30"/>
  <c r="ACT21" i="30"/>
  <c r="ACS21" i="30"/>
  <c r="ACR21" i="30"/>
  <c r="ACQ21" i="30"/>
  <c r="ACP21" i="30"/>
  <c r="ACO21" i="30"/>
  <c r="ACN21" i="30"/>
  <c r="ACM21" i="30"/>
  <c r="ACL21" i="30"/>
  <c r="ACK21" i="30"/>
  <c r="ACJ21" i="30"/>
  <c r="ACI21" i="30"/>
  <c r="ACH21" i="30"/>
  <c r="ACG21" i="30"/>
  <c r="ACF21" i="30"/>
  <c r="ACE21" i="30"/>
  <c r="ACD21" i="30"/>
  <c r="ACC21" i="30"/>
  <c r="ACB21" i="30"/>
  <c r="ACA21" i="30"/>
  <c r="ABZ21" i="30"/>
  <c r="ABY21" i="30"/>
  <c r="ABX21" i="30"/>
  <c r="ABW21" i="30"/>
  <c r="ABV21" i="30"/>
  <c r="ABU21" i="30"/>
  <c r="ABT21" i="30"/>
  <c r="ABS21" i="30"/>
  <c r="ABR21" i="30"/>
  <c r="ABQ21" i="30"/>
  <c r="ABP21" i="30"/>
  <c r="ABO21" i="30"/>
  <c r="ABN21" i="30"/>
  <c r="ABM21" i="30"/>
  <c r="ABL21" i="30"/>
  <c r="ABK21" i="30"/>
  <c r="ABJ21" i="30"/>
  <c r="ABI21" i="30"/>
  <c r="ABH21" i="30"/>
  <c r="ABG21" i="30"/>
  <c r="ABF21" i="30"/>
  <c r="ABE21" i="30"/>
  <c r="ABD21" i="30"/>
  <c r="ABC21" i="30"/>
  <c r="ABB21" i="30"/>
  <c r="ABA21" i="30"/>
  <c r="AAZ21" i="30"/>
  <c r="AAY21" i="30"/>
  <c r="AAX21" i="30"/>
  <c r="AAW21" i="30"/>
  <c r="AAV21" i="30"/>
  <c r="AAU21" i="30"/>
  <c r="AAT21" i="30"/>
  <c r="AAS21" i="30"/>
  <c r="AAR21" i="30"/>
  <c r="AAQ21" i="30"/>
  <c r="AAP21" i="30"/>
  <c r="AAO21" i="30"/>
  <c r="AAN21" i="30"/>
  <c r="AAM21" i="30"/>
  <c r="AAL21" i="30"/>
  <c r="AAK21" i="30"/>
  <c r="AAJ21" i="30"/>
  <c r="AAI21" i="30"/>
  <c r="AAH21" i="30"/>
  <c r="AAG21" i="30"/>
  <c r="AAF21" i="30"/>
  <c r="AAE21" i="30"/>
  <c r="AAD21" i="30"/>
  <c r="AAC21" i="30"/>
  <c r="AAB21" i="30"/>
  <c r="AAA21" i="30"/>
  <c r="ZZ21" i="30"/>
  <c r="ZY21" i="30"/>
  <c r="ZX21" i="30"/>
  <c r="ZW21" i="30"/>
  <c r="ZV21" i="30"/>
  <c r="ZU21" i="30"/>
  <c r="ZT21" i="30"/>
  <c r="ZS21" i="30"/>
  <c r="ZR21" i="30"/>
  <c r="ZQ21" i="30"/>
  <c r="ZP21" i="30"/>
  <c r="ZO21" i="30"/>
  <c r="ZN21" i="30"/>
  <c r="ZM21" i="30"/>
  <c r="ZL21" i="30"/>
  <c r="ZK21" i="30"/>
  <c r="ZJ21" i="30"/>
  <c r="ZI21" i="30"/>
  <c r="ZH21" i="30"/>
  <c r="ZG21" i="30"/>
  <c r="ZF21" i="30"/>
  <c r="ZE21" i="30"/>
  <c r="ZD21" i="30"/>
  <c r="ZC21" i="30"/>
  <c r="ZB21" i="30"/>
  <c r="ZA21" i="30"/>
  <c r="YZ21" i="30"/>
  <c r="YY21" i="30"/>
  <c r="YX21" i="30"/>
  <c r="YW21" i="30"/>
  <c r="YV21" i="30"/>
  <c r="YU21" i="30"/>
  <c r="YT21" i="30"/>
  <c r="YS21" i="30"/>
  <c r="YR21" i="30"/>
  <c r="YQ21" i="30"/>
  <c r="YP21" i="30"/>
  <c r="YO21" i="30"/>
  <c r="YN21" i="30"/>
  <c r="YM21" i="30"/>
  <c r="YL21" i="30"/>
  <c r="YK21" i="30"/>
  <c r="YJ21" i="30"/>
  <c r="YI21" i="30"/>
  <c r="YH21" i="30"/>
  <c r="YG21" i="30"/>
  <c r="YF21" i="30"/>
  <c r="YE21" i="30"/>
  <c r="YD21" i="30"/>
  <c r="YC21" i="30"/>
  <c r="YB21" i="30"/>
  <c r="YA21" i="30"/>
  <c r="XZ21" i="30"/>
  <c r="XY21" i="30"/>
  <c r="XX21" i="30"/>
  <c r="XW21" i="30"/>
  <c r="XV21" i="30"/>
  <c r="XU21" i="30"/>
  <c r="XT21" i="30"/>
  <c r="XS21" i="30"/>
  <c r="XR21" i="30"/>
  <c r="WX21" i="30"/>
  <c r="KP21" i="30"/>
  <c r="AJE20" i="30"/>
  <c r="AJD20" i="30"/>
  <c r="AJC20" i="30"/>
  <c r="AJB20" i="30"/>
  <c r="AJA20" i="30"/>
  <c r="AIZ20" i="30"/>
  <c r="AIY20" i="30"/>
  <c r="AIX20" i="30"/>
  <c r="AIW20" i="30"/>
  <c r="AIV20" i="30"/>
  <c r="AIU20" i="30"/>
  <c r="AIT20" i="30"/>
  <c r="AIS20" i="30"/>
  <c r="AIR20" i="30"/>
  <c r="AIQ20" i="30"/>
  <c r="AIP20" i="30"/>
  <c r="AIO20" i="30"/>
  <c r="AIN20" i="30"/>
  <c r="AIM20" i="30"/>
  <c r="AIL20" i="30"/>
  <c r="AIK20" i="30"/>
  <c r="AIJ20" i="30"/>
  <c r="AII20" i="30"/>
  <c r="AIH20" i="30"/>
  <c r="AIG20" i="30"/>
  <c r="AIF20" i="30"/>
  <c r="AIE20" i="30"/>
  <c r="AID20" i="30"/>
  <c r="AIC20" i="30"/>
  <c r="AIB20" i="30"/>
  <c r="AIA20" i="30"/>
  <c r="AHZ20" i="30"/>
  <c r="AHY20" i="30"/>
  <c r="AHX20" i="30"/>
  <c r="AHW20" i="30"/>
  <c r="AHV20" i="30"/>
  <c r="AHU20" i="30"/>
  <c r="AHT20" i="30"/>
  <c r="AHS20" i="30"/>
  <c r="AHR20" i="30"/>
  <c r="AHQ20" i="30"/>
  <c r="AHP20" i="30"/>
  <c r="AHO20" i="30"/>
  <c r="AHN20" i="30"/>
  <c r="AHM20" i="30"/>
  <c r="AHL20" i="30"/>
  <c r="AHK20" i="30"/>
  <c r="AHJ20" i="30"/>
  <c r="AHI20" i="30"/>
  <c r="AHH20" i="30"/>
  <c r="AHG20" i="30"/>
  <c r="AHF20" i="30"/>
  <c r="AHE20" i="30"/>
  <c r="AHD20" i="30"/>
  <c r="AHC20" i="30"/>
  <c r="AHB20" i="30"/>
  <c r="AHA20" i="30"/>
  <c r="AGZ20" i="30"/>
  <c r="AGY20" i="30"/>
  <c r="AGX20" i="30"/>
  <c r="AGW20" i="30"/>
  <c r="AGV20" i="30"/>
  <c r="AGU20" i="30"/>
  <c r="AGT20" i="30"/>
  <c r="AGS20" i="30"/>
  <c r="AGR20" i="30"/>
  <c r="AGQ20" i="30"/>
  <c r="AGP20" i="30"/>
  <c r="AGO20" i="30"/>
  <c r="AGN20" i="30"/>
  <c r="AGM20" i="30"/>
  <c r="AGL20" i="30"/>
  <c r="AGK20" i="30"/>
  <c r="AGJ20" i="30"/>
  <c r="AGI20" i="30"/>
  <c r="AGH20" i="30"/>
  <c r="AGG20" i="30"/>
  <c r="AGF20" i="30"/>
  <c r="AGE20" i="30"/>
  <c r="AGD20" i="30"/>
  <c r="AGC20" i="30"/>
  <c r="AGB20" i="30"/>
  <c r="AGA20" i="30"/>
  <c r="AFZ20" i="30"/>
  <c r="AFY20" i="30"/>
  <c r="AFX20" i="30"/>
  <c r="AFW20" i="30"/>
  <c r="AFV20" i="30"/>
  <c r="AFU20" i="30"/>
  <c r="AFT20" i="30"/>
  <c r="AFS20" i="30"/>
  <c r="AFR20" i="30"/>
  <c r="AFQ20" i="30"/>
  <c r="AFP20" i="30"/>
  <c r="AFO20" i="30"/>
  <c r="AFN20" i="30"/>
  <c r="AFM20" i="30"/>
  <c r="AFL20" i="30"/>
  <c r="AFK20" i="30"/>
  <c r="AFJ20" i="30"/>
  <c r="AFI20" i="30"/>
  <c r="AFH20" i="30"/>
  <c r="AFG20" i="30"/>
  <c r="AFF20" i="30"/>
  <c r="AFE20" i="30"/>
  <c r="AFD20" i="30"/>
  <c r="AFC20" i="30"/>
  <c r="AFB20" i="30"/>
  <c r="AFA20" i="30"/>
  <c r="AEZ20" i="30"/>
  <c r="AEY20" i="30"/>
  <c r="AEX20" i="30"/>
  <c r="AEW20" i="30"/>
  <c r="AEV20" i="30"/>
  <c r="AEU20" i="30"/>
  <c r="AET20" i="30"/>
  <c r="AES20" i="30"/>
  <c r="AER20" i="30"/>
  <c r="AEQ20" i="30"/>
  <c r="AEP20" i="30"/>
  <c r="AEO20" i="30"/>
  <c r="AEN20" i="30"/>
  <c r="AEM20" i="30"/>
  <c r="AEL20" i="30"/>
  <c r="AEK20" i="30"/>
  <c r="AEJ20" i="30"/>
  <c r="AEI20" i="30"/>
  <c r="AEH20" i="30"/>
  <c r="AEG20" i="30"/>
  <c r="AEF20" i="30"/>
  <c r="AEE20" i="30"/>
  <c r="AED20" i="30"/>
  <c r="AEC20" i="30"/>
  <c r="AEB20" i="30"/>
  <c r="AEA20" i="30"/>
  <c r="ADZ20" i="30"/>
  <c r="ADY20" i="30"/>
  <c r="ADX20" i="30"/>
  <c r="ADW20" i="30"/>
  <c r="ADV20" i="30"/>
  <c r="ADU20" i="30"/>
  <c r="ADT20" i="30"/>
  <c r="ADS20" i="30"/>
  <c r="ADR20" i="30"/>
  <c r="ADQ20" i="30"/>
  <c r="ADP20" i="30"/>
  <c r="ADO20" i="30"/>
  <c r="ADN20" i="30"/>
  <c r="ADM20" i="30"/>
  <c r="ADL20" i="30"/>
  <c r="ADK20" i="30"/>
  <c r="ADJ20" i="30"/>
  <c r="ADI20" i="30"/>
  <c r="ADH20" i="30"/>
  <c r="ADG20" i="30"/>
  <c r="ADF20" i="30"/>
  <c r="ADE20" i="30"/>
  <c r="ADD20" i="30"/>
  <c r="ADC20" i="30"/>
  <c r="ADB20" i="30"/>
  <c r="ADA20" i="30"/>
  <c r="ACZ20" i="30"/>
  <c r="ACY20" i="30"/>
  <c r="ACX20" i="30"/>
  <c r="ACW20" i="30"/>
  <c r="ACV20" i="30"/>
  <c r="ACU20" i="30"/>
  <c r="ACT20" i="30"/>
  <c r="ACS20" i="30"/>
  <c r="ACR20" i="30"/>
  <c r="ACQ20" i="30"/>
  <c r="ACP20" i="30"/>
  <c r="ACO20" i="30"/>
  <c r="ACN20" i="30"/>
  <c r="ACM20" i="30"/>
  <c r="ACL20" i="30"/>
  <c r="ACK20" i="30"/>
  <c r="ACJ20" i="30"/>
  <c r="ACI20" i="30"/>
  <c r="ACH20" i="30"/>
  <c r="ACG20" i="30"/>
  <c r="ACF20" i="30"/>
  <c r="ACE20" i="30"/>
  <c r="ACD20" i="30"/>
  <c r="ACC20" i="30"/>
  <c r="ACB20" i="30"/>
  <c r="ACA20" i="30"/>
  <c r="ABZ20" i="30"/>
  <c r="ABY20" i="30"/>
  <c r="ABX20" i="30"/>
  <c r="ABW20" i="30"/>
  <c r="ABV20" i="30"/>
  <c r="ABU20" i="30"/>
  <c r="ABT20" i="30"/>
  <c r="ABS20" i="30"/>
  <c r="ABR20" i="30"/>
  <c r="ABQ20" i="30"/>
  <c r="ABP20" i="30"/>
  <c r="ABO20" i="30"/>
  <c r="ABN20" i="30"/>
  <c r="ABM20" i="30"/>
  <c r="ABL20" i="30"/>
  <c r="ABK20" i="30"/>
  <c r="ABJ20" i="30"/>
  <c r="ABI20" i="30"/>
  <c r="ABH20" i="30"/>
  <c r="ABG20" i="30"/>
  <c r="ABF20" i="30"/>
  <c r="ABE20" i="30"/>
  <c r="ABD20" i="30"/>
  <c r="ABC20" i="30"/>
  <c r="ABB20" i="30"/>
  <c r="ABA20" i="30"/>
  <c r="AAZ20" i="30"/>
  <c r="AAY20" i="30"/>
  <c r="AAX20" i="30"/>
  <c r="AAW20" i="30"/>
  <c r="AAV20" i="30"/>
  <c r="AAU20" i="30"/>
  <c r="AAT20" i="30"/>
  <c r="AAS20" i="30"/>
  <c r="AAR20" i="30"/>
  <c r="AAQ20" i="30"/>
  <c r="AAP20" i="30"/>
  <c r="AAO20" i="30"/>
  <c r="AAN20" i="30"/>
  <c r="AAM20" i="30"/>
  <c r="AAL20" i="30"/>
  <c r="AAK20" i="30"/>
  <c r="AAJ20" i="30"/>
  <c r="AAI20" i="30"/>
  <c r="AAH20" i="30"/>
  <c r="AAG20" i="30"/>
  <c r="AAF20" i="30"/>
  <c r="AAE20" i="30"/>
  <c r="AAD20" i="30"/>
  <c r="AAC20" i="30"/>
  <c r="AAB20" i="30"/>
  <c r="AAA20" i="30"/>
  <c r="ZZ20" i="30"/>
  <c r="ZY20" i="30"/>
  <c r="ZX20" i="30"/>
  <c r="ZW20" i="30"/>
  <c r="ZV20" i="30"/>
  <c r="ZU20" i="30"/>
  <c r="ZT20" i="30"/>
  <c r="ZS20" i="30"/>
  <c r="ZR20" i="30"/>
  <c r="ZQ20" i="30"/>
  <c r="ZP20" i="30"/>
  <c r="ZO20" i="30"/>
  <c r="ZN20" i="30"/>
  <c r="ZM20" i="30"/>
  <c r="ZL20" i="30"/>
  <c r="ZK20" i="30"/>
  <c r="ZJ20" i="30"/>
  <c r="ZI20" i="30"/>
  <c r="ZH20" i="30"/>
  <c r="ZG20" i="30"/>
  <c r="ZF20" i="30"/>
  <c r="ZE20" i="30"/>
  <c r="ZD20" i="30"/>
  <c r="ZC20" i="30"/>
  <c r="ZB20" i="30"/>
  <c r="ZA20" i="30"/>
  <c r="YZ20" i="30"/>
  <c r="YY20" i="30"/>
  <c r="YX20" i="30"/>
  <c r="YW20" i="30"/>
  <c r="YV20" i="30"/>
  <c r="YU20" i="30"/>
  <c r="YT20" i="30"/>
  <c r="YS20" i="30"/>
  <c r="YR20" i="30"/>
  <c r="YQ20" i="30"/>
  <c r="YP20" i="30"/>
  <c r="YO20" i="30"/>
  <c r="YN20" i="30"/>
  <c r="YM20" i="30"/>
  <c r="YL20" i="30"/>
  <c r="YK20" i="30"/>
  <c r="YJ20" i="30"/>
  <c r="YI20" i="30"/>
  <c r="YH20" i="30"/>
  <c r="YG20" i="30"/>
  <c r="YF20" i="30"/>
  <c r="YE20" i="30"/>
  <c r="YD20" i="30"/>
  <c r="YC20" i="30"/>
  <c r="YB20" i="30"/>
  <c r="YA20" i="30"/>
  <c r="XZ20" i="30"/>
  <c r="XY20" i="30"/>
  <c r="XX20" i="30"/>
  <c r="XW20" i="30"/>
  <c r="XV20" i="30"/>
  <c r="XU20" i="30"/>
  <c r="XT20" i="30"/>
  <c r="XS20" i="30"/>
  <c r="XR20" i="30"/>
  <c r="WX20" i="30"/>
  <c r="WY20" i="30" s="1"/>
  <c r="KP20" i="30"/>
  <c r="KQ20" i="30" s="1"/>
  <c r="AJE19" i="30"/>
  <c r="AJD19" i="30"/>
  <c r="AJC19" i="30"/>
  <c r="AJB19" i="30"/>
  <c r="AJA19" i="30"/>
  <c r="AIZ19" i="30"/>
  <c r="AIY19" i="30"/>
  <c r="AIX19" i="30"/>
  <c r="AIW19" i="30"/>
  <c r="AIV19" i="30"/>
  <c r="AIU19" i="30"/>
  <c r="AIT19" i="30"/>
  <c r="AIS19" i="30"/>
  <c r="AIR19" i="30"/>
  <c r="AIQ19" i="30"/>
  <c r="AIP19" i="30"/>
  <c r="AIO19" i="30"/>
  <c r="AIN19" i="30"/>
  <c r="AIM19" i="30"/>
  <c r="AIL19" i="30"/>
  <c r="AIK19" i="30"/>
  <c r="AIJ19" i="30"/>
  <c r="AII19" i="30"/>
  <c r="AIH19" i="30"/>
  <c r="AIG19" i="30"/>
  <c r="AIF19" i="30"/>
  <c r="AIE19" i="30"/>
  <c r="AID19" i="30"/>
  <c r="AIC19" i="30"/>
  <c r="AIB19" i="30"/>
  <c r="AIA19" i="30"/>
  <c r="AHZ19" i="30"/>
  <c r="AHY19" i="30"/>
  <c r="AHX19" i="30"/>
  <c r="AHW19" i="30"/>
  <c r="AHV19" i="30"/>
  <c r="AHU19" i="30"/>
  <c r="AHT19" i="30"/>
  <c r="AHS19" i="30"/>
  <c r="AHR19" i="30"/>
  <c r="AHQ19" i="30"/>
  <c r="AHP19" i="30"/>
  <c r="AHO19" i="30"/>
  <c r="AHN19" i="30"/>
  <c r="AHM19" i="30"/>
  <c r="AHL19" i="30"/>
  <c r="AHK19" i="30"/>
  <c r="AHJ19" i="30"/>
  <c r="AHI19" i="30"/>
  <c r="AHH19" i="30"/>
  <c r="AHG19" i="30"/>
  <c r="AHF19" i="30"/>
  <c r="AHE19" i="30"/>
  <c r="AHD19" i="30"/>
  <c r="AHC19" i="30"/>
  <c r="AHB19" i="30"/>
  <c r="AHA19" i="30"/>
  <c r="AGZ19" i="30"/>
  <c r="AGY19" i="30"/>
  <c r="AGX19" i="30"/>
  <c r="AGW19" i="30"/>
  <c r="AGV19" i="30"/>
  <c r="AGU19" i="30"/>
  <c r="AGT19" i="30"/>
  <c r="AGS19" i="30"/>
  <c r="AGR19" i="30"/>
  <c r="AGQ19" i="30"/>
  <c r="AGP19" i="30"/>
  <c r="AGO19" i="30"/>
  <c r="AGN19" i="30"/>
  <c r="AGM19" i="30"/>
  <c r="AGL19" i="30"/>
  <c r="AGK19" i="30"/>
  <c r="AGJ19" i="30"/>
  <c r="AGI19" i="30"/>
  <c r="AGH19" i="30"/>
  <c r="AGG19" i="30"/>
  <c r="AGF19" i="30"/>
  <c r="AGE19" i="30"/>
  <c r="AGD19" i="30"/>
  <c r="AGC19" i="30"/>
  <c r="AGB19" i="30"/>
  <c r="AGA19" i="30"/>
  <c r="AFZ19" i="30"/>
  <c r="AFY19" i="30"/>
  <c r="AFX19" i="30"/>
  <c r="AFW19" i="30"/>
  <c r="AFV19" i="30"/>
  <c r="AFU19" i="30"/>
  <c r="AFT19" i="30"/>
  <c r="AFS19" i="30"/>
  <c r="AFR19" i="30"/>
  <c r="AFQ19" i="30"/>
  <c r="AFP19" i="30"/>
  <c r="AFO19" i="30"/>
  <c r="AFN19" i="30"/>
  <c r="AFM19" i="30"/>
  <c r="AFL19" i="30"/>
  <c r="AFK19" i="30"/>
  <c r="AFJ19" i="30"/>
  <c r="AFI19" i="30"/>
  <c r="AFH19" i="30"/>
  <c r="AFG19" i="30"/>
  <c r="AFF19" i="30"/>
  <c r="AFE19" i="30"/>
  <c r="AFD19" i="30"/>
  <c r="AFC19" i="30"/>
  <c r="AFB19" i="30"/>
  <c r="AFA19" i="30"/>
  <c r="AEZ19" i="30"/>
  <c r="AEY19" i="30"/>
  <c r="AEX19" i="30"/>
  <c r="AEW19" i="30"/>
  <c r="AEV19" i="30"/>
  <c r="AEU19" i="30"/>
  <c r="AET19" i="30"/>
  <c r="AES19" i="30"/>
  <c r="AER19" i="30"/>
  <c r="AEQ19" i="30"/>
  <c r="AEP19" i="30"/>
  <c r="AEO19" i="30"/>
  <c r="AEN19" i="30"/>
  <c r="AEM19" i="30"/>
  <c r="AEL19" i="30"/>
  <c r="AEK19" i="30"/>
  <c r="AEJ19" i="30"/>
  <c r="AEI19" i="30"/>
  <c r="AEH19" i="30"/>
  <c r="AEG19" i="30"/>
  <c r="AEF19" i="30"/>
  <c r="AEE19" i="30"/>
  <c r="AED19" i="30"/>
  <c r="AEC19" i="30"/>
  <c r="AEB19" i="30"/>
  <c r="AEA19" i="30"/>
  <c r="ADZ19" i="30"/>
  <c r="ADY19" i="30"/>
  <c r="ADX19" i="30"/>
  <c r="ADW19" i="30"/>
  <c r="ADV19" i="30"/>
  <c r="ADU19" i="30"/>
  <c r="ADT19" i="30"/>
  <c r="ADS19" i="30"/>
  <c r="ADR19" i="30"/>
  <c r="ADQ19" i="30"/>
  <c r="ADP19" i="30"/>
  <c r="ADO19" i="30"/>
  <c r="ADN19" i="30"/>
  <c r="ADM19" i="30"/>
  <c r="ADL19" i="30"/>
  <c r="ADK19" i="30"/>
  <c r="ADJ19" i="30"/>
  <c r="ADI19" i="30"/>
  <c r="ADH19" i="30"/>
  <c r="ADG19" i="30"/>
  <c r="ADF19" i="30"/>
  <c r="ADE19" i="30"/>
  <c r="ADD19" i="30"/>
  <c r="ADC19" i="30"/>
  <c r="ADB19" i="30"/>
  <c r="ADA19" i="30"/>
  <c r="ACZ19" i="30"/>
  <c r="ACY19" i="30"/>
  <c r="ACX19" i="30"/>
  <c r="ACW19" i="30"/>
  <c r="ACV19" i="30"/>
  <c r="ACU19" i="30"/>
  <c r="ACT19" i="30"/>
  <c r="ACS19" i="30"/>
  <c r="ACR19" i="30"/>
  <c r="ACQ19" i="30"/>
  <c r="ACP19" i="30"/>
  <c r="ACO19" i="30"/>
  <c r="ACN19" i="30"/>
  <c r="ACM19" i="30"/>
  <c r="ACL19" i="30"/>
  <c r="ACK19" i="30"/>
  <c r="ACJ19" i="30"/>
  <c r="ACI19" i="30"/>
  <c r="ACH19" i="30"/>
  <c r="ACG19" i="30"/>
  <c r="ACF19" i="30"/>
  <c r="ACE19" i="30"/>
  <c r="ACD19" i="30"/>
  <c r="ACC19" i="30"/>
  <c r="ACB19" i="30"/>
  <c r="ACA19" i="30"/>
  <c r="ABZ19" i="30"/>
  <c r="ABY19" i="30"/>
  <c r="ABX19" i="30"/>
  <c r="ABW19" i="30"/>
  <c r="ABV19" i="30"/>
  <c r="ABU19" i="30"/>
  <c r="ABT19" i="30"/>
  <c r="ABS19" i="30"/>
  <c r="ABR19" i="30"/>
  <c r="ABQ19" i="30"/>
  <c r="ABP19" i="30"/>
  <c r="ABO19" i="30"/>
  <c r="ABN19" i="30"/>
  <c r="ABM19" i="30"/>
  <c r="ABL19" i="30"/>
  <c r="ABK19" i="30"/>
  <c r="ABJ19" i="30"/>
  <c r="ABI19" i="30"/>
  <c r="ABH19" i="30"/>
  <c r="ABG19" i="30"/>
  <c r="ABF19" i="30"/>
  <c r="ABE19" i="30"/>
  <c r="ABD19" i="30"/>
  <c r="ABC19" i="30"/>
  <c r="ABB19" i="30"/>
  <c r="ABA19" i="30"/>
  <c r="AAZ19" i="30"/>
  <c r="AAY19" i="30"/>
  <c r="AAX19" i="30"/>
  <c r="AAW19" i="30"/>
  <c r="AAV19" i="30"/>
  <c r="AAU19" i="30"/>
  <c r="AAT19" i="30"/>
  <c r="AAS19" i="30"/>
  <c r="AAR19" i="30"/>
  <c r="AAQ19" i="30"/>
  <c r="AAP19" i="30"/>
  <c r="AAO19" i="30"/>
  <c r="AAN19" i="30"/>
  <c r="AAM19" i="30"/>
  <c r="AAL19" i="30"/>
  <c r="AAK19" i="30"/>
  <c r="AAJ19" i="30"/>
  <c r="AAI19" i="30"/>
  <c r="AAH19" i="30"/>
  <c r="AAG19" i="30"/>
  <c r="AAF19" i="30"/>
  <c r="AAE19" i="30"/>
  <c r="AAD19" i="30"/>
  <c r="AAC19" i="30"/>
  <c r="AAB19" i="30"/>
  <c r="AAA19" i="30"/>
  <c r="ZZ19" i="30"/>
  <c r="ZY19" i="30"/>
  <c r="ZX19" i="30"/>
  <c r="ZW19" i="30"/>
  <c r="ZV19" i="30"/>
  <c r="ZU19" i="30"/>
  <c r="ZT19" i="30"/>
  <c r="ZS19" i="30"/>
  <c r="ZR19" i="30"/>
  <c r="ZQ19" i="30"/>
  <c r="ZP19" i="30"/>
  <c r="ZO19" i="30"/>
  <c r="ZN19" i="30"/>
  <c r="ZM19" i="30"/>
  <c r="ZL19" i="30"/>
  <c r="ZK19" i="30"/>
  <c r="ZJ19" i="30"/>
  <c r="ZI19" i="30"/>
  <c r="ZH19" i="30"/>
  <c r="ZG19" i="30"/>
  <c r="ZF19" i="30"/>
  <c r="ZE19" i="30"/>
  <c r="ZD19" i="30"/>
  <c r="ZC19" i="30"/>
  <c r="ZB19" i="30"/>
  <c r="ZA19" i="30"/>
  <c r="YZ19" i="30"/>
  <c r="YY19" i="30"/>
  <c r="YX19" i="30"/>
  <c r="YW19" i="30"/>
  <c r="YV19" i="30"/>
  <c r="YU19" i="30"/>
  <c r="YT19" i="30"/>
  <c r="YS19" i="30"/>
  <c r="YR19" i="30"/>
  <c r="YQ19" i="30"/>
  <c r="YP19" i="30"/>
  <c r="YO19" i="30"/>
  <c r="YN19" i="30"/>
  <c r="YM19" i="30"/>
  <c r="YL19" i="30"/>
  <c r="YK19" i="30"/>
  <c r="YJ19" i="30"/>
  <c r="YI19" i="30"/>
  <c r="YH19" i="30"/>
  <c r="YG19" i="30"/>
  <c r="YF19" i="30"/>
  <c r="YE19" i="30"/>
  <c r="YD19" i="30"/>
  <c r="YC19" i="30"/>
  <c r="YB19" i="30"/>
  <c r="YA19" i="30"/>
  <c r="XZ19" i="30"/>
  <c r="XY19" i="30"/>
  <c r="XX19" i="30"/>
  <c r="XW19" i="30"/>
  <c r="XV19" i="30"/>
  <c r="XU19" i="30"/>
  <c r="XT19" i="30"/>
  <c r="XS19" i="30"/>
  <c r="XR19" i="30"/>
  <c r="WX19" i="30"/>
  <c r="KP19" i="30"/>
  <c r="AJE18" i="30"/>
  <c r="AJD18" i="30"/>
  <c r="AJC18" i="30"/>
  <c r="AJB18" i="30"/>
  <c r="AJA18" i="30"/>
  <c r="AIZ18" i="30"/>
  <c r="AIY18" i="30"/>
  <c r="AIX18" i="30"/>
  <c r="AIW18" i="30"/>
  <c r="AIV18" i="30"/>
  <c r="AIU18" i="30"/>
  <c r="AIT18" i="30"/>
  <c r="AIS18" i="30"/>
  <c r="AIR18" i="30"/>
  <c r="AIQ18" i="30"/>
  <c r="AIP18" i="30"/>
  <c r="AIO18" i="30"/>
  <c r="AIN18" i="30"/>
  <c r="AIM18" i="30"/>
  <c r="AIL18" i="30"/>
  <c r="AIK18" i="30"/>
  <c r="AIJ18" i="30"/>
  <c r="AII18" i="30"/>
  <c r="AIH18" i="30"/>
  <c r="AIG18" i="30"/>
  <c r="AIF18" i="30"/>
  <c r="AIE18" i="30"/>
  <c r="AID18" i="30"/>
  <c r="AIC18" i="30"/>
  <c r="AIB18" i="30"/>
  <c r="AIA18" i="30"/>
  <c r="AHZ18" i="30"/>
  <c r="AHY18" i="30"/>
  <c r="AHX18" i="30"/>
  <c r="AHW18" i="30"/>
  <c r="AHV18" i="30"/>
  <c r="AHU18" i="30"/>
  <c r="AHT18" i="30"/>
  <c r="AHS18" i="30"/>
  <c r="AHR18" i="30"/>
  <c r="AHQ18" i="30"/>
  <c r="AHP18" i="30"/>
  <c r="AHO18" i="30"/>
  <c r="AHN18" i="30"/>
  <c r="AHM18" i="30"/>
  <c r="AHL18" i="30"/>
  <c r="AHK18" i="30"/>
  <c r="AHJ18" i="30"/>
  <c r="AHI18" i="30"/>
  <c r="AHH18" i="30"/>
  <c r="AHG18" i="30"/>
  <c r="AHF18" i="30"/>
  <c r="AHE18" i="30"/>
  <c r="AHD18" i="30"/>
  <c r="AHC18" i="30"/>
  <c r="AHB18" i="30"/>
  <c r="AHA18" i="30"/>
  <c r="AGZ18" i="30"/>
  <c r="AGY18" i="30"/>
  <c r="AGX18" i="30"/>
  <c r="AGW18" i="30"/>
  <c r="AGV18" i="30"/>
  <c r="AGU18" i="30"/>
  <c r="AGT18" i="30"/>
  <c r="AGS18" i="30"/>
  <c r="AGR18" i="30"/>
  <c r="AGQ18" i="30"/>
  <c r="AGP18" i="30"/>
  <c r="AGO18" i="30"/>
  <c r="AGN18" i="30"/>
  <c r="AGM18" i="30"/>
  <c r="AGL18" i="30"/>
  <c r="AGK18" i="30"/>
  <c r="AGJ18" i="30"/>
  <c r="AGI18" i="30"/>
  <c r="AGH18" i="30"/>
  <c r="AGG18" i="30"/>
  <c r="AGF18" i="30"/>
  <c r="AGE18" i="30"/>
  <c r="AGD18" i="30"/>
  <c r="AGC18" i="30"/>
  <c r="AGB18" i="30"/>
  <c r="AGA18" i="30"/>
  <c r="AFZ18" i="30"/>
  <c r="AFY18" i="30"/>
  <c r="AFX18" i="30"/>
  <c r="AFW18" i="30"/>
  <c r="AFV18" i="30"/>
  <c r="AFU18" i="30"/>
  <c r="AFT18" i="30"/>
  <c r="AFS18" i="30"/>
  <c r="AFR18" i="30"/>
  <c r="AFQ18" i="30"/>
  <c r="AFP18" i="30"/>
  <c r="AFO18" i="30"/>
  <c r="AFN18" i="30"/>
  <c r="AFM18" i="30"/>
  <c r="AFL18" i="30"/>
  <c r="AFK18" i="30"/>
  <c r="AFJ18" i="30"/>
  <c r="AFI18" i="30"/>
  <c r="AFH18" i="30"/>
  <c r="AFG18" i="30"/>
  <c r="AFF18" i="30"/>
  <c r="AFE18" i="30"/>
  <c r="AFD18" i="30"/>
  <c r="AFC18" i="30"/>
  <c r="AFB18" i="30"/>
  <c r="AFA18" i="30"/>
  <c r="AEZ18" i="30"/>
  <c r="AEY18" i="30"/>
  <c r="AEX18" i="30"/>
  <c r="AEW18" i="30"/>
  <c r="AEV18" i="30"/>
  <c r="AEU18" i="30"/>
  <c r="AET18" i="30"/>
  <c r="AES18" i="30"/>
  <c r="AER18" i="30"/>
  <c r="AEQ18" i="30"/>
  <c r="AEP18" i="30"/>
  <c r="AEO18" i="30"/>
  <c r="AEN18" i="30"/>
  <c r="AEM18" i="30"/>
  <c r="AEL18" i="30"/>
  <c r="AEK18" i="30"/>
  <c r="AEJ18" i="30"/>
  <c r="AEI18" i="30"/>
  <c r="AEH18" i="30"/>
  <c r="AEG18" i="30"/>
  <c r="AEF18" i="30"/>
  <c r="AEE18" i="30"/>
  <c r="AED18" i="30"/>
  <c r="AEC18" i="30"/>
  <c r="AEB18" i="30"/>
  <c r="AEA18" i="30"/>
  <c r="ADZ18" i="30"/>
  <c r="ADY18" i="30"/>
  <c r="ADX18" i="30"/>
  <c r="ADW18" i="30"/>
  <c r="ADV18" i="30"/>
  <c r="ADU18" i="30"/>
  <c r="ADT18" i="30"/>
  <c r="ADS18" i="30"/>
  <c r="ADR18" i="30"/>
  <c r="ADQ18" i="30"/>
  <c r="ADP18" i="30"/>
  <c r="ADO18" i="30"/>
  <c r="ADN18" i="30"/>
  <c r="ADM18" i="30"/>
  <c r="ADL18" i="30"/>
  <c r="ADK18" i="30"/>
  <c r="ADJ18" i="30"/>
  <c r="ADI18" i="30"/>
  <c r="ADH18" i="30"/>
  <c r="ADG18" i="30"/>
  <c r="ADF18" i="30"/>
  <c r="ADE18" i="30"/>
  <c r="ADD18" i="30"/>
  <c r="ADC18" i="30"/>
  <c r="ADB18" i="30"/>
  <c r="ADA18" i="30"/>
  <c r="ACZ18" i="30"/>
  <c r="ACY18" i="30"/>
  <c r="ACX18" i="30"/>
  <c r="ACW18" i="30"/>
  <c r="ACV18" i="30"/>
  <c r="ACU18" i="30"/>
  <c r="ACT18" i="30"/>
  <c r="ACS18" i="30"/>
  <c r="ACR18" i="30"/>
  <c r="ACQ18" i="30"/>
  <c r="ACP18" i="30"/>
  <c r="ACO18" i="30"/>
  <c r="ACN18" i="30"/>
  <c r="ACM18" i="30"/>
  <c r="ACL18" i="30"/>
  <c r="ACK18" i="30"/>
  <c r="ACJ18" i="30"/>
  <c r="ACI18" i="30"/>
  <c r="ACH18" i="30"/>
  <c r="ACG18" i="30"/>
  <c r="ACF18" i="30"/>
  <c r="ACE18" i="30"/>
  <c r="ACD18" i="30"/>
  <c r="ACC18" i="30"/>
  <c r="ACB18" i="30"/>
  <c r="ACA18" i="30"/>
  <c r="ABZ18" i="30"/>
  <c r="ABY18" i="30"/>
  <c r="ABX18" i="30"/>
  <c r="ABW18" i="30"/>
  <c r="ABV18" i="30"/>
  <c r="ABU18" i="30"/>
  <c r="ABT18" i="30"/>
  <c r="ABS18" i="30"/>
  <c r="ABR18" i="30"/>
  <c r="ABQ18" i="30"/>
  <c r="ABP18" i="30"/>
  <c r="ABO18" i="30"/>
  <c r="ABN18" i="30"/>
  <c r="ABM18" i="30"/>
  <c r="ABL18" i="30"/>
  <c r="ABK18" i="30"/>
  <c r="ABJ18" i="30"/>
  <c r="ABI18" i="30"/>
  <c r="ABH18" i="30"/>
  <c r="ABG18" i="30"/>
  <c r="ABF18" i="30"/>
  <c r="ABE18" i="30"/>
  <c r="ABD18" i="30"/>
  <c r="ABC18" i="30"/>
  <c r="ABB18" i="30"/>
  <c r="ABA18" i="30"/>
  <c r="AAZ18" i="30"/>
  <c r="AAY18" i="30"/>
  <c r="AAX18" i="30"/>
  <c r="AAW18" i="30"/>
  <c r="AAV18" i="30"/>
  <c r="AAU18" i="30"/>
  <c r="AAT18" i="30"/>
  <c r="AAS18" i="30"/>
  <c r="AAR18" i="30"/>
  <c r="AAQ18" i="30"/>
  <c r="AAP18" i="30"/>
  <c r="AAO18" i="30"/>
  <c r="AAN18" i="30"/>
  <c r="AAM18" i="30"/>
  <c r="AAL18" i="30"/>
  <c r="AAK18" i="30"/>
  <c r="AAJ18" i="30"/>
  <c r="AAI18" i="30"/>
  <c r="AAH18" i="30"/>
  <c r="AAG18" i="30"/>
  <c r="AAF18" i="30"/>
  <c r="AAE18" i="30"/>
  <c r="AAD18" i="30"/>
  <c r="AAC18" i="30"/>
  <c r="AAB18" i="30"/>
  <c r="AAA18" i="30"/>
  <c r="ZZ18" i="30"/>
  <c r="ZY18" i="30"/>
  <c r="ZX18" i="30"/>
  <c r="ZW18" i="30"/>
  <c r="ZV18" i="30"/>
  <c r="ZU18" i="30"/>
  <c r="ZT18" i="30"/>
  <c r="ZS18" i="30"/>
  <c r="ZR18" i="30"/>
  <c r="ZQ18" i="30"/>
  <c r="ZP18" i="30"/>
  <c r="ZO18" i="30"/>
  <c r="ZN18" i="30"/>
  <c r="ZM18" i="30"/>
  <c r="ZL18" i="30"/>
  <c r="ZK18" i="30"/>
  <c r="ZJ18" i="30"/>
  <c r="ZI18" i="30"/>
  <c r="ZH18" i="30"/>
  <c r="ZG18" i="30"/>
  <c r="ZF18" i="30"/>
  <c r="ZE18" i="30"/>
  <c r="ZD18" i="30"/>
  <c r="ZC18" i="30"/>
  <c r="ZB18" i="30"/>
  <c r="ZA18" i="30"/>
  <c r="YZ18" i="30"/>
  <c r="YY18" i="30"/>
  <c r="YX18" i="30"/>
  <c r="YW18" i="30"/>
  <c r="YV18" i="30"/>
  <c r="YU18" i="30"/>
  <c r="YT18" i="30"/>
  <c r="YS18" i="30"/>
  <c r="YR18" i="30"/>
  <c r="YQ18" i="30"/>
  <c r="YP18" i="30"/>
  <c r="YO18" i="30"/>
  <c r="YN18" i="30"/>
  <c r="YM18" i="30"/>
  <c r="YL18" i="30"/>
  <c r="YK18" i="30"/>
  <c r="YJ18" i="30"/>
  <c r="YI18" i="30"/>
  <c r="YH18" i="30"/>
  <c r="YG18" i="30"/>
  <c r="YF18" i="30"/>
  <c r="YE18" i="30"/>
  <c r="YD18" i="30"/>
  <c r="YC18" i="30"/>
  <c r="YB18" i="30"/>
  <c r="YA18" i="30"/>
  <c r="XZ18" i="30"/>
  <c r="XY18" i="30"/>
  <c r="XX18" i="30"/>
  <c r="XW18" i="30"/>
  <c r="XV18" i="30"/>
  <c r="XU18" i="30"/>
  <c r="XT18" i="30"/>
  <c r="XS18" i="30"/>
  <c r="XR18" i="30"/>
  <c r="WX18" i="30"/>
  <c r="WY18" i="30" s="1"/>
  <c r="KP18" i="30"/>
  <c r="KQ18" i="30" s="1"/>
  <c r="AJE17" i="30"/>
  <c r="AJD17" i="30"/>
  <c r="AJC17" i="30"/>
  <c r="AJB17" i="30"/>
  <c r="AJA17" i="30"/>
  <c r="AIZ17" i="30"/>
  <c r="AIY17" i="30"/>
  <c r="AIX17" i="30"/>
  <c r="AIW17" i="30"/>
  <c r="AIV17" i="30"/>
  <c r="AIU17" i="30"/>
  <c r="AIT17" i="30"/>
  <c r="AIS17" i="30"/>
  <c r="AIR17" i="30"/>
  <c r="AIQ17" i="30"/>
  <c r="AIP17" i="30"/>
  <c r="AIO17" i="30"/>
  <c r="AIN17" i="30"/>
  <c r="AIM17" i="30"/>
  <c r="AIL17" i="30"/>
  <c r="AIK17" i="30"/>
  <c r="AIJ17" i="30"/>
  <c r="AII17" i="30"/>
  <c r="AIH17" i="30"/>
  <c r="AIG17" i="30"/>
  <c r="AIF17" i="30"/>
  <c r="AIE17" i="30"/>
  <c r="AID17" i="30"/>
  <c r="AIC17" i="30"/>
  <c r="AIB17" i="30"/>
  <c r="AIA17" i="30"/>
  <c r="AHZ17" i="30"/>
  <c r="AHY17" i="30"/>
  <c r="AHX17" i="30"/>
  <c r="AHW17" i="30"/>
  <c r="AHV17" i="30"/>
  <c r="AHU17" i="30"/>
  <c r="AHT17" i="30"/>
  <c r="AHS17" i="30"/>
  <c r="AHR17" i="30"/>
  <c r="AHQ17" i="30"/>
  <c r="AHP17" i="30"/>
  <c r="AHO17" i="30"/>
  <c r="AHN17" i="30"/>
  <c r="AHM17" i="30"/>
  <c r="AHL17" i="30"/>
  <c r="AHK17" i="30"/>
  <c r="AHJ17" i="30"/>
  <c r="AHI17" i="30"/>
  <c r="AHH17" i="30"/>
  <c r="AHG17" i="30"/>
  <c r="AHF17" i="30"/>
  <c r="AHE17" i="30"/>
  <c r="AHD17" i="30"/>
  <c r="AHC17" i="30"/>
  <c r="AHB17" i="30"/>
  <c r="AHA17" i="30"/>
  <c r="AGZ17" i="30"/>
  <c r="AGY17" i="30"/>
  <c r="AGX17" i="30"/>
  <c r="AGW17" i="30"/>
  <c r="AGV17" i="30"/>
  <c r="AGU17" i="30"/>
  <c r="AGT17" i="30"/>
  <c r="AGS17" i="30"/>
  <c r="AGR17" i="30"/>
  <c r="AGQ17" i="30"/>
  <c r="AGP17" i="30"/>
  <c r="AGO17" i="30"/>
  <c r="AGN17" i="30"/>
  <c r="AGM17" i="30"/>
  <c r="AGL17" i="30"/>
  <c r="AGK17" i="30"/>
  <c r="AGJ17" i="30"/>
  <c r="AGI17" i="30"/>
  <c r="AGH17" i="30"/>
  <c r="AGG17" i="30"/>
  <c r="AGF17" i="30"/>
  <c r="AGE17" i="30"/>
  <c r="AGD17" i="30"/>
  <c r="AGC17" i="30"/>
  <c r="AGB17" i="30"/>
  <c r="AGA17" i="30"/>
  <c r="AFZ17" i="30"/>
  <c r="AFY17" i="30"/>
  <c r="AFX17" i="30"/>
  <c r="AFW17" i="30"/>
  <c r="AFV17" i="30"/>
  <c r="AFU17" i="30"/>
  <c r="AFT17" i="30"/>
  <c r="AFS17" i="30"/>
  <c r="AFR17" i="30"/>
  <c r="AFQ17" i="30"/>
  <c r="AFP17" i="30"/>
  <c r="AFO17" i="30"/>
  <c r="AFN17" i="30"/>
  <c r="AFM17" i="30"/>
  <c r="AFL17" i="30"/>
  <c r="AFK17" i="30"/>
  <c r="AFJ17" i="30"/>
  <c r="AFI17" i="30"/>
  <c r="AFH17" i="30"/>
  <c r="AFG17" i="30"/>
  <c r="AFF17" i="30"/>
  <c r="AFE17" i="30"/>
  <c r="AFD17" i="30"/>
  <c r="AFC17" i="30"/>
  <c r="AFB17" i="30"/>
  <c r="AFA17" i="30"/>
  <c r="AEZ17" i="30"/>
  <c r="AEY17" i="30"/>
  <c r="AEX17" i="30"/>
  <c r="AEW17" i="30"/>
  <c r="AEV17" i="30"/>
  <c r="AEU17" i="30"/>
  <c r="AET17" i="30"/>
  <c r="AES17" i="30"/>
  <c r="AER17" i="30"/>
  <c r="AEQ17" i="30"/>
  <c r="AEP17" i="30"/>
  <c r="AEO17" i="30"/>
  <c r="AEN17" i="30"/>
  <c r="AEM17" i="30"/>
  <c r="AEL17" i="30"/>
  <c r="AEK17" i="30"/>
  <c r="AEJ17" i="30"/>
  <c r="AEI17" i="30"/>
  <c r="AEH17" i="30"/>
  <c r="AEG17" i="30"/>
  <c r="AEF17" i="30"/>
  <c r="AEE17" i="30"/>
  <c r="AED17" i="30"/>
  <c r="AEC17" i="30"/>
  <c r="AEB17" i="30"/>
  <c r="AEA17" i="30"/>
  <c r="ADZ17" i="30"/>
  <c r="ADY17" i="30"/>
  <c r="ADX17" i="30"/>
  <c r="ADW17" i="30"/>
  <c r="ADV17" i="30"/>
  <c r="ADU17" i="30"/>
  <c r="ADT17" i="30"/>
  <c r="ADS17" i="30"/>
  <c r="ADR17" i="30"/>
  <c r="ADQ17" i="30"/>
  <c r="ADP17" i="30"/>
  <c r="ADO17" i="30"/>
  <c r="ADN17" i="30"/>
  <c r="ADM17" i="30"/>
  <c r="ADL17" i="30"/>
  <c r="ADK17" i="30"/>
  <c r="ADJ17" i="30"/>
  <c r="ADI17" i="30"/>
  <c r="ADH17" i="30"/>
  <c r="ADG17" i="30"/>
  <c r="ADF17" i="30"/>
  <c r="ADE17" i="30"/>
  <c r="ADD17" i="30"/>
  <c r="ADC17" i="30"/>
  <c r="ADB17" i="30"/>
  <c r="ADA17" i="30"/>
  <c r="ACZ17" i="30"/>
  <c r="ACY17" i="30"/>
  <c r="ACX17" i="30"/>
  <c r="ACW17" i="30"/>
  <c r="ACV17" i="30"/>
  <c r="ACU17" i="30"/>
  <c r="ACT17" i="30"/>
  <c r="ACS17" i="30"/>
  <c r="ACR17" i="30"/>
  <c r="ACQ17" i="30"/>
  <c r="ACP17" i="30"/>
  <c r="ACO17" i="30"/>
  <c r="ACN17" i="30"/>
  <c r="ACM17" i="30"/>
  <c r="ACL17" i="30"/>
  <c r="ACK17" i="30"/>
  <c r="ACJ17" i="30"/>
  <c r="ACI17" i="30"/>
  <c r="ACH17" i="30"/>
  <c r="ACG17" i="30"/>
  <c r="ACF17" i="30"/>
  <c r="ACE17" i="30"/>
  <c r="ACD17" i="30"/>
  <c r="ACC17" i="30"/>
  <c r="ACB17" i="30"/>
  <c r="ACA17" i="30"/>
  <c r="ABZ17" i="30"/>
  <c r="ABY17" i="30"/>
  <c r="ABX17" i="30"/>
  <c r="ABW17" i="30"/>
  <c r="ABV17" i="30"/>
  <c r="ABU17" i="30"/>
  <c r="ABT17" i="30"/>
  <c r="ABS17" i="30"/>
  <c r="ABR17" i="30"/>
  <c r="ABQ17" i="30"/>
  <c r="ABP17" i="30"/>
  <c r="ABO17" i="30"/>
  <c r="ABN17" i="30"/>
  <c r="ABM17" i="30"/>
  <c r="ABL17" i="30"/>
  <c r="ABK17" i="30"/>
  <c r="ABJ17" i="30"/>
  <c r="ABI17" i="30"/>
  <c r="ABH17" i="30"/>
  <c r="ABG17" i="30"/>
  <c r="ABF17" i="30"/>
  <c r="ABE17" i="30"/>
  <c r="ABD17" i="30"/>
  <c r="ABC17" i="30"/>
  <c r="ABB17" i="30"/>
  <c r="ABA17" i="30"/>
  <c r="AAZ17" i="30"/>
  <c r="AAY17" i="30"/>
  <c r="AAX17" i="30"/>
  <c r="AAW17" i="30"/>
  <c r="AAV17" i="30"/>
  <c r="AAU17" i="30"/>
  <c r="AAT17" i="30"/>
  <c r="AAS17" i="30"/>
  <c r="AAR17" i="30"/>
  <c r="AAQ17" i="30"/>
  <c r="AAP17" i="30"/>
  <c r="AAO17" i="30"/>
  <c r="AAN17" i="30"/>
  <c r="AAM17" i="30"/>
  <c r="AAL17" i="30"/>
  <c r="AAK17" i="30"/>
  <c r="AAJ17" i="30"/>
  <c r="AAI17" i="30"/>
  <c r="AAH17" i="30"/>
  <c r="AAG17" i="30"/>
  <c r="AAF17" i="30"/>
  <c r="AAE17" i="30"/>
  <c r="AAD17" i="30"/>
  <c r="AAC17" i="30"/>
  <c r="AAB17" i="30"/>
  <c r="AAA17" i="30"/>
  <c r="ZZ17" i="30"/>
  <c r="ZY17" i="30"/>
  <c r="ZX17" i="30"/>
  <c r="ZW17" i="30"/>
  <c r="ZV17" i="30"/>
  <c r="ZU17" i="30"/>
  <c r="ZT17" i="30"/>
  <c r="ZS17" i="30"/>
  <c r="ZR17" i="30"/>
  <c r="ZQ17" i="30"/>
  <c r="ZP17" i="30"/>
  <c r="ZO17" i="30"/>
  <c r="ZN17" i="30"/>
  <c r="ZM17" i="30"/>
  <c r="ZL17" i="30"/>
  <c r="ZK17" i="30"/>
  <c r="ZJ17" i="30"/>
  <c r="ZI17" i="30"/>
  <c r="ZH17" i="30"/>
  <c r="ZG17" i="30"/>
  <c r="ZF17" i="30"/>
  <c r="ZE17" i="30"/>
  <c r="ZD17" i="30"/>
  <c r="ZC17" i="30"/>
  <c r="ZB17" i="30"/>
  <c r="ZA17" i="30"/>
  <c r="YZ17" i="30"/>
  <c r="YY17" i="30"/>
  <c r="YX17" i="30"/>
  <c r="YW17" i="30"/>
  <c r="YV17" i="30"/>
  <c r="YU17" i="30"/>
  <c r="YT17" i="30"/>
  <c r="YS17" i="30"/>
  <c r="YR17" i="30"/>
  <c r="YQ17" i="30"/>
  <c r="YP17" i="30"/>
  <c r="YO17" i="30"/>
  <c r="YN17" i="30"/>
  <c r="YM17" i="30"/>
  <c r="YL17" i="30"/>
  <c r="YK17" i="30"/>
  <c r="YJ17" i="30"/>
  <c r="YI17" i="30"/>
  <c r="YH17" i="30"/>
  <c r="YG17" i="30"/>
  <c r="YF17" i="30"/>
  <c r="YE17" i="30"/>
  <c r="YD17" i="30"/>
  <c r="YC17" i="30"/>
  <c r="YB17" i="30"/>
  <c r="YA17" i="30"/>
  <c r="XZ17" i="30"/>
  <c r="XY17" i="30"/>
  <c r="XX17" i="30"/>
  <c r="XW17" i="30"/>
  <c r="XV17" i="30"/>
  <c r="XU17" i="30"/>
  <c r="XT17" i="30"/>
  <c r="XS17" i="30"/>
  <c r="XR17" i="30"/>
  <c r="WX17" i="30"/>
  <c r="KP17" i="30"/>
  <c r="AJE16" i="30"/>
  <c r="AJD16" i="30"/>
  <c r="AJC16" i="30"/>
  <c r="AJB16" i="30"/>
  <c r="AJA16" i="30"/>
  <c r="AIZ16" i="30"/>
  <c r="AIY16" i="30"/>
  <c r="AIX16" i="30"/>
  <c r="AIW16" i="30"/>
  <c r="AIV16" i="30"/>
  <c r="AIU16" i="30"/>
  <c r="AIT16" i="30"/>
  <c r="AIS16" i="30"/>
  <c r="AIR16" i="30"/>
  <c r="AIQ16" i="30"/>
  <c r="AIP16" i="30"/>
  <c r="AIO16" i="30"/>
  <c r="AIN16" i="30"/>
  <c r="AIM16" i="30"/>
  <c r="AIL16" i="30"/>
  <c r="AIK16" i="30"/>
  <c r="AIJ16" i="30"/>
  <c r="AII16" i="30"/>
  <c r="AIH16" i="30"/>
  <c r="AIG16" i="30"/>
  <c r="AIF16" i="30"/>
  <c r="AIE16" i="30"/>
  <c r="AID16" i="30"/>
  <c r="AIC16" i="30"/>
  <c r="AIB16" i="30"/>
  <c r="AIA16" i="30"/>
  <c r="AHZ16" i="30"/>
  <c r="AHY16" i="30"/>
  <c r="AHX16" i="30"/>
  <c r="AHW16" i="30"/>
  <c r="AHV16" i="30"/>
  <c r="AHU16" i="30"/>
  <c r="AHT16" i="30"/>
  <c r="AHS16" i="30"/>
  <c r="AHR16" i="30"/>
  <c r="AHQ16" i="30"/>
  <c r="AHP16" i="30"/>
  <c r="AHO16" i="30"/>
  <c r="AHN16" i="30"/>
  <c r="AHM16" i="30"/>
  <c r="AHL16" i="30"/>
  <c r="AHK16" i="30"/>
  <c r="AHJ16" i="30"/>
  <c r="AHI16" i="30"/>
  <c r="AHH16" i="30"/>
  <c r="AHG16" i="30"/>
  <c r="AHF16" i="30"/>
  <c r="AHE16" i="30"/>
  <c r="AHD16" i="30"/>
  <c r="AHC16" i="30"/>
  <c r="AHB16" i="30"/>
  <c r="AHA16" i="30"/>
  <c r="AGZ16" i="30"/>
  <c r="AGY16" i="30"/>
  <c r="AGX16" i="30"/>
  <c r="AGW16" i="30"/>
  <c r="AGV16" i="30"/>
  <c r="AGU16" i="30"/>
  <c r="AGT16" i="30"/>
  <c r="AGS16" i="30"/>
  <c r="AGR16" i="30"/>
  <c r="AGQ16" i="30"/>
  <c r="AGP16" i="30"/>
  <c r="AGO16" i="30"/>
  <c r="AGN16" i="30"/>
  <c r="AGM16" i="30"/>
  <c r="AGL16" i="30"/>
  <c r="AGK16" i="30"/>
  <c r="AGJ16" i="30"/>
  <c r="AGI16" i="30"/>
  <c r="AGH16" i="30"/>
  <c r="AGG16" i="30"/>
  <c r="AGF16" i="30"/>
  <c r="AGE16" i="30"/>
  <c r="AGD16" i="30"/>
  <c r="AGC16" i="30"/>
  <c r="AGB16" i="30"/>
  <c r="AGA16" i="30"/>
  <c r="AFZ16" i="30"/>
  <c r="AFY16" i="30"/>
  <c r="AFX16" i="30"/>
  <c r="AFW16" i="30"/>
  <c r="AFV16" i="30"/>
  <c r="AFU16" i="30"/>
  <c r="AFT16" i="30"/>
  <c r="AFS16" i="30"/>
  <c r="AFR16" i="30"/>
  <c r="AFQ16" i="30"/>
  <c r="AFP16" i="30"/>
  <c r="AFO16" i="30"/>
  <c r="AFN16" i="30"/>
  <c r="AFM16" i="30"/>
  <c r="AFL16" i="30"/>
  <c r="AFK16" i="30"/>
  <c r="AFJ16" i="30"/>
  <c r="AFI16" i="30"/>
  <c r="AFH16" i="30"/>
  <c r="AFG16" i="30"/>
  <c r="AFF16" i="30"/>
  <c r="AFE16" i="30"/>
  <c r="AFD16" i="30"/>
  <c r="AFC16" i="30"/>
  <c r="AFB16" i="30"/>
  <c r="AFA16" i="30"/>
  <c r="AEZ16" i="30"/>
  <c r="AEY16" i="30"/>
  <c r="AEX16" i="30"/>
  <c r="AEW16" i="30"/>
  <c r="AEV16" i="30"/>
  <c r="AEU16" i="30"/>
  <c r="AET16" i="30"/>
  <c r="AES16" i="30"/>
  <c r="AER16" i="30"/>
  <c r="AEQ16" i="30"/>
  <c r="AEP16" i="30"/>
  <c r="AEO16" i="30"/>
  <c r="AEN16" i="30"/>
  <c r="AEM16" i="30"/>
  <c r="AEL16" i="30"/>
  <c r="AEK16" i="30"/>
  <c r="AEJ16" i="30"/>
  <c r="AEI16" i="30"/>
  <c r="AEH16" i="30"/>
  <c r="AEG16" i="30"/>
  <c r="AEF16" i="30"/>
  <c r="AEE16" i="30"/>
  <c r="AED16" i="30"/>
  <c r="AEC16" i="30"/>
  <c r="AEB16" i="30"/>
  <c r="AEA16" i="30"/>
  <c r="ADZ16" i="30"/>
  <c r="ADY16" i="30"/>
  <c r="ADX16" i="30"/>
  <c r="ADW16" i="30"/>
  <c r="ADV16" i="30"/>
  <c r="ADU16" i="30"/>
  <c r="ADT16" i="30"/>
  <c r="ADS16" i="30"/>
  <c r="ADR16" i="30"/>
  <c r="ADQ16" i="30"/>
  <c r="ADP16" i="30"/>
  <c r="ADO16" i="30"/>
  <c r="ADN16" i="30"/>
  <c r="ADM16" i="30"/>
  <c r="ADL16" i="30"/>
  <c r="ADK16" i="30"/>
  <c r="ADJ16" i="30"/>
  <c r="ADI16" i="30"/>
  <c r="ADH16" i="30"/>
  <c r="ADG16" i="30"/>
  <c r="ADF16" i="30"/>
  <c r="ADE16" i="30"/>
  <c r="ADD16" i="30"/>
  <c r="ADC16" i="30"/>
  <c r="ADB16" i="30"/>
  <c r="ADA16" i="30"/>
  <c r="ACZ16" i="30"/>
  <c r="ACY16" i="30"/>
  <c r="ACX16" i="30"/>
  <c r="ACW16" i="30"/>
  <c r="ACV16" i="30"/>
  <c r="ACU16" i="30"/>
  <c r="ACT16" i="30"/>
  <c r="ACS16" i="30"/>
  <c r="ACR16" i="30"/>
  <c r="ACQ16" i="30"/>
  <c r="ACP16" i="30"/>
  <c r="ACO16" i="30"/>
  <c r="ACN16" i="30"/>
  <c r="ACM16" i="30"/>
  <c r="ACL16" i="30"/>
  <c r="ACK16" i="30"/>
  <c r="ACJ16" i="30"/>
  <c r="ACI16" i="30"/>
  <c r="ACH16" i="30"/>
  <c r="ACG16" i="30"/>
  <c r="ACF16" i="30"/>
  <c r="ACE16" i="30"/>
  <c r="ACD16" i="30"/>
  <c r="ACC16" i="30"/>
  <c r="ACB16" i="30"/>
  <c r="ACA16" i="30"/>
  <c r="ABZ16" i="30"/>
  <c r="ABY16" i="30"/>
  <c r="ABX16" i="30"/>
  <c r="ABW16" i="30"/>
  <c r="ABV16" i="30"/>
  <c r="ABU16" i="30"/>
  <c r="ABT16" i="30"/>
  <c r="ABS16" i="30"/>
  <c r="ABR16" i="30"/>
  <c r="ABQ16" i="30"/>
  <c r="ABP16" i="30"/>
  <c r="ABO16" i="30"/>
  <c r="ABN16" i="30"/>
  <c r="ABM16" i="30"/>
  <c r="ABL16" i="30"/>
  <c r="ABK16" i="30"/>
  <c r="ABJ16" i="30"/>
  <c r="ABI16" i="30"/>
  <c r="ABH16" i="30"/>
  <c r="ABG16" i="30"/>
  <c r="ABF16" i="30"/>
  <c r="ABE16" i="30"/>
  <c r="ABD16" i="30"/>
  <c r="ABC16" i="30"/>
  <c r="ABB16" i="30"/>
  <c r="ABA16" i="30"/>
  <c r="AAZ16" i="30"/>
  <c r="AAY16" i="30"/>
  <c r="AAX16" i="30"/>
  <c r="AAW16" i="30"/>
  <c r="AAV16" i="30"/>
  <c r="AAU16" i="30"/>
  <c r="AAT16" i="30"/>
  <c r="AAS16" i="30"/>
  <c r="AAR16" i="30"/>
  <c r="AAQ16" i="30"/>
  <c r="AAP16" i="30"/>
  <c r="AAO16" i="30"/>
  <c r="AAN16" i="30"/>
  <c r="AAM16" i="30"/>
  <c r="AAL16" i="30"/>
  <c r="AAK16" i="30"/>
  <c r="AAJ16" i="30"/>
  <c r="AAI16" i="30"/>
  <c r="AAH16" i="30"/>
  <c r="AAG16" i="30"/>
  <c r="AAF16" i="30"/>
  <c r="AAE16" i="30"/>
  <c r="AAD16" i="30"/>
  <c r="AAC16" i="30"/>
  <c r="AAB16" i="30"/>
  <c r="AAA16" i="30"/>
  <c r="ZZ16" i="30"/>
  <c r="ZY16" i="30"/>
  <c r="ZX16" i="30"/>
  <c r="ZW16" i="30"/>
  <c r="ZV16" i="30"/>
  <c r="ZU16" i="30"/>
  <c r="ZT16" i="30"/>
  <c r="ZS16" i="30"/>
  <c r="ZR16" i="30"/>
  <c r="ZQ16" i="30"/>
  <c r="ZP16" i="30"/>
  <c r="ZO16" i="30"/>
  <c r="ZN16" i="30"/>
  <c r="ZM16" i="30"/>
  <c r="ZL16" i="30"/>
  <c r="ZK16" i="30"/>
  <c r="ZJ16" i="30"/>
  <c r="ZI16" i="30"/>
  <c r="ZH16" i="30"/>
  <c r="ZG16" i="30"/>
  <c r="ZF16" i="30"/>
  <c r="ZE16" i="30"/>
  <c r="ZD16" i="30"/>
  <c r="ZC16" i="30"/>
  <c r="ZB16" i="30"/>
  <c r="ZA16" i="30"/>
  <c r="YZ16" i="30"/>
  <c r="YY16" i="30"/>
  <c r="YX16" i="30"/>
  <c r="YW16" i="30"/>
  <c r="YV16" i="30"/>
  <c r="YU16" i="30"/>
  <c r="YT16" i="30"/>
  <c r="YS16" i="30"/>
  <c r="YR16" i="30"/>
  <c r="YQ16" i="30"/>
  <c r="YP16" i="30"/>
  <c r="YO16" i="30"/>
  <c r="YN16" i="30"/>
  <c r="YM16" i="30"/>
  <c r="YL16" i="30"/>
  <c r="YK16" i="30"/>
  <c r="YJ16" i="30"/>
  <c r="YI16" i="30"/>
  <c r="YH16" i="30"/>
  <c r="YG16" i="30"/>
  <c r="YF16" i="30"/>
  <c r="YE16" i="30"/>
  <c r="YD16" i="30"/>
  <c r="YC16" i="30"/>
  <c r="YB16" i="30"/>
  <c r="YA16" i="30"/>
  <c r="XZ16" i="30"/>
  <c r="XY16" i="30"/>
  <c r="XX16" i="30"/>
  <c r="XW16" i="30"/>
  <c r="XV16" i="30"/>
  <c r="XU16" i="30"/>
  <c r="XT16" i="30"/>
  <c r="XS16" i="30"/>
  <c r="XR16" i="30"/>
  <c r="WX16" i="30"/>
  <c r="KP16" i="30"/>
  <c r="AJE15" i="30"/>
  <c r="AJD15" i="30"/>
  <c r="AJC15" i="30"/>
  <c r="AJB15" i="30"/>
  <c r="AJA15" i="30"/>
  <c r="AIZ15" i="30"/>
  <c r="AIY15" i="30"/>
  <c r="AIX15" i="30"/>
  <c r="AIW15" i="30"/>
  <c r="AIV15" i="30"/>
  <c r="AIU15" i="30"/>
  <c r="AIT15" i="30"/>
  <c r="AIS15" i="30"/>
  <c r="AIR15" i="30"/>
  <c r="AIQ15" i="30"/>
  <c r="AIP15" i="30"/>
  <c r="AIO15" i="30"/>
  <c r="AIN15" i="30"/>
  <c r="AIM15" i="30"/>
  <c r="AIL15" i="30"/>
  <c r="AIK15" i="30"/>
  <c r="AIJ15" i="30"/>
  <c r="AII15" i="30"/>
  <c r="AIH15" i="30"/>
  <c r="AIG15" i="30"/>
  <c r="AIF15" i="30"/>
  <c r="AIE15" i="30"/>
  <c r="AID15" i="30"/>
  <c r="AIC15" i="30"/>
  <c r="AIB15" i="30"/>
  <c r="AIA15" i="30"/>
  <c r="AHZ15" i="30"/>
  <c r="AHY15" i="30"/>
  <c r="AHX15" i="30"/>
  <c r="AHW15" i="30"/>
  <c r="AHV15" i="30"/>
  <c r="AHU15" i="30"/>
  <c r="AHT15" i="30"/>
  <c r="AHS15" i="30"/>
  <c r="AHR15" i="30"/>
  <c r="AHQ15" i="30"/>
  <c r="AHP15" i="30"/>
  <c r="AHO15" i="30"/>
  <c r="AHN15" i="30"/>
  <c r="AHM15" i="30"/>
  <c r="AHL15" i="30"/>
  <c r="AHK15" i="30"/>
  <c r="AHJ15" i="30"/>
  <c r="AHI15" i="30"/>
  <c r="AHH15" i="30"/>
  <c r="AHG15" i="30"/>
  <c r="AHF15" i="30"/>
  <c r="AHE15" i="30"/>
  <c r="AHD15" i="30"/>
  <c r="AHC15" i="30"/>
  <c r="AHB15" i="30"/>
  <c r="AHA15" i="30"/>
  <c r="AGZ15" i="30"/>
  <c r="AGY15" i="30"/>
  <c r="AGX15" i="30"/>
  <c r="AGW15" i="30"/>
  <c r="AGV15" i="30"/>
  <c r="AGU15" i="30"/>
  <c r="AGT15" i="30"/>
  <c r="AGS15" i="30"/>
  <c r="AGR15" i="30"/>
  <c r="AGQ15" i="30"/>
  <c r="AGP15" i="30"/>
  <c r="AGO15" i="30"/>
  <c r="AGN15" i="30"/>
  <c r="AGM15" i="30"/>
  <c r="AGL15" i="30"/>
  <c r="AGK15" i="30"/>
  <c r="AGJ15" i="30"/>
  <c r="AGI15" i="30"/>
  <c r="AGH15" i="30"/>
  <c r="AGG15" i="30"/>
  <c r="AGF15" i="30"/>
  <c r="AGE15" i="30"/>
  <c r="AGD15" i="30"/>
  <c r="AGC15" i="30"/>
  <c r="AGB15" i="30"/>
  <c r="AGA15" i="30"/>
  <c r="AFZ15" i="30"/>
  <c r="AFY15" i="30"/>
  <c r="AFX15" i="30"/>
  <c r="AFW15" i="30"/>
  <c r="AFV15" i="30"/>
  <c r="AFU15" i="30"/>
  <c r="AFT15" i="30"/>
  <c r="AFS15" i="30"/>
  <c r="AFR15" i="30"/>
  <c r="AFQ15" i="30"/>
  <c r="AFP15" i="30"/>
  <c r="AFO15" i="30"/>
  <c r="AFN15" i="30"/>
  <c r="AFM15" i="30"/>
  <c r="AFL15" i="30"/>
  <c r="AFK15" i="30"/>
  <c r="AFJ15" i="30"/>
  <c r="AFI15" i="30"/>
  <c r="AFH15" i="30"/>
  <c r="AFG15" i="30"/>
  <c r="AFF15" i="30"/>
  <c r="AFE15" i="30"/>
  <c r="AFD15" i="30"/>
  <c r="AFC15" i="30"/>
  <c r="AFB15" i="30"/>
  <c r="AFA15" i="30"/>
  <c r="AEZ15" i="30"/>
  <c r="AEY15" i="30"/>
  <c r="AEX15" i="30"/>
  <c r="AEW15" i="30"/>
  <c r="AEV15" i="30"/>
  <c r="AEU15" i="30"/>
  <c r="AET15" i="30"/>
  <c r="AES15" i="30"/>
  <c r="AER15" i="30"/>
  <c r="AEQ15" i="30"/>
  <c r="AEP15" i="30"/>
  <c r="AEO15" i="30"/>
  <c r="AEN15" i="30"/>
  <c r="AEM15" i="30"/>
  <c r="AEL15" i="30"/>
  <c r="AEK15" i="30"/>
  <c r="AEJ15" i="30"/>
  <c r="AEI15" i="30"/>
  <c r="AEH15" i="30"/>
  <c r="AEG15" i="30"/>
  <c r="AEF15" i="30"/>
  <c r="AEE15" i="30"/>
  <c r="AED15" i="30"/>
  <c r="AEC15" i="30"/>
  <c r="AEB15" i="30"/>
  <c r="AEA15" i="30"/>
  <c r="ADZ15" i="30"/>
  <c r="ADY15" i="30"/>
  <c r="ADX15" i="30"/>
  <c r="ADW15" i="30"/>
  <c r="ADV15" i="30"/>
  <c r="ADU15" i="30"/>
  <c r="ADT15" i="30"/>
  <c r="ADS15" i="30"/>
  <c r="ADR15" i="30"/>
  <c r="ADQ15" i="30"/>
  <c r="ADP15" i="30"/>
  <c r="ADO15" i="30"/>
  <c r="ADN15" i="30"/>
  <c r="ADM15" i="30"/>
  <c r="ADL15" i="30"/>
  <c r="ADK15" i="30"/>
  <c r="ADJ15" i="30"/>
  <c r="ADI15" i="30"/>
  <c r="ADH15" i="30"/>
  <c r="ADG15" i="30"/>
  <c r="ADF15" i="30"/>
  <c r="ADE15" i="30"/>
  <c r="ADD15" i="30"/>
  <c r="ADC15" i="30"/>
  <c r="ADB15" i="30"/>
  <c r="ADA15" i="30"/>
  <c r="ACZ15" i="30"/>
  <c r="ACY15" i="30"/>
  <c r="ACX15" i="30"/>
  <c r="ACW15" i="30"/>
  <c r="ACV15" i="30"/>
  <c r="ACU15" i="30"/>
  <c r="ACT15" i="30"/>
  <c r="ACS15" i="30"/>
  <c r="ACR15" i="30"/>
  <c r="ACQ15" i="30"/>
  <c r="ACP15" i="30"/>
  <c r="ACO15" i="30"/>
  <c r="ACN15" i="30"/>
  <c r="ACM15" i="30"/>
  <c r="ACL15" i="30"/>
  <c r="ACK15" i="30"/>
  <c r="ACJ15" i="30"/>
  <c r="ACI15" i="30"/>
  <c r="ACH15" i="30"/>
  <c r="ACG15" i="30"/>
  <c r="ACF15" i="30"/>
  <c r="ACE15" i="30"/>
  <c r="ACD15" i="30"/>
  <c r="ACC15" i="30"/>
  <c r="ACB15" i="30"/>
  <c r="ACA15" i="30"/>
  <c r="ABZ15" i="30"/>
  <c r="ABY15" i="30"/>
  <c r="ABX15" i="30"/>
  <c r="ABW15" i="30"/>
  <c r="ABV15" i="30"/>
  <c r="ABU15" i="30"/>
  <c r="ABT15" i="30"/>
  <c r="ABS15" i="30"/>
  <c r="ABR15" i="30"/>
  <c r="ABQ15" i="30"/>
  <c r="ABP15" i="30"/>
  <c r="ABO15" i="30"/>
  <c r="ABN15" i="30"/>
  <c r="ABM15" i="30"/>
  <c r="ABL15" i="30"/>
  <c r="ABK15" i="30"/>
  <c r="ABJ15" i="30"/>
  <c r="ABI15" i="30"/>
  <c r="ABH15" i="30"/>
  <c r="ABG15" i="30"/>
  <c r="ABF15" i="30"/>
  <c r="ABE15" i="30"/>
  <c r="ABD15" i="30"/>
  <c r="ABC15" i="30"/>
  <c r="ABB15" i="30"/>
  <c r="ABA15" i="30"/>
  <c r="AAZ15" i="30"/>
  <c r="AAY15" i="30"/>
  <c r="AAX15" i="30"/>
  <c r="AAW15" i="30"/>
  <c r="AAV15" i="30"/>
  <c r="AAU15" i="30"/>
  <c r="AAT15" i="30"/>
  <c r="AAS15" i="30"/>
  <c r="AAR15" i="30"/>
  <c r="AAQ15" i="30"/>
  <c r="AAP15" i="30"/>
  <c r="AAO15" i="30"/>
  <c r="AAN15" i="30"/>
  <c r="AAM15" i="30"/>
  <c r="AAL15" i="30"/>
  <c r="AAK15" i="30"/>
  <c r="AAJ15" i="30"/>
  <c r="AAI15" i="30"/>
  <c r="AAH15" i="30"/>
  <c r="AAG15" i="30"/>
  <c r="AAF15" i="30"/>
  <c r="AAE15" i="30"/>
  <c r="AAD15" i="30"/>
  <c r="AAC15" i="30"/>
  <c r="AAB15" i="30"/>
  <c r="AAA15" i="30"/>
  <c r="ZZ15" i="30"/>
  <c r="ZY15" i="30"/>
  <c r="ZX15" i="30"/>
  <c r="ZW15" i="30"/>
  <c r="ZV15" i="30"/>
  <c r="ZU15" i="30"/>
  <c r="ZT15" i="30"/>
  <c r="ZS15" i="30"/>
  <c r="ZR15" i="30"/>
  <c r="ZQ15" i="30"/>
  <c r="ZP15" i="30"/>
  <c r="ZO15" i="30"/>
  <c r="ZN15" i="30"/>
  <c r="ZM15" i="30"/>
  <c r="ZL15" i="30"/>
  <c r="ZK15" i="30"/>
  <c r="ZJ15" i="30"/>
  <c r="ZI15" i="30"/>
  <c r="ZH15" i="30"/>
  <c r="ZG15" i="30"/>
  <c r="ZF15" i="30"/>
  <c r="ZE15" i="30"/>
  <c r="ZD15" i="30"/>
  <c r="ZC15" i="30"/>
  <c r="ZB15" i="30"/>
  <c r="ZA15" i="30"/>
  <c r="YZ15" i="30"/>
  <c r="YY15" i="30"/>
  <c r="YX15" i="30"/>
  <c r="YW15" i="30"/>
  <c r="YV15" i="30"/>
  <c r="YU15" i="30"/>
  <c r="YT15" i="30"/>
  <c r="YS15" i="30"/>
  <c r="YR15" i="30"/>
  <c r="YQ15" i="30"/>
  <c r="YP15" i="30"/>
  <c r="YO15" i="30"/>
  <c r="YN15" i="30"/>
  <c r="YM15" i="30"/>
  <c r="YL15" i="30"/>
  <c r="YK15" i="30"/>
  <c r="YJ15" i="30"/>
  <c r="YI15" i="30"/>
  <c r="YH15" i="30"/>
  <c r="YG15" i="30"/>
  <c r="YF15" i="30"/>
  <c r="YE15" i="30"/>
  <c r="YD15" i="30"/>
  <c r="YC15" i="30"/>
  <c r="YB15" i="30"/>
  <c r="YA15" i="30"/>
  <c r="XZ15" i="30"/>
  <c r="XY15" i="30"/>
  <c r="XX15" i="30"/>
  <c r="XW15" i="30"/>
  <c r="XV15" i="30"/>
  <c r="XU15" i="30"/>
  <c r="XT15" i="30"/>
  <c r="XS15" i="30"/>
  <c r="XR15" i="30"/>
  <c r="WX15" i="30"/>
  <c r="KP15" i="30"/>
  <c r="KQ15" i="30" s="1"/>
  <c r="AJE14" i="30"/>
  <c r="AJD14" i="30"/>
  <c r="AJC14" i="30"/>
  <c r="AJB14" i="30"/>
  <c r="AJA14" i="30"/>
  <c r="AIZ14" i="30"/>
  <c r="AIY14" i="30"/>
  <c r="AIX14" i="30"/>
  <c r="AIW14" i="30"/>
  <c r="AIV14" i="30"/>
  <c r="AIU14" i="30"/>
  <c r="AIT14" i="30"/>
  <c r="AIS14" i="30"/>
  <c r="AIR14" i="30"/>
  <c r="AIQ14" i="30"/>
  <c r="AIP14" i="30"/>
  <c r="AIO14" i="30"/>
  <c r="AIN14" i="30"/>
  <c r="AIM14" i="30"/>
  <c r="AIL14" i="30"/>
  <c r="AIK14" i="30"/>
  <c r="AIJ14" i="30"/>
  <c r="AII14" i="30"/>
  <c r="AIH14" i="30"/>
  <c r="AIG14" i="30"/>
  <c r="AIF14" i="30"/>
  <c r="AIE14" i="30"/>
  <c r="AID14" i="30"/>
  <c r="AIC14" i="30"/>
  <c r="AIB14" i="30"/>
  <c r="AIA14" i="30"/>
  <c r="AHZ14" i="30"/>
  <c r="AHY14" i="30"/>
  <c r="AHX14" i="30"/>
  <c r="AHW14" i="30"/>
  <c r="AHV14" i="30"/>
  <c r="AHU14" i="30"/>
  <c r="AHT14" i="30"/>
  <c r="AHS14" i="30"/>
  <c r="AHR14" i="30"/>
  <c r="AHQ14" i="30"/>
  <c r="AHP14" i="30"/>
  <c r="AHO14" i="30"/>
  <c r="AHN14" i="30"/>
  <c r="AHM14" i="30"/>
  <c r="AHL14" i="30"/>
  <c r="AHK14" i="30"/>
  <c r="AHJ14" i="30"/>
  <c r="AHI14" i="30"/>
  <c r="AHH14" i="30"/>
  <c r="AHG14" i="30"/>
  <c r="AHF14" i="30"/>
  <c r="AHE14" i="30"/>
  <c r="AHD14" i="30"/>
  <c r="AHC14" i="30"/>
  <c r="AHB14" i="30"/>
  <c r="AHA14" i="30"/>
  <c r="AGZ14" i="30"/>
  <c r="AGY14" i="30"/>
  <c r="AGX14" i="30"/>
  <c r="AGW14" i="30"/>
  <c r="AGV14" i="30"/>
  <c r="AGU14" i="30"/>
  <c r="AGT14" i="30"/>
  <c r="AGS14" i="30"/>
  <c r="AGR14" i="30"/>
  <c r="AGQ14" i="30"/>
  <c r="AGP14" i="30"/>
  <c r="AGO14" i="30"/>
  <c r="AGN14" i="30"/>
  <c r="AGM14" i="30"/>
  <c r="AGL14" i="30"/>
  <c r="AGK14" i="30"/>
  <c r="AGJ14" i="30"/>
  <c r="AGI14" i="30"/>
  <c r="AGH14" i="30"/>
  <c r="AGG14" i="30"/>
  <c r="AGF14" i="30"/>
  <c r="AGE14" i="30"/>
  <c r="AGD14" i="30"/>
  <c r="AGC14" i="30"/>
  <c r="AGB14" i="30"/>
  <c r="AGA14" i="30"/>
  <c r="AFZ14" i="30"/>
  <c r="AFY14" i="30"/>
  <c r="AFX14" i="30"/>
  <c r="AFW14" i="30"/>
  <c r="AFV14" i="30"/>
  <c r="AFU14" i="30"/>
  <c r="AFT14" i="30"/>
  <c r="AFS14" i="30"/>
  <c r="AFR14" i="30"/>
  <c r="AFQ14" i="30"/>
  <c r="AFP14" i="30"/>
  <c r="AFO14" i="30"/>
  <c r="AFN14" i="30"/>
  <c r="AFM14" i="30"/>
  <c r="AFL14" i="30"/>
  <c r="AFK14" i="30"/>
  <c r="AFJ14" i="30"/>
  <c r="AFI14" i="30"/>
  <c r="AFH14" i="30"/>
  <c r="AFG14" i="30"/>
  <c r="AFF14" i="30"/>
  <c r="AFE14" i="30"/>
  <c r="AFD14" i="30"/>
  <c r="AFC14" i="30"/>
  <c r="AFB14" i="30"/>
  <c r="AFA14" i="30"/>
  <c r="AEZ14" i="30"/>
  <c r="AEY14" i="30"/>
  <c r="AEX14" i="30"/>
  <c r="AEW14" i="30"/>
  <c r="AEV14" i="30"/>
  <c r="AEU14" i="30"/>
  <c r="AET14" i="30"/>
  <c r="AES14" i="30"/>
  <c r="AER14" i="30"/>
  <c r="AEQ14" i="30"/>
  <c r="AEP14" i="30"/>
  <c r="AEO14" i="30"/>
  <c r="AEN14" i="30"/>
  <c r="AEM14" i="30"/>
  <c r="AEL14" i="30"/>
  <c r="AEK14" i="30"/>
  <c r="AEJ14" i="30"/>
  <c r="AEI14" i="30"/>
  <c r="AEH14" i="30"/>
  <c r="AEG14" i="30"/>
  <c r="AEF14" i="30"/>
  <c r="AEE14" i="30"/>
  <c r="AED14" i="30"/>
  <c r="AEC14" i="30"/>
  <c r="AEB14" i="30"/>
  <c r="AEA14" i="30"/>
  <c r="ADZ14" i="30"/>
  <c r="ADY14" i="30"/>
  <c r="ADX14" i="30"/>
  <c r="ADW14" i="30"/>
  <c r="ADV14" i="30"/>
  <c r="ADU14" i="30"/>
  <c r="ADT14" i="30"/>
  <c r="ADS14" i="30"/>
  <c r="ADR14" i="30"/>
  <c r="ADQ14" i="30"/>
  <c r="ADP14" i="30"/>
  <c r="ADO14" i="30"/>
  <c r="ADN14" i="30"/>
  <c r="ADM14" i="30"/>
  <c r="ADL14" i="30"/>
  <c r="ADK14" i="30"/>
  <c r="ADJ14" i="30"/>
  <c r="ADI14" i="30"/>
  <c r="ADH14" i="30"/>
  <c r="ADG14" i="30"/>
  <c r="ADF14" i="30"/>
  <c r="ADE14" i="30"/>
  <c r="ADD14" i="30"/>
  <c r="ADC14" i="30"/>
  <c r="ADB14" i="30"/>
  <c r="ADA14" i="30"/>
  <c r="ACZ14" i="30"/>
  <c r="ACY14" i="30"/>
  <c r="ACX14" i="30"/>
  <c r="ACW14" i="30"/>
  <c r="ACV14" i="30"/>
  <c r="ACU14" i="30"/>
  <c r="ACT14" i="30"/>
  <c r="ACS14" i="30"/>
  <c r="ACR14" i="30"/>
  <c r="ACQ14" i="30"/>
  <c r="ACP14" i="30"/>
  <c r="ACO14" i="30"/>
  <c r="ACN14" i="30"/>
  <c r="ACM14" i="30"/>
  <c r="ACL14" i="30"/>
  <c r="ACK14" i="30"/>
  <c r="ACJ14" i="30"/>
  <c r="ACI14" i="30"/>
  <c r="ACH14" i="30"/>
  <c r="ACG14" i="30"/>
  <c r="ACF14" i="30"/>
  <c r="ACE14" i="30"/>
  <c r="ACD14" i="30"/>
  <c r="ACC14" i="30"/>
  <c r="ACB14" i="30"/>
  <c r="ACA14" i="30"/>
  <c r="ABZ14" i="30"/>
  <c r="ABY14" i="30"/>
  <c r="ABX14" i="30"/>
  <c r="ABW14" i="30"/>
  <c r="ABV14" i="30"/>
  <c r="ABU14" i="30"/>
  <c r="ABT14" i="30"/>
  <c r="ABS14" i="30"/>
  <c r="ABR14" i="30"/>
  <c r="ABQ14" i="30"/>
  <c r="ABP14" i="30"/>
  <c r="ABO14" i="30"/>
  <c r="ABN14" i="30"/>
  <c r="ABM14" i="30"/>
  <c r="ABL14" i="30"/>
  <c r="ABK14" i="30"/>
  <c r="ABJ14" i="30"/>
  <c r="ABI14" i="30"/>
  <c r="ABH14" i="30"/>
  <c r="ABG14" i="30"/>
  <c r="ABF14" i="30"/>
  <c r="ABE14" i="30"/>
  <c r="ABD14" i="30"/>
  <c r="ABC14" i="30"/>
  <c r="ABB14" i="30"/>
  <c r="ABA14" i="30"/>
  <c r="AAZ14" i="30"/>
  <c r="AAY14" i="30"/>
  <c r="AAX14" i="30"/>
  <c r="AAW14" i="30"/>
  <c r="AAV14" i="30"/>
  <c r="AAU14" i="30"/>
  <c r="AAT14" i="30"/>
  <c r="AAS14" i="30"/>
  <c r="AAR14" i="30"/>
  <c r="AAQ14" i="30"/>
  <c r="AAP14" i="30"/>
  <c r="AAO14" i="30"/>
  <c r="AAN14" i="30"/>
  <c r="AAM14" i="30"/>
  <c r="AAL14" i="30"/>
  <c r="AAK14" i="30"/>
  <c r="AAJ14" i="30"/>
  <c r="AAI14" i="30"/>
  <c r="AAH14" i="30"/>
  <c r="AAG14" i="30"/>
  <c r="AAF14" i="30"/>
  <c r="AAE14" i="30"/>
  <c r="AAD14" i="30"/>
  <c r="AAC14" i="30"/>
  <c r="AAB14" i="30"/>
  <c r="AAA14" i="30"/>
  <c r="ZZ14" i="30"/>
  <c r="ZY14" i="30"/>
  <c r="ZX14" i="30"/>
  <c r="ZW14" i="30"/>
  <c r="ZV14" i="30"/>
  <c r="ZU14" i="30"/>
  <c r="ZT14" i="30"/>
  <c r="ZS14" i="30"/>
  <c r="ZR14" i="30"/>
  <c r="ZQ14" i="30"/>
  <c r="ZP14" i="30"/>
  <c r="ZO14" i="30"/>
  <c r="ZN14" i="30"/>
  <c r="ZM14" i="30"/>
  <c r="ZL14" i="30"/>
  <c r="ZK14" i="30"/>
  <c r="ZJ14" i="30"/>
  <c r="ZI14" i="30"/>
  <c r="ZH14" i="30"/>
  <c r="ZG14" i="30"/>
  <c r="ZF14" i="30"/>
  <c r="ZE14" i="30"/>
  <c r="ZD14" i="30"/>
  <c r="ZC14" i="30"/>
  <c r="ZB14" i="30"/>
  <c r="ZA14" i="30"/>
  <c r="YZ14" i="30"/>
  <c r="YY14" i="30"/>
  <c r="YX14" i="30"/>
  <c r="YW14" i="30"/>
  <c r="YV14" i="30"/>
  <c r="YU14" i="30"/>
  <c r="YT14" i="30"/>
  <c r="YS14" i="30"/>
  <c r="YR14" i="30"/>
  <c r="YQ14" i="30"/>
  <c r="YP14" i="30"/>
  <c r="YO14" i="30"/>
  <c r="YN14" i="30"/>
  <c r="YM14" i="30"/>
  <c r="YL14" i="30"/>
  <c r="YK14" i="30"/>
  <c r="YJ14" i="30"/>
  <c r="YI14" i="30"/>
  <c r="YH14" i="30"/>
  <c r="YG14" i="30"/>
  <c r="YF14" i="30"/>
  <c r="YE14" i="30"/>
  <c r="YD14" i="30"/>
  <c r="YC14" i="30"/>
  <c r="YB14" i="30"/>
  <c r="YA14" i="30"/>
  <c r="XZ14" i="30"/>
  <c r="XY14" i="30"/>
  <c r="XX14" i="30"/>
  <c r="XW14" i="30"/>
  <c r="XV14" i="30"/>
  <c r="XU14" i="30"/>
  <c r="XT14" i="30"/>
  <c r="XS14" i="30"/>
  <c r="XR14" i="30"/>
  <c r="WX14" i="30"/>
  <c r="KP14" i="30"/>
  <c r="AJE13" i="30"/>
  <c r="AJD13" i="30"/>
  <c r="AJC13" i="30"/>
  <c r="AJB13" i="30"/>
  <c r="AJA13" i="30"/>
  <c r="AIZ13" i="30"/>
  <c r="AIY13" i="30"/>
  <c r="AIX13" i="30"/>
  <c r="AIW13" i="30"/>
  <c r="AIV13" i="30"/>
  <c r="AIU13" i="30"/>
  <c r="AIT13" i="30"/>
  <c r="AIS13" i="30"/>
  <c r="AIR13" i="30"/>
  <c r="AIQ13" i="30"/>
  <c r="AIP13" i="30"/>
  <c r="AIO13" i="30"/>
  <c r="AIN13" i="30"/>
  <c r="AIM13" i="30"/>
  <c r="AIL13" i="30"/>
  <c r="AIK13" i="30"/>
  <c r="AIJ13" i="30"/>
  <c r="AII13" i="30"/>
  <c r="AIH13" i="30"/>
  <c r="AIG13" i="30"/>
  <c r="AIF13" i="30"/>
  <c r="AIE13" i="30"/>
  <c r="AID13" i="30"/>
  <c r="AIC13" i="30"/>
  <c r="AIB13" i="30"/>
  <c r="AIA13" i="30"/>
  <c r="AHZ13" i="30"/>
  <c r="AHY13" i="30"/>
  <c r="AHX13" i="30"/>
  <c r="AHW13" i="30"/>
  <c r="AHV13" i="30"/>
  <c r="AHU13" i="30"/>
  <c r="AHT13" i="30"/>
  <c r="AHS13" i="30"/>
  <c r="AHR13" i="30"/>
  <c r="AHQ13" i="30"/>
  <c r="AHP13" i="30"/>
  <c r="AHO13" i="30"/>
  <c r="AHN13" i="30"/>
  <c r="AHM13" i="30"/>
  <c r="AHL13" i="30"/>
  <c r="AHK13" i="30"/>
  <c r="AHJ13" i="30"/>
  <c r="AHI13" i="30"/>
  <c r="AHH13" i="30"/>
  <c r="AHG13" i="30"/>
  <c r="AHF13" i="30"/>
  <c r="AHE13" i="30"/>
  <c r="AHD13" i="30"/>
  <c r="AHC13" i="30"/>
  <c r="AHB13" i="30"/>
  <c r="AHA13" i="30"/>
  <c r="AGZ13" i="30"/>
  <c r="AGY13" i="30"/>
  <c r="AGX13" i="30"/>
  <c r="AGW13" i="30"/>
  <c r="AGV13" i="30"/>
  <c r="AGU13" i="30"/>
  <c r="AGT13" i="30"/>
  <c r="AGS13" i="30"/>
  <c r="AGR13" i="30"/>
  <c r="AGQ13" i="30"/>
  <c r="AGP13" i="30"/>
  <c r="AGO13" i="30"/>
  <c r="AGN13" i="30"/>
  <c r="AGM13" i="30"/>
  <c r="AGL13" i="30"/>
  <c r="AGK13" i="30"/>
  <c r="AGJ13" i="30"/>
  <c r="AGI13" i="30"/>
  <c r="AGH13" i="30"/>
  <c r="AGG13" i="30"/>
  <c r="AGF13" i="30"/>
  <c r="AGE13" i="30"/>
  <c r="AGD13" i="30"/>
  <c r="AGC13" i="30"/>
  <c r="AGB13" i="30"/>
  <c r="AGA13" i="30"/>
  <c r="AFZ13" i="30"/>
  <c r="AFY13" i="30"/>
  <c r="AFX13" i="30"/>
  <c r="AFW13" i="30"/>
  <c r="AFV13" i="30"/>
  <c r="AFU13" i="30"/>
  <c r="AFT13" i="30"/>
  <c r="AFS13" i="30"/>
  <c r="AFR13" i="30"/>
  <c r="AFQ13" i="30"/>
  <c r="AFP13" i="30"/>
  <c r="AFO13" i="30"/>
  <c r="AFN13" i="30"/>
  <c r="AFM13" i="30"/>
  <c r="AFL13" i="30"/>
  <c r="AFK13" i="30"/>
  <c r="AFJ13" i="30"/>
  <c r="AFI13" i="30"/>
  <c r="AFH13" i="30"/>
  <c r="AFG13" i="30"/>
  <c r="AFF13" i="30"/>
  <c r="AFE13" i="30"/>
  <c r="AFD13" i="30"/>
  <c r="AFC13" i="30"/>
  <c r="AFB13" i="30"/>
  <c r="AFA13" i="30"/>
  <c r="AEZ13" i="30"/>
  <c r="AEY13" i="30"/>
  <c r="AEX13" i="30"/>
  <c r="AEW13" i="30"/>
  <c r="AEV13" i="30"/>
  <c r="AEU13" i="30"/>
  <c r="AET13" i="30"/>
  <c r="AES13" i="30"/>
  <c r="AER13" i="30"/>
  <c r="AEQ13" i="30"/>
  <c r="AEP13" i="30"/>
  <c r="AEO13" i="30"/>
  <c r="AEN13" i="30"/>
  <c r="AEM13" i="30"/>
  <c r="AEL13" i="30"/>
  <c r="AEK13" i="30"/>
  <c r="AEJ13" i="30"/>
  <c r="AEI13" i="30"/>
  <c r="AEH13" i="30"/>
  <c r="AEG13" i="30"/>
  <c r="AEF13" i="30"/>
  <c r="AEE13" i="30"/>
  <c r="AED13" i="30"/>
  <c r="AEC13" i="30"/>
  <c r="AEB13" i="30"/>
  <c r="AEA13" i="30"/>
  <c r="ADZ13" i="30"/>
  <c r="ADY13" i="30"/>
  <c r="ADX13" i="30"/>
  <c r="ADW13" i="30"/>
  <c r="ADV13" i="30"/>
  <c r="ADU13" i="30"/>
  <c r="ADT13" i="30"/>
  <c r="ADS13" i="30"/>
  <c r="ADR13" i="30"/>
  <c r="ADQ13" i="30"/>
  <c r="ADP13" i="30"/>
  <c r="ADO13" i="30"/>
  <c r="ADN13" i="30"/>
  <c r="ADM13" i="30"/>
  <c r="ADL13" i="30"/>
  <c r="ADK13" i="30"/>
  <c r="ADJ13" i="30"/>
  <c r="ADI13" i="30"/>
  <c r="ADH13" i="30"/>
  <c r="ADG13" i="30"/>
  <c r="ADF13" i="30"/>
  <c r="ADE13" i="30"/>
  <c r="ADD13" i="30"/>
  <c r="ADC13" i="30"/>
  <c r="ADB13" i="30"/>
  <c r="ADA13" i="30"/>
  <c r="ACZ13" i="30"/>
  <c r="ACY13" i="30"/>
  <c r="ACX13" i="30"/>
  <c r="ACW13" i="30"/>
  <c r="ACV13" i="30"/>
  <c r="ACU13" i="30"/>
  <c r="ACT13" i="30"/>
  <c r="ACS13" i="30"/>
  <c r="ACR13" i="30"/>
  <c r="ACQ13" i="30"/>
  <c r="ACP13" i="30"/>
  <c r="ACO13" i="30"/>
  <c r="ACN13" i="30"/>
  <c r="ACM13" i="30"/>
  <c r="ACL13" i="30"/>
  <c r="ACK13" i="30"/>
  <c r="ACJ13" i="30"/>
  <c r="ACI13" i="30"/>
  <c r="ACH13" i="30"/>
  <c r="ACG13" i="30"/>
  <c r="ACF13" i="30"/>
  <c r="ACE13" i="30"/>
  <c r="ACD13" i="30"/>
  <c r="ACC13" i="30"/>
  <c r="ACB13" i="30"/>
  <c r="ACA13" i="30"/>
  <c r="ABZ13" i="30"/>
  <c r="ABY13" i="30"/>
  <c r="ABX13" i="30"/>
  <c r="ABW13" i="30"/>
  <c r="ABV13" i="30"/>
  <c r="ABU13" i="30"/>
  <c r="ABT13" i="30"/>
  <c r="ABS13" i="30"/>
  <c r="ABR13" i="30"/>
  <c r="ABQ13" i="30"/>
  <c r="ABP13" i="30"/>
  <c r="ABO13" i="30"/>
  <c r="ABN13" i="30"/>
  <c r="ABM13" i="30"/>
  <c r="ABL13" i="30"/>
  <c r="ABK13" i="30"/>
  <c r="ABJ13" i="30"/>
  <c r="ABI13" i="30"/>
  <c r="ABH13" i="30"/>
  <c r="ABG13" i="30"/>
  <c r="ABF13" i="30"/>
  <c r="ABE13" i="30"/>
  <c r="ABD13" i="30"/>
  <c r="ABC13" i="30"/>
  <c r="ABB13" i="30"/>
  <c r="ABA13" i="30"/>
  <c r="AAZ13" i="30"/>
  <c r="AAY13" i="30"/>
  <c r="AAX13" i="30"/>
  <c r="AAW13" i="30"/>
  <c r="AAV13" i="30"/>
  <c r="AAU13" i="30"/>
  <c r="AAT13" i="30"/>
  <c r="AAS13" i="30"/>
  <c r="AAR13" i="30"/>
  <c r="AAQ13" i="30"/>
  <c r="AAP13" i="30"/>
  <c r="AAO13" i="30"/>
  <c r="AAN13" i="30"/>
  <c r="AAM13" i="30"/>
  <c r="AAL13" i="30"/>
  <c r="AAK13" i="30"/>
  <c r="AAJ13" i="30"/>
  <c r="AAI13" i="30"/>
  <c r="AAH13" i="30"/>
  <c r="AAG13" i="30"/>
  <c r="AAF13" i="30"/>
  <c r="AAE13" i="30"/>
  <c r="AAD13" i="30"/>
  <c r="AAC13" i="30"/>
  <c r="AAB13" i="30"/>
  <c r="AAA13" i="30"/>
  <c r="ZZ13" i="30"/>
  <c r="ZY13" i="30"/>
  <c r="ZX13" i="30"/>
  <c r="ZW13" i="30"/>
  <c r="ZV13" i="30"/>
  <c r="ZU13" i="30"/>
  <c r="ZT13" i="30"/>
  <c r="ZS13" i="30"/>
  <c r="ZR13" i="30"/>
  <c r="ZQ13" i="30"/>
  <c r="ZP13" i="30"/>
  <c r="ZO13" i="30"/>
  <c r="ZN13" i="30"/>
  <c r="ZM13" i="30"/>
  <c r="ZL13" i="30"/>
  <c r="ZK13" i="30"/>
  <c r="ZJ13" i="30"/>
  <c r="ZI13" i="30"/>
  <c r="ZH13" i="30"/>
  <c r="ZG13" i="30"/>
  <c r="ZF13" i="30"/>
  <c r="ZE13" i="30"/>
  <c r="ZD13" i="30"/>
  <c r="ZC13" i="30"/>
  <c r="ZB13" i="30"/>
  <c r="ZA13" i="30"/>
  <c r="YZ13" i="30"/>
  <c r="YY13" i="30"/>
  <c r="YX13" i="30"/>
  <c r="YW13" i="30"/>
  <c r="YV13" i="30"/>
  <c r="YU13" i="30"/>
  <c r="YT13" i="30"/>
  <c r="YS13" i="30"/>
  <c r="YR13" i="30"/>
  <c r="YQ13" i="30"/>
  <c r="YP13" i="30"/>
  <c r="YO13" i="30"/>
  <c r="YN13" i="30"/>
  <c r="YM13" i="30"/>
  <c r="YL13" i="30"/>
  <c r="YK13" i="30"/>
  <c r="YJ13" i="30"/>
  <c r="YI13" i="30"/>
  <c r="YH13" i="30"/>
  <c r="YG13" i="30"/>
  <c r="YF13" i="30"/>
  <c r="YE13" i="30"/>
  <c r="YD13" i="30"/>
  <c r="YC13" i="30"/>
  <c r="YB13" i="30"/>
  <c r="YA13" i="30"/>
  <c r="XZ13" i="30"/>
  <c r="XY13" i="30"/>
  <c r="XX13" i="30"/>
  <c r="XW13" i="30"/>
  <c r="XV13" i="30"/>
  <c r="XU13" i="30"/>
  <c r="XT13" i="30"/>
  <c r="XS13" i="30"/>
  <c r="XR13" i="30"/>
  <c r="WX13" i="30"/>
  <c r="KP13" i="30"/>
  <c r="AJE12" i="30"/>
  <c r="AJD12" i="30"/>
  <c r="AJC12" i="30"/>
  <c r="AJB12" i="30"/>
  <c r="AJA12" i="30"/>
  <c r="AIZ12" i="30"/>
  <c r="AIY12" i="30"/>
  <c r="AIX12" i="30"/>
  <c r="AIW12" i="30"/>
  <c r="AIV12" i="30"/>
  <c r="AIU12" i="30"/>
  <c r="AIT12" i="30"/>
  <c r="AIS12" i="30"/>
  <c r="AIR12" i="30"/>
  <c r="AIQ12" i="30"/>
  <c r="AIP12" i="30"/>
  <c r="AIO12" i="30"/>
  <c r="AIN12" i="30"/>
  <c r="AIM12" i="30"/>
  <c r="AIL12" i="30"/>
  <c r="AIK12" i="30"/>
  <c r="AIJ12" i="30"/>
  <c r="AII12" i="30"/>
  <c r="AIH12" i="30"/>
  <c r="AIG12" i="30"/>
  <c r="AIF12" i="30"/>
  <c r="AIE12" i="30"/>
  <c r="AID12" i="30"/>
  <c r="AIC12" i="30"/>
  <c r="AIB12" i="30"/>
  <c r="AIA12" i="30"/>
  <c r="AHZ12" i="30"/>
  <c r="AHY12" i="30"/>
  <c r="AHX12" i="30"/>
  <c r="AHW12" i="30"/>
  <c r="AHV12" i="30"/>
  <c r="AHU12" i="30"/>
  <c r="AHT12" i="30"/>
  <c r="AHS12" i="30"/>
  <c r="AHR12" i="30"/>
  <c r="AHQ12" i="30"/>
  <c r="AHP12" i="30"/>
  <c r="AHO12" i="30"/>
  <c r="AHN12" i="30"/>
  <c r="AHM12" i="30"/>
  <c r="AHL12" i="30"/>
  <c r="AHK12" i="30"/>
  <c r="AHJ12" i="30"/>
  <c r="AHI12" i="30"/>
  <c r="AHH12" i="30"/>
  <c r="AHG12" i="30"/>
  <c r="AHF12" i="30"/>
  <c r="AHE12" i="30"/>
  <c r="AHD12" i="30"/>
  <c r="AHC12" i="30"/>
  <c r="AHB12" i="30"/>
  <c r="AHA12" i="30"/>
  <c r="AGZ12" i="30"/>
  <c r="AGY12" i="30"/>
  <c r="AGX12" i="30"/>
  <c r="AGW12" i="30"/>
  <c r="AGV12" i="30"/>
  <c r="AGU12" i="30"/>
  <c r="AGT12" i="30"/>
  <c r="AGS12" i="30"/>
  <c r="AGR12" i="30"/>
  <c r="AGQ12" i="30"/>
  <c r="AGP12" i="30"/>
  <c r="AGO12" i="30"/>
  <c r="AGN12" i="30"/>
  <c r="AGM12" i="30"/>
  <c r="AGL12" i="30"/>
  <c r="AGK12" i="30"/>
  <c r="AGJ12" i="30"/>
  <c r="AGI12" i="30"/>
  <c r="AGH12" i="30"/>
  <c r="AGG12" i="30"/>
  <c r="AGF12" i="30"/>
  <c r="AGE12" i="30"/>
  <c r="AGD12" i="30"/>
  <c r="AGC12" i="30"/>
  <c r="AGB12" i="30"/>
  <c r="AGA12" i="30"/>
  <c r="AFZ12" i="30"/>
  <c r="AFY12" i="30"/>
  <c r="AFX12" i="30"/>
  <c r="AFW12" i="30"/>
  <c r="AFV12" i="30"/>
  <c r="AFU12" i="30"/>
  <c r="AFT12" i="30"/>
  <c r="AFS12" i="30"/>
  <c r="AFR12" i="30"/>
  <c r="AFQ12" i="30"/>
  <c r="AFP12" i="30"/>
  <c r="AFO12" i="30"/>
  <c r="AFN12" i="30"/>
  <c r="AFM12" i="30"/>
  <c r="AFL12" i="30"/>
  <c r="AFK12" i="30"/>
  <c r="AFJ12" i="30"/>
  <c r="AFI12" i="30"/>
  <c r="AFH12" i="30"/>
  <c r="AFG12" i="30"/>
  <c r="AFF12" i="30"/>
  <c r="AFE12" i="30"/>
  <c r="AFD12" i="30"/>
  <c r="AFC12" i="30"/>
  <c r="AFB12" i="30"/>
  <c r="AFA12" i="30"/>
  <c r="AEZ12" i="30"/>
  <c r="AEY12" i="30"/>
  <c r="AEX12" i="30"/>
  <c r="AEW12" i="30"/>
  <c r="AEV12" i="30"/>
  <c r="AEU12" i="30"/>
  <c r="AET12" i="30"/>
  <c r="AES12" i="30"/>
  <c r="AER12" i="30"/>
  <c r="AEQ12" i="30"/>
  <c r="AEP12" i="30"/>
  <c r="AEO12" i="30"/>
  <c r="AEN12" i="30"/>
  <c r="AEM12" i="30"/>
  <c r="AEL12" i="30"/>
  <c r="AEK12" i="30"/>
  <c r="AEJ12" i="30"/>
  <c r="AEI12" i="30"/>
  <c r="AEH12" i="30"/>
  <c r="AEG12" i="30"/>
  <c r="AEF12" i="30"/>
  <c r="AEE12" i="30"/>
  <c r="AED12" i="30"/>
  <c r="AEC12" i="30"/>
  <c r="AEB12" i="30"/>
  <c r="AEA12" i="30"/>
  <c r="ADZ12" i="30"/>
  <c r="ADY12" i="30"/>
  <c r="ADX12" i="30"/>
  <c r="ADW12" i="30"/>
  <c r="ADV12" i="30"/>
  <c r="ADU12" i="30"/>
  <c r="ADT12" i="30"/>
  <c r="ADS12" i="30"/>
  <c r="ADR12" i="30"/>
  <c r="ADQ12" i="30"/>
  <c r="ADP12" i="30"/>
  <c r="ADO12" i="30"/>
  <c r="ADN12" i="30"/>
  <c r="ADM12" i="30"/>
  <c r="ADL12" i="30"/>
  <c r="ADK12" i="30"/>
  <c r="ADJ12" i="30"/>
  <c r="ADI12" i="30"/>
  <c r="ADH12" i="30"/>
  <c r="ADG12" i="30"/>
  <c r="ADF12" i="30"/>
  <c r="ADE12" i="30"/>
  <c r="ADD12" i="30"/>
  <c r="ADC12" i="30"/>
  <c r="ADB12" i="30"/>
  <c r="ADA12" i="30"/>
  <c r="ACZ12" i="30"/>
  <c r="ACY12" i="30"/>
  <c r="ACX12" i="30"/>
  <c r="ACW12" i="30"/>
  <c r="ACV12" i="30"/>
  <c r="ACU12" i="30"/>
  <c r="ACT12" i="30"/>
  <c r="ACS12" i="30"/>
  <c r="ACR12" i="30"/>
  <c r="ACQ12" i="30"/>
  <c r="ACP12" i="30"/>
  <c r="ACO12" i="30"/>
  <c r="ACN12" i="30"/>
  <c r="ACM12" i="30"/>
  <c r="ACL12" i="30"/>
  <c r="ACK12" i="30"/>
  <c r="ACJ12" i="30"/>
  <c r="ACI12" i="30"/>
  <c r="ACH12" i="30"/>
  <c r="ACG12" i="30"/>
  <c r="ACF12" i="30"/>
  <c r="ACE12" i="30"/>
  <c r="ACD12" i="30"/>
  <c r="ACC12" i="30"/>
  <c r="ACB12" i="30"/>
  <c r="ACA12" i="30"/>
  <c r="ABZ12" i="30"/>
  <c r="ABY12" i="30"/>
  <c r="ABX12" i="30"/>
  <c r="ABW12" i="30"/>
  <c r="ABV12" i="30"/>
  <c r="ABU12" i="30"/>
  <c r="ABT12" i="30"/>
  <c r="ABS12" i="30"/>
  <c r="ABR12" i="30"/>
  <c r="ABQ12" i="30"/>
  <c r="ABP12" i="30"/>
  <c r="ABO12" i="30"/>
  <c r="ABN12" i="30"/>
  <c r="ABM12" i="30"/>
  <c r="ABL12" i="30"/>
  <c r="ABK12" i="30"/>
  <c r="ABJ12" i="30"/>
  <c r="ABI12" i="30"/>
  <c r="ABH12" i="30"/>
  <c r="ABG12" i="30"/>
  <c r="ABF12" i="30"/>
  <c r="ABE12" i="30"/>
  <c r="ABD12" i="30"/>
  <c r="ABC12" i="30"/>
  <c r="ABB12" i="30"/>
  <c r="ABA12" i="30"/>
  <c r="AAZ12" i="30"/>
  <c r="AAY12" i="30"/>
  <c r="AAX12" i="30"/>
  <c r="AAW12" i="30"/>
  <c r="AAV12" i="30"/>
  <c r="AAU12" i="30"/>
  <c r="AAT12" i="30"/>
  <c r="AAS12" i="30"/>
  <c r="AAR12" i="30"/>
  <c r="AAQ12" i="30"/>
  <c r="AAP12" i="30"/>
  <c r="AAO12" i="30"/>
  <c r="AAN12" i="30"/>
  <c r="AAM12" i="30"/>
  <c r="AAL12" i="30"/>
  <c r="AAK12" i="30"/>
  <c r="AAJ12" i="30"/>
  <c r="AAI12" i="30"/>
  <c r="AAH12" i="30"/>
  <c r="AAG12" i="30"/>
  <c r="AAF12" i="30"/>
  <c r="AAE12" i="30"/>
  <c r="AAD12" i="30"/>
  <c r="AAC12" i="30"/>
  <c r="AAB12" i="30"/>
  <c r="AAA12" i="30"/>
  <c r="ZZ12" i="30"/>
  <c r="ZY12" i="30"/>
  <c r="ZX12" i="30"/>
  <c r="ZW12" i="30"/>
  <c r="ZV12" i="30"/>
  <c r="ZU12" i="30"/>
  <c r="ZT12" i="30"/>
  <c r="ZS12" i="30"/>
  <c r="ZR12" i="30"/>
  <c r="ZQ12" i="30"/>
  <c r="ZP12" i="30"/>
  <c r="ZO12" i="30"/>
  <c r="ZN12" i="30"/>
  <c r="ZM12" i="30"/>
  <c r="ZL12" i="30"/>
  <c r="ZK12" i="30"/>
  <c r="ZJ12" i="30"/>
  <c r="ZI12" i="30"/>
  <c r="ZH12" i="30"/>
  <c r="ZG12" i="30"/>
  <c r="ZF12" i="30"/>
  <c r="ZE12" i="30"/>
  <c r="ZD12" i="30"/>
  <c r="ZC12" i="30"/>
  <c r="ZB12" i="30"/>
  <c r="ZA12" i="30"/>
  <c r="YZ12" i="30"/>
  <c r="YY12" i="30"/>
  <c r="YX12" i="30"/>
  <c r="YW12" i="30"/>
  <c r="YV12" i="30"/>
  <c r="YU12" i="30"/>
  <c r="YT12" i="30"/>
  <c r="YS12" i="30"/>
  <c r="YR12" i="30"/>
  <c r="YQ12" i="30"/>
  <c r="YP12" i="30"/>
  <c r="YO12" i="30"/>
  <c r="YN12" i="30"/>
  <c r="YM12" i="30"/>
  <c r="YL12" i="30"/>
  <c r="YK12" i="30"/>
  <c r="YJ12" i="30"/>
  <c r="YI12" i="30"/>
  <c r="YH12" i="30"/>
  <c r="YG12" i="30"/>
  <c r="YF12" i="30"/>
  <c r="YE12" i="30"/>
  <c r="YD12" i="30"/>
  <c r="YC12" i="30"/>
  <c r="YB12" i="30"/>
  <c r="YA12" i="30"/>
  <c r="XZ12" i="30"/>
  <c r="XY12" i="30"/>
  <c r="XX12" i="30"/>
  <c r="XW12" i="30"/>
  <c r="XV12" i="30"/>
  <c r="XU12" i="30"/>
  <c r="XT12" i="30"/>
  <c r="XS12" i="30"/>
  <c r="XR12" i="30"/>
  <c r="WX12" i="30"/>
  <c r="KP12" i="30"/>
  <c r="AJE11" i="30"/>
  <c r="AJD11" i="30"/>
  <c r="AJC11" i="30"/>
  <c r="AJB11" i="30"/>
  <c r="AJA11" i="30"/>
  <c r="AIZ11" i="30"/>
  <c r="AIY11" i="30"/>
  <c r="AIX11" i="30"/>
  <c r="AIW11" i="30"/>
  <c r="AIV11" i="30"/>
  <c r="AIU11" i="30"/>
  <c r="AIT11" i="30"/>
  <c r="AIS11" i="30"/>
  <c r="AIR11" i="30"/>
  <c r="AIQ11" i="30"/>
  <c r="AIP11" i="30"/>
  <c r="AIO11" i="30"/>
  <c r="AIN11" i="30"/>
  <c r="AIM11" i="30"/>
  <c r="AIL11" i="30"/>
  <c r="AIK11" i="30"/>
  <c r="AIJ11" i="30"/>
  <c r="AII11" i="30"/>
  <c r="AIH11" i="30"/>
  <c r="AIG11" i="30"/>
  <c r="AIF11" i="30"/>
  <c r="AIE11" i="30"/>
  <c r="AID11" i="30"/>
  <c r="AIC11" i="30"/>
  <c r="AIB11" i="30"/>
  <c r="AIA11" i="30"/>
  <c r="AHZ11" i="30"/>
  <c r="AHY11" i="30"/>
  <c r="AHX11" i="30"/>
  <c r="AHW11" i="30"/>
  <c r="AHV11" i="30"/>
  <c r="AHU11" i="30"/>
  <c r="AHT11" i="30"/>
  <c r="AHS11" i="30"/>
  <c r="AHR11" i="30"/>
  <c r="AHQ11" i="30"/>
  <c r="AHP11" i="30"/>
  <c r="AHO11" i="30"/>
  <c r="AHN11" i="30"/>
  <c r="AHM11" i="30"/>
  <c r="AHL11" i="30"/>
  <c r="AHK11" i="30"/>
  <c r="AHJ11" i="30"/>
  <c r="AHI11" i="30"/>
  <c r="AHH11" i="30"/>
  <c r="AHG11" i="30"/>
  <c r="AHF11" i="30"/>
  <c r="AHE11" i="30"/>
  <c r="AHD11" i="30"/>
  <c r="AHC11" i="30"/>
  <c r="AHB11" i="30"/>
  <c r="AHA11" i="30"/>
  <c r="AGZ11" i="30"/>
  <c r="AGY11" i="30"/>
  <c r="AGX11" i="30"/>
  <c r="AGW11" i="30"/>
  <c r="AGV11" i="30"/>
  <c r="AGU11" i="30"/>
  <c r="AGT11" i="30"/>
  <c r="AGS11" i="30"/>
  <c r="AGR11" i="30"/>
  <c r="AGQ11" i="30"/>
  <c r="AGP11" i="30"/>
  <c r="AGO11" i="30"/>
  <c r="AGN11" i="30"/>
  <c r="AGM11" i="30"/>
  <c r="AGL11" i="30"/>
  <c r="AGK11" i="30"/>
  <c r="AGJ11" i="30"/>
  <c r="AGI11" i="30"/>
  <c r="AGH11" i="30"/>
  <c r="AGG11" i="30"/>
  <c r="AGF11" i="30"/>
  <c r="AGE11" i="30"/>
  <c r="AGD11" i="30"/>
  <c r="AGC11" i="30"/>
  <c r="AGB11" i="30"/>
  <c r="AGA11" i="30"/>
  <c r="AFZ11" i="30"/>
  <c r="AFY11" i="30"/>
  <c r="AFX11" i="30"/>
  <c r="AFW11" i="30"/>
  <c r="AFV11" i="30"/>
  <c r="AFU11" i="30"/>
  <c r="AFT11" i="30"/>
  <c r="AFS11" i="30"/>
  <c r="AFR11" i="30"/>
  <c r="AFQ11" i="30"/>
  <c r="AFP11" i="30"/>
  <c r="AFO11" i="30"/>
  <c r="AFN11" i="30"/>
  <c r="AFM11" i="30"/>
  <c r="AFL11" i="30"/>
  <c r="AFK11" i="30"/>
  <c r="AFJ11" i="30"/>
  <c r="AFI11" i="30"/>
  <c r="AFH11" i="30"/>
  <c r="AFG11" i="30"/>
  <c r="AFF11" i="30"/>
  <c r="AFE11" i="30"/>
  <c r="AFD11" i="30"/>
  <c r="AFC11" i="30"/>
  <c r="AFB11" i="30"/>
  <c r="AFA11" i="30"/>
  <c r="AEZ11" i="30"/>
  <c r="AEY11" i="30"/>
  <c r="AEX11" i="30"/>
  <c r="AEW11" i="30"/>
  <c r="AEV11" i="30"/>
  <c r="AEU11" i="30"/>
  <c r="AET11" i="30"/>
  <c r="AES11" i="30"/>
  <c r="AER11" i="30"/>
  <c r="AEQ11" i="30"/>
  <c r="AEP11" i="30"/>
  <c r="AEO11" i="30"/>
  <c r="AEN11" i="30"/>
  <c r="AEM11" i="30"/>
  <c r="AEL11" i="30"/>
  <c r="AEK11" i="30"/>
  <c r="AEJ11" i="30"/>
  <c r="AEI11" i="30"/>
  <c r="AEH11" i="30"/>
  <c r="AEG11" i="30"/>
  <c r="AEF11" i="30"/>
  <c r="AEE11" i="30"/>
  <c r="AED11" i="30"/>
  <c r="AEC11" i="30"/>
  <c r="AEB11" i="30"/>
  <c r="AEA11" i="30"/>
  <c r="ADZ11" i="30"/>
  <c r="ADY11" i="30"/>
  <c r="ADX11" i="30"/>
  <c r="ADW11" i="30"/>
  <c r="ADV11" i="30"/>
  <c r="ADU11" i="30"/>
  <c r="ADT11" i="30"/>
  <c r="ADS11" i="30"/>
  <c r="ADR11" i="30"/>
  <c r="ADQ11" i="30"/>
  <c r="ADP11" i="30"/>
  <c r="ADO11" i="30"/>
  <c r="ADN11" i="30"/>
  <c r="ADM11" i="30"/>
  <c r="ADL11" i="30"/>
  <c r="ADK11" i="30"/>
  <c r="ADJ11" i="30"/>
  <c r="ADI11" i="30"/>
  <c r="ADH11" i="30"/>
  <c r="ADG11" i="30"/>
  <c r="ADF11" i="30"/>
  <c r="ADE11" i="30"/>
  <c r="ADD11" i="30"/>
  <c r="ADC11" i="30"/>
  <c r="ADB11" i="30"/>
  <c r="ADA11" i="30"/>
  <c r="ACZ11" i="30"/>
  <c r="ACY11" i="30"/>
  <c r="ACX11" i="30"/>
  <c r="ACW11" i="30"/>
  <c r="ACV11" i="30"/>
  <c r="ACU11" i="30"/>
  <c r="ACT11" i="30"/>
  <c r="ACS11" i="30"/>
  <c r="ACR11" i="30"/>
  <c r="ACQ11" i="30"/>
  <c r="ACP11" i="30"/>
  <c r="ACO11" i="30"/>
  <c r="ACN11" i="30"/>
  <c r="ACM11" i="30"/>
  <c r="ACL11" i="30"/>
  <c r="ACK11" i="30"/>
  <c r="ACJ11" i="30"/>
  <c r="ACI11" i="30"/>
  <c r="ACH11" i="30"/>
  <c r="ACG11" i="30"/>
  <c r="ACF11" i="30"/>
  <c r="ACE11" i="30"/>
  <c r="ACD11" i="30"/>
  <c r="ACC11" i="30"/>
  <c r="ACB11" i="30"/>
  <c r="ACA11" i="30"/>
  <c r="ABZ11" i="30"/>
  <c r="ABY11" i="30"/>
  <c r="ABX11" i="30"/>
  <c r="ABW11" i="30"/>
  <c r="ABV11" i="30"/>
  <c r="ABU11" i="30"/>
  <c r="ABT11" i="30"/>
  <c r="ABS11" i="30"/>
  <c r="ABR11" i="30"/>
  <c r="ABQ11" i="30"/>
  <c r="ABP11" i="30"/>
  <c r="ABO11" i="30"/>
  <c r="ABN11" i="30"/>
  <c r="ABM11" i="30"/>
  <c r="ABL11" i="30"/>
  <c r="ABK11" i="30"/>
  <c r="ABJ11" i="30"/>
  <c r="ABI11" i="30"/>
  <c r="ABH11" i="30"/>
  <c r="ABG11" i="30"/>
  <c r="ABF11" i="30"/>
  <c r="ABE11" i="30"/>
  <c r="ABD11" i="30"/>
  <c r="ABC11" i="30"/>
  <c r="ABB11" i="30"/>
  <c r="ABA11" i="30"/>
  <c r="AAZ11" i="30"/>
  <c r="AAY11" i="30"/>
  <c r="AAX11" i="30"/>
  <c r="AAW11" i="30"/>
  <c r="AAV11" i="30"/>
  <c r="AAU11" i="30"/>
  <c r="AAT11" i="30"/>
  <c r="AAS11" i="30"/>
  <c r="AAR11" i="30"/>
  <c r="AAQ11" i="30"/>
  <c r="AAP11" i="30"/>
  <c r="AAO11" i="30"/>
  <c r="AAN11" i="30"/>
  <c r="AAM11" i="30"/>
  <c r="AAL11" i="30"/>
  <c r="AAK11" i="30"/>
  <c r="AAJ11" i="30"/>
  <c r="AAI11" i="30"/>
  <c r="AAH11" i="30"/>
  <c r="AAG11" i="30"/>
  <c r="AAF11" i="30"/>
  <c r="AAE11" i="30"/>
  <c r="AAD11" i="30"/>
  <c r="AAC11" i="30"/>
  <c r="AAB11" i="30"/>
  <c r="AAA11" i="30"/>
  <c r="ZZ11" i="30"/>
  <c r="ZY11" i="30"/>
  <c r="ZX11" i="30"/>
  <c r="ZW11" i="30"/>
  <c r="ZV11" i="30"/>
  <c r="ZU11" i="30"/>
  <c r="ZT11" i="30"/>
  <c r="ZS11" i="30"/>
  <c r="ZR11" i="30"/>
  <c r="ZQ11" i="30"/>
  <c r="ZP11" i="30"/>
  <c r="ZO11" i="30"/>
  <c r="ZN11" i="30"/>
  <c r="ZM11" i="30"/>
  <c r="ZL11" i="30"/>
  <c r="ZK11" i="30"/>
  <c r="ZJ11" i="30"/>
  <c r="ZI11" i="30"/>
  <c r="ZH11" i="30"/>
  <c r="ZG11" i="30"/>
  <c r="ZF11" i="30"/>
  <c r="ZE11" i="30"/>
  <c r="ZD11" i="30"/>
  <c r="ZC11" i="30"/>
  <c r="ZB11" i="30"/>
  <c r="ZA11" i="30"/>
  <c r="YZ11" i="30"/>
  <c r="YY11" i="30"/>
  <c r="YX11" i="30"/>
  <c r="YW11" i="30"/>
  <c r="YV11" i="30"/>
  <c r="YU11" i="30"/>
  <c r="YT11" i="30"/>
  <c r="YS11" i="30"/>
  <c r="YR11" i="30"/>
  <c r="YQ11" i="30"/>
  <c r="YP11" i="30"/>
  <c r="YO11" i="30"/>
  <c r="YN11" i="30"/>
  <c r="YM11" i="30"/>
  <c r="YL11" i="30"/>
  <c r="YK11" i="30"/>
  <c r="YJ11" i="30"/>
  <c r="YI11" i="30"/>
  <c r="YH11" i="30"/>
  <c r="YG11" i="30"/>
  <c r="YF11" i="30"/>
  <c r="YE11" i="30"/>
  <c r="YD11" i="30"/>
  <c r="YC11" i="30"/>
  <c r="YB11" i="30"/>
  <c r="YA11" i="30"/>
  <c r="XZ11" i="30"/>
  <c r="XY11" i="30"/>
  <c r="XX11" i="30"/>
  <c r="XW11" i="30"/>
  <c r="XV11" i="30"/>
  <c r="XU11" i="30"/>
  <c r="XT11" i="30"/>
  <c r="XS11" i="30"/>
  <c r="XR11" i="30"/>
  <c r="WX11" i="30"/>
  <c r="WY11" i="30" s="1"/>
  <c r="WZ11" i="30" s="1"/>
  <c r="KP11" i="30"/>
  <c r="AJE10" i="30"/>
  <c r="AJD10" i="30"/>
  <c r="AJC10" i="30"/>
  <c r="AJB10" i="30"/>
  <c r="AJA10" i="30"/>
  <c r="AIZ10" i="30"/>
  <c r="AIY10" i="30"/>
  <c r="AIX10" i="30"/>
  <c r="AIW10" i="30"/>
  <c r="AIV10" i="30"/>
  <c r="AIU10" i="30"/>
  <c r="AIT10" i="30"/>
  <c r="AIS10" i="30"/>
  <c r="AIR10" i="30"/>
  <c r="AIQ10" i="30"/>
  <c r="AIP10" i="30"/>
  <c r="AIO10" i="30"/>
  <c r="AIN10" i="30"/>
  <c r="AIM10" i="30"/>
  <c r="AIL10" i="30"/>
  <c r="AIK10" i="30"/>
  <c r="AIJ10" i="30"/>
  <c r="AII10" i="30"/>
  <c r="AIH10" i="30"/>
  <c r="AIG10" i="30"/>
  <c r="AIF10" i="30"/>
  <c r="AIE10" i="30"/>
  <c r="AID10" i="30"/>
  <c r="AIC10" i="30"/>
  <c r="AIB10" i="30"/>
  <c r="AIA10" i="30"/>
  <c r="AHZ10" i="30"/>
  <c r="AHY10" i="30"/>
  <c r="AHX10" i="30"/>
  <c r="AHW10" i="30"/>
  <c r="AHV10" i="30"/>
  <c r="AHU10" i="30"/>
  <c r="AHT10" i="30"/>
  <c r="AHS10" i="30"/>
  <c r="AHR10" i="30"/>
  <c r="AHQ10" i="30"/>
  <c r="AHP10" i="30"/>
  <c r="AHO10" i="30"/>
  <c r="AHN10" i="30"/>
  <c r="AHM10" i="30"/>
  <c r="AHL10" i="30"/>
  <c r="AHK10" i="30"/>
  <c r="AHJ10" i="30"/>
  <c r="AHI10" i="30"/>
  <c r="AHH10" i="30"/>
  <c r="AHG10" i="30"/>
  <c r="AHF10" i="30"/>
  <c r="AHE10" i="30"/>
  <c r="AHD10" i="30"/>
  <c r="AHC10" i="30"/>
  <c r="AHB10" i="30"/>
  <c r="AHA10" i="30"/>
  <c r="AGZ10" i="30"/>
  <c r="AGY10" i="30"/>
  <c r="AGX10" i="30"/>
  <c r="AGW10" i="30"/>
  <c r="AGV10" i="30"/>
  <c r="AGU10" i="30"/>
  <c r="AGT10" i="30"/>
  <c r="AGS10" i="30"/>
  <c r="AGR10" i="30"/>
  <c r="AGQ10" i="30"/>
  <c r="AGP10" i="30"/>
  <c r="AGO10" i="30"/>
  <c r="AGN10" i="30"/>
  <c r="AGM10" i="30"/>
  <c r="AGL10" i="30"/>
  <c r="AGK10" i="30"/>
  <c r="AGJ10" i="30"/>
  <c r="AGI10" i="30"/>
  <c r="AGH10" i="30"/>
  <c r="AGG10" i="30"/>
  <c r="AGF10" i="30"/>
  <c r="AGE10" i="30"/>
  <c r="AGD10" i="30"/>
  <c r="AGC10" i="30"/>
  <c r="AGB10" i="30"/>
  <c r="AGA10" i="30"/>
  <c r="AFZ10" i="30"/>
  <c r="AFY10" i="30"/>
  <c r="AFX10" i="30"/>
  <c r="AFW10" i="30"/>
  <c r="AFV10" i="30"/>
  <c r="AFU10" i="30"/>
  <c r="AFT10" i="30"/>
  <c r="AFS10" i="30"/>
  <c r="AFR10" i="30"/>
  <c r="AFQ10" i="30"/>
  <c r="AFP10" i="30"/>
  <c r="AFO10" i="30"/>
  <c r="AFN10" i="30"/>
  <c r="AFM10" i="30"/>
  <c r="AFL10" i="30"/>
  <c r="AFK10" i="30"/>
  <c r="AFJ10" i="30"/>
  <c r="AFI10" i="30"/>
  <c r="AFH10" i="30"/>
  <c r="AFG10" i="30"/>
  <c r="AFF10" i="30"/>
  <c r="AFE10" i="30"/>
  <c r="AFD10" i="30"/>
  <c r="AFC10" i="30"/>
  <c r="AFB10" i="30"/>
  <c r="AFA10" i="30"/>
  <c r="AEZ10" i="30"/>
  <c r="AEY10" i="30"/>
  <c r="AEX10" i="30"/>
  <c r="AEW10" i="30"/>
  <c r="AEV10" i="30"/>
  <c r="AEU10" i="30"/>
  <c r="AET10" i="30"/>
  <c r="AES10" i="30"/>
  <c r="AER10" i="30"/>
  <c r="AEQ10" i="30"/>
  <c r="AEP10" i="30"/>
  <c r="AEO10" i="30"/>
  <c r="AEN10" i="30"/>
  <c r="AEM10" i="30"/>
  <c r="AEL10" i="30"/>
  <c r="AEK10" i="30"/>
  <c r="AEJ10" i="30"/>
  <c r="AEI10" i="30"/>
  <c r="AEH10" i="30"/>
  <c r="AEG10" i="30"/>
  <c r="AEF10" i="30"/>
  <c r="AEE10" i="30"/>
  <c r="AED10" i="30"/>
  <c r="AEC10" i="30"/>
  <c r="AEB10" i="30"/>
  <c r="AEA10" i="30"/>
  <c r="ADZ10" i="30"/>
  <c r="ADY10" i="30"/>
  <c r="ADX10" i="30"/>
  <c r="ADW10" i="30"/>
  <c r="ADV10" i="30"/>
  <c r="ADU10" i="30"/>
  <c r="ADT10" i="30"/>
  <c r="ADS10" i="30"/>
  <c r="ADR10" i="30"/>
  <c r="ADQ10" i="30"/>
  <c r="ADP10" i="30"/>
  <c r="ADO10" i="30"/>
  <c r="ADN10" i="30"/>
  <c r="ADM10" i="30"/>
  <c r="ADL10" i="30"/>
  <c r="ADK10" i="30"/>
  <c r="ADJ10" i="30"/>
  <c r="ADI10" i="30"/>
  <c r="ADH10" i="30"/>
  <c r="ADG10" i="30"/>
  <c r="ADF10" i="30"/>
  <c r="ADE10" i="30"/>
  <c r="ADD10" i="30"/>
  <c r="ADC10" i="30"/>
  <c r="ADB10" i="30"/>
  <c r="ADA10" i="30"/>
  <c r="ACZ10" i="30"/>
  <c r="ACY10" i="30"/>
  <c r="ACX10" i="30"/>
  <c r="ACW10" i="30"/>
  <c r="ACV10" i="30"/>
  <c r="ACU10" i="30"/>
  <c r="ACT10" i="30"/>
  <c r="ACS10" i="30"/>
  <c r="ACR10" i="30"/>
  <c r="ACQ10" i="30"/>
  <c r="ACP10" i="30"/>
  <c r="ACO10" i="30"/>
  <c r="ACN10" i="30"/>
  <c r="ACM10" i="30"/>
  <c r="ACL10" i="30"/>
  <c r="ACK10" i="30"/>
  <c r="ACJ10" i="30"/>
  <c r="ACI10" i="30"/>
  <c r="ACH10" i="30"/>
  <c r="ACG10" i="30"/>
  <c r="ACF10" i="30"/>
  <c r="ACE10" i="30"/>
  <c r="ACD10" i="30"/>
  <c r="ACC10" i="30"/>
  <c r="ACB10" i="30"/>
  <c r="ACA10" i="30"/>
  <c r="ABZ10" i="30"/>
  <c r="ABY10" i="30"/>
  <c r="ABX10" i="30"/>
  <c r="ABW10" i="30"/>
  <c r="ABV10" i="30"/>
  <c r="ABU10" i="30"/>
  <c r="ABT10" i="30"/>
  <c r="ABS10" i="30"/>
  <c r="ABR10" i="30"/>
  <c r="ABQ10" i="30"/>
  <c r="ABP10" i="30"/>
  <c r="ABO10" i="30"/>
  <c r="ABN10" i="30"/>
  <c r="ABM10" i="30"/>
  <c r="ABL10" i="30"/>
  <c r="ABK10" i="30"/>
  <c r="ABJ10" i="30"/>
  <c r="ABI10" i="30"/>
  <c r="ABH10" i="30"/>
  <c r="ABG10" i="30"/>
  <c r="ABF10" i="30"/>
  <c r="ABE10" i="30"/>
  <c r="ABD10" i="30"/>
  <c r="ABC10" i="30"/>
  <c r="ABB10" i="30"/>
  <c r="ABA10" i="30"/>
  <c r="AAZ10" i="30"/>
  <c r="AAY10" i="30"/>
  <c r="AAX10" i="30"/>
  <c r="AAW10" i="30"/>
  <c r="AAV10" i="30"/>
  <c r="AAU10" i="30"/>
  <c r="AAT10" i="30"/>
  <c r="AAS10" i="30"/>
  <c r="AAR10" i="30"/>
  <c r="AAQ10" i="30"/>
  <c r="AAP10" i="30"/>
  <c r="AAO10" i="30"/>
  <c r="AAN10" i="30"/>
  <c r="AAM10" i="30"/>
  <c r="AAL10" i="30"/>
  <c r="AAK10" i="30"/>
  <c r="AAJ10" i="30"/>
  <c r="AAI10" i="30"/>
  <c r="AAH10" i="30"/>
  <c r="AAG10" i="30"/>
  <c r="AAF10" i="30"/>
  <c r="AAE10" i="30"/>
  <c r="AAD10" i="30"/>
  <c r="AAC10" i="30"/>
  <c r="AAB10" i="30"/>
  <c r="AAA10" i="30"/>
  <c r="ZZ10" i="30"/>
  <c r="ZY10" i="30"/>
  <c r="ZX10" i="30"/>
  <c r="ZW10" i="30"/>
  <c r="ZV10" i="30"/>
  <c r="ZU10" i="30"/>
  <c r="ZT10" i="30"/>
  <c r="ZS10" i="30"/>
  <c r="ZR10" i="30"/>
  <c r="ZQ10" i="30"/>
  <c r="ZP10" i="30"/>
  <c r="ZO10" i="30"/>
  <c r="ZN10" i="30"/>
  <c r="ZM10" i="30"/>
  <c r="ZL10" i="30"/>
  <c r="ZK10" i="30"/>
  <c r="ZJ10" i="30"/>
  <c r="ZI10" i="30"/>
  <c r="ZH10" i="30"/>
  <c r="ZG10" i="30"/>
  <c r="ZF10" i="30"/>
  <c r="ZE10" i="30"/>
  <c r="ZD10" i="30"/>
  <c r="ZC10" i="30"/>
  <c r="ZB10" i="30"/>
  <c r="ZA10" i="30"/>
  <c r="YZ10" i="30"/>
  <c r="YY10" i="30"/>
  <c r="YX10" i="30"/>
  <c r="YW10" i="30"/>
  <c r="YV10" i="30"/>
  <c r="YU10" i="30"/>
  <c r="YT10" i="30"/>
  <c r="YS10" i="30"/>
  <c r="YR10" i="30"/>
  <c r="YQ10" i="30"/>
  <c r="YP10" i="30"/>
  <c r="YO10" i="30"/>
  <c r="YN10" i="30"/>
  <c r="YM10" i="30"/>
  <c r="YL10" i="30"/>
  <c r="YK10" i="30"/>
  <c r="YJ10" i="30"/>
  <c r="YI10" i="30"/>
  <c r="YH10" i="30"/>
  <c r="YG10" i="30"/>
  <c r="YF10" i="30"/>
  <c r="YE10" i="30"/>
  <c r="YD10" i="30"/>
  <c r="YC10" i="30"/>
  <c r="YB10" i="30"/>
  <c r="YA10" i="30"/>
  <c r="XZ10" i="30"/>
  <c r="XY10" i="30"/>
  <c r="XX10" i="30"/>
  <c r="XW10" i="30"/>
  <c r="XV10" i="30"/>
  <c r="XU10" i="30"/>
  <c r="XT10" i="30"/>
  <c r="XS10" i="30"/>
  <c r="XR10" i="30"/>
  <c r="WX10" i="30"/>
  <c r="WY10" i="30" s="1"/>
  <c r="KP10" i="30"/>
  <c r="KQ10" i="30" s="1"/>
  <c r="KR10" i="30" s="1"/>
  <c r="AJE9" i="30"/>
  <c r="AJD9" i="30"/>
  <c r="AJC9" i="30"/>
  <c r="AJB9" i="30"/>
  <c r="AJA9" i="30"/>
  <c r="AIZ9" i="30"/>
  <c r="AIY9" i="30"/>
  <c r="AIX9" i="30"/>
  <c r="AIW9" i="30"/>
  <c r="AIV9" i="30"/>
  <c r="AIU9" i="30"/>
  <c r="AIT9" i="30"/>
  <c r="AIS9" i="30"/>
  <c r="AIR9" i="30"/>
  <c r="AIQ9" i="30"/>
  <c r="AIP9" i="30"/>
  <c r="AIO9" i="30"/>
  <c r="AIN9" i="30"/>
  <c r="AIM9" i="30"/>
  <c r="AIL9" i="30"/>
  <c r="AIK9" i="30"/>
  <c r="AIJ9" i="30"/>
  <c r="AII9" i="30"/>
  <c r="AIH9" i="30"/>
  <c r="AIG9" i="30"/>
  <c r="AIF9" i="30"/>
  <c r="AIE9" i="30"/>
  <c r="AID9" i="30"/>
  <c r="AIC9" i="30"/>
  <c r="AIB9" i="30"/>
  <c r="AIA9" i="30"/>
  <c r="AHZ9" i="30"/>
  <c r="AHY9" i="30"/>
  <c r="AHX9" i="30"/>
  <c r="AHW9" i="30"/>
  <c r="AHV9" i="30"/>
  <c r="AHU9" i="30"/>
  <c r="AHT9" i="30"/>
  <c r="AHS9" i="30"/>
  <c r="AHR9" i="30"/>
  <c r="AHQ9" i="30"/>
  <c r="AHP9" i="30"/>
  <c r="AHO9" i="30"/>
  <c r="AHN9" i="30"/>
  <c r="AHM9" i="30"/>
  <c r="AHL9" i="30"/>
  <c r="AHK9" i="30"/>
  <c r="AHJ9" i="30"/>
  <c r="AHI9" i="30"/>
  <c r="AHH9" i="30"/>
  <c r="AHG9" i="30"/>
  <c r="AHF9" i="30"/>
  <c r="AHE9" i="30"/>
  <c r="AHD9" i="30"/>
  <c r="AHC9" i="30"/>
  <c r="AHB9" i="30"/>
  <c r="AHA9" i="30"/>
  <c r="AGZ9" i="30"/>
  <c r="AGY9" i="30"/>
  <c r="AGX9" i="30"/>
  <c r="AGW9" i="30"/>
  <c r="AGV9" i="30"/>
  <c r="AGU9" i="30"/>
  <c r="AGT9" i="30"/>
  <c r="AGS9" i="30"/>
  <c r="AGR9" i="30"/>
  <c r="AGQ9" i="30"/>
  <c r="AGP9" i="30"/>
  <c r="AGO9" i="30"/>
  <c r="AGN9" i="30"/>
  <c r="AGM9" i="30"/>
  <c r="AGL9" i="30"/>
  <c r="AGK9" i="30"/>
  <c r="AGJ9" i="30"/>
  <c r="AGI9" i="30"/>
  <c r="AGH9" i="30"/>
  <c r="AGG9" i="30"/>
  <c r="AGF9" i="30"/>
  <c r="AGE9" i="30"/>
  <c r="AGD9" i="30"/>
  <c r="AGC9" i="30"/>
  <c r="AGB9" i="30"/>
  <c r="AGA9" i="30"/>
  <c r="AFZ9" i="30"/>
  <c r="AFY9" i="30"/>
  <c r="AFX9" i="30"/>
  <c r="AFW9" i="30"/>
  <c r="AFV9" i="30"/>
  <c r="AFU9" i="30"/>
  <c r="AFT9" i="30"/>
  <c r="AFS9" i="30"/>
  <c r="AFR9" i="30"/>
  <c r="AFQ9" i="30"/>
  <c r="AFP9" i="30"/>
  <c r="AFO9" i="30"/>
  <c r="AFN9" i="30"/>
  <c r="AFM9" i="30"/>
  <c r="AFL9" i="30"/>
  <c r="AFK9" i="30"/>
  <c r="AFJ9" i="30"/>
  <c r="AFI9" i="30"/>
  <c r="AFH9" i="30"/>
  <c r="AFG9" i="30"/>
  <c r="AFF9" i="30"/>
  <c r="AFE9" i="30"/>
  <c r="AFD9" i="30"/>
  <c r="AFC9" i="30"/>
  <c r="AFB9" i="30"/>
  <c r="AFA9" i="30"/>
  <c r="AEZ9" i="30"/>
  <c r="AEY9" i="30"/>
  <c r="AEX9" i="30"/>
  <c r="AEW9" i="30"/>
  <c r="AEV9" i="30"/>
  <c r="AEU9" i="30"/>
  <c r="AET9" i="30"/>
  <c r="AES9" i="30"/>
  <c r="AER9" i="30"/>
  <c r="AEQ9" i="30"/>
  <c r="AEP9" i="30"/>
  <c r="AEO9" i="30"/>
  <c r="AEN9" i="30"/>
  <c r="AEM9" i="30"/>
  <c r="AEL9" i="30"/>
  <c r="AEK9" i="30"/>
  <c r="AEJ9" i="30"/>
  <c r="AEI9" i="30"/>
  <c r="AEH9" i="30"/>
  <c r="AEG9" i="30"/>
  <c r="AEF9" i="30"/>
  <c r="AEE9" i="30"/>
  <c r="AED9" i="30"/>
  <c r="AEC9" i="30"/>
  <c r="AEB9" i="30"/>
  <c r="AEA9" i="30"/>
  <c r="ADZ9" i="30"/>
  <c r="ADY9" i="30"/>
  <c r="ADX9" i="30"/>
  <c r="ADW9" i="30"/>
  <c r="ADV9" i="30"/>
  <c r="ADU9" i="30"/>
  <c r="ADT9" i="30"/>
  <c r="ADS9" i="30"/>
  <c r="ADR9" i="30"/>
  <c r="ADQ9" i="30"/>
  <c r="ADP9" i="30"/>
  <c r="ADO9" i="30"/>
  <c r="ADN9" i="30"/>
  <c r="ADM9" i="30"/>
  <c r="ADL9" i="30"/>
  <c r="ADK9" i="30"/>
  <c r="ADJ9" i="30"/>
  <c r="ADI9" i="30"/>
  <c r="ADH9" i="30"/>
  <c r="ADG9" i="30"/>
  <c r="ADF9" i="30"/>
  <c r="ADE9" i="30"/>
  <c r="ADD9" i="30"/>
  <c r="ADC9" i="30"/>
  <c r="ADB9" i="30"/>
  <c r="ADA9" i="30"/>
  <c r="ACZ9" i="30"/>
  <c r="ACY9" i="30"/>
  <c r="ACX9" i="30"/>
  <c r="ACW9" i="30"/>
  <c r="ACV9" i="30"/>
  <c r="ACU9" i="30"/>
  <c r="ACT9" i="30"/>
  <c r="ACS9" i="30"/>
  <c r="ACR9" i="30"/>
  <c r="ACQ9" i="30"/>
  <c r="ACP9" i="30"/>
  <c r="ACO9" i="30"/>
  <c r="ACN9" i="30"/>
  <c r="ACM9" i="30"/>
  <c r="ACL9" i="30"/>
  <c r="ACK9" i="30"/>
  <c r="ACJ9" i="30"/>
  <c r="ACI9" i="30"/>
  <c r="ACH9" i="30"/>
  <c r="ACG9" i="30"/>
  <c r="ACF9" i="30"/>
  <c r="ACE9" i="30"/>
  <c r="ACD9" i="30"/>
  <c r="ACC9" i="30"/>
  <c r="ACB9" i="30"/>
  <c r="ACA9" i="30"/>
  <c r="ABZ9" i="30"/>
  <c r="ABY9" i="30"/>
  <c r="ABX9" i="30"/>
  <c r="ABW9" i="30"/>
  <c r="ABV9" i="30"/>
  <c r="ABU9" i="30"/>
  <c r="ABT9" i="30"/>
  <c r="ABS9" i="30"/>
  <c r="ABR9" i="30"/>
  <c r="ABQ9" i="30"/>
  <c r="ABP9" i="30"/>
  <c r="ABO9" i="30"/>
  <c r="ABN9" i="30"/>
  <c r="ABM9" i="30"/>
  <c r="ABL9" i="30"/>
  <c r="ABK9" i="30"/>
  <c r="ABJ9" i="30"/>
  <c r="ABI9" i="30"/>
  <c r="ABH9" i="30"/>
  <c r="ABG9" i="30"/>
  <c r="ABF9" i="30"/>
  <c r="ABE9" i="30"/>
  <c r="ABD9" i="30"/>
  <c r="ABC9" i="30"/>
  <c r="ABB9" i="30"/>
  <c r="ABA9" i="30"/>
  <c r="AAZ9" i="30"/>
  <c r="AAY9" i="30"/>
  <c r="AAX9" i="30"/>
  <c r="AAW9" i="30"/>
  <c r="AAV9" i="30"/>
  <c r="AAU9" i="30"/>
  <c r="AAT9" i="30"/>
  <c r="AAS9" i="30"/>
  <c r="AAR9" i="30"/>
  <c r="AAQ9" i="30"/>
  <c r="AAP9" i="30"/>
  <c r="AAO9" i="30"/>
  <c r="AAN9" i="30"/>
  <c r="AAM9" i="30"/>
  <c r="AAL9" i="30"/>
  <c r="AAK9" i="30"/>
  <c r="AAJ9" i="30"/>
  <c r="AAI9" i="30"/>
  <c r="AAH9" i="30"/>
  <c r="AAG9" i="30"/>
  <c r="AAF9" i="30"/>
  <c r="AAE9" i="30"/>
  <c r="AAD9" i="30"/>
  <c r="AAC9" i="30"/>
  <c r="AAB9" i="30"/>
  <c r="AAA9" i="30"/>
  <c r="ZZ9" i="30"/>
  <c r="ZY9" i="30"/>
  <c r="ZX9" i="30"/>
  <c r="ZW9" i="30"/>
  <c r="ZV9" i="30"/>
  <c r="ZU9" i="30"/>
  <c r="ZT9" i="30"/>
  <c r="ZS9" i="30"/>
  <c r="ZR9" i="30"/>
  <c r="ZQ9" i="30"/>
  <c r="ZP9" i="30"/>
  <c r="ZO9" i="30"/>
  <c r="ZN9" i="30"/>
  <c r="ZM9" i="30"/>
  <c r="ZL9" i="30"/>
  <c r="ZK9" i="30"/>
  <c r="ZJ9" i="30"/>
  <c r="ZI9" i="30"/>
  <c r="ZH9" i="30"/>
  <c r="ZG9" i="30"/>
  <c r="ZF9" i="30"/>
  <c r="ZE9" i="30"/>
  <c r="ZD9" i="30"/>
  <c r="ZC9" i="30"/>
  <c r="ZB9" i="30"/>
  <c r="ZA9" i="30"/>
  <c r="YZ9" i="30"/>
  <c r="YY9" i="30"/>
  <c r="YX9" i="30"/>
  <c r="YW9" i="30"/>
  <c r="YV9" i="30"/>
  <c r="YU9" i="30"/>
  <c r="YT9" i="30"/>
  <c r="YS9" i="30"/>
  <c r="YR9" i="30"/>
  <c r="YQ9" i="30"/>
  <c r="YP9" i="30"/>
  <c r="YO9" i="30"/>
  <c r="YN9" i="30"/>
  <c r="YM9" i="30"/>
  <c r="YL9" i="30"/>
  <c r="YK9" i="30"/>
  <c r="YJ9" i="30"/>
  <c r="YI9" i="30"/>
  <c r="YH9" i="30"/>
  <c r="YG9" i="30"/>
  <c r="YF9" i="30"/>
  <c r="YE9" i="30"/>
  <c r="YD9" i="30"/>
  <c r="YC9" i="30"/>
  <c r="YB9" i="30"/>
  <c r="YA9" i="30"/>
  <c r="XZ9" i="30"/>
  <c r="XY9" i="30"/>
  <c r="XX9" i="30"/>
  <c r="XW9" i="30"/>
  <c r="XV9" i="30"/>
  <c r="XU9" i="30"/>
  <c r="XT9" i="30"/>
  <c r="XS9" i="30"/>
  <c r="XR9" i="30"/>
  <c r="WX9" i="30"/>
  <c r="WY9" i="30" s="1"/>
  <c r="KP9" i="30"/>
  <c r="KQ9" i="30" s="1"/>
  <c r="AJE8" i="30"/>
  <c r="AJD8" i="30"/>
  <c r="AJC8" i="30"/>
  <c r="AJB8" i="30"/>
  <c r="AJA8" i="30"/>
  <c r="AIZ8" i="30"/>
  <c r="AIY8" i="30"/>
  <c r="AIX8" i="30"/>
  <c r="AIW8" i="30"/>
  <c r="AIV8" i="30"/>
  <c r="AIU8" i="30"/>
  <c r="AIT8" i="30"/>
  <c r="AIS8" i="30"/>
  <c r="AIR8" i="30"/>
  <c r="AIQ8" i="30"/>
  <c r="AIP8" i="30"/>
  <c r="AIO8" i="30"/>
  <c r="AIN8" i="30"/>
  <c r="AIM8" i="30"/>
  <c r="AIL8" i="30"/>
  <c r="AIK8" i="30"/>
  <c r="AIJ8" i="30"/>
  <c r="AII8" i="30"/>
  <c r="AIH8" i="30"/>
  <c r="AIG8" i="30"/>
  <c r="AIF8" i="30"/>
  <c r="AIE8" i="30"/>
  <c r="AID8" i="30"/>
  <c r="AIC8" i="30"/>
  <c r="AIB8" i="30"/>
  <c r="AIA8" i="30"/>
  <c r="AHZ8" i="30"/>
  <c r="AHY8" i="30"/>
  <c r="AHX8" i="30"/>
  <c r="AHW8" i="30"/>
  <c r="AHV8" i="30"/>
  <c r="AHU8" i="30"/>
  <c r="AHT8" i="30"/>
  <c r="AHS8" i="30"/>
  <c r="AHR8" i="30"/>
  <c r="AHQ8" i="30"/>
  <c r="AHP8" i="30"/>
  <c r="AHO8" i="30"/>
  <c r="AHN8" i="30"/>
  <c r="AHM8" i="30"/>
  <c r="AHL8" i="30"/>
  <c r="AHK8" i="30"/>
  <c r="AHJ8" i="30"/>
  <c r="AHI8" i="30"/>
  <c r="AHH8" i="30"/>
  <c r="AHG8" i="30"/>
  <c r="AHF8" i="30"/>
  <c r="AHE8" i="30"/>
  <c r="AHD8" i="30"/>
  <c r="AHC8" i="30"/>
  <c r="AHB8" i="30"/>
  <c r="AHA8" i="30"/>
  <c r="AGZ8" i="30"/>
  <c r="AGY8" i="30"/>
  <c r="AGX8" i="30"/>
  <c r="AGW8" i="30"/>
  <c r="AGV8" i="30"/>
  <c r="AGU8" i="30"/>
  <c r="AGT8" i="30"/>
  <c r="AGS8" i="30"/>
  <c r="AGR8" i="30"/>
  <c r="AGQ8" i="30"/>
  <c r="AGP8" i="30"/>
  <c r="AGO8" i="30"/>
  <c r="AGN8" i="30"/>
  <c r="AGM8" i="30"/>
  <c r="AGL8" i="30"/>
  <c r="AGK8" i="30"/>
  <c r="AGJ8" i="30"/>
  <c r="AGI8" i="30"/>
  <c r="AGH8" i="30"/>
  <c r="AGG8" i="30"/>
  <c r="AGF8" i="30"/>
  <c r="AGE8" i="30"/>
  <c r="AGD8" i="30"/>
  <c r="AGC8" i="30"/>
  <c r="AGB8" i="30"/>
  <c r="AGA8" i="30"/>
  <c r="AFZ8" i="30"/>
  <c r="AFY8" i="30"/>
  <c r="AFX8" i="30"/>
  <c r="AFW8" i="30"/>
  <c r="AFV8" i="30"/>
  <c r="AFU8" i="30"/>
  <c r="AFT8" i="30"/>
  <c r="AFS8" i="30"/>
  <c r="AFR8" i="30"/>
  <c r="AFQ8" i="30"/>
  <c r="AFP8" i="30"/>
  <c r="AFO8" i="30"/>
  <c r="AFN8" i="30"/>
  <c r="AFM8" i="30"/>
  <c r="AFL8" i="30"/>
  <c r="AFK8" i="30"/>
  <c r="AFJ8" i="30"/>
  <c r="AFI8" i="30"/>
  <c r="AFH8" i="30"/>
  <c r="AFG8" i="30"/>
  <c r="AFF8" i="30"/>
  <c r="AFE8" i="30"/>
  <c r="AFD8" i="30"/>
  <c r="AFC8" i="30"/>
  <c r="AFB8" i="30"/>
  <c r="AFA8" i="30"/>
  <c r="AEZ8" i="30"/>
  <c r="AEY8" i="30"/>
  <c r="AEX8" i="30"/>
  <c r="AEW8" i="30"/>
  <c r="AEV8" i="30"/>
  <c r="AEU8" i="30"/>
  <c r="AET8" i="30"/>
  <c r="AES8" i="30"/>
  <c r="AER8" i="30"/>
  <c r="AEQ8" i="30"/>
  <c r="AEP8" i="30"/>
  <c r="AEO8" i="30"/>
  <c r="AEN8" i="30"/>
  <c r="AEM8" i="30"/>
  <c r="AEL8" i="30"/>
  <c r="AEK8" i="30"/>
  <c r="AEJ8" i="30"/>
  <c r="AEI8" i="30"/>
  <c r="AEH8" i="30"/>
  <c r="AEG8" i="30"/>
  <c r="AEF8" i="30"/>
  <c r="AEE8" i="30"/>
  <c r="AED8" i="30"/>
  <c r="AEC8" i="30"/>
  <c r="AEB8" i="30"/>
  <c r="AEA8" i="30"/>
  <c r="ADZ8" i="30"/>
  <c r="ADY8" i="30"/>
  <c r="ADX8" i="30"/>
  <c r="ADW8" i="30"/>
  <c r="ADV8" i="30"/>
  <c r="ADU8" i="30"/>
  <c r="ADT8" i="30"/>
  <c r="ADS8" i="30"/>
  <c r="ADR8" i="30"/>
  <c r="ADQ8" i="30"/>
  <c r="ADP8" i="30"/>
  <c r="ADO8" i="30"/>
  <c r="ADN8" i="30"/>
  <c r="ADM8" i="30"/>
  <c r="ADL8" i="30"/>
  <c r="ADK8" i="30"/>
  <c r="ADJ8" i="30"/>
  <c r="ADI8" i="30"/>
  <c r="ADH8" i="30"/>
  <c r="ADG8" i="30"/>
  <c r="ADF8" i="30"/>
  <c r="ADE8" i="30"/>
  <c r="ADD8" i="30"/>
  <c r="ADC8" i="30"/>
  <c r="ADB8" i="30"/>
  <c r="ADA8" i="30"/>
  <c r="ACZ8" i="30"/>
  <c r="ACY8" i="30"/>
  <c r="ACX8" i="30"/>
  <c r="ACW8" i="30"/>
  <c r="ACV8" i="30"/>
  <c r="ACU8" i="30"/>
  <c r="ACT8" i="30"/>
  <c r="ACS8" i="30"/>
  <c r="ACR8" i="30"/>
  <c r="ACQ8" i="30"/>
  <c r="ACP8" i="30"/>
  <c r="ACO8" i="30"/>
  <c r="ACN8" i="30"/>
  <c r="ACM8" i="30"/>
  <c r="ACL8" i="30"/>
  <c r="ACK8" i="30"/>
  <c r="ACJ8" i="30"/>
  <c r="ACI8" i="30"/>
  <c r="ACH8" i="30"/>
  <c r="ACG8" i="30"/>
  <c r="ACF8" i="30"/>
  <c r="ACE8" i="30"/>
  <c r="ACD8" i="30"/>
  <c r="ACC8" i="30"/>
  <c r="ACB8" i="30"/>
  <c r="ACA8" i="30"/>
  <c r="ABZ8" i="30"/>
  <c r="ABY8" i="30"/>
  <c r="ABX8" i="30"/>
  <c r="ABW8" i="30"/>
  <c r="ABV8" i="30"/>
  <c r="ABU8" i="30"/>
  <c r="ABT8" i="30"/>
  <c r="ABS8" i="30"/>
  <c r="ABR8" i="30"/>
  <c r="ABQ8" i="30"/>
  <c r="ABP8" i="30"/>
  <c r="ABO8" i="30"/>
  <c r="ABN8" i="30"/>
  <c r="ABM8" i="30"/>
  <c r="ABL8" i="30"/>
  <c r="ABK8" i="30"/>
  <c r="ABJ8" i="30"/>
  <c r="ABI8" i="30"/>
  <c r="ABH8" i="30"/>
  <c r="ABG8" i="30"/>
  <c r="ABF8" i="30"/>
  <c r="ABE8" i="30"/>
  <c r="ABD8" i="30"/>
  <c r="ABC8" i="30"/>
  <c r="ABB8" i="30"/>
  <c r="ABA8" i="30"/>
  <c r="AAZ8" i="30"/>
  <c r="AAY8" i="30"/>
  <c r="AAX8" i="30"/>
  <c r="AAW8" i="30"/>
  <c r="AAV8" i="30"/>
  <c r="AAU8" i="30"/>
  <c r="AAT8" i="30"/>
  <c r="AAS8" i="30"/>
  <c r="AAR8" i="30"/>
  <c r="AAQ8" i="30"/>
  <c r="AAP8" i="30"/>
  <c r="AAO8" i="30"/>
  <c r="AAN8" i="30"/>
  <c r="AAM8" i="30"/>
  <c r="AAL8" i="30"/>
  <c r="AAK8" i="30"/>
  <c r="AAJ8" i="30"/>
  <c r="AAI8" i="30"/>
  <c r="AAH8" i="30"/>
  <c r="AAG8" i="30"/>
  <c r="AAF8" i="30"/>
  <c r="AAE8" i="30"/>
  <c r="AAD8" i="30"/>
  <c r="AAC8" i="30"/>
  <c r="AAB8" i="30"/>
  <c r="AAA8" i="30"/>
  <c r="ZZ8" i="30"/>
  <c r="ZY8" i="30"/>
  <c r="ZX8" i="30"/>
  <c r="ZW8" i="30"/>
  <c r="ZV8" i="30"/>
  <c r="ZU8" i="30"/>
  <c r="ZT8" i="30"/>
  <c r="ZS8" i="30"/>
  <c r="ZR8" i="30"/>
  <c r="ZQ8" i="30"/>
  <c r="ZP8" i="30"/>
  <c r="ZO8" i="30"/>
  <c r="ZN8" i="30"/>
  <c r="ZM8" i="30"/>
  <c r="ZL8" i="30"/>
  <c r="ZK8" i="30"/>
  <c r="ZJ8" i="30"/>
  <c r="ZI8" i="30"/>
  <c r="ZH8" i="30"/>
  <c r="ZG8" i="30"/>
  <c r="ZF8" i="30"/>
  <c r="ZE8" i="30"/>
  <c r="ZD8" i="30"/>
  <c r="ZC8" i="30"/>
  <c r="ZB8" i="30"/>
  <c r="ZA8" i="30"/>
  <c r="YZ8" i="30"/>
  <c r="YY8" i="30"/>
  <c r="YX8" i="30"/>
  <c r="YW8" i="30"/>
  <c r="YV8" i="30"/>
  <c r="YU8" i="30"/>
  <c r="YT8" i="30"/>
  <c r="YS8" i="30"/>
  <c r="YR8" i="30"/>
  <c r="YQ8" i="30"/>
  <c r="YP8" i="30"/>
  <c r="YO8" i="30"/>
  <c r="YN8" i="30"/>
  <c r="YM8" i="30"/>
  <c r="YL8" i="30"/>
  <c r="YK8" i="30"/>
  <c r="YJ8" i="30"/>
  <c r="YI8" i="30"/>
  <c r="YH8" i="30"/>
  <c r="YG8" i="30"/>
  <c r="YF8" i="30"/>
  <c r="YE8" i="30"/>
  <c r="YD8" i="30"/>
  <c r="YC8" i="30"/>
  <c r="YB8" i="30"/>
  <c r="YA8" i="30"/>
  <c r="XZ8" i="30"/>
  <c r="XY8" i="30"/>
  <c r="XX8" i="30"/>
  <c r="XW8" i="30"/>
  <c r="XV8" i="30"/>
  <c r="XU8" i="30"/>
  <c r="XT8" i="30"/>
  <c r="XS8" i="30"/>
  <c r="XR8" i="30"/>
  <c r="WX8" i="30"/>
  <c r="KP8" i="30"/>
  <c r="AJE7" i="30"/>
  <c r="AJD7" i="30"/>
  <c r="AJC7" i="30"/>
  <c r="AJB7" i="30"/>
  <c r="AJA7" i="30"/>
  <c r="AIZ7" i="30"/>
  <c r="AIY7" i="30"/>
  <c r="AIX7" i="30"/>
  <c r="AIW7" i="30"/>
  <c r="AIV7" i="30"/>
  <c r="AIU7" i="30"/>
  <c r="AIT7" i="30"/>
  <c r="AIS7" i="30"/>
  <c r="AIR7" i="30"/>
  <c r="AIQ7" i="30"/>
  <c r="AIP7" i="30"/>
  <c r="AIO7" i="30"/>
  <c r="AIN7" i="30"/>
  <c r="AIM7" i="30"/>
  <c r="AIL7" i="30"/>
  <c r="AIK7" i="30"/>
  <c r="AIJ7" i="30"/>
  <c r="AII7" i="30"/>
  <c r="AIH7" i="30"/>
  <c r="AIG7" i="30"/>
  <c r="AIF7" i="30"/>
  <c r="AIE7" i="30"/>
  <c r="AID7" i="30"/>
  <c r="AIC7" i="30"/>
  <c r="AIB7" i="30"/>
  <c r="AIA7" i="30"/>
  <c r="AHZ7" i="30"/>
  <c r="AHY7" i="30"/>
  <c r="AHX7" i="30"/>
  <c r="AHW7" i="30"/>
  <c r="AHV7" i="30"/>
  <c r="AHU7" i="30"/>
  <c r="AHT7" i="30"/>
  <c r="AHS7" i="30"/>
  <c r="AHR7" i="30"/>
  <c r="AHQ7" i="30"/>
  <c r="AHP7" i="30"/>
  <c r="AHO7" i="30"/>
  <c r="AHN7" i="30"/>
  <c r="AHM7" i="30"/>
  <c r="AHL7" i="30"/>
  <c r="AHK7" i="30"/>
  <c r="AHJ7" i="30"/>
  <c r="AHI7" i="30"/>
  <c r="AHH7" i="30"/>
  <c r="AHG7" i="30"/>
  <c r="AHF7" i="30"/>
  <c r="AHE7" i="30"/>
  <c r="AHD7" i="30"/>
  <c r="AHC7" i="30"/>
  <c r="AHB7" i="30"/>
  <c r="AHA7" i="30"/>
  <c r="AGZ7" i="30"/>
  <c r="AGY7" i="30"/>
  <c r="AGX7" i="30"/>
  <c r="AGW7" i="30"/>
  <c r="AGV7" i="30"/>
  <c r="AGU7" i="30"/>
  <c r="AGT7" i="30"/>
  <c r="AGS7" i="30"/>
  <c r="AGR7" i="30"/>
  <c r="AGQ7" i="30"/>
  <c r="AGP7" i="30"/>
  <c r="AGO7" i="30"/>
  <c r="AGN7" i="30"/>
  <c r="AGM7" i="30"/>
  <c r="AGL7" i="30"/>
  <c r="AGK7" i="30"/>
  <c r="AGJ7" i="30"/>
  <c r="AGI7" i="30"/>
  <c r="AGH7" i="30"/>
  <c r="AGG7" i="30"/>
  <c r="AGF7" i="30"/>
  <c r="AGE7" i="30"/>
  <c r="AGD7" i="30"/>
  <c r="AGC7" i="30"/>
  <c r="AGB7" i="30"/>
  <c r="AGA7" i="30"/>
  <c r="AFZ7" i="30"/>
  <c r="AFY7" i="30"/>
  <c r="AFX7" i="30"/>
  <c r="AFW7" i="30"/>
  <c r="AFV7" i="30"/>
  <c r="AFU7" i="30"/>
  <c r="AFT7" i="30"/>
  <c r="AFS7" i="30"/>
  <c r="AFR7" i="30"/>
  <c r="AFQ7" i="30"/>
  <c r="AFP7" i="30"/>
  <c r="AFO7" i="30"/>
  <c r="AFN7" i="30"/>
  <c r="AFM7" i="30"/>
  <c r="AFL7" i="30"/>
  <c r="AFK7" i="30"/>
  <c r="AFJ7" i="30"/>
  <c r="AFI7" i="30"/>
  <c r="AFH7" i="30"/>
  <c r="AFG7" i="30"/>
  <c r="AFF7" i="30"/>
  <c r="AFE7" i="30"/>
  <c r="AFD7" i="30"/>
  <c r="AFC7" i="30"/>
  <c r="AFB7" i="30"/>
  <c r="AFA7" i="30"/>
  <c r="AEZ7" i="30"/>
  <c r="AEY7" i="30"/>
  <c r="AEX7" i="30"/>
  <c r="AEW7" i="30"/>
  <c r="AEV7" i="30"/>
  <c r="AEU7" i="30"/>
  <c r="AET7" i="30"/>
  <c r="AES7" i="30"/>
  <c r="AER7" i="30"/>
  <c r="AEQ7" i="30"/>
  <c r="AEP7" i="30"/>
  <c r="AEO7" i="30"/>
  <c r="AEN7" i="30"/>
  <c r="AEM7" i="30"/>
  <c r="AEL7" i="30"/>
  <c r="AEK7" i="30"/>
  <c r="AEJ7" i="30"/>
  <c r="AEI7" i="30"/>
  <c r="AEH7" i="30"/>
  <c r="AEG7" i="30"/>
  <c r="AEF7" i="30"/>
  <c r="AEE7" i="30"/>
  <c r="AED7" i="30"/>
  <c r="AEC7" i="30"/>
  <c r="AEB7" i="30"/>
  <c r="AEA7" i="30"/>
  <c r="ADZ7" i="30"/>
  <c r="ADY7" i="30"/>
  <c r="ADX7" i="30"/>
  <c r="ADW7" i="30"/>
  <c r="ADV7" i="30"/>
  <c r="ADU7" i="30"/>
  <c r="ADT7" i="30"/>
  <c r="ADS7" i="30"/>
  <c r="ADR7" i="30"/>
  <c r="ADQ7" i="30"/>
  <c r="ADP7" i="30"/>
  <c r="ADO7" i="30"/>
  <c r="ADN7" i="30"/>
  <c r="ADM7" i="30"/>
  <c r="ADL7" i="30"/>
  <c r="ADK7" i="30"/>
  <c r="ADJ7" i="30"/>
  <c r="ADI7" i="30"/>
  <c r="ADH7" i="30"/>
  <c r="ADG7" i="30"/>
  <c r="ADF7" i="30"/>
  <c r="ADE7" i="30"/>
  <c r="ADD7" i="30"/>
  <c r="ADC7" i="30"/>
  <c r="ADB7" i="30"/>
  <c r="ADA7" i="30"/>
  <c r="ACZ7" i="30"/>
  <c r="ACY7" i="30"/>
  <c r="ACX7" i="30"/>
  <c r="ACW7" i="30"/>
  <c r="ACV7" i="30"/>
  <c r="ACU7" i="30"/>
  <c r="ACT7" i="30"/>
  <c r="ACS7" i="30"/>
  <c r="ACR7" i="30"/>
  <c r="ACQ7" i="30"/>
  <c r="ACP7" i="30"/>
  <c r="ACO7" i="30"/>
  <c r="ACN7" i="30"/>
  <c r="ACM7" i="30"/>
  <c r="ACL7" i="30"/>
  <c r="ACK7" i="30"/>
  <c r="ACJ7" i="30"/>
  <c r="ACI7" i="30"/>
  <c r="ACH7" i="30"/>
  <c r="ACG7" i="30"/>
  <c r="ACF7" i="30"/>
  <c r="ACE7" i="30"/>
  <c r="ACD7" i="30"/>
  <c r="ACC7" i="30"/>
  <c r="ACB7" i="30"/>
  <c r="ACA7" i="30"/>
  <c r="ABZ7" i="30"/>
  <c r="ABY7" i="30"/>
  <c r="ABX7" i="30"/>
  <c r="ABW7" i="30"/>
  <c r="ABV7" i="30"/>
  <c r="ABU7" i="30"/>
  <c r="ABT7" i="30"/>
  <c r="ABS7" i="30"/>
  <c r="ABR7" i="30"/>
  <c r="ABQ7" i="30"/>
  <c r="ABP7" i="30"/>
  <c r="ABO7" i="30"/>
  <c r="ABN7" i="30"/>
  <c r="ABM7" i="30"/>
  <c r="ABL7" i="30"/>
  <c r="ABK7" i="30"/>
  <c r="ABJ7" i="30"/>
  <c r="ABI7" i="30"/>
  <c r="ABH7" i="30"/>
  <c r="ABG7" i="30"/>
  <c r="ABF7" i="30"/>
  <c r="ABE7" i="30"/>
  <c r="ABD7" i="30"/>
  <c r="ABC7" i="30"/>
  <c r="ABB7" i="30"/>
  <c r="ABA7" i="30"/>
  <c r="AAZ7" i="30"/>
  <c r="AAY7" i="30"/>
  <c r="AAX7" i="30"/>
  <c r="AAW7" i="30"/>
  <c r="AAV7" i="30"/>
  <c r="AAU7" i="30"/>
  <c r="AAT7" i="30"/>
  <c r="AAS7" i="30"/>
  <c r="AAR7" i="30"/>
  <c r="AAQ7" i="30"/>
  <c r="AAP7" i="30"/>
  <c r="AAO7" i="30"/>
  <c r="AAN7" i="30"/>
  <c r="AAM7" i="30"/>
  <c r="AAL7" i="30"/>
  <c r="AAK7" i="30"/>
  <c r="AAJ7" i="30"/>
  <c r="AAI7" i="30"/>
  <c r="AAH7" i="30"/>
  <c r="AAG7" i="30"/>
  <c r="AAF7" i="30"/>
  <c r="AAE7" i="30"/>
  <c r="AAD7" i="30"/>
  <c r="AAC7" i="30"/>
  <c r="AAB7" i="30"/>
  <c r="AAA7" i="30"/>
  <c r="ZZ7" i="30"/>
  <c r="ZY7" i="30"/>
  <c r="ZX7" i="30"/>
  <c r="ZW7" i="30"/>
  <c r="ZV7" i="30"/>
  <c r="ZU7" i="30"/>
  <c r="ZT7" i="30"/>
  <c r="ZS7" i="30"/>
  <c r="ZR7" i="30"/>
  <c r="ZQ7" i="30"/>
  <c r="ZP7" i="30"/>
  <c r="ZO7" i="30"/>
  <c r="ZN7" i="30"/>
  <c r="ZM7" i="30"/>
  <c r="ZL7" i="30"/>
  <c r="ZK7" i="30"/>
  <c r="ZJ7" i="30"/>
  <c r="ZI7" i="30"/>
  <c r="ZH7" i="30"/>
  <c r="ZG7" i="30"/>
  <c r="ZF7" i="30"/>
  <c r="ZE7" i="30"/>
  <c r="ZD7" i="30"/>
  <c r="ZC7" i="30"/>
  <c r="ZB7" i="30"/>
  <c r="ZA7" i="30"/>
  <c r="YZ7" i="30"/>
  <c r="YY7" i="30"/>
  <c r="YX7" i="30"/>
  <c r="YW7" i="30"/>
  <c r="YV7" i="30"/>
  <c r="YU7" i="30"/>
  <c r="YT7" i="30"/>
  <c r="YS7" i="30"/>
  <c r="YR7" i="30"/>
  <c r="YQ7" i="30"/>
  <c r="YP7" i="30"/>
  <c r="YO7" i="30"/>
  <c r="YN7" i="30"/>
  <c r="YM7" i="30"/>
  <c r="YL7" i="30"/>
  <c r="YK7" i="30"/>
  <c r="YJ7" i="30"/>
  <c r="YI7" i="30"/>
  <c r="YH7" i="30"/>
  <c r="YG7" i="30"/>
  <c r="YF7" i="30"/>
  <c r="YE7" i="30"/>
  <c r="YD7" i="30"/>
  <c r="YC7" i="30"/>
  <c r="YB7" i="30"/>
  <c r="YA7" i="30"/>
  <c r="XZ7" i="30"/>
  <c r="XY7" i="30"/>
  <c r="XX7" i="30"/>
  <c r="XW7" i="30"/>
  <c r="XV7" i="30"/>
  <c r="XU7" i="30"/>
  <c r="XT7" i="30"/>
  <c r="XS7" i="30"/>
  <c r="XR7" i="30"/>
  <c r="WX7" i="30"/>
  <c r="KP7" i="30"/>
  <c r="AJE6" i="30"/>
  <c r="AJD6" i="30"/>
  <c r="AJC6" i="30"/>
  <c r="AJB6" i="30"/>
  <c r="AJA6" i="30"/>
  <c r="AIZ6" i="30"/>
  <c r="AIY6" i="30"/>
  <c r="AIX6" i="30"/>
  <c r="AIW6" i="30"/>
  <c r="AIV6" i="30"/>
  <c r="AIU6" i="30"/>
  <c r="AIT6" i="30"/>
  <c r="AIS6" i="30"/>
  <c r="AIR6" i="30"/>
  <c r="AIQ6" i="30"/>
  <c r="AIP6" i="30"/>
  <c r="AIO6" i="30"/>
  <c r="AIN6" i="30"/>
  <c r="AIM6" i="30"/>
  <c r="AIL6" i="30"/>
  <c r="AIK6" i="30"/>
  <c r="AIJ6" i="30"/>
  <c r="AII6" i="30"/>
  <c r="AIH6" i="30"/>
  <c r="AIG6" i="30"/>
  <c r="AIF6" i="30"/>
  <c r="AIE6" i="30"/>
  <c r="AID6" i="30"/>
  <c r="AIC6" i="30"/>
  <c r="AIB6" i="30"/>
  <c r="AIA6" i="30"/>
  <c r="AHZ6" i="30"/>
  <c r="AHY6" i="30"/>
  <c r="AHX6" i="30"/>
  <c r="AHW6" i="30"/>
  <c r="AHV6" i="30"/>
  <c r="AHU6" i="30"/>
  <c r="AHT6" i="30"/>
  <c r="AHS6" i="30"/>
  <c r="AHR6" i="30"/>
  <c r="AHQ6" i="30"/>
  <c r="AHP6" i="30"/>
  <c r="AHO6" i="30"/>
  <c r="AHN6" i="30"/>
  <c r="AHM6" i="30"/>
  <c r="AHL6" i="30"/>
  <c r="AHK6" i="30"/>
  <c r="AHJ6" i="30"/>
  <c r="AHI6" i="30"/>
  <c r="AHH6" i="30"/>
  <c r="AHG6" i="30"/>
  <c r="AHF6" i="30"/>
  <c r="AHE6" i="30"/>
  <c r="AHD6" i="30"/>
  <c r="AHC6" i="30"/>
  <c r="AHB6" i="30"/>
  <c r="AHA6" i="30"/>
  <c r="AGZ6" i="30"/>
  <c r="AGY6" i="30"/>
  <c r="AGX6" i="30"/>
  <c r="AGW6" i="30"/>
  <c r="AGV6" i="30"/>
  <c r="AGU6" i="30"/>
  <c r="AGT6" i="30"/>
  <c r="AGS6" i="30"/>
  <c r="AGR6" i="30"/>
  <c r="AGQ6" i="30"/>
  <c r="AGP6" i="30"/>
  <c r="AGO6" i="30"/>
  <c r="AGN6" i="30"/>
  <c r="AGM6" i="30"/>
  <c r="AGL6" i="30"/>
  <c r="AGK6" i="30"/>
  <c r="AGJ6" i="30"/>
  <c r="AGI6" i="30"/>
  <c r="AGH6" i="30"/>
  <c r="AGG6" i="30"/>
  <c r="AGF6" i="30"/>
  <c r="AGE6" i="30"/>
  <c r="AGD6" i="30"/>
  <c r="AGC6" i="30"/>
  <c r="AGB6" i="30"/>
  <c r="AGA6" i="30"/>
  <c r="AFZ6" i="30"/>
  <c r="AFY6" i="30"/>
  <c r="AFX6" i="30"/>
  <c r="AFW6" i="30"/>
  <c r="AFV6" i="30"/>
  <c r="AFU6" i="30"/>
  <c r="AFT6" i="30"/>
  <c r="AFS6" i="30"/>
  <c r="AFR6" i="30"/>
  <c r="AFQ6" i="30"/>
  <c r="AFP6" i="30"/>
  <c r="AFO6" i="30"/>
  <c r="AFN6" i="30"/>
  <c r="AFM6" i="30"/>
  <c r="AFL6" i="30"/>
  <c r="AFK6" i="30"/>
  <c r="AFJ6" i="30"/>
  <c r="AFI6" i="30"/>
  <c r="AFH6" i="30"/>
  <c r="AFG6" i="30"/>
  <c r="AFF6" i="30"/>
  <c r="AFE6" i="30"/>
  <c r="AFD6" i="30"/>
  <c r="AFC6" i="30"/>
  <c r="AFB6" i="30"/>
  <c r="AFA6" i="30"/>
  <c r="AEZ6" i="30"/>
  <c r="AEY6" i="30"/>
  <c r="AEX6" i="30"/>
  <c r="AEW6" i="30"/>
  <c r="AEV6" i="30"/>
  <c r="AEU6" i="30"/>
  <c r="AET6" i="30"/>
  <c r="AES6" i="30"/>
  <c r="AER6" i="30"/>
  <c r="AEQ6" i="30"/>
  <c r="AEP6" i="30"/>
  <c r="AEO6" i="30"/>
  <c r="AEN6" i="30"/>
  <c r="AEM6" i="30"/>
  <c r="AEL6" i="30"/>
  <c r="AEK6" i="30"/>
  <c r="AEJ6" i="30"/>
  <c r="AEI6" i="30"/>
  <c r="AEH6" i="30"/>
  <c r="AEG6" i="30"/>
  <c r="AEF6" i="30"/>
  <c r="AEE6" i="30"/>
  <c r="AED6" i="30"/>
  <c r="AEC6" i="30"/>
  <c r="AEB6" i="30"/>
  <c r="AEA6" i="30"/>
  <c r="ADZ6" i="30"/>
  <c r="ADY6" i="30"/>
  <c r="ADX6" i="30"/>
  <c r="ADW6" i="30"/>
  <c r="ADV6" i="30"/>
  <c r="ADU6" i="30"/>
  <c r="ADT6" i="30"/>
  <c r="ADS6" i="30"/>
  <c r="ADR6" i="30"/>
  <c r="ADQ6" i="30"/>
  <c r="ADP6" i="30"/>
  <c r="ADO6" i="30"/>
  <c r="ADN6" i="30"/>
  <c r="ADM6" i="30"/>
  <c r="ADL6" i="30"/>
  <c r="ADK6" i="30"/>
  <c r="ADJ6" i="30"/>
  <c r="ADI6" i="30"/>
  <c r="ADH6" i="30"/>
  <c r="ADG6" i="30"/>
  <c r="ADF6" i="30"/>
  <c r="ADE6" i="30"/>
  <c r="ADD6" i="30"/>
  <c r="ADC6" i="30"/>
  <c r="ADB6" i="30"/>
  <c r="ADA6" i="30"/>
  <c r="ACZ6" i="30"/>
  <c r="ACY6" i="30"/>
  <c r="ACX6" i="30"/>
  <c r="ACW6" i="30"/>
  <c r="ACV6" i="30"/>
  <c r="ACU6" i="30"/>
  <c r="ACT6" i="30"/>
  <c r="ACS6" i="30"/>
  <c r="ACR6" i="30"/>
  <c r="ACQ6" i="30"/>
  <c r="ACP6" i="30"/>
  <c r="ACO6" i="30"/>
  <c r="ACN6" i="30"/>
  <c r="ACM6" i="30"/>
  <c r="ACL6" i="30"/>
  <c r="ACK6" i="30"/>
  <c r="ACJ6" i="30"/>
  <c r="ACI6" i="30"/>
  <c r="ACH6" i="30"/>
  <c r="ACG6" i="30"/>
  <c r="ACF6" i="30"/>
  <c r="ACE6" i="30"/>
  <c r="ACD6" i="30"/>
  <c r="ACC6" i="30"/>
  <c r="ACB6" i="30"/>
  <c r="ACA6" i="30"/>
  <c r="ABZ6" i="30"/>
  <c r="ABY6" i="30"/>
  <c r="ABX6" i="30"/>
  <c r="ABW6" i="30"/>
  <c r="ABV6" i="30"/>
  <c r="ABU6" i="30"/>
  <c r="ABT6" i="30"/>
  <c r="ABS6" i="30"/>
  <c r="ABR6" i="30"/>
  <c r="ABQ6" i="30"/>
  <c r="ABP6" i="30"/>
  <c r="ABO6" i="30"/>
  <c r="ABN6" i="30"/>
  <c r="ABM6" i="30"/>
  <c r="ABL6" i="30"/>
  <c r="ABK6" i="30"/>
  <c r="ABJ6" i="30"/>
  <c r="ABI6" i="30"/>
  <c r="ABH6" i="30"/>
  <c r="ABG6" i="30"/>
  <c r="ABF6" i="30"/>
  <c r="ABE6" i="30"/>
  <c r="ABD6" i="30"/>
  <c r="ABC6" i="30"/>
  <c r="ABB6" i="30"/>
  <c r="ABA6" i="30"/>
  <c r="AAZ6" i="30"/>
  <c r="AAY6" i="30"/>
  <c r="AAX6" i="30"/>
  <c r="AAW6" i="30"/>
  <c r="AAV6" i="30"/>
  <c r="AAU6" i="30"/>
  <c r="AAT6" i="30"/>
  <c r="AAS6" i="30"/>
  <c r="AAR6" i="30"/>
  <c r="AAQ6" i="30"/>
  <c r="AAP6" i="30"/>
  <c r="AAO6" i="30"/>
  <c r="AAN6" i="30"/>
  <c r="AAM6" i="30"/>
  <c r="AAL6" i="30"/>
  <c r="AAK6" i="30"/>
  <c r="AAJ6" i="30"/>
  <c r="AAI6" i="30"/>
  <c r="AAH6" i="30"/>
  <c r="AAG6" i="30"/>
  <c r="AAF6" i="30"/>
  <c r="AAE6" i="30"/>
  <c r="AAD6" i="30"/>
  <c r="AAC6" i="30"/>
  <c r="AAB6" i="30"/>
  <c r="AAA6" i="30"/>
  <c r="ZZ6" i="30"/>
  <c r="ZY6" i="30"/>
  <c r="ZX6" i="30"/>
  <c r="ZW6" i="30"/>
  <c r="ZV6" i="30"/>
  <c r="ZU6" i="30"/>
  <c r="ZT6" i="30"/>
  <c r="ZS6" i="30"/>
  <c r="ZR6" i="30"/>
  <c r="ZQ6" i="30"/>
  <c r="ZP6" i="30"/>
  <c r="ZO6" i="30"/>
  <c r="ZN6" i="30"/>
  <c r="ZM6" i="30"/>
  <c r="ZL6" i="30"/>
  <c r="ZK6" i="30"/>
  <c r="ZJ6" i="30"/>
  <c r="ZI6" i="30"/>
  <c r="ZH6" i="30"/>
  <c r="ZG6" i="30"/>
  <c r="ZF6" i="30"/>
  <c r="ZE6" i="30"/>
  <c r="ZD6" i="30"/>
  <c r="ZC6" i="30"/>
  <c r="ZB6" i="30"/>
  <c r="ZA6" i="30"/>
  <c r="YZ6" i="30"/>
  <c r="YY6" i="30"/>
  <c r="YX6" i="30"/>
  <c r="YW6" i="30"/>
  <c r="YV6" i="30"/>
  <c r="YU6" i="30"/>
  <c r="YT6" i="30"/>
  <c r="YS6" i="30"/>
  <c r="YR6" i="30"/>
  <c r="YQ6" i="30"/>
  <c r="YP6" i="30"/>
  <c r="YO6" i="30"/>
  <c r="YN6" i="30"/>
  <c r="YM6" i="30"/>
  <c r="YL6" i="30"/>
  <c r="YK6" i="30"/>
  <c r="YJ6" i="30"/>
  <c r="YI6" i="30"/>
  <c r="YH6" i="30"/>
  <c r="YG6" i="30"/>
  <c r="YF6" i="30"/>
  <c r="YE6" i="30"/>
  <c r="YD6" i="30"/>
  <c r="YC6" i="30"/>
  <c r="YB6" i="30"/>
  <c r="YA6" i="30"/>
  <c r="XZ6" i="30"/>
  <c r="XY6" i="30"/>
  <c r="XX6" i="30"/>
  <c r="XW6" i="30"/>
  <c r="XV6" i="30"/>
  <c r="XU6" i="30"/>
  <c r="XT6" i="30"/>
  <c r="XS6" i="30"/>
  <c r="XR6" i="30"/>
  <c r="WX6" i="30"/>
  <c r="KP6" i="30"/>
  <c r="AJE5" i="30"/>
  <c r="AJD5" i="30"/>
  <c r="AJC5" i="30"/>
  <c r="AJB5" i="30"/>
  <c r="AJA5" i="30"/>
  <c r="AIZ5" i="30"/>
  <c r="AIY5" i="30"/>
  <c r="AIX5" i="30"/>
  <c r="AIW5" i="30"/>
  <c r="AIV5" i="30"/>
  <c r="AIU5" i="30"/>
  <c r="AIT5" i="30"/>
  <c r="AIS5" i="30"/>
  <c r="AIR5" i="30"/>
  <c r="AIQ5" i="30"/>
  <c r="AIP5" i="30"/>
  <c r="AIO5" i="30"/>
  <c r="AIN5" i="30"/>
  <c r="AIM5" i="30"/>
  <c r="AIL5" i="30"/>
  <c r="AIK5" i="30"/>
  <c r="AIJ5" i="30"/>
  <c r="AII5" i="30"/>
  <c r="AIH5" i="30"/>
  <c r="AIG5" i="30"/>
  <c r="AIF5" i="30"/>
  <c r="AIE5" i="30"/>
  <c r="AID5" i="30"/>
  <c r="AIC5" i="30"/>
  <c r="AIB5" i="30"/>
  <c r="AIA5" i="30"/>
  <c r="AHZ5" i="30"/>
  <c r="AHY5" i="30"/>
  <c r="AHX5" i="30"/>
  <c r="AHW5" i="30"/>
  <c r="AHV5" i="30"/>
  <c r="AHU5" i="30"/>
  <c r="AHT5" i="30"/>
  <c r="AHS5" i="30"/>
  <c r="AHR5" i="30"/>
  <c r="AHQ5" i="30"/>
  <c r="AHP5" i="30"/>
  <c r="AHO5" i="30"/>
  <c r="AHN5" i="30"/>
  <c r="AHM5" i="30"/>
  <c r="AHL5" i="30"/>
  <c r="AHK5" i="30"/>
  <c r="AHJ5" i="30"/>
  <c r="AHI5" i="30"/>
  <c r="AHH5" i="30"/>
  <c r="AHG5" i="30"/>
  <c r="AHF5" i="30"/>
  <c r="AHE5" i="30"/>
  <c r="AHD5" i="30"/>
  <c r="AHC5" i="30"/>
  <c r="AHB5" i="30"/>
  <c r="AHA5" i="30"/>
  <c r="AGZ5" i="30"/>
  <c r="AGY5" i="30"/>
  <c r="AGX5" i="30"/>
  <c r="AGW5" i="30"/>
  <c r="AGV5" i="30"/>
  <c r="AGU5" i="30"/>
  <c r="AGT5" i="30"/>
  <c r="AGS5" i="30"/>
  <c r="AGR5" i="30"/>
  <c r="AGQ5" i="30"/>
  <c r="AGP5" i="30"/>
  <c r="AGO5" i="30"/>
  <c r="AGN5" i="30"/>
  <c r="AGM5" i="30"/>
  <c r="AGL5" i="30"/>
  <c r="AGK5" i="30"/>
  <c r="AGJ5" i="30"/>
  <c r="AGI5" i="30"/>
  <c r="AGH5" i="30"/>
  <c r="AGG5" i="30"/>
  <c r="AGF5" i="30"/>
  <c r="AGE5" i="30"/>
  <c r="AGD5" i="30"/>
  <c r="AGC5" i="30"/>
  <c r="AGB5" i="30"/>
  <c r="AGA5" i="30"/>
  <c r="AFZ5" i="30"/>
  <c r="AFY5" i="30"/>
  <c r="AFX5" i="30"/>
  <c r="AFW5" i="30"/>
  <c r="AFV5" i="30"/>
  <c r="AFU5" i="30"/>
  <c r="AFT5" i="30"/>
  <c r="AFS5" i="30"/>
  <c r="AFR5" i="30"/>
  <c r="AFQ5" i="30"/>
  <c r="AFP5" i="30"/>
  <c r="AFO5" i="30"/>
  <c r="AFN5" i="30"/>
  <c r="AFM5" i="30"/>
  <c r="AFL5" i="30"/>
  <c r="AFK5" i="30"/>
  <c r="AFJ5" i="30"/>
  <c r="AFI5" i="30"/>
  <c r="AFH5" i="30"/>
  <c r="AFG5" i="30"/>
  <c r="AFF5" i="30"/>
  <c r="AFE5" i="30"/>
  <c r="AFD5" i="30"/>
  <c r="AFC5" i="30"/>
  <c r="AFB5" i="30"/>
  <c r="AFA5" i="30"/>
  <c r="AEZ5" i="30"/>
  <c r="AEY5" i="30"/>
  <c r="AEX5" i="30"/>
  <c r="AEW5" i="30"/>
  <c r="AEV5" i="30"/>
  <c r="AEU5" i="30"/>
  <c r="AET5" i="30"/>
  <c r="AES5" i="30"/>
  <c r="AER5" i="30"/>
  <c r="AEQ5" i="30"/>
  <c r="AEP5" i="30"/>
  <c r="AEO5" i="30"/>
  <c r="AEN5" i="30"/>
  <c r="AEM5" i="30"/>
  <c r="AEL5" i="30"/>
  <c r="AEK5" i="30"/>
  <c r="AEJ5" i="30"/>
  <c r="AEI5" i="30"/>
  <c r="AEH5" i="30"/>
  <c r="AEG5" i="30"/>
  <c r="AEF5" i="30"/>
  <c r="AEE5" i="30"/>
  <c r="AED5" i="30"/>
  <c r="AEC5" i="30"/>
  <c r="AEB5" i="30"/>
  <c r="AEA5" i="30"/>
  <c r="ADZ5" i="30"/>
  <c r="ADY5" i="30"/>
  <c r="ADX5" i="30"/>
  <c r="ADW5" i="30"/>
  <c r="ADV5" i="30"/>
  <c r="ADU5" i="30"/>
  <c r="ADT5" i="30"/>
  <c r="ADS5" i="30"/>
  <c r="ADR5" i="30"/>
  <c r="ADQ5" i="30"/>
  <c r="ADP5" i="30"/>
  <c r="ADO5" i="30"/>
  <c r="ADN5" i="30"/>
  <c r="ADM5" i="30"/>
  <c r="ADL5" i="30"/>
  <c r="ADK5" i="30"/>
  <c r="ADJ5" i="30"/>
  <c r="ADI5" i="30"/>
  <c r="ADH5" i="30"/>
  <c r="ADG5" i="30"/>
  <c r="ADF5" i="30"/>
  <c r="ADE5" i="30"/>
  <c r="ADD5" i="30"/>
  <c r="ADC5" i="30"/>
  <c r="ADB5" i="30"/>
  <c r="ADA5" i="30"/>
  <c r="ACZ5" i="30"/>
  <c r="ACY5" i="30"/>
  <c r="ACX5" i="30"/>
  <c r="ACW5" i="30"/>
  <c r="ACV5" i="30"/>
  <c r="ACU5" i="30"/>
  <c r="ACT5" i="30"/>
  <c r="ACS5" i="30"/>
  <c r="ACR5" i="30"/>
  <c r="ACQ5" i="30"/>
  <c r="ACP5" i="30"/>
  <c r="ACO5" i="30"/>
  <c r="ACN5" i="30"/>
  <c r="ACM5" i="30"/>
  <c r="ACL5" i="30"/>
  <c r="ACK5" i="30"/>
  <c r="ACJ5" i="30"/>
  <c r="ACI5" i="30"/>
  <c r="ACH5" i="30"/>
  <c r="ACG5" i="30"/>
  <c r="ACF5" i="30"/>
  <c r="ACE5" i="30"/>
  <c r="ACD5" i="30"/>
  <c r="ACC5" i="30"/>
  <c r="ACB5" i="30"/>
  <c r="ACA5" i="30"/>
  <c r="ABZ5" i="30"/>
  <c r="ABY5" i="30"/>
  <c r="ABX5" i="30"/>
  <c r="ABW5" i="30"/>
  <c r="ABV5" i="30"/>
  <c r="ABU5" i="30"/>
  <c r="ABT5" i="30"/>
  <c r="ABS5" i="30"/>
  <c r="ABR5" i="30"/>
  <c r="ABQ5" i="30"/>
  <c r="ABP5" i="30"/>
  <c r="ABO5" i="30"/>
  <c r="ABN5" i="30"/>
  <c r="ABM5" i="30"/>
  <c r="ABL5" i="30"/>
  <c r="ABK5" i="30"/>
  <c r="ABJ5" i="30"/>
  <c r="ABI5" i="30"/>
  <c r="ABH5" i="30"/>
  <c r="ABG5" i="30"/>
  <c r="ABF5" i="30"/>
  <c r="ABE5" i="30"/>
  <c r="ABD5" i="30"/>
  <c r="ABC5" i="30"/>
  <c r="ABB5" i="30"/>
  <c r="ABA5" i="30"/>
  <c r="AAZ5" i="30"/>
  <c r="AAY5" i="30"/>
  <c r="AAX5" i="30"/>
  <c r="AAW5" i="30"/>
  <c r="AAV5" i="30"/>
  <c r="AAU5" i="30"/>
  <c r="AAT5" i="30"/>
  <c r="AAS5" i="30"/>
  <c r="AAR5" i="30"/>
  <c r="AAQ5" i="30"/>
  <c r="AAP5" i="30"/>
  <c r="AAO5" i="30"/>
  <c r="AAN5" i="30"/>
  <c r="AAM5" i="30"/>
  <c r="AAL5" i="30"/>
  <c r="AAK5" i="30"/>
  <c r="AAJ5" i="30"/>
  <c r="AAI5" i="30"/>
  <c r="AAH5" i="30"/>
  <c r="AAG5" i="30"/>
  <c r="AAF5" i="30"/>
  <c r="AAE5" i="30"/>
  <c r="AAD5" i="30"/>
  <c r="AAC5" i="30"/>
  <c r="AAB5" i="30"/>
  <c r="AAA5" i="30"/>
  <c r="ZZ5" i="30"/>
  <c r="ZY5" i="30"/>
  <c r="ZX5" i="30"/>
  <c r="ZW5" i="30"/>
  <c r="ZV5" i="30"/>
  <c r="ZU5" i="30"/>
  <c r="ZT5" i="30"/>
  <c r="ZS5" i="30"/>
  <c r="ZR5" i="30"/>
  <c r="ZQ5" i="30"/>
  <c r="ZP5" i="30"/>
  <c r="ZO5" i="30"/>
  <c r="ZN5" i="30"/>
  <c r="ZM5" i="30"/>
  <c r="ZL5" i="30"/>
  <c r="ZK5" i="30"/>
  <c r="ZJ5" i="30"/>
  <c r="ZI5" i="30"/>
  <c r="ZH5" i="30"/>
  <c r="ZG5" i="30"/>
  <c r="ZF5" i="30"/>
  <c r="ZE5" i="30"/>
  <c r="ZD5" i="30"/>
  <c r="ZC5" i="30"/>
  <c r="ZB5" i="30"/>
  <c r="ZA5" i="30"/>
  <c r="YZ5" i="30"/>
  <c r="YY5" i="30"/>
  <c r="YX5" i="30"/>
  <c r="YW5" i="30"/>
  <c r="YV5" i="30"/>
  <c r="YU5" i="30"/>
  <c r="YT5" i="30"/>
  <c r="YS5" i="30"/>
  <c r="YR5" i="30"/>
  <c r="YQ5" i="30"/>
  <c r="YP5" i="30"/>
  <c r="YO5" i="30"/>
  <c r="YN5" i="30"/>
  <c r="YM5" i="30"/>
  <c r="YL5" i="30"/>
  <c r="YK5" i="30"/>
  <c r="YJ5" i="30"/>
  <c r="YI5" i="30"/>
  <c r="YH5" i="30"/>
  <c r="YG5" i="30"/>
  <c r="YF5" i="30"/>
  <c r="YE5" i="30"/>
  <c r="YD5" i="30"/>
  <c r="YC5" i="30"/>
  <c r="YB5" i="30"/>
  <c r="YA5" i="30"/>
  <c r="XZ5" i="30"/>
  <c r="XY5" i="30"/>
  <c r="XX5" i="30"/>
  <c r="XW5" i="30"/>
  <c r="XV5" i="30"/>
  <c r="XU5" i="30"/>
  <c r="XT5" i="30"/>
  <c r="XS5" i="30"/>
  <c r="XR5" i="30"/>
  <c r="WX5" i="30"/>
  <c r="WY5" i="30" s="1"/>
  <c r="KP5" i="30"/>
  <c r="KQ5" i="30" s="1"/>
  <c r="AJE4" i="30"/>
  <c r="AJD4" i="30"/>
  <c r="AJC4" i="30"/>
  <c r="AJB4" i="30"/>
  <c r="AJA4" i="30"/>
  <c r="AIZ4" i="30"/>
  <c r="AIY4" i="30"/>
  <c r="AIX4" i="30"/>
  <c r="AIW4" i="30"/>
  <c r="AIV4" i="30"/>
  <c r="AIU4" i="30"/>
  <c r="AIT4" i="30"/>
  <c r="AIS4" i="30"/>
  <c r="AIR4" i="30"/>
  <c r="AIQ4" i="30"/>
  <c r="AIP4" i="30"/>
  <c r="AIO4" i="30"/>
  <c r="AIN4" i="30"/>
  <c r="AIM4" i="30"/>
  <c r="AIL4" i="30"/>
  <c r="AIK4" i="30"/>
  <c r="AIJ4" i="30"/>
  <c r="AII4" i="30"/>
  <c r="AIH4" i="30"/>
  <c r="AIG4" i="30"/>
  <c r="AIF4" i="30"/>
  <c r="AIE4" i="30"/>
  <c r="AID4" i="30"/>
  <c r="AIC4" i="30"/>
  <c r="AIB4" i="30"/>
  <c r="AIA4" i="30"/>
  <c r="AHZ4" i="30"/>
  <c r="AHY4" i="30"/>
  <c r="AHX4" i="30"/>
  <c r="AHW4" i="30"/>
  <c r="AHV4" i="30"/>
  <c r="AHU4" i="30"/>
  <c r="AHT4" i="30"/>
  <c r="AHS4" i="30"/>
  <c r="AHR4" i="30"/>
  <c r="AHQ4" i="30"/>
  <c r="AHP4" i="30"/>
  <c r="AHO4" i="30"/>
  <c r="AHN4" i="30"/>
  <c r="AHM4" i="30"/>
  <c r="AHL4" i="30"/>
  <c r="AHK4" i="30"/>
  <c r="AHJ4" i="30"/>
  <c r="AHI4" i="30"/>
  <c r="AHH4" i="30"/>
  <c r="AHG4" i="30"/>
  <c r="AHF4" i="30"/>
  <c r="AHE4" i="30"/>
  <c r="AHD4" i="30"/>
  <c r="AHC4" i="30"/>
  <c r="AHB4" i="30"/>
  <c r="AHA4" i="30"/>
  <c r="AGZ4" i="30"/>
  <c r="AGY4" i="30"/>
  <c r="AGX4" i="30"/>
  <c r="AGW4" i="30"/>
  <c r="AGV4" i="30"/>
  <c r="AGU4" i="30"/>
  <c r="AGT4" i="30"/>
  <c r="AGS4" i="30"/>
  <c r="AGR4" i="30"/>
  <c r="AGQ4" i="30"/>
  <c r="AGP4" i="30"/>
  <c r="AGO4" i="30"/>
  <c r="AGN4" i="30"/>
  <c r="AGM4" i="30"/>
  <c r="AGL4" i="30"/>
  <c r="AGK4" i="30"/>
  <c r="AGJ4" i="30"/>
  <c r="AGI4" i="30"/>
  <c r="AGH4" i="30"/>
  <c r="AGG4" i="30"/>
  <c r="AGF4" i="30"/>
  <c r="AGE4" i="30"/>
  <c r="AGD4" i="30"/>
  <c r="AGC4" i="30"/>
  <c r="AGB4" i="30"/>
  <c r="AGA4" i="30"/>
  <c r="AFZ4" i="30"/>
  <c r="AFY4" i="30"/>
  <c r="AFX4" i="30"/>
  <c r="AFW4" i="30"/>
  <c r="AFV4" i="30"/>
  <c r="AFU4" i="30"/>
  <c r="AFT4" i="30"/>
  <c r="AFS4" i="30"/>
  <c r="AFR4" i="30"/>
  <c r="AFQ4" i="30"/>
  <c r="AFP4" i="30"/>
  <c r="AFO4" i="30"/>
  <c r="AFN4" i="30"/>
  <c r="AFM4" i="30"/>
  <c r="AFL4" i="30"/>
  <c r="AFK4" i="30"/>
  <c r="AFJ4" i="30"/>
  <c r="AFI4" i="30"/>
  <c r="AFH4" i="30"/>
  <c r="AFG4" i="30"/>
  <c r="AFF4" i="30"/>
  <c r="AFE4" i="30"/>
  <c r="AFD4" i="30"/>
  <c r="AFC4" i="30"/>
  <c r="AFB4" i="30"/>
  <c r="AFA4" i="30"/>
  <c r="AEZ4" i="30"/>
  <c r="AEY4" i="30"/>
  <c r="AEX4" i="30"/>
  <c r="AEW4" i="30"/>
  <c r="AEV4" i="30"/>
  <c r="AEU4" i="30"/>
  <c r="AET4" i="30"/>
  <c r="AES4" i="30"/>
  <c r="AER4" i="30"/>
  <c r="AEQ4" i="30"/>
  <c r="AEP4" i="30"/>
  <c r="AEO4" i="30"/>
  <c r="AEN4" i="30"/>
  <c r="AEM4" i="30"/>
  <c r="AEL4" i="30"/>
  <c r="AEK4" i="30"/>
  <c r="AEJ4" i="30"/>
  <c r="AEI4" i="30"/>
  <c r="AEH4" i="30"/>
  <c r="AEG4" i="30"/>
  <c r="AEF4" i="30"/>
  <c r="AEE4" i="30"/>
  <c r="AED4" i="30"/>
  <c r="AEC4" i="30"/>
  <c r="AEB4" i="30"/>
  <c r="AEA4" i="30"/>
  <c r="ADZ4" i="30"/>
  <c r="ADY4" i="30"/>
  <c r="ADX4" i="30"/>
  <c r="ADW4" i="30"/>
  <c r="ADV4" i="30"/>
  <c r="ADU4" i="30"/>
  <c r="ADT4" i="30"/>
  <c r="ADS4" i="30"/>
  <c r="ADR4" i="30"/>
  <c r="ADQ4" i="30"/>
  <c r="ADP4" i="30"/>
  <c r="ADO4" i="30"/>
  <c r="ADN4" i="30"/>
  <c r="ADM4" i="30"/>
  <c r="ADL4" i="30"/>
  <c r="ADK4" i="30"/>
  <c r="ADJ4" i="30"/>
  <c r="ADI4" i="30"/>
  <c r="ADH4" i="30"/>
  <c r="ADG4" i="30"/>
  <c r="ADF4" i="30"/>
  <c r="ADE4" i="30"/>
  <c r="ADD4" i="30"/>
  <c r="ADC4" i="30"/>
  <c r="ADB4" i="30"/>
  <c r="ADA4" i="30"/>
  <c r="ACZ4" i="30"/>
  <c r="ACY4" i="30"/>
  <c r="ACX4" i="30"/>
  <c r="ACW4" i="30"/>
  <c r="ACV4" i="30"/>
  <c r="ACU4" i="30"/>
  <c r="ACT4" i="30"/>
  <c r="ACS4" i="30"/>
  <c r="ACR4" i="30"/>
  <c r="ACQ4" i="30"/>
  <c r="ACP4" i="30"/>
  <c r="ACO4" i="30"/>
  <c r="ACN4" i="30"/>
  <c r="ACM4" i="30"/>
  <c r="ACL4" i="30"/>
  <c r="ACK4" i="30"/>
  <c r="ACJ4" i="30"/>
  <c r="ACI4" i="30"/>
  <c r="ACH4" i="30"/>
  <c r="ACG4" i="30"/>
  <c r="ACF4" i="30"/>
  <c r="ACE4" i="30"/>
  <c r="ACD4" i="30"/>
  <c r="ACC4" i="30"/>
  <c r="ACB4" i="30"/>
  <c r="ACA4" i="30"/>
  <c r="ABZ4" i="30"/>
  <c r="ABY4" i="30"/>
  <c r="ABX4" i="30"/>
  <c r="ABW4" i="30"/>
  <c r="ABV4" i="30"/>
  <c r="ABU4" i="30"/>
  <c r="ABT4" i="30"/>
  <c r="ABS4" i="30"/>
  <c r="ABR4" i="30"/>
  <c r="ABQ4" i="30"/>
  <c r="ABP4" i="30"/>
  <c r="ABO4" i="30"/>
  <c r="ABN4" i="30"/>
  <c r="ABM4" i="30"/>
  <c r="ABL4" i="30"/>
  <c r="ABK4" i="30"/>
  <c r="ABJ4" i="30"/>
  <c r="ABI4" i="30"/>
  <c r="ABH4" i="30"/>
  <c r="ABG4" i="30"/>
  <c r="ABF4" i="30"/>
  <c r="ABE4" i="30"/>
  <c r="ABD4" i="30"/>
  <c r="ABC4" i="30"/>
  <c r="ABB4" i="30"/>
  <c r="ABA4" i="30"/>
  <c r="AAZ4" i="30"/>
  <c r="AAY4" i="30"/>
  <c r="AAX4" i="30"/>
  <c r="AAW4" i="30"/>
  <c r="AAV4" i="30"/>
  <c r="AAU4" i="30"/>
  <c r="AAT4" i="30"/>
  <c r="AAS4" i="30"/>
  <c r="AAR4" i="30"/>
  <c r="AAQ4" i="30"/>
  <c r="AAP4" i="30"/>
  <c r="AAO4" i="30"/>
  <c r="AAN4" i="30"/>
  <c r="AAM4" i="30"/>
  <c r="AAL4" i="30"/>
  <c r="AAK4" i="30"/>
  <c r="AAJ4" i="30"/>
  <c r="AAI4" i="30"/>
  <c r="AAH4" i="30"/>
  <c r="AAG4" i="30"/>
  <c r="AAF4" i="30"/>
  <c r="AAE4" i="30"/>
  <c r="AAD4" i="30"/>
  <c r="AAC4" i="30"/>
  <c r="AAB4" i="30"/>
  <c r="AAA4" i="30"/>
  <c r="ZZ4" i="30"/>
  <c r="ZY4" i="30"/>
  <c r="ZX4" i="30"/>
  <c r="ZW4" i="30"/>
  <c r="ZV4" i="30"/>
  <c r="ZU4" i="30"/>
  <c r="ZT4" i="30"/>
  <c r="ZS4" i="30"/>
  <c r="ZR4" i="30"/>
  <c r="ZQ4" i="30"/>
  <c r="ZP4" i="30"/>
  <c r="ZO4" i="30"/>
  <c r="ZN4" i="30"/>
  <c r="ZM4" i="30"/>
  <c r="ZL4" i="30"/>
  <c r="ZK4" i="30"/>
  <c r="ZJ4" i="30"/>
  <c r="ZI4" i="30"/>
  <c r="ZH4" i="30"/>
  <c r="ZG4" i="30"/>
  <c r="ZF4" i="30"/>
  <c r="ZE4" i="30"/>
  <c r="ZD4" i="30"/>
  <c r="ZC4" i="30"/>
  <c r="ZB4" i="30"/>
  <c r="ZA4" i="30"/>
  <c r="YZ4" i="30"/>
  <c r="YY4" i="30"/>
  <c r="YX4" i="30"/>
  <c r="YW4" i="30"/>
  <c r="YV4" i="30"/>
  <c r="YU4" i="30"/>
  <c r="YT4" i="30"/>
  <c r="YS4" i="30"/>
  <c r="YR4" i="30"/>
  <c r="YQ4" i="30"/>
  <c r="YP4" i="30"/>
  <c r="YO4" i="30"/>
  <c r="YN4" i="30"/>
  <c r="YM4" i="30"/>
  <c r="YL4" i="30"/>
  <c r="YK4" i="30"/>
  <c r="YJ4" i="30"/>
  <c r="YI4" i="30"/>
  <c r="YH4" i="30"/>
  <c r="YG4" i="30"/>
  <c r="YF4" i="30"/>
  <c r="YE4" i="30"/>
  <c r="YD4" i="30"/>
  <c r="YC4" i="30"/>
  <c r="YB4" i="30"/>
  <c r="YA4" i="30"/>
  <c r="XZ4" i="30"/>
  <c r="XY4" i="30"/>
  <c r="XX4" i="30"/>
  <c r="XW4" i="30"/>
  <c r="XV4" i="30"/>
  <c r="XU4" i="30"/>
  <c r="XT4" i="30"/>
  <c r="XS4" i="30"/>
  <c r="XR4" i="30"/>
  <c r="WX4" i="30"/>
  <c r="WY4" i="30" s="1"/>
  <c r="KP4" i="30"/>
  <c r="KQ4" i="30" s="1"/>
  <c r="AJE3" i="30"/>
  <c r="AJD3" i="30"/>
  <c r="AJC3" i="30"/>
  <c r="AJB3" i="30"/>
  <c r="AJA3" i="30"/>
  <c r="AIZ3" i="30"/>
  <c r="AIY3" i="30"/>
  <c r="AIX3" i="30"/>
  <c r="AIW3" i="30"/>
  <c r="AIV3" i="30"/>
  <c r="AIU3" i="30"/>
  <c r="AIT3" i="30"/>
  <c r="AIS3" i="30"/>
  <c r="AIR3" i="30"/>
  <c r="AIQ3" i="30"/>
  <c r="AIP3" i="30"/>
  <c r="AIO3" i="30"/>
  <c r="AIN3" i="30"/>
  <c r="AIM3" i="30"/>
  <c r="AIL3" i="30"/>
  <c r="AIK3" i="30"/>
  <c r="AIJ3" i="30"/>
  <c r="AII3" i="30"/>
  <c r="AIH3" i="30"/>
  <c r="AIG3" i="30"/>
  <c r="AIF3" i="30"/>
  <c r="AIE3" i="30"/>
  <c r="AID3" i="30"/>
  <c r="AIC3" i="30"/>
  <c r="AIB3" i="30"/>
  <c r="AIA3" i="30"/>
  <c r="AHZ3" i="30"/>
  <c r="AHY3" i="30"/>
  <c r="AHX3" i="30"/>
  <c r="AHW3" i="30"/>
  <c r="AHV3" i="30"/>
  <c r="AHU3" i="30"/>
  <c r="AHT3" i="30"/>
  <c r="AHS3" i="30"/>
  <c r="AHR3" i="30"/>
  <c r="AHQ3" i="30"/>
  <c r="AHP3" i="30"/>
  <c r="AHO3" i="30"/>
  <c r="AHN3" i="30"/>
  <c r="AHM3" i="30"/>
  <c r="AHL3" i="30"/>
  <c r="AHK3" i="30"/>
  <c r="AHJ3" i="30"/>
  <c r="AHI3" i="30"/>
  <c r="AHH3" i="30"/>
  <c r="AHG3" i="30"/>
  <c r="AHF3" i="30"/>
  <c r="AHE3" i="30"/>
  <c r="AHD3" i="30"/>
  <c r="AHC3" i="30"/>
  <c r="AHB3" i="30"/>
  <c r="AHA3" i="30"/>
  <c r="AGZ3" i="30"/>
  <c r="AGY3" i="30"/>
  <c r="AGX3" i="30"/>
  <c r="AGW3" i="30"/>
  <c r="AGV3" i="30"/>
  <c r="AGU3" i="30"/>
  <c r="AGT3" i="30"/>
  <c r="AGS3" i="30"/>
  <c r="AGR3" i="30"/>
  <c r="AGQ3" i="30"/>
  <c r="AGP3" i="30"/>
  <c r="AGO3" i="30"/>
  <c r="AGN3" i="30"/>
  <c r="AGM3" i="30"/>
  <c r="AGL3" i="30"/>
  <c r="AGK3" i="30"/>
  <c r="AGJ3" i="30"/>
  <c r="AGI3" i="30"/>
  <c r="AGH3" i="30"/>
  <c r="AGG3" i="30"/>
  <c r="AGF3" i="30"/>
  <c r="AGE3" i="30"/>
  <c r="AGD3" i="30"/>
  <c r="AGC3" i="30"/>
  <c r="AGB3" i="30"/>
  <c r="AGA3" i="30"/>
  <c r="AFZ3" i="30"/>
  <c r="AFY3" i="30"/>
  <c r="AFX3" i="30"/>
  <c r="AFW3" i="30"/>
  <c r="AFV3" i="30"/>
  <c r="AFU3" i="30"/>
  <c r="AFT3" i="30"/>
  <c r="AFS3" i="30"/>
  <c r="AFR3" i="30"/>
  <c r="AFQ3" i="30"/>
  <c r="AFP3" i="30"/>
  <c r="AFO3" i="30"/>
  <c r="AFN3" i="30"/>
  <c r="AFM3" i="30"/>
  <c r="AFL3" i="30"/>
  <c r="AFK3" i="30"/>
  <c r="AFJ3" i="30"/>
  <c r="AFI3" i="30"/>
  <c r="AFH3" i="30"/>
  <c r="AFG3" i="30"/>
  <c r="AFF3" i="30"/>
  <c r="AFE3" i="30"/>
  <c r="AFD3" i="30"/>
  <c r="AFC3" i="30"/>
  <c r="AFB3" i="30"/>
  <c r="AFA3" i="30"/>
  <c r="AEZ3" i="30"/>
  <c r="AEY3" i="30"/>
  <c r="AEX3" i="30"/>
  <c r="AEW3" i="30"/>
  <c r="AEV3" i="30"/>
  <c r="AEU3" i="30"/>
  <c r="AET3" i="30"/>
  <c r="AES3" i="30"/>
  <c r="AER3" i="30"/>
  <c r="AEQ3" i="30"/>
  <c r="AEP3" i="30"/>
  <c r="AEO3" i="30"/>
  <c r="AEN3" i="30"/>
  <c r="AEM3" i="30"/>
  <c r="AEL3" i="30"/>
  <c r="AEK3" i="30"/>
  <c r="AEJ3" i="30"/>
  <c r="AEI3" i="30"/>
  <c r="AEH3" i="30"/>
  <c r="AEG3" i="30"/>
  <c r="AEF3" i="30"/>
  <c r="AEE3" i="30"/>
  <c r="AED3" i="30"/>
  <c r="AEC3" i="30"/>
  <c r="AEB3" i="30"/>
  <c r="AEA3" i="30"/>
  <c r="ADZ3" i="30"/>
  <c r="ADY3" i="30"/>
  <c r="ADX3" i="30"/>
  <c r="ADW3" i="30"/>
  <c r="ADV3" i="30"/>
  <c r="ADU3" i="30"/>
  <c r="ADT3" i="30"/>
  <c r="ADS3" i="30"/>
  <c r="ADR3" i="30"/>
  <c r="ADQ3" i="30"/>
  <c r="ADP3" i="30"/>
  <c r="ADO3" i="30"/>
  <c r="ADN3" i="30"/>
  <c r="ADM3" i="30"/>
  <c r="ADL3" i="30"/>
  <c r="ADK3" i="30"/>
  <c r="ADJ3" i="30"/>
  <c r="ADI3" i="30"/>
  <c r="ADH3" i="30"/>
  <c r="ADG3" i="30"/>
  <c r="ADF3" i="30"/>
  <c r="ADE3" i="30"/>
  <c r="ADD3" i="30"/>
  <c r="ADC3" i="30"/>
  <c r="ADB3" i="30"/>
  <c r="ADA3" i="30"/>
  <c r="ACZ3" i="30"/>
  <c r="ACY3" i="30"/>
  <c r="ACX3" i="30"/>
  <c r="ACW3" i="30"/>
  <c r="ACV3" i="30"/>
  <c r="ACU3" i="30"/>
  <c r="ACT3" i="30"/>
  <c r="ACS3" i="30"/>
  <c r="ACR3" i="30"/>
  <c r="ACQ3" i="30"/>
  <c r="ACP3" i="30"/>
  <c r="ACO3" i="30"/>
  <c r="ACN3" i="30"/>
  <c r="ACM3" i="30"/>
  <c r="ACL3" i="30"/>
  <c r="ACK3" i="30"/>
  <c r="ACJ3" i="30"/>
  <c r="ACI3" i="30"/>
  <c r="ACH3" i="30"/>
  <c r="ACG3" i="30"/>
  <c r="ACF3" i="30"/>
  <c r="ACE3" i="30"/>
  <c r="ACD3" i="30"/>
  <c r="ACC3" i="30"/>
  <c r="ACB3" i="30"/>
  <c r="ACA3" i="30"/>
  <c r="ABZ3" i="30"/>
  <c r="ABY3" i="30"/>
  <c r="ABX3" i="30"/>
  <c r="ABW3" i="30"/>
  <c r="ABV3" i="30"/>
  <c r="ABU3" i="30"/>
  <c r="ABT3" i="30"/>
  <c r="ABS3" i="30"/>
  <c r="ABR3" i="30"/>
  <c r="ABQ3" i="30"/>
  <c r="ABP3" i="30"/>
  <c r="ABO3" i="30"/>
  <c r="ABN3" i="30"/>
  <c r="ABM3" i="30"/>
  <c r="ABL3" i="30"/>
  <c r="ABK3" i="30"/>
  <c r="ABJ3" i="30"/>
  <c r="ABI3" i="30"/>
  <c r="ABH3" i="30"/>
  <c r="ABG3" i="30"/>
  <c r="ABF3" i="30"/>
  <c r="ABE3" i="30"/>
  <c r="ABD3" i="30"/>
  <c r="ABC3" i="30"/>
  <c r="ABB3" i="30"/>
  <c r="ABA3" i="30"/>
  <c r="AAZ3" i="30"/>
  <c r="AAY3" i="30"/>
  <c r="AAX3" i="30"/>
  <c r="AAW3" i="30"/>
  <c r="AAV3" i="30"/>
  <c r="AAU3" i="30"/>
  <c r="AAT3" i="30"/>
  <c r="AAS3" i="30"/>
  <c r="AAR3" i="30"/>
  <c r="AAQ3" i="30"/>
  <c r="AAP3" i="30"/>
  <c r="AAO3" i="30"/>
  <c r="AAN3" i="30"/>
  <c r="AAM3" i="30"/>
  <c r="AAL3" i="30"/>
  <c r="AAK3" i="30"/>
  <c r="AAJ3" i="30"/>
  <c r="AAI3" i="30"/>
  <c r="AAH3" i="30"/>
  <c r="AAG3" i="30"/>
  <c r="AAF3" i="30"/>
  <c r="AAE3" i="30"/>
  <c r="AAD3" i="30"/>
  <c r="AAC3" i="30"/>
  <c r="AAB3" i="30"/>
  <c r="AAA3" i="30"/>
  <c r="ZZ3" i="30"/>
  <c r="ZY3" i="30"/>
  <c r="ZX3" i="30"/>
  <c r="ZW3" i="30"/>
  <c r="ZV3" i="30"/>
  <c r="ZU3" i="30"/>
  <c r="ZT3" i="30"/>
  <c r="ZS3" i="30"/>
  <c r="ZR3" i="30"/>
  <c r="ZQ3" i="30"/>
  <c r="ZP3" i="30"/>
  <c r="ZO3" i="30"/>
  <c r="ZN3" i="30"/>
  <c r="ZM3" i="30"/>
  <c r="ZL3" i="30"/>
  <c r="ZK3" i="30"/>
  <c r="ZJ3" i="30"/>
  <c r="ZI3" i="30"/>
  <c r="ZH3" i="30"/>
  <c r="ZG3" i="30"/>
  <c r="ZF3" i="30"/>
  <c r="ZE3" i="30"/>
  <c r="ZD3" i="30"/>
  <c r="ZC3" i="30"/>
  <c r="ZB3" i="30"/>
  <c r="ZA3" i="30"/>
  <c r="YZ3" i="30"/>
  <c r="YY3" i="30"/>
  <c r="YX3" i="30"/>
  <c r="YW3" i="30"/>
  <c r="YV3" i="30"/>
  <c r="YU3" i="30"/>
  <c r="YT3" i="30"/>
  <c r="YS3" i="30"/>
  <c r="YR3" i="30"/>
  <c r="YQ3" i="30"/>
  <c r="YP3" i="30"/>
  <c r="YO3" i="30"/>
  <c r="YN3" i="30"/>
  <c r="YM3" i="30"/>
  <c r="YL3" i="30"/>
  <c r="YK3" i="30"/>
  <c r="YJ3" i="30"/>
  <c r="YI3" i="30"/>
  <c r="YH3" i="30"/>
  <c r="YG3" i="30"/>
  <c r="YF3" i="30"/>
  <c r="YE3" i="30"/>
  <c r="YD3" i="30"/>
  <c r="YC3" i="30"/>
  <c r="YB3" i="30"/>
  <c r="YA3" i="30"/>
  <c r="XZ3" i="30"/>
  <c r="XY3" i="30"/>
  <c r="XX3" i="30"/>
  <c r="XW3" i="30"/>
  <c r="XV3" i="30"/>
  <c r="XU3" i="30"/>
  <c r="XT3" i="30"/>
  <c r="XS3" i="30"/>
  <c r="XR3" i="30"/>
  <c r="WX3" i="30"/>
  <c r="WY3" i="30" s="1"/>
  <c r="KP3" i="30"/>
  <c r="KQ3" i="30" s="1"/>
  <c r="AJE2" i="30"/>
  <c r="AJD2" i="30"/>
  <c r="AJC2" i="30"/>
  <c r="AJB2" i="30"/>
  <c r="AJA2" i="30"/>
  <c r="AIZ2" i="30"/>
  <c r="AIY2" i="30"/>
  <c r="AIX2" i="30"/>
  <c r="AIW2" i="30"/>
  <c r="AIV2" i="30"/>
  <c r="AIU2" i="30"/>
  <c r="AIT2" i="30"/>
  <c r="AIS2" i="30"/>
  <c r="AIR2" i="30"/>
  <c r="AIQ2" i="30"/>
  <c r="AIP2" i="30"/>
  <c r="AIO2" i="30"/>
  <c r="AIN2" i="30"/>
  <c r="AIM2" i="30"/>
  <c r="AIL2" i="30"/>
  <c r="AIK2" i="30"/>
  <c r="AIJ2" i="30"/>
  <c r="AII2" i="30"/>
  <c r="AIH2" i="30"/>
  <c r="AIG2" i="30"/>
  <c r="AIF2" i="30"/>
  <c r="AIE2" i="30"/>
  <c r="AID2" i="30"/>
  <c r="AIC2" i="30"/>
  <c r="AIB2" i="30"/>
  <c r="AIA2" i="30"/>
  <c r="AHZ2" i="30"/>
  <c r="AHY2" i="30"/>
  <c r="AHX2" i="30"/>
  <c r="AHW2" i="30"/>
  <c r="AHV2" i="30"/>
  <c r="AHU2" i="30"/>
  <c r="AHT2" i="30"/>
  <c r="AHS2" i="30"/>
  <c r="AHR2" i="30"/>
  <c r="AHQ2" i="30"/>
  <c r="AHP2" i="30"/>
  <c r="AHO2" i="30"/>
  <c r="AHN2" i="30"/>
  <c r="AHM2" i="30"/>
  <c r="AHL2" i="30"/>
  <c r="AHK2" i="30"/>
  <c r="AHJ2" i="30"/>
  <c r="AHI2" i="30"/>
  <c r="AHH2" i="30"/>
  <c r="AHG2" i="30"/>
  <c r="AHF2" i="30"/>
  <c r="AHE2" i="30"/>
  <c r="AHD2" i="30"/>
  <c r="AHC2" i="30"/>
  <c r="AHB2" i="30"/>
  <c r="AHA2" i="30"/>
  <c r="AGZ2" i="30"/>
  <c r="AGY2" i="30"/>
  <c r="AGX2" i="30"/>
  <c r="AGW2" i="30"/>
  <c r="AGV2" i="30"/>
  <c r="AGU2" i="30"/>
  <c r="AGT2" i="30"/>
  <c r="AGS2" i="30"/>
  <c r="AGR2" i="30"/>
  <c r="AGQ2" i="30"/>
  <c r="AGP2" i="30"/>
  <c r="AGO2" i="30"/>
  <c r="AGN2" i="30"/>
  <c r="AGM2" i="30"/>
  <c r="AGL2" i="30"/>
  <c r="AGK2" i="30"/>
  <c r="AGJ2" i="30"/>
  <c r="AGI2" i="30"/>
  <c r="AGH2" i="30"/>
  <c r="AGG2" i="30"/>
  <c r="AGF2" i="30"/>
  <c r="AGE2" i="30"/>
  <c r="AGD2" i="30"/>
  <c r="AGC2" i="30"/>
  <c r="AGB2" i="30"/>
  <c r="AGA2" i="30"/>
  <c r="AFZ2" i="30"/>
  <c r="AFY2" i="30"/>
  <c r="AFX2" i="30"/>
  <c r="AFW2" i="30"/>
  <c r="AFV2" i="30"/>
  <c r="AFU2" i="30"/>
  <c r="AFT2" i="30"/>
  <c r="AFS2" i="30"/>
  <c r="AFR2" i="30"/>
  <c r="AFQ2" i="30"/>
  <c r="AFP2" i="30"/>
  <c r="AFO2" i="30"/>
  <c r="AFN2" i="30"/>
  <c r="AFM2" i="30"/>
  <c r="AFL2" i="30"/>
  <c r="AFK2" i="30"/>
  <c r="AFJ2" i="30"/>
  <c r="AFI2" i="30"/>
  <c r="AFH2" i="30"/>
  <c r="AFG2" i="30"/>
  <c r="AFF2" i="30"/>
  <c r="AFE2" i="30"/>
  <c r="AFD2" i="30"/>
  <c r="AFC2" i="30"/>
  <c r="AFB2" i="30"/>
  <c r="AFA2" i="30"/>
  <c r="AEZ2" i="30"/>
  <c r="AEY2" i="30"/>
  <c r="AEX2" i="30"/>
  <c r="AEW2" i="30"/>
  <c r="AEV2" i="30"/>
  <c r="AEU2" i="30"/>
  <c r="AET2" i="30"/>
  <c r="AES2" i="30"/>
  <c r="AER2" i="30"/>
  <c r="AEQ2" i="30"/>
  <c r="AEP2" i="30"/>
  <c r="AEO2" i="30"/>
  <c r="AEN2" i="30"/>
  <c r="AEM2" i="30"/>
  <c r="AEL2" i="30"/>
  <c r="AEK2" i="30"/>
  <c r="AEJ2" i="30"/>
  <c r="AEI2" i="30"/>
  <c r="AEH2" i="30"/>
  <c r="AEG2" i="30"/>
  <c r="AEF2" i="30"/>
  <c r="AEE2" i="30"/>
  <c r="AED2" i="30"/>
  <c r="AEC2" i="30"/>
  <c r="AEB2" i="30"/>
  <c r="AEA2" i="30"/>
  <c r="ADZ2" i="30"/>
  <c r="ADY2" i="30"/>
  <c r="ADX2" i="30"/>
  <c r="ADW2" i="30"/>
  <c r="ADV2" i="30"/>
  <c r="ADU2" i="30"/>
  <c r="ADT2" i="30"/>
  <c r="ADS2" i="30"/>
  <c r="ADR2" i="30"/>
  <c r="ADQ2" i="30"/>
  <c r="ADP2" i="30"/>
  <c r="ADO2" i="30"/>
  <c r="ADN2" i="30"/>
  <c r="ADM2" i="30"/>
  <c r="ADL2" i="30"/>
  <c r="ADK2" i="30"/>
  <c r="ADJ2" i="30"/>
  <c r="ADI2" i="30"/>
  <c r="ADH2" i="30"/>
  <c r="ADG2" i="30"/>
  <c r="ADF2" i="30"/>
  <c r="ADE2" i="30"/>
  <c r="ADD2" i="30"/>
  <c r="ADC2" i="30"/>
  <c r="ADB2" i="30"/>
  <c r="ADA2" i="30"/>
  <c r="ACZ2" i="30"/>
  <c r="ACY2" i="30"/>
  <c r="ACX2" i="30"/>
  <c r="ACW2" i="30"/>
  <c r="ACV2" i="30"/>
  <c r="ACU2" i="30"/>
  <c r="ACT2" i="30"/>
  <c r="ACS2" i="30"/>
  <c r="ACR2" i="30"/>
  <c r="ACQ2" i="30"/>
  <c r="ACP2" i="30"/>
  <c r="ACO2" i="30"/>
  <c r="ACN2" i="30"/>
  <c r="ACM2" i="30"/>
  <c r="ACL2" i="30"/>
  <c r="ACK2" i="30"/>
  <c r="ACJ2" i="30"/>
  <c r="ACI2" i="30"/>
  <c r="ACH2" i="30"/>
  <c r="ACG2" i="30"/>
  <c r="ACF2" i="30"/>
  <c r="ACE2" i="30"/>
  <c r="ACD2" i="30"/>
  <c r="ACC2" i="30"/>
  <c r="ACB2" i="30"/>
  <c r="ACA2" i="30"/>
  <c r="ABZ2" i="30"/>
  <c r="ABY2" i="30"/>
  <c r="ABX2" i="30"/>
  <c r="ABW2" i="30"/>
  <c r="ABV2" i="30"/>
  <c r="ABU2" i="30"/>
  <c r="ABT2" i="30"/>
  <c r="ABS2" i="30"/>
  <c r="ABR2" i="30"/>
  <c r="ABQ2" i="30"/>
  <c r="ABP2" i="30"/>
  <c r="ABO2" i="30"/>
  <c r="ABN2" i="30"/>
  <c r="ABM2" i="30"/>
  <c r="ABL2" i="30"/>
  <c r="ABK2" i="30"/>
  <c r="ABJ2" i="30"/>
  <c r="ABI2" i="30"/>
  <c r="ABH2" i="30"/>
  <c r="ABG2" i="30"/>
  <c r="ABF2" i="30"/>
  <c r="ABE2" i="30"/>
  <c r="ABD2" i="30"/>
  <c r="ABC2" i="30"/>
  <c r="ABB2" i="30"/>
  <c r="ABA2" i="30"/>
  <c r="AAZ2" i="30"/>
  <c r="AAY2" i="30"/>
  <c r="AAX2" i="30"/>
  <c r="AAW2" i="30"/>
  <c r="AAV2" i="30"/>
  <c r="AAU2" i="30"/>
  <c r="AAT2" i="30"/>
  <c r="AAS2" i="30"/>
  <c r="AAR2" i="30"/>
  <c r="AAQ2" i="30"/>
  <c r="AAP2" i="30"/>
  <c r="AAO2" i="30"/>
  <c r="AAN2" i="30"/>
  <c r="AAM2" i="30"/>
  <c r="AAL2" i="30"/>
  <c r="AAK2" i="30"/>
  <c r="AAJ2" i="30"/>
  <c r="AAI2" i="30"/>
  <c r="AAH2" i="30"/>
  <c r="AAG2" i="30"/>
  <c r="AAF2" i="30"/>
  <c r="AAE2" i="30"/>
  <c r="AAD2" i="30"/>
  <c r="AAC2" i="30"/>
  <c r="AAB2" i="30"/>
  <c r="AAA2" i="30"/>
  <c r="ZZ2" i="30"/>
  <c r="ZY2" i="30"/>
  <c r="ZX2" i="30"/>
  <c r="ZW2" i="30"/>
  <c r="ZV2" i="30"/>
  <c r="ZU2" i="30"/>
  <c r="ZT2" i="30"/>
  <c r="ZS2" i="30"/>
  <c r="ZR2" i="30"/>
  <c r="ZQ2" i="30"/>
  <c r="ZP2" i="30"/>
  <c r="ZO2" i="30"/>
  <c r="ZN2" i="30"/>
  <c r="ZM2" i="30"/>
  <c r="ZL2" i="30"/>
  <c r="ZK2" i="30"/>
  <c r="ZJ2" i="30"/>
  <c r="ZI2" i="30"/>
  <c r="ZH2" i="30"/>
  <c r="ZG2" i="30"/>
  <c r="ZF2" i="30"/>
  <c r="ZE2" i="30"/>
  <c r="ZD2" i="30"/>
  <c r="ZC2" i="30"/>
  <c r="ZB2" i="30"/>
  <c r="ZA2" i="30"/>
  <c r="YZ2" i="30"/>
  <c r="YY2" i="30"/>
  <c r="YX2" i="30"/>
  <c r="YW2" i="30"/>
  <c r="YV2" i="30"/>
  <c r="YU2" i="30"/>
  <c r="YT2" i="30"/>
  <c r="YS2" i="30"/>
  <c r="YR2" i="30"/>
  <c r="YQ2" i="30"/>
  <c r="YP2" i="30"/>
  <c r="YO2" i="30"/>
  <c r="YN2" i="30"/>
  <c r="YM2" i="30"/>
  <c r="YL2" i="30"/>
  <c r="YK2" i="30"/>
  <c r="YJ2" i="30"/>
  <c r="YI2" i="30"/>
  <c r="YH2" i="30"/>
  <c r="YG2" i="30"/>
  <c r="YF2" i="30"/>
  <c r="YE2" i="30"/>
  <c r="YD2" i="30"/>
  <c r="YC2" i="30"/>
  <c r="YB2" i="30"/>
  <c r="YA2" i="30"/>
  <c r="XZ2" i="30"/>
  <c r="XY2" i="30"/>
  <c r="XX2" i="30"/>
  <c r="XW2" i="30"/>
  <c r="XV2" i="30"/>
  <c r="XU2" i="30"/>
  <c r="XT2" i="30"/>
  <c r="XS2" i="30"/>
  <c r="XR2" i="30"/>
  <c r="WX2" i="30"/>
  <c r="KP2" i="30"/>
  <c r="BIO55" i="29"/>
  <c r="BIN55" i="29"/>
  <c r="BIM55" i="29"/>
  <c r="BIL55" i="29"/>
  <c r="BIK55" i="29"/>
  <c r="BIJ55" i="29"/>
  <c r="BII55" i="29"/>
  <c r="BIH55" i="29"/>
  <c r="BIG55" i="29"/>
  <c r="BIF55" i="29"/>
  <c r="BIE55" i="29"/>
  <c r="BID55" i="29"/>
  <c r="BIC55" i="29"/>
  <c r="BIB55" i="29"/>
  <c r="BIA55" i="29"/>
  <c r="BHZ55" i="29"/>
  <c r="BHY55" i="29"/>
  <c r="BHX55" i="29"/>
  <c r="BHW55" i="29"/>
  <c r="BHV55" i="29"/>
  <c r="BHU55" i="29"/>
  <c r="BHT55" i="29"/>
  <c r="BHS55" i="29"/>
  <c r="BHR55" i="29"/>
  <c r="BHQ55" i="29"/>
  <c r="BHP55" i="29"/>
  <c r="BHO55" i="29"/>
  <c r="BHN55" i="29"/>
  <c r="BHM55" i="29"/>
  <c r="BHL55" i="29"/>
  <c r="BHK55" i="29"/>
  <c r="BHJ55" i="29"/>
  <c r="BHI55" i="29"/>
  <c r="BHH55" i="29"/>
  <c r="BHG55" i="29"/>
  <c r="BHF55" i="29"/>
  <c r="BHE55" i="29"/>
  <c r="BHD55" i="29"/>
  <c r="BHC55" i="29"/>
  <c r="BHB55" i="29"/>
  <c r="BHA55" i="29"/>
  <c r="BGZ55" i="29"/>
  <c r="BGY55" i="29"/>
  <c r="BGX55" i="29"/>
  <c r="BGW55" i="29"/>
  <c r="BGV55" i="29"/>
  <c r="BGU55" i="29"/>
  <c r="BGT55" i="29"/>
  <c r="BGS55" i="29"/>
  <c r="BGR55" i="29"/>
  <c r="BGQ55" i="29"/>
  <c r="BGP55" i="29"/>
  <c r="BGO55" i="29"/>
  <c r="BGN55" i="29"/>
  <c r="BGM55" i="29"/>
  <c r="BGL55" i="29"/>
  <c r="BGK55" i="29"/>
  <c r="BGJ55" i="29"/>
  <c r="BGI55" i="29"/>
  <c r="BGH55" i="29"/>
  <c r="BGG55" i="29"/>
  <c r="BGF55" i="29"/>
  <c r="BGE55" i="29"/>
  <c r="BGD55" i="29"/>
  <c r="BGC55" i="29"/>
  <c r="BGB55" i="29"/>
  <c r="BGA55" i="29"/>
  <c r="BFZ55" i="29"/>
  <c r="BFY55" i="29"/>
  <c r="BFX55" i="29"/>
  <c r="BFW55" i="29"/>
  <c r="BFV55" i="29"/>
  <c r="BFU55" i="29"/>
  <c r="BFT55" i="29"/>
  <c r="BFS55" i="29"/>
  <c r="BFR55" i="29"/>
  <c r="BFQ55" i="29"/>
  <c r="BFP55" i="29"/>
  <c r="BFO55" i="29"/>
  <c r="BFN55" i="29"/>
  <c r="BFM55" i="29"/>
  <c r="BFL55" i="29"/>
  <c r="BFK55" i="29"/>
  <c r="BFJ55" i="29"/>
  <c r="BFI55" i="29"/>
  <c r="BFH55" i="29"/>
  <c r="BFG55" i="29"/>
  <c r="BFF55" i="29"/>
  <c r="BFE55" i="29"/>
  <c r="BFD55" i="29"/>
  <c r="BFC55" i="29"/>
  <c r="BFB55" i="29"/>
  <c r="BFA55" i="29"/>
  <c r="BEZ55" i="29"/>
  <c r="BEY55" i="29"/>
  <c r="BEX55" i="29"/>
  <c r="BEW55" i="29"/>
  <c r="BEV55" i="29"/>
  <c r="BEU55" i="29"/>
  <c r="BET55" i="29"/>
  <c r="BES55" i="29"/>
  <c r="BER55" i="29"/>
  <c r="BEQ55" i="29"/>
  <c r="BEP55" i="29"/>
  <c r="BEO55" i="29"/>
  <c r="BEN55" i="29"/>
  <c r="BEM55" i="29"/>
  <c r="BEL55" i="29"/>
  <c r="BEK55" i="29"/>
  <c r="BEJ55" i="29"/>
  <c r="BEI55" i="29"/>
  <c r="BEH55" i="29"/>
  <c r="BEG55" i="29"/>
  <c r="BEF55" i="29"/>
  <c r="BEE55" i="29"/>
  <c r="BED55" i="29"/>
  <c r="BEC55" i="29"/>
  <c r="BEB55" i="29"/>
  <c r="BEA55" i="29"/>
  <c r="BDZ55" i="29"/>
  <c r="BDY55" i="29"/>
  <c r="BDX55" i="29"/>
  <c r="BDW55" i="29"/>
  <c r="BDV55" i="29"/>
  <c r="BDU55" i="29"/>
  <c r="BDT55" i="29"/>
  <c r="BDS55" i="29"/>
  <c r="BDR55" i="29"/>
  <c r="BDQ55" i="29"/>
  <c r="BDP55" i="29"/>
  <c r="BDO55" i="29"/>
  <c r="BDN55" i="29"/>
  <c r="BDM55" i="29"/>
  <c r="BDL55" i="29"/>
  <c r="BDK55" i="29"/>
  <c r="BDJ55" i="29"/>
  <c r="BDI55" i="29"/>
  <c r="BDH55" i="29"/>
  <c r="BDG55" i="29"/>
  <c r="BDF55" i="29"/>
  <c r="BDE55" i="29"/>
  <c r="BDD55" i="29"/>
  <c r="BDC55" i="29"/>
  <c r="BDB55" i="29"/>
  <c r="BDA55" i="29"/>
  <c r="BCZ55" i="29"/>
  <c r="BCY55" i="29"/>
  <c r="BCX55" i="29"/>
  <c r="BCW55" i="29"/>
  <c r="BCV55" i="29"/>
  <c r="BCU55" i="29"/>
  <c r="BCT55" i="29"/>
  <c r="BCS55" i="29"/>
  <c r="BCR55" i="29"/>
  <c r="BCQ55" i="29"/>
  <c r="BCP55" i="29"/>
  <c r="BCO55" i="29"/>
  <c r="BCN55" i="29"/>
  <c r="BCM55" i="29"/>
  <c r="BCL55" i="29"/>
  <c r="BCK55" i="29"/>
  <c r="BCJ55" i="29"/>
  <c r="BCI55" i="29"/>
  <c r="BCH55" i="29"/>
  <c r="BCG55" i="29"/>
  <c r="BCF55" i="29"/>
  <c r="BCE55" i="29"/>
  <c r="BCD55" i="29"/>
  <c r="BCC55" i="29"/>
  <c r="BCB55" i="29"/>
  <c r="BCA55" i="29"/>
  <c r="BBZ55" i="29"/>
  <c r="BBY55" i="29"/>
  <c r="BBX55" i="29"/>
  <c r="BBW55" i="29"/>
  <c r="BBV55" i="29"/>
  <c r="BBU55" i="29"/>
  <c r="BBT55" i="29"/>
  <c r="BBS55" i="29"/>
  <c r="BBR55" i="29"/>
  <c r="BBQ55" i="29"/>
  <c r="BBP55" i="29"/>
  <c r="BBO55" i="29"/>
  <c r="BBN55" i="29"/>
  <c r="BBM55" i="29"/>
  <c r="BBL55" i="29"/>
  <c r="BBK55" i="29"/>
  <c r="BBJ55" i="29"/>
  <c r="BBI55" i="29"/>
  <c r="BBH55" i="29"/>
  <c r="BBG55" i="29"/>
  <c r="BBF55" i="29"/>
  <c r="BBE55" i="29"/>
  <c r="BBD55" i="29"/>
  <c r="BBC55" i="29"/>
  <c r="BBB55" i="29"/>
  <c r="BBA55" i="29"/>
  <c r="BAZ55" i="29"/>
  <c r="BAY55" i="29"/>
  <c r="BAX55" i="29"/>
  <c r="BAW55" i="29"/>
  <c r="BAV55" i="29"/>
  <c r="BAU55" i="29"/>
  <c r="BAT55" i="29"/>
  <c r="BAS55" i="29"/>
  <c r="BAR55" i="29"/>
  <c r="BAQ55" i="29"/>
  <c r="BAP55" i="29"/>
  <c r="BAO55" i="29"/>
  <c r="BAN55" i="29"/>
  <c r="BAM55" i="29"/>
  <c r="BAL55" i="29"/>
  <c r="BAK55" i="29"/>
  <c r="BAJ55" i="29"/>
  <c r="BAI55" i="29"/>
  <c r="BAH55" i="29"/>
  <c r="BAG55" i="29"/>
  <c r="BAF55" i="29"/>
  <c r="BAE55" i="29"/>
  <c r="BAD55" i="29"/>
  <c r="BAC55" i="29"/>
  <c r="BAB55" i="29"/>
  <c r="BAA55" i="29"/>
  <c r="AZZ55" i="29"/>
  <c r="AZY55" i="29"/>
  <c r="AZX55" i="29"/>
  <c r="AZW55" i="29"/>
  <c r="AZV55" i="29"/>
  <c r="AZU55" i="29"/>
  <c r="AZT55" i="29"/>
  <c r="AZS55" i="29"/>
  <c r="AZR55" i="29"/>
  <c r="AZQ55" i="29"/>
  <c r="AZP55" i="29"/>
  <c r="AZO55" i="29"/>
  <c r="AZN55" i="29"/>
  <c r="AZM55" i="29"/>
  <c r="AZL55" i="29"/>
  <c r="AZK55" i="29"/>
  <c r="AZJ55" i="29"/>
  <c r="AZI55" i="29"/>
  <c r="AZH55" i="29"/>
  <c r="AZG55" i="29"/>
  <c r="AZF55" i="29"/>
  <c r="AZE55" i="29"/>
  <c r="AZD55" i="29"/>
  <c r="AZC55" i="29"/>
  <c r="AZB55" i="29"/>
  <c r="AZA55" i="29"/>
  <c r="AYZ55" i="29"/>
  <c r="AYY55" i="29"/>
  <c r="AYX55" i="29"/>
  <c r="AYW55" i="29"/>
  <c r="AYV55" i="29"/>
  <c r="AYU55" i="29"/>
  <c r="AYT55" i="29"/>
  <c r="AYS55" i="29"/>
  <c r="AYR55" i="29"/>
  <c r="AYQ55" i="29"/>
  <c r="AYP55" i="29"/>
  <c r="AYO55" i="29"/>
  <c r="AYN55" i="29"/>
  <c r="AYM55" i="29"/>
  <c r="AYL55" i="29"/>
  <c r="AYK55" i="29"/>
  <c r="AYJ55" i="29"/>
  <c r="AYI55" i="29"/>
  <c r="AYH55" i="29"/>
  <c r="AYG55" i="29"/>
  <c r="AYF55" i="29"/>
  <c r="AYE55" i="29"/>
  <c r="AYD55" i="29"/>
  <c r="AYC55" i="29"/>
  <c r="AYB55" i="29"/>
  <c r="AYA55" i="29"/>
  <c r="AXZ55" i="29"/>
  <c r="AXY55" i="29"/>
  <c r="AXX55" i="29"/>
  <c r="AXW55" i="29"/>
  <c r="AXV55" i="29"/>
  <c r="AXU55" i="29"/>
  <c r="AXT55" i="29"/>
  <c r="AXS55" i="29"/>
  <c r="AXR55" i="29"/>
  <c r="AXQ55" i="29"/>
  <c r="AXP55" i="29"/>
  <c r="AXO55" i="29"/>
  <c r="AXN55" i="29"/>
  <c r="AXM55" i="29"/>
  <c r="AXL55" i="29"/>
  <c r="AXK55" i="29"/>
  <c r="AXJ55" i="29"/>
  <c r="AXI55" i="29"/>
  <c r="AXH55" i="29"/>
  <c r="AXG55" i="29"/>
  <c r="AXF55" i="29"/>
  <c r="AXE55" i="29"/>
  <c r="AXD55" i="29"/>
  <c r="AXC55" i="29"/>
  <c r="AXB55" i="29"/>
  <c r="AXA55" i="29"/>
  <c r="AWZ55" i="29"/>
  <c r="AWY55" i="29"/>
  <c r="AWX55" i="29"/>
  <c r="AWW55" i="29"/>
  <c r="AWV55" i="29"/>
  <c r="AWU55" i="29"/>
  <c r="AWT55" i="29"/>
  <c r="AWS55" i="29"/>
  <c r="AWR55" i="29"/>
  <c r="AWQ55" i="29"/>
  <c r="AWP55" i="29"/>
  <c r="AWO55" i="29"/>
  <c r="AWN55" i="29"/>
  <c r="AWM55" i="29"/>
  <c r="AWL55" i="29"/>
  <c r="AWK55" i="29"/>
  <c r="AWJ55" i="29"/>
  <c r="AWI55" i="29"/>
  <c r="AWH55" i="29"/>
  <c r="BIO54" i="29"/>
  <c r="BIN54" i="29"/>
  <c r="BIM54" i="29"/>
  <c r="BIL54" i="29"/>
  <c r="BIK54" i="29"/>
  <c r="BIJ54" i="29"/>
  <c r="BII54" i="29"/>
  <c r="BIH54" i="29"/>
  <c r="BIG54" i="29"/>
  <c r="BIF54" i="29"/>
  <c r="BIE54" i="29"/>
  <c r="BID54" i="29"/>
  <c r="BIC54" i="29"/>
  <c r="BIB54" i="29"/>
  <c r="BIA54" i="29"/>
  <c r="BHZ54" i="29"/>
  <c r="BHY54" i="29"/>
  <c r="BHX54" i="29"/>
  <c r="BHW54" i="29"/>
  <c r="BHV54" i="29"/>
  <c r="BHU54" i="29"/>
  <c r="BHT54" i="29"/>
  <c r="BHS54" i="29"/>
  <c r="BHR54" i="29"/>
  <c r="BHQ54" i="29"/>
  <c r="BHP54" i="29"/>
  <c r="BHO54" i="29"/>
  <c r="BHN54" i="29"/>
  <c r="BHM54" i="29"/>
  <c r="BHL54" i="29"/>
  <c r="BHK54" i="29"/>
  <c r="BHJ54" i="29"/>
  <c r="BHI54" i="29"/>
  <c r="BHH54" i="29"/>
  <c r="BHG54" i="29"/>
  <c r="BHF54" i="29"/>
  <c r="BHE54" i="29"/>
  <c r="BHD54" i="29"/>
  <c r="BHC54" i="29"/>
  <c r="BHB54" i="29"/>
  <c r="BHA54" i="29"/>
  <c r="BGZ54" i="29"/>
  <c r="BGY54" i="29"/>
  <c r="BGX54" i="29"/>
  <c r="BGW54" i="29"/>
  <c r="BGV54" i="29"/>
  <c r="BGU54" i="29"/>
  <c r="BGT54" i="29"/>
  <c r="BGS54" i="29"/>
  <c r="BGR54" i="29"/>
  <c r="BGQ54" i="29"/>
  <c r="BGP54" i="29"/>
  <c r="BGO54" i="29"/>
  <c r="BGN54" i="29"/>
  <c r="BGM54" i="29"/>
  <c r="BGL54" i="29"/>
  <c r="BGK54" i="29"/>
  <c r="BGJ54" i="29"/>
  <c r="BGI54" i="29"/>
  <c r="BGH54" i="29"/>
  <c r="BGG54" i="29"/>
  <c r="BGF54" i="29"/>
  <c r="BGE54" i="29"/>
  <c r="BGD54" i="29"/>
  <c r="BGC54" i="29"/>
  <c r="BGB54" i="29"/>
  <c r="BGA54" i="29"/>
  <c r="BFZ54" i="29"/>
  <c r="BFY54" i="29"/>
  <c r="BFX54" i="29"/>
  <c r="BFW54" i="29"/>
  <c r="BFV54" i="29"/>
  <c r="BFU54" i="29"/>
  <c r="BFT54" i="29"/>
  <c r="BFS54" i="29"/>
  <c r="BFR54" i="29"/>
  <c r="BFQ54" i="29"/>
  <c r="BFP54" i="29"/>
  <c r="BFO54" i="29"/>
  <c r="BFN54" i="29"/>
  <c r="BFM54" i="29"/>
  <c r="BFL54" i="29"/>
  <c r="BFK54" i="29"/>
  <c r="BFJ54" i="29"/>
  <c r="BFI54" i="29"/>
  <c r="BFH54" i="29"/>
  <c r="BFG54" i="29"/>
  <c r="BFF54" i="29"/>
  <c r="BFE54" i="29"/>
  <c r="BFD54" i="29"/>
  <c r="BFC54" i="29"/>
  <c r="BFB54" i="29"/>
  <c r="BFA54" i="29"/>
  <c r="BEZ54" i="29"/>
  <c r="BEY54" i="29"/>
  <c r="BEX54" i="29"/>
  <c r="BEW54" i="29"/>
  <c r="BEV54" i="29"/>
  <c r="BEU54" i="29"/>
  <c r="BET54" i="29"/>
  <c r="BES54" i="29"/>
  <c r="BER54" i="29"/>
  <c r="BEQ54" i="29"/>
  <c r="BEP54" i="29"/>
  <c r="BEO54" i="29"/>
  <c r="BEN54" i="29"/>
  <c r="BEM54" i="29"/>
  <c r="BEL54" i="29"/>
  <c r="BEK54" i="29"/>
  <c r="BEJ54" i="29"/>
  <c r="BEI54" i="29"/>
  <c r="BEH54" i="29"/>
  <c r="BEG54" i="29"/>
  <c r="BEF54" i="29"/>
  <c r="BEE54" i="29"/>
  <c r="BED54" i="29"/>
  <c r="BEC54" i="29"/>
  <c r="BEB54" i="29"/>
  <c r="BEA54" i="29"/>
  <c r="BDZ54" i="29"/>
  <c r="BDY54" i="29"/>
  <c r="BDX54" i="29"/>
  <c r="BDW54" i="29"/>
  <c r="BDV54" i="29"/>
  <c r="BDU54" i="29"/>
  <c r="BDT54" i="29"/>
  <c r="BDS54" i="29"/>
  <c r="BDR54" i="29"/>
  <c r="BDQ54" i="29"/>
  <c r="BDP54" i="29"/>
  <c r="BDO54" i="29"/>
  <c r="BDN54" i="29"/>
  <c r="BDM54" i="29"/>
  <c r="BDL54" i="29"/>
  <c r="BDK54" i="29"/>
  <c r="BDJ54" i="29"/>
  <c r="BDI54" i="29"/>
  <c r="BDH54" i="29"/>
  <c r="BDG54" i="29"/>
  <c r="BDF54" i="29"/>
  <c r="BDE54" i="29"/>
  <c r="BDD54" i="29"/>
  <c r="BDC54" i="29"/>
  <c r="BDB54" i="29"/>
  <c r="BDA54" i="29"/>
  <c r="BCZ54" i="29"/>
  <c r="BCY54" i="29"/>
  <c r="BCX54" i="29"/>
  <c r="BCW54" i="29"/>
  <c r="BCV54" i="29"/>
  <c r="BCU54" i="29"/>
  <c r="BCT54" i="29"/>
  <c r="BCS54" i="29"/>
  <c r="BCR54" i="29"/>
  <c r="BCQ54" i="29"/>
  <c r="BCP54" i="29"/>
  <c r="BCO54" i="29"/>
  <c r="BCN54" i="29"/>
  <c r="BCM54" i="29"/>
  <c r="BCL54" i="29"/>
  <c r="BCK54" i="29"/>
  <c r="BCJ54" i="29"/>
  <c r="BCI54" i="29"/>
  <c r="BCH54" i="29"/>
  <c r="BCG54" i="29"/>
  <c r="BCF54" i="29"/>
  <c r="BCE54" i="29"/>
  <c r="BCD54" i="29"/>
  <c r="BCC54" i="29"/>
  <c r="BCB54" i="29"/>
  <c r="BCA54" i="29"/>
  <c r="BBZ54" i="29"/>
  <c r="BBY54" i="29"/>
  <c r="BBX54" i="29"/>
  <c r="BBW54" i="29"/>
  <c r="BBV54" i="29"/>
  <c r="BBU54" i="29"/>
  <c r="BBT54" i="29"/>
  <c r="BBS54" i="29"/>
  <c r="BBR54" i="29"/>
  <c r="BBQ54" i="29"/>
  <c r="BBP54" i="29"/>
  <c r="BBO54" i="29"/>
  <c r="BBN54" i="29"/>
  <c r="BBM54" i="29"/>
  <c r="BBL54" i="29"/>
  <c r="BBK54" i="29"/>
  <c r="BBJ54" i="29"/>
  <c r="BBI54" i="29"/>
  <c r="BBH54" i="29"/>
  <c r="BBG54" i="29"/>
  <c r="BBF54" i="29"/>
  <c r="BBE54" i="29"/>
  <c r="BBD54" i="29"/>
  <c r="BBC54" i="29"/>
  <c r="BBB54" i="29"/>
  <c r="BBA54" i="29"/>
  <c r="BAZ54" i="29"/>
  <c r="BAY54" i="29"/>
  <c r="BAX54" i="29"/>
  <c r="BAW54" i="29"/>
  <c r="BAV54" i="29"/>
  <c r="BAU54" i="29"/>
  <c r="BAT54" i="29"/>
  <c r="BAS54" i="29"/>
  <c r="BAR54" i="29"/>
  <c r="BAQ54" i="29"/>
  <c r="BAP54" i="29"/>
  <c r="BAO54" i="29"/>
  <c r="BAN54" i="29"/>
  <c r="BAM54" i="29"/>
  <c r="BAL54" i="29"/>
  <c r="BAK54" i="29"/>
  <c r="BAJ54" i="29"/>
  <c r="BAI54" i="29"/>
  <c r="BAH54" i="29"/>
  <c r="BAG54" i="29"/>
  <c r="BAF54" i="29"/>
  <c r="BAE54" i="29"/>
  <c r="BAD54" i="29"/>
  <c r="BAC54" i="29"/>
  <c r="BAB54" i="29"/>
  <c r="BAA54" i="29"/>
  <c r="AZZ54" i="29"/>
  <c r="AZY54" i="29"/>
  <c r="AZX54" i="29"/>
  <c r="AZW54" i="29"/>
  <c r="AZV54" i="29"/>
  <c r="AZU54" i="29"/>
  <c r="AZT54" i="29"/>
  <c r="AZS54" i="29"/>
  <c r="AZR54" i="29"/>
  <c r="AZQ54" i="29"/>
  <c r="AZP54" i="29"/>
  <c r="AZO54" i="29"/>
  <c r="AZN54" i="29"/>
  <c r="AZM54" i="29"/>
  <c r="AZL54" i="29"/>
  <c r="AZK54" i="29"/>
  <c r="AZJ54" i="29"/>
  <c r="AZI54" i="29"/>
  <c r="AZH54" i="29"/>
  <c r="AZG54" i="29"/>
  <c r="AZF54" i="29"/>
  <c r="AZE54" i="29"/>
  <c r="AZD54" i="29"/>
  <c r="AZC54" i="29"/>
  <c r="AZB54" i="29"/>
  <c r="AZA54" i="29"/>
  <c r="AYZ54" i="29"/>
  <c r="AYY54" i="29"/>
  <c r="AYX54" i="29"/>
  <c r="AYW54" i="29"/>
  <c r="AYV54" i="29"/>
  <c r="AYU54" i="29"/>
  <c r="AYT54" i="29"/>
  <c r="AYS54" i="29"/>
  <c r="AYR54" i="29"/>
  <c r="AYQ54" i="29"/>
  <c r="AYP54" i="29"/>
  <c r="AYO54" i="29"/>
  <c r="AYN54" i="29"/>
  <c r="AYM54" i="29"/>
  <c r="AYL54" i="29"/>
  <c r="AYK54" i="29"/>
  <c r="AYJ54" i="29"/>
  <c r="AYI54" i="29"/>
  <c r="AYH54" i="29"/>
  <c r="AYG54" i="29"/>
  <c r="AYF54" i="29"/>
  <c r="AYE54" i="29"/>
  <c r="AYD54" i="29"/>
  <c r="AYC54" i="29"/>
  <c r="AYB54" i="29"/>
  <c r="AYA54" i="29"/>
  <c r="AXZ54" i="29"/>
  <c r="AXY54" i="29"/>
  <c r="AXX54" i="29"/>
  <c r="AXW54" i="29"/>
  <c r="AXV54" i="29"/>
  <c r="AXU54" i="29"/>
  <c r="AXT54" i="29"/>
  <c r="AXS54" i="29"/>
  <c r="AXR54" i="29"/>
  <c r="AXQ54" i="29"/>
  <c r="AXP54" i="29"/>
  <c r="AXO54" i="29"/>
  <c r="AXN54" i="29"/>
  <c r="AXM54" i="29"/>
  <c r="AXL54" i="29"/>
  <c r="AXK54" i="29"/>
  <c r="AXJ54" i="29"/>
  <c r="AXI54" i="29"/>
  <c r="AXH54" i="29"/>
  <c r="AXG54" i="29"/>
  <c r="AXF54" i="29"/>
  <c r="AXE54" i="29"/>
  <c r="AXD54" i="29"/>
  <c r="AXC54" i="29"/>
  <c r="AXB54" i="29"/>
  <c r="AXA54" i="29"/>
  <c r="AWZ54" i="29"/>
  <c r="AWY54" i="29"/>
  <c r="AWX54" i="29"/>
  <c r="AWW54" i="29"/>
  <c r="AWV54" i="29"/>
  <c r="AWU54" i="29"/>
  <c r="AWT54" i="29"/>
  <c r="AWS54" i="29"/>
  <c r="AWR54" i="29"/>
  <c r="AWQ54" i="29"/>
  <c r="AWP54" i="29"/>
  <c r="AWO54" i="29"/>
  <c r="AWN54" i="29"/>
  <c r="AWM54" i="29"/>
  <c r="AWL54" i="29"/>
  <c r="AWK54" i="29"/>
  <c r="AWJ54" i="29"/>
  <c r="AWI54" i="29"/>
  <c r="AWH54" i="29"/>
  <c r="BIO53" i="29"/>
  <c r="BIN53" i="29"/>
  <c r="BIM53" i="29"/>
  <c r="BIL53" i="29"/>
  <c r="BIK53" i="29"/>
  <c r="BIJ53" i="29"/>
  <c r="BII53" i="29"/>
  <c r="BIH53" i="29"/>
  <c r="BIG53" i="29"/>
  <c r="BIF53" i="29"/>
  <c r="BIE53" i="29"/>
  <c r="BID53" i="29"/>
  <c r="BIC53" i="29"/>
  <c r="BIB53" i="29"/>
  <c r="BIA53" i="29"/>
  <c r="BHZ53" i="29"/>
  <c r="BHY53" i="29"/>
  <c r="BHX53" i="29"/>
  <c r="BHW53" i="29"/>
  <c r="BHV53" i="29"/>
  <c r="BHU53" i="29"/>
  <c r="BHT53" i="29"/>
  <c r="BHS53" i="29"/>
  <c r="BHR53" i="29"/>
  <c r="BHQ53" i="29"/>
  <c r="BHP53" i="29"/>
  <c r="BHO53" i="29"/>
  <c r="BHN53" i="29"/>
  <c r="BHM53" i="29"/>
  <c r="BHL53" i="29"/>
  <c r="BHK53" i="29"/>
  <c r="BHJ53" i="29"/>
  <c r="BHI53" i="29"/>
  <c r="BHH53" i="29"/>
  <c r="BHG53" i="29"/>
  <c r="BHF53" i="29"/>
  <c r="BHE53" i="29"/>
  <c r="BHD53" i="29"/>
  <c r="BHC53" i="29"/>
  <c r="BHB53" i="29"/>
  <c r="BHA53" i="29"/>
  <c r="BGZ53" i="29"/>
  <c r="BGY53" i="29"/>
  <c r="BGX53" i="29"/>
  <c r="BGW53" i="29"/>
  <c r="BGV53" i="29"/>
  <c r="BGU53" i="29"/>
  <c r="BGT53" i="29"/>
  <c r="BGS53" i="29"/>
  <c r="BGR53" i="29"/>
  <c r="BGQ53" i="29"/>
  <c r="BGP53" i="29"/>
  <c r="BGO53" i="29"/>
  <c r="BGN53" i="29"/>
  <c r="BGM53" i="29"/>
  <c r="BGL53" i="29"/>
  <c r="BGK53" i="29"/>
  <c r="BGJ53" i="29"/>
  <c r="BGI53" i="29"/>
  <c r="BGH53" i="29"/>
  <c r="BGG53" i="29"/>
  <c r="BGF53" i="29"/>
  <c r="BGE53" i="29"/>
  <c r="BGD53" i="29"/>
  <c r="BGC53" i="29"/>
  <c r="BGB53" i="29"/>
  <c r="BGA53" i="29"/>
  <c r="BFZ53" i="29"/>
  <c r="BFY53" i="29"/>
  <c r="BFX53" i="29"/>
  <c r="BFW53" i="29"/>
  <c r="BFV53" i="29"/>
  <c r="BFU53" i="29"/>
  <c r="BFT53" i="29"/>
  <c r="BFS53" i="29"/>
  <c r="BFR53" i="29"/>
  <c r="BFQ53" i="29"/>
  <c r="BFP53" i="29"/>
  <c r="BFO53" i="29"/>
  <c r="BFN53" i="29"/>
  <c r="BFM53" i="29"/>
  <c r="BFL53" i="29"/>
  <c r="BFK53" i="29"/>
  <c r="BFJ53" i="29"/>
  <c r="BFI53" i="29"/>
  <c r="BFH53" i="29"/>
  <c r="BFG53" i="29"/>
  <c r="BFF53" i="29"/>
  <c r="BFE53" i="29"/>
  <c r="BFD53" i="29"/>
  <c r="BFC53" i="29"/>
  <c r="BFB53" i="29"/>
  <c r="BFA53" i="29"/>
  <c r="BEZ53" i="29"/>
  <c r="BEY53" i="29"/>
  <c r="BEX53" i="29"/>
  <c r="BEW53" i="29"/>
  <c r="BEV53" i="29"/>
  <c r="BEU53" i="29"/>
  <c r="BET53" i="29"/>
  <c r="BES53" i="29"/>
  <c r="BER53" i="29"/>
  <c r="BEQ53" i="29"/>
  <c r="BEP53" i="29"/>
  <c r="BEO53" i="29"/>
  <c r="BEN53" i="29"/>
  <c r="BEM53" i="29"/>
  <c r="BEL53" i="29"/>
  <c r="BEK53" i="29"/>
  <c r="BEJ53" i="29"/>
  <c r="BEI53" i="29"/>
  <c r="BEH53" i="29"/>
  <c r="BEG53" i="29"/>
  <c r="BEF53" i="29"/>
  <c r="BEE53" i="29"/>
  <c r="BED53" i="29"/>
  <c r="BEC53" i="29"/>
  <c r="BEB53" i="29"/>
  <c r="BEA53" i="29"/>
  <c r="BDZ53" i="29"/>
  <c r="BDY53" i="29"/>
  <c r="BDX53" i="29"/>
  <c r="BDW53" i="29"/>
  <c r="BDV53" i="29"/>
  <c r="BDU53" i="29"/>
  <c r="BDT53" i="29"/>
  <c r="BDS53" i="29"/>
  <c r="BDR53" i="29"/>
  <c r="BDQ53" i="29"/>
  <c r="BDP53" i="29"/>
  <c r="BDO53" i="29"/>
  <c r="BDN53" i="29"/>
  <c r="BDM53" i="29"/>
  <c r="BDL53" i="29"/>
  <c r="BDK53" i="29"/>
  <c r="BDJ53" i="29"/>
  <c r="BDI53" i="29"/>
  <c r="BDH53" i="29"/>
  <c r="BDG53" i="29"/>
  <c r="BDF53" i="29"/>
  <c r="BDE53" i="29"/>
  <c r="BDD53" i="29"/>
  <c r="BDC53" i="29"/>
  <c r="BDB53" i="29"/>
  <c r="BDA53" i="29"/>
  <c r="BCZ53" i="29"/>
  <c r="BCY53" i="29"/>
  <c r="BCX53" i="29"/>
  <c r="BCW53" i="29"/>
  <c r="BCV53" i="29"/>
  <c r="BCU53" i="29"/>
  <c r="BCT53" i="29"/>
  <c r="BCS53" i="29"/>
  <c r="BCR53" i="29"/>
  <c r="BCQ53" i="29"/>
  <c r="BCP53" i="29"/>
  <c r="BCO53" i="29"/>
  <c r="BCN53" i="29"/>
  <c r="BCM53" i="29"/>
  <c r="BCL53" i="29"/>
  <c r="BCK53" i="29"/>
  <c r="BCJ53" i="29"/>
  <c r="BCI53" i="29"/>
  <c r="BCH53" i="29"/>
  <c r="BCG53" i="29"/>
  <c r="BCF53" i="29"/>
  <c r="BCE53" i="29"/>
  <c r="BCD53" i="29"/>
  <c r="BCC53" i="29"/>
  <c r="BCB53" i="29"/>
  <c r="BCA53" i="29"/>
  <c r="BBZ53" i="29"/>
  <c r="BBY53" i="29"/>
  <c r="BBX53" i="29"/>
  <c r="BBW53" i="29"/>
  <c r="BBV53" i="29"/>
  <c r="BBU53" i="29"/>
  <c r="BBT53" i="29"/>
  <c r="BBS53" i="29"/>
  <c r="BBR53" i="29"/>
  <c r="BBQ53" i="29"/>
  <c r="BBP53" i="29"/>
  <c r="BBO53" i="29"/>
  <c r="BBN53" i="29"/>
  <c r="BBM53" i="29"/>
  <c r="BBL53" i="29"/>
  <c r="BBK53" i="29"/>
  <c r="BBJ53" i="29"/>
  <c r="BBI53" i="29"/>
  <c r="BBH53" i="29"/>
  <c r="BBG53" i="29"/>
  <c r="BBF53" i="29"/>
  <c r="BBE53" i="29"/>
  <c r="BBD53" i="29"/>
  <c r="BBC53" i="29"/>
  <c r="BBB53" i="29"/>
  <c r="BBA53" i="29"/>
  <c r="BAZ53" i="29"/>
  <c r="BAY53" i="29"/>
  <c r="BAX53" i="29"/>
  <c r="BAW53" i="29"/>
  <c r="BAV53" i="29"/>
  <c r="BAU53" i="29"/>
  <c r="BAT53" i="29"/>
  <c r="BAS53" i="29"/>
  <c r="BAR53" i="29"/>
  <c r="BAQ53" i="29"/>
  <c r="BAP53" i="29"/>
  <c r="BAO53" i="29"/>
  <c r="BAN53" i="29"/>
  <c r="BAM53" i="29"/>
  <c r="BAL53" i="29"/>
  <c r="BAK53" i="29"/>
  <c r="BAJ53" i="29"/>
  <c r="BAI53" i="29"/>
  <c r="BAH53" i="29"/>
  <c r="BAG53" i="29"/>
  <c r="BAF53" i="29"/>
  <c r="BAE53" i="29"/>
  <c r="BAD53" i="29"/>
  <c r="BAC53" i="29"/>
  <c r="BAB53" i="29"/>
  <c r="BAA53" i="29"/>
  <c r="AZZ53" i="29"/>
  <c r="AZY53" i="29"/>
  <c r="AZX53" i="29"/>
  <c r="AZW53" i="29"/>
  <c r="AZV53" i="29"/>
  <c r="AZU53" i="29"/>
  <c r="AZT53" i="29"/>
  <c r="AZS53" i="29"/>
  <c r="AZR53" i="29"/>
  <c r="AZQ53" i="29"/>
  <c r="AZP53" i="29"/>
  <c r="AZO53" i="29"/>
  <c r="AZN53" i="29"/>
  <c r="AZM53" i="29"/>
  <c r="AZL53" i="29"/>
  <c r="AZK53" i="29"/>
  <c r="AZJ53" i="29"/>
  <c r="AZI53" i="29"/>
  <c r="AZH53" i="29"/>
  <c r="AZG53" i="29"/>
  <c r="AZF53" i="29"/>
  <c r="AZE53" i="29"/>
  <c r="AZD53" i="29"/>
  <c r="AZC53" i="29"/>
  <c r="AZB53" i="29"/>
  <c r="AZA53" i="29"/>
  <c r="AYZ53" i="29"/>
  <c r="AYY53" i="29"/>
  <c r="AYX53" i="29"/>
  <c r="AYW53" i="29"/>
  <c r="AYV53" i="29"/>
  <c r="AYU53" i="29"/>
  <c r="AYT53" i="29"/>
  <c r="AYS53" i="29"/>
  <c r="AYR53" i="29"/>
  <c r="AYQ53" i="29"/>
  <c r="AYP53" i="29"/>
  <c r="AYO53" i="29"/>
  <c r="AYN53" i="29"/>
  <c r="AYM53" i="29"/>
  <c r="AYL53" i="29"/>
  <c r="AYK53" i="29"/>
  <c r="AYJ53" i="29"/>
  <c r="AYI53" i="29"/>
  <c r="AYH53" i="29"/>
  <c r="AYG53" i="29"/>
  <c r="AYF53" i="29"/>
  <c r="AYE53" i="29"/>
  <c r="AYD53" i="29"/>
  <c r="AYC53" i="29"/>
  <c r="AYB53" i="29"/>
  <c r="AYA53" i="29"/>
  <c r="AXZ53" i="29"/>
  <c r="AXY53" i="29"/>
  <c r="AXX53" i="29"/>
  <c r="AXW53" i="29"/>
  <c r="AXV53" i="29"/>
  <c r="AXU53" i="29"/>
  <c r="AXT53" i="29"/>
  <c r="AXS53" i="29"/>
  <c r="AXR53" i="29"/>
  <c r="AXQ53" i="29"/>
  <c r="AXP53" i="29"/>
  <c r="AXO53" i="29"/>
  <c r="AXN53" i="29"/>
  <c r="AXM53" i="29"/>
  <c r="AXL53" i="29"/>
  <c r="AXK53" i="29"/>
  <c r="AXJ53" i="29"/>
  <c r="AXI53" i="29"/>
  <c r="AXH53" i="29"/>
  <c r="AXG53" i="29"/>
  <c r="AXF53" i="29"/>
  <c r="AXE53" i="29"/>
  <c r="AXD53" i="29"/>
  <c r="AXC53" i="29"/>
  <c r="AXB53" i="29"/>
  <c r="AXA53" i="29"/>
  <c r="AWZ53" i="29"/>
  <c r="AWY53" i="29"/>
  <c r="AWX53" i="29"/>
  <c r="AWW53" i="29"/>
  <c r="AWV53" i="29"/>
  <c r="AWU53" i="29"/>
  <c r="AWT53" i="29"/>
  <c r="AWS53" i="29"/>
  <c r="AWR53" i="29"/>
  <c r="AWQ53" i="29"/>
  <c r="AWP53" i="29"/>
  <c r="AWO53" i="29"/>
  <c r="AWN53" i="29"/>
  <c r="AWM53" i="29"/>
  <c r="AWL53" i="29"/>
  <c r="AWK53" i="29"/>
  <c r="AWJ53" i="29"/>
  <c r="AWI53" i="29"/>
  <c r="AWH53" i="29"/>
  <c r="BIO52" i="29"/>
  <c r="BIN52" i="29"/>
  <c r="BIM52" i="29"/>
  <c r="BIL52" i="29"/>
  <c r="BIK52" i="29"/>
  <c r="BIJ52" i="29"/>
  <c r="BII52" i="29"/>
  <c r="BIH52" i="29"/>
  <c r="BIG52" i="29"/>
  <c r="BIF52" i="29"/>
  <c r="BIE52" i="29"/>
  <c r="BID52" i="29"/>
  <c r="BIC52" i="29"/>
  <c r="BIB52" i="29"/>
  <c r="BIA52" i="29"/>
  <c r="BHZ52" i="29"/>
  <c r="BHY52" i="29"/>
  <c r="BHX52" i="29"/>
  <c r="BHW52" i="29"/>
  <c r="BHV52" i="29"/>
  <c r="BHU52" i="29"/>
  <c r="BHT52" i="29"/>
  <c r="BHS52" i="29"/>
  <c r="BHR52" i="29"/>
  <c r="BHQ52" i="29"/>
  <c r="BHP52" i="29"/>
  <c r="BHO52" i="29"/>
  <c r="BHN52" i="29"/>
  <c r="BHM52" i="29"/>
  <c r="BHL52" i="29"/>
  <c r="BHK52" i="29"/>
  <c r="BHJ52" i="29"/>
  <c r="BHI52" i="29"/>
  <c r="BHH52" i="29"/>
  <c r="BHG52" i="29"/>
  <c r="BHF52" i="29"/>
  <c r="BHE52" i="29"/>
  <c r="BHD52" i="29"/>
  <c r="BHC52" i="29"/>
  <c r="BHB52" i="29"/>
  <c r="BHA52" i="29"/>
  <c r="BGZ52" i="29"/>
  <c r="BGY52" i="29"/>
  <c r="BGX52" i="29"/>
  <c r="BGW52" i="29"/>
  <c r="BGV52" i="29"/>
  <c r="BGU52" i="29"/>
  <c r="BGT52" i="29"/>
  <c r="BGS52" i="29"/>
  <c r="BGR52" i="29"/>
  <c r="BGQ52" i="29"/>
  <c r="BGP52" i="29"/>
  <c r="BGO52" i="29"/>
  <c r="BGN52" i="29"/>
  <c r="BGM52" i="29"/>
  <c r="BGL52" i="29"/>
  <c r="BGK52" i="29"/>
  <c r="BGJ52" i="29"/>
  <c r="BGI52" i="29"/>
  <c r="BGH52" i="29"/>
  <c r="BGG52" i="29"/>
  <c r="BGF52" i="29"/>
  <c r="BGE52" i="29"/>
  <c r="BGD52" i="29"/>
  <c r="BGC52" i="29"/>
  <c r="BGB52" i="29"/>
  <c r="BGA52" i="29"/>
  <c r="BFZ52" i="29"/>
  <c r="BFY52" i="29"/>
  <c r="BFX52" i="29"/>
  <c r="BFW52" i="29"/>
  <c r="BFV52" i="29"/>
  <c r="BFU52" i="29"/>
  <c r="BFT52" i="29"/>
  <c r="BFS52" i="29"/>
  <c r="BFR52" i="29"/>
  <c r="BFQ52" i="29"/>
  <c r="BFP52" i="29"/>
  <c r="BFO52" i="29"/>
  <c r="BFN52" i="29"/>
  <c r="BFM52" i="29"/>
  <c r="BFL52" i="29"/>
  <c r="BFK52" i="29"/>
  <c r="BFJ52" i="29"/>
  <c r="BFI52" i="29"/>
  <c r="BFH52" i="29"/>
  <c r="BFG52" i="29"/>
  <c r="BFF52" i="29"/>
  <c r="BFE52" i="29"/>
  <c r="BFD52" i="29"/>
  <c r="BFC52" i="29"/>
  <c r="BFB52" i="29"/>
  <c r="BFA52" i="29"/>
  <c r="BEZ52" i="29"/>
  <c r="BEY52" i="29"/>
  <c r="BEX52" i="29"/>
  <c r="BEW52" i="29"/>
  <c r="BEV52" i="29"/>
  <c r="BEU52" i="29"/>
  <c r="BET52" i="29"/>
  <c r="BES52" i="29"/>
  <c r="BER52" i="29"/>
  <c r="BEQ52" i="29"/>
  <c r="BEP52" i="29"/>
  <c r="BEO52" i="29"/>
  <c r="BEN52" i="29"/>
  <c r="BEM52" i="29"/>
  <c r="BEL52" i="29"/>
  <c r="BEK52" i="29"/>
  <c r="BEJ52" i="29"/>
  <c r="BEI52" i="29"/>
  <c r="BEH52" i="29"/>
  <c r="BEG52" i="29"/>
  <c r="BEF52" i="29"/>
  <c r="BEE52" i="29"/>
  <c r="BED52" i="29"/>
  <c r="BEC52" i="29"/>
  <c r="BEB52" i="29"/>
  <c r="BEA52" i="29"/>
  <c r="BDZ52" i="29"/>
  <c r="BDY52" i="29"/>
  <c r="BDX52" i="29"/>
  <c r="BDW52" i="29"/>
  <c r="BDV52" i="29"/>
  <c r="BDU52" i="29"/>
  <c r="BDT52" i="29"/>
  <c r="BDS52" i="29"/>
  <c r="BDR52" i="29"/>
  <c r="BDQ52" i="29"/>
  <c r="BDP52" i="29"/>
  <c r="BDO52" i="29"/>
  <c r="BDN52" i="29"/>
  <c r="BDM52" i="29"/>
  <c r="BDL52" i="29"/>
  <c r="BDK52" i="29"/>
  <c r="BDJ52" i="29"/>
  <c r="BDI52" i="29"/>
  <c r="BDH52" i="29"/>
  <c r="BDG52" i="29"/>
  <c r="BDF52" i="29"/>
  <c r="BDE52" i="29"/>
  <c r="BDD52" i="29"/>
  <c r="BDC52" i="29"/>
  <c r="BDB52" i="29"/>
  <c r="BDA52" i="29"/>
  <c r="BCZ52" i="29"/>
  <c r="BCY52" i="29"/>
  <c r="BCX52" i="29"/>
  <c r="BCW52" i="29"/>
  <c r="BCV52" i="29"/>
  <c r="BCU52" i="29"/>
  <c r="BCT52" i="29"/>
  <c r="BCS52" i="29"/>
  <c r="BCR52" i="29"/>
  <c r="BCQ52" i="29"/>
  <c r="BCP52" i="29"/>
  <c r="BCO52" i="29"/>
  <c r="BCN52" i="29"/>
  <c r="BCM52" i="29"/>
  <c r="BCL52" i="29"/>
  <c r="BCK52" i="29"/>
  <c r="BCJ52" i="29"/>
  <c r="BCI52" i="29"/>
  <c r="BCH52" i="29"/>
  <c r="BCG52" i="29"/>
  <c r="BCF52" i="29"/>
  <c r="BCE52" i="29"/>
  <c r="BCD52" i="29"/>
  <c r="BCC52" i="29"/>
  <c r="BCB52" i="29"/>
  <c r="BCA52" i="29"/>
  <c r="BBZ52" i="29"/>
  <c r="BBY52" i="29"/>
  <c r="BBX52" i="29"/>
  <c r="BBW52" i="29"/>
  <c r="BBV52" i="29"/>
  <c r="BBU52" i="29"/>
  <c r="BBT52" i="29"/>
  <c r="BBS52" i="29"/>
  <c r="BBR52" i="29"/>
  <c r="BBQ52" i="29"/>
  <c r="BBP52" i="29"/>
  <c r="BBO52" i="29"/>
  <c r="BBN52" i="29"/>
  <c r="BBM52" i="29"/>
  <c r="BBL52" i="29"/>
  <c r="BBK52" i="29"/>
  <c r="BBJ52" i="29"/>
  <c r="BBI52" i="29"/>
  <c r="BBH52" i="29"/>
  <c r="BBG52" i="29"/>
  <c r="BBF52" i="29"/>
  <c r="BBE52" i="29"/>
  <c r="BBD52" i="29"/>
  <c r="BBC52" i="29"/>
  <c r="BBB52" i="29"/>
  <c r="BBA52" i="29"/>
  <c r="BAZ52" i="29"/>
  <c r="BAY52" i="29"/>
  <c r="BAX52" i="29"/>
  <c r="BAW52" i="29"/>
  <c r="BAV52" i="29"/>
  <c r="BAU52" i="29"/>
  <c r="BAT52" i="29"/>
  <c r="BAS52" i="29"/>
  <c r="BAR52" i="29"/>
  <c r="BAQ52" i="29"/>
  <c r="BAP52" i="29"/>
  <c r="BAO52" i="29"/>
  <c r="BAN52" i="29"/>
  <c r="BAM52" i="29"/>
  <c r="BAL52" i="29"/>
  <c r="BAK52" i="29"/>
  <c r="BAJ52" i="29"/>
  <c r="BAI52" i="29"/>
  <c r="BAH52" i="29"/>
  <c r="BAG52" i="29"/>
  <c r="BAF52" i="29"/>
  <c r="BAE52" i="29"/>
  <c r="BAD52" i="29"/>
  <c r="BAC52" i="29"/>
  <c r="BAB52" i="29"/>
  <c r="BAA52" i="29"/>
  <c r="AZZ52" i="29"/>
  <c r="AZY52" i="29"/>
  <c r="AZX52" i="29"/>
  <c r="AZW52" i="29"/>
  <c r="AZV52" i="29"/>
  <c r="AZU52" i="29"/>
  <c r="AZT52" i="29"/>
  <c r="AZS52" i="29"/>
  <c r="AZR52" i="29"/>
  <c r="AZQ52" i="29"/>
  <c r="AZP52" i="29"/>
  <c r="AZO52" i="29"/>
  <c r="AZN52" i="29"/>
  <c r="AZM52" i="29"/>
  <c r="AZL52" i="29"/>
  <c r="AZK52" i="29"/>
  <c r="AZJ52" i="29"/>
  <c r="AZI52" i="29"/>
  <c r="AZH52" i="29"/>
  <c r="AZG52" i="29"/>
  <c r="AZF52" i="29"/>
  <c r="AZE52" i="29"/>
  <c r="AZD52" i="29"/>
  <c r="AZC52" i="29"/>
  <c r="AZB52" i="29"/>
  <c r="AZA52" i="29"/>
  <c r="AYZ52" i="29"/>
  <c r="AYY52" i="29"/>
  <c r="AYX52" i="29"/>
  <c r="AYW52" i="29"/>
  <c r="AYV52" i="29"/>
  <c r="AYU52" i="29"/>
  <c r="AYT52" i="29"/>
  <c r="AYS52" i="29"/>
  <c r="AYR52" i="29"/>
  <c r="AYQ52" i="29"/>
  <c r="AYP52" i="29"/>
  <c r="AYO52" i="29"/>
  <c r="AYN52" i="29"/>
  <c r="AYM52" i="29"/>
  <c r="AYL52" i="29"/>
  <c r="AYK52" i="29"/>
  <c r="AYJ52" i="29"/>
  <c r="AYI52" i="29"/>
  <c r="AYH52" i="29"/>
  <c r="AYG52" i="29"/>
  <c r="AYF52" i="29"/>
  <c r="AYE52" i="29"/>
  <c r="AYD52" i="29"/>
  <c r="AYC52" i="29"/>
  <c r="AYB52" i="29"/>
  <c r="AYA52" i="29"/>
  <c r="AXZ52" i="29"/>
  <c r="AXY52" i="29"/>
  <c r="AXX52" i="29"/>
  <c r="AXW52" i="29"/>
  <c r="AXV52" i="29"/>
  <c r="AXU52" i="29"/>
  <c r="AXT52" i="29"/>
  <c r="AXS52" i="29"/>
  <c r="AXR52" i="29"/>
  <c r="AXQ52" i="29"/>
  <c r="AXP52" i="29"/>
  <c r="AXO52" i="29"/>
  <c r="AXN52" i="29"/>
  <c r="AXM52" i="29"/>
  <c r="AXL52" i="29"/>
  <c r="AXK52" i="29"/>
  <c r="AXJ52" i="29"/>
  <c r="AXI52" i="29"/>
  <c r="AXH52" i="29"/>
  <c r="AXG52" i="29"/>
  <c r="AXF52" i="29"/>
  <c r="AXE52" i="29"/>
  <c r="AXD52" i="29"/>
  <c r="AXC52" i="29"/>
  <c r="AXB52" i="29"/>
  <c r="AXA52" i="29"/>
  <c r="AWZ52" i="29"/>
  <c r="AWY52" i="29"/>
  <c r="AWX52" i="29"/>
  <c r="AWW52" i="29"/>
  <c r="AWV52" i="29"/>
  <c r="AWU52" i="29"/>
  <c r="AWT52" i="29"/>
  <c r="AWS52" i="29"/>
  <c r="AWR52" i="29"/>
  <c r="AWQ52" i="29"/>
  <c r="AWP52" i="29"/>
  <c r="AWO52" i="29"/>
  <c r="AWN52" i="29"/>
  <c r="AWM52" i="29"/>
  <c r="AWL52" i="29"/>
  <c r="AWK52" i="29"/>
  <c r="AWJ52" i="29"/>
  <c r="AWI52" i="29"/>
  <c r="AWH52" i="29"/>
  <c r="BIO51" i="29"/>
  <c r="BIN51" i="29"/>
  <c r="BIM51" i="29"/>
  <c r="BIL51" i="29"/>
  <c r="BIK51" i="29"/>
  <c r="BIJ51" i="29"/>
  <c r="BII51" i="29"/>
  <c r="BIH51" i="29"/>
  <c r="BIG51" i="29"/>
  <c r="BIF51" i="29"/>
  <c r="BIE51" i="29"/>
  <c r="BID51" i="29"/>
  <c r="BIC51" i="29"/>
  <c r="BIB51" i="29"/>
  <c r="BIA51" i="29"/>
  <c r="BHZ51" i="29"/>
  <c r="BHY51" i="29"/>
  <c r="BHX51" i="29"/>
  <c r="BHW51" i="29"/>
  <c r="BHV51" i="29"/>
  <c r="BHU51" i="29"/>
  <c r="BHT51" i="29"/>
  <c r="BHS51" i="29"/>
  <c r="BHR51" i="29"/>
  <c r="BHQ51" i="29"/>
  <c r="BHP51" i="29"/>
  <c r="BHO51" i="29"/>
  <c r="BHN51" i="29"/>
  <c r="BHM51" i="29"/>
  <c r="BHL51" i="29"/>
  <c r="BHK51" i="29"/>
  <c r="BHJ51" i="29"/>
  <c r="BHI51" i="29"/>
  <c r="BHH51" i="29"/>
  <c r="BHG51" i="29"/>
  <c r="BHF51" i="29"/>
  <c r="BHE51" i="29"/>
  <c r="BHD51" i="29"/>
  <c r="BHC51" i="29"/>
  <c r="BHB51" i="29"/>
  <c r="BHA51" i="29"/>
  <c r="BGZ51" i="29"/>
  <c r="BGY51" i="29"/>
  <c r="BGX51" i="29"/>
  <c r="BGW51" i="29"/>
  <c r="BGV51" i="29"/>
  <c r="BGU51" i="29"/>
  <c r="BGT51" i="29"/>
  <c r="BGS51" i="29"/>
  <c r="BGR51" i="29"/>
  <c r="BGQ51" i="29"/>
  <c r="BGP51" i="29"/>
  <c r="BGO51" i="29"/>
  <c r="BGN51" i="29"/>
  <c r="BGM51" i="29"/>
  <c r="BGL51" i="29"/>
  <c r="BGK51" i="29"/>
  <c r="BGJ51" i="29"/>
  <c r="BGI51" i="29"/>
  <c r="BGH51" i="29"/>
  <c r="BGG51" i="29"/>
  <c r="BGF51" i="29"/>
  <c r="BGE51" i="29"/>
  <c r="BGD51" i="29"/>
  <c r="BGC51" i="29"/>
  <c r="BGB51" i="29"/>
  <c r="BGA51" i="29"/>
  <c r="BFZ51" i="29"/>
  <c r="BFY51" i="29"/>
  <c r="BFX51" i="29"/>
  <c r="BFW51" i="29"/>
  <c r="BFV51" i="29"/>
  <c r="BFU51" i="29"/>
  <c r="BFT51" i="29"/>
  <c r="BFS51" i="29"/>
  <c r="BFR51" i="29"/>
  <c r="BFQ51" i="29"/>
  <c r="BFP51" i="29"/>
  <c r="BFO51" i="29"/>
  <c r="BFN51" i="29"/>
  <c r="BFM51" i="29"/>
  <c r="BFL51" i="29"/>
  <c r="BFK51" i="29"/>
  <c r="BFJ51" i="29"/>
  <c r="BFI51" i="29"/>
  <c r="BFH51" i="29"/>
  <c r="BFG51" i="29"/>
  <c r="BFF51" i="29"/>
  <c r="BFE51" i="29"/>
  <c r="BFD51" i="29"/>
  <c r="BFC51" i="29"/>
  <c r="BFB51" i="29"/>
  <c r="BFA51" i="29"/>
  <c r="BEZ51" i="29"/>
  <c r="BEY51" i="29"/>
  <c r="BEX51" i="29"/>
  <c r="BEW51" i="29"/>
  <c r="BEV51" i="29"/>
  <c r="BEU51" i="29"/>
  <c r="BET51" i="29"/>
  <c r="BES51" i="29"/>
  <c r="BER51" i="29"/>
  <c r="BEQ51" i="29"/>
  <c r="BEP51" i="29"/>
  <c r="BEO51" i="29"/>
  <c r="BEN51" i="29"/>
  <c r="BEM51" i="29"/>
  <c r="BEL51" i="29"/>
  <c r="BEK51" i="29"/>
  <c r="BEJ51" i="29"/>
  <c r="BEI51" i="29"/>
  <c r="BEH51" i="29"/>
  <c r="BEG51" i="29"/>
  <c r="BEF51" i="29"/>
  <c r="BEE51" i="29"/>
  <c r="BED51" i="29"/>
  <c r="BEC51" i="29"/>
  <c r="BEB51" i="29"/>
  <c r="BEA51" i="29"/>
  <c r="BDZ51" i="29"/>
  <c r="BDY51" i="29"/>
  <c r="BDX51" i="29"/>
  <c r="BDW51" i="29"/>
  <c r="BDV51" i="29"/>
  <c r="BDU51" i="29"/>
  <c r="BDT51" i="29"/>
  <c r="BDS51" i="29"/>
  <c r="BDR51" i="29"/>
  <c r="BDQ51" i="29"/>
  <c r="BDP51" i="29"/>
  <c r="BDO51" i="29"/>
  <c r="BDN51" i="29"/>
  <c r="BDM51" i="29"/>
  <c r="BDL51" i="29"/>
  <c r="BDK51" i="29"/>
  <c r="BDJ51" i="29"/>
  <c r="BDI51" i="29"/>
  <c r="BDH51" i="29"/>
  <c r="BDG51" i="29"/>
  <c r="BDF51" i="29"/>
  <c r="BDE51" i="29"/>
  <c r="BDD51" i="29"/>
  <c r="BDC51" i="29"/>
  <c r="BDB51" i="29"/>
  <c r="BDA51" i="29"/>
  <c r="BCZ51" i="29"/>
  <c r="BCY51" i="29"/>
  <c r="BCX51" i="29"/>
  <c r="BCW51" i="29"/>
  <c r="BCV51" i="29"/>
  <c r="BCU51" i="29"/>
  <c r="BCT51" i="29"/>
  <c r="BCS51" i="29"/>
  <c r="BCR51" i="29"/>
  <c r="BCQ51" i="29"/>
  <c r="BCP51" i="29"/>
  <c r="BCO51" i="29"/>
  <c r="BCN51" i="29"/>
  <c r="BCM51" i="29"/>
  <c r="BCL51" i="29"/>
  <c r="BCK51" i="29"/>
  <c r="BCJ51" i="29"/>
  <c r="BCI51" i="29"/>
  <c r="BCH51" i="29"/>
  <c r="BCG51" i="29"/>
  <c r="BCF51" i="29"/>
  <c r="BCE51" i="29"/>
  <c r="BCD51" i="29"/>
  <c r="BCC51" i="29"/>
  <c r="BCB51" i="29"/>
  <c r="BCA51" i="29"/>
  <c r="BBZ51" i="29"/>
  <c r="BBY51" i="29"/>
  <c r="BBX51" i="29"/>
  <c r="BBW51" i="29"/>
  <c r="BBV51" i="29"/>
  <c r="BBU51" i="29"/>
  <c r="BBT51" i="29"/>
  <c r="BBS51" i="29"/>
  <c r="BBR51" i="29"/>
  <c r="BBQ51" i="29"/>
  <c r="BBP51" i="29"/>
  <c r="BBO51" i="29"/>
  <c r="BBN51" i="29"/>
  <c r="BBM51" i="29"/>
  <c r="BBL51" i="29"/>
  <c r="BBK51" i="29"/>
  <c r="BBJ51" i="29"/>
  <c r="BBI51" i="29"/>
  <c r="BBH51" i="29"/>
  <c r="BBG51" i="29"/>
  <c r="BBF51" i="29"/>
  <c r="BBE51" i="29"/>
  <c r="BBD51" i="29"/>
  <c r="BBC51" i="29"/>
  <c r="BBB51" i="29"/>
  <c r="BBA51" i="29"/>
  <c r="BAZ51" i="29"/>
  <c r="BAY51" i="29"/>
  <c r="BAX51" i="29"/>
  <c r="BAW51" i="29"/>
  <c r="BAV51" i="29"/>
  <c r="BAU51" i="29"/>
  <c r="BAT51" i="29"/>
  <c r="BAS51" i="29"/>
  <c r="BAR51" i="29"/>
  <c r="BAQ51" i="29"/>
  <c r="BAP51" i="29"/>
  <c r="BAO51" i="29"/>
  <c r="BAN51" i="29"/>
  <c r="BAM51" i="29"/>
  <c r="BAL51" i="29"/>
  <c r="BAK51" i="29"/>
  <c r="BAJ51" i="29"/>
  <c r="BAI51" i="29"/>
  <c r="BAH51" i="29"/>
  <c r="BAG51" i="29"/>
  <c r="BAF51" i="29"/>
  <c r="BAE51" i="29"/>
  <c r="BAD51" i="29"/>
  <c r="BAC51" i="29"/>
  <c r="BAB51" i="29"/>
  <c r="BAA51" i="29"/>
  <c r="AZZ51" i="29"/>
  <c r="AZY51" i="29"/>
  <c r="AZX51" i="29"/>
  <c r="AZW51" i="29"/>
  <c r="AZV51" i="29"/>
  <c r="AZU51" i="29"/>
  <c r="AZT51" i="29"/>
  <c r="AZS51" i="29"/>
  <c r="AZR51" i="29"/>
  <c r="AZQ51" i="29"/>
  <c r="AZP51" i="29"/>
  <c r="AZO51" i="29"/>
  <c r="AZN51" i="29"/>
  <c r="AZM51" i="29"/>
  <c r="AZL51" i="29"/>
  <c r="AZK51" i="29"/>
  <c r="AZJ51" i="29"/>
  <c r="AZI51" i="29"/>
  <c r="AZH51" i="29"/>
  <c r="AZG51" i="29"/>
  <c r="AZF51" i="29"/>
  <c r="AZE51" i="29"/>
  <c r="AZD51" i="29"/>
  <c r="AZC51" i="29"/>
  <c r="AZB51" i="29"/>
  <c r="AZA51" i="29"/>
  <c r="AYZ51" i="29"/>
  <c r="AYY51" i="29"/>
  <c r="AYX51" i="29"/>
  <c r="AYW51" i="29"/>
  <c r="AYV51" i="29"/>
  <c r="AYU51" i="29"/>
  <c r="AYT51" i="29"/>
  <c r="AYS51" i="29"/>
  <c r="AYR51" i="29"/>
  <c r="AYQ51" i="29"/>
  <c r="AYP51" i="29"/>
  <c r="AYO51" i="29"/>
  <c r="AYN51" i="29"/>
  <c r="AYM51" i="29"/>
  <c r="AYL51" i="29"/>
  <c r="AYK51" i="29"/>
  <c r="AYJ51" i="29"/>
  <c r="AYI51" i="29"/>
  <c r="AYH51" i="29"/>
  <c r="AYG51" i="29"/>
  <c r="AYF51" i="29"/>
  <c r="AYE51" i="29"/>
  <c r="AYD51" i="29"/>
  <c r="AYC51" i="29"/>
  <c r="AYB51" i="29"/>
  <c r="AYA51" i="29"/>
  <c r="AXZ51" i="29"/>
  <c r="AXY51" i="29"/>
  <c r="AXX51" i="29"/>
  <c r="AXW51" i="29"/>
  <c r="AXV51" i="29"/>
  <c r="AXU51" i="29"/>
  <c r="AXT51" i="29"/>
  <c r="AXS51" i="29"/>
  <c r="AXR51" i="29"/>
  <c r="AXQ51" i="29"/>
  <c r="AXP51" i="29"/>
  <c r="AXO51" i="29"/>
  <c r="AXN51" i="29"/>
  <c r="AXM51" i="29"/>
  <c r="AXL51" i="29"/>
  <c r="AXK51" i="29"/>
  <c r="AXJ51" i="29"/>
  <c r="AXI51" i="29"/>
  <c r="AXH51" i="29"/>
  <c r="AXG51" i="29"/>
  <c r="AXF51" i="29"/>
  <c r="AXE51" i="29"/>
  <c r="AXD51" i="29"/>
  <c r="AXC51" i="29"/>
  <c r="AXB51" i="29"/>
  <c r="AXA51" i="29"/>
  <c r="AWZ51" i="29"/>
  <c r="AWY51" i="29"/>
  <c r="AWX51" i="29"/>
  <c r="AWW51" i="29"/>
  <c r="AWV51" i="29"/>
  <c r="AWU51" i="29"/>
  <c r="AWT51" i="29"/>
  <c r="AWS51" i="29"/>
  <c r="AWR51" i="29"/>
  <c r="AWQ51" i="29"/>
  <c r="AWP51" i="29"/>
  <c r="AWO51" i="29"/>
  <c r="AWN51" i="29"/>
  <c r="AWM51" i="29"/>
  <c r="AWL51" i="29"/>
  <c r="AWK51" i="29"/>
  <c r="AWJ51" i="29"/>
  <c r="AWI51" i="29"/>
  <c r="AWH51" i="29"/>
  <c r="BIO50" i="29"/>
  <c r="BIN50" i="29"/>
  <c r="BIM50" i="29"/>
  <c r="BIL50" i="29"/>
  <c r="BIK50" i="29"/>
  <c r="BIJ50" i="29"/>
  <c r="BII50" i="29"/>
  <c r="BIH50" i="29"/>
  <c r="BIG50" i="29"/>
  <c r="BIF50" i="29"/>
  <c r="BIE50" i="29"/>
  <c r="BID50" i="29"/>
  <c r="BIC50" i="29"/>
  <c r="BIB50" i="29"/>
  <c r="BIA50" i="29"/>
  <c r="BHZ50" i="29"/>
  <c r="BHY50" i="29"/>
  <c r="BHX50" i="29"/>
  <c r="BHW50" i="29"/>
  <c r="BHV50" i="29"/>
  <c r="BHU50" i="29"/>
  <c r="BHT50" i="29"/>
  <c r="BHS50" i="29"/>
  <c r="BHR50" i="29"/>
  <c r="BHQ50" i="29"/>
  <c r="BHP50" i="29"/>
  <c r="BHO50" i="29"/>
  <c r="BHN50" i="29"/>
  <c r="BHM50" i="29"/>
  <c r="BHL50" i="29"/>
  <c r="BHK50" i="29"/>
  <c r="BHJ50" i="29"/>
  <c r="BHI50" i="29"/>
  <c r="BHH50" i="29"/>
  <c r="BHG50" i="29"/>
  <c r="BHF50" i="29"/>
  <c r="BHE50" i="29"/>
  <c r="BHD50" i="29"/>
  <c r="BHC50" i="29"/>
  <c r="BHB50" i="29"/>
  <c r="BHA50" i="29"/>
  <c r="BGZ50" i="29"/>
  <c r="BGY50" i="29"/>
  <c r="BGX50" i="29"/>
  <c r="BGW50" i="29"/>
  <c r="BGV50" i="29"/>
  <c r="BGU50" i="29"/>
  <c r="BGT50" i="29"/>
  <c r="BGS50" i="29"/>
  <c r="BGR50" i="29"/>
  <c r="BGQ50" i="29"/>
  <c r="BGP50" i="29"/>
  <c r="BGO50" i="29"/>
  <c r="BGN50" i="29"/>
  <c r="BGM50" i="29"/>
  <c r="BGL50" i="29"/>
  <c r="BGK50" i="29"/>
  <c r="BGJ50" i="29"/>
  <c r="BGI50" i="29"/>
  <c r="BGH50" i="29"/>
  <c r="BGG50" i="29"/>
  <c r="BGF50" i="29"/>
  <c r="BGE50" i="29"/>
  <c r="BGD50" i="29"/>
  <c r="BGC50" i="29"/>
  <c r="BGB50" i="29"/>
  <c r="BGA50" i="29"/>
  <c r="BFZ50" i="29"/>
  <c r="BFY50" i="29"/>
  <c r="BFX50" i="29"/>
  <c r="BFW50" i="29"/>
  <c r="BFV50" i="29"/>
  <c r="BFU50" i="29"/>
  <c r="BFT50" i="29"/>
  <c r="BFS50" i="29"/>
  <c r="BFR50" i="29"/>
  <c r="BFQ50" i="29"/>
  <c r="BFP50" i="29"/>
  <c r="BFO50" i="29"/>
  <c r="BFN50" i="29"/>
  <c r="BFM50" i="29"/>
  <c r="BFL50" i="29"/>
  <c r="BFK50" i="29"/>
  <c r="BFJ50" i="29"/>
  <c r="BFI50" i="29"/>
  <c r="BFH50" i="29"/>
  <c r="BFG50" i="29"/>
  <c r="BFF50" i="29"/>
  <c r="BFE50" i="29"/>
  <c r="BFD50" i="29"/>
  <c r="BFC50" i="29"/>
  <c r="BFB50" i="29"/>
  <c r="BFA50" i="29"/>
  <c r="BEZ50" i="29"/>
  <c r="BEY50" i="29"/>
  <c r="BEX50" i="29"/>
  <c r="BEW50" i="29"/>
  <c r="BEV50" i="29"/>
  <c r="BEU50" i="29"/>
  <c r="BET50" i="29"/>
  <c r="BES50" i="29"/>
  <c r="BER50" i="29"/>
  <c r="BEQ50" i="29"/>
  <c r="BEP50" i="29"/>
  <c r="BEO50" i="29"/>
  <c r="BEN50" i="29"/>
  <c r="BEM50" i="29"/>
  <c r="BEL50" i="29"/>
  <c r="BEK50" i="29"/>
  <c r="BEJ50" i="29"/>
  <c r="BEI50" i="29"/>
  <c r="BEH50" i="29"/>
  <c r="BEG50" i="29"/>
  <c r="BEF50" i="29"/>
  <c r="BEE50" i="29"/>
  <c r="BED50" i="29"/>
  <c r="BEC50" i="29"/>
  <c r="BEB50" i="29"/>
  <c r="BEA50" i="29"/>
  <c r="BDZ50" i="29"/>
  <c r="BDY50" i="29"/>
  <c r="BDX50" i="29"/>
  <c r="BDW50" i="29"/>
  <c r="BDV50" i="29"/>
  <c r="BDU50" i="29"/>
  <c r="BDT50" i="29"/>
  <c r="BDS50" i="29"/>
  <c r="BDR50" i="29"/>
  <c r="BDQ50" i="29"/>
  <c r="BDP50" i="29"/>
  <c r="BDO50" i="29"/>
  <c r="BDN50" i="29"/>
  <c r="BDM50" i="29"/>
  <c r="BDL50" i="29"/>
  <c r="BDK50" i="29"/>
  <c r="BDJ50" i="29"/>
  <c r="BDI50" i="29"/>
  <c r="BDH50" i="29"/>
  <c r="BDG50" i="29"/>
  <c r="BDF50" i="29"/>
  <c r="BDE50" i="29"/>
  <c r="BDD50" i="29"/>
  <c r="BDC50" i="29"/>
  <c r="BDB50" i="29"/>
  <c r="BDA50" i="29"/>
  <c r="BCZ50" i="29"/>
  <c r="BCY50" i="29"/>
  <c r="BCX50" i="29"/>
  <c r="BCW50" i="29"/>
  <c r="BCV50" i="29"/>
  <c r="BCU50" i="29"/>
  <c r="BCT50" i="29"/>
  <c r="BCS50" i="29"/>
  <c r="BCR50" i="29"/>
  <c r="BCQ50" i="29"/>
  <c r="BCP50" i="29"/>
  <c r="BCO50" i="29"/>
  <c r="BCN50" i="29"/>
  <c r="BCM50" i="29"/>
  <c r="BCL50" i="29"/>
  <c r="BCK50" i="29"/>
  <c r="BCJ50" i="29"/>
  <c r="BCI50" i="29"/>
  <c r="BCH50" i="29"/>
  <c r="BCG50" i="29"/>
  <c r="BCF50" i="29"/>
  <c r="BCE50" i="29"/>
  <c r="BCD50" i="29"/>
  <c r="BCC50" i="29"/>
  <c r="BCB50" i="29"/>
  <c r="BCA50" i="29"/>
  <c r="BBZ50" i="29"/>
  <c r="BBY50" i="29"/>
  <c r="BBX50" i="29"/>
  <c r="BBW50" i="29"/>
  <c r="BBV50" i="29"/>
  <c r="BBU50" i="29"/>
  <c r="BBT50" i="29"/>
  <c r="BBS50" i="29"/>
  <c r="BBR50" i="29"/>
  <c r="BBQ50" i="29"/>
  <c r="BBP50" i="29"/>
  <c r="BBO50" i="29"/>
  <c r="BBN50" i="29"/>
  <c r="BBM50" i="29"/>
  <c r="BBL50" i="29"/>
  <c r="BBK50" i="29"/>
  <c r="BBJ50" i="29"/>
  <c r="BBI50" i="29"/>
  <c r="BBH50" i="29"/>
  <c r="BBG50" i="29"/>
  <c r="BBF50" i="29"/>
  <c r="BBE50" i="29"/>
  <c r="BBD50" i="29"/>
  <c r="BBC50" i="29"/>
  <c r="BBB50" i="29"/>
  <c r="BBA50" i="29"/>
  <c r="BAZ50" i="29"/>
  <c r="BAY50" i="29"/>
  <c r="BAX50" i="29"/>
  <c r="BAW50" i="29"/>
  <c r="BAV50" i="29"/>
  <c r="BAU50" i="29"/>
  <c r="BAT50" i="29"/>
  <c r="BAS50" i="29"/>
  <c r="BAR50" i="29"/>
  <c r="BAQ50" i="29"/>
  <c r="BAP50" i="29"/>
  <c r="BAO50" i="29"/>
  <c r="BAN50" i="29"/>
  <c r="BAM50" i="29"/>
  <c r="BAL50" i="29"/>
  <c r="BAK50" i="29"/>
  <c r="BAJ50" i="29"/>
  <c r="BAI50" i="29"/>
  <c r="BAH50" i="29"/>
  <c r="BAG50" i="29"/>
  <c r="BAF50" i="29"/>
  <c r="BAE50" i="29"/>
  <c r="BAD50" i="29"/>
  <c r="BAC50" i="29"/>
  <c r="BAB50" i="29"/>
  <c r="BAA50" i="29"/>
  <c r="AZZ50" i="29"/>
  <c r="AZY50" i="29"/>
  <c r="AZX50" i="29"/>
  <c r="AZW50" i="29"/>
  <c r="AZV50" i="29"/>
  <c r="AZU50" i="29"/>
  <c r="AZT50" i="29"/>
  <c r="AZS50" i="29"/>
  <c r="AZR50" i="29"/>
  <c r="AZQ50" i="29"/>
  <c r="AZP50" i="29"/>
  <c r="AZO50" i="29"/>
  <c r="AZN50" i="29"/>
  <c r="AZM50" i="29"/>
  <c r="AZL50" i="29"/>
  <c r="AZK50" i="29"/>
  <c r="AZJ50" i="29"/>
  <c r="AZI50" i="29"/>
  <c r="AZH50" i="29"/>
  <c r="AZG50" i="29"/>
  <c r="AZF50" i="29"/>
  <c r="AZE50" i="29"/>
  <c r="AZD50" i="29"/>
  <c r="AZC50" i="29"/>
  <c r="AZB50" i="29"/>
  <c r="AZA50" i="29"/>
  <c r="AYZ50" i="29"/>
  <c r="AYY50" i="29"/>
  <c r="AYX50" i="29"/>
  <c r="AYW50" i="29"/>
  <c r="AYV50" i="29"/>
  <c r="AYU50" i="29"/>
  <c r="AYT50" i="29"/>
  <c r="AYS50" i="29"/>
  <c r="AYR50" i="29"/>
  <c r="AYQ50" i="29"/>
  <c r="AYP50" i="29"/>
  <c r="AYO50" i="29"/>
  <c r="AYN50" i="29"/>
  <c r="AYM50" i="29"/>
  <c r="AYL50" i="29"/>
  <c r="AYK50" i="29"/>
  <c r="AYJ50" i="29"/>
  <c r="AYI50" i="29"/>
  <c r="AYH50" i="29"/>
  <c r="AYG50" i="29"/>
  <c r="AYF50" i="29"/>
  <c r="AYE50" i="29"/>
  <c r="AYD50" i="29"/>
  <c r="AYC50" i="29"/>
  <c r="AYB50" i="29"/>
  <c r="AYA50" i="29"/>
  <c r="AXZ50" i="29"/>
  <c r="AXY50" i="29"/>
  <c r="AXX50" i="29"/>
  <c r="AXW50" i="29"/>
  <c r="AXV50" i="29"/>
  <c r="AXU50" i="29"/>
  <c r="AXT50" i="29"/>
  <c r="AXS50" i="29"/>
  <c r="AXR50" i="29"/>
  <c r="AXQ50" i="29"/>
  <c r="AXP50" i="29"/>
  <c r="AXO50" i="29"/>
  <c r="AXN50" i="29"/>
  <c r="AXM50" i="29"/>
  <c r="AXL50" i="29"/>
  <c r="AXK50" i="29"/>
  <c r="AXJ50" i="29"/>
  <c r="AXI50" i="29"/>
  <c r="AXH50" i="29"/>
  <c r="AXG50" i="29"/>
  <c r="AXF50" i="29"/>
  <c r="AXE50" i="29"/>
  <c r="AXD50" i="29"/>
  <c r="AXC50" i="29"/>
  <c r="AXB50" i="29"/>
  <c r="AXA50" i="29"/>
  <c r="AWZ50" i="29"/>
  <c r="AWY50" i="29"/>
  <c r="AWX50" i="29"/>
  <c r="AWW50" i="29"/>
  <c r="AWV50" i="29"/>
  <c r="AWU50" i="29"/>
  <c r="AWT50" i="29"/>
  <c r="AWS50" i="29"/>
  <c r="AWR50" i="29"/>
  <c r="AWQ50" i="29"/>
  <c r="AWP50" i="29"/>
  <c r="AWO50" i="29"/>
  <c r="AWN50" i="29"/>
  <c r="AWM50" i="29"/>
  <c r="AWL50" i="29"/>
  <c r="AWK50" i="29"/>
  <c r="AWJ50" i="29"/>
  <c r="AWI50" i="29"/>
  <c r="AWH50" i="29"/>
  <c r="BIO49" i="29"/>
  <c r="BIN49" i="29"/>
  <c r="BIM49" i="29"/>
  <c r="BIL49" i="29"/>
  <c r="BIK49" i="29"/>
  <c r="BIJ49" i="29"/>
  <c r="BII49" i="29"/>
  <c r="BIH49" i="29"/>
  <c r="BIG49" i="29"/>
  <c r="BIF49" i="29"/>
  <c r="BIE49" i="29"/>
  <c r="BID49" i="29"/>
  <c r="BIC49" i="29"/>
  <c r="BIB49" i="29"/>
  <c r="BIA49" i="29"/>
  <c r="BHZ49" i="29"/>
  <c r="BHY49" i="29"/>
  <c r="BHX49" i="29"/>
  <c r="BHW49" i="29"/>
  <c r="BHV49" i="29"/>
  <c r="BHU49" i="29"/>
  <c r="BHT49" i="29"/>
  <c r="BHS49" i="29"/>
  <c r="BHR49" i="29"/>
  <c r="BHQ49" i="29"/>
  <c r="BHP49" i="29"/>
  <c r="BHO49" i="29"/>
  <c r="BHN49" i="29"/>
  <c r="BHM49" i="29"/>
  <c r="BHL49" i="29"/>
  <c r="BHK49" i="29"/>
  <c r="BHJ49" i="29"/>
  <c r="BHI49" i="29"/>
  <c r="BHH49" i="29"/>
  <c r="BHG49" i="29"/>
  <c r="BHF49" i="29"/>
  <c r="BHE49" i="29"/>
  <c r="BHD49" i="29"/>
  <c r="BHC49" i="29"/>
  <c r="BHB49" i="29"/>
  <c r="BHA49" i="29"/>
  <c r="BGZ49" i="29"/>
  <c r="BGY49" i="29"/>
  <c r="BGX49" i="29"/>
  <c r="BGW49" i="29"/>
  <c r="BGV49" i="29"/>
  <c r="BGU49" i="29"/>
  <c r="BGT49" i="29"/>
  <c r="BGS49" i="29"/>
  <c r="BGR49" i="29"/>
  <c r="BGQ49" i="29"/>
  <c r="BGP49" i="29"/>
  <c r="BGO49" i="29"/>
  <c r="BGN49" i="29"/>
  <c r="BGM49" i="29"/>
  <c r="BGL49" i="29"/>
  <c r="BGK49" i="29"/>
  <c r="BGJ49" i="29"/>
  <c r="BGI49" i="29"/>
  <c r="BGH49" i="29"/>
  <c r="BGG49" i="29"/>
  <c r="BGF49" i="29"/>
  <c r="BGE49" i="29"/>
  <c r="BGD49" i="29"/>
  <c r="BGC49" i="29"/>
  <c r="BGB49" i="29"/>
  <c r="BGA49" i="29"/>
  <c r="BFZ49" i="29"/>
  <c r="BFY49" i="29"/>
  <c r="BFX49" i="29"/>
  <c r="BFW49" i="29"/>
  <c r="BFV49" i="29"/>
  <c r="BFU49" i="29"/>
  <c r="BFT49" i="29"/>
  <c r="BFS49" i="29"/>
  <c r="BFR49" i="29"/>
  <c r="BFQ49" i="29"/>
  <c r="BFP49" i="29"/>
  <c r="BFO49" i="29"/>
  <c r="BFN49" i="29"/>
  <c r="BFM49" i="29"/>
  <c r="BFL49" i="29"/>
  <c r="BFK49" i="29"/>
  <c r="BFJ49" i="29"/>
  <c r="BFI49" i="29"/>
  <c r="BFH49" i="29"/>
  <c r="BFG49" i="29"/>
  <c r="BFF49" i="29"/>
  <c r="BFE49" i="29"/>
  <c r="BFD49" i="29"/>
  <c r="BFC49" i="29"/>
  <c r="BFB49" i="29"/>
  <c r="BFA49" i="29"/>
  <c r="BEZ49" i="29"/>
  <c r="BEY49" i="29"/>
  <c r="BEX49" i="29"/>
  <c r="BEW49" i="29"/>
  <c r="BEV49" i="29"/>
  <c r="BEU49" i="29"/>
  <c r="BET49" i="29"/>
  <c r="BES49" i="29"/>
  <c r="BER49" i="29"/>
  <c r="BEQ49" i="29"/>
  <c r="BEP49" i="29"/>
  <c r="BEO49" i="29"/>
  <c r="BEN49" i="29"/>
  <c r="BEM49" i="29"/>
  <c r="BEL49" i="29"/>
  <c r="BEK49" i="29"/>
  <c r="BEJ49" i="29"/>
  <c r="BEI49" i="29"/>
  <c r="BEH49" i="29"/>
  <c r="BEG49" i="29"/>
  <c r="BEF49" i="29"/>
  <c r="BEE49" i="29"/>
  <c r="BED49" i="29"/>
  <c r="BEC49" i="29"/>
  <c r="BEB49" i="29"/>
  <c r="BEA49" i="29"/>
  <c r="BDZ49" i="29"/>
  <c r="BDY49" i="29"/>
  <c r="BDX49" i="29"/>
  <c r="BDW49" i="29"/>
  <c r="BDV49" i="29"/>
  <c r="BDU49" i="29"/>
  <c r="BDT49" i="29"/>
  <c r="BDS49" i="29"/>
  <c r="BDR49" i="29"/>
  <c r="BDQ49" i="29"/>
  <c r="BDP49" i="29"/>
  <c r="BDO49" i="29"/>
  <c r="BDN49" i="29"/>
  <c r="BDM49" i="29"/>
  <c r="BDL49" i="29"/>
  <c r="BDK49" i="29"/>
  <c r="BDJ49" i="29"/>
  <c r="BDI49" i="29"/>
  <c r="BDH49" i="29"/>
  <c r="BDG49" i="29"/>
  <c r="BDF49" i="29"/>
  <c r="BDE49" i="29"/>
  <c r="BDD49" i="29"/>
  <c r="BDC49" i="29"/>
  <c r="BDB49" i="29"/>
  <c r="BDA49" i="29"/>
  <c r="BCZ49" i="29"/>
  <c r="BCY49" i="29"/>
  <c r="BCX49" i="29"/>
  <c r="BCW49" i="29"/>
  <c r="BCV49" i="29"/>
  <c r="BCU49" i="29"/>
  <c r="BCT49" i="29"/>
  <c r="BCS49" i="29"/>
  <c r="BCR49" i="29"/>
  <c r="BCQ49" i="29"/>
  <c r="BCP49" i="29"/>
  <c r="BCO49" i="29"/>
  <c r="BCN49" i="29"/>
  <c r="BCM49" i="29"/>
  <c r="BCL49" i="29"/>
  <c r="BCK49" i="29"/>
  <c r="BCJ49" i="29"/>
  <c r="BCI49" i="29"/>
  <c r="BCH49" i="29"/>
  <c r="BCG49" i="29"/>
  <c r="BCF49" i="29"/>
  <c r="BCE49" i="29"/>
  <c r="BCD49" i="29"/>
  <c r="BCC49" i="29"/>
  <c r="BCB49" i="29"/>
  <c r="BCA49" i="29"/>
  <c r="BBZ49" i="29"/>
  <c r="BBY49" i="29"/>
  <c r="BBX49" i="29"/>
  <c r="BBW49" i="29"/>
  <c r="BBV49" i="29"/>
  <c r="BBU49" i="29"/>
  <c r="BBT49" i="29"/>
  <c r="BBS49" i="29"/>
  <c r="BBR49" i="29"/>
  <c r="BBQ49" i="29"/>
  <c r="BBP49" i="29"/>
  <c r="BBO49" i="29"/>
  <c r="BBN49" i="29"/>
  <c r="BBM49" i="29"/>
  <c r="BBL49" i="29"/>
  <c r="BBK49" i="29"/>
  <c r="BBJ49" i="29"/>
  <c r="BBI49" i="29"/>
  <c r="BBH49" i="29"/>
  <c r="BBG49" i="29"/>
  <c r="BBF49" i="29"/>
  <c r="BBE49" i="29"/>
  <c r="BBD49" i="29"/>
  <c r="BBC49" i="29"/>
  <c r="BBB49" i="29"/>
  <c r="BBA49" i="29"/>
  <c r="BAZ49" i="29"/>
  <c r="BAY49" i="29"/>
  <c r="BAX49" i="29"/>
  <c r="BAW49" i="29"/>
  <c r="BAV49" i="29"/>
  <c r="BAU49" i="29"/>
  <c r="BAT49" i="29"/>
  <c r="BAS49" i="29"/>
  <c r="BAR49" i="29"/>
  <c r="BAQ49" i="29"/>
  <c r="BAP49" i="29"/>
  <c r="BAO49" i="29"/>
  <c r="BAN49" i="29"/>
  <c r="BAM49" i="29"/>
  <c r="BAL49" i="29"/>
  <c r="BAK49" i="29"/>
  <c r="BAJ49" i="29"/>
  <c r="BAI49" i="29"/>
  <c r="BAH49" i="29"/>
  <c r="BAG49" i="29"/>
  <c r="BAF49" i="29"/>
  <c r="BAE49" i="29"/>
  <c r="BAD49" i="29"/>
  <c r="BAC49" i="29"/>
  <c r="BAB49" i="29"/>
  <c r="BAA49" i="29"/>
  <c r="AZZ49" i="29"/>
  <c r="AZY49" i="29"/>
  <c r="AZX49" i="29"/>
  <c r="AZW49" i="29"/>
  <c r="AZV49" i="29"/>
  <c r="AZU49" i="29"/>
  <c r="AZT49" i="29"/>
  <c r="AZS49" i="29"/>
  <c r="AZR49" i="29"/>
  <c r="AZQ49" i="29"/>
  <c r="AZP49" i="29"/>
  <c r="AZO49" i="29"/>
  <c r="AZN49" i="29"/>
  <c r="AZM49" i="29"/>
  <c r="AZL49" i="29"/>
  <c r="AZK49" i="29"/>
  <c r="AZJ49" i="29"/>
  <c r="AZI49" i="29"/>
  <c r="AZH49" i="29"/>
  <c r="AZG49" i="29"/>
  <c r="AZF49" i="29"/>
  <c r="AZE49" i="29"/>
  <c r="AZD49" i="29"/>
  <c r="AZC49" i="29"/>
  <c r="AZB49" i="29"/>
  <c r="AZA49" i="29"/>
  <c r="AYZ49" i="29"/>
  <c r="AYY49" i="29"/>
  <c r="AYX49" i="29"/>
  <c r="AYW49" i="29"/>
  <c r="AYV49" i="29"/>
  <c r="AYU49" i="29"/>
  <c r="AYT49" i="29"/>
  <c r="AYS49" i="29"/>
  <c r="AYR49" i="29"/>
  <c r="AYQ49" i="29"/>
  <c r="AYP49" i="29"/>
  <c r="AYO49" i="29"/>
  <c r="AYN49" i="29"/>
  <c r="AYM49" i="29"/>
  <c r="AYL49" i="29"/>
  <c r="AYK49" i="29"/>
  <c r="AYJ49" i="29"/>
  <c r="AYI49" i="29"/>
  <c r="AYH49" i="29"/>
  <c r="AYG49" i="29"/>
  <c r="AYF49" i="29"/>
  <c r="AYE49" i="29"/>
  <c r="AYD49" i="29"/>
  <c r="AYC49" i="29"/>
  <c r="AYB49" i="29"/>
  <c r="AYA49" i="29"/>
  <c r="AXZ49" i="29"/>
  <c r="AXY49" i="29"/>
  <c r="AXX49" i="29"/>
  <c r="AXW49" i="29"/>
  <c r="AXV49" i="29"/>
  <c r="AXU49" i="29"/>
  <c r="AXT49" i="29"/>
  <c r="AXS49" i="29"/>
  <c r="AXR49" i="29"/>
  <c r="AXQ49" i="29"/>
  <c r="AXP49" i="29"/>
  <c r="AXO49" i="29"/>
  <c r="AXN49" i="29"/>
  <c r="AXM49" i="29"/>
  <c r="AXL49" i="29"/>
  <c r="AXK49" i="29"/>
  <c r="AXJ49" i="29"/>
  <c r="AXI49" i="29"/>
  <c r="AXH49" i="29"/>
  <c r="AXG49" i="29"/>
  <c r="AXF49" i="29"/>
  <c r="AXE49" i="29"/>
  <c r="AXD49" i="29"/>
  <c r="AXC49" i="29"/>
  <c r="AXB49" i="29"/>
  <c r="AXA49" i="29"/>
  <c r="AWZ49" i="29"/>
  <c r="AWY49" i="29"/>
  <c r="AWX49" i="29"/>
  <c r="AWW49" i="29"/>
  <c r="AWV49" i="29"/>
  <c r="AWU49" i="29"/>
  <c r="AWT49" i="29"/>
  <c r="AWS49" i="29"/>
  <c r="AWR49" i="29"/>
  <c r="AWQ49" i="29"/>
  <c r="AWP49" i="29"/>
  <c r="AWO49" i="29"/>
  <c r="AWN49" i="29"/>
  <c r="AWM49" i="29"/>
  <c r="AWL49" i="29"/>
  <c r="AWK49" i="29"/>
  <c r="AWJ49" i="29"/>
  <c r="AWI49" i="29"/>
  <c r="AWH49" i="29"/>
  <c r="BIO48" i="29"/>
  <c r="BIN48" i="29"/>
  <c r="BIM48" i="29"/>
  <c r="BIL48" i="29"/>
  <c r="BIK48" i="29"/>
  <c r="BIJ48" i="29"/>
  <c r="BII48" i="29"/>
  <c r="BIH48" i="29"/>
  <c r="BIG48" i="29"/>
  <c r="BIF48" i="29"/>
  <c r="BIE48" i="29"/>
  <c r="BID48" i="29"/>
  <c r="BIC48" i="29"/>
  <c r="BIB48" i="29"/>
  <c r="BIA48" i="29"/>
  <c r="BHZ48" i="29"/>
  <c r="BHY48" i="29"/>
  <c r="BHX48" i="29"/>
  <c r="BHW48" i="29"/>
  <c r="BHV48" i="29"/>
  <c r="BHU48" i="29"/>
  <c r="BHT48" i="29"/>
  <c r="BHS48" i="29"/>
  <c r="BHR48" i="29"/>
  <c r="BHQ48" i="29"/>
  <c r="BHP48" i="29"/>
  <c r="BHO48" i="29"/>
  <c r="BHN48" i="29"/>
  <c r="BHM48" i="29"/>
  <c r="BHL48" i="29"/>
  <c r="BHK48" i="29"/>
  <c r="BHJ48" i="29"/>
  <c r="BHI48" i="29"/>
  <c r="BHH48" i="29"/>
  <c r="BHG48" i="29"/>
  <c r="BHF48" i="29"/>
  <c r="BHE48" i="29"/>
  <c r="BHD48" i="29"/>
  <c r="BHC48" i="29"/>
  <c r="BHB48" i="29"/>
  <c r="BHA48" i="29"/>
  <c r="BGZ48" i="29"/>
  <c r="BGY48" i="29"/>
  <c r="BGX48" i="29"/>
  <c r="BGW48" i="29"/>
  <c r="BGV48" i="29"/>
  <c r="BGU48" i="29"/>
  <c r="BGT48" i="29"/>
  <c r="BGS48" i="29"/>
  <c r="BGR48" i="29"/>
  <c r="BGQ48" i="29"/>
  <c r="BGP48" i="29"/>
  <c r="BGO48" i="29"/>
  <c r="BGN48" i="29"/>
  <c r="BGM48" i="29"/>
  <c r="BGL48" i="29"/>
  <c r="BGK48" i="29"/>
  <c r="BGJ48" i="29"/>
  <c r="BGI48" i="29"/>
  <c r="BGH48" i="29"/>
  <c r="BGG48" i="29"/>
  <c r="BGF48" i="29"/>
  <c r="BGE48" i="29"/>
  <c r="BGD48" i="29"/>
  <c r="BGC48" i="29"/>
  <c r="BGB48" i="29"/>
  <c r="BGA48" i="29"/>
  <c r="BFZ48" i="29"/>
  <c r="BFY48" i="29"/>
  <c r="BFX48" i="29"/>
  <c r="BFW48" i="29"/>
  <c r="BFV48" i="29"/>
  <c r="BFU48" i="29"/>
  <c r="BFT48" i="29"/>
  <c r="BFS48" i="29"/>
  <c r="BFR48" i="29"/>
  <c r="BFQ48" i="29"/>
  <c r="BFP48" i="29"/>
  <c r="BFO48" i="29"/>
  <c r="BFN48" i="29"/>
  <c r="BFM48" i="29"/>
  <c r="BFL48" i="29"/>
  <c r="BFK48" i="29"/>
  <c r="BFJ48" i="29"/>
  <c r="BFI48" i="29"/>
  <c r="BFH48" i="29"/>
  <c r="BFG48" i="29"/>
  <c r="BFF48" i="29"/>
  <c r="BFE48" i="29"/>
  <c r="BFD48" i="29"/>
  <c r="BFC48" i="29"/>
  <c r="BFB48" i="29"/>
  <c r="BFA48" i="29"/>
  <c r="BEZ48" i="29"/>
  <c r="BEY48" i="29"/>
  <c r="BEX48" i="29"/>
  <c r="BEW48" i="29"/>
  <c r="BEV48" i="29"/>
  <c r="BEU48" i="29"/>
  <c r="BET48" i="29"/>
  <c r="BES48" i="29"/>
  <c r="BER48" i="29"/>
  <c r="BEQ48" i="29"/>
  <c r="BEP48" i="29"/>
  <c r="BEO48" i="29"/>
  <c r="BEN48" i="29"/>
  <c r="BEM48" i="29"/>
  <c r="BEL48" i="29"/>
  <c r="BEK48" i="29"/>
  <c r="BEJ48" i="29"/>
  <c r="BEI48" i="29"/>
  <c r="BEH48" i="29"/>
  <c r="BEG48" i="29"/>
  <c r="BEF48" i="29"/>
  <c r="BEE48" i="29"/>
  <c r="BED48" i="29"/>
  <c r="BEC48" i="29"/>
  <c r="BEB48" i="29"/>
  <c r="BEA48" i="29"/>
  <c r="BDZ48" i="29"/>
  <c r="BDY48" i="29"/>
  <c r="BDX48" i="29"/>
  <c r="BDW48" i="29"/>
  <c r="BDV48" i="29"/>
  <c r="BDU48" i="29"/>
  <c r="BDT48" i="29"/>
  <c r="BDS48" i="29"/>
  <c r="BDR48" i="29"/>
  <c r="BDQ48" i="29"/>
  <c r="BDP48" i="29"/>
  <c r="BDO48" i="29"/>
  <c r="BDN48" i="29"/>
  <c r="BDM48" i="29"/>
  <c r="BDL48" i="29"/>
  <c r="BDK48" i="29"/>
  <c r="BDJ48" i="29"/>
  <c r="BDI48" i="29"/>
  <c r="BDH48" i="29"/>
  <c r="BDG48" i="29"/>
  <c r="BDF48" i="29"/>
  <c r="BDE48" i="29"/>
  <c r="BDD48" i="29"/>
  <c r="BDC48" i="29"/>
  <c r="BDB48" i="29"/>
  <c r="BDA48" i="29"/>
  <c r="BCZ48" i="29"/>
  <c r="BCY48" i="29"/>
  <c r="BCX48" i="29"/>
  <c r="BCW48" i="29"/>
  <c r="BCV48" i="29"/>
  <c r="BCU48" i="29"/>
  <c r="BCT48" i="29"/>
  <c r="BCS48" i="29"/>
  <c r="BCR48" i="29"/>
  <c r="BCQ48" i="29"/>
  <c r="BCP48" i="29"/>
  <c r="BCO48" i="29"/>
  <c r="BCN48" i="29"/>
  <c r="BCM48" i="29"/>
  <c r="BCL48" i="29"/>
  <c r="BCK48" i="29"/>
  <c r="BCJ48" i="29"/>
  <c r="BCI48" i="29"/>
  <c r="BCH48" i="29"/>
  <c r="BCG48" i="29"/>
  <c r="BCF48" i="29"/>
  <c r="BCE48" i="29"/>
  <c r="BCD48" i="29"/>
  <c r="BCC48" i="29"/>
  <c r="BCB48" i="29"/>
  <c r="BCA48" i="29"/>
  <c r="BBZ48" i="29"/>
  <c r="BBY48" i="29"/>
  <c r="BBX48" i="29"/>
  <c r="BBW48" i="29"/>
  <c r="BBV48" i="29"/>
  <c r="BBU48" i="29"/>
  <c r="BBT48" i="29"/>
  <c r="BBS48" i="29"/>
  <c r="BBR48" i="29"/>
  <c r="BBQ48" i="29"/>
  <c r="BBP48" i="29"/>
  <c r="BBO48" i="29"/>
  <c r="BBN48" i="29"/>
  <c r="BBM48" i="29"/>
  <c r="BBL48" i="29"/>
  <c r="BBK48" i="29"/>
  <c r="BBJ48" i="29"/>
  <c r="BBI48" i="29"/>
  <c r="BBH48" i="29"/>
  <c r="BBG48" i="29"/>
  <c r="BBF48" i="29"/>
  <c r="BBE48" i="29"/>
  <c r="BBD48" i="29"/>
  <c r="BBC48" i="29"/>
  <c r="BBB48" i="29"/>
  <c r="BBA48" i="29"/>
  <c r="BAZ48" i="29"/>
  <c r="BAY48" i="29"/>
  <c r="BAX48" i="29"/>
  <c r="BAW48" i="29"/>
  <c r="BAV48" i="29"/>
  <c r="BAU48" i="29"/>
  <c r="BAT48" i="29"/>
  <c r="BAS48" i="29"/>
  <c r="BAR48" i="29"/>
  <c r="BAQ48" i="29"/>
  <c r="BAP48" i="29"/>
  <c r="BAO48" i="29"/>
  <c r="BAN48" i="29"/>
  <c r="BAM48" i="29"/>
  <c r="BAL48" i="29"/>
  <c r="BAK48" i="29"/>
  <c r="BAJ48" i="29"/>
  <c r="BAI48" i="29"/>
  <c r="BAH48" i="29"/>
  <c r="BAG48" i="29"/>
  <c r="BAF48" i="29"/>
  <c r="BAE48" i="29"/>
  <c r="BAD48" i="29"/>
  <c r="BAC48" i="29"/>
  <c r="BAB48" i="29"/>
  <c r="BAA48" i="29"/>
  <c r="AZZ48" i="29"/>
  <c r="AZY48" i="29"/>
  <c r="AZX48" i="29"/>
  <c r="AZW48" i="29"/>
  <c r="AZV48" i="29"/>
  <c r="AZU48" i="29"/>
  <c r="AZT48" i="29"/>
  <c r="AZS48" i="29"/>
  <c r="AZR48" i="29"/>
  <c r="AZQ48" i="29"/>
  <c r="AZP48" i="29"/>
  <c r="AZO48" i="29"/>
  <c r="AZN48" i="29"/>
  <c r="AZM48" i="29"/>
  <c r="AZL48" i="29"/>
  <c r="AZK48" i="29"/>
  <c r="AZJ48" i="29"/>
  <c r="AZI48" i="29"/>
  <c r="AZH48" i="29"/>
  <c r="AZG48" i="29"/>
  <c r="AZF48" i="29"/>
  <c r="AZE48" i="29"/>
  <c r="AZD48" i="29"/>
  <c r="AZC48" i="29"/>
  <c r="AZB48" i="29"/>
  <c r="AZA48" i="29"/>
  <c r="AYZ48" i="29"/>
  <c r="AYY48" i="29"/>
  <c r="AYX48" i="29"/>
  <c r="AYW48" i="29"/>
  <c r="AYV48" i="29"/>
  <c r="AYU48" i="29"/>
  <c r="AYT48" i="29"/>
  <c r="AYS48" i="29"/>
  <c r="AYR48" i="29"/>
  <c r="AYQ48" i="29"/>
  <c r="AYP48" i="29"/>
  <c r="AYO48" i="29"/>
  <c r="AYN48" i="29"/>
  <c r="AYM48" i="29"/>
  <c r="AYL48" i="29"/>
  <c r="AYK48" i="29"/>
  <c r="AYJ48" i="29"/>
  <c r="AYI48" i="29"/>
  <c r="AYH48" i="29"/>
  <c r="AYG48" i="29"/>
  <c r="AYF48" i="29"/>
  <c r="AYE48" i="29"/>
  <c r="AYD48" i="29"/>
  <c r="AYC48" i="29"/>
  <c r="AYB48" i="29"/>
  <c r="AYA48" i="29"/>
  <c r="AXZ48" i="29"/>
  <c r="AXY48" i="29"/>
  <c r="AXX48" i="29"/>
  <c r="AXW48" i="29"/>
  <c r="AXV48" i="29"/>
  <c r="AXU48" i="29"/>
  <c r="AXT48" i="29"/>
  <c r="AXS48" i="29"/>
  <c r="AXR48" i="29"/>
  <c r="AXQ48" i="29"/>
  <c r="AXP48" i="29"/>
  <c r="AXO48" i="29"/>
  <c r="AXN48" i="29"/>
  <c r="AXM48" i="29"/>
  <c r="AXL48" i="29"/>
  <c r="AXK48" i="29"/>
  <c r="AXJ48" i="29"/>
  <c r="AXI48" i="29"/>
  <c r="AXH48" i="29"/>
  <c r="AXG48" i="29"/>
  <c r="AXF48" i="29"/>
  <c r="AXE48" i="29"/>
  <c r="AXD48" i="29"/>
  <c r="AXC48" i="29"/>
  <c r="AXB48" i="29"/>
  <c r="AXA48" i="29"/>
  <c r="AWZ48" i="29"/>
  <c r="AWY48" i="29"/>
  <c r="AWX48" i="29"/>
  <c r="AWW48" i="29"/>
  <c r="AWV48" i="29"/>
  <c r="AWU48" i="29"/>
  <c r="AWT48" i="29"/>
  <c r="AWS48" i="29"/>
  <c r="AWR48" i="29"/>
  <c r="AWQ48" i="29"/>
  <c r="AWP48" i="29"/>
  <c r="AWO48" i="29"/>
  <c r="AWN48" i="29"/>
  <c r="AWM48" i="29"/>
  <c r="AWL48" i="29"/>
  <c r="AWK48" i="29"/>
  <c r="AWJ48" i="29"/>
  <c r="AWI48" i="29"/>
  <c r="AWH48" i="29"/>
  <c r="BIO47" i="29"/>
  <c r="BIN47" i="29"/>
  <c r="BIM47" i="29"/>
  <c r="BIL47" i="29"/>
  <c r="BIK47" i="29"/>
  <c r="BIJ47" i="29"/>
  <c r="BII47" i="29"/>
  <c r="BIH47" i="29"/>
  <c r="BIG47" i="29"/>
  <c r="BIF47" i="29"/>
  <c r="BIE47" i="29"/>
  <c r="BID47" i="29"/>
  <c r="BIC47" i="29"/>
  <c r="BIB47" i="29"/>
  <c r="BIA47" i="29"/>
  <c r="BHZ47" i="29"/>
  <c r="BHY47" i="29"/>
  <c r="BHX47" i="29"/>
  <c r="BHW47" i="29"/>
  <c r="BHV47" i="29"/>
  <c r="BHU47" i="29"/>
  <c r="BHT47" i="29"/>
  <c r="BHS47" i="29"/>
  <c r="BHR47" i="29"/>
  <c r="BHQ47" i="29"/>
  <c r="BHP47" i="29"/>
  <c r="BHO47" i="29"/>
  <c r="BHN47" i="29"/>
  <c r="BHM47" i="29"/>
  <c r="BHL47" i="29"/>
  <c r="BHK47" i="29"/>
  <c r="BHJ47" i="29"/>
  <c r="BHI47" i="29"/>
  <c r="BHH47" i="29"/>
  <c r="BHG47" i="29"/>
  <c r="BHF47" i="29"/>
  <c r="BHE47" i="29"/>
  <c r="BHD47" i="29"/>
  <c r="BHC47" i="29"/>
  <c r="BHB47" i="29"/>
  <c r="BHA47" i="29"/>
  <c r="BGZ47" i="29"/>
  <c r="BGY47" i="29"/>
  <c r="BGX47" i="29"/>
  <c r="BGW47" i="29"/>
  <c r="BGV47" i="29"/>
  <c r="BGU47" i="29"/>
  <c r="BGT47" i="29"/>
  <c r="BGS47" i="29"/>
  <c r="BGR47" i="29"/>
  <c r="BGQ47" i="29"/>
  <c r="BGP47" i="29"/>
  <c r="BGO47" i="29"/>
  <c r="BGN47" i="29"/>
  <c r="BGM47" i="29"/>
  <c r="BGL47" i="29"/>
  <c r="BGK47" i="29"/>
  <c r="BGJ47" i="29"/>
  <c r="BGI47" i="29"/>
  <c r="BGH47" i="29"/>
  <c r="BGG47" i="29"/>
  <c r="BGF47" i="29"/>
  <c r="BGE47" i="29"/>
  <c r="BGD47" i="29"/>
  <c r="BGC47" i="29"/>
  <c r="BGB47" i="29"/>
  <c r="BGA47" i="29"/>
  <c r="BFZ47" i="29"/>
  <c r="BFY47" i="29"/>
  <c r="BFX47" i="29"/>
  <c r="BFW47" i="29"/>
  <c r="BFV47" i="29"/>
  <c r="BFU47" i="29"/>
  <c r="BFT47" i="29"/>
  <c r="BFS47" i="29"/>
  <c r="BFR47" i="29"/>
  <c r="BFQ47" i="29"/>
  <c r="BFP47" i="29"/>
  <c r="BFO47" i="29"/>
  <c r="BFN47" i="29"/>
  <c r="BFM47" i="29"/>
  <c r="BFL47" i="29"/>
  <c r="BFK47" i="29"/>
  <c r="BFJ47" i="29"/>
  <c r="BFI47" i="29"/>
  <c r="BFH47" i="29"/>
  <c r="BFG47" i="29"/>
  <c r="BFF47" i="29"/>
  <c r="BFE47" i="29"/>
  <c r="BFD47" i="29"/>
  <c r="BFC47" i="29"/>
  <c r="BFB47" i="29"/>
  <c r="BFA47" i="29"/>
  <c r="BEZ47" i="29"/>
  <c r="BEY47" i="29"/>
  <c r="BEX47" i="29"/>
  <c r="BEW47" i="29"/>
  <c r="BEV47" i="29"/>
  <c r="BEU47" i="29"/>
  <c r="BET47" i="29"/>
  <c r="BES47" i="29"/>
  <c r="BER47" i="29"/>
  <c r="BEQ47" i="29"/>
  <c r="BEP47" i="29"/>
  <c r="BEO47" i="29"/>
  <c r="BEN47" i="29"/>
  <c r="BEM47" i="29"/>
  <c r="BEL47" i="29"/>
  <c r="BEK47" i="29"/>
  <c r="BEJ47" i="29"/>
  <c r="BEI47" i="29"/>
  <c r="BEH47" i="29"/>
  <c r="BEG47" i="29"/>
  <c r="BEF47" i="29"/>
  <c r="BEE47" i="29"/>
  <c r="BED47" i="29"/>
  <c r="BEC47" i="29"/>
  <c r="BEB47" i="29"/>
  <c r="BEA47" i="29"/>
  <c r="BDZ47" i="29"/>
  <c r="BDY47" i="29"/>
  <c r="BDX47" i="29"/>
  <c r="BDW47" i="29"/>
  <c r="BDV47" i="29"/>
  <c r="BDU47" i="29"/>
  <c r="BDT47" i="29"/>
  <c r="BDS47" i="29"/>
  <c r="BDR47" i="29"/>
  <c r="BDQ47" i="29"/>
  <c r="BDP47" i="29"/>
  <c r="BDO47" i="29"/>
  <c r="BDN47" i="29"/>
  <c r="BDM47" i="29"/>
  <c r="BDL47" i="29"/>
  <c r="BDK47" i="29"/>
  <c r="BDJ47" i="29"/>
  <c r="BDI47" i="29"/>
  <c r="BDH47" i="29"/>
  <c r="BDG47" i="29"/>
  <c r="BDF47" i="29"/>
  <c r="BDE47" i="29"/>
  <c r="BDD47" i="29"/>
  <c r="BDC47" i="29"/>
  <c r="BDB47" i="29"/>
  <c r="BDA47" i="29"/>
  <c r="BCZ47" i="29"/>
  <c r="BCY47" i="29"/>
  <c r="BCX47" i="29"/>
  <c r="BCW47" i="29"/>
  <c r="BCV47" i="29"/>
  <c r="BCU47" i="29"/>
  <c r="BCT47" i="29"/>
  <c r="BCS47" i="29"/>
  <c r="BCR47" i="29"/>
  <c r="BCQ47" i="29"/>
  <c r="BCP47" i="29"/>
  <c r="BCO47" i="29"/>
  <c r="BCN47" i="29"/>
  <c r="BCM47" i="29"/>
  <c r="BCL47" i="29"/>
  <c r="BCK47" i="29"/>
  <c r="BCJ47" i="29"/>
  <c r="BCI47" i="29"/>
  <c r="BCH47" i="29"/>
  <c r="BCG47" i="29"/>
  <c r="BCF47" i="29"/>
  <c r="BCE47" i="29"/>
  <c r="BCD47" i="29"/>
  <c r="BCC47" i="29"/>
  <c r="BCB47" i="29"/>
  <c r="BCA47" i="29"/>
  <c r="BBZ47" i="29"/>
  <c r="BBY47" i="29"/>
  <c r="BBX47" i="29"/>
  <c r="BBW47" i="29"/>
  <c r="BBV47" i="29"/>
  <c r="BBU47" i="29"/>
  <c r="BBT47" i="29"/>
  <c r="BBS47" i="29"/>
  <c r="BBR47" i="29"/>
  <c r="BBQ47" i="29"/>
  <c r="BBP47" i="29"/>
  <c r="BBO47" i="29"/>
  <c r="BBN47" i="29"/>
  <c r="BBM47" i="29"/>
  <c r="BBL47" i="29"/>
  <c r="BBK47" i="29"/>
  <c r="BBJ47" i="29"/>
  <c r="BBI47" i="29"/>
  <c r="BBH47" i="29"/>
  <c r="BBG47" i="29"/>
  <c r="BBF47" i="29"/>
  <c r="BBE47" i="29"/>
  <c r="BBD47" i="29"/>
  <c r="BBC47" i="29"/>
  <c r="BBB47" i="29"/>
  <c r="BBA47" i="29"/>
  <c r="BAZ47" i="29"/>
  <c r="BAY47" i="29"/>
  <c r="BAX47" i="29"/>
  <c r="BAW47" i="29"/>
  <c r="BAV47" i="29"/>
  <c r="BAU47" i="29"/>
  <c r="BAT47" i="29"/>
  <c r="BAS47" i="29"/>
  <c r="BAR47" i="29"/>
  <c r="BAQ47" i="29"/>
  <c r="BAP47" i="29"/>
  <c r="BAO47" i="29"/>
  <c r="BAN47" i="29"/>
  <c r="BAM47" i="29"/>
  <c r="BAL47" i="29"/>
  <c r="BAK47" i="29"/>
  <c r="BAJ47" i="29"/>
  <c r="BAI47" i="29"/>
  <c r="BAH47" i="29"/>
  <c r="BAG47" i="29"/>
  <c r="BAF47" i="29"/>
  <c r="BAE47" i="29"/>
  <c r="BAD47" i="29"/>
  <c r="BAC47" i="29"/>
  <c r="BAB47" i="29"/>
  <c r="BAA47" i="29"/>
  <c r="AZZ47" i="29"/>
  <c r="AZY47" i="29"/>
  <c r="AZX47" i="29"/>
  <c r="AZW47" i="29"/>
  <c r="AZV47" i="29"/>
  <c r="AZU47" i="29"/>
  <c r="AZT47" i="29"/>
  <c r="AZS47" i="29"/>
  <c r="AZR47" i="29"/>
  <c r="AZQ47" i="29"/>
  <c r="AZP47" i="29"/>
  <c r="AZO47" i="29"/>
  <c r="AZN47" i="29"/>
  <c r="AZM47" i="29"/>
  <c r="AZL47" i="29"/>
  <c r="AZK47" i="29"/>
  <c r="AZJ47" i="29"/>
  <c r="AZI47" i="29"/>
  <c r="AZH47" i="29"/>
  <c r="AZG47" i="29"/>
  <c r="AZF47" i="29"/>
  <c r="AZE47" i="29"/>
  <c r="AZD47" i="29"/>
  <c r="AZC47" i="29"/>
  <c r="AZB47" i="29"/>
  <c r="AZA47" i="29"/>
  <c r="AYZ47" i="29"/>
  <c r="AYY47" i="29"/>
  <c r="AYX47" i="29"/>
  <c r="AYW47" i="29"/>
  <c r="AYV47" i="29"/>
  <c r="AYU47" i="29"/>
  <c r="AYT47" i="29"/>
  <c r="AYS47" i="29"/>
  <c r="AYR47" i="29"/>
  <c r="AYQ47" i="29"/>
  <c r="AYP47" i="29"/>
  <c r="AYO47" i="29"/>
  <c r="AYN47" i="29"/>
  <c r="AYM47" i="29"/>
  <c r="AYL47" i="29"/>
  <c r="AYK47" i="29"/>
  <c r="AYJ47" i="29"/>
  <c r="AYI47" i="29"/>
  <c r="AYH47" i="29"/>
  <c r="AYG47" i="29"/>
  <c r="AYF47" i="29"/>
  <c r="AYE47" i="29"/>
  <c r="AYD47" i="29"/>
  <c r="AYC47" i="29"/>
  <c r="AYB47" i="29"/>
  <c r="AYA47" i="29"/>
  <c r="AXZ47" i="29"/>
  <c r="AXY47" i="29"/>
  <c r="AXX47" i="29"/>
  <c r="AXW47" i="29"/>
  <c r="AXV47" i="29"/>
  <c r="AXU47" i="29"/>
  <c r="AXT47" i="29"/>
  <c r="AXS47" i="29"/>
  <c r="AXR47" i="29"/>
  <c r="AXQ47" i="29"/>
  <c r="AXP47" i="29"/>
  <c r="AXO47" i="29"/>
  <c r="AXN47" i="29"/>
  <c r="AXM47" i="29"/>
  <c r="AXL47" i="29"/>
  <c r="AXK47" i="29"/>
  <c r="AXJ47" i="29"/>
  <c r="AXI47" i="29"/>
  <c r="AXH47" i="29"/>
  <c r="AXG47" i="29"/>
  <c r="AXF47" i="29"/>
  <c r="AXE47" i="29"/>
  <c r="AXD47" i="29"/>
  <c r="AXC47" i="29"/>
  <c r="AXB47" i="29"/>
  <c r="AXA47" i="29"/>
  <c r="AWZ47" i="29"/>
  <c r="AWY47" i="29"/>
  <c r="AWX47" i="29"/>
  <c r="AWW47" i="29"/>
  <c r="AWV47" i="29"/>
  <c r="AWU47" i="29"/>
  <c r="AWT47" i="29"/>
  <c r="AWS47" i="29"/>
  <c r="AWR47" i="29"/>
  <c r="AWQ47" i="29"/>
  <c r="AWP47" i="29"/>
  <c r="AWO47" i="29"/>
  <c r="AWN47" i="29"/>
  <c r="AWM47" i="29"/>
  <c r="AWL47" i="29"/>
  <c r="AWK47" i="29"/>
  <c r="AWJ47" i="29"/>
  <c r="AWI47" i="29"/>
  <c r="AWH47" i="29"/>
  <c r="BIO46" i="29"/>
  <c r="BIN46" i="29"/>
  <c r="BIM46" i="29"/>
  <c r="BIL46" i="29"/>
  <c r="BIK46" i="29"/>
  <c r="BIJ46" i="29"/>
  <c r="BII46" i="29"/>
  <c r="BIH46" i="29"/>
  <c r="BIG46" i="29"/>
  <c r="BIF46" i="29"/>
  <c r="BIE46" i="29"/>
  <c r="BID46" i="29"/>
  <c r="BIC46" i="29"/>
  <c r="BIB46" i="29"/>
  <c r="BIA46" i="29"/>
  <c r="BHZ46" i="29"/>
  <c r="BHY46" i="29"/>
  <c r="BHX46" i="29"/>
  <c r="BHW46" i="29"/>
  <c r="BHV46" i="29"/>
  <c r="BHU46" i="29"/>
  <c r="BHT46" i="29"/>
  <c r="BHS46" i="29"/>
  <c r="BHR46" i="29"/>
  <c r="BHQ46" i="29"/>
  <c r="BHP46" i="29"/>
  <c r="BHO46" i="29"/>
  <c r="BHN46" i="29"/>
  <c r="BHM46" i="29"/>
  <c r="BHL46" i="29"/>
  <c r="BHK46" i="29"/>
  <c r="BHJ46" i="29"/>
  <c r="BHI46" i="29"/>
  <c r="BHH46" i="29"/>
  <c r="BHG46" i="29"/>
  <c r="BHF46" i="29"/>
  <c r="BHE46" i="29"/>
  <c r="BHD46" i="29"/>
  <c r="BHC46" i="29"/>
  <c r="BHB46" i="29"/>
  <c r="BHA46" i="29"/>
  <c r="BGZ46" i="29"/>
  <c r="BGY46" i="29"/>
  <c r="BGX46" i="29"/>
  <c r="BGW46" i="29"/>
  <c r="BGV46" i="29"/>
  <c r="BGU46" i="29"/>
  <c r="BGT46" i="29"/>
  <c r="BGS46" i="29"/>
  <c r="BGR46" i="29"/>
  <c r="BGQ46" i="29"/>
  <c r="BGP46" i="29"/>
  <c r="BGO46" i="29"/>
  <c r="BGN46" i="29"/>
  <c r="BGM46" i="29"/>
  <c r="BGL46" i="29"/>
  <c r="BGK46" i="29"/>
  <c r="BGJ46" i="29"/>
  <c r="BGI46" i="29"/>
  <c r="BGH46" i="29"/>
  <c r="BGG46" i="29"/>
  <c r="BGF46" i="29"/>
  <c r="BGE46" i="29"/>
  <c r="BGD46" i="29"/>
  <c r="BGC46" i="29"/>
  <c r="BGB46" i="29"/>
  <c r="BGA46" i="29"/>
  <c r="BFZ46" i="29"/>
  <c r="BFY46" i="29"/>
  <c r="BFX46" i="29"/>
  <c r="BFW46" i="29"/>
  <c r="BFV46" i="29"/>
  <c r="BFU46" i="29"/>
  <c r="BFT46" i="29"/>
  <c r="BFS46" i="29"/>
  <c r="BFR46" i="29"/>
  <c r="BFQ46" i="29"/>
  <c r="BFP46" i="29"/>
  <c r="BFO46" i="29"/>
  <c r="BFN46" i="29"/>
  <c r="BFM46" i="29"/>
  <c r="BFL46" i="29"/>
  <c r="BFK46" i="29"/>
  <c r="BFJ46" i="29"/>
  <c r="BFI46" i="29"/>
  <c r="BFH46" i="29"/>
  <c r="BFG46" i="29"/>
  <c r="BFF46" i="29"/>
  <c r="BFE46" i="29"/>
  <c r="BFD46" i="29"/>
  <c r="BFC46" i="29"/>
  <c r="BFB46" i="29"/>
  <c r="BFA46" i="29"/>
  <c r="BEZ46" i="29"/>
  <c r="BEY46" i="29"/>
  <c r="BEX46" i="29"/>
  <c r="BEW46" i="29"/>
  <c r="BEV46" i="29"/>
  <c r="BEU46" i="29"/>
  <c r="BET46" i="29"/>
  <c r="BES46" i="29"/>
  <c r="BER46" i="29"/>
  <c r="BEQ46" i="29"/>
  <c r="BEP46" i="29"/>
  <c r="BEO46" i="29"/>
  <c r="BEN46" i="29"/>
  <c r="BEM46" i="29"/>
  <c r="BEL46" i="29"/>
  <c r="BEK46" i="29"/>
  <c r="BEJ46" i="29"/>
  <c r="BEI46" i="29"/>
  <c r="BEH46" i="29"/>
  <c r="BEG46" i="29"/>
  <c r="BEF46" i="29"/>
  <c r="BEE46" i="29"/>
  <c r="BED46" i="29"/>
  <c r="BEC46" i="29"/>
  <c r="BEB46" i="29"/>
  <c r="BEA46" i="29"/>
  <c r="BDZ46" i="29"/>
  <c r="BDY46" i="29"/>
  <c r="BDX46" i="29"/>
  <c r="BDW46" i="29"/>
  <c r="BDV46" i="29"/>
  <c r="BDU46" i="29"/>
  <c r="BDT46" i="29"/>
  <c r="BDS46" i="29"/>
  <c r="BDR46" i="29"/>
  <c r="BDQ46" i="29"/>
  <c r="BDP46" i="29"/>
  <c r="BDO46" i="29"/>
  <c r="BDN46" i="29"/>
  <c r="BDM46" i="29"/>
  <c r="BDL46" i="29"/>
  <c r="BDK46" i="29"/>
  <c r="BDJ46" i="29"/>
  <c r="BDI46" i="29"/>
  <c r="BDH46" i="29"/>
  <c r="BDG46" i="29"/>
  <c r="BDF46" i="29"/>
  <c r="BDE46" i="29"/>
  <c r="BDD46" i="29"/>
  <c r="BDC46" i="29"/>
  <c r="BDB46" i="29"/>
  <c r="BDA46" i="29"/>
  <c r="BCZ46" i="29"/>
  <c r="BCY46" i="29"/>
  <c r="BCX46" i="29"/>
  <c r="BCW46" i="29"/>
  <c r="BCV46" i="29"/>
  <c r="BCU46" i="29"/>
  <c r="BCT46" i="29"/>
  <c r="BCS46" i="29"/>
  <c r="BCR46" i="29"/>
  <c r="BCQ46" i="29"/>
  <c r="BCP46" i="29"/>
  <c r="BCO46" i="29"/>
  <c r="BCN46" i="29"/>
  <c r="BCM46" i="29"/>
  <c r="BCL46" i="29"/>
  <c r="BCK46" i="29"/>
  <c r="BCJ46" i="29"/>
  <c r="BCI46" i="29"/>
  <c r="BCH46" i="29"/>
  <c r="BCG46" i="29"/>
  <c r="BCF46" i="29"/>
  <c r="BCE46" i="29"/>
  <c r="BCD46" i="29"/>
  <c r="BCC46" i="29"/>
  <c r="BCB46" i="29"/>
  <c r="BCA46" i="29"/>
  <c r="BBZ46" i="29"/>
  <c r="BBY46" i="29"/>
  <c r="BBX46" i="29"/>
  <c r="BBW46" i="29"/>
  <c r="BBV46" i="29"/>
  <c r="BBU46" i="29"/>
  <c r="BBT46" i="29"/>
  <c r="BBS46" i="29"/>
  <c r="BBR46" i="29"/>
  <c r="BBQ46" i="29"/>
  <c r="BBP46" i="29"/>
  <c r="BBO46" i="29"/>
  <c r="BBN46" i="29"/>
  <c r="BBM46" i="29"/>
  <c r="BBL46" i="29"/>
  <c r="BBK46" i="29"/>
  <c r="BBJ46" i="29"/>
  <c r="BBI46" i="29"/>
  <c r="BBH46" i="29"/>
  <c r="BBG46" i="29"/>
  <c r="BBF46" i="29"/>
  <c r="BBE46" i="29"/>
  <c r="BBD46" i="29"/>
  <c r="BBC46" i="29"/>
  <c r="BBB46" i="29"/>
  <c r="BBA46" i="29"/>
  <c r="BAZ46" i="29"/>
  <c r="BAY46" i="29"/>
  <c r="BAX46" i="29"/>
  <c r="BAW46" i="29"/>
  <c r="BAV46" i="29"/>
  <c r="BAU46" i="29"/>
  <c r="BAT46" i="29"/>
  <c r="BAS46" i="29"/>
  <c r="BAR46" i="29"/>
  <c r="BAQ46" i="29"/>
  <c r="BAP46" i="29"/>
  <c r="BAO46" i="29"/>
  <c r="BAN46" i="29"/>
  <c r="BAM46" i="29"/>
  <c r="BAL46" i="29"/>
  <c r="BAK46" i="29"/>
  <c r="BAJ46" i="29"/>
  <c r="BAI46" i="29"/>
  <c r="BAH46" i="29"/>
  <c r="BAG46" i="29"/>
  <c r="BAF46" i="29"/>
  <c r="BAE46" i="29"/>
  <c r="BAD46" i="29"/>
  <c r="BAC46" i="29"/>
  <c r="BAB46" i="29"/>
  <c r="BAA46" i="29"/>
  <c r="AZZ46" i="29"/>
  <c r="AZY46" i="29"/>
  <c r="AZX46" i="29"/>
  <c r="AZW46" i="29"/>
  <c r="AZV46" i="29"/>
  <c r="AZU46" i="29"/>
  <c r="AZT46" i="29"/>
  <c r="AZS46" i="29"/>
  <c r="AZR46" i="29"/>
  <c r="AZQ46" i="29"/>
  <c r="AZP46" i="29"/>
  <c r="AZO46" i="29"/>
  <c r="AZN46" i="29"/>
  <c r="AZM46" i="29"/>
  <c r="AZL46" i="29"/>
  <c r="AZK46" i="29"/>
  <c r="AZJ46" i="29"/>
  <c r="AZI46" i="29"/>
  <c r="AZH46" i="29"/>
  <c r="AZG46" i="29"/>
  <c r="AZF46" i="29"/>
  <c r="AZE46" i="29"/>
  <c r="AZD46" i="29"/>
  <c r="AZC46" i="29"/>
  <c r="AZB46" i="29"/>
  <c r="AZA46" i="29"/>
  <c r="AYZ46" i="29"/>
  <c r="AYY46" i="29"/>
  <c r="AYX46" i="29"/>
  <c r="AYW46" i="29"/>
  <c r="AYV46" i="29"/>
  <c r="AYU46" i="29"/>
  <c r="AYT46" i="29"/>
  <c r="AYS46" i="29"/>
  <c r="AYR46" i="29"/>
  <c r="AYQ46" i="29"/>
  <c r="AYP46" i="29"/>
  <c r="AYO46" i="29"/>
  <c r="AYN46" i="29"/>
  <c r="AYM46" i="29"/>
  <c r="AYL46" i="29"/>
  <c r="AYK46" i="29"/>
  <c r="AYJ46" i="29"/>
  <c r="AYI46" i="29"/>
  <c r="AYH46" i="29"/>
  <c r="AYG46" i="29"/>
  <c r="AYF46" i="29"/>
  <c r="AYE46" i="29"/>
  <c r="AYD46" i="29"/>
  <c r="AYC46" i="29"/>
  <c r="AYB46" i="29"/>
  <c r="AYA46" i="29"/>
  <c r="AXZ46" i="29"/>
  <c r="AXY46" i="29"/>
  <c r="AXX46" i="29"/>
  <c r="AXW46" i="29"/>
  <c r="AXV46" i="29"/>
  <c r="AXU46" i="29"/>
  <c r="AXT46" i="29"/>
  <c r="AXS46" i="29"/>
  <c r="AXR46" i="29"/>
  <c r="AXQ46" i="29"/>
  <c r="AXP46" i="29"/>
  <c r="AXO46" i="29"/>
  <c r="AXN46" i="29"/>
  <c r="AXM46" i="29"/>
  <c r="AXL46" i="29"/>
  <c r="AXK46" i="29"/>
  <c r="AXJ46" i="29"/>
  <c r="AXI46" i="29"/>
  <c r="AXH46" i="29"/>
  <c r="AXG46" i="29"/>
  <c r="AXF46" i="29"/>
  <c r="AXE46" i="29"/>
  <c r="AXD46" i="29"/>
  <c r="AXC46" i="29"/>
  <c r="AXB46" i="29"/>
  <c r="AXA46" i="29"/>
  <c r="AWZ46" i="29"/>
  <c r="AWY46" i="29"/>
  <c r="AWX46" i="29"/>
  <c r="AWW46" i="29"/>
  <c r="AWV46" i="29"/>
  <c r="AWU46" i="29"/>
  <c r="AWT46" i="29"/>
  <c r="AWS46" i="29"/>
  <c r="AWR46" i="29"/>
  <c r="AWQ46" i="29"/>
  <c r="AWP46" i="29"/>
  <c r="AWO46" i="29"/>
  <c r="AWN46" i="29"/>
  <c r="AWM46" i="29"/>
  <c r="AWL46" i="29"/>
  <c r="AWK46" i="29"/>
  <c r="AWJ46" i="29"/>
  <c r="AWI46" i="29"/>
  <c r="AWH46" i="29"/>
  <c r="BIO45" i="29"/>
  <c r="BIN45" i="29"/>
  <c r="BIM45" i="29"/>
  <c r="BIL45" i="29"/>
  <c r="BIK45" i="29"/>
  <c r="BIJ45" i="29"/>
  <c r="BII45" i="29"/>
  <c r="BIH45" i="29"/>
  <c r="BIG45" i="29"/>
  <c r="BIF45" i="29"/>
  <c r="BIE45" i="29"/>
  <c r="BID45" i="29"/>
  <c r="BIC45" i="29"/>
  <c r="BIB45" i="29"/>
  <c r="BIA45" i="29"/>
  <c r="BHZ45" i="29"/>
  <c r="BHY45" i="29"/>
  <c r="BHX45" i="29"/>
  <c r="BHW45" i="29"/>
  <c r="BHV45" i="29"/>
  <c r="BHU45" i="29"/>
  <c r="BHT45" i="29"/>
  <c r="BHS45" i="29"/>
  <c r="BHR45" i="29"/>
  <c r="BHQ45" i="29"/>
  <c r="BHP45" i="29"/>
  <c r="BHO45" i="29"/>
  <c r="BHN45" i="29"/>
  <c r="BHM45" i="29"/>
  <c r="BHL45" i="29"/>
  <c r="BHK45" i="29"/>
  <c r="BHJ45" i="29"/>
  <c r="BHI45" i="29"/>
  <c r="BHH45" i="29"/>
  <c r="BHG45" i="29"/>
  <c r="BHF45" i="29"/>
  <c r="BHE45" i="29"/>
  <c r="BHD45" i="29"/>
  <c r="BHC45" i="29"/>
  <c r="BHB45" i="29"/>
  <c r="BHA45" i="29"/>
  <c r="BGZ45" i="29"/>
  <c r="BGY45" i="29"/>
  <c r="BGX45" i="29"/>
  <c r="BGW45" i="29"/>
  <c r="BGV45" i="29"/>
  <c r="BGU45" i="29"/>
  <c r="BGT45" i="29"/>
  <c r="BGS45" i="29"/>
  <c r="BGR45" i="29"/>
  <c r="BGQ45" i="29"/>
  <c r="BGP45" i="29"/>
  <c r="BGO45" i="29"/>
  <c r="BGN45" i="29"/>
  <c r="BGM45" i="29"/>
  <c r="BGL45" i="29"/>
  <c r="BGK45" i="29"/>
  <c r="BGJ45" i="29"/>
  <c r="BGI45" i="29"/>
  <c r="BGH45" i="29"/>
  <c r="BGG45" i="29"/>
  <c r="BGF45" i="29"/>
  <c r="BGE45" i="29"/>
  <c r="BGD45" i="29"/>
  <c r="BGC45" i="29"/>
  <c r="BGB45" i="29"/>
  <c r="BGA45" i="29"/>
  <c r="BFZ45" i="29"/>
  <c r="BFY45" i="29"/>
  <c r="BFX45" i="29"/>
  <c r="BFW45" i="29"/>
  <c r="BFV45" i="29"/>
  <c r="BFU45" i="29"/>
  <c r="BFT45" i="29"/>
  <c r="BFS45" i="29"/>
  <c r="BFR45" i="29"/>
  <c r="BFQ45" i="29"/>
  <c r="BFP45" i="29"/>
  <c r="BFO45" i="29"/>
  <c r="BFN45" i="29"/>
  <c r="BFM45" i="29"/>
  <c r="BFL45" i="29"/>
  <c r="BFK45" i="29"/>
  <c r="BFJ45" i="29"/>
  <c r="BFI45" i="29"/>
  <c r="BFH45" i="29"/>
  <c r="BFG45" i="29"/>
  <c r="BFF45" i="29"/>
  <c r="BFE45" i="29"/>
  <c r="BFD45" i="29"/>
  <c r="BFC45" i="29"/>
  <c r="BFB45" i="29"/>
  <c r="BFA45" i="29"/>
  <c r="BEZ45" i="29"/>
  <c r="BEY45" i="29"/>
  <c r="BEX45" i="29"/>
  <c r="BEW45" i="29"/>
  <c r="BEV45" i="29"/>
  <c r="BEU45" i="29"/>
  <c r="BET45" i="29"/>
  <c r="BES45" i="29"/>
  <c r="BER45" i="29"/>
  <c r="BEQ45" i="29"/>
  <c r="BEP45" i="29"/>
  <c r="BEO45" i="29"/>
  <c r="BEN45" i="29"/>
  <c r="BEM45" i="29"/>
  <c r="BEL45" i="29"/>
  <c r="BEK45" i="29"/>
  <c r="BEJ45" i="29"/>
  <c r="BEI45" i="29"/>
  <c r="BEH45" i="29"/>
  <c r="BEG45" i="29"/>
  <c r="BEF45" i="29"/>
  <c r="BEE45" i="29"/>
  <c r="BED45" i="29"/>
  <c r="BEC45" i="29"/>
  <c r="BEB45" i="29"/>
  <c r="BEA45" i="29"/>
  <c r="BDZ45" i="29"/>
  <c r="BDY45" i="29"/>
  <c r="BDX45" i="29"/>
  <c r="BDW45" i="29"/>
  <c r="BDV45" i="29"/>
  <c r="BDU45" i="29"/>
  <c r="BDT45" i="29"/>
  <c r="BDS45" i="29"/>
  <c r="BDR45" i="29"/>
  <c r="BDQ45" i="29"/>
  <c r="BDP45" i="29"/>
  <c r="BDO45" i="29"/>
  <c r="BDN45" i="29"/>
  <c r="BDM45" i="29"/>
  <c r="BDL45" i="29"/>
  <c r="BDK45" i="29"/>
  <c r="BDJ45" i="29"/>
  <c r="BDI45" i="29"/>
  <c r="BDH45" i="29"/>
  <c r="BDG45" i="29"/>
  <c r="BDF45" i="29"/>
  <c r="BDE45" i="29"/>
  <c r="BDD45" i="29"/>
  <c r="BDC45" i="29"/>
  <c r="BDB45" i="29"/>
  <c r="BDA45" i="29"/>
  <c r="BCZ45" i="29"/>
  <c r="BCY45" i="29"/>
  <c r="BCX45" i="29"/>
  <c r="BCW45" i="29"/>
  <c r="BCV45" i="29"/>
  <c r="BCU45" i="29"/>
  <c r="BCT45" i="29"/>
  <c r="BCS45" i="29"/>
  <c r="BCR45" i="29"/>
  <c r="BCQ45" i="29"/>
  <c r="BCP45" i="29"/>
  <c r="BCO45" i="29"/>
  <c r="BCN45" i="29"/>
  <c r="BCM45" i="29"/>
  <c r="BCL45" i="29"/>
  <c r="BCK45" i="29"/>
  <c r="BCJ45" i="29"/>
  <c r="BCI45" i="29"/>
  <c r="BCH45" i="29"/>
  <c r="BCG45" i="29"/>
  <c r="BCF45" i="29"/>
  <c r="BCE45" i="29"/>
  <c r="BCD45" i="29"/>
  <c r="BCC45" i="29"/>
  <c r="BCB45" i="29"/>
  <c r="BCA45" i="29"/>
  <c r="BBZ45" i="29"/>
  <c r="BBY45" i="29"/>
  <c r="BBX45" i="29"/>
  <c r="BBW45" i="29"/>
  <c r="BBV45" i="29"/>
  <c r="BBU45" i="29"/>
  <c r="BBT45" i="29"/>
  <c r="BBS45" i="29"/>
  <c r="BBR45" i="29"/>
  <c r="BBQ45" i="29"/>
  <c r="BBP45" i="29"/>
  <c r="BBO45" i="29"/>
  <c r="BBN45" i="29"/>
  <c r="BBM45" i="29"/>
  <c r="BBL45" i="29"/>
  <c r="BBK45" i="29"/>
  <c r="BBJ45" i="29"/>
  <c r="BBI45" i="29"/>
  <c r="BBH45" i="29"/>
  <c r="BBG45" i="29"/>
  <c r="BBF45" i="29"/>
  <c r="BBE45" i="29"/>
  <c r="BBD45" i="29"/>
  <c r="BBC45" i="29"/>
  <c r="BBB45" i="29"/>
  <c r="BBA45" i="29"/>
  <c r="BAZ45" i="29"/>
  <c r="BAY45" i="29"/>
  <c r="BAX45" i="29"/>
  <c r="BAW45" i="29"/>
  <c r="BAV45" i="29"/>
  <c r="BAU45" i="29"/>
  <c r="BAT45" i="29"/>
  <c r="BAS45" i="29"/>
  <c r="BAR45" i="29"/>
  <c r="BAQ45" i="29"/>
  <c r="BAP45" i="29"/>
  <c r="BAO45" i="29"/>
  <c r="BAN45" i="29"/>
  <c r="BAM45" i="29"/>
  <c r="BAL45" i="29"/>
  <c r="BAK45" i="29"/>
  <c r="BAJ45" i="29"/>
  <c r="BAI45" i="29"/>
  <c r="BAH45" i="29"/>
  <c r="BAG45" i="29"/>
  <c r="BAF45" i="29"/>
  <c r="BAE45" i="29"/>
  <c r="BAD45" i="29"/>
  <c r="BAC45" i="29"/>
  <c r="BAB45" i="29"/>
  <c r="BAA45" i="29"/>
  <c r="AZZ45" i="29"/>
  <c r="AZY45" i="29"/>
  <c r="AZX45" i="29"/>
  <c r="AZW45" i="29"/>
  <c r="AZV45" i="29"/>
  <c r="AZU45" i="29"/>
  <c r="AZT45" i="29"/>
  <c r="AZS45" i="29"/>
  <c r="AZR45" i="29"/>
  <c r="AZQ45" i="29"/>
  <c r="AZP45" i="29"/>
  <c r="AZO45" i="29"/>
  <c r="AZN45" i="29"/>
  <c r="AZM45" i="29"/>
  <c r="AZL45" i="29"/>
  <c r="AZK45" i="29"/>
  <c r="AZJ45" i="29"/>
  <c r="AZI45" i="29"/>
  <c r="AZH45" i="29"/>
  <c r="AZG45" i="29"/>
  <c r="AZF45" i="29"/>
  <c r="AZE45" i="29"/>
  <c r="AZD45" i="29"/>
  <c r="AZC45" i="29"/>
  <c r="AZB45" i="29"/>
  <c r="AZA45" i="29"/>
  <c r="AYZ45" i="29"/>
  <c r="AYY45" i="29"/>
  <c r="AYX45" i="29"/>
  <c r="AYW45" i="29"/>
  <c r="AYV45" i="29"/>
  <c r="AYU45" i="29"/>
  <c r="AYT45" i="29"/>
  <c r="AYS45" i="29"/>
  <c r="AYR45" i="29"/>
  <c r="AYQ45" i="29"/>
  <c r="AYP45" i="29"/>
  <c r="AYO45" i="29"/>
  <c r="AYN45" i="29"/>
  <c r="AYM45" i="29"/>
  <c r="AYL45" i="29"/>
  <c r="AYK45" i="29"/>
  <c r="AYJ45" i="29"/>
  <c r="AYI45" i="29"/>
  <c r="AYH45" i="29"/>
  <c r="AYG45" i="29"/>
  <c r="AYF45" i="29"/>
  <c r="AYE45" i="29"/>
  <c r="AYD45" i="29"/>
  <c r="AYC45" i="29"/>
  <c r="AYB45" i="29"/>
  <c r="AYA45" i="29"/>
  <c r="AXZ45" i="29"/>
  <c r="AXY45" i="29"/>
  <c r="AXX45" i="29"/>
  <c r="AXW45" i="29"/>
  <c r="AXV45" i="29"/>
  <c r="AXU45" i="29"/>
  <c r="AXT45" i="29"/>
  <c r="AXS45" i="29"/>
  <c r="AXR45" i="29"/>
  <c r="AXQ45" i="29"/>
  <c r="AXP45" i="29"/>
  <c r="AXO45" i="29"/>
  <c r="AXN45" i="29"/>
  <c r="AXM45" i="29"/>
  <c r="AXL45" i="29"/>
  <c r="AXK45" i="29"/>
  <c r="AXJ45" i="29"/>
  <c r="AXI45" i="29"/>
  <c r="AXH45" i="29"/>
  <c r="AXG45" i="29"/>
  <c r="AXF45" i="29"/>
  <c r="AXE45" i="29"/>
  <c r="AXD45" i="29"/>
  <c r="AXC45" i="29"/>
  <c r="AXB45" i="29"/>
  <c r="AXA45" i="29"/>
  <c r="AWZ45" i="29"/>
  <c r="AWY45" i="29"/>
  <c r="AWX45" i="29"/>
  <c r="AWW45" i="29"/>
  <c r="AWV45" i="29"/>
  <c r="AWU45" i="29"/>
  <c r="AWT45" i="29"/>
  <c r="AWS45" i="29"/>
  <c r="AWR45" i="29"/>
  <c r="AWQ45" i="29"/>
  <c r="AWP45" i="29"/>
  <c r="AWO45" i="29"/>
  <c r="AWN45" i="29"/>
  <c r="AWM45" i="29"/>
  <c r="AWL45" i="29"/>
  <c r="AWK45" i="29"/>
  <c r="AWJ45" i="29"/>
  <c r="AWI45" i="29"/>
  <c r="AWH45" i="29"/>
  <c r="BIO44" i="29"/>
  <c r="BIN44" i="29"/>
  <c r="BIM44" i="29"/>
  <c r="BIL44" i="29"/>
  <c r="BIK44" i="29"/>
  <c r="BIJ44" i="29"/>
  <c r="BII44" i="29"/>
  <c r="BIH44" i="29"/>
  <c r="BIG44" i="29"/>
  <c r="BIF44" i="29"/>
  <c r="BIE44" i="29"/>
  <c r="BID44" i="29"/>
  <c r="BIC44" i="29"/>
  <c r="BIB44" i="29"/>
  <c r="BIA44" i="29"/>
  <c r="BHZ44" i="29"/>
  <c r="BHY44" i="29"/>
  <c r="BHX44" i="29"/>
  <c r="BHW44" i="29"/>
  <c r="BHV44" i="29"/>
  <c r="BHU44" i="29"/>
  <c r="BHT44" i="29"/>
  <c r="BHS44" i="29"/>
  <c r="BHR44" i="29"/>
  <c r="BHQ44" i="29"/>
  <c r="BHP44" i="29"/>
  <c r="BHO44" i="29"/>
  <c r="BHN44" i="29"/>
  <c r="BHM44" i="29"/>
  <c r="BHL44" i="29"/>
  <c r="BHK44" i="29"/>
  <c r="BHJ44" i="29"/>
  <c r="BHI44" i="29"/>
  <c r="BHH44" i="29"/>
  <c r="BHG44" i="29"/>
  <c r="BHF44" i="29"/>
  <c r="BHE44" i="29"/>
  <c r="BHD44" i="29"/>
  <c r="BHC44" i="29"/>
  <c r="BHB44" i="29"/>
  <c r="BHA44" i="29"/>
  <c r="BGZ44" i="29"/>
  <c r="BGY44" i="29"/>
  <c r="BGX44" i="29"/>
  <c r="BGW44" i="29"/>
  <c r="BGV44" i="29"/>
  <c r="BGU44" i="29"/>
  <c r="BGT44" i="29"/>
  <c r="BGS44" i="29"/>
  <c r="BGR44" i="29"/>
  <c r="BGQ44" i="29"/>
  <c r="BGP44" i="29"/>
  <c r="BGO44" i="29"/>
  <c r="BGN44" i="29"/>
  <c r="BGM44" i="29"/>
  <c r="BGL44" i="29"/>
  <c r="BGK44" i="29"/>
  <c r="BGJ44" i="29"/>
  <c r="BGI44" i="29"/>
  <c r="BGH44" i="29"/>
  <c r="BGG44" i="29"/>
  <c r="BGF44" i="29"/>
  <c r="BGE44" i="29"/>
  <c r="BGD44" i="29"/>
  <c r="BGC44" i="29"/>
  <c r="BGB44" i="29"/>
  <c r="BGA44" i="29"/>
  <c r="BFZ44" i="29"/>
  <c r="BFY44" i="29"/>
  <c r="BFX44" i="29"/>
  <c r="BFW44" i="29"/>
  <c r="BFV44" i="29"/>
  <c r="BFU44" i="29"/>
  <c r="BFT44" i="29"/>
  <c r="BFS44" i="29"/>
  <c r="BFR44" i="29"/>
  <c r="BFQ44" i="29"/>
  <c r="BFP44" i="29"/>
  <c r="BFO44" i="29"/>
  <c r="BFN44" i="29"/>
  <c r="BFM44" i="29"/>
  <c r="BFL44" i="29"/>
  <c r="BFK44" i="29"/>
  <c r="BFJ44" i="29"/>
  <c r="BFI44" i="29"/>
  <c r="BFH44" i="29"/>
  <c r="BFG44" i="29"/>
  <c r="BFF44" i="29"/>
  <c r="BFE44" i="29"/>
  <c r="BFD44" i="29"/>
  <c r="BFC44" i="29"/>
  <c r="BFB44" i="29"/>
  <c r="BFA44" i="29"/>
  <c r="BEZ44" i="29"/>
  <c r="BEY44" i="29"/>
  <c r="BEX44" i="29"/>
  <c r="BEW44" i="29"/>
  <c r="BEV44" i="29"/>
  <c r="BEU44" i="29"/>
  <c r="BET44" i="29"/>
  <c r="BES44" i="29"/>
  <c r="BER44" i="29"/>
  <c r="BEQ44" i="29"/>
  <c r="BEP44" i="29"/>
  <c r="BEO44" i="29"/>
  <c r="BEN44" i="29"/>
  <c r="BEM44" i="29"/>
  <c r="BEL44" i="29"/>
  <c r="BEK44" i="29"/>
  <c r="BEJ44" i="29"/>
  <c r="BEI44" i="29"/>
  <c r="BEH44" i="29"/>
  <c r="BEG44" i="29"/>
  <c r="BEF44" i="29"/>
  <c r="BEE44" i="29"/>
  <c r="BED44" i="29"/>
  <c r="BEC44" i="29"/>
  <c r="BEB44" i="29"/>
  <c r="BEA44" i="29"/>
  <c r="BDZ44" i="29"/>
  <c r="BDY44" i="29"/>
  <c r="BDX44" i="29"/>
  <c r="BDW44" i="29"/>
  <c r="BDV44" i="29"/>
  <c r="BDU44" i="29"/>
  <c r="BDT44" i="29"/>
  <c r="BDS44" i="29"/>
  <c r="BDR44" i="29"/>
  <c r="BDQ44" i="29"/>
  <c r="BDP44" i="29"/>
  <c r="BDO44" i="29"/>
  <c r="BDN44" i="29"/>
  <c r="BDM44" i="29"/>
  <c r="BDL44" i="29"/>
  <c r="BDK44" i="29"/>
  <c r="BDJ44" i="29"/>
  <c r="BDI44" i="29"/>
  <c r="BDH44" i="29"/>
  <c r="BDG44" i="29"/>
  <c r="BDF44" i="29"/>
  <c r="BDE44" i="29"/>
  <c r="BDD44" i="29"/>
  <c r="BDC44" i="29"/>
  <c r="BDB44" i="29"/>
  <c r="BDA44" i="29"/>
  <c r="BCZ44" i="29"/>
  <c r="BCY44" i="29"/>
  <c r="BCX44" i="29"/>
  <c r="BCW44" i="29"/>
  <c r="BCV44" i="29"/>
  <c r="BCU44" i="29"/>
  <c r="BCT44" i="29"/>
  <c r="BCS44" i="29"/>
  <c r="BCR44" i="29"/>
  <c r="BCQ44" i="29"/>
  <c r="BCP44" i="29"/>
  <c r="BCO44" i="29"/>
  <c r="BCN44" i="29"/>
  <c r="BCM44" i="29"/>
  <c r="BCL44" i="29"/>
  <c r="BCK44" i="29"/>
  <c r="BCJ44" i="29"/>
  <c r="BCI44" i="29"/>
  <c r="BCH44" i="29"/>
  <c r="BCG44" i="29"/>
  <c r="BCF44" i="29"/>
  <c r="BCE44" i="29"/>
  <c r="BCD44" i="29"/>
  <c r="BCC44" i="29"/>
  <c r="BCB44" i="29"/>
  <c r="BCA44" i="29"/>
  <c r="BBZ44" i="29"/>
  <c r="BBY44" i="29"/>
  <c r="BBX44" i="29"/>
  <c r="BBW44" i="29"/>
  <c r="BBV44" i="29"/>
  <c r="BBU44" i="29"/>
  <c r="BBT44" i="29"/>
  <c r="BBS44" i="29"/>
  <c r="BBR44" i="29"/>
  <c r="BBQ44" i="29"/>
  <c r="BBP44" i="29"/>
  <c r="BBO44" i="29"/>
  <c r="BBN44" i="29"/>
  <c r="BBM44" i="29"/>
  <c r="BBL44" i="29"/>
  <c r="BBK44" i="29"/>
  <c r="BBJ44" i="29"/>
  <c r="BBI44" i="29"/>
  <c r="BBH44" i="29"/>
  <c r="BBG44" i="29"/>
  <c r="BBF44" i="29"/>
  <c r="BBE44" i="29"/>
  <c r="BBD44" i="29"/>
  <c r="BBC44" i="29"/>
  <c r="BBB44" i="29"/>
  <c r="BBA44" i="29"/>
  <c r="BAZ44" i="29"/>
  <c r="BAY44" i="29"/>
  <c r="BAX44" i="29"/>
  <c r="BAW44" i="29"/>
  <c r="BAV44" i="29"/>
  <c r="BAU44" i="29"/>
  <c r="BAT44" i="29"/>
  <c r="BAS44" i="29"/>
  <c r="BAR44" i="29"/>
  <c r="BAQ44" i="29"/>
  <c r="BAP44" i="29"/>
  <c r="BAO44" i="29"/>
  <c r="BAN44" i="29"/>
  <c r="BAM44" i="29"/>
  <c r="BAL44" i="29"/>
  <c r="BAK44" i="29"/>
  <c r="BAJ44" i="29"/>
  <c r="BAI44" i="29"/>
  <c r="BAH44" i="29"/>
  <c r="BAG44" i="29"/>
  <c r="BAF44" i="29"/>
  <c r="BAE44" i="29"/>
  <c r="BAD44" i="29"/>
  <c r="BAC44" i="29"/>
  <c r="BAB44" i="29"/>
  <c r="BAA44" i="29"/>
  <c r="AZZ44" i="29"/>
  <c r="AZY44" i="29"/>
  <c r="AZX44" i="29"/>
  <c r="AZW44" i="29"/>
  <c r="AZV44" i="29"/>
  <c r="AZU44" i="29"/>
  <c r="AZT44" i="29"/>
  <c r="AZS44" i="29"/>
  <c r="AZR44" i="29"/>
  <c r="AZQ44" i="29"/>
  <c r="AZP44" i="29"/>
  <c r="AZO44" i="29"/>
  <c r="AZN44" i="29"/>
  <c r="AZM44" i="29"/>
  <c r="AZL44" i="29"/>
  <c r="AZK44" i="29"/>
  <c r="AZJ44" i="29"/>
  <c r="AZI44" i="29"/>
  <c r="AZH44" i="29"/>
  <c r="AZG44" i="29"/>
  <c r="AZF44" i="29"/>
  <c r="AZE44" i="29"/>
  <c r="AZD44" i="29"/>
  <c r="AZC44" i="29"/>
  <c r="AZB44" i="29"/>
  <c r="AZA44" i="29"/>
  <c r="AYZ44" i="29"/>
  <c r="AYY44" i="29"/>
  <c r="AYX44" i="29"/>
  <c r="AYW44" i="29"/>
  <c r="AYV44" i="29"/>
  <c r="AYU44" i="29"/>
  <c r="AYT44" i="29"/>
  <c r="AYS44" i="29"/>
  <c r="AYR44" i="29"/>
  <c r="AYQ44" i="29"/>
  <c r="AYP44" i="29"/>
  <c r="AYO44" i="29"/>
  <c r="AYN44" i="29"/>
  <c r="AYM44" i="29"/>
  <c r="AYL44" i="29"/>
  <c r="AYK44" i="29"/>
  <c r="AYJ44" i="29"/>
  <c r="AYI44" i="29"/>
  <c r="AYH44" i="29"/>
  <c r="AYG44" i="29"/>
  <c r="AYF44" i="29"/>
  <c r="AYE44" i="29"/>
  <c r="AYD44" i="29"/>
  <c r="AYC44" i="29"/>
  <c r="AYB44" i="29"/>
  <c r="AYA44" i="29"/>
  <c r="AXZ44" i="29"/>
  <c r="AXY44" i="29"/>
  <c r="AXX44" i="29"/>
  <c r="AXW44" i="29"/>
  <c r="AXV44" i="29"/>
  <c r="AXU44" i="29"/>
  <c r="AXT44" i="29"/>
  <c r="AXS44" i="29"/>
  <c r="AXR44" i="29"/>
  <c r="AXQ44" i="29"/>
  <c r="AXP44" i="29"/>
  <c r="AXO44" i="29"/>
  <c r="AXN44" i="29"/>
  <c r="AXM44" i="29"/>
  <c r="AXL44" i="29"/>
  <c r="AXK44" i="29"/>
  <c r="AXJ44" i="29"/>
  <c r="AXI44" i="29"/>
  <c r="AXH44" i="29"/>
  <c r="AXG44" i="29"/>
  <c r="AXF44" i="29"/>
  <c r="AXE44" i="29"/>
  <c r="AXD44" i="29"/>
  <c r="AXC44" i="29"/>
  <c r="AXB44" i="29"/>
  <c r="AXA44" i="29"/>
  <c r="AWZ44" i="29"/>
  <c r="AWY44" i="29"/>
  <c r="AWX44" i="29"/>
  <c r="AWW44" i="29"/>
  <c r="AWV44" i="29"/>
  <c r="AWU44" i="29"/>
  <c r="AWT44" i="29"/>
  <c r="AWS44" i="29"/>
  <c r="AWR44" i="29"/>
  <c r="AWQ44" i="29"/>
  <c r="AWP44" i="29"/>
  <c r="AWO44" i="29"/>
  <c r="AWN44" i="29"/>
  <c r="AWM44" i="29"/>
  <c r="AWL44" i="29"/>
  <c r="AWK44" i="29"/>
  <c r="AWJ44" i="29"/>
  <c r="AWI44" i="29"/>
  <c r="AWH44" i="29"/>
  <c r="BIO43" i="29"/>
  <c r="BIN43" i="29"/>
  <c r="BIM43" i="29"/>
  <c r="BIL43" i="29"/>
  <c r="BIK43" i="29"/>
  <c r="BIJ43" i="29"/>
  <c r="BII43" i="29"/>
  <c r="BIH43" i="29"/>
  <c r="BIG43" i="29"/>
  <c r="BIF43" i="29"/>
  <c r="BIE43" i="29"/>
  <c r="BID43" i="29"/>
  <c r="BIC43" i="29"/>
  <c r="BIB43" i="29"/>
  <c r="BIA43" i="29"/>
  <c r="BHZ43" i="29"/>
  <c r="BHY43" i="29"/>
  <c r="BHX43" i="29"/>
  <c r="BHW43" i="29"/>
  <c r="BHV43" i="29"/>
  <c r="BHU43" i="29"/>
  <c r="BHT43" i="29"/>
  <c r="BHS43" i="29"/>
  <c r="BHR43" i="29"/>
  <c r="BHQ43" i="29"/>
  <c r="BHP43" i="29"/>
  <c r="BHO43" i="29"/>
  <c r="BHN43" i="29"/>
  <c r="BHM43" i="29"/>
  <c r="BHL43" i="29"/>
  <c r="BHK43" i="29"/>
  <c r="BHJ43" i="29"/>
  <c r="BHI43" i="29"/>
  <c r="BHH43" i="29"/>
  <c r="BHG43" i="29"/>
  <c r="BHF43" i="29"/>
  <c r="BHE43" i="29"/>
  <c r="BHD43" i="29"/>
  <c r="BHC43" i="29"/>
  <c r="BHB43" i="29"/>
  <c r="BHA43" i="29"/>
  <c r="BGZ43" i="29"/>
  <c r="BGY43" i="29"/>
  <c r="BGX43" i="29"/>
  <c r="BGW43" i="29"/>
  <c r="BGV43" i="29"/>
  <c r="BGU43" i="29"/>
  <c r="BGT43" i="29"/>
  <c r="BGS43" i="29"/>
  <c r="BGR43" i="29"/>
  <c r="BGQ43" i="29"/>
  <c r="BGP43" i="29"/>
  <c r="BGO43" i="29"/>
  <c r="BGN43" i="29"/>
  <c r="BGM43" i="29"/>
  <c r="BGL43" i="29"/>
  <c r="BGK43" i="29"/>
  <c r="BGJ43" i="29"/>
  <c r="BGI43" i="29"/>
  <c r="BGH43" i="29"/>
  <c r="BGG43" i="29"/>
  <c r="BGF43" i="29"/>
  <c r="BGE43" i="29"/>
  <c r="BGD43" i="29"/>
  <c r="BGC43" i="29"/>
  <c r="BGB43" i="29"/>
  <c r="BGA43" i="29"/>
  <c r="BFZ43" i="29"/>
  <c r="BFY43" i="29"/>
  <c r="BFX43" i="29"/>
  <c r="BFW43" i="29"/>
  <c r="BFV43" i="29"/>
  <c r="BFU43" i="29"/>
  <c r="BFT43" i="29"/>
  <c r="BFS43" i="29"/>
  <c r="BFR43" i="29"/>
  <c r="BFQ43" i="29"/>
  <c r="BFP43" i="29"/>
  <c r="BFO43" i="29"/>
  <c r="BFN43" i="29"/>
  <c r="BFM43" i="29"/>
  <c r="BFL43" i="29"/>
  <c r="BFK43" i="29"/>
  <c r="BFJ43" i="29"/>
  <c r="BFI43" i="29"/>
  <c r="BFH43" i="29"/>
  <c r="BFG43" i="29"/>
  <c r="BFF43" i="29"/>
  <c r="BFE43" i="29"/>
  <c r="BFD43" i="29"/>
  <c r="BFC43" i="29"/>
  <c r="BFB43" i="29"/>
  <c r="BFA43" i="29"/>
  <c r="BEZ43" i="29"/>
  <c r="BEY43" i="29"/>
  <c r="BEX43" i="29"/>
  <c r="BEW43" i="29"/>
  <c r="BEV43" i="29"/>
  <c r="BEU43" i="29"/>
  <c r="BET43" i="29"/>
  <c r="BES43" i="29"/>
  <c r="BER43" i="29"/>
  <c r="BEQ43" i="29"/>
  <c r="BEP43" i="29"/>
  <c r="BEO43" i="29"/>
  <c r="BEN43" i="29"/>
  <c r="BEM43" i="29"/>
  <c r="BEL43" i="29"/>
  <c r="BEK43" i="29"/>
  <c r="BEJ43" i="29"/>
  <c r="BEI43" i="29"/>
  <c r="BEH43" i="29"/>
  <c r="BEG43" i="29"/>
  <c r="BEF43" i="29"/>
  <c r="BEE43" i="29"/>
  <c r="BED43" i="29"/>
  <c r="BEC43" i="29"/>
  <c r="BEB43" i="29"/>
  <c r="BEA43" i="29"/>
  <c r="BDZ43" i="29"/>
  <c r="BDY43" i="29"/>
  <c r="BDX43" i="29"/>
  <c r="BDW43" i="29"/>
  <c r="BDV43" i="29"/>
  <c r="BDU43" i="29"/>
  <c r="BDT43" i="29"/>
  <c r="BDS43" i="29"/>
  <c r="BDR43" i="29"/>
  <c r="BDQ43" i="29"/>
  <c r="BDP43" i="29"/>
  <c r="BDO43" i="29"/>
  <c r="BDN43" i="29"/>
  <c r="BDM43" i="29"/>
  <c r="BDL43" i="29"/>
  <c r="BDK43" i="29"/>
  <c r="BDJ43" i="29"/>
  <c r="BDI43" i="29"/>
  <c r="BDH43" i="29"/>
  <c r="BDG43" i="29"/>
  <c r="BDF43" i="29"/>
  <c r="BDE43" i="29"/>
  <c r="BDD43" i="29"/>
  <c r="BDC43" i="29"/>
  <c r="BDB43" i="29"/>
  <c r="BDA43" i="29"/>
  <c r="BCZ43" i="29"/>
  <c r="BCY43" i="29"/>
  <c r="BCX43" i="29"/>
  <c r="BCW43" i="29"/>
  <c r="BCV43" i="29"/>
  <c r="BCU43" i="29"/>
  <c r="BCT43" i="29"/>
  <c r="BCS43" i="29"/>
  <c r="BCR43" i="29"/>
  <c r="BCQ43" i="29"/>
  <c r="BCP43" i="29"/>
  <c r="BCO43" i="29"/>
  <c r="BCN43" i="29"/>
  <c r="BCM43" i="29"/>
  <c r="BCL43" i="29"/>
  <c r="BCK43" i="29"/>
  <c r="BCJ43" i="29"/>
  <c r="BCI43" i="29"/>
  <c r="BCH43" i="29"/>
  <c r="BCG43" i="29"/>
  <c r="BCF43" i="29"/>
  <c r="BCE43" i="29"/>
  <c r="BCD43" i="29"/>
  <c r="BCC43" i="29"/>
  <c r="BCB43" i="29"/>
  <c r="BCA43" i="29"/>
  <c r="BBZ43" i="29"/>
  <c r="BBY43" i="29"/>
  <c r="BBX43" i="29"/>
  <c r="BBW43" i="29"/>
  <c r="BBV43" i="29"/>
  <c r="BBU43" i="29"/>
  <c r="BBT43" i="29"/>
  <c r="BBS43" i="29"/>
  <c r="BBR43" i="29"/>
  <c r="BBQ43" i="29"/>
  <c r="BBP43" i="29"/>
  <c r="BBO43" i="29"/>
  <c r="BBN43" i="29"/>
  <c r="BBM43" i="29"/>
  <c r="BBL43" i="29"/>
  <c r="BBK43" i="29"/>
  <c r="BBJ43" i="29"/>
  <c r="BBI43" i="29"/>
  <c r="BBH43" i="29"/>
  <c r="BBG43" i="29"/>
  <c r="BBF43" i="29"/>
  <c r="BBE43" i="29"/>
  <c r="BBD43" i="29"/>
  <c r="BBC43" i="29"/>
  <c r="BBB43" i="29"/>
  <c r="BBA43" i="29"/>
  <c r="BAZ43" i="29"/>
  <c r="BAY43" i="29"/>
  <c r="BAX43" i="29"/>
  <c r="BAW43" i="29"/>
  <c r="BAV43" i="29"/>
  <c r="BAU43" i="29"/>
  <c r="BAT43" i="29"/>
  <c r="BAS43" i="29"/>
  <c r="BAR43" i="29"/>
  <c r="BAQ43" i="29"/>
  <c r="BAP43" i="29"/>
  <c r="BAO43" i="29"/>
  <c r="BAN43" i="29"/>
  <c r="BAM43" i="29"/>
  <c r="BAL43" i="29"/>
  <c r="BAK43" i="29"/>
  <c r="BAJ43" i="29"/>
  <c r="BAI43" i="29"/>
  <c r="BAH43" i="29"/>
  <c r="BAG43" i="29"/>
  <c r="BAF43" i="29"/>
  <c r="BAE43" i="29"/>
  <c r="BAD43" i="29"/>
  <c r="BAC43" i="29"/>
  <c r="BAB43" i="29"/>
  <c r="BAA43" i="29"/>
  <c r="AZZ43" i="29"/>
  <c r="AZY43" i="29"/>
  <c r="AZX43" i="29"/>
  <c r="AZW43" i="29"/>
  <c r="AZV43" i="29"/>
  <c r="AZU43" i="29"/>
  <c r="AZT43" i="29"/>
  <c r="AZS43" i="29"/>
  <c r="AZR43" i="29"/>
  <c r="AZQ43" i="29"/>
  <c r="AZP43" i="29"/>
  <c r="AZO43" i="29"/>
  <c r="AZN43" i="29"/>
  <c r="AZM43" i="29"/>
  <c r="AZL43" i="29"/>
  <c r="AZK43" i="29"/>
  <c r="AZJ43" i="29"/>
  <c r="AZI43" i="29"/>
  <c r="AZH43" i="29"/>
  <c r="AZG43" i="29"/>
  <c r="AZF43" i="29"/>
  <c r="AZE43" i="29"/>
  <c r="AZD43" i="29"/>
  <c r="AZC43" i="29"/>
  <c r="AZB43" i="29"/>
  <c r="AZA43" i="29"/>
  <c r="AYZ43" i="29"/>
  <c r="AYY43" i="29"/>
  <c r="AYX43" i="29"/>
  <c r="AYW43" i="29"/>
  <c r="AYV43" i="29"/>
  <c r="AYU43" i="29"/>
  <c r="AYT43" i="29"/>
  <c r="AYS43" i="29"/>
  <c r="AYR43" i="29"/>
  <c r="AYQ43" i="29"/>
  <c r="AYP43" i="29"/>
  <c r="AYO43" i="29"/>
  <c r="AYN43" i="29"/>
  <c r="AYM43" i="29"/>
  <c r="AYL43" i="29"/>
  <c r="AYK43" i="29"/>
  <c r="AYJ43" i="29"/>
  <c r="AYI43" i="29"/>
  <c r="AYH43" i="29"/>
  <c r="AYG43" i="29"/>
  <c r="AYF43" i="29"/>
  <c r="AYE43" i="29"/>
  <c r="AYD43" i="29"/>
  <c r="AYC43" i="29"/>
  <c r="AYB43" i="29"/>
  <c r="AYA43" i="29"/>
  <c r="AXZ43" i="29"/>
  <c r="AXY43" i="29"/>
  <c r="AXX43" i="29"/>
  <c r="AXW43" i="29"/>
  <c r="AXV43" i="29"/>
  <c r="AXU43" i="29"/>
  <c r="AXT43" i="29"/>
  <c r="AXS43" i="29"/>
  <c r="AXR43" i="29"/>
  <c r="AXQ43" i="29"/>
  <c r="AXP43" i="29"/>
  <c r="AXO43" i="29"/>
  <c r="AXN43" i="29"/>
  <c r="AXM43" i="29"/>
  <c r="AXL43" i="29"/>
  <c r="AXK43" i="29"/>
  <c r="AXJ43" i="29"/>
  <c r="AXI43" i="29"/>
  <c r="AXH43" i="29"/>
  <c r="AXG43" i="29"/>
  <c r="AXF43" i="29"/>
  <c r="AXE43" i="29"/>
  <c r="AXD43" i="29"/>
  <c r="AXC43" i="29"/>
  <c r="AXB43" i="29"/>
  <c r="AXA43" i="29"/>
  <c r="AWZ43" i="29"/>
  <c r="AWY43" i="29"/>
  <c r="AWX43" i="29"/>
  <c r="AWW43" i="29"/>
  <c r="AWV43" i="29"/>
  <c r="AWU43" i="29"/>
  <c r="AWT43" i="29"/>
  <c r="AWS43" i="29"/>
  <c r="AWR43" i="29"/>
  <c r="AWQ43" i="29"/>
  <c r="AWP43" i="29"/>
  <c r="AWO43" i="29"/>
  <c r="AWN43" i="29"/>
  <c r="AWM43" i="29"/>
  <c r="AWL43" i="29"/>
  <c r="AWK43" i="29"/>
  <c r="AWJ43" i="29"/>
  <c r="AWI43" i="29"/>
  <c r="AWH43" i="29"/>
  <c r="BIO42" i="29"/>
  <c r="BIN42" i="29"/>
  <c r="BIM42" i="29"/>
  <c r="BIL42" i="29"/>
  <c r="BIK42" i="29"/>
  <c r="BIJ42" i="29"/>
  <c r="BII42" i="29"/>
  <c r="BIH42" i="29"/>
  <c r="BIG42" i="29"/>
  <c r="BIF42" i="29"/>
  <c r="BIE42" i="29"/>
  <c r="BID42" i="29"/>
  <c r="BIC42" i="29"/>
  <c r="BIB42" i="29"/>
  <c r="BIA42" i="29"/>
  <c r="BHZ42" i="29"/>
  <c r="BHY42" i="29"/>
  <c r="BHX42" i="29"/>
  <c r="BHW42" i="29"/>
  <c r="BHV42" i="29"/>
  <c r="BHU42" i="29"/>
  <c r="BHT42" i="29"/>
  <c r="BHS42" i="29"/>
  <c r="BHR42" i="29"/>
  <c r="BHQ42" i="29"/>
  <c r="BHP42" i="29"/>
  <c r="BHO42" i="29"/>
  <c r="BHN42" i="29"/>
  <c r="BHM42" i="29"/>
  <c r="BHL42" i="29"/>
  <c r="BHK42" i="29"/>
  <c r="BHJ42" i="29"/>
  <c r="BHI42" i="29"/>
  <c r="BHH42" i="29"/>
  <c r="BHG42" i="29"/>
  <c r="BHF42" i="29"/>
  <c r="BHE42" i="29"/>
  <c r="BHD42" i="29"/>
  <c r="BHC42" i="29"/>
  <c r="BHB42" i="29"/>
  <c r="BHA42" i="29"/>
  <c r="BGZ42" i="29"/>
  <c r="BGY42" i="29"/>
  <c r="BGX42" i="29"/>
  <c r="BGW42" i="29"/>
  <c r="BGV42" i="29"/>
  <c r="BGU42" i="29"/>
  <c r="BGT42" i="29"/>
  <c r="BGS42" i="29"/>
  <c r="BGR42" i="29"/>
  <c r="BGQ42" i="29"/>
  <c r="BGP42" i="29"/>
  <c r="BGO42" i="29"/>
  <c r="BGN42" i="29"/>
  <c r="BGM42" i="29"/>
  <c r="BGL42" i="29"/>
  <c r="BGK42" i="29"/>
  <c r="BGJ42" i="29"/>
  <c r="BGI42" i="29"/>
  <c r="BGH42" i="29"/>
  <c r="BGG42" i="29"/>
  <c r="BGF42" i="29"/>
  <c r="BGE42" i="29"/>
  <c r="BGD42" i="29"/>
  <c r="BGC42" i="29"/>
  <c r="BGB42" i="29"/>
  <c r="BGA42" i="29"/>
  <c r="BFZ42" i="29"/>
  <c r="BFY42" i="29"/>
  <c r="BFX42" i="29"/>
  <c r="BFW42" i="29"/>
  <c r="BFV42" i="29"/>
  <c r="BFU42" i="29"/>
  <c r="BFT42" i="29"/>
  <c r="BFS42" i="29"/>
  <c r="BFR42" i="29"/>
  <c r="BFQ42" i="29"/>
  <c r="BFP42" i="29"/>
  <c r="BFO42" i="29"/>
  <c r="BFN42" i="29"/>
  <c r="BFM42" i="29"/>
  <c r="BFL42" i="29"/>
  <c r="BFK42" i="29"/>
  <c r="BFJ42" i="29"/>
  <c r="BFI42" i="29"/>
  <c r="BFH42" i="29"/>
  <c r="BFG42" i="29"/>
  <c r="BFF42" i="29"/>
  <c r="BFE42" i="29"/>
  <c r="BFD42" i="29"/>
  <c r="BFC42" i="29"/>
  <c r="BFB42" i="29"/>
  <c r="BFA42" i="29"/>
  <c r="BEZ42" i="29"/>
  <c r="BEY42" i="29"/>
  <c r="BEX42" i="29"/>
  <c r="BEW42" i="29"/>
  <c r="BEV42" i="29"/>
  <c r="BEU42" i="29"/>
  <c r="BET42" i="29"/>
  <c r="BES42" i="29"/>
  <c r="BER42" i="29"/>
  <c r="BEQ42" i="29"/>
  <c r="BEP42" i="29"/>
  <c r="BEO42" i="29"/>
  <c r="BEN42" i="29"/>
  <c r="BEM42" i="29"/>
  <c r="BEL42" i="29"/>
  <c r="BEK42" i="29"/>
  <c r="BEJ42" i="29"/>
  <c r="BEI42" i="29"/>
  <c r="BEH42" i="29"/>
  <c r="BEG42" i="29"/>
  <c r="BEF42" i="29"/>
  <c r="BEE42" i="29"/>
  <c r="BED42" i="29"/>
  <c r="BEC42" i="29"/>
  <c r="BEB42" i="29"/>
  <c r="BEA42" i="29"/>
  <c r="BDZ42" i="29"/>
  <c r="BDY42" i="29"/>
  <c r="BDX42" i="29"/>
  <c r="BDW42" i="29"/>
  <c r="BDV42" i="29"/>
  <c r="BDU42" i="29"/>
  <c r="BDT42" i="29"/>
  <c r="BDS42" i="29"/>
  <c r="BDR42" i="29"/>
  <c r="BDQ42" i="29"/>
  <c r="BDP42" i="29"/>
  <c r="BDO42" i="29"/>
  <c r="BDN42" i="29"/>
  <c r="BDM42" i="29"/>
  <c r="BDL42" i="29"/>
  <c r="BDK42" i="29"/>
  <c r="BDJ42" i="29"/>
  <c r="BDI42" i="29"/>
  <c r="BDH42" i="29"/>
  <c r="BDG42" i="29"/>
  <c r="BDF42" i="29"/>
  <c r="BDE42" i="29"/>
  <c r="BDD42" i="29"/>
  <c r="BDC42" i="29"/>
  <c r="BDB42" i="29"/>
  <c r="BDA42" i="29"/>
  <c r="BCZ42" i="29"/>
  <c r="BCY42" i="29"/>
  <c r="BCX42" i="29"/>
  <c r="BCW42" i="29"/>
  <c r="BCV42" i="29"/>
  <c r="BCU42" i="29"/>
  <c r="BCT42" i="29"/>
  <c r="BCS42" i="29"/>
  <c r="BCR42" i="29"/>
  <c r="BCQ42" i="29"/>
  <c r="BCP42" i="29"/>
  <c r="BCO42" i="29"/>
  <c r="BCN42" i="29"/>
  <c r="BCM42" i="29"/>
  <c r="BCL42" i="29"/>
  <c r="BCK42" i="29"/>
  <c r="BCJ42" i="29"/>
  <c r="BCI42" i="29"/>
  <c r="BCH42" i="29"/>
  <c r="BCG42" i="29"/>
  <c r="BCF42" i="29"/>
  <c r="BCE42" i="29"/>
  <c r="BCD42" i="29"/>
  <c r="BCC42" i="29"/>
  <c r="BCB42" i="29"/>
  <c r="BCA42" i="29"/>
  <c r="BBZ42" i="29"/>
  <c r="BBY42" i="29"/>
  <c r="BBX42" i="29"/>
  <c r="BBW42" i="29"/>
  <c r="BBV42" i="29"/>
  <c r="BBU42" i="29"/>
  <c r="BBT42" i="29"/>
  <c r="BBS42" i="29"/>
  <c r="BBR42" i="29"/>
  <c r="BBQ42" i="29"/>
  <c r="BBP42" i="29"/>
  <c r="BBO42" i="29"/>
  <c r="BBN42" i="29"/>
  <c r="BBM42" i="29"/>
  <c r="BBL42" i="29"/>
  <c r="BBK42" i="29"/>
  <c r="BBJ42" i="29"/>
  <c r="BBI42" i="29"/>
  <c r="BBH42" i="29"/>
  <c r="BBG42" i="29"/>
  <c r="BBF42" i="29"/>
  <c r="BBE42" i="29"/>
  <c r="BBD42" i="29"/>
  <c r="BBC42" i="29"/>
  <c r="BBB42" i="29"/>
  <c r="BBA42" i="29"/>
  <c r="BAZ42" i="29"/>
  <c r="BAY42" i="29"/>
  <c r="BAX42" i="29"/>
  <c r="BAW42" i="29"/>
  <c r="BAV42" i="29"/>
  <c r="BAU42" i="29"/>
  <c r="BAT42" i="29"/>
  <c r="BAS42" i="29"/>
  <c r="BAR42" i="29"/>
  <c r="BAQ42" i="29"/>
  <c r="BAP42" i="29"/>
  <c r="BAO42" i="29"/>
  <c r="BAN42" i="29"/>
  <c r="BAM42" i="29"/>
  <c r="BAL42" i="29"/>
  <c r="BAK42" i="29"/>
  <c r="BAJ42" i="29"/>
  <c r="BAI42" i="29"/>
  <c r="BAH42" i="29"/>
  <c r="BAG42" i="29"/>
  <c r="BAF42" i="29"/>
  <c r="BAE42" i="29"/>
  <c r="BAD42" i="29"/>
  <c r="BAC42" i="29"/>
  <c r="BAB42" i="29"/>
  <c r="BAA42" i="29"/>
  <c r="AZZ42" i="29"/>
  <c r="AZY42" i="29"/>
  <c r="AZX42" i="29"/>
  <c r="AZW42" i="29"/>
  <c r="AZV42" i="29"/>
  <c r="AZU42" i="29"/>
  <c r="AZT42" i="29"/>
  <c r="AZS42" i="29"/>
  <c r="AZR42" i="29"/>
  <c r="AZQ42" i="29"/>
  <c r="AZP42" i="29"/>
  <c r="AZO42" i="29"/>
  <c r="AZN42" i="29"/>
  <c r="AZM42" i="29"/>
  <c r="AZL42" i="29"/>
  <c r="AZK42" i="29"/>
  <c r="AZJ42" i="29"/>
  <c r="AZI42" i="29"/>
  <c r="AZH42" i="29"/>
  <c r="AZG42" i="29"/>
  <c r="AZF42" i="29"/>
  <c r="AZE42" i="29"/>
  <c r="AZD42" i="29"/>
  <c r="AZC42" i="29"/>
  <c r="AZB42" i="29"/>
  <c r="AZA42" i="29"/>
  <c r="AYZ42" i="29"/>
  <c r="AYY42" i="29"/>
  <c r="AYX42" i="29"/>
  <c r="AYW42" i="29"/>
  <c r="AYV42" i="29"/>
  <c r="AYU42" i="29"/>
  <c r="AYT42" i="29"/>
  <c r="AYS42" i="29"/>
  <c r="AYR42" i="29"/>
  <c r="AYQ42" i="29"/>
  <c r="AYP42" i="29"/>
  <c r="AYO42" i="29"/>
  <c r="AYN42" i="29"/>
  <c r="AYM42" i="29"/>
  <c r="AYL42" i="29"/>
  <c r="AYK42" i="29"/>
  <c r="AYJ42" i="29"/>
  <c r="AYI42" i="29"/>
  <c r="AYH42" i="29"/>
  <c r="AYG42" i="29"/>
  <c r="AYF42" i="29"/>
  <c r="AYE42" i="29"/>
  <c r="AYD42" i="29"/>
  <c r="AYC42" i="29"/>
  <c r="AYB42" i="29"/>
  <c r="AYA42" i="29"/>
  <c r="AXZ42" i="29"/>
  <c r="AXY42" i="29"/>
  <c r="AXX42" i="29"/>
  <c r="AXW42" i="29"/>
  <c r="AXV42" i="29"/>
  <c r="AXU42" i="29"/>
  <c r="AXT42" i="29"/>
  <c r="AXS42" i="29"/>
  <c r="AXR42" i="29"/>
  <c r="AXQ42" i="29"/>
  <c r="AXP42" i="29"/>
  <c r="AXO42" i="29"/>
  <c r="AXN42" i="29"/>
  <c r="AXM42" i="29"/>
  <c r="AXL42" i="29"/>
  <c r="AXK42" i="29"/>
  <c r="AXJ42" i="29"/>
  <c r="AXI42" i="29"/>
  <c r="AXH42" i="29"/>
  <c r="AXG42" i="29"/>
  <c r="AXF42" i="29"/>
  <c r="AXE42" i="29"/>
  <c r="AXD42" i="29"/>
  <c r="AXC42" i="29"/>
  <c r="AXB42" i="29"/>
  <c r="AXA42" i="29"/>
  <c r="AWZ42" i="29"/>
  <c r="AWY42" i="29"/>
  <c r="AWX42" i="29"/>
  <c r="AWW42" i="29"/>
  <c r="AWV42" i="29"/>
  <c r="AWU42" i="29"/>
  <c r="AWT42" i="29"/>
  <c r="AWS42" i="29"/>
  <c r="AWR42" i="29"/>
  <c r="AWQ42" i="29"/>
  <c r="AWP42" i="29"/>
  <c r="AWO42" i="29"/>
  <c r="AWN42" i="29"/>
  <c r="AWM42" i="29"/>
  <c r="AWL42" i="29"/>
  <c r="AWK42" i="29"/>
  <c r="AWJ42" i="29"/>
  <c r="AWI42" i="29"/>
  <c r="AWH42" i="29"/>
  <c r="BIO41" i="29"/>
  <c r="BIN41" i="29"/>
  <c r="BIM41" i="29"/>
  <c r="BIL41" i="29"/>
  <c r="BIK41" i="29"/>
  <c r="BIJ41" i="29"/>
  <c r="BII41" i="29"/>
  <c r="BIH41" i="29"/>
  <c r="BIG41" i="29"/>
  <c r="BIF41" i="29"/>
  <c r="BIE41" i="29"/>
  <c r="BID41" i="29"/>
  <c r="BIC41" i="29"/>
  <c r="BIB41" i="29"/>
  <c r="BIA41" i="29"/>
  <c r="BHZ41" i="29"/>
  <c r="BHY41" i="29"/>
  <c r="BHX41" i="29"/>
  <c r="BHW41" i="29"/>
  <c r="BHV41" i="29"/>
  <c r="BHU41" i="29"/>
  <c r="BHT41" i="29"/>
  <c r="BHS41" i="29"/>
  <c r="BHR41" i="29"/>
  <c r="BHQ41" i="29"/>
  <c r="BHP41" i="29"/>
  <c r="BHO41" i="29"/>
  <c r="BHN41" i="29"/>
  <c r="BHM41" i="29"/>
  <c r="BHL41" i="29"/>
  <c r="BHK41" i="29"/>
  <c r="BHJ41" i="29"/>
  <c r="BHI41" i="29"/>
  <c r="BHH41" i="29"/>
  <c r="BHG41" i="29"/>
  <c r="BHF41" i="29"/>
  <c r="BHE41" i="29"/>
  <c r="BHD41" i="29"/>
  <c r="BHC41" i="29"/>
  <c r="BHB41" i="29"/>
  <c r="BHA41" i="29"/>
  <c r="BGZ41" i="29"/>
  <c r="BGY41" i="29"/>
  <c r="BGX41" i="29"/>
  <c r="BGW41" i="29"/>
  <c r="BGV41" i="29"/>
  <c r="BGU41" i="29"/>
  <c r="BGT41" i="29"/>
  <c r="BGS41" i="29"/>
  <c r="BGR41" i="29"/>
  <c r="BGQ41" i="29"/>
  <c r="BGP41" i="29"/>
  <c r="BGO41" i="29"/>
  <c r="BGN41" i="29"/>
  <c r="BGM41" i="29"/>
  <c r="BGL41" i="29"/>
  <c r="BGK41" i="29"/>
  <c r="BGJ41" i="29"/>
  <c r="BGI41" i="29"/>
  <c r="BGH41" i="29"/>
  <c r="BGG41" i="29"/>
  <c r="BGF41" i="29"/>
  <c r="BGE41" i="29"/>
  <c r="BGD41" i="29"/>
  <c r="BGC41" i="29"/>
  <c r="BGB41" i="29"/>
  <c r="BGA41" i="29"/>
  <c r="BFZ41" i="29"/>
  <c r="BFY41" i="29"/>
  <c r="BFX41" i="29"/>
  <c r="BFW41" i="29"/>
  <c r="BFV41" i="29"/>
  <c r="BFU41" i="29"/>
  <c r="BFT41" i="29"/>
  <c r="BFS41" i="29"/>
  <c r="BFR41" i="29"/>
  <c r="BFQ41" i="29"/>
  <c r="BFP41" i="29"/>
  <c r="BFO41" i="29"/>
  <c r="BFN41" i="29"/>
  <c r="BFM41" i="29"/>
  <c r="BFL41" i="29"/>
  <c r="BFK41" i="29"/>
  <c r="BFJ41" i="29"/>
  <c r="BFI41" i="29"/>
  <c r="BFH41" i="29"/>
  <c r="BFG41" i="29"/>
  <c r="BFF41" i="29"/>
  <c r="BFE41" i="29"/>
  <c r="BFD41" i="29"/>
  <c r="BFC41" i="29"/>
  <c r="BFB41" i="29"/>
  <c r="BFA41" i="29"/>
  <c r="BEZ41" i="29"/>
  <c r="BEY41" i="29"/>
  <c r="BEX41" i="29"/>
  <c r="BEW41" i="29"/>
  <c r="BEV41" i="29"/>
  <c r="BEU41" i="29"/>
  <c r="BET41" i="29"/>
  <c r="BES41" i="29"/>
  <c r="BER41" i="29"/>
  <c r="BEQ41" i="29"/>
  <c r="BEP41" i="29"/>
  <c r="BEO41" i="29"/>
  <c r="BEN41" i="29"/>
  <c r="BEM41" i="29"/>
  <c r="BEL41" i="29"/>
  <c r="BEK41" i="29"/>
  <c r="BEJ41" i="29"/>
  <c r="BEI41" i="29"/>
  <c r="BEH41" i="29"/>
  <c r="BEG41" i="29"/>
  <c r="BEF41" i="29"/>
  <c r="BEE41" i="29"/>
  <c r="BED41" i="29"/>
  <c r="BEC41" i="29"/>
  <c r="BEB41" i="29"/>
  <c r="BEA41" i="29"/>
  <c r="BDZ41" i="29"/>
  <c r="BDY41" i="29"/>
  <c r="BDX41" i="29"/>
  <c r="BDW41" i="29"/>
  <c r="BDV41" i="29"/>
  <c r="BDU41" i="29"/>
  <c r="BDT41" i="29"/>
  <c r="BDS41" i="29"/>
  <c r="BDR41" i="29"/>
  <c r="BDQ41" i="29"/>
  <c r="BDP41" i="29"/>
  <c r="BDO41" i="29"/>
  <c r="BDN41" i="29"/>
  <c r="BDM41" i="29"/>
  <c r="BDL41" i="29"/>
  <c r="BDK41" i="29"/>
  <c r="BDJ41" i="29"/>
  <c r="BDI41" i="29"/>
  <c r="BDH41" i="29"/>
  <c r="BDG41" i="29"/>
  <c r="BDF41" i="29"/>
  <c r="BDE41" i="29"/>
  <c r="BDD41" i="29"/>
  <c r="BDC41" i="29"/>
  <c r="BDB41" i="29"/>
  <c r="BDA41" i="29"/>
  <c r="BCZ41" i="29"/>
  <c r="BCY41" i="29"/>
  <c r="BCX41" i="29"/>
  <c r="BCW41" i="29"/>
  <c r="BCV41" i="29"/>
  <c r="BCU41" i="29"/>
  <c r="BCT41" i="29"/>
  <c r="BCS41" i="29"/>
  <c r="BCR41" i="29"/>
  <c r="BCQ41" i="29"/>
  <c r="BCP41" i="29"/>
  <c r="BCO41" i="29"/>
  <c r="BCN41" i="29"/>
  <c r="BCM41" i="29"/>
  <c r="BCL41" i="29"/>
  <c r="BCK41" i="29"/>
  <c r="BCJ41" i="29"/>
  <c r="BCI41" i="29"/>
  <c r="BCH41" i="29"/>
  <c r="BCG41" i="29"/>
  <c r="BCF41" i="29"/>
  <c r="BCE41" i="29"/>
  <c r="BCD41" i="29"/>
  <c r="BCC41" i="29"/>
  <c r="BCB41" i="29"/>
  <c r="BCA41" i="29"/>
  <c r="BBZ41" i="29"/>
  <c r="BBY41" i="29"/>
  <c r="BBX41" i="29"/>
  <c r="BBW41" i="29"/>
  <c r="BBV41" i="29"/>
  <c r="BBU41" i="29"/>
  <c r="BBT41" i="29"/>
  <c r="BBS41" i="29"/>
  <c r="BBR41" i="29"/>
  <c r="BBQ41" i="29"/>
  <c r="BBP41" i="29"/>
  <c r="BBO41" i="29"/>
  <c r="BBN41" i="29"/>
  <c r="BBM41" i="29"/>
  <c r="BBL41" i="29"/>
  <c r="BBK41" i="29"/>
  <c r="BBJ41" i="29"/>
  <c r="BBI41" i="29"/>
  <c r="BBH41" i="29"/>
  <c r="BBG41" i="29"/>
  <c r="BBF41" i="29"/>
  <c r="BBE41" i="29"/>
  <c r="BBD41" i="29"/>
  <c r="BBC41" i="29"/>
  <c r="BBB41" i="29"/>
  <c r="BBA41" i="29"/>
  <c r="BAZ41" i="29"/>
  <c r="BAY41" i="29"/>
  <c r="BAX41" i="29"/>
  <c r="BAW41" i="29"/>
  <c r="BAV41" i="29"/>
  <c r="BAU41" i="29"/>
  <c r="BAT41" i="29"/>
  <c r="BAS41" i="29"/>
  <c r="BAR41" i="29"/>
  <c r="BAQ41" i="29"/>
  <c r="BAP41" i="29"/>
  <c r="BAO41" i="29"/>
  <c r="BAN41" i="29"/>
  <c r="BAM41" i="29"/>
  <c r="BAL41" i="29"/>
  <c r="BAK41" i="29"/>
  <c r="BAJ41" i="29"/>
  <c r="BAI41" i="29"/>
  <c r="BAH41" i="29"/>
  <c r="BAG41" i="29"/>
  <c r="BAF41" i="29"/>
  <c r="BAE41" i="29"/>
  <c r="BAD41" i="29"/>
  <c r="BAC41" i="29"/>
  <c r="BAB41" i="29"/>
  <c r="BAA41" i="29"/>
  <c r="AZZ41" i="29"/>
  <c r="AZY41" i="29"/>
  <c r="AZX41" i="29"/>
  <c r="AZW41" i="29"/>
  <c r="AZV41" i="29"/>
  <c r="AZU41" i="29"/>
  <c r="AZT41" i="29"/>
  <c r="AZS41" i="29"/>
  <c r="AZR41" i="29"/>
  <c r="AZQ41" i="29"/>
  <c r="AZP41" i="29"/>
  <c r="AZO41" i="29"/>
  <c r="AZN41" i="29"/>
  <c r="AZM41" i="29"/>
  <c r="AZL41" i="29"/>
  <c r="AZK41" i="29"/>
  <c r="AZJ41" i="29"/>
  <c r="AZI41" i="29"/>
  <c r="AZH41" i="29"/>
  <c r="AZG41" i="29"/>
  <c r="AZF41" i="29"/>
  <c r="AZE41" i="29"/>
  <c r="AZD41" i="29"/>
  <c r="AZC41" i="29"/>
  <c r="AZB41" i="29"/>
  <c r="AZA41" i="29"/>
  <c r="AYZ41" i="29"/>
  <c r="AYY41" i="29"/>
  <c r="AYX41" i="29"/>
  <c r="AYW41" i="29"/>
  <c r="AYV41" i="29"/>
  <c r="AYU41" i="29"/>
  <c r="AYT41" i="29"/>
  <c r="AYS41" i="29"/>
  <c r="AYR41" i="29"/>
  <c r="AYQ41" i="29"/>
  <c r="AYP41" i="29"/>
  <c r="AYO41" i="29"/>
  <c r="AYN41" i="29"/>
  <c r="AYM41" i="29"/>
  <c r="AYL41" i="29"/>
  <c r="AYK41" i="29"/>
  <c r="AYJ41" i="29"/>
  <c r="AYI41" i="29"/>
  <c r="AYH41" i="29"/>
  <c r="AYG41" i="29"/>
  <c r="AYF41" i="29"/>
  <c r="AYE41" i="29"/>
  <c r="AYD41" i="29"/>
  <c r="AYC41" i="29"/>
  <c r="AYB41" i="29"/>
  <c r="AYA41" i="29"/>
  <c r="AXZ41" i="29"/>
  <c r="AXY41" i="29"/>
  <c r="AXX41" i="29"/>
  <c r="AXW41" i="29"/>
  <c r="AXV41" i="29"/>
  <c r="AXU41" i="29"/>
  <c r="AXT41" i="29"/>
  <c r="AXS41" i="29"/>
  <c r="AXR41" i="29"/>
  <c r="AXQ41" i="29"/>
  <c r="AXP41" i="29"/>
  <c r="AXO41" i="29"/>
  <c r="AXN41" i="29"/>
  <c r="AXM41" i="29"/>
  <c r="AXL41" i="29"/>
  <c r="AXK41" i="29"/>
  <c r="AXJ41" i="29"/>
  <c r="AXI41" i="29"/>
  <c r="AXH41" i="29"/>
  <c r="AXG41" i="29"/>
  <c r="AXF41" i="29"/>
  <c r="AXE41" i="29"/>
  <c r="AXD41" i="29"/>
  <c r="AXC41" i="29"/>
  <c r="AXB41" i="29"/>
  <c r="AXA41" i="29"/>
  <c r="AWZ41" i="29"/>
  <c r="AWY41" i="29"/>
  <c r="AWX41" i="29"/>
  <c r="AWW41" i="29"/>
  <c r="AWV41" i="29"/>
  <c r="AWU41" i="29"/>
  <c r="AWT41" i="29"/>
  <c r="AWS41" i="29"/>
  <c r="AWR41" i="29"/>
  <c r="AWQ41" i="29"/>
  <c r="AWP41" i="29"/>
  <c r="AWO41" i="29"/>
  <c r="AWN41" i="29"/>
  <c r="AWM41" i="29"/>
  <c r="AWL41" i="29"/>
  <c r="AWK41" i="29"/>
  <c r="AWJ41" i="29"/>
  <c r="AWI41" i="29"/>
  <c r="AWH41" i="29"/>
  <c r="BIO40" i="29"/>
  <c r="BIN40" i="29"/>
  <c r="BIM40" i="29"/>
  <c r="BIL40" i="29"/>
  <c r="BIK40" i="29"/>
  <c r="BIJ40" i="29"/>
  <c r="BII40" i="29"/>
  <c r="BIH40" i="29"/>
  <c r="BIG40" i="29"/>
  <c r="BIF40" i="29"/>
  <c r="BIE40" i="29"/>
  <c r="BID40" i="29"/>
  <c r="BIC40" i="29"/>
  <c r="BIB40" i="29"/>
  <c r="BIA40" i="29"/>
  <c r="BHZ40" i="29"/>
  <c r="BHY40" i="29"/>
  <c r="BHX40" i="29"/>
  <c r="BHW40" i="29"/>
  <c r="BHV40" i="29"/>
  <c r="BHU40" i="29"/>
  <c r="BHT40" i="29"/>
  <c r="BHS40" i="29"/>
  <c r="BHR40" i="29"/>
  <c r="BHQ40" i="29"/>
  <c r="BHP40" i="29"/>
  <c r="BHO40" i="29"/>
  <c r="BHN40" i="29"/>
  <c r="BHM40" i="29"/>
  <c r="BHL40" i="29"/>
  <c r="BHK40" i="29"/>
  <c r="BHJ40" i="29"/>
  <c r="BHI40" i="29"/>
  <c r="BHH40" i="29"/>
  <c r="BHG40" i="29"/>
  <c r="BHF40" i="29"/>
  <c r="BHE40" i="29"/>
  <c r="BHD40" i="29"/>
  <c r="BHC40" i="29"/>
  <c r="BHB40" i="29"/>
  <c r="BHA40" i="29"/>
  <c r="BGZ40" i="29"/>
  <c r="BGY40" i="29"/>
  <c r="BGX40" i="29"/>
  <c r="BGW40" i="29"/>
  <c r="BGV40" i="29"/>
  <c r="BGU40" i="29"/>
  <c r="BGT40" i="29"/>
  <c r="BGS40" i="29"/>
  <c r="BGR40" i="29"/>
  <c r="BGQ40" i="29"/>
  <c r="BGP40" i="29"/>
  <c r="BGO40" i="29"/>
  <c r="BGN40" i="29"/>
  <c r="BGM40" i="29"/>
  <c r="BGL40" i="29"/>
  <c r="BGK40" i="29"/>
  <c r="BGJ40" i="29"/>
  <c r="BGI40" i="29"/>
  <c r="BGH40" i="29"/>
  <c r="BGG40" i="29"/>
  <c r="BGF40" i="29"/>
  <c r="BGE40" i="29"/>
  <c r="BGD40" i="29"/>
  <c r="BGC40" i="29"/>
  <c r="BGB40" i="29"/>
  <c r="BGA40" i="29"/>
  <c r="BFZ40" i="29"/>
  <c r="BFY40" i="29"/>
  <c r="BFX40" i="29"/>
  <c r="BFW40" i="29"/>
  <c r="BFV40" i="29"/>
  <c r="BFU40" i="29"/>
  <c r="BFT40" i="29"/>
  <c r="BFS40" i="29"/>
  <c r="BFR40" i="29"/>
  <c r="BFQ40" i="29"/>
  <c r="BFP40" i="29"/>
  <c r="BFO40" i="29"/>
  <c r="BFN40" i="29"/>
  <c r="BFM40" i="29"/>
  <c r="BFL40" i="29"/>
  <c r="BFK40" i="29"/>
  <c r="BFJ40" i="29"/>
  <c r="BFI40" i="29"/>
  <c r="BFH40" i="29"/>
  <c r="BFG40" i="29"/>
  <c r="BFF40" i="29"/>
  <c r="BFE40" i="29"/>
  <c r="BFD40" i="29"/>
  <c r="BFC40" i="29"/>
  <c r="BFB40" i="29"/>
  <c r="BFA40" i="29"/>
  <c r="BEZ40" i="29"/>
  <c r="BEY40" i="29"/>
  <c r="BEX40" i="29"/>
  <c r="BEW40" i="29"/>
  <c r="BEV40" i="29"/>
  <c r="BEU40" i="29"/>
  <c r="BET40" i="29"/>
  <c r="BES40" i="29"/>
  <c r="BER40" i="29"/>
  <c r="BEQ40" i="29"/>
  <c r="BEP40" i="29"/>
  <c r="BEO40" i="29"/>
  <c r="BEN40" i="29"/>
  <c r="BEM40" i="29"/>
  <c r="BEL40" i="29"/>
  <c r="BEK40" i="29"/>
  <c r="BEJ40" i="29"/>
  <c r="BEI40" i="29"/>
  <c r="BEH40" i="29"/>
  <c r="BEG40" i="29"/>
  <c r="BEF40" i="29"/>
  <c r="BEE40" i="29"/>
  <c r="BED40" i="29"/>
  <c r="BEC40" i="29"/>
  <c r="BEB40" i="29"/>
  <c r="BEA40" i="29"/>
  <c r="BDZ40" i="29"/>
  <c r="BDY40" i="29"/>
  <c r="BDX40" i="29"/>
  <c r="BDW40" i="29"/>
  <c r="BDV40" i="29"/>
  <c r="BDU40" i="29"/>
  <c r="BDT40" i="29"/>
  <c r="BDS40" i="29"/>
  <c r="BDR40" i="29"/>
  <c r="BDQ40" i="29"/>
  <c r="BDP40" i="29"/>
  <c r="BDO40" i="29"/>
  <c r="BDN40" i="29"/>
  <c r="BDM40" i="29"/>
  <c r="BDL40" i="29"/>
  <c r="BDK40" i="29"/>
  <c r="BDJ40" i="29"/>
  <c r="BDI40" i="29"/>
  <c r="BDH40" i="29"/>
  <c r="BDG40" i="29"/>
  <c r="BDF40" i="29"/>
  <c r="BDE40" i="29"/>
  <c r="BDD40" i="29"/>
  <c r="BDC40" i="29"/>
  <c r="BDB40" i="29"/>
  <c r="BDA40" i="29"/>
  <c r="BCZ40" i="29"/>
  <c r="BCY40" i="29"/>
  <c r="BCX40" i="29"/>
  <c r="BCW40" i="29"/>
  <c r="BCV40" i="29"/>
  <c r="BCU40" i="29"/>
  <c r="BCT40" i="29"/>
  <c r="BCS40" i="29"/>
  <c r="BCR40" i="29"/>
  <c r="BCQ40" i="29"/>
  <c r="BCP40" i="29"/>
  <c r="BCO40" i="29"/>
  <c r="BCN40" i="29"/>
  <c r="BCM40" i="29"/>
  <c r="BCL40" i="29"/>
  <c r="BCK40" i="29"/>
  <c r="BCJ40" i="29"/>
  <c r="BCI40" i="29"/>
  <c r="BCH40" i="29"/>
  <c r="BCG40" i="29"/>
  <c r="BCF40" i="29"/>
  <c r="BCE40" i="29"/>
  <c r="BCD40" i="29"/>
  <c r="BCC40" i="29"/>
  <c r="BCB40" i="29"/>
  <c r="BCA40" i="29"/>
  <c r="BBZ40" i="29"/>
  <c r="BBY40" i="29"/>
  <c r="BBX40" i="29"/>
  <c r="BBW40" i="29"/>
  <c r="BBV40" i="29"/>
  <c r="BBU40" i="29"/>
  <c r="BBT40" i="29"/>
  <c r="BBS40" i="29"/>
  <c r="BBR40" i="29"/>
  <c r="BBQ40" i="29"/>
  <c r="BBP40" i="29"/>
  <c r="BBO40" i="29"/>
  <c r="BBN40" i="29"/>
  <c r="BBM40" i="29"/>
  <c r="BBL40" i="29"/>
  <c r="BBK40" i="29"/>
  <c r="BBJ40" i="29"/>
  <c r="BBI40" i="29"/>
  <c r="BBH40" i="29"/>
  <c r="BBG40" i="29"/>
  <c r="BBF40" i="29"/>
  <c r="BBE40" i="29"/>
  <c r="BBD40" i="29"/>
  <c r="BBC40" i="29"/>
  <c r="BBB40" i="29"/>
  <c r="BBA40" i="29"/>
  <c r="BAZ40" i="29"/>
  <c r="BAY40" i="29"/>
  <c r="BAX40" i="29"/>
  <c r="BAW40" i="29"/>
  <c r="BAV40" i="29"/>
  <c r="BAU40" i="29"/>
  <c r="BAT40" i="29"/>
  <c r="BAS40" i="29"/>
  <c r="BAR40" i="29"/>
  <c r="BAQ40" i="29"/>
  <c r="BAP40" i="29"/>
  <c r="BAO40" i="29"/>
  <c r="BAN40" i="29"/>
  <c r="BAM40" i="29"/>
  <c r="BAL40" i="29"/>
  <c r="BAK40" i="29"/>
  <c r="BAJ40" i="29"/>
  <c r="BAI40" i="29"/>
  <c r="BAH40" i="29"/>
  <c r="BAG40" i="29"/>
  <c r="BAF40" i="29"/>
  <c r="BAE40" i="29"/>
  <c r="BAD40" i="29"/>
  <c r="BAC40" i="29"/>
  <c r="BAB40" i="29"/>
  <c r="BAA40" i="29"/>
  <c r="AZZ40" i="29"/>
  <c r="AZY40" i="29"/>
  <c r="AZX40" i="29"/>
  <c r="AZW40" i="29"/>
  <c r="AZV40" i="29"/>
  <c r="AZU40" i="29"/>
  <c r="AZT40" i="29"/>
  <c r="AZS40" i="29"/>
  <c r="AZR40" i="29"/>
  <c r="AZQ40" i="29"/>
  <c r="AZP40" i="29"/>
  <c r="AZO40" i="29"/>
  <c r="AZN40" i="29"/>
  <c r="AZM40" i="29"/>
  <c r="AZL40" i="29"/>
  <c r="AZK40" i="29"/>
  <c r="AZJ40" i="29"/>
  <c r="AZI40" i="29"/>
  <c r="AZH40" i="29"/>
  <c r="AZG40" i="29"/>
  <c r="AZF40" i="29"/>
  <c r="AZE40" i="29"/>
  <c r="AZD40" i="29"/>
  <c r="AZC40" i="29"/>
  <c r="AZB40" i="29"/>
  <c r="AZA40" i="29"/>
  <c r="AYZ40" i="29"/>
  <c r="AYY40" i="29"/>
  <c r="AYX40" i="29"/>
  <c r="AYW40" i="29"/>
  <c r="AYV40" i="29"/>
  <c r="AYU40" i="29"/>
  <c r="AYT40" i="29"/>
  <c r="AYS40" i="29"/>
  <c r="AYR40" i="29"/>
  <c r="AYQ40" i="29"/>
  <c r="AYP40" i="29"/>
  <c r="AYO40" i="29"/>
  <c r="AYN40" i="29"/>
  <c r="AYM40" i="29"/>
  <c r="AYL40" i="29"/>
  <c r="AYK40" i="29"/>
  <c r="AYJ40" i="29"/>
  <c r="AYI40" i="29"/>
  <c r="AYH40" i="29"/>
  <c r="AYG40" i="29"/>
  <c r="AYF40" i="29"/>
  <c r="AYE40" i="29"/>
  <c r="AYD40" i="29"/>
  <c r="AYC40" i="29"/>
  <c r="AYB40" i="29"/>
  <c r="AYA40" i="29"/>
  <c r="AXZ40" i="29"/>
  <c r="AXY40" i="29"/>
  <c r="AXX40" i="29"/>
  <c r="AXW40" i="29"/>
  <c r="AXV40" i="29"/>
  <c r="AXU40" i="29"/>
  <c r="AXT40" i="29"/>
  <c r="AXS40" i="29"/>
  <c r="AXR40" i="29"/>
  <c r="AXQ40" i="29"/>
  <c r="AXP40" i="29"/>
  <c r="AXO40" i="29"/>
  <c r="AXN40" i="29"/>
  <c r="AXM40" i="29"/>
  <c r="AXL40" i="29"/>
  <c r="AXK40" i="29"/>
  <c r="AXJ40" i="29"/>
  <c r="AXI40" i="29"/>
  <c r="AXH40" i="29"/>
  <c r="AXG40" i="29"/>
  <c r="AXF40" i="29"/>
  <c r="AXE40" i="29"/>
  <c r="AXD40" i="29"/>
  <c r="AXC40" i="29"/>
  <c r="AXB40" i="29"/>
  <c r="AXA40" i="29"/>
  <c r="AWZ40" i="29"/>
  <c r="AWY40" i="29"/>
  <c r="AWX40" i="29"/>
  <c r="AWW40" i="29"/>
  <c r="AWV40" i="29"/>
  <c r="AWU40" i="29"/>
  <c r="AWT40" i="29"/>
  <c r="AWS40" i="29"/>
  <c r="AWR40" i="29"/>
  <c r="AWQ40" i="29"/>
  <c r="AWP40" i="29"/>
  <c r="AWO40" i="29"/>
  <c r="AWN40" i="29"/>
  <c r="AWM40" i="29"/>
  <c r="AWL40" i="29"/>
  <c r="AWK40" i="29"/>
  <c r="AWJ40" i="29"/>
  <c r="AWI40" i="29"/>
  <c r="AWH40" i="29"/>
  <c r="BIO39" i="29"/>
  <c r="BIN39" i="29"/>
  <c r="BIM39" i="29"/>
  <c r="BIL39" i="29"/>
  <c r="BIK39" i="29"/>
  <c r="BIJ39" i="29"/>
  <c r="BII39" i="29"/>
  <c r="BIH39" i="29"/>
  <c r="BIG39" i="29"/>
  <c r="BIF39" i="29"/>
  <c r="BIE39" i="29"/>
  <c r="BID39" i="29"/>
  <c r="BIC39" i="29"/>
  <c r="BIB39" i="29"/>
  <c r="BIA39" i="29"/>
  <c r="BHZ39" i="29"/>
  <c r="BHY39" i="29"/>
  <c r="BHX39" i="29"/>
  <c r="BHW39" i="29"/>
  <c r="BHV39" i="29"/>
  <c r="BHU39" i="29"/>
  <c r="BHT39" i="29"/>
  <c r="BHS39" i="29"/>
  <c r="BHR39" i="29"/>
  <c r="BHQ39" i="29"/>
  <c r="BHP39" i="29"/>
  <c r="BHO39" i="29"/>
  <c r="BHN39" i="29"/>
  <c r="BHM39" i="29"/>
  <c r="BHL39" i="29"/>
  <c r="BHK39" i="29"/>
  <c r="BHJ39" i="29"/>
  <c r="BHI39" i="29"/>
  <c r="BHH39" i="29"/>
  <c r="BHG39" i="29"/>
  <c r="BHF39" i="29"/>
  <c r="BHE39" i="29"/>
  <c r="BHD39" i="29"/>
  <c r="BHC39" i="29"/>
  <c r="BHB39" i="29"/>
  <c r="BHA39" i="29"/>
  <c r="BGZ39" i="29"/>
  <c r="BGY39" i="29"/>
  <c r="BGX39" i="29"/>
  <c r="BGW39" i="29"/>
  <c r="BGV39" i="29"/>
  <c r="BGU39" i="29"/>
  <c r="BGT39" i="29"/>
  <c r="BGS39" i="29"/>
  <c r="BGR39" i="29"/>
  <c r="BGQ39" i="29"/>
  <c r="BGP39" i="29"/>
  <c r="BGO39" i="29"/>
  <c r="BGN39" i="29"/>
  <c r="BGM39" i="29"/>
  <c r="BGL39" i="29"/>
  <c r="BGK39" i="29"/>
  <c r="BGJ39" i="29"/>
  <c r="BGI39" i="29"/>
  <c r="BGH39" i="29"/>
  <c r="BGG39" i="29"/>
  <c r="BGF39" i="29"/>
  <c r="BGE39" i="29"/>
  <c r="BGD39" i="29"/>
  <c r="BGC39" i="29"/>
  <c r="BGB39" i="29"/>
  <c r="BGA39" i="29"/>
  <c r="BFZ39" i="29"/>
  <c r="BFY39" i="29"/>
  <c r="BFX39" i="29"/>
  <c r="BFW39" i="29"/>
  <c r="BFV39" i="29"/>
  <c r="BFU39" i="29"/>
  <c r="BFT39" i="29"/>
  <c r="BFS39" i="29"/>
  <c r="BFR39" i="29"/>
  <c r="BFQ39" i="29"/>
  <c r="BFP39" i="29"/>
  <c r="BFO39" i="29"/>
  <c r="BFN39" i="29"/>
  <c r="BFM39" i="29"/>
  <c r="BFL39" i="29"/>
  <c r="BFK39" i="29"/>
  <c r="BFJ39" i="29"/>
  <c r="BFI39" i="29"/>
  <c r="BFH39" i="29"/>
  <c r="BFG39" i="29"/>
  <c r="BFF39" i="29"/>
  <c r="BFE39" i="29"/>
  <c r="BFD39" i="29"/>
  <c r="BFC39" i="29"/>
  <c r="BFB39" i="29"/>
  <c r="BFA39" i="29"/>
  <c r="BEZ39" i="29"/>
  <c r="BEY39" i="29"/>
  <c r="BEX39" i="29"/>
  <c r="BEW39" i="29"/>
  <c r="BEV39" i="29"/>
  <c r="BEU39" i="29"/>
  <c r="BET39" i="29"/>
  <c r="BES39" i="29"/>
  <c r="BER39" i="29"/>
  <c r="BEQ39" i="29"/>
  <c r="BEP39" i="29"/>
  <c r="BEO39" i="29"/>
  <c r="BEN39" i="29"/>
  <c r="BEM39" i="29"/>
  <c r="BEL39" i="29"/>
  <c r="BEK39" i="29"/>
  <c r="BEJ39" i="29"/>
  <c r="BEI39" i="29"/>
  <c r="BEH39" i="29"/>
  <c r="BEG39" i="29"/>
  <c r="BEF39" i="29"/>
  <c r="BEE39" i="29"/>
  <c r="BED39" i="29"/>
  <c r="BEC39" i="29"/>
  <c r="BEB39" i="29"/>
  <c r="BEA39" i="29"/>
  <c r="BDZ39" i="29"/>
  <c r="BDY39" i="29"/>
  <c r="BDX39" i="29"/>
  <c r="BDW39" i="29"/>
  <c r="BDV39" i="29"/>
  <c r="BDU39" i="29"/>
  <c r="BDT39" i="29"/>
  <c r="BDS39" i="29"/>
  <c r="BDR39" i="29"/>
  <c r="BDQ39" i="29"/>
  <c r="BDP39" i="29"/>
  <c r="BDO39" i="29"/>
  <c r="BDN39" i="29"/>
  <c r="BDM39" i="29"/>
  <c r="BDL39" i="29"/>
  <c r="BDK39" i="29"/>
  <c r="BDJ39" i="29"/>
  <c r="BDI39" i="29"/>
  <c r="BDH39" i="29"/>
  <c r="BDG39" i="29"/>
  <c r="BDF39" i="29"/>
  <c r="BDE39" i="29"/>
  <c r="BDD39" i="29"/>
  <c r="BDC39" i="29"/>
  <c r="BDB39" i="29"/>
  <c r="BDA39" i="29"/>
  <c r="BCZ39" i="29"/>
  <c r="BCY39" i="29"/>
  <c r="BCX39" i="29"/>
  <c r="BCW39" i="29"/>
  <c r="BCV39" i="29"/>
  <c r="BCU39" i="29"/>
  <c r="BCT39" i="29"/>
  <c r="BCS39" i="29"/>
  <c r="BCR39" i="29"/>
  <c r="BCQ39" i="29"/>
  <c r="BCP39" i="29"/>
  <c r="BCO39" i="29"/>
  <c r="BCN39" i="29"/>
  <c r="BCM39" i="29"/>
  <c r="BCL39" i="29"/>
  <c r="BCK39" i="29"/>
  <c r="BCJ39" i="29"/>
  <c r="BCI39" i="29"/>
  <c r="BCH39" i="29"/>
  <c r="BCG39" i="29"/>
  <c r="BCF39" i="29"/>
  <c r="BCE39" i="29"/>
  <c r="BCD39" i="29"/>
  <c r="BCC39" i="29"/>
  <c r="BCB39" i="29"/>
  <c r="BCA39" i="29"/>
  <c r="BBZ39" i="29"/>
  <c r="BBY39" i="29"/>
  <c r="BBX39" i="29"/>
  <c r="BBW39" i="29"/>
  <c r="BBV39" i="29"/>
  <c r="BBU39" i="29"/>
  <c r="BBT39" i="29"/>
  <c r="BBS39" i="29"/>
  <c r="BBR39" i="29"/>
  <c r="BBQ39" i="29"/>
  <c r="BBP39" i="29"/>
  <c r="BBO39" i="29"/>
  <c r="BBN39" i="29"/>
  <c r="BBM39" i="29"/>
  <c r="BBL39" i="29"/>
  <c r="BBK39" i="29"/>
  <c r="BBJ39" i="29"/>
  <c r="BBI39" i="29"/>
  <c r="BBH39" i="29"/>
  <c r="BBG39" i="29"/>
  <c r="BBF39" i="29"/>
  <c r="BBE39" i="29"/>
  <c r="BBD39" i="29"/>
  <c r="BBC39" i="29"/>
  <c r="BBB39" i="29"/>
  <c r="BBA39" i="29"/>
  <c r="BAZ39" i="29"/>
  <c r="BAY39" i="29"/>
  <c r="BAX39" i="29"/>
  <c r="BAW39" i="29"/>
  <c r="BAV39" i="29"/>
  <c r="BAU39" i="29"/>
  <c r="BAT39" i="29"/>
  <c r="BAS39" i="29"/>
  <c r="BAR39" i="29"/>
  <c r="BAQ39" i="29"/>
  <c r="BAP39" i="29"/>
  <c r="BAO39" i="29"/>
  <c r="BAN39" i="29"/>
  <c r="BAM39" i="29"/>
  <c r="BAL39" i="29"/>
  <c r="BAK39" i="29"/>
  <c r="BAJ39" i="29"/>
  <c r="BAI39" i="29"/>
  <c r="BAH39" i="29"/>
  <c r="BAG39" i="29"/>
  <c r="BAF39" i="29"/>
  <c r="BAE39" i="29"/>
  <c r="BAD39" i="29"/>
  <c r="BAC39" i="29"/>
  <c r="BAB39" i="29"/>
  <c r="BAA39" i="29"/>
  <c r="AZZ39" i="29"/>
  <c r="AZY39" i="29"/>
  <c r="AZX39" i="29"/>
  <c r="AZW39" i="29"/>
  <c r="AZV39" i="29"/>
  <c r="AZU39" i="29"/>
  <c r="AZT39" i="29"/>
  <c r="AZS39" i="29"/>
  <c r="AZR39" i="29"/>
  <c r="AZQ39" i="29"/>
  <c r="AZP39" i="29"/>
  <c r="AZO39" i="29"/>
  <c r="AZN39" i="29"/>
  <c r="AZM39" i="29"/>
  <c r="AZL39" i="29"/>
  <c r="AZK39" i="29"/>
  <c r="AZJ39" i="29"/>
  <c r="AZI39" i="29"/>
  <c r="AZH39" i="29"/>
  <c r="AZG39" i="29"/>
  <c r="AZF39" i="29"/>
  <c r="AZE39" i="29"/>
  <c r="AZD39" i="29"/>
  <c r="AZC39" i="29"/>
  <c r="AZB39" i="29"/>
  <c r="AZA39" i="29"/>
  <c r="AYZ39" i="29"/>
  <c r="AYY39" i="29"/>
  <c r="AYX39" i="29"/>
  <c r="AYW39" i="29"/>
  <c r="AYV39" i="29"/>
  <c r="AYU39" i="29"/>
  <c r="AYT39" i="29"/>
  <c r="AYS39" i="29"/>
  <c r="AYR39" i="29"/>
  <c r="AYQ39" i="29"/>
  <c r="AYP39" i="29"/>
  <c r="AYO39" i="29"/>
  <c r="AYN39" i="29"/>
  <c r="AYM39" i="29"/>
  <c r="AYL39" i="29"/>
  <c r="AYK39" i="29"/>
  <c r="AYJ39" i="29"/>
  <c r="AYI39" i="29"/>
  <c r="AYH39" i="29"/>
  <c r="AYG39" i="29"/>
  <c r="AYF39" i="29"/>
  <c r="AYE39" i="29"/>
  <c r="AYD39" i="29"/>
  <c r="AYC39" i="29"/>
  <c r="AYB39" i="29"/>
  <c r="AYA39" i="29"/>
  <c r="AXZ39" i="29"/>
  <c r="AXY39" i="29"/>
  <c r="AXX39" i="29"/>
  <c r="AXW39" i="29"/>
  <c r="AXV39" i="29"/>
  <c r="AXU39" i="29"/>
  <c r="AXT39" i="29"/>
  <c r="AXS39" i="29"/>
  <c r="AXR39" i="29"/>
  <c r="AXQ39" i="29"/>
  <c r="AXP39" i="29"/>
  <c r="AXO39" i="29"/>
  <c r="AXN39" i="29"/>
  <c r="AXM39" i="29"/>
  <c r="AXL39" i="29"/>
  <c r="AXK39" i="29"/>
  <c r="AXJ39" i="29"/>
  <c r="AXI39" i="29"/>
  <c r="AXH39" i="29"/>
  <c r="AXG39" i="29"/>
  <c r="AXF39" i="29"/>
  <c r="AXE39" i="29"/>
  <c r="AXD39" i="29"/>
  <c r="AXC39" i="29"/>
  <c r="AXB39" i="29"/>
  <c r="AXA39" i="29"/>
  <c r="AWZ39" i="29"/>
  <c r="AWY39" i="29"/>
  <c r="AWX39" i="29"/>
  <c r="AWW39" i="29"/>
  <c r="AWV39" i="29"/>
  <c r="AWU39" i="29"/>
  <c r="AWT39" i="29"/>
  <c r="AWS39" i="29"/>
  <c r="AWR39" i="29"/>
  <c r="AWQ39" i="29"/>
  <c r="AWP39" i="29"/>
  <c r="AWO39" i="29"/>
  <c r="AWN39" i="29"/>
  <c r="AWM39" i="29"/>
  <c r="AWL39" i="29"/>
  <c r="AWK39" i="29"/>
  <c r="AWJ39" i="29"/>
  <c r="AWI39" i="29"/>
  <c r="AWH39" i="29"/>
  <c r="BIO38" i="29"/>
  <c r="BIN38" i="29"/>
  <c r="BIM38" i="29"/>
  <c r="BIL38" i="29"/>
  <c r="BIK38" i="29"/>
  <c r="BIJ38" i="29"/>
  <c r="BII38" i="29"/>
  <c r="BIH38" i="29"/>
  <c r="BIG38" i="29"/>
  <c r="BIF38" i="29"/>
  <c r="BIE38" i="29"/>
  <c r="BID38" i="29"/>
  <c r="BIC38" i="29"/>
  <c r="BIB38" i="29"/>
  <c r="BIA38" i="29"/>
  <c r="BHZ38" i="29"/>
  <c r="BHY38" i="29"/>
  <c r="BHX38" i="29"/>
  <c r="BHW38" i="29"/>
  <c r="BHV38" i="29"/>
  <c r="BHU38" i="29"/>
  <c r="BHT38" i="29"/>
  <c r="BHS38" i="29"/>
  <c r="BHR38" i="29"/>
  <c r="BHQ38" i="29"/>
  <c r="BHP38" i="29"/>
  <c r="BHO38" i="29"/>
  <c r="BHN38" i="29"/>
  <c r="BHM38" i="29"/>
  <c r="BHL38" i="29"/>
  <c r="BHK38" i="29"/>
  <c r="BHJ38" i="29"/>
  <c r="BHI38" i="29"/>
  <c r="BHH38" i="29"/>
  <c r="BHG38" i="29"/>
  <c r="BHF38" i="29"/>
  <c r="BHE38" i="29"/>
  <c r="BHD38" i="29"/>
  <c r="BHC38" i="29"/>
  <c r="BHB38" i="29"/>
  <c r="BHA38" i="29"/>
  <c r="BGZ38" i="29"/>
  <c r="BGY38" i="29"/>
  <c r="BGX38" i="29"/>
  <c r="BGW38" i="29"/>
  <c r="BGV38" i="29"/>
  <c r="BGU38" i="29"/>
  <c r="BGT38" i="29"/>
  <c r="BGS38" i="29"/>
  <c r="BGR38" i="29"/>
  <c r="BGQ38" i="29"/>
  <c r="BGP38" i="29"/>
  <c r="BGO38" i="29"/>
  <c r="BGN38" i="29"/>
  <c r="BGM38" i="29"/>
  <c r="BGL38" i="29"/>
  <c r="BGK38" i="29"/>
  <c r="BGJ38" i="29"/>
  <c r="BGI38" i="29"/>
  <c r="BGH38" i="29"/>
  <c r="BGG38" i="29"/>
  <c r="BGF38" i="29"/>
  <c r="BGE38" i="29"/>
  <c r="BGD38" i="29"/>
  <c r="BGC38" i="29"/>
  <c r="BGB38" i="29"/>
  <c r="BGA38" i="29"/>
  <c r="BFZ38" i="29"/>
  <c r="BFY38" i="29"/>
  <c r="BFX38" i="29"/>
  <c r="BFW38" i="29"/>
  <c r="BFV38" i="29"/>
  <c r="BFU38" i="29"/>
  <c r="BFT38" i="29"/>
  <c r="BFS38" i="29"/>
  <c r="BFR38" i="29"/>
  <c r="BFQ38" i="29"/>
  <c r="BFP38" i="29"/>
  <c r="BFO38" i="29"/>
  <c r="BFN38" i="29"/>
  <c r="BFM38" i="29"/>
  <c r="BFL38" i="29"/>
  <c r="BFK38" i="29"/>
  <c r="BFJ38" i="29"/>
  <c r="BFI38" i="29"/>
  <c r="BFH38" i="29"/>
  <c r="BFG38" i="29"/>
  <c r="BFF38" i="29"/>
  <c r="BFE38" i="29"/>
  <c r="BFD38" i="29"/>
  <c r="BFC38" i="29"/>
  <c r="BFB38" i="29"/>
  <c r="BFA38" i="29"/>
  <c r="BEZ38" i="29"/>
  <c r="BEY38" i="29"/>
  <c r="BEX38" i="29"/>
  <c r="BEW38" i="29"/>
  <c r="BEV38" i="29"/>
  <c r="BEU38" i="29"/>
  <c r="BET38" i="29"/>
  <c r="BES38" i="29"/>
  <c r="BER38" i="29"/>
  <c r="BEQ38" i="29"/>
  <c r="BEP38" i="29"/>
  <c r="BEO38" i="29"/>
  <c r="BEN38" i="29"/>
  <c r="BEM38" i="29"/>
  <c r="BEL38" i="29"/>
  <c r="BEK38" i="29"/>
  <c r="BEJ38" i="29"/>
  <c r="BEI38" i="29"/>
  <c r="BEH38" i="29"/>
  <c r="BEG38" i="29"/>
  <c r="BEF38" i="29"/>
  <c r="BEE38" i="29"/>
  <c r="BED38" i="29"/>
  <c r="BEC38" i="29"/>
  <c r="BEB38" i="29"/>
  <c r="BEA38" i="29"/>
  <c r="BDZ38" i="29"/>
  <c r="BDY38" i="29"/>
  <c r="BDX38" i="29"/>
  <c r="BDW38" i="29"/>
  <c r="BDV38" i="29"/>
  <c r="BDU38" i="29"/>
  <c r="BDT38" i="29"/>
  <c r="BDS38" i="29"/>
  <c r="BDR38" i="29"/>
  <c r="BDQ38" i="29"/>
  <c r="BDP38" i="29"/>
  <c r="BDO38" i="29"/>
  <c r="BDN38" i="29"/>
  <c r="BDM38" i="29"/>
  <c r="BDL38" i="29"/>
  <c r="BDK38" i="29"/>
  <c r="BDJ38" i="29"/>
  <c r="BDI38" i="29"/>
  <c r="BDH38" i="29"/>
  <c r="BDG38" i="29"/>
  <c r="BDF38" i="29"/>
  <c r="BDE38" i="29"/>
  <c r="BDD38" i="29"/>
  <c r="BDC38" i="29"/>
  <c r="BDB38" i="29"/>
  <c r="BDA38" i="29"/>
  <c r="BCZ38" i="29"/>
  <c r="BCY38" i="29"/>
  <c r="BCX38" i="29"/>
  <c r="BCW38" i="29"/>
  <c r="BCV38" i="29"/>
  <c r="BCU38" i="29"/>
  <c r="BCT38" i="29"/>
  <c r="BCS38" i="29"/>
  <c r="BCR38" i="29"/>
  <c r="BCQ38" i="29"/>
  <c r="BCP38" i="29"/>
  <c r="BCO38" i="29"/>
  <c r="BCN38" i="29"/>
  <c r="BCM38" i="29"/>
  <c r="BCL38" i="29"/>
  <c r="BCK38" i="29"/>
  <c r="BCJ38" i="29"/>
  <c r="BCI38" i="29"/>
  <c r="BCH38" i="29"/>
  <c r="BCG38" i="29"/>
  <c r="BCF38" i="29"/>
  <c r="BCE38" i="29"/>
  <c r="BCD38" i="29"/>
  <c r="BCC38" i="29"/>
  <c r="BCB38" i="29"/>
  <c r="BCA38" i="29"/>
  <c r="BBZ38" i="29"/>
  <c r="BBY38" i="29"/>
  <c r="BBX38" i="29"/>
  <c r="BBW38" i="29"/>
  <c r="BBV38" i="29"/>
  <c r="BBU38" i="29"/>
  <c r="BBT38" i="29"/>
  <c r="BBS38" i="29"/>
  <c r="BBR38" i="29"/>
  <c r="BBQ38" i="29"/>
  <c r="BBP38" i="29"/>
  <c r="BBO38" i="29"/>
  <c r="BBN38" i="29"/>
  <c r="BBM38" i="29"/>
  <c r="BBL38" i="29"/>
  <c r="BBK38" i="29"/>
  <c r="BBJ38" i="29"/>
  <c r="BBI38" i="29"/>
  <c r="BBH38" i="29"/>
  <c r="BBG38" i="29"/>
  <c r="BBF38" i="29"/>
  <c r="BBE38" i="29"/>
  <c r="BBD38" i="29"/>
  <c r="BBC38" i="29"/>
  <c r="BBB38" i="29"/>
  <c r="BBA38" i="29"/>
  <c r="BAZ38" i="29"/>
  <c r="BAY38" i="29"/>
  <c r="BAX38" i="29"/>
  <c r="BAW38" i="29"/>
  <c r="BAV38" i="29"/>
  <c r="BAU38" i="29"/>
  <c r="BAT38" i="29"/>
  <c r="BAS38" i="29"/>
  <c r="BAR38" i="29"/>
  <c r="BAQ38" i="29"/>
  <c r="BAP38" i="29"/>
  <c r="BAO38" i="29"/>
  <c r="BAN38" i="29"/>
  <c r="BAM38" i="29"/>
  <c r="BAL38" i="29"/>
  <c r="BAK38" i="29"/>
  <c r="BAJ38" i="29"/>
  <c r="BAI38" i="29"/>
  <c r="BAH38" i="29"/>
  <c r="BAG38" i="29"/>
  <c r="BAF38" i="29"/>
  <c r="BAE38" i="29"/>
  <c r="BAD38" i="29"/>
  <c r="BAC38" i="29"/>
  <c r="BAB38" i="29"/>
  <c r="BAA38" i="29"/>
  <c r="AZZ38" i="29"/>
  <c r="AZY38" i="29"/>
  <c r="AZX38" i="29"/>
  <c r="AZW38" i="29"/>
  <c r="AZV38" i="29"/>
  <c r="AZU38" i="29"/>
  <c r="AZT38" i="29"/>
  <c r="AZS38" i="29"/>
  <c r="AZR38" i="29"/>
  <c r="AZQ38" i="29"/>
  <c r="AZP38" i="29"/>
  <c r="AZO38" i="29"/>
  <c r="AZN38" i="29"/>
  <c r="AZM38" i="29"/>
  <c r="AZL38" i="29"/>
  <c r="AZK38" i="29"/>
  <c r="AZJ38" i="29"/>
  <c r="AZI38" i="29"/>
  <c r="AZH38" i="29"/>
  <c r="AZG38" i="29"/>
  <c r="AZF38" i="29"/>
  <c r="AZE38" i="29"/>
  <c r="AZD38" i="29"/>
  <c r="AZC38" i="29"/>
  <c r="AZB38" i="29"/>
  <c r="AZA38" i="29"/>
  <c r="AYZ38" i="29"/>
  <c r="AYY38" i="29"/>
  <c r="AYX38" i="29"/>
  <c r="AYW38" i="29"/>
  <c r="AYV38" i="29"/>
  <c r="AYU38" i="29"/>
  <c r="AYT38" i="29"/>
  <c r="AYS38" i="29"/>
  <c r="AYR38" i="29"/>
  <c r="AYQ38" i="29"/>
  <c r="AYP38" i="29"/>
  <c r="AYO38" i="29"/>
  <c r="AYN38" i="29"/>
  <c r="AYM38" i="29"/>
  <c r="AYL38" i="29"/>
  <c r="AYK38" i="29"/>
  <c r="AYJ38" i="29"/>
  <c r="AYI38" i="29"/>
  <c r="AYH38" i="29"/>
  <c r="AYG38" i="29"/>
  <c r="AYF38" i="29"/>
  <c r="AYE38" i="29"/>
  <c r="AYD38" i="29"/>
  <c r="AYC38" i="29"/>
  <c r="AYB38" i="29"/>
  <c r="AYA38" i="29"/>
  <c r="AXZ38" i="29"/>
  <c r="AXY38" i="29"/>
  <c r="AXX38" i="29"/>
  <c r="AXW38" i="29"/>
  <c r="AXV38" i="29"/>
  <c r="AXU38" i="29"/>
  <c r="AXT38" i="29"/>
  <c r="AXS38" i="29"/>
  <c r="AXR38" i="29"/>
  <c r="AXQ38" i="29"/>
  <c r="AXP38" i="29"/>
  <c r="AXO38" i="29"/>
  <c r="AXN38" i="29"/>
  <c r="AXM38" i="29"/>
  <c r="AXL38" i="29"/>
  <c r="AXK38" i="29"/>
  <c r="AXJ38" i="29"/>
  <c r="AXI38" i="29"/>
  <c r="AXH38" i="29"/>
  <c r="AXG38" i="29"/>
  <c r="AXF38" i="29"/>
  <c r="AXE38" i="29"/>
  <c r="AXD38" i="29"/>
  <c r="AXC38" i="29"/>
  <c r="AXB38" i="29"/>
  <c r="AXA38" i="29"/>
  <c r="AWZ38" i="29"/>
  <c r="AWY38" i="29"/>
  <c r="AWX38" i="29"/>
  <c r="AWW38" i="29"/>
  <c r="AWV38" i="29"/>
  <c r="AWU38" i="29"/>
  <c r="AWT38" i="29"/>
  <c r="AWS38" i="29"/>
  <c r="AWR38" i="29"/>
  <c r="AWQ38" i="29"/>
  <c r="AWP38" i="29"/>
  <c r="AWO38" i="29"/>
  <c r="AWN38" i="29"/>
  <c r="AWM38" i="29"/>
  <c r="AWL38" i="29"/>
  <c r="AWK38" i="29"/>
  <c r="AWJ38" i="29"/>
  <c r="AWI38" i="29"/>
  <c r="AWH38" i="29"/>
  <c r="BIO37" i="29"/>
  <c r="BIN37" i="29"/>
  <c r="BIM37" i="29"/>
  <c r="BIL37" i="29"/>
  <c r="BIK37" i="29"/>
  <c r="BIJ37" i="29"/>
  <c r="BII37" i="29"/>
  <c r="BIH37" i="29"/>
  <c r="BIG37" i="29"/>
  <c r="BIF37" i="29"/>
  <c r="BIE37" i="29"/>
  <c r="BID37" i="29"/>
  <c r="BIC37" i="29"/>
  <c r="BIB37" i="29"/>
  <c r="BIA37" i="29"/>
  <c r="BHZ37" i="29"/>
  <c r="BHY37" i="29"/>
  <c r="BHX37" i="29"/>
  <c r="BHW37" i="29"/>
  <c r="BHV37" i="29"/>
  <c r="BHU37" i="29"/>
  <c r="BHT37" i="29"/>
  <c r="BHS37" i="29"/>
  <c r="BHR37" i="29"/>
  <c r="BHQ37" i="29"/>
  <c r="BHP37" i="29"/>
  <c r="BHO37" i="29"/>
  <c r="BHN37" i="29"/>
  <c r="BHM37" i="29"/>
  <c r="BHL37" i="29"/>
  <c r="BHK37" i="29"/>
  <c r="BHJ37" i="29"/>
  <c r="BHI37" i="29"/>
  <c r="BHH37" i="29"/>
  <c r="BHG37" i="29"/>
  <c r="BHF37" i="29"/>
  <c r="BHE37" i="29"/>
  <c r="BHD37" i="29"/>
  <c r="BHC37" i="29"/>
  <c r="BHB37" i="29"/>
  <c r="BHA37" i="29"/>
  <c r="BGZ37" i="29"/>
  <c r="BGY37" i="29"/>
  <c r="BGX37" i="29"/>
  <c r="BGW37" i="29"/>
  <c r="BGV37" i="29"/>
  <c r="BGU37" i="29"/>
  <c r="BGT37" i="29"/>
  <c r="BGS37" i="29"/>
  <c r="BGR37" i="29"/>
  <c r="BGQ37" i="29"/>
  <c r="BGP37" i="29"/>
  <c r="BGO37" i="29"/>
  <c r="BGN37" i="29"/>
  <c r="BGM37" i="29"/>
  <c r="BGL37" i="29"/>
  <c r="BGK37" i="29"/>
  <c r="BGJ37" i="29"/>
  <c r="BGI37" i="29"/>
  <c r="BGH37" i="29"/>
  <c r="BGG37" i="29"/>
  <c r="BGF37" i="29"/>
  <c r="BGE37" i="29"/>
  <c r="BGD37" i="29"/>
  <c r="BGC37" i="29"/>
  <c r="BGB37" i="29"/>
  <c r="BGA37" i="29"/>
  <c r="BFZ37" i="29"/>
  <c r="BFY37" i="29"/>
  <c r="BFX37" i="29"/>
  <c r="BFW37" i="29"/>
  <c r="BFV37" i="29"/>
  <c r="BFU37" i="29"/>
  <c r="BFT37" i="29"/>
  <c r="BFS37" i="29"/>
  <c r="BFR37" i="29"/>
  <c r="BFQ37" i="29"/>
  <c r="BFP37" i="29"/>
  <c r="BFO37" i="29"/>
  <c r="BFN37" i="29"/>
  <c r="BFM37" i="29"/>
  <c r="BFL37" i="29"/>
  <c r="BFK37" i="29"/>
  <c r="BFJ37" i="29"/>
  <c r="BFI37" i="29"/>
  <c r="BFH37" i="29"/>
  <c r="BFG37" i="29"/>
  <c r="BFF37" i="29"/>
  <c r="BFE37" i="29"/>
  <c r="BFD37" i="29"/>
  <c r="BFC37" i="29"/>
  <c r="BFB37" i="29"/>
  <c r="BFA37" i="29"/>
  <c r="BEZ37" i="29"/>
  <c r="BEY37" i="29"/>
  <c r="BEX37" i="29"/>
  <c r="BEW37" i="29"/>
  <c r="BEV37" i="29"/>
  <c r="BEU37" i="29"/>
  <c r="BET37" i="29"/>
  <c r="BES37" i="29"/>
  <c r="BER37" i="29"/>
  <c r="BEQ37" i="29"/>
  <c r="BEP37" i="29"/>
  <c r="BEO37" i="29"/>
  <c r="BEN37" i="29"/>
  <c r="BEM37" i="29"/>
  <c r="BEL37" i="29"/>
  <c r="BEK37" i="29"/>
  <c r="BEJ37" i="29"/>
  <c r="BEI37" i="29"/>
  <c r="BEH37" i="29"/>
  <c r="BEG37" i="29"/>
  <c r="BEF37" i="29"/>
  <c r="BEE37" i="29"/>
  <c r="BED37" i="29"/>
  <c r="BEC37" i="29"/>
  <c r="BEB37" i="29"/>
  <c r="BEA37" i="29"/>
  <c r="BDZ37" i="29"/>
  <c r="BDY37" i="29"/>
  <c r="BDX37" i="29"/>
  <c r="BDW37" i="29"/>
  <c r="BDV37" i="29"/>
  <c r="BDU37" i="29"/>
  <c r="BDT37" i="29"/>
  <c r="BDS37" i="29"/>
  <c r="BDR37" i="29"/>
  <c r="BDQ37" i="29"/>
  <c r="BDP37" i="29"/>
  <c r="BDO37" i="29"/>
  <c r="BDN37" i="29"/>
  <c r="BDM37" i="29"/>
  <c r="BDL37" i="29"/>
  <c r="BDK37" i="29"/>
  <c r="BDJ37" i="29"/>
  <c r="BDI37" i="29"/>
  <c r="BDH37" i="29"/>
  <c r="BDG37" i="29"/>
  <c r="BDF37" i="29"/>
  <c r="BDE37" i="29"/>
  <c r="BDD37" i="29"/>
  <c r="BDC37" i="29"/>
  <c r="BDB37" i="29"/>
  <c r="BDA37" i="29"/>
  <c r="BCZ37" i="29"/>
  <c r="BCY37" i="29"/>
  <c r="BCX37" i="29"/>
  <c r="BCW37" i="29"/>
  <c r="BCV37" i="29"/>
  <c r="BCU37" i="29"/>
  <c r="BCT37" i="29"/>
  <c r="BCS37" i="29"/>
  <c r="BCR37" i="29"/>
  <c r="BCQ37" i="29"/>
  <c r="BCP37" i="29"/>
  <c r="BCO37" i="29"/>
  <c r="BCN37" i="29"/>
  <c r="BCM37" i="29"/>
  <c r="BCL37" i="29"/>
  <c r="BCK37" i="29"/>
  <c r="BCJ37" i="29"/>
  <c r="BCI37" i="29"/>
  <c r="BCH37" i="29"/>
  <c r="BCG37" i="29"/>
  <c r="BCF37" i="29"/>
  <c r="BCE37" i="29"/>
  <c r="BCD37" i="29"/>
  <c r="BCC37" i="29"/>
  <c r="BCB37" i="29"/>
  <c r="BCA37" i="29"/>
  <c r="BBZ37" i="29"/>
  <c r="BBY37" i="29"/>
  <c r="BBX37" i="29"/>
  <c r="BBW37" i="29"/>
  <c r="BBV37" i="29"/>
  <c r="BBU37" i="29"/>
  <c r="BBT37" i="29"/>
  <c r="BBS37" i="29"/>
  <c r="BBR37" i="29"/>
  <c r="BBQ37" i="29"/>
  <c r="BBP37" i="29"/>
  <c r="BBO37" i="29"/>
  <c r="BBN37" i="29"/>
  <c r="BBM37" i="29"/>
  <c r="BBL37" i="29"/>
  <c r="BBK37" i="29"/>
  <c r="BBJ37" i="29"/>
  <c r="BBI37" i="29"/>
  <c r="BBH37" i="29"/>
  <c r="BBG37" i="29"/>
  <c r="BBF37" i="29"/>
  <c r="BBE37" i="29"/>
  <c r="BBD37" i="29"/>
  <c r="BBC37" i="29"/>
  <c r="BBB37" i="29"/>
  <c r="BBA37" i="29"/>
  <c r="BAZ37" i="29"/>
  <c r="BAY37" i="29"/>
  <c r="BAX37" i="29"/>
  <c r="BAW37" i="29"/>
  <c r="BAV37" i="29"/>
  <c r="BAU37" i="29"/>
  <c r="BAT37" i="29"/>
  <c r="BAS37" i="29"/>
  <c r="BAR37" i="29"/>
  <c r="BAQ37" i="29"/>
  <c r="BAP37" i="29"/>
  <c r="BAO37" i="29"/>
  <c r="BAN37" i="29"/>
  <c r="BAM37" i="29"/>
  <c r="BAL37" i="29"/>
  <c r="BAK37" i="29"/>
  <c r="BAJ37" i="29"/>
  <c r="BAI37" i="29"/>
  <c r="BAH37" i="29"/>
  <c r="BAG37" i="29"/>
  <c r="BAF37" i="29"/>
  <c r="BAE37" i="29"/>
  <c r="BAD37" i="29"/>
  <c r="BAC37" i="29"/>
  <c r="BAB37" i="29"/>
  <c r="BAA37" i="29"/>
  <c r="AZZ37" i="29"/>
  <c r="AZY37" i="29"/>
  <c r="AZX37" i="29"/>
  <c r="AZW37" i="29"/>
  <c r="AZV37" i="29"/>
  <c r="AZU37" i="29"/>
  <c r="AZT37" i="29"/>
  <c r="AZS37" i="29"/>
  <c r="AZR37" i="29"/>
  <c r="AZQ37" i="29"/>
  <c r="AZP37" i="29"/>
  <c r="AZO37" i="29"/>
  <c r="AZN37" i="29"/>
  <c r="AZM37" i="29"/>
  <c r="AZL37" i="29"/>
  <c r="AZK37" i="29"/>
  <c r="AZJ37" i="29"/>
  <c r="AZI37" i="29"/>
  <c r="AZH37" i="29"/>
  <c r="AZG37" i="29"/>
  <c r="AZF37" i="29"/>
  <c r="AZE37" i="29"/>
  <c r="AZD37" i="29"/>
  <c r="AZC37" i="29"/>
  <c r="AZB37" i="29"/>
  <c r="AZA37" i="29"/>
  <c r="AYZ37" i="29"/>
  <c r="AYY37" i="29"/>
  <c r="AYX37" i="29"/>
  <c r="AYW37" i="29"/>
  <c r="AYV37" i="29"/>
  <c r="AYU37" i="29"/>
  <c r="AYT37" i="29"/>
  <c r="AYS37" i="29"/>
  <c r="AYR37" i="29"/>
  <c r="AYQ37" i="29"/>
  <c r="AYP37" i="29"/>
  <c r="AYO37" i="29"/>
  <c r="AYN37" i="29"/>
  <c r="AYM37" i="29"/>
  <c r="AYL37" i="29"/>
  <c r="AYK37" i="29"/>
  <c r="AYJ37" i="29"/>
  <c r="AYI37" i="29"/>
  <c r="AYH37" i="29"/>
  <c r="AYG37" i="29"/>
  <c r="AYF37" i="29"/>
  <c r="AYE37" i="29"/>
  <c r="AYD37" i="29"/>
  <c r="AYC37" i="29"/>
  <c r="AYB37" i="29"/>
  <c r="AYA37" i="29"/>
  <c r="AXZ37" i="29"/>
  <c r="AXY37" i="29"/>
  <c r="AXX37" i="29"/>
  <c r="AXW37" i="29"/>
  <c r="AXV37" i="29"/>
  <c r="AXU37" i="29"/>
  <c r="AXT37" i="29"/>
  <c r="AXS37" i="29"/>
  <c r="AXR37" i="29"/>
  <c r="AXQ37" i="29"/>
  <c r="AXP37" i="29"/>
  <c r="AXO37" i="29"/>
  <c r="AXN37" i="29"/>
  <c r="AXM37" i="29"/>
  <c r="AXL37" i="29"/>
  <c r="AXK37" i="29"/>
  <c r="AXJ37" i="29"/>
  <c r="AXI37" i="29"/>
  <c r="AXH37" i="29"/>
  <c r="AXG37" i="29"/>
  <c r="AXF37" i="29"/>
  <c r="AXE37" i="29"/>
  <c r="AXD37" i="29"/>
  <c r="AXC37" i="29"/>
  <c r="AXB37" i="29"/>
  <c r="AXA37" i="29"/>
  <c r="AWZ37" i="29"/>
  <c r="AWY37" i="29"/>
  <c r="AWX37" i="29"/>
  <c r="AWW37" i="29"/>
  <c r="AWV37" i="29"/>
  <c r="AWU37" i="29"/>
  <c r="AWT37" i="29"/>
  <c r="AWS37" i="29"/>
  <c r="AWR37" i="29"/>
  <c r="AWQ37" i="29"/>
  <c r="AWP37" i="29"/>
  <c r="AWO37" i="29"/>
  <c r="AWN37" i="29"/>
  <c r="AWM37" i="29"/>
  <c r="AWL37" i="29"/>
  <c r="AWK37" i="29"/>
  <c r="AWJ37" i="29"/>
  <c r="AWI37" i="29"/>
  <c r="AWH37" i="29"/>
  <c r="BIO36" i="29"/>
  <c r="BIN36" i="29"/>
  <c r="BIM36" i="29"/>
  <c r="BIL36" i="29"/>
  <c r="BIK36" i="29"/>
  <c r="BIJ36" i="29"/>
  <c r="BII36" i="29"/>
  <c r="BIH36" i="29"/>
  <c r="BIG36" i="29"/>
  <c r="BIF36" i="29"/>
  <c r="BIE36" i="29"/>
  <c r="BID36" i="29"/>
  <c r="BIC36" i="29"/>
  <c r="BIB36" i="29"/>
  <c r="BIA36" i="29"/>
  <c r="BHZ36" i="29"/>
  <c r="BHY36" i="29"/>
  <c r="BHX36" i="29"/>
  <c r="BHW36" i="29"/>
  <c r="BHV36" i="29"/>
  <c r="BHU36" i="29"/>
  <c r="BHT36" i="29"/>
  <c r="BHS36" i="29"/>
  <c r="BHR36" i="29"/>
  <c r="BHQ36" i="29"/>
  <c r="BHP36" i="29"/>
  <c r="BHO36" i="29"/>
  <c r="BHN36" i="29"/>
  <c r="BHM36" i="29"/>
  <c r="BHL36" i="29"/>
  <c r="BHK36" i="29"/>
  <c r="BHJ36" i="29"/>
  <c r="BHI36" i="29"/>
  <c r="BHH36" i="29"/>
  <c r="BHG36" i="29"/>
  <c r="BHF36" i="29"/>
  <c r="BHE36" i="29"/>
  <c r="BHD36" i="29"/>
  <c r="BHC36" i="29"/>
  <c r="BHB36" i="29"/>
  <c r="BHA36" i="29"/>
  <c r="BGZ36" i="29"/>
  <c r="BGY36" i="29"/>
  <c r="BGX36" i="29"/>
  <c r="BGW36" i="29"/>
  <c r="BGV36" i="29"/>
  <c r="BGU36" i="29"/>
  <c r="BGT36" i="29"/>
  <c r="BGS36" i="29"/>
  <c r="BGR36" i="29"/>
  <c r="BGQ36" i="29"/>
  <c r="BGP36" i="29"/>
  <c r="BGO36" i="29"/>
  <c r="BGN36" i="29"/>
  <c r="BGM36" i="29"/>
  <c r="BGL36" i="29"/>
  <c r="BGK36" i="29"/>
  <c r="BGJ36" i="29"/>
  <c r="BGI36" i="29"/>
  <c r="BGH36" i="29"/>
  <c r="BGG36" i="29"/>
  <c r="BGF36" i="29"/>
  <c r="BGE36" i="29"/>
  <c r="BGD36" i="29"/>
  <c r="BGC36" i="29"/>
  <c r="BGB36" i="29"/>
  <c r="BGA36" i="29"/>
  <c r="BFZ36" i="29"/>
  <c r="BFY36" i="29"/>
  <c r="BFX36" i="29"/>
  <c r="BFW36" i="29"/>
  <c r="BFV36" i="29"/>
  <c r="BFU36" i="29"/>
  <c r="BFT36" i="29"/>
  <c r="BFS36" i="29"/>
  <c r="BFR36" i="29"/>
  <c r="BFQ36" i="29"/>
  <c r="BFP36" i="29"/>
  <c r="BFO36" i="29"/>
  <c r="BFN36" i="29"/>
  <c r="BFM36" i="29"/>
  <c r="BFL36" i="29"/>
  <c r="BFK36" i="29"/>
  <c r="BFJ36" i="29"/>
  <c r="BFI36" i="29"/>
  <c r="BFH36" i="29"/>
  <c r="BFG36" i="29"/>
  <c r="BFF36" i="29"/>
  <c r="BFE36" i="29"/>
  <c r="BFD36" i="29"/>
  <c r="BFC36" i="29"/>
  <c r="BFB36" i="29"/>
  <c r="BFA36" i="29"/>
  <c r="BEZ36" i="29"/>
  <c r="BEY36" i="29"/>
  <c r="BEX36" i="29"/>
  <c r="BEW36" i="29"/>
  <c r="BEV36" i="29"/>
  <c r="BEU36" i="29"/>
  <c r="BET36" i="29"/>
  <c r="BES36" i="29"/>
  <c r="BER36" i="29"/>
  <c r="BEQ36" i="29"/>
  <c r="BEP36" i="29"/>
  <c r="BEO36" i="29"/>
  <c r="BEN36" i="29"/>
  <c r="BEM36" i="29"/>
  <c r="BEL36" i="29"/>
  <c r="BEK36" i="29"/>
  <c r="BEJ36" i="29"/>
  <c r="BEI36" i="29"/>
  <c r="BEH36" i="29"/>
  <c r="BEG36" i="29"/>
  <c r="BEF36" i="29"/>
  <c r="BEE36" i="29"/>
  <c r="BED36" i="29"/>
  <c r="BEC36" i="29"/>
  <c r="BEB36" i="29"/>
  <c r="BEA36" i="29"/>
  <c r="BDZ36" i="29"/>
  <c r="BDY36" i="29"/>
  <c r="BDX36" i="29"/>
  <c r="BDW36" i="29"/>
  <c r="BDV36" i="29"/>
  <c r="BDU36" i="29"/>
  <c r="BDT36" i="29"/>
  <c r="BDS36" i="29"/>
  <c r="BDR36" i="29"/>
  <c r="BDQ36" i="29"/>
  <c r="BDP36" i="29"/>
  <c r="BDO36" i="29"/>
  <c r="BDN36" i="29"/>
  <c r="BDM36" i="29"/>
  <c r="BDL36" i="29"/>
  <c r="BDK36" i="29"/>
  <c r="BDJ36" i="29"/>
  <c r="BDI36" i="29"/>
  <c r="BDH36" i="29"/>
  <c r="BDG36" i="29"/>
  <c r="BDF36" i="29"/>
  <c r="BDE36" i="29"/>
  <c r="BDD36" i="29"/>
  <c r="BDC36" i="29"/>
  <c r="BDB36" i="29"/>
  <c r="BDA36" i="29"/>
  <c r="BCZ36" i="29"/>
  <c r="BCY36" i="29"/>
  <c r="BCX36" i="29"/>
  <c r="BCW36" i="29"/>
  <c r="BCV36" i="29"/>
  <c r="BCU36" i="29"/>
  <c r="BCT36" i="29"/>
  <c r="BCS36" i="29"/>
  <c r="BCR36" i="29"/>
  <c r="BCQ36" i="29"/>
  <c r="BCP36" i="29"/>
  <c r="BCO36" i="29"/>
  <c r="BCN36" i="29"/>
  <c r="BCM36" i="29"/>
  <c r="BCL36" i="29"/>
  <c r="BCK36" i="29"/>
  <c r="BCJ36" i="29"/>
  <c r="BCI36" i="29"/>
  <c r="BCH36" i="29"/>
  <c r="BCG36" i="29"/>
  <c r="BCF36" i="29"/>
  <c r="BCE36" i="29"/>
  <c r="BCD36" i="29"/>
  <c r="BCC36" i="29"/>
  <c r="BCB36" i="29"/>
  <c r="BCA36" i="29"/>
  <c r="BBZ36" i="29"/>
  <c r="BBY36" i="29"/>
  <c r="BBX36" i="29"/>
  <c r="BBW36" i="29"/>
  <c r="BBV36" i="29"/>
  <c r="BBU36" i="29"/>
  <c r="BBT36" i="29"/>
  <c r="BBS36" i="29"/>
  <c r="BBR36" i="29"/>
  <c r="BBQ36" i="29"/>
  <c r="BBP36" i="29"/>
  <c r="BBO36" i="29"/>
  <c r="BBN36" i="29"/>
  <c r="BBM36" i="29"/>
  <c r="BBL36" i="29"/>
  <c r="BBK36" i="29"/>
  <c r="BBJ36" i="29"/>
  <c r="BBI36" i="29"/>
  <c r="BBH36" i="29"/>
  <c r="BBG36" i="29"/>
  <c r="BBF36" i="29"/>
  <c r="BBE36" i="29"/>
  <c r="BBD36" i="29"/>
  <c r="BBC36" i="29"/>
  <c r="BBB36" i="29"/>
  <c r="BBA36" i="29"/>
  <c r="BAZ36" i="29"/>
  <c r="BAY36" i="29"/>
  <c r="BAX36" i="29"/>
  <c r="BAW36" i="29"/>
  <c r="BAV36" i="29"/>
  <c r="BAU36" i="29"/>
  <c r="BAT36" i="29"/>
  <c r="BAS36" i="29"/>
  <c r="BAR36" i="29"/>
  <c r="BAQ36" i="29"/>
  <c r="BAP36" i="29"/>
  <c r="BAO36" i="29"/>
  <c r="BAN36" i="29"/>
  <c r="BAM36" i="29"/>
  <c r="BAL36" i="29"/>
  <c r="BAK36" i="29"/>
  <c r="BAJ36" i="29"/>
  <c r="BAI36" i="29"/>
  <c r="BAH36" i="29"/>
  <c r="BAG36" i="29"/>
  <c r="BAF36" i="29"/>
  <c r="BAE36" i="29"/>
  <c r="BAD36" i="29"/>
  <c r="BAC36" i="29"/>
  <c r="BAB36" i="29"/>
  <c r="BAA36" i="29"/>
  <c r="AZZ36" i="29"/>
  <c r="AZY36" i="29"/>
  <c r="AZX36" i="29"/>
  <c r="AZW36" i="29"/>
  <c r="AZV36" i="29"/>
  <c r="AZU36" i="29"/>
  <c r="AZT36" i="29"/>
  <c r="AZS36" i="29"/>
  <c r="AZR36" i="29"/>
  <c r="AZQ36" i="29"/>
  <c r="AZP36" i="29"/>
  <c r="AZO36" i="29"/>
  <c r="AZN36" i="29"/>
  <c r="AZM36" i="29"/>
  <c r="AZL36" i="29"/>
  <c r="AZK36" i="29"/>
  <c r="AZJ36" i="29"/>
  <c r="AZI36" i="29"/>
  <c r="AZH36" i="29"/>
  <c r="AZG36" i="29"/>
  <c r="AZF36" i="29"/>
  <c r="AZE36" i="29"/>
  <c r="AZD36" i="29"/>
  <c r="AZC36" i="29"/>
  <c r="AZB36" i="29"/>
  <c r="AZA36" i="29"/>
  <c r="AYZ36" i="29"/>
  <c r="AYY36" i="29"/>
  <c r="AYX36" i="29"/>
  <c r="AYW36" i="29"/>
  <c r="AYV36" i="29"/>
  <c r="AYU36" i="29"/>
  <c r="AYT36" i="29"/>
  <c r="AYS36" i="29"/>
  <c r="AYR36" i="29"/>
  <c r="AYQ36" i="29"/>
  <c r="AYP36" i="29"/>
  <c r="AYO36" i="29"/>
  <c r="AYN36" i="29"/>
  <c r="AYM36" i="29"/>
  <c r="AYL36" i="29"/>
  <c r="AYK36" i="29"/>
  <c r="AYJ36" i="29"/>
  <c r="AYI36" i="29"/>
  <c r="AYH36" i="29"/>
  <c r="AYG36" i="29"/>
  <c r="AYF36" i="29"/>
  <c r="AYE36" i="29"/>
  <c r="AYD36" i="29"/>
  <c r="AYC36" i="29"/>
  <c r="AYB36" i="29"/>
  <c r="AYA36" i="29"/>
  <c r="AXZ36" i="29"/>
  <c r="AXY36" i="29"/>
  <c r="AXX36" i="29"/>
  <c r="AXW36" i="29"/>
  <c r="AXV36" i="29"/>
  <c r="AXU36" i="29"/>
  <c r="AXT36" i="29"/>
  <c r="AXS36" i="29"/>
  <c r="AXR36" i="29"/>
  <c r="AXQ36" i="29"/>
  <c r="AXP36" i="29"/>
  <c r="AXO36" i="29"/>
  <c r="AXN36" i="29"/>
  <c r="AXM36" i="29"/>
  <c r="AXL36" i="29"/>
  <c r="AXK36" i="29"/>
  <c r="AXJ36" i="29"/>
  <c r="AXI36" i="29"/>
  <c r="AXH36" i="29"/>
  <c r="AXG36" i="29"/>
  <c r="AXF36" i="29"/>
  <c r="AXE36" i="29"/>
  <c r="AXD36" i="29"/>
  <c r="AXC36" i="29"/>
  <c r="AXB36" i="29"/>
  <c r="AXA36" i="29"/>
  <c r="AWZ36" i="29"/>
  <c r="AWY36" i="29"/>
  <c r="AWX36" i="29"/>
  <c r="AWW36" i="29"/>
  <c r="AWV36" i="29"/>
  <c r="AWU36" i="29"/>
  <c r="AWT36" i="29"/>
  <c r="AWS36" i="29"/>
  <c r="AWR36" i="29"/>
  <c r="AWQ36" i="29"/>
  <c r="AWP36" i="29"/>
  <c r="AWO36" i="29"/>
  <c r="AWN36" i="29"/>
  <c r="AWM36" i="29"/>
  <c r="AWL36" i="29"/>
  <c r="AWK36" i="29"/>
  <c r="AWJ36" i="29"/>
  <c r="AWI36" i="29"/>
  <c r="AWH36" i="29"/>
  <c r="BIO35" i="29"/>
  <c r="BIN35" i="29"/>
  <c r="BIM35" i="29"/>
  <c r="BIL35" i="29"/>
  <c r="BIK35" i="29"/>
  <c r="BIJ35" i="29"/>
  <c r="BII35" i="29"/>
  <c r="BIH35" i="29"/>
  <c r="BIG35" i="29"/>
  <c r="BIF35" i="29"/>
  <c r="BIE35" i="29"/>
  <c r="BID35" i="29"/>
  <c r="BIC35" i="29"/>
  <c r="BIB35" i="29"/>
  <c r="BIA35" i="29"/>
  <c r="BHZ35" i="29"/>
  <c r="BHY35" i="29"/>
  <c r="BHX35" i="29"/>
  <c r="BHW35" i="29"/>
  <c r="BHV35" i="29"/>
  <c r="BHU35" i="29"/>
  <c r="BHT35" i="29"/>
  <c r="BHS35" i="29"/>
  <c r="BHR35" i="29"/>
  <c r="BHQ35" i="29"/>
  <c r="BHP35" i="29"/>
  <c r="BHO35" i="29"/>
  <c r="BHN35" i="29"/>
  <c r="BHM35" i="29"/>
  <c r="BHL35" i="29"/>
  <c r="BHK35" i="29"/>
  <c r="BHJ35" i="29"/>
  <c r="BHI35" i="29"/>
  <c r="BHH35" i="29"/>
  <c r="BHG35" i="29"/>
  <c r="BHF35" i="29"/>
  <c r="BHE35" i="29"/>
  <c r="BHD35" i="29"/>
  <c r="BHC35" i="29"/>
  <c r="BHB35" i="29"/>
  <c r="BHA35" i="29"/>
  <c r="BGZ35" i="29"/>
  <c r="BGY35" i="29"/>
  <c r="BGX35" i="29"/>
  <c r="BGW35" i="29"/>
  <c r="BGV35" i="29"/>
  <c r="BGU35" i="29"/>
  <c r="BGT35" i="29"/>
  <c r="BGS35" i="29"/>
  <c r="BGR35" i="29"/>
  <c r="BGQ35" i="29"/>
  <c r="BGP35" i="29"/>
  <c r="BGO35" i="29"/>
  <c r="BGN35" i="29"/>
  <c r="BGM35" i="29"/>
  <c r="BGL35" i="29"/>
  <c r="BGK35" i="29"/>
  <c r="BGJ35" i="29"/>
  <c r="BGI35" i="29"/>
  <c r="BGH35" i="29"/>
  <c r="BGG35" i="29"/>
  <c r="BGF35" i="29"/>
  <c r="BGE35" i="29"/>
  <c r="BGD35" i="29"/>
  <c r="BGC35" i="29"/>
  <c r="BGB35" i="29"/>
  <c r="BGA35" i="29"/>
  <c r="BFZ35" i="29"/>
  <c r="BFY35" i="29"/>
  <c r="BFX35" i="29"/>
  <c r="BFW35" i="29"/>
  <c r="BFV35" i="29"/>
  <c r="BFU35" i="29"/>
  <c r="BFT35" i="29"/>
  <c r="BFS35" i="29"/>
  <c r="BFR35" i="29"/>
  <c r="BFQ35" i="29"/>
  <c r="BFP35" i="29"/>
  <c r="BFO35" i="29"/>
  <c r="BFN35" i="29"/>
  <c r="BFM35" i="29"/>
  <c r="BFL35" i="29"/>
  <c r="BFK35" i="29"/>
  <c r="BFJ35" i="29"/>
  <c r="BFI35" i="29"/>
  <c r="BFH35" i="29"/>
  <c r="BFG35" i="29"/>
  <c r="BFF35" i="29"/>
  <c r="BFE35" i="29"/>
  <c r="BFD35" i="29"/>
  <c r="BFC35" i="29"/>
  <c r="BFB35" i="29"/>
  <c r="BFA35" i="29"/>
  <c r="BEZ35" i="29"/>
  <c r="BEY35" i="29"/>
  <c r="BEX35" i="29"/>
  <c r="BEW35" i="29"/>
  <c r="BEV35" i="29"/>
  <c r="BEU35" i="29"/>
  <c r="BET35" i="29"/>
  <c r="BES35" i="29"/>
  <c r="BER35" i="29"/>
  <c r="BEQ35" i="29"/>
  <c r="BEP35" i="29"/>
  <c r="BEO35" i="29"/>
  <c r="BEN35" i="29"/>
  <c r="BEM35" i="29"/>
  <c r="BEL35" i="29"/>
  <c r="BEK35" i="29"/>
  <c r="BEJ35" i="29"/>
  <c r="BEI35" i="29"/>
  <c r="BEH35" i="29"/>
  <c r="BEG35" i="29"/>
  <c r="BEF35" i="29"/>
  <c r="BEE35" i="29"/>
  <c r="BED35" i="29"/>
  <c r="BEC35" i="29"/>
  <c r="BEB35" i="29"/>
  <c r="BEA35" i="29"/>
  <c r="BDZ35" i="29"/>
  <c r="BDY35" i="29"/>
  <c r="BDX35" i="29"/>
  <c r="BDW35" i="29"/>
  <c r="BDV35" i="29"/>
  <c r="BDU35" i="29"/>
  <c r="BDT35" i="29"/>
  <c r="BDS35" i="29"/>
  <c r="BDR35" i="29"/>
  <c r="BDQ35" i="29"/>
  <c r="BDP35" i="29"/>
  <c r="BDO35" i="29"/>
  <c r="BDN35" i="29"/>
  <c r="BDM35" i="29"/>
  <c r="BDL35" i="29"/>
  <c r="BDK35" i="29"/>
  <c r="BDJ35" i="29"/>
  <c r="BDI35" i="29"/>
  <c r="BDH35" i="29"/>
  <c r="BDG35" i="29"/>
  <c r="BDF35" i="29"/>
  <c r="BDE35" i="29"/>
  <c r="BDD35" i="29"/>
  <c r="BDC35" i="29"/>
  <c r="BDB35" i="29"/>
  <c r="BDA35" i="29"/>
  <c r="BCZ35" i="29"/>
  <c r="BCY35" i="29"/>
  <c r="BCX35" i="29"/>
  <c r="BCW35" i="29"/>
  <c r="BCV35" i="29"/>
  <c r="BCU35" i="29"/>
  <c r="BCT35" i="29"/>
  <c r="BCS35" i="29"/>
  <c r="BCR35" i="29"/>
  <c r="BCQ35" i="29"/>
  <c r="BCP35" i="29"/>
  <c r="BCO35" i="29"/>
  <c r="BCN35" i="29"/>
  <c r="BCM35" i="29"/>
  <c r="BCL35" i="29"/>
  <c r="BCK35" i="29"/>
  <c r="BCJ35" i="29"/>
  <c r="BCI35" i="29"/>
  <c r="BCH35" i="29"/>
  <c r="BCG35" i="29"/>
  <c r="BCF35" i="29"/>
  <c r="BCE35" i="29"/>
  <c r="BCD35" i="29"/>
  <c r="BCC35" i="29"/>
  <c r="BCB35" i="29"/>
  <c r="BCA35" i="29"/>
  <c r="BBZ35" i="29"/>
  <c r="BBY35" i="29"/>
  <c r="BBX35" i="29"/>
  <c r="BBW35" i="29"/>
  <c r="BBV35" i="29"/>
  <c r="BBU35" i="29"/>
  <c r="BBT35" i="29"/>
  <c r="BBS35" i="29"/>
  <c r="BBR35" i="29"/>
  <c r="BBQ35" i="29"/>
  <c r="BBP35" i="29"/>
  <c r="BBO35" i="29"/>
  <c r="BBN35" i="29"/>
  <c r="BBM35" i="29"/>
  <c r="BBL35" i="29"/>
  <c r="BBK35" i="29"/>
  <c r="BBJ35" i="29"/>
  <c r="BBI35" i="29"/>
  <c r="BBH35" i="29"/>
  <c r="BBG35" i="29"/>
  <c r="BBF35" i="29"/>
  <c r="BBE35" i="29"/>
  <c r="BBD35" i="29"/>
  <c r="BBC35" i="29"/>
  <c r="BBB35" i="29"/>
  <c r="BBA35" i="29"/>
  <c r="BAZ35" i="29"/>
  <c r="BAY35" i="29"/>
  <c r="BAX35" i="29"/>
  <c r="BAW35" i="29"/>
  <c r="BAV35" i="29"/>
  <c r="BAU35" i="29"/>
  <c r="BAT35" i="29"/>
  <c r="BAS35" i="29"/>
  <c r="BAR35" i="29"/>
  <c r="BAQ35" i="29"/>
  <c r="BAP35" i="29"/>
  <c r="BAO35" i="29"/>
  <c r="BAN35" i="29"/>
  <c r="BAM35" i="29"/>
  <c r="BAL35" i="29"/>
  <c r="BAK35" i="29"/>
  <c r="BAJ35" i="29"/>
  <c r="BAI35" i="29"/>
  <c r="BAH35" i="29"/>
  <c r="BAG35" i="29"/>
  <c r="BAF35" i="29"/>
  <c r="BAE35" i="29"/>
  <c r="BAD35" i="29"/>
  <c r="BAC35" i="29"/>
  <c r="BAB35" i="29"/>
  <c r="BAA35" i="29"/>
  <c r="AZZ35" i="29"/>
  <c r="AZY35" i="29"/>
  <c r="AZX35" i="29"/>
  <c r="AZW35" i="29"/>
  <c r="AZV35" i="29"/>
  <c r="AZU35" i="29"/>
  <c r="AZT35" i="29"/>
  <c r="AZS35" i="29"/>
  <c r="AZR35" i="29"/>
  <c r="AZQ35" i="29"/>
  <c r="AZP35" i="29"/>
  <c r="AZO35" i="29"/>
  <c r="AZN35" i="29"/>
  <c r="AZM35" i="29"/>
  <c r="AZL35" i="29"/>
  <c r="AZK35" i="29"/>
  <c r="AZJ35" i="29"/>
  <c r="AZI35" i="29"/>
  <c r="AZH35" i="29"/>
  <c r="AZG35" i="29"/>
  <c r="AZF35" i="29"/>
  <c r="AZE35" i="29"/>
  <c r="AZD35" i="29"/>
  <c r="AZC35" i="29"/>
  <c r="AZB35" i="29"/>
  <c r="AZA35" i="29"/>
  <c r="AYZ35" i="29"/>
  <c r="AYY35" i="29"/>
  <c r="AYX35" i="29"/>
  <c r="AYW35" i="29"/>
  <c r="AYV35" i="29"/>
  <c r="AYU35" i="29"/>
  <c r="AYT35" i="29"/>
  <c r="AYS35" i="29"/>
  <c r="AYR35" i="29"/>
  <c r="AYQ35" i="29"/>
  <c r="AYP35" i="29"/>
  <c r="AYO35" i="29"/>
  <c r="AYN35" i="29"/>
  <c r="AYM35" i="29"/>
  <c r="AYL35" i="29"/>
  <c r="AYK35" i="29"/>
  <c r="AYJ35" i="29"/>
  <c r="AYI35" i="29"/>
  <c r="AYH35" i="29"/>
  <c r="AYG35" i="29"/>
  <c r="AYF35" i="29"/>
  <c r="AYE35" i="29"/>
  <c r="AYD35" i="29"/>
  <c r="AYC35" i="29"/>
  <c r="AYB35" i="29"/>
  <c r="AYA35" i="29"/>
  <c r="AXZ35" i="29"/>
  <c r="AXY35" i="29"/>
  <c r="AXX35" i="29"/>
  <c r="AXW35" i="29"/>
  <c r="AXV35" i="29"/>
  <c r="AXU35" i="29"/>
  <c r="AXT35" i="29"/>
  <c r="AXS35" i="29"/>
  <c r="AXR35" i="29"/>
  <c r="AXQ35" i="29"/>
  <c r="AXP35" i="29"/>
  <c r="AXO35" i="29"/>
  <c r="AXN35" i="29"/>
  <c r="AXM35" i="29"/>
  <c r="AXL35" i="29"/>
  <c r="AXK35" i="29"/>
  <c r="AXJ35" i="29"/>
  <c r="AXI35" i="29"/>
  <c r="AXH35" i="29"/>
  <c r="AXG35" i="29"/>
  <c r="AXF35" i="29"/>
  <c r="AXE35" i="29"/>
  <c r="AXD35" i="29"/>
  <c r="AXC35" i="29"/>
  <c r="AXB35" i="29"/>
  <c r="AXA35" i="29"/>
  <c r="AWZ35" i="29"/>
  <c r="AWY35" i="29"/>
  <c r="AWX35" i="29"/>
  <c r="AWW35" i="29"/>
  <c r="AWV35" i="29"/>
  <c r="AWU35" i="29"/>
  <c r="AWT35" i="29"/>
  <c r="AWS35" i="29"/>
  <c r="AWR35" i="29"/>
  <c r="AWQ35" i="29"/>
  <c r="AWP35" i="29"/>
  <c r="AWO35" i="29"/>
  <c r="AWN35" i="29"/>
  <c r="AWM35" i="29"/>
  <c r="AWL35" i="29"/>
  <c r="AWK35" i="29"/>
  <c r="AWJ35" i="29"/>
  <c r="AWI35" i="29"/>
  <c r="AWH35" i="29"/>
  <c r="BIO34" i="29"/>
  <c r="BIN34" i="29"/>
  <c r="BIM34" i="29"/>
  <c r="BIL34" i="29"/>
  <c r="BIK34" i="29"/>
  <c r="BIJ34" i="29"/>
  <c r="BII34" i="29"/>
  <c r="BIH34" i="29"/>
  <c r="BIG34" i="29"/>
  <c r="BIF34" i="29"/>
  <c r="BIE34" i="29"/>
  <c r="BID34" i="29"/>
  <c r="BIC34" i="29"/>
  <c r="BIB34" i="29"/>
  <c r="BIA34" i="29"/>
  <c r="BHZ34" i="29"/>
  <c r="BHY34" i="29"/>
  <c r="BHX34" i="29"/>
  <c r="BHW34" i="29"/>
  <c r="BHV34" i="29"/>
  <c r="BHU34" i="29"/>
  <c r="BHT34" i="29"/>
  <c r="BHS34" i="29"/>
  <c r="BHR34" i="29"/>
  <c r="BHQ34" i="29"/>
  <c r="BHP34" i="29"/>
  <c r="BHO34" i="29"/>
  <c r="BHN34" i="29"/>
  <c r="BHM34" i="29"/>
  <c r="BHL34" i="29"/>
  <c r="BHK34" i="29"/>
  <c r="BHJ34" i="29"/>
  <c r="BHI34" i="29"/>
  <c r="BHH34" i="29"/>
  <c r="BHG34" i="29"/>
  <c r="BHF34" i="29"/>
  <c r="BHE34" i="29"/>
  <c r="BHD34" i="29"/>
  <c r="BHC34" i="29"/>
  <c r="BHB34" i="29"/>
  <c r="BHA34" i="29"/>
  <c r="BGZ34" i="29"/>
  <c r="BGY34" i="29"/>
  <c r="BGX34" i="29"/>
  <c r="BGW34" i="29"/>
  <c r="BGV34" i="29"/>
  <c r="BGU34" i="29"/>
  <c r="BGT34" i="29"/>
  <c r="BGS34" i="29"/>
  <c r="BGR34" i="29"/>
  <c r="BGQ34" i="29"/>
  <c r="BGP34" i="29"/>
  <c r="BGO34" i="29"/>
  <c r="BGN34" i="29"/>
  <c r="BGM34" i="29"/>
  <c r="BGL34" i="29"/>
  <c r="BGK34" i="29"/>
  <c r="BGJ34" i="29"/>
  <c r="BGI34" i="29"/>
  <c r="BGH34" i="29"/>
  <c r="BGG34" i="29"/>
  <c r="BGF34" i="29"/>
  <c r="BGE34" i="29"/>
  <c r="BGD34" i="29"/>
  <c r="BGC34" i="29"/>
  <c r="BGB34" i="29"/>
  <c r="BGA34" i="29"/>
  <c r="BFZ34" i="29"/>
  <c r="BFY34" i="29"/>
  <c r="BFX34" i="29"/>
  <c r="BFW34" i="29"/>
  <c r="BFV34" i="29"/>
  <c r="BFU34" i="29"/>
  <c r="BFT34" i="29"/>
  <c r="BFS34" i="29"/>
  <c r="BFR34" i="29"/>
  <c r="BFQ34" i="29"/>
  <c r="BFP34" i="29"/>
  <c r="BFO34" i="29"/>
  <c r="BFN34" i="29"/>
  <c r="BFM34" i="29"/>
  <c r="BFL34" i="29"/>
  <c r="BFK34" i="29"/>
  <c r="BFJ34" i="29"/>
  <c r="BFI34" i="29"/>
  <c r="BFH34" i="29"/>
  <c r="BFG34" i="29"/>
  <c r="BFF34" i="29"/>
  <c r="BFE34" i="29"/>
  <c r="BFD34" i="29"/>
  <c r="BFC34" i="29"/>
  <c r="BFB34" i="29"/>
  <c r="BFA34" i="29"/>
  <c r="BEZ34" i="29"/>
  <c r="BEY34" i="29"/>
  <c r="BEX34" i="29"/>
  <c r="BEW34" i="29"/>
  <c r="BEV34" i="29"/>
  <c r="BEU34" i="29"/>
  <c r="BET34" i="29"/>
  <c r="BES34" i="29"/>
  <c r="BER34" i="29"/>
  <c r="BEQ34" i="29"/>
  <c r="BEP34" i="29"/>
  <c r="BEO34" i="29"/>
  <c r="BEN34" i="29"/>
  <c r="BEM34" i="29"/>
  <c r="BEL34" i="29"/>
  <c r="BEK34" i="29"/>
  <c r="BEJ34" i="29"/>
  <c r="BEI34" i="29"/>
  <c r="BEH34" i="29"/>
  <c r="BEG34" i="29"/>
  <c r="BEF34" i="29"/>
  <c r="BEE34" i="29"/>
  <c r="BED34" i="29"/>
  <c r="BEC34" i="29"/>
  <c r="BEB34" i="29"/>
  <c r="BEA34" i="29"/>
  <c r="BDZ34" i="29"/>
  <c r="BDY34" i="29"/>
  <c r="BDX34" i="29"/>
  <c r="BDW34" i="29"/>
  <c r="BDV34" i="29"/>
  <c r="BDU34" i="29"/>
  <c r="BDT34" i="29"/>
  <c r="BDS34" i="29"/>
  <c r="BDR34" i="29"/>
  <c r="BDQ34" i="29"/>
  <c r="BDP34" i="29"/>
  <c r="BDO34" i="29"/>
  <c r="BDN34" i="29"/>
  <c r="BDM34" i="29"/>
  <c r="BDL34" i="29"/>
  <c r="BDK34" i="29"/>
  <c r="BDJ34" i="29"/>
  <c r="BDI34" i="29"/>
  <c r="BDH34" i="29"/>
  <c r="BDG34" i="29"/>
  <c r="BDF34" i="29"/>
  <c r="BDE34" i="29"/>
  <c r="BDD34" i="29"/>
  <c r="BDC34" i="29"/>
  <c r="BDB34" i="29"/>
  <c r="BDA34" i="29"/>
  <c r="BCZ34" i="29"/>
  <c r="BCY34" i="29"/>
  <c r="BCX34" i="29"/>
  <c r="BCW34" i="29"/>
  <c r="BCV34" i="29"/>
  <c r="BCU34" i="29"/>
  <c r="BCT34" i="29"/>
  <c r="BCS34" i="29"/>
  <c r="BCR34" i="29"/>
  <c r="BCQ34" i="29"/>
  <c r="BCP34" i="29"/>
  <c r="BCO34" i="29"/>
  <c r="BCN34" i="29"/>
  <c r="BCM34" i="29"/>
  <c r="BCL34" i="29"/>
  <c r="BCK34" i="29"/>
  <c r="BCJ34" i="29"/>
  <c r="BCI34" i="29"/>
  <c r="BCH34" i="29"/>
  <c r="BCG34" i="29"/>
  <c r="BCF34" i="29"/>
  <c r="BCE34" i="29"/>
  <c r="BCD34" i="29"/>
  <c r="BCC34" i="29"/>
  <c r="BCB34" i="29"/>
  <c r="BCA34" i="29"/>
  <c r="BBZ34" i="29"/>
  <c r="BBY34" i="29"/>
  <c r="BBX34" i="29"/>
  <c r="BBW34" i="29"/>
  <c r="BBV34" i="29"/>
  <c r="BBU34" i="29"/>
  <c r="BBT34" i="29"/>
  <c r="BBS34" i="29"/>
  <c r="BBR34" i="29"/>
  <c r="BBQ34" i="29"/>
  <c r="BBP34" i="29"/>
  <c r="BBO34" i="29"/>
  <c r="BBN34" i="29"/>
  <c r="BBM34" i="29"/>
  <c r="BBL34" i="29"/>
  <c r="BBK34" i="29"/>
  <c r="BBJ34" i="29"/>
  <c r="BBI34" i="29"/>
  <c r="BBH34" i="29"/>
  <c r="BBG34" i="29"/>
  <c r="BBF34" i="29"/>
  <c r="BBE34" i="29"/>
  <c r="BBD34" i="29"/>
  <c r="BBC34" i="29"/>
  <c r="BBB34" i="29"/>
  <c r="BBA34" i="29"/>
  <c r="BAZ34" i="29"/>
  <c r="BAY34" i="29"/>
  <c r="BAX34" i="29"/>
  <c r="BAW34" i="29"/>
  <c r="BAV34" i="29"/>
  <c r="BAU34" i="29"/>
  <c r="BAT34" i="29"/>
  <c r="BAS34" i="29"/>
  <c r="BAR34" i="29"/>
  <c r="BAQ34" i="29"/>
  <c r="BAP34" i="29"/>
  <c r="BAO34" i="29"/>
  <c r="BAN34" i="29"/>
  <c r="BAM34" i="29"/>
  <c r="BAL34" i="29"/>
  <c r="BAK34" i="29"/>
  <c r="BAJ34" i="29"/>
  <c r="BAI34" i="29"/>
  <c r="BAH34" i="29"/>
  <c r="BAG34" i="29"/>
  <c r="BAF34" i="29"/>
  <c r="BAE34" i="29"/>
  <c r="BAD34" i="29"/>
  <c r="BAC34" i="29"/>
  <c r="BAB34" i="29"/>
  <c r="BAA34" i="29"/>
  <c r="AZZ34" i="29"/>
  <c r="AZY34" i="29"/>
  <c r="AZX34" i="29"/>
  <c r="AZW34" i="29"/>
  <c r="AZV34" i="29"/>
  <c r="AZU34" i="29"/>
  <c r="AZT34" i="29"/>
  <c r="AZS34" i="29"/>
  <c r="AZR34" i="29"/>
  <c r="AZQ34" i="29"/>
  <c r="AZP34" i="29"/>
  <c r="AZO34" i="29"/>
  <c r="AZN34" i="29"/>
  <c r="AZM34" i="29"/>
  <c r="AZL34" i="29"/>
  <c r="AZK34" i="29"/>
  <c r="AZJ34" i="29"/>
  <c r="AZI34" i="29"/>
  <c r="AZH34" i="29"/>
  <c r="AZG34" i="29"/>
  <c r="AZF34" i="29"/>
  <c r="AZE34" i="29"/>
  <c r="AZD34" i="29"/>
  <c r="AZC34" i="29"/>
  <c r="AZB34" i="29"/>
  <c r="AZA34" i="29"/>
  <c r="AYZ34" i="29"/>
  <c r="AYY34" i="29"/>
  <c r="AYX34" i="29"/>
  <c r="AYW34" i="29"/>
  <c r="AYV34" i="29"/>
  <c r="AYU34" i="29"/>
  <c r="AYT34" i="29"/>
  <c r="AYS34" i="29"/>
  <c r="AYR34" i="29"/>
  <c r="AYQ34" i="29"/>
  <c r="AYP34" i="29"/>
  <c r="AYO34" i="29"/>
  <c r="AYN34" i="29"/>
  <c r="AYM34" i="29"/>
  <c r="AYL34" i="29"/>
  <c r="AYK34" i="29"/>
  <c r="AYJ34" i="29"/>
  <c r="AYI34" i="29"/>
  <c r="AYH34" i="29"/>
  <c r="AYG34" i="29"/>
  <c r="AYF34" i="29"/>
  <c r="AYE34" i="29"/>
  <c r="AYD34" i="29"/>
  <c r="AYC34" i="29"/>
  <c r="AYB34" i="29"/>
  <c r="AYA34" i="29"/>
  <c r="AXZ34" i="29"/>
  <c r="AXY34" i="29"/>
  <c r="AXX34" i="29"/>
  <c r="AXW34" i="29"/>
  <c r="AXV34" i="29"/>
  <c r="AXU34" i="29"/>
  <c r="AXT34" i="29"/>
  <c r="AXS34" i="29"/>
  <c r="AXR34" i="29"/>
  <c r="AXQ34" i="29"/>
  <c r="AXP34" i="29"/>
  <c r="AXO34" i="29"/>
  <c r="AXN34" i="29"/>
  <c r="AXM34" i="29"/>
  <c r="AXL34" i="29"/>
  <c r="AXK34" i="29"/>
  <c r="AXJ34" i="29"/>
  <c r="AXI34" i="29"/>
  <c r="AXH34" i="29"/>
  <c r="AXG34" i="29"/>
  <c r="AXF34" i="29"/>
  <c r="AXE34" i="29"/>
  <c r="AXD34" i="29"/>
  <c r="AXC34" i="29"/>
  <c r="AXB34" i="29"/>
  <c r="AXA34" i="29"/>
  <c r="AWZ34" i="29"/>
  <c r="AWY34" i="29"/>
  <c r="AWX34" i="29"/>
  <c r="AWW34" i="29"/>
  <c r="AWV34" i="29"/>
  <c r="AWU34" i="29"/>
  <c r="AWT34" i="29"/>
  <c r="AWS34" i="29"/>
  <c r="AWR34" i="29"/>
  <c r="AWQ34" i="29"/>
  <c r="AWP34" i="29"/>
  <c r="AWO34" i="29"/>
  <c r="AWN34" i="29"/>
  <c r="AWM34" i="29"/>
  <c r="AWL34" i="29"/>
  <c r="AWK34" i="29"/>
  <c r="AWJ34" i="29"/>
  <c r="AWI34" i="29"/>
  <c r="AWH34" i="29"/>
  <c r="BIO33" i="29"/>
  <c r="BIN33" i="29"/>
  <c r="BIM33" i="29"/>
  <c r="BIL33" i="29"/>
  <c r="BIK33" i="29"/>
  <c r="BIJ33" i="29"/>
  <c r="BII33" i="29"/>
  <c r="BIH33" i="29"/>
  <c r="BIG33" i="29"/>
  <c r="BIF33" i="29"/>
  <c r="BIE33" i="29"/>
  <c r="BID33" i="29"/>
  <c r="BIC33" i="29"/>
  <c r="BIB33" i="29"/>
  <c r="BIA33" i="29"/>
  <c r="BHZ33" i="29"/>
  <c r="BHY33" i="29"/>
  <c r="BHX33" i="29"/>
  <c r="BHW33" i="29"/>
  <c r="BHV33" i="29"/>
  <c r="BHU33" i="29"/>
  <c r="BHT33" i="29"/>
  <c r="BHS33" i="29"/>
  <c r="BHR33" i="29"/>
  <c r="BHQ33" i="29"/>
  <c r="BHP33" i="29"/>
  <c r="BHO33" i="29"/>
  <c r="BHN33" i="29"/>
  <c r="BHM33" i="29"/>
  <c r="BHL33" i="29"/>
  <c r="BHK33" i="29"/>
  <c r="BHJ33" i="29"/>
  <c r="BHI33" i="29"/>
  <c r="BHH33" i="29"/>
  <c r="BHG33" i="29"/>
  <c r="BHF33" i="29"/>
  <c r="BHE33" i="29"/>
  <c r="BHD33" i="29"/>
  <c r="BHC33" i="29"/>
  <c r="BHB33" i="29"/>
  <c r="BHA33" i="29"/>
  <c r="BGZ33" i="29"/>
  <c r="BGY33" i="29"/>
  <c r="BGX33" i="29"/>
  <c r="BGW33" i="29"/>
  <c r="BGV33" i="29"/>
  <c r="BGU33" i="29"/>
  <c r="BGT33" i="29"/>
  <c r="BGS33" i="29"/>
  <c r="BGR33" i="29"/>
  <c r="BGQ33" i="29"/>
  <c r="BGP33" i="29"/>
  <c r="BGO33" i="29"/>
  <c r="BGN33" i="29"/>
  <c r="BGM33" i="29"/>
  <c r="BGL33" i="29"/>
  <c r="BGK33" i="29"/>
  <c r="BGJ33" i="29"/>
  <c r="BGI33" i="29"/>
  <c r="BGH33" i="29"/>
  <c r="BGG33" i="29"/>
  <c r="BGF33" i="29"/>
  <c r="BGE33" i="29"/>
  <c r="BGD33" i="29"/>
  <c r="BGC33" i="29"/>
  <c r="BGB33" i="29"/>
  <c r="BGA33" i="29"/>
  <c r="BFZ33" i="29"/>
  <c r="BFY33" i="29"/>
  <c r="BFX33" i="29"/>
  <c r="BFW33" i="29"/>
  <c r="BFV33" i="29"/>
  <c r="BFU33" i="29"/>
  <c r="BFT33" i="29"/>
  <c r="BFS33" i="29"/>
  <c r="BFR33" i="29"/>
  <c r="BFQ33" i="29"/>
  <c r="BFP33" i="29"/>
  <c r="BFO33" i="29"/>
  <c r="BFN33" i="29"/>
  <c r="BFM33" i="29"/>
  <c r="BFL33" i="29"/>
  <c r="BFK33" i="29"/>
  <c r="BFJ33" i="29"/>
  <c r="BFI33" i="29"/>
  <c r="BFH33" i="29"/>
  <c r="BFG33" i="29"/>
  <c r="BFF33" i="29"/>
  <c r="BFE33" i="29"/>
  <c r="BFD33" i="29"/>
  <c r="BFC33" i="29"/>
  <c r="BFB33" i="29"/>
  <c r="BFA33" i="29"/>
  <c r="BEZ33" i="29"/>
  <c r="BEY33" i="29"/>
  <c r="BEX33" i="29"/>
  <c r="BEW33" i="29"/>
  <c r="BEV33" i="29"/>
  <c r="BEU33" i="29"/>
  <c r="BET33" i="29"/>
  <c r="BES33" i="29"/>
  <c r="BER33" i="29"/>
  <c r="BEQ33" i="29"/>
  <c r="BEP33" i="29"/>
  <c r="BEO33" i="29"/>
  <c r="BEN33" i="29"/>
  <c r="BEM33" i="29"/>
  <c r="BEL33" i="29"/>
  <c r="BEK33" i="29"/>
  <c r="BEJ33" i="29"/>
  <c r="BEI33" i="29"/>
  <c r="BEH33" i="29"/>
  <c r="BEG33" i="29"/>
  <c r="BEF33" i="29"/>
  <c r="BEE33" i="29"/>
  <c r="BED33" i="29"/>
  <c r="BEC33" i="29"/>
  <c r="BEB33" i="29"/>
  <c r="BEA33" i="29"/>
  <c r="BDZ33" i="29"/>
  <c r="BDY33" i="29"/>
  <c r="BDX33" i="29"/>
  <c r="BDW33" i="29"/>
  <c r="BDV33" i="29"/>
  <c r="BDU33" i="29"/>
  <c r="BDT33" i="29"/>
  <c r="BDS33" i="29"/>
  <c r="BDR33" i="29"/>
  <c r="BDQ33" i="29"/>
  <c r="BDP33" i="29"/>
  <c r="BDO33" i="29"/>
  <c r="BDN33" i="29"/>
  <c r="BDM33" i="29"/>
  <c r="BDL33" i="29"/>
  <c r="BDK33" i="29"/>
  <c r="BDJ33" i="29"/>
  <c r="BDI33" i="29"/>
  <c r="BDH33" i="29"/>
  <c r="BDG33" i="29"/>
  <c r="BDF33" i="29"/>
  <c r="BDE33" i="29"/>
  <c r="BDD33" i="29"/>
  <c r="BDC33" i="29"/>
  <c r="BDB33" i="29"/>
  <c r="BDA33" i="29"/>
  <c r="BCZ33" i="29"/>
  <c r="BCY33" i="29"/>
  <c r="BCX33" i="29"/>
  <c r="BCW33" i="29"/>
  <c r="BCV33" i="29"/>
  <c r="BCU33" i="29"/>
  <c r="BCT33" i="29"/>
  <c r="BCS33" i="29"/>
  <c r="BCR33" i="29"/>
  <c r="BCQ33" i="29"/>
  <c r="BCP33" i="29"/>
  <c r="BCO33" i="29"/>
  <c r="BCN33" i="29"/>
  <c r="BCM33" i="29"/>
  <c r="BCL33" i="29"/>
  <c r="BCK33" i="29"/>
  <c r="BCJ33" i="29"/>
  <c r="BCI33" i="29"/>
  <c r="BCH33" i="29"/>
  <c r="BCG33" i="29"/>
  <c r="BCF33" i="29"/>
  <c r="BCE33" i="29"/>
  <c r="BCD33" i="29"/>
  <c r="BCC33" i="29"/>
  <c r="BCB33" i="29"/>
  <c r="BCA33" i="29"/>
  <c r="BBZ33" i="29"/>
  <c r="BBY33" i="29"/>
  <c r="BBX33" i="29"/>
  <c r="BBW33" i="29"/>
  <c r="BBV33" i="29"/>
  <c r="BBU33" i="29"/>
  <c r="BBT33" i="29"/>
  <c r="BBS33" i="29"/>
  <c r="BBR33" i="29"/>
  <c r="BBQ33" i="29"/>
  <c r="BBP33" i="29"/>
  <c r="BBO33" i="29"/>
  <c r="BBN33" i="29"/>
  <c r="BBM33" i="29"/>
  <c r="BBL33" i="29"/>
  <c r="BBK33" i="29"/>
  <c r="BBJ33" i="29"/>
  <c r="BBI33" i="29"/>
  <c r="BBH33" i="29"/>
  <c r="BBG33" i="29"/>
  <c r="BBF33" i="29"/>
  <c r="BBE33" i="29"/>
  <c r="BBD33" i="29"/>
  <c r="BBC33" i="29"/>
  <c r="BBB33" i="29"/>
  <c r="BBA33" i="29"/>
  <c r="BAZ33" i="29"/>
  <c r="BAY33" i="29"/>
  <c r="BAX33" i="29"/>
  <c r="BAW33" i="29"/>
  <c r="BAV33" i="29"/>
  <c r="BAU33" i="29"/>
  <c r="BAT33" i="29"/>
  <c r="BAS33" i="29"/>
  <c r="BAR33" i="29"/>
  <c r="BAQ33" i="29"/>
  <c r="BAP33" i="29"/>
  <c r="BAO33" i="29"/>
  <c r="BAN33" i="29"/>
  <c r="BAM33" i="29"/>
  <c r="BAL33" i="29"/>
  <c r="BAK33" i="29"/>
  <c r="BAJ33" i="29"/>
  <c r="BAI33" i="29"/>
  <c r="BAH33" i="29"/>
  <c r="BAG33" i="29"/>
  <c r="BAF33" i="29"/>
  <c r="BAE33" i="29"/>
  <c r="BAD33" i="29"/>
  <c r="BAC33" i="29"/>
  <c r="BAB33" i="29"/>
  <c r="BAA33" i="29"/>
  <c r="AZZ33" i="29"/>
  <c r="AZY33" i="29"/>
  <c r="AZX33" i="29"/>
  <c r="AZW33" i="29"/>
  <c r="AZV33" i="29"/>
  <c r="AZU33" i="29"/>
  <c r="AZT33" i="29"/>
  <c r="AZS33" i="29"/>
  <c r="AZR33" i="29"/>
  <c r="AZQ33" i="29"/>
  <c r="AZP33" i="29"/>
  <c r="AZO33" i="29"/>
  <c r="AZN33" i="29"/>
  <c r="AZM33" i="29"/>
  <c r="AZL33" i="29"/>
  <c r="AZK33" i="29"/>
  <c r="AZJ33" i="29"/>
  <c r="AZI33" i="29"/>
  <c r="AZH33" i="29"/>
  <c r="AZG33" i="29"/>
  <c r="AZF33" i="29"/>
  <c r="AZE33" i="29"/>
  <c r="AZD33" i="29"/>
  <c r="AZC33" i="29"/>
  <c r="AZB33" i="29"/>
  <c r="AZA33" i="29"/>
  <c r="AYZ33" i="29"/>
  <c r="AYY33" i="29"/>
  <c r="AYX33" i="29"/>
  <c r="AYW33" i="29"/>
  <c r="AYV33" i="29"/>
  <c r="AYU33" i="29"/>
  <c r="AYT33" i="29"/>
  <c r="AYS33" i="29"/>
  <c r="AYR33" i="29"/>
  <c r="AYQ33" i="29"/>
  <c r="AYP33" i="29"/>
  <c r="AYO33" i="29"/>
  <c r="AYN33" i="29"/>
  <c r="AYM33" i="29"/>
  <c r="AYL33" i="29"/>
  <c r="AYK33" i="29"/>
  <c r="AYJ33" i="29"/>
  <c r="AYI33" i="29"/>
  <c r="AYH33" i="29"/>
  <c r="AYG33" i="29"/>
  <c r="AYF33" i="29"/>
  <c r="AYE33" i="29"/>
  <c r="AYD33" i="29"/>
  <c r="AYC33" i="29"/>
  <c r="AYB33" i="29"/>
  <c r="AYA33" i="29"/>
  <c r="AXZ33" i="29"/>
  <c r="AXY33" i="29"/>
  <c r="AXX33" i="29"/>
  <c r="AXW33" i="29"/>
  <c r="AXV33" i="29"/>
  <c r="AXU33" i="29"/>
  <c r="AXT33" i="29"/>
  <c r="AXS33" i="29"/>
  <c r="AXR33" i="29"/>
  <c r="AXQ33" i="29"/>
  <c r="AXP33" i="29"/>
  <c r="AXO33" i="29"/>
  <c r="AXN33" i="29"/>
  <c r="AXM33" i="29"/>
  <c r="AXL33" i="29"/>
  <c r="AXK33" i="29"/>
  <c r="AXJ33" i="29"/>
  <c r="AXI33" i="29"/>
  <c r="AXH33" i="29"/>
  <c r="AXG33" i="29"/>
  <c r="AXF33" i="29"/>
  <c r="AXE33" i="29"/>
  <c r="AXD33" i="29"/>
  <c r="AXC33" i="29"/>
  <c r="AXB33" i="29"/>
  <c r="AXA33" i="29"/>
  <c r="AWZ33" i="29"/>
  <c r="AWY33" i="29"/>
  <c r="AWX33" i="29"/>
  <c r="AWW33" i="29"/>
  <c r="AWV33" i="29"/>
  <c r="AWU33" i="29"/>
  <c r="AWT33" i="29"/>
  <c r="AWS33" i="29"/>
  <c r="AWR33" i="29"/>
  <c r="AWQ33" i="29"/>
  <c r="AWP33" i="29"/>
  <c r="AWO33" i="29"/>
  <c r="AWN33" i="29"/>
  <c r="AWM33" i="29"/>
  <c r="AWL33" i="29"/>
  <c r="AWK33" i="29"/>
  <c r="AWJ33" i="29"/>
  <c r="AWI33" i="29"/>
  <c r="AWH33" i="29"/>
  <c r="BIO32" i="29"/>
  <c r="BIN32" i="29"/>
  <c r="BIM32" i="29"/>
  <c r="BIL32" i="29"/>
  <c r="BIK32" i="29"/>
  <c r="BIJ32" i="29"/>
  <c r="BII32" i="29"/>
  <c r="BIH32" i="29"/>
  <c r="BIG32" i="29"/>
  <c r="BIF32" i="29"/>
  <c r="BIE32" i="29"/>
  <c r="BID32" i="29"/>
  <c r="BIC32" i="29"/>
  <c r="BIB32" i="29"/>
  <c r="BIA32" i="29"/>
  <c r="BHZ32" i="29"/>
  <c r="BHY32" i="29"/>
  <c r="BHX32" i="29"/>
  <c r="BHW32" i="29"/>
  <c r="BHV32" i="29"/>
  <c r="BHU32" i="29"/>
  <c r="BHT32" i="29"/>
  <c r="BHS32" i="29"/>
  <c r="BHR32" i="29"/>
  <c r="BHQ32" i="29"/>
  <c r="BHP32" i="29"/>
  <c r="BHO32" i="29"/>
  <c r="BHN32" i="29"/>
  <c r="BHM32" i="29"/>
  <c r="BHL32" i="29"/>
  <c r="BHK32" i="29"/>
  <c r="BHJ32" i="29"/>
  <c r="BHI32" i="29"/>
  <c r="BHH32" i="29"/>
  <c r="BHG32" i="29"/>
  <c r="BHF32" i="29"/>
  <c r="BHE32" i="29"/>
  <c r="BHD32" i="29"/>
  <c r="BHC32" i="29"/>
  <c r="BHB32" i="29"/>
  <c r="BHA32" i="29"/>
  <c r="BGZ32" i="29"/>
  <c r="BGY32" i="29"/>
  <c r="BGX32" i="29"/>
  <c r="BGW32" i="29"/>
  <c r="BGV32" i="29"/>
  <c r="BGU32" i="29"/>
  <c r="BGT32" i="29"/>
  <c r="BGS32" i="29"/>
  <c r="BGR32" i="29"/>
  <c r="BGQ32" i="29"/>
  <c r="BGP32" i="29"/>
  <c r="BGO32" i="29"/>
  <c r="BGN32" i="29"/>
  <c r="BGM32" i="29"/>
  <c r="BGL32" i="29"/>
  <c r="BGK32" i="29"/>
  <c r="BGJ32" i="29"/>
  <c r="BGI32" i="29"/>
  <c r="BGH32" i="29"/>
  <c r="BGG32" i="29"/>
  <c r="BGF32" i="29"/>
  <c r="BGE32" i="29"/>
  <c r="BGD32" i="29"/>
  <c r="BGC32" i="29"/>
  <c r="BGB32" i="29"/>
  <c r="BGA32" i="29"/>
  <c r="BFZ32" i="29"/>
  <c r="BFY32" i="29"/>
  <c r="BFX32" i="29"/>
  <c r="BFW32" i="29"/>
  <c r="BFV32" i="29"/>
  <c r="BFU32" i="29"/>
  <c r="BFT32" i="29"/>
  <c r="BFS32" i="29"/>
  <c r="BFR32" i="29"/>
  <c r="BFQ32" i="29"/>
  <c r="BFP32" i="29"/>
  <c r="BFO32" i="29"/>
  <c r="BFN32" i="29"/>
  <c r="BFM32" i="29"/>
  <c r="BFL32" i="29"/>
  <c r="BFK32" i="29"/>
  <c r="BFJ32" i="29"/>
  <c r="BFI32" i="29"/>
  <c r="BFH32" i="29"/>
  <c r="BFG32" i="29"/>
  <c r="BFF32" i="29"/>
  <c r="BFE32" i="29"/>
  <c r="BFD32" i="29"/>
  <c r="BFC32" i="29"/>
  <c r="BFB32" i="29"/>
  <c r="BFA32" i="29"/>
  <c r="BEZ32" i="29"/>
  <c r="BEY32" i="29"/>
  <c r="BEX32" i="29"/>
  <c r="BEW32" i="29"/>
  <c r="BEV32" i="29"/>
  <c r="BEU32" i="29"/>
  <c r="BET32" i="29"/>
  <c r="BES32" i="29"/>
  <c r="BER32" i="29"/>
  <c r="BEQ32" i="29"/>
  <c r="BEP32" i="29"/>
  <c r="BEO32" i="29"/>
  <c r="BEN32" i="29"/>
  <c r="BEM32" i="29"/>
  <c r="BEL32" i="29"/>
  <c r="BEK32" i="29"/>
  <c r="BEJ32" i="29"/>
  <c r="BEI32" i="29"/>
  <c r="BEH32" i="29"/>
  <c r="BEG32" i="29"/>
  <c r="BEF32" i="29"/>
  <c r="BEE32" i="29"/>
  <c r="BED32" i="29"/>
  <c r="BEC32" i="29"/>
  <c r="BEB32" i="29"/>
  <c r="BEA32" i="29"/>
  <c r="BDZ32" i="29"/>
  <c r="BDY32" i="29"/>
  <c r="BDX32" i="29"/>
  <c r="BDW32" i="29"/>
  <c r="BDV32" i="29"/>
  <c r="BDU32" i="29"/>
  <c r="BDT32" i="29"/>
  <c r="BDS32" i="29"/>
  <c r="BDR32" i="29"/>
  <c r="BDQ32" i="29"/>
  <c r="BDP32" i="29"/>
  <c r="BDO32" i="29"/>
  <c r="BDN32" i="29"/>
  <c r="BDM32" i="29"/>
  <c r="BDL32" i="29"/>
  <c r="BDK32" i="29"/>
  <c r="BDJ32" i="29"/>
  <c r="BDI32" i="29"/>
  <c r="BDH32" i="29"/>
  <c r="BDG32" i="29"/>
  <c r="BDF32" i="29"/>
  <c r="BDE32" i="29"/>
  <c r="BDD32" i="29"/>
  <c r="BDC32" i="29"/>
  <c r="BDB32" i="29"/>
  <c r="BDA32" i="29"/>
  <c r="BCZ32" i="29"/>
  <c r="BCY32" i="29"/>
  <c r="BCX32" i="29"/>
  <c r="BCW32" i="29"/>
  <c r="BCV32" i="29"/>
  <c r="BCU32" i="29"/>
  <c r="BCT32" i="29"/>
  <c r="BCS32" i="29"/>
  <c r="BCR32" i="29"/>
  <c r="BCQ32" i="29"/>
  <c r="BCP32" i="29"/>
  <c r="BCO32" i="29"/>
  <c r="BCN32" i="29"/>
  <c r="BCM32" i="29"/>
  <c r="BCL32" i="29"/>
  <c r="BCK32" i="29"/>
  <c r="BCJ32" i="29"/>
  <c r="BCI32" i="29"/>
  <c r="BCH32" i="29"/>
  <c r="BCG32" i="29"/>
  <c r="BCF32" i="29"/>
  <c r="BCE32" i="29"/>
  <c r="BCD32" i="29"/>
  <c r="BCC32" i="29"/>
  <c r="BCB32" i="29"/>
  <c r="BCA32" i="29"/>
  <c r="BBZ32" i="29"/>
  <c r="BBY32" i="29"/>
  <c r="BBX32" i="29"/>
  <c r="BBW32" i="29"/>
  <c r="BBV32" i="29"/>
  <c r="BBU32" i="29"/>
  <c r="BBT32" i="29"/>
  <c r="BBS32" i="29"/>
  <c r="BBR32" i="29"/>
  <c r="BBQ32" i="29"/>
  <c r="BBP32" i="29"/>
  <c r="BBO32" i="29"/>
  <c r="BBN32" i="29"/>
  <c r="BBM32" i="29"/>
  <c r="BBL32" i="29"/>
  <c r="BBK32" i="29"/>
  <c r="BBJ32" i="29"/>
  <c r="BBI32" i="29"/>
  <c r="BBH32" i="29"/>
  <c r="BBG32" i="29"/>
  <c r="BBF32" i="29"/>
  <c r="BBE32" i="29"/>
  <c r="BBD32" i="29"/>
  <c r="BBC32" i="29"/>
  <c r="BBB32" i="29"/>
  <c r="BBA32" i="29"/>
  <c r="BAZ32" i="29"/>
  <c r="BAY32" i="29"/>
  <c r="BAX32" i="29"/>
  <c r="BAW32" i="29"/>
  <c r="BAV32" i="29"/>
  <c r="BAU32" i="29"/>
  <c r="BAT32" i="29"/>
  <c r="BAS32" i="29"/>
  <c r="BAR32" i="29"/>
  <c r="BAQ32" i="29"/>
  <c r="BAP32" i="29"/>
  <c r="BAO32" i="29"/>
  <c r="BAN32" i="29"/>
  <c r="BAM32" i="29"/>
  <c r="BAL32" i="29"/>
  <c r="BAK32" i="29"/>
  <c r="BAJ32" i="29"/>
  <c r="BAI32" i="29"/>
  <c r="BAH32" i="29"/>
  <c r="BAG32" i="29"/>
  <c r="BAF32" i="29"/>
  <c r="BAE32" i="29"/>
  <c r="BAD32" i="29"/>
  <c r="BAC32" i="29"/>
  <c r="BAB32" i="29"/>
  <c r="BAA32" i="29"/>
  <c r="AZZ32" i="29"/>
  <c r="AZY32" i="29"/>
  <c r="AZX32" i="29"/>
  <c r="AZW32" i="29"/>
  <c r="AZV32" i="29"/>
  <c r="AZU32" i="29"/>
  <c r="AZT32" i="29"/>
  <c r="AZS32" i="29"/>
  <c r="AZR32" i="29"/>
  <c r="AZQ32" i="29"/>
  <c r="AZP32" i="29"/>
  <c r="AZO32" i="29"/>
  <c r="AZN32" i="29"/>
  <c r="AZM32" i="29"/>
  <c r="AZL32" i="29"/>
  <c r="AZK32" i="29"/>
  <c r="AZJ32" i="29"/>
  <c r="AZI32" i="29"/>
  <c r="AZH32" i="29"/>
  <c r="AZG32" i="29"/>
  <c r="AZF32" i="29"/>
  <c r="AZE32" i="29"/>
  <c r="AZD32" i="29"/>
  <c r="AZC32" i="29"/>
  <c r="AZB32" i="29"/>
  <c r="AZA32" i="29"/>
  <c r="AYZ32" i="29"/>
  <c r="AYY32" i="29"/>
  <c r="AYX32" i="29"/>
  <c r="AYW32" i="29"/>
  <c r="AYV32" i="29"/>
  <c r="AYU32" i="29"/>
  <c r="AYT32" i="29"/>
  <c r="AYS32" i="29"/>
  <c r="AYR32" i="29"/>
  <c r="AYQ32" i="29"/>
  <c r="AYP32" i="29"/>
  <c r="AYO32" i="29"/>
  <c r="AYN32" i="29"/>
  <c r="AYM32" i="29"/>
  <c r="AYL32" i="29"/>
  <c r="AYK32" i="29"/>
  <c r="AYJ32" i="29"/>
  <c r="AYI32" i="29"/>
  <c r="AYH32" i="29"/>
  <c r="AYG32" i="29"/>
  <c r="AYF32" i="29"/>
  <c r="AYE32" i="29"/>
  <c r="AYD32" i="29"/>
  <c r="AYC32" i="29"/>
  <c r="AYB32" i="29"/>
  <c r="AYA32" i="29"/>
  <c r="AXZ32" i="29"/>
  <c r="AXY32" i="29"/>
  <c r="AXX32" i="29"/>
  <c r="AXW32" i="29"/>
  <c r="AXV32" i="29"/>
  <c r="AXU32" i="29"/>
  <c r="AXT32" i="29"/>
  <c r="AXS32" i="29"/>
  <c r="AXR32" i="29"/>
  <c r="AXQ32" i="29"/>
  <c r="AXP32" i="29"/>
  <c r="AXO32" i="29"/>
  <c r="AXN32" i="29"/>
  <c r="AXM32" i="29"/>
  <c r="AXL32" i="29"/>
  <c r="AXK32" i="29"/>
  <c r="AXJ32" i="29"/>
  <c r="AXI32" i="29"/>
  <c r="AXH32" i="29"/>
  <c r="AXG32" i="29"/>
  <c r="AXF32" i="29"/>
  <c r="AXE32" i="29"/>
  <c r="AXD32" i="29"/>
  <c r="AXC32" i="29"/>
  <c r="AXB32" i="29"/>
  <c r="AXA32" i="29"/>
  <c r="AWZ32" i="29"/>
  <c r="AWY32" i="29"/>
  <c r="AWX32" i="29"/>
  <c r="AWW32" i="29"/>
  <c r="AWV32" i="29"/>
  <c r="AWU32" i="29"/>
  <c r="AWT32" i="29"/>
  <c r="AWS32" i="29"/>
  <c r="AWR32" i="29"/>
  <c r="AWQ32" i="29"/>
  <c r="AWP32" i="29"/>
  <c r="AWO32" i="29"/>
  <c r="AWN32" i="29"/>
  <c r="AWM32" i="29"/>
  <c r="AWL32" i="29"/>
  <c r="AWK32" i="29"/>
  <c r="AWJ32" i="29"/>
  <c r="AWI32" i="29"/>
  <c r="AWH32" i="29"/>
  <c r="BIO31" i="29"/>
  <c r="BIN31" i="29"/>
  <c r="BIM31" i="29"/>
  <c r="BIL31" i="29"/>
  <c r="BIK31" i="29"/>
  <c r="BIJ31" i="29"/>
  <c r="BII31" i="29"/>
  <c r="BIH31" i="29"/>
  <c r="BIG31" i="29"/>
  <c r="BIF31" i="29"/>
  <c r="BIE31" i="29"/>
  <c r="BID31" i="29"/>
  <c r="BIC31" i="29"/>
  <c r="BIB31" i="29"/>
  <c r="BIA31" i="29"/>
  <c r="BHZ31" i="29"/>
  <c r="BHY31" i="29"/>
  <c r="BHX31" i="29"/>
  <c r="BHW31" i="29"/>
  <c r="BHV31" i="29"/>
  <c r="BHU31" i="29"/>
  <c r="BHT31" i="29"/>
  <c r="BHS31" i="29"/>
  <c r="BHR31" i="29"/>
  <c r="BHQ31" i="29"/>
  <c r="BHP31" i="29"/>
  <c r="BHO31" i="29"/>
  <c r="BHN31" i="29"/>
  <c r="BHM31" i="29"/>
  <c r="BHL31" i="29"/>
  <c r="BHK31" i="29"/>
  <c r="BHJ31" i="29"/>
  <c r="BHI31" i="29"/>
  <c r="BHH31" i="29"/>
  <c r="BHG31" i="29"/>
  <c r="BHF31" i="29"/>
  <c r="BHE31" i="29"/>
  <c r="BHD31" i="29"/>
  <c r="BHC31" i="29"/>
  <c r="BHB31" i="29"/>
  <c r="BHA31" i="29"/>
  <c r="BGZ31" i="29"/>
  <c r="BGY31" i="29"/>
  <c r="BGX31" i="29"/>
  <c r="BGW31" i="29"/>
  <c r="BGV31" i="29"/>
  <c r="BGU31" i="29"/>
  <c r="BGT31" i="29"/>
  <c r="BGS31" i="29"/>
  <c r="BGR31" i="29"/>
  <c r="BGQ31" i="29"/>
  <c r="BGP31" i="29"/>
  <c r="BGO31" i="29"/>
  <c r="BGN31" i="29"/>
  <c r="BGM31" i="29"/>
  <c r="BGL31" i="29"/>
  <c r="BGK31" i="29"/>
  <c r="BGJ31" i="29"/>
  <c r="BGI31" i="29"/>
  <c r="BGH31" i="29"/>
  <c r="BGG31" i="29"/>
  <c r="BGF31" i="29"/>
  <c r="BGE31" i="29"/>
  <c r="BGD31" i="29"/>
  <c r="BGC31" i="29"/>
  <c r="BGB31" i="29"/>
  <c r="BGA31" i="29"/>
  <c r="BFZ31" i="29"/>
  <c r="BFY31" i="29"/>
  <c r="BFX31" i="29"/>
  <c r="BFW31" i="29"/>
  <c r="BFV31" i="29"/>
  <c r="BFU31" i="29"/>
  <c r="BFT31" i="29"/>
  <c r="BFS31" i="29"/>
  <c r="BFR31" i="29"/>
  <c r="BFQ31" i="29"/>
  <c r="BFP31" i="29"/>
  <c r="BFO31" i="29"/>
  <c r="BFN31" i="29"/>
  <c r="BFM31" i="29"/>
  <c r="BFL31" i="29"/>
  <c r="BFK31" i="29"/>
  <c r="BFJ31" i="29"/>
  <c r="BFI31" i="29"/>
  <c r="BFH31" i="29"/>
  <c r="BFG31" i="29"/>
  <c r="BFF31" i="29"/>
  <c r="BFE31" i="29"/>
  <c r="BFD31" i="29"/>
  <c r="BFC31" i="29"/>
  <c r="BFB31" i="29"/>
  <c r="BFA31" i="29"/>
  <c r="BEZ31" i="29"/>
  <c r="BEY31" i="29"/>
  <c r="BEX31" i="29"/>
  <c r="BEW31" i="29"/>
  <c r="BEV31" i="29"/>
  <c r="BEU31" i="29"/>
  <c r="BET31" i="29"/>
  <c r="BES31" i="29"/>
  <c r="BER31" i="29"/>
  <c r="BEQ31" i="29"/>
  <c r="BEP31" i="29"/>
  <c r="BEO31" i="29"/>
  <c r="BEN31" i="29"/>
  <c r="BEM31" i="29"/>
  <c r="BEL31" i="29"/>
  <c r="BEK31" i="29"/>
  <c r="BEJ31" i="29"/>
  <c r="BEI31" i="29"/>
  <c r="BEH31" i="29"/>
  <c r="BEG31" i="29"/>
  <c r="BEF31" i="29"/>
  <c r="BEE31" i="29"/>
  <c r="BED31" i="29"/>
  <c r="BEC31" i="29"/>
  <c r="BEB31" i="29"/>
  <c r="BEA31" i="29"/>
  <c r="BDZ31" i="29"/>
  <c r="BDY31" i="29"/>
  <c r="BDX31" i="29"/>
  <c r="BDW31" i="29"/>
  <c r="BDV31" i="29"/>
  <c r="BDU31" i="29"/>
  <c r="BDT31" i="29"/>
  <c r="BDS31" i="29"/>
  <c r="BDR31" i="29"/>
  <c r="BDQ31" i="29"/>
  <c r="BDP31" i="29"/>
  <c r="BDO31" i="29"/>
  <c r="BDN31" i="29"/>
  <c r="BDM31" i="29"/>
  <c r="BDL31" i="29"/>
  <c r="BDK31" i="29"/>
  <c r="BDJ31" i="29"/>
  <c r="BDI31" i="29"/>
  <c r="BDH31" i="29"/>
  <c r="BDG31" i="29"/>
  <c r="BDF31" i="29"/>
  <c r="BDE31" i="29"/>
  <c r="BDD31" i="29"/>
  <c r="BDC31" i="29"/>
  <c r="BDB31" i="29"/>
  <c r="BDA31" i="29"/>
  <c r="BCZ31" i="29"/>
  <c r="BCY31" i="29"/>
  <c r="BCX31" i="29"/>
  <c r="BCW31" i="29"/>
  <c r="BCV31" i="29"/>
  <c r="BCU31" i="29"/>
  <c r="BCT31" i="29"/>
  <c r="BCS31" i="29"/>
  <c r="BCR31" i="29"/>
  <c r="BCQ31" i="29"/>
  <c r="BCP31" i="29"/>
  <c r="BCO31" i="29"/>
  <c r="BCN31" i="29"/>
  <c r="BCM31" i="29"/>
  <c r="BCL31" i="29"/>
  <c r="BCK31" i="29"/>
  <c r="BCJ31" i="29"/>
  <c r="BCI31" i="29"/>
  <c r="BCH31" i="29"/>
  <c r="BCG31" i="29"/>
  <c r="BCF31" i="29"/>
  <c r="BCE31" i="29"/>
  <c r="BCD31" i="29"/>
  <c r="BCC31" i="29"/>
  <c r="BCB31" i="29"/>
  <c r="BCA31" i="29"/>
  <c r="BBZ31" i="29"/>
  <c r="BBY31" i="29"/>
  <c r="BBX31" i="29"/>
  <c r="BBW31" i="29"/>
  <c r="BBV31" i="29"/>
  <c r="BBU31" i="29"/>
  <c r="BBT31" i="29"/>
  <c r="BBS31" i="29"/>
  <c r="BBR31" i="29"/>
  <c r="BBQ31" i="29"/>
  <c r="BBP31" i="29"/>
  <c r="BBO31" i="29"/>
  <c r="BBN31" i="29"/>
  <c r="BBM31" i="29"/>
  <c r="BBL31" i="29"/>
  <c r="BBK31" i="29"/>
  <c r="BBJ31" i="29"/>
  <c r="BBI31" i="29"/>
  <c r="BBH31" i="29"/>
  <c r="BBG31" i="29"/>
  <c r="BBF31" i="29"/>
  <c r="BBE31" i="29"/>
  <c r="BBD31" i="29"/>
  <c r="BBC31" i="29"/>
  <c r="BBB31" i="29"/>
  <c r="BBA31" i="29"/>
  <c r="BAZ31" i="29"/>
  <c r="BAY31" i="29"/>
  <c r="BAX31" i="29"/>
  <c r="BAW31" i="29"/>
  <c r="BAV31" i="29"/>
  <c r="BAU31" i="29"/>
  <c r="BAT31" i="29"/>
  <c r="BAS31" i="29"/>
  <c r="BAR31" i="29"/>
  <c r="BAQ31" i="29"/>
  <c r="BAP31" i="29"/>
  <c r="BAO31" i="29"/>
  <c r="BAN31" i="29"/>
  <c r="BAM31" i="29"/>
  <c r="BAL31" i="29"/>
  <c r="BAK31" i="29"/>
  <c r="BAJ31" i="29"/>
  <c r="BAI31" i="29"/>
  <c r="BAH31" i="29"/>
  <c r="BAG31" i="29"/>
  <c r="BAF31" i="29"/>
  <c r="BAE31" i="29"/>
  <c r="BAD31" i="29"/>
  <c r="BAC31" i="29"/>
  <c r="BAB31" i="29"/>
  <c r="BAA31" i="29"/>
  <c r="AZZ31" i="29"/>
  <c r="AZY31" i="29"/>
  <c r="AZX31" i="29"/>
  <c r="AZW31" i="29"/>
  <c r="AZV31" i="29"/>
  <c r="AZU31" i="29"/>
  <c r="AZT31" i="29"/>
  <c r="AZS31" i="29"/>
  <c r="AZR31" i="29"/>
  <c r="AZQ31" i="29"/>
  <c r="AZP31" i="29"/>
  <c r="AZO31" i="29"/>
  <c r="AZN31" i="29"/>
  <c r="AZM31" i="29"/>
  <c r="AZL31" i="29"/>
  <c r="AZK31" i="29"/>
  <c r="AZJ31" i="29"/>
  <c r="AZI31" i="29"/>
  <c r="AZH31" i="29"/>
  <c r="AZG31" i="29"/>
  <c r="AZF31" i="29"/>
  <c r="AZE31" i="29"/>
  <c r="AZD31" i="29"/>
  <c r="AZC31" i="29"/>
  <c r="AZB31" i="29"/>
  <c r="AZA31" i="29"/>
  <c r="AYZ31" i="29"/>
  <c r="AYY31" i="29"/>
  <c r="AYX31" i="29"/>
  <c r="AYW31" i="29"/>
  <c r="AYV31" i="29"/>
  <c r="AYU31" i="29"/>
  <c r="AYT31" i="29"/>
  <c r="AYS31" i="29"/>
  <c r="AYR31" i="29"/>
  <c r="AYQ31" i="29"/>
  <c r="AYP31" i="29"/>
  <c r="AYO31" i="29"/>
  <c r="AYN31" i="29"/>
  <c r="AYM31" i="29"/>
  <c r="AYL31" i="29"/>
  <c r="AYK31" i="29"/>
  <c r="AYJ31" i="29"/>
  <c r="AYI31" i="29"/>
  <c r="AYH31" i="29"/>
  <c r="AYG31" i="29"/>
  <c r="AYF31" i="29"/>
  <c r="AYE31" i="29"/>
  <c r="AYD31" i="29"/>
  <c r="AYC31" i="29"/>
  <c r="AYB31" i="29"/>
  <c r="AYA31" i="29"/>
  <c r="AXZ31" i="29"/>
  <c r="AXY31" i="29"/>
  <c r="AXX31" i="29"/>
  <c r="AXW31" i="29"/>
  <c r="AXV31" i="29"/>
  <c r="AXU31" i="29"/>
  <c r="AXT31" i="29"/>
  <c r="AXS31" i="29"/>
  <c r="AXR31" i="29"/>
  <c r="AXQ31" i="29"/>
  <c r="AXP31" i="29"/>
  <c r="AXO31" i="29"/>
  <c r="AXN31" i="29"/>
  <c r="AXM31" i="29"/>
  <c r="AXL31" i="29"/>
  <c r="AXK31" i="29"/>
  <c r="AXJ31" i="29"/>
  <c r="AXI31" i="29"/>
  <c r="AXH31" i="29"/>
  <c r="AXG31" i="29"/>
  <c r="AXF31" i="29"/>
  <c r="AXE31" i="29"/>
  <c r="AXD31" i="29"/>
  <c r="AXC31" i="29"/>
  <c r="AXB31" i="29"/>
  <c r="AXA31" i="29"/>
  <c r="AWZ31" i="29"/>
  <c r="AWY31" i="29"/>
  <c r="AWX31" i="29"/>
  <c r="AWW31" i="29"/>
  <c r="AWV31" i="29"/>
  <c r="AWU31" i="29"/>
  <c r="AWT31" i="29"/>
  <c r="AWS31" i="29"/>
  <c r="AWR31" i="29"/>
  <c r="AWQ31" i="29"/>
  <c r="AWP31" i="29"/>
  <c r="AWO31" i="29"/>
  <c r="AWN31" i="29"/>
  <c r="AWM31" i="29"/>
  <c r="AWL31" i="29"/>
  <c r="AWK31" i="29"/>
  <c r="AWJ31" i="29"/>
  <c r="AWI31" i="29"/>
  <c r="AWH31" i="29"/>
  <c r="BIO30" i="29"/>
  <c r="BIN30" i="29"/>
  <c r="BIM30" i="29"/>
  <c r="BIL30" i="29"/>
  <c r="BIK30" i="29"/>
  <c r="BIJ30" i="29"/>
  <c r="BII30" i="29"/>
  <c r="BIH30" i="29"/>
  <c r="BIG30" i="29"/>
  <c r="BIF30" i="29"/>
  <c r="BIE30" i="29"/>
  <c r="BID30" i="29"/>
  <c r="BIC30" i="29"/>
  <c r="BIB30" i="29"/>
  <c r="BIA30" i="29"/>
  <c r="BHZ30" i="29"/>
  <c r="BHY30" i="29"/>
  <c r="BHX30" i="29"/>
  <c r="BHW30" i="29"/>
  <c r="BHV30" i="29"/>
  <c r="BHU30" i="29"/>
  <c r="BHT30" i="29"/>
  <c r="BHS30" i="29"/>
  <c r="BHR30" i="29"/>
  <c r="BHQ30" i="29"/>
  <c r="BHP30" i="29"/>
  <c r="BHO30" i="29"/>
  <c r="BHN30" i="29"/>
  <c r="BHM30" i="29"/>
  <c r="BHL30" i="29"/>
  <c r="BHK30" i="29"/>
  <c r="BHJ30" i="29"/>
  <c r="BHI30" i="29"/>
  <c r="BHH30" i="29"/>
  <c r="BHG30" i="29"/>
  <c r="BHF30" i="29"/>
  <c r="BHE30" i="29"/>
  <c r="BHD30" i="29"/>
  <c r="BHC30" i="29"/>
  <c r="BHB30" i="29"/>
  <c r="BHA30" i="29"/>
  <c r="BGZ30" i="29"/>
  <c r="BGY30" i="29"/>
  <c r="BGX30" i="29"/>
  <c r="BGW30" i="29"/>
  <c r="BGV30" i="29"/>
  <c r="BGU30" i="29"/>
  <c r="BGT30" i="29"/>
  <c r="BGS30" i="29"/>
  <c r="BGR30" i="29"/>
  <c r="BGQ30" i="29"/>
  <c r="BGP30" i="29"/>
  <c r="BGO30" i="29"/>
  <c r="BGN30" i="29"/>
  <c r="BGM30" i="29"/>
  <c r="BGL30" i="29"/>
  <c r="BGK30" i="29"/>
  <c r="BGJ30" i="29"/>
  <c r="BGI30" i="29"/>
  <c r="BGH30" i="29"/>
  <c r="BGG30" i="29"/>
  <c r="BGF30" i="29"/>
  <c r="BGE30" i="29"/>
  <c r="BGD30" i="29"/>
  <c r="BGC30" i="29"/>
  <c r="BGB30" i="29"/>
  <c r="BGA30" i="29"/>
  <c r="BFZ30" i="29"/>
  <c r="BFY30" i="29"/>
  <c r="BFX30" i="29"/>
  <c r="BFW30" i="29"/>
  <c r="BFV30" i="29"/>
  <c r="BFU30" i="29"/>
  <c r="BFT30" i="29"/>
  <c r="BFS30" i="29"/>
  <c r="BFR30" i="29"/>
  <c r="BFQ30" i="29"/>
  <c r="BFP30" i="29"/>
  <c r="BFO30" i="29"/>
  <c r="BFN30" i="29"/>
  <c r="BFM30" i="29"/>
  <c r="BFL30" i="29"/>
  <c r="BFK30" i="29"/>
  <c r="BFJ30" i="29"/>
  <c r="BFI30" i="29"/>
  <c r="BFH30" i="29"/>
  <c r="BFG30" i="29"/>
  <c r="BFF30" i="29"/>
  <c r="BFE30" i="29"/>
  <c r="BFD30" i="29"/>
  <c r="BFC30" i="29"/>
  <c r="BFB30" i="29"/>
  <c r="BFA30" i="29"/>
  <c r="BEZ30" i="29"/>
  <c r="BEY30" i="29"/>
  <c r="BEX30" i="29"/>
  <c r="BEW30" i="29"/>
  <c r="BEV30" i="29"/>
  <c r="BEU30" i="29"/>
  <c r="BET30" i="29"/>
  <c r="BES30" i="29"/>
  <c r="BER30" i="29"/>
  <c r="BEQ30" i="29"/>
  <c r="BEP30" i="29"/>
  <c r="BEO30" i="29"/>
  <c r="BEN30" i="29"/>
  <c r="BEM30" i="29"/>
  <c r="BEL30" i="29"/>
  <c r="BEK30" i="29"/>
  <c r="BEJ30" i="29"/>
  <c r="BEI30" i="29"/>
  <c r="BEH30" i="29"/>
  <c r="BEG30" i="29"/>
  <c r="BEF30" i="29"/>
  <c r="BEE30" i="29"/>
  <c r="BED30" i="29"/>
  <c r="BEC30" i="29"/>
  <c r="BEB30" i="29"/>
  <c r="BEA30" i="29"/>
  <c r="BDZ30" i="29"/>
  <c r="BDY30" i="29"/>
  <c r="BDX30" i="29"/>
  <c r="BDW30" i="29"/>
  <c r="BDV30" i="29"/>
  <c r="BDU30" i="29"/>
  <c r="BDT30" i="29"/>
  <c r="BDS30" i="29"/>
  <c r="BDR30" i="29"/>
  <c r="BDQ30" i="29"/>
  <c r="BDP30" i="29"/>
  <c r="BDO30" i="29"/>
  <c r="BDN30" i="29"/>
  <c r="BDM30" i="29"/>
  <c r="BDL30" i="29"/>
  <c r="BDK30" i="29"/>
  <c r="BDJ30" i="29"/>
  <c r="BDI30" i="29"/>
  <c r="BDH30" i="29"/>
  <c r="BDG30" i="29"/>
  <c r="BDF30" i="29"/>
  <c r="BDE30" i="29"/>
  <c r="BDD30" i="29"/>
  <c r="BDC30" i="29"/>
  <c r="BDB30" i="29"/>
  <c r="BDA30" i="29"/>
  <c r="BCZ30" i="29"/>
  <c r="BCY30" i="29"/>
  <c r="BCX30" i="29"/>
  <c r="BCW30" i="29"/>
  <c r="BCV30" i="29"/>
  <c r="BCU30" i="29"/>
  <c r="BCT30" i="29"/>
  <c r="BCS30" i="29"/>
  <c r="BCR30" i="29"/>
  <c r="BCQ30" i="29"/>
  <c r="BCP30" i="29"/>
  <c r="BCO30" i="29"/>
  <c r="BCN30" i="29"/>
  <c r="BCM30" i="29"/>
  <c r="BCL30" i="29"/>
  <c r="BCK30" i="29"/>
  <c r="BCJ30" i="29"/>
  <c r="BCI30" i="29"/>
  <c r="BCH30" i="29"/>
  <c r="BCG30" i="29"/>
  <c r="BCF30" i="29"/>
  <c r="BCE30" i="29"/>
  <c r="BCD30" i="29"/>
  <c r="BCC30" i="29"/>
  <c r="BCB30" i="29"/>
  <c r="BCA30" i="29"/>
  <c r="BBZ30" i="29"/>
  <c r="BBY30" i="29"/>
  <c r="BBX30" i="29"/>
  <c r="BBW30" i="29"/>
  <c r="BBV30" i="29"/>
  <c r="BBU30" i="29"/>
  <c r="BBT30" i="29"/>
  <c r="BBS30" i="29"/>
  <c r="BBR30" i="29"/>
  <c r="BBQ30" i="29"/>
  <c r="BBP30" i="29"/>
  <c r="BBO30" i="29"/>
  <c r="BBN30" i="29"/>
  <c r="BBM30" i="29"/>
  <c r="BBL30" i="29"/>
  <c r="BBK30" i="29"/>
  <c r="BBJ30" i="29"/>
  <c r="BBI30" i="29"/>
  <c r="BBH30" i="29"/>
  <c r="BBG30" i="29"/>
  <c r="BBF30" i="29"/>
  <c r="BBE30" i="29"/>
  <c r="BBD30" i="29"/>
  <c r="BBC30" i="29"/>
  <c r="BBB30" i="29"/>
  <c r="BBA30" i="29"/>
  <c r="BAZ30" i="29"/>
  <c r="BAY30" i="29"/>
  <c r="BAX30" i="29"/>
  <c r="BAW30" i="29"/>
  <c r="BAV30" i="29"/>
  <c r="BAU30" i="29"/>
  <c r="BAT30" i="29"/>
  <c r="BAS30" i="29"/>
  <c r="BAR30" i="29"/>
  <c r="BAQ30" i="29"/>
  <c r="BAP30" i="29"/>
  <c r="BAO30" i="29"/>
  <c r="BAN30" i="29"/>
  <c r="BAM30" i="29"/>
  <c r="BAL30" i="29"/>
  <c r="BAK30" i="29"/>
  <c r="BAJ30" i="29"/>
  <c r="BAI30" i="29"/>
  <c r="BAH30" i="29"/>
  <c r="BAG30" i="29"/>
  <c r="BAF30" i="29"/>
  <c r="BAE30" i="29"/>
  <c r="BAD30" i="29"/>
  <c r="BAC30" i="29"/>
  <c r="BAB30" i="29"/>
  <c r="BAA30" i="29"/>
  <c r="AZZ30" i="29"/>
  <c r="AZY30" i="29"/>
  <c r="AZX30" i="29"/>
  <c r="AZW30" i="29"/>
  <c r="AZV30" i="29"/>
  <c r="AZU30" i="29"/>
  <c r="AZT30" i="29"/>
  <c r="AZS30" i="29"/>
  <c r="AZR30" i="29"/>
  <c r="AZQ30" i="29"/>
  <c r="AZP30" i="29"/>
  <c r="AZO30" i="29"/>
  <c r="AZN30" i="29"/>
  <c r="AZM30" i="29"/>
  <c r="AZL30" i="29"/>
  <c r="AZK30" i="29"/>
  <c r="AZJ30" i="29"/>
  <c r="AZI30" i="29"/>
  <c r="AZH30" i="29"/>
  <c r="AZG30" i="29"/>
  <c r="AZF30" i="29"/>
  <c r="AZE30" i="29"/>
  <c r="AZD30" i="29"/>
  <c r="AZC30" i="29"/>
  <c r="AZB30" i="29"/>
  <c r="AZA30" i="29"/>
  <c r="AYZ30" i="29"/>
  <c r="AYY30" i="29"/>
  <c r="AYX30" i="29"/>
  <c r="AYW30" i="29"/>
  <c r="AYV30" i="29"/>
  <c r="AYU30" i="29"/>
  <c r="AYT30" i="29"/>
  <c r="AYS30" i="29"/>
  <c r="AYR30" i="29"/>
  <c r="AYQ30" i="29"/>
  <c r="AYP30" i="29"/>
  <c r="AYO30" i="29"/>
  <c r="AYN30" i="29"/>
  <c r="AYM30" i="29"/>
  <c r="AYL30" i="29"/>
  <c r="AYK30" i="29"/>
  <c r="AYJ30" i="29"/>
  <c r="AYI30" i="29"/>
  <c r="AYH30" i="29"/>
  <c r="AYG30" i="29"/>
  <c r="AYF30" i="29"/>
  <c r="AYE30" i="29"/>
  <c r="AYD30" i="29"/>
  <c r="AYC30" i="29"/>
  <c r="AYB30" i="29"/>
  <c r="AYA30" i="29"/>
  <c r="AXZ30" i="29"/>
  <c r="AXY30" i="29"/>
  <c r="AXX30" i="29"/>
  <c r="AXW30" i="29"/>
  <c r="AXV30" i="29"/>
  <c r="AXU30" i="29"/>
  <c r="AXT30" i="29"/>
  <c r="AXS30" i="29"/>
  <c r="AXR30" i="29"/>
  <c r="AXQ30" i="29"/>
  <c r="AXP30" i="29"/>
  <c r="AXO30" i="29"/>
  <c r="AXN30" i="29"/>
  <c r="AXM30" i="29"/>
  <c r="AXL30" i="29"/>
  <c r="AXK30" i="29"/>
  <c r="AXJ30" i="29"/>
  <c r="AXI30" i="29"/>
  <c r="AXH30" i="29"/>
  <c r="AXG30" i="29"/>
  <c r="AXF30" i="29"/>
  <c r="AXE30" i="29"/>
  <c r="AXD30" i="29"/>
  <c r="AXC30" i="29"/>
  <c r="AXB30" i="29"/>
  <c r="AXA30" i="29"/>
  <c r="AWZ30" i="29"/>
  <c r="AWY30" i="29"/>
  <c r="AWX30" i="29"/>
  <c r="AWW30" i="29"/>
  <c r="AWV30" i="29"/>
  <c r="AWU30" i="29"/>
  <c r="AWT30" i="29"/>
  <c r="AWS30" i="29"/>
  <c r="AWR30" i="29"/>
  <c r="AWQ30" i="29"/>
  <c r="AWP30" i="29"/>
  <c r="AWO30" i="29"/>
  <c r="AWN30" i="29"/>
  <c r="AWM30" i="29"/>
  <c r="AWL30" i="29"/>
  <c r="AWK30" i="29"/>
  <c r="AWJ30" i="29"/>
  <c r="AWI30" i="29"/>
  <c r="AWH30" i="29"/>
  <c r="BIO29" i="29"/>
  <c r="BIN29" i="29"/>
  <c r="BIM29" i="29"/>
  <c r="BIL29" i="29"/>
  <c r="BIK29" i="29"/>
  <c r="BIJ29" i="29"/>
  <c r="BII29" i="29"/>
  <c r="BIH29" i="29"/>
  <c r="BIG29" i="29"/>
  <c r="BIF29" i="29"/>
  <c r="BIE29" i="29"/>
  <c r="BID29" i="29"/>
  <c r="BIC29" i="29"/>
  <c r="BIB29" i="29"/>
  <c r="BIA29" i="29"/>
  <c r="BHZ29" i="29"/>
  <c r="BHY29" i="29"/>
  <c r="BHX29" i="29"/>
  <c r="BHW29" i="29"/>
  <c r="BHV29" i="29"/>
  <c r="BHU29" i="29"/>
  <c r="BHT29" i="29"/>
  <c r="BHS29" i="29"/>
  <c r="BHR29" i="29"/>
  <c r="BHQ29" i="29"/>
  <c r="BHP29" i="29"/>
  <c r="BHO29" i="29"/>
  <c r="BHN29" i="29"/>
  <c r="BHM29" i="29"/>
  <c r="BHL29" i="29"/>
  <c r="BHK29" i="29"/>
  <c r="BHJ29" i="29"/>
  <c r="BHI29" i="29"/>
  <c r="BHH29" i="29"/>
  <c r="BHG29" i="29"/>
  <c r="BHF29" i="29"/>
  <c r="BHE29" i="29"/>
  <c r="BHD29" i="29"/>
  <c r="BHC29" i="29"/>
  <c r="BHB29" i="29"/>
  <c r="BHA29" i="29"/>
  <c r="BGZ29" i="29"/>
  <c r="BGY29" i="29"/>
  <c r="BGX29" i="29"/>
  <c r="BGW29" i="29"/>
  <c r="BGV29" i="29"/>
  <c r="BGU29" i="29"/>
  <c r="BGT29" i="29"/>
  <c r="BGS29" i="29"/>
  <c r="BGR29" i="29"/>
  <c r="BGQ29" i="29"/>
  <c r="BGP29" i="29"/>
  <c r="BGO29" i="29"/>
  <c r="BGN29" i="29"/>
  <c r="BGM29" i="29"/>
  <c r="BGL29" i="29"/>
  <c r="BGK29" i="29"/>
  <c r="BGJ29" i="29"/>
  <c r="BGI29" i="29"/>
  <c r="BGH29" i="29"/>
  <c r="BGG29" i="29"/>
  <c r="BGF29" i="29"/>
  <c r="BGE29" i="29"/>
  <c r="BGD29" i="29"/>
  <c r="BGC29" i="29"/>
  <c r="BGB29" i="29"/>
  <c r="BGA29" i="29"/>
  <c r="BFZ29" i="29"/>
  <c r="BFY29" i="29"/>
  <c r="BFX29" i="29"/>
  <c r="BFW29" i="29"/>
  <c r="BFV29" i="29"/>
  <c r="BFU29" i="29"/>
  <c r="BFT29" i="29"/>
  <c r="BFS29" i="29"/>
  <c r="BFR29" i="29"/>
  <c r="BFQ29" i="29"/>
  <c r="BFP29" i="29"/>
  <c r="BFO29" i="29"/>
  <c r="BFN29" i="29"/>
  <c r="BFM29" i="29"/>
  <c r="BFL29" i="29"/>
  <c r="BFK29" i="29"/>
  <c r="BFJ29" i="29"/>
  <c r="BFI29" i="29"/>
  <c r="BFH29" i="29"/>
  <c r="BFG29" i="29"/>
  <c r="BFF29" i="29"/>
  <c r="BFE29" i="29"/>
  <c r="BFD29" i="29"/>
  <c r="BFC29" i="29"/>
  <c r="BFB29" i="29"/>
  <c r="BFA29" i="29"/>
  <c r="BEZ29" i="29"/>
  <c r="BEY29" i="29"/>
  <c r="BEX29" i="29"/>
  <c r="BEW29" i="29"/>
  <c r="BEV29" i="29"/>
  <c r="BEU29" i="29"/>
  <c r="BET29" i="29"/>
  <c r="BES29" i="29"/>
  <c r="BER29" i="29"/>
  <c r="BEQ29" i="29"/>
  <c r="BEP29" i="29"/>
  <c r="BEO29" i="29"/>
  <c r="BEN29" i="29"/>
  <c r="BEM29" i="29"/>
  <c r="BEL29" i="29"/>
  <c r="BEK29" i="29"/>
  <c r="BEJ29" i="29"/>
  <c r="BEI29" i="29"/>
  <c r="BEH29" i="29"/>
  <c r="BEG29" i="29"/>
  <c r="BEF29" i="29"/>
  <c r="BEE29" i="29"/>
  <c r="BED29" i="29"/>
  <c r="BEC29" i="29"/>
  <c r="BEB29" i="29"/>
  <c r="BEA29" i="29"/>
  <c r="BDZ29" i="29"/>
  <c r="BDY29" i="29"/>
  <c r="BDX29" i="29"/>
  <c r="BDW29" i="29"/>
  <c r="BDV29" i="29"/>
  <c r="BDU29" i="29"/>
  <c r="BDT29" i="29"/>
  <c r="BDS29" i="29"/>
  <c r="BDR29" i="29"/>
  <c r="BDQ29" i="29"/>
  <c r="BDP29" i="29"/>
  <c r="BDO29" i="29"/>
  <c r="BDN29" i="29"/>
  <c r="BDM29" i="29"/>
  <c r="BDL29" i="29"/>
  <c r="BDK29" i="29"/>
  <c r="BDJ29" i="29"/>
  <c r="BDI29" i="29"/>
  <c r="BDH29" i="29"/>
  <c r="BDG29" i="29"/>
  <c r="BDF29" i="29"/>
  <c r="BDE29" i="29"/>
  <c r="BDD29" i="29"/>
  <c r="BDC29" i="29"/>
  <c r="BDB29" i="29"/>
  <c r="BDA29" i="29"/>
  <c r="BCZ29" i="29"/>
  <c r="BCY29" i="29"/>
  <c r="BCX29" i="29"/>
  <c r="BCW29" i="29"/>
  <c r="BCV29" i="29"/>
  <c r="BCU29" i="29"/>
  <c r="BCT29" i="29"/>
  <c r="BCS29" i="29"/>
  <c r="BCR29" i="29"/>
  <c r="BCQ29" i="29"/>
  <c r="BCP29" i="29"/>
  <c r="BCO29" i="29"/>
  <c r="BCN29" i="29"/>
  <c r="BCM29" i="29"/>
  <c r="BCL29" i="29"/>
  <c r="BCK29" i="29"/>
  <c r="BCJ29" i="29"/>
  <c r="BCI29" i="29"/>
  <c r="BCH29" i="29"/>
  <c r="BCG29" i="29"/>
  <c r="BCF29" i="29"/>
  <c r="BCE29" i="29"/>
  <c r="BCD29" i="29"/>
  <c r="BCC29" i="29"/>
  <c r="BCB29" i="29"/>
  <c r="BCA29" i="29"/>
  <c r="BBZ29" i="29"/>
  <c r="BBY29" i="29"/>
  <c r="BBX29" i="29"/>
  <c r="BBW29" i="29"/>
  <c r="BBV29" i="29"/>
  <c r="BBU29" i="29"/>
  <c r="BBT29" i="29"/>
  <c r="BBS29" i="29"/>
  <c r="BBR29" i="29"/>
  <c r="BBQ29" i="29"/>
  <c r="BBP29" i="29"/>
  <c r="BBO29" i="29"/>
  <c r="BBN29" i="29"/>
  <c r="BBM29" i="29"/>
  <c r="BBL29" i="29"/>
  <c r="BBK29" i="29"/>
  <c r="BBJ29" i="29"/>
  <c r="BBI29" i="29"/>
  <c r="BBH29" i="29"/>
  <c r="BBG29" i="29"/>
  <c r="BBF29" i="29"/>
  <c r="BBE29" i="29"/>
  <c r="BBD29" i="29"/>
  <c r="BBC29" i="29"/>
  <c r="BBB29" i="29"/>
  <c r="BBA29" i="29"/>
  <c r="BAZ29" i="29"/>
  <c r="BAY29" i="29"/>
  <c r="BAX29" i="29"/>
  <c r="BAW29" i="29"/>
  <c r="BAV29" i="29"/>
  <c r="BAU29" i="29"/>
  <c r="BAT29" i="29"/>
  <c r="BAS29" i="29"/>
  <c r="BAR29" i="29"/>
  <c r="BAQ29" i="29"/>
  <c r="BAP29" i="29"/>
  <c r="BAO29" i="29"/>
  <c r="BAN29" i="29"/>
  <c r="BAM29" i="29"/>
  <c r="BAL29" i="29"/>
  <c r="BAK29" i="29"/>
  <c r="BAJ29" i="29"/>
  <c r="BAI29" i="29"/>
  <c r="BAH29" i="29"/>
  <c r="BAG29" i="29"/>
  <c r="BAF29" i="29"/>
  <c r="BAE29" i="29"/>
  <c r="BAD29" i="29"/>
  <c r="BAC29" i="29"/>
  <c r="BAB29" i="29"/>
  <c r="BAA29" i="29"/>
  <c r="AZZ29" i="29"/>
  <c r="AZY29" i="29"/>
  <c r="AZX29" i="29"/>
  <c r="AZW29" i="29"/>
  <c r="AZV29" i="29"/>
  <c r="AZU29" i="29"/>
  <c r="AZT29" i="29"/>
  <c r="AZS29" i="29"/>
  <c r="AZR29" i="29"/>
  <c r="AZQ29" i="29"/>
  <c r="AZP29" i="29"/>
  <c r="AZO29" i="29"/>
  <c r="AZN29" i="29"/>
  <c r="AZM29" i="29"/>
  <c r="AZL29" i="29"/>
  <c r="AZK29" i="29"/>
  <c r="AZJ29" i="29"/>
  <c r="AZI29" i="29"/>
  <c r="AZH29" i="29"/>
  <c r="AZG29" i="29"/>
  <c r="AZF29" i="29"/>
  <c r="AZE29" i="29"/>
  <c r="AZD29" i="29"/>
  <c r="AZC29" i="29"/>
  <c r="AZB29" i="29"/>
  <c r="AZA29" i="29"/>
  <c r="AYZ29" i="29"/>
  <c r="AYY29" i="29"/>
  <c r="AYX29" i="29"/>
  <c r="AYW29" i="29"/>
  <c r="AYV29" i="29"/>
  <c r="AYU29" i="29"/>
  <c r="AYT29" i="29"/>
  <c r="AYS29" i="29"/>
  <c r="AYR29" i="29"/>
  <c r="AYQ29" i="29"/>
  <c r="AYP29" i="29"/>
  <c r="AYO29" i="29"/>
  <c r="AYN29" i="29"/>
  <c r="AYM29" i="29"/>
  <c r="AYL29" i="29"/>
  <c r="AYK29" i="29"/>
  <c r="AYJ29" i="29"/>
  <c r="AYI29" i="29"/>
  <c r="AYH29" i="29"/>
  <c r="AYG29" i="29"/>
  <c r="AYF29" i="29"/>
  <c r="AYE29" i="29"/>
  <c r="AYD29" i="29"/>
  <c r="AYC29" i="29"/>
  <c r="AYB29" i="29"/>
  <c r="AYA29" i="29"/>
  <c r="AXZ29" i="29"/>
  <c r="AXY29" i="29"/>
  <c r="AXX29" i="29"/>
  <c r="AXW29" i="29"/>
  <c r="AXV29" i="29"/>
  <c r="AXU29" i="29"/>
  <c r="AXT29" i="29"/>
  <c r="AXS29" i="29"/>
  <c r="AXR29" i="29"/>
  <c r="AXQ29" i="29"/>
  <c r="AXP29" i="29"/>
  <c r="AXO29" i="29"/>
  <c r="AXN29" i="29"/>
  <c r="AXM29" i="29"/>
  <c r="AXL29" i="29"/>
  <c r="AXK29" i="29"/>
  <c r="AXJ29" i="29"/>
  <c r="AXI29" i="29"/>
  <c r="AXH29" i="29"/>
  <c r="AXG29" i="29"/>
  <c r="AXF29" i="29"/>
  <c r="AXE29" i="29"/>
  <c r="AXD29" i="29"/>
  <c r="AXC29" i="29"/>
  <c r="AXB29" i="29"/>
  <c r="AXA29" i="29"/>
  <c r="AWZ29" i="29"/>
  <c r="AWY29" i="29"/>
  <c r="AWX29" i="29"/>
  <c r="AWW29" i="29"/>
  <c r="AWV29" i="29"/>
  <c r="AWU29" i="29"/>
  <c r="AWT29" i="29"/>
  <c r="AWS29" i="29"/>
  <c r="AWR29" i="29"/>
  <c r="AWQ29" i="29"/>
  <c r="AWP29" i="29"/>
  <c r="AWO29" i="29"/>
  <c r="AWN29" i="29"/>
  <c r="AWM29" i="29"/>
  <c r="AWL29" i="29"/>
  <c r="AWK29" i="29"/>
  <c r="AWJ29" i="29"/>
  <c r="AWI29" i="29"/>
  <c r="AWH29" i="29"/>
  <c r="BUD28" i="29"/>
  <c r="BIO28" i="29"/>
  <c r="BIN28" i="29"/>
  <c r="BIM28" i="29"/>
  <c r="BIL28" i="29"/>
  <c r="BIK28" i="29"/>
  <c r="BIJ28" i="29"/>
  <c r="BII28" i="29"/>
  <c r="BIH28" i="29"/>
  <c r="BIG28" i="29"/>
  <c r="BIF28" i="29"/>
  <c r="BIE28" i="29"/>
  <c r="BID28" i="29"/>
  <c r="BIC28" i="29"/>
  <c r="BIB28" i="29"/>
  <c r="BIA28" i="29"/>
  <c r="BHZ28" i="29"/>
  <c r="BHY28" i="29"/>
  <c r="BHX28" i="29"/>
  <c r="BHW28" i="29"/>
  <c r="BHU28" i="29"/>
  <c r="BHT28" i="29"/>
  <c r="BHS28" i="29"/>
  <c r="BHR28" i="29"/>
  <c r="BHQ28" i="29"/>
  <c r="BHP28" i="29"/>
  <c r="BHO28" i="29"/>
  <c r="BHN28" i="29"/>
  <c r="BHM28" i="29"/>
  <c r="BHL28" i="29"/>
  <c r="BHK28" i="29"/>
  <c r="BHJ28" i="29"/>
  <c r="BHI28" i="29"/>
  <c r="BHH28" i="29"/>
  <c r="BHG28" i="29"/>
  <c r="BHF28" i="29"/>
  <c r="BHE28" i="29"/>
  <c r="BHD28" i="29"/>
  <c r="BHC28" i="29"/>
  <c r="BHB28" i="29"/>
  <c r="BHA28" i="29"/>
  <c r="BGZ28" i="29"/>
  <c r="BGY28" i="29"/>
  <c r="BGX28" i="29"/>
  <c r="BGW28" i="29"/>
  <c r="BGV28" i="29"/>
  <c r="BGU28" i="29"/>
  <c r="BGT28" i="29"/>
  <c r="BGS28" i="29"/>
  <c r="BGR28" i="29"/>
  <c r="BGQ28" i="29"/>
  <c r="BGP28" i="29"/>
  <c r="BGO28" i="29"/>
  <c r="BGN28" i="29"/>
  <c r="BGM28" i="29"/>
  <c r="BGL28" i="29"/>
  <c r="BGK28" i="29"/>
  <c r="BGJ28" i="29"/>
  <c r="BGI28" i="29"/>
  <c r="BGH28" i="29"/>
  <c r="BGG28" i="29"/>
  <c r="BGF28" i="29"/>
  <c r="BGE28" i="29"/>
  <c r="BGD28" i="29"/>
  <c r="BGC28" i="29"/>
  <c r="BGB28" i="29"/>
  <c r="BGA28" i="29"/>
  <c r="BFZ28" i="29"/>
  <c r="BFY28" i="29"/>
  <c r="BFX28" i="29"/>
  <c r="BFW28" i="29"/>
  <c r="BFV28" i="29"/>
  <c r="BFU28" i="29"/>
  <c r="BFT28" i="29"/>
  <c r="BFS28" i="29"/>
  <c r="BFR28" i="29"/>
  <c r="BFQ28" i="29"/>
  <c r="BFP28" i="29"/>
  <c r="BFO28" i="29"/>
  <c r="BFN28" i="29"/>
  <c r="BFM28" i="29"/>
  <c r="BFL28" i="29"/>
  <c r="BFK28" i="29"/>
  <c r="BFJ28" i="29"/>
  <c r="BFI28" i="29"/>
  <c r="BFH28" i="29"/>
  <c r="BFG28" i="29"/>
  <c r="BFF28" i="29"/>
  <c r="BFE28" i="29"/>
  <c r="BFD28" i="29"/>
  <c r="BFC28" i="29"/>
  <c r="BFB28" i="29"/>
  <c r="BFA28" i="29"/>
  <c r="BEZ28" i="29"/>
  <c r="BEY28" i="29"/>
  <c r="BEX28" i="29"/>
  <c r="BEW28" i="29"/>
  <c r="BEV28" i="29"/>
  <c r="BEU28" i="29"/>
  <c r="BET28" i="29"/>
  <c r="BES28" i="29"/>
  <c r="BER28" i="29"/>
  <c r="BEQ28" i="29"/>
  <c r="BEP28" i="29"/>
  <c r="BEO28" i="29"/>
  <c r="BEN28" i="29"/>
  <c r="BEM28" i="29"/>
  <c r="BEL28" i="29"/>
  <c r="BEK28" i="29"/>
  <c r="BEJ28" i="29"/>
  <c r="BEI28" i="29"/>
  <c r="BEH28" i="29"/>
  <c r="BEG28" i="29"/>
  <c r="BEF28" i="29"/>
  <c r="BEE28" i="29"/>
  <c r="BED28" i="29"/>
  <c r="BEC28" i="29"/>
  <c r="BEB28" i="29"/>
  <c r="BEA28" i="29"/>
  <c r="BDZ28" i="29"/>
  <c r="BDY28" i="29"/>
  <c r="BDX28" i="29"/>
  <c r="BDW28" i="29"/>
  <c r="BDV28" i="29"/>
  <c r="BDU28" i="29"/>
  <c r="BDT28" i="29"/>
  <c r="BDS28" i="29"/>
  <c r="BDR28" i="29"/>
  <c r="BDQ28" i="29"/>
  <c r="BDP28" i="29"/>
  <c r="BDO28" i="29"/>
  <c r="BDN28" i="29"/>
  <c r="BDM28" i="29"/>
  <c r="BDL28" i="29"/>
  <c r="BDK28" i="29"/>
  <c r="BDJ28" i="29"/>
  <c r="BDI28" i="29"/>
  <c r="BDH28" i="29"/>
  <c r="BDG28" i="29"/>
  <c r="BDF28" i="29"/>
  <c r="BDE28" i="29"/>
  <c r="BDD28" i="29"/>
  <c r="BDC28" i="29"/>
  <c r="BDB28" i="29"/>
  <c r="BDA28" i="29"/>
  <c r="BCZ28" i="29"/>
  <c r="BCY28" i="29"/>
  <c r="BCX28" i="29"/>
  <c r="BCW28" i="29"/>
  <c r="BCV28" i="29"/>
  <c r="BCU28" i="29"/>
  <c r="BCT28" i="29"/>
  <c r="BCS28" i="29"/>
  <c r="BCR28" i="29"/>
  <c r="BCQ28" i="29"/>
  <c r="BCP28" i="29"/>
  <c r="BCO28" i="29"/>
  <c r="BCN28" i="29"/>
  <c r="BCM28" i="29"/>
  <c r="BCL28" i="29"/>
  <c r="BCK28" i="29"/>
  <c r="BCJ28" i="29"/>
  <c r="BCI28" i="29"/>
  <c r="BCH28" i="29"/>
  <c r="BCG28" i="29"/>
  <c r="BCF28" i="29"/>
  <c r="BCE28" i="29"/>
  <c r="BCD28" i="29"/>
  <c r="BCC28" i="29"/>
  <c r="BCB28" i="29"/>
  <c r="BCA28" i="29"/>
  <c r="BBZ28" i="29"/>
  <c r="BBY28" i="29"/>
  <c r="BBX28" i="29"/>
  <c r="BBW28" i="29"/>
  <c r="BBV28" i="29"/>
  <c r="BBU28" i="29"/>
  <c r="BBT28" i="29"/>
  <c r="BBS28" i="29"/>
  <c r="BBR28" i="29"/>
  <c r="BBQ28" i="29"/>
  <c r="BBP28" i="29"/>
  <c r="BBO28" i="29"/>
  <c r="BBN28" i="29"/>
  <c r="BBM28" i="29"/>
  <c r="BBL28" i="29"/>
  <c r="BBK28" i="29"/>
  <c r="BBJ28" i="29"/>
  <c r="BBI28" i="29"/>
  <c r="BBH28" i="29"/>
  <c r="BBG28" i="29"/>
  <c r="BBF28" i="29"/>
  <c r="BBE28" i="29"/>
  <c r="BBD28" i="29"/>
  <c r="BBC28" i="29"/>
  <c r="BBB28" i="29"/>
  <c r="BBA28" i="29"/>
  <c r="BAZ28" i="29"/>
  <c r="BAY28" i="29"/>
  <c r="BAX28" i="29"/>
  <c r="BAW28" i="29"/>
  <c r="BAV28" i="29"/>
  <c r="BAU28" i="29"/>
  <c r="BAT28" i="29"/>
  <c r="BAS28" i="29"/>
  <c r="BAR28" i="29"/>
  <c r="BAQ28" i="29"/>
  <c r="BAP28" i="29"/>
  <c r="BAO28" i="29"/>
  <c r="BAN28" i="29"/>
  <c r="BAM28" i="29"/>
  <c r="BAL28" i="29"/>
  <c r="BAK28" i="29"/>
  <c r="BAJ28" i="29"/>
  <c r="BAI28" i="29"/>
  <c r="BAH28" i="29"/>
  <c r="BAG28" i="29"/>
  <c r="BAF28" i="29"/>
  <c r="BAE28" i="29"/>
  <c r="BAD28" i="29"/>
  <c r="BAC28" i="29"/>
  <c r="BAB28" i="29"/>
  <c r="BAA28" i="29"/>
  <c r="AZZ28" i="29"/>
  <c r="AZY28" i="29"/>
  <c r="AZX28" i="29"/>
  <c r="AZW28" i="29"/>
  <c r="AZV28" i="29"/>
  <c r="AZU28" i="29"/>
  <c r="AZT28" i="29"/>
  <c r="AZS28" i="29"/>
  <c r="AZR28" i="29"/>
  <c r="AZQ28" i="29"/>
  <c r="AZP28" i="29"/>
  <c r="AZO28" i="29"/>
  <c r="AZN28" i="29"/>
  <c r="AZM28" i="29"/>
  <c r="AZL28" i="29"/>
  <c r="AZK28" i="29"/>
  <c r="AZJ28" i="29"/>
  <c r="AZI28" i="29"/>
  <c r="AZH28" i="29"/>
  <c r="AZG28" i="29"/>
  <c r="AZF28" i="29"/>
  <c r="AZE28" i="29"/>
  <c r="AZD28" i="29"/>
  <c r="AZC28" i="29"/>
  <c r="AZB28" i="29"/>
  <c r="AZA28" i="29"/>
  <c r="AYZ28" i="29"/>
  <c r="AYY28" i="29"/>
  <c r="AYX28" i="29"/>
  <c r="AYW28" i="29"/>
  <c r="AYV28" i="29"/>
  <c r="AYU28" i="29"/>
  <c r="AYT28" i="29"/>
  <c r="AYS28" i="29"/>
  <c r="AYR28" i="29"/>
  <c r="AYQ28" i="29"/>
  <c r="AYP28" i="29"/>
  <c r="AYO28" i="29"/>
  <c r="AYN28" i="29"/>
  <c r="AYM28" i="29"/>
  <c r="AYL28" i="29"/>
  <c r="AYK28" i="29"/>
  <c r="AYJ28" i="29"/>
  <c r="AYI28" i="29"/>
  <c r="AYH28" i="29"/>
  <c r="AYG28" i="29"/>
  <c r="AYF28" i="29"/>
  <c r="AYE28" i="29"/>
  <c r="AYD28" i="29"/>
  <c r="AYC28" i="29"/>
  <c r="AYB28" i="29"/>
  <c r="AYA28" i="29"/>
  <c r="AXZ28" i="29"/>
  <c r="AXY28" i="29"/>
  <c r="AXX28" i="29"/>
  <c r="AXW28" i="29"/>
  <c r="AXV28" i="29"/>
  <c r="AXU28" i="29"/>
  <c r="AXT28" i="29"/>
  <c r="AXS28" i="29"/>
  <c r="AXR28" i="29"/>
  <c r="AXQ28" i="29"/>
  <c r="AXP28" i="29"/>
  <c r="AXO28" i="29"/>
  <c r="AXN28" i="29"/>
  <c r="AXM28" i="29"/>
  <c r="AXL28" i="29"/>
  <c r="AXK28" i="29"/>
  <c r="AXJ28" i="29"/>
  <c r="AXI28" i="29"/>
  <c r="AXH28" i="29"/>
  <c r="AXG28" i="29"/>
  <c r="AXF28" i="29"/>
  <c r="AXE28" i="29"/>
  <c r="AXD28" i="29"/>
  <c r="AXC28" i="29"/>
  <c r="AXB28" i="29"/>
  <c r="AXA28" i="29"/>
  <c r="AWZ28" i="29"/>
  <c r="AWY28" i="29"/>
  <c r="AWX28" i="29"/>
  <c r="AWW28" i="29"/>
  <c r="AWV28" i="29"/>
  <c r="AWU28" i="29"/>
  <c r="AWT28" i="29"/>
  <c r="AWS28" i="29"/>
  <c r="AWR28" i="29"/>
  <c r="AWQ28" i="29"/>
  <c r="AWP28" i="29"/>
  <c r="AWO28" i="29"/>
  <c r="AWN28" i="29"/>
  <c r="AWM28" i="29"/>
  <c r="AWL28" i="29"/>
  <c r="AWK28" i="29"/>
  <c r="AWJ28" i="29"/>
  <c r="AWI28" i="29"/>
  <c r="AWH28" i="29"/>
  <c r="AVN28" i="29"/>
  <c r="AVO28" i="29" s="1"/>
  <c r="AJF28" i="29"/>
  <c r="WX28" i="29"/>
  <c r="KP28" i="29"/>
  <c r="BUD27" i="29"/>
  <c r="BUE27" i="29" s="1"/>
  <c r="BUF27" i="29" s="1"/>
  <c r="BIO27" i="29"/>
  <c r="BIN27" i="29"/>
  <c r="BIM27" i="29"/>
  <c r="BIL27" i="29"/>
  <c r="BIK27" i="29"/>
  <c r="BIJ27" i="29"/>
  <c r="BII27" i="29"/>
  <c r="BIH27" i="29"/>
  <c r="BIG27" i="29"/>
  <c r="BIF27" i="29"/>
  <c r="BIE27" i="29"/>
  <c r="BID27" i="29"/>
  <c r="BIC27" i="29"/>
  <c r="BIB27" i="29"/>
  <c r="BIA27" i="29"/>
  <c r="BHZ27" i="29"/>
  <c r="BHY27" i="29"/>
  <c r="BHX27" i="29"/>
  <c r="BHW27" i="29"/>
  <c r="BHU27" i="29"/>
  <c r="BHT27" i="29"/>
  <c r="BHS27" i="29"/>
  <c r="BHR27" i="29"/>
  <c r="BHQ27" i="29"/>
  <c r="BHP27" i="29"/>
  <c r="BHO27" i="29"/>
  <c r="BHN27" i="29"/>
  <c r="BHM27" i="29"/>
  <c r="BHL27" i="29"/>
  <c r="BHK27" i="29"/>
  <c r="BHJ27" i="29"/>
  <c r="BHI27" i="29"/>
  <c r="BHH27" i="29"/>
  <c r="BHG27" i="29"/>
  <c r="BHF27" i="29"/>
  <c r="BHE27" i="29"/>
  <c r="BHD27" i="29"/>
  <c r="BHC27" i="29"/>
  <c r="BHB27" i="29"/>
  <c r="BHA27" i="29"/>
  <c r="BGZ27" i="29"/>
  <c r="BGY27" i="29"/>
  <c r="BGX27" i="29"/>
  <c r="BGW27" i="29"/>
  <c r="BGV27" i="29"/>
  <c r="BGU27" i="29"/>
  <c r="BGT27" i="29"/>
  <c r="BGS27" i="29"/>
  <c r="BGR27" i="29"/>
  <c r="BGQ27" i="29"/>
  <c r="BGP27" i="29"/>
  <c r="BGO27" i="29"/>
  <c r="BGN27" i="29"/>
  <c r="BGM27" i="29"/>
  <c r="BGL27" i="29"/>
  <c r="BGK27" i="29"/>
  <c r="BGJ27" i="29"/>
  <c r="BGI27" i="29"/>
  <c r="BGH27" i="29"/>
  <c r="BGG27" i="29"/>
  <c r="BGF27" i="29"/>
  <c r="BGE27" i="29"/>
  <c r="BGD27" i="29"/>
  <c r="BGC27" i="29"/>
  <c r="BGB27" i="29"/>
  <c r="BGA27" i="29"/>
  <c r="BFZ27" i="29"/>
  <c r="BFY27" i="29"/>
  <c r="BFX27" i="29"/>
  <c r="BFW27" i="29"/>
  <c r="BFV27" i="29"/>
  <c r="BFU27" i="29"/>
  <c r="BFT27" i="29"/>
  <c r="BFS27" i="29"/>
  <c r="BFR27" i="29"/>
  <c r="BFQ27" i="29"/>
  <c r="BFP27" i="29"/>
  <c r="BFO27" i="29"/>
  <c r="BFN27" i="29"/>
  <c r="BFM27" i="29"/>
  <c r="BFL27" i="29"/>
  <c r="BFK27" i="29"/>
  <c r="BFJ27" i="29"/>
  <c r="BFI27" i="29"/>
  <c r="BFH27" i="29"/>
  <c r="BFG27" i="29"/>
  <c r="BFF27" i="29"/>
  <c r="BFE27" i="29"/>
  <c r="BFD27" i="29"/>
  <c r="BFC27" i="29"/>
  <c r="BFB27" i="29"/>
  <c r="BFA27" i="29"/>
  <c r="BEZ27" i="29"/>
  <c r="BEY27" i="29"/>
  <c r="BEX27" i="29"/>
  <c r="BEW27" i="29"/>
  <c r="BEV27" i="29"/>
  <c r="BEU27" i="29"/>
  <c r="BET27" i="29"/>
  <c r="BES27" i="29"/>
  <c r="BER27" i="29"/>
  <c r="BEQ27" i="29"/>
  <c r="BEP27" i="29"/>
  <c r="BEO27" i="29"/>
  <c r="BEN27" i="29"/>
  <c r="BEM27" i="29"/>
  <c r="BEL27" i="29"/>
  <c r="BEK27" i="29"/>
  <c r="BEJ27" i="29"/>
  <c r="BEI27" i="29"/>
  <c r="BEH27" i="29"/>
  <c r="BEG27" i="29"/>
  <c r="BEF27" i="29"/>
  <c r="BEE27" i="29"/>
  <c r="BED27" i="29"/>
  <c r="BEC27" i="29"/>
  <c r="BEB27" i="29"/>
  <c r="BEA27" i="29"/>
  <c r="BDZ27" i="29"/>
  <c r="BDY27" i="29"/>
  <c r="BDX27" i="29"/>
  <c r="BDW27" i="29"/>
  <c r="BDV27" i="29"/>
  <c r="BDU27" i="29"/>
  <c r="BDT27" i="29"/>
  <c r="BDS27" i="29"/>
  <c r="BDR27" i="29"/>
  <c r="BDQ27" i="29"/>
  <c r="BDP27" i="29"/>
  <c r="BDO27" i="29"/>
  <c r="BDN27" i="29"/>
  <c r="BDM27" i="29"/>
  <c r="BDL27" i="29"/>
  <c r="BDK27" i="29"/>
  <c r="BDJ27" i="29"/>
  <c r="BDI27" i="29"/>
  <c r="BDH27" i="29"/>
  <c r="BDG27" i="29"/>
  <c r="BDF27" i="29"/>
  <c r="BDE27" i="29"/>
  <c r="BDD27" i="29"/>
  <c r="BDC27" i="29"/>
  <c r="BDB27" i="29"/>
  <c r="BDA27" i="29"/>
  <c r="BCZ27" i="29"/>
  <c r="BCY27" i="29"/>
  <c r="BCX27" i="29"/>
  <c r="BCW27" i="29"/>
  <c r="BCV27" i="29"/>
  <c r="BCU27" i="29"/>
  <c r="BCT27" i="29"/>
  <c r="BCS27" i="29"/>
  <c r="BCR27" i="29"/>
  <c r="BCQ27" i="29"/>
  <c r="BCP27" i="29"/>
  <c r="BCO27" i="29"/>
  <c r="BCN27" i="29"/>
  <c r="BCM27" i="29"/>
  <c r="BCL27" i="29"/>
  <c r="BCK27" i="29"/>
  <c r="BCJ27" i="29"/>
  <c r="BCI27" i="29"/>
  <c r="BCH27" i="29"/>
  <c r="BCG27" i="29"/>
  <c r="BCF27" i="29"/>
  <c r="BCE27" i="29"/>
  <c r="BCD27" i="29"/>
  <c r="BCC27" i="29"/>
  <c r="BCB27" i="29"/>
  <c r="BCA27" i="29"/>
  <c r="BBZ27" i="29"/>
  <c r="BBY27" i="29"/>
  <c r="BBX27" i="29"/>
  <c r="BBW27" i="29"/>
  <c r="BBV27" i="29"/>
  <c r="BBU27" i="29"/>
  <c r="BBT27" i="29"/>
  <c r="BBS27" i="29"/>
  <c r="BBR27" i="29"/>
  <c r="BBQ27" i="29"/>
  <c r="BBP27" i="29"/>
  <c r="BBO27" i="29"/>
  <c r="BBN27" i="29"/>
  <c r="BBM27" i="29"/>
  <c r="BBL27" i="29"/>
  <c r="BBK27" i="29"/>
  <c r="BBJ27" i="29"/>
  <c r="BBI27" i="29"/>
  <c r="BBH27" i="29"/>
  <c r="BBG27" i="29"/>
  <c r="BBF27" i="29"/>
  <c r="BBE27" i="29"/>
  <c r="BBD27" i="29"/>
  <c r="BBC27" i="29"/>
  <c r="BBB27" i="29"/>
  <c r="BBA27" i="29"/>
  <c r="BAZ27" i="29"/>
  <c r="BAY27" i="29"/>
  <c r="BAX27" i="29"/>
  <c r="BAW27" i="29"/>
  <c r="BAV27" i="29"/>
  <c r="BAU27" i="29"/>
  <c r="BAT27" i="29"/>
  <c r="BAS27" i="29"/>
  <c r="BAR27" i="29"/>
  <c r="BAQ27" i="29"/>
  <c r="BAP27" i="29"/>
  <c r="BAO27" i="29"/>
  <c r="BAN27" i="29"/>
  <c r="BAM27" i="29"/>
  <c r="BAL27" i="29"/>
  <c r="BAK27" i="29"/>
  <c r="BAJ27" i="29"/>
  <c r="BAI27" i="29"/>
  <c r="BAH27" i="29"/>
  <c r="BAG27" i="29"/>
  <c r="BAF27" i="29"/>
  <c r="BAE27" i="29"/>
  <c r="BAD27" i="29"/>
  <c r="BAC27" i="29"/>
  <c r="BAB27" i="29"/>
  <c r="BAA27" i="29"/>
  <c r="AZZ27" i="29"/>
  <c r="AZY27" i="29"/>
  <c r="AZX27" i="29"/>
  <c r="AZW27" i="29"/>
  <c r="AZV27" i="29"/>
  <c r="AZU27" i="29"/>
  <c r="AZT27" i="29"/>
  <c r="AZS27" i="29"/>
  <c r="AZR27" i="29"/>
  <c r="AZQ27" i="29"/>
  <c r="AZP27" i="29"/>
  <c r="AZO27" i="29"/>
  <c r="AZN27" i="29"/>
  <c r="AZM27" i="29"/>
  <c r="AZL27" i="29"/>
  <c r="AZK27" i="29"/>
  <c r="AZJ27" i="29"/>
  <c r="AZI27" i="29"/>
  <c r="AZH27" i="29"/>
  <c r="AZG27" i="29"/>
  <c r="AZF27" i="29"/>
  <c r="AZE27" i="29"/>
  <c r="AZD27" i="29"/>
  <c r="AZC27" i="29"/>
  <c r="AZB27" i="29"/>
  <c r="AZA27" i="29"/>
  <c r="AYZ27" i="29"/>
  <c r="AYY27" i="29"/>
  <c r="AYX27" i="29"/>
  <c r="AYW27" i="29"/>
  <c r="AYV27" i="29"/>
  <c r="AYU27" i="29"/>
  <c r="AYT27" i="29"/>
  <c r="AYS27" i="29"/>
  <c r="AYR27" i="29"/>
  <c r="AYQ27" i="29"/>
  <c r="AYP27" i="29"/>
  <c r="AYO27" i="29"/>
  <c r="AYN27" i="29"/>
  <c r="AYM27" i="29"/>
  <c r="AYL27" i="29"/>
  <c r="AYK27" i="29"/>
  <c r="AYJ27" i="29"/>
  <c r="AYI27" i="29"/>
  <c r="AYH27" i="29"/>
  <c r="AYG27" i="29"/>
  <c r="AYF27" i="29"/>
  <c r="AYE27" i="29"/>
  <c r="AYD27" i="29"/>
  <c r="AYC27" i="29"/>
  <c r="AYB27" i="29"/>
  <c r="AYA27" i="29"/>
  <c r="AXZ27" i="29"/>
  <c r="AXY27" i="29"/>
  <c r="AXX27" i="29"/>
  <c r="AXW27" i="29"/>
  <c r="AXV27" i="29"/>
  <c r="AXU27" i="29"/>
  <c r="AXT27" i="29"/>
  <c r="AXS27" i="29"/>
  <c r="AXR27" i="29"/>
  <c r="AXQ27" i="29"/>
  <c r="AXP27" i="29"/>
  <c r="AXO27" i="29"/>
  <c r="AXN27" i="29"/>
  <c r="AXM27" i="29"/>
  <c r="AXL27" i="29"/>
  <c r="AXK27" i="29"/>
  <c r="AXJ27" i="29"/>
  <c r="AXI27" i="29"/>
  <c r="AXH27" i="29"/>
  <c r="AXG27" i="29"/>
  <c r="AXF27" i="29"/>
  <c r="AXE27" i="29"/>
  <c r="AXD27" i="29"/>
  <c r="AXC27" i="29"/>
  <c r="AXB27" i="29"/>
  <c r="AXA27" i="29"/>
  <c r="AWZ27" i="29"/>
  <c r="AWY27" i="29"/>
  <c r="AWX27" i="29"/>
  <c r="AWW27" i="29"/>
  <c r="AWV27" i="29"/>
  <c r="AWU27" i="29"/>
  <c r="AWT27" i="29"/>
  <c r="AWS27" i="29"/>
  <c r="AWR27" i="29"/>
  <c r="AWQ27" i="29"/>
  <c r="AWP27" i="29"/>
  <c r="AWO27" i="29"/>
  <c r="AWN27" i="29"/>
  <c r="AWM27" i="29"/>
  <c r="AWL27" i="29"/>
  <c r="AWK27" i="29"/>
  <c r="AWJ27" i="29"/>
  <c r="AWI27" i="29"/>
  <c r="AWH27" i="29"/>
  <c r="AVN27" i="29"/>
  <c r="AVO27" i="29" s="1"/>
  <c r="AJF27" i="29"/>
  <c r="AJG27" i="29" s="1"/>
  <c r="WX27" i="29"/>
  <c r="KP27" i="29"/>
  <c r="BUD26" i="29"/>
  <c r="BIO26" i="29"/>
  <c r="BIN26" i="29"/>
  <c r="BIM26" i="29"/>
  <c r="BIL26" i="29"/>
  <c r="BIK26" i="29"/>
  <c r="BIJ26" i="29"/>
  <c r="BII26" i="29"/>
  <c r="BIH26" i="29"/>
  <c r="BIG26" i="29"/>
  <c r="BIF26" i="29"/>
  <c r="BIE26" i="29"/>
  <c r="BID26" i="29"/>
  <c r="BIC26" i="29"/>
  <c r="BIB26" i="29"/>
  <c r="BIA26" i="29"/>
  <c r="BHZ26" i="29"/>
  <c r="BHY26" i="29"/>
  <c r="BHX26" i="29"/>
  <c r="BHW26" i="29"/>
  <c r="BHU26" i="29"/>
  <c r="BHT26" i="29"/>
  <c r="BHS26" i="29"/>
  <c r="BHR26" i="29"/>
  <c r="BHQ26" i="29"/>
  <c r="BHP26" i="29"/>
  <c r="BHO26" i="29"/>
  <c r="BHN26" i="29"/>
  <c r="BHM26" i="29"/>
  <c r="BHL26" i="29"/>
  <c r="BHK26" i="29"/>
  <c r="BHJ26" i="29"/>
  <c r="BHI26" i="29"/>
  <c r="BHH26" i="29"/>
  <c r="BHG26" i="29"/>
  <c r="BHF26" i="29"/>
  <c r="BHE26" i="29"/>
  <c r="BHD26" i="29"/>
  <c r="BHC26" i="29"/>
  <c r="BHB26" i="29"/>
  <c r="BHA26" i="29"/>
  <c r="BGZ26" i="29"/>
  <c r="BGY26" i="29"/>
  <c r="BGX26" i="29"/>
  <c r="BGW26" i="29"/>
  <c r="BGV26" i="29"/>
  <c r="BGU26" i="29"/>
  <c r="BGT26" i="29"/>
  <c r="BGS26" i="29"/>
  <c r="BGR26" i="29"/>
  <c r="BGQ26" i="29"/>
  <c r="BGP26" i="29"/>
  <c r="BGO26" i="29"/>
  <c r="BGN26" i="29"/>
  <c r="BGM26" i="29"/>
  <c r="BGL26" i="29"/>
  <c r="BGK26" i="29"/>
  <c r="BGJ26" i="29"/>
  <c r="BGI26" i="29"/>
  <c r="BGH26" i="29"/>
  <c r="BGG26" i="29"/>
  <c r="BGF26" i="29"/>
  <c r="BGE26" i="29"/>
  <c r="BGD26" i="29"/>
  <c r="BGC26" i="29"/>
  <c r="BGB26" i="29"/>
  <c r="BGA26" i="29"/>
  <c r="BFZ26" i="29"/>
  <c r="BFY26" i="29"/>
  <c r="BFX26" i="29"/>
  <c r="BFW26" i="29"/>
  <c r="BFV26" i="29"/>
  <c r="BFU26" i="29"/>
  <c r="BFT26" i="29"/>
  <c r="BFS26" i="29"/>
  <c r="BFR26" i="29"/>
  <c r="BFQ26" i="29"/>
  <c r="BFP26" i="29"/>
  <c r="BFO26" i="29"/>
  <c r="BFN26" i="29"/>
  <c r="BFM26" i="29"/>
  <c r="BFL26" i="29"/>
  <c r="BFK26" i="29"/>
  <c r="BFJ26" i="29"/>
  <c r="BFI26" i="29"/>
  <c r="BFH26" i="29"/>
  <c r="BFG26" i="29"/>
  <c r="BFF26" i="29"/>
  <c r="BFE26" i="29"/>
  <c r="BFD26" i="29"/>
  <c r="BFC26" i="29"/>
  <c r="BFB26" i="29"/>
  <c r="BFA26" i="29"/>
  <c r="BEZ26" i="29"/>
  <c r="BEY26" i="29"/>
  <c r="BEX26" i="29"/>
  <c r="BEW26" i="29"/>
  <c r="BEV26" i="29"/>
  <c r="BEU26" i="29"/>
  <c r="BET26" i="29"/>
  <c r="BES26" i="29"/>
  <c r="BER26" i="29"/>
  <c r="BEQ26" i="29"/>
  <c r="BEP26" i="29"/>
  <c r="BEO26" i="29"/>
  <c r="BEN26" i="29"/>
  <c r="BEM26" i="29"/>
  <c r="BEL26" i="29"/>
  <c r="BEK26" i="29"/>
  <c r="BEJ26" i="29"/>
  <c r="BEI26" i="29"/>
  <c r="BEH26" i="29"/>
  <c r="BEG26" i="29"/>
  <c r="BEF26" i="29"/>
  <c r="BEE26" i="29"/>
  <c r="BED26" i="29"/>
  <c r="BEC26" i="29"/>
  <c r="BEB26" i="29"/>
  <c r="BEA26" i="29"/>
  <c r="BDZ26" i="29"/>
  <c r="BDY26" i="29"/>
  <c r="BDX26" i="29"/>
  <c r="BDW26" i="29"/>
  <c r="BDV26" i="29"/>
  <c r="BDU26" i="29"/>
  <c r="BDT26" i="29"/>
  <c r="BDS26" i="29"/>
  <c r="BDR26" i="29"/>
  <c r="BDQ26" i="29"/>
  <c r="BDP26" i="29"/>
  <c r="BDO26" i="29"/>
  <c r="BDN26" i="29"/>
  <c r="BDM26" i="29"/>
  <c r="BDL26" i="29"/>
  <c r="BDK26" i="29"/>
  <c r="BDJ26" i="29"/>
  <c r="BDI26" i="29"/>
  <c r="BDH26" i="29"/>
  <c r="BDG26" i="29"/>
  <c r="BDF26" i="29"/>
  <c r="BDE26" i="29"/>
  <c r="BDD26" i="29"/>
  <c r="BDC26" i="29"/>
  <c r="BDB26" i="29"/>
  <c r="BDA26" i="29"/>
  <c r="BCZ26" i="29"/>
  <c r="BCY26" i="29"/>
  <c r="BCX26" i="29"/>
  <c r="BCW26" i="29"/>
  <c r="BCV26" i="29"/>
  <c r="BCU26" i="29"/>
  <c r="BCT26" i="29"/>
  <c r="BCS26" i="29"/>
  <c r="BCR26" i="29"/>
  <c r="BCQ26" i="29"/>
  <c r="BCP26" i="29"/>
  <c r="BCO26" i="29"/>
  <c r="BCN26" i="29"/>
  <c r="BCM26" i="29"/>
  <c r="BCL26" i="29"/>
  <c r="BCK26" i="29"/>
  <c r="BCJ26" i="29"/>
  <c r="BCI26" i="29"/>
  <c r="BCH26" i="29"/>
  <c r="BCG26" i="29"/>
  <c r="BCF26" i="29"/>
  <c r="BCE26" i="29"/>
  <c r="BCD26" i="29"/>
  <c r="BCC26" i="29"/>
  <c r="BCB26" i="29"/>
  <c r="BCA26" i="29"/>
  <c r="BBZ26" i="29"/>
  <c r="BBY26" i="29"/>
  <c r="BBX26" i="29"/>
  <c r="BBW26" i="29"/>
  <c r="BBV26" i="29"/>
  <c r="BBU26" i="29"/>
  <c r="BBT26" i="29"/>
  <c r="BBS26" i="29"/>
  <c r="BBR26" i="29"/>
  <c r="BBQ26" i="29"/>
  <c r="BBP26" i="29"/>
  <c r="BBO26" i="29"/>
  <c r="BBN26" i="29"/>
  <c r="BBM26" i="29"/>
  <c r="BBL26" i="29"/>
  <c r="BBK26" i="29"/>
  <c r="BBJ26" i="29"/>
  <c r="BBI26" i="29"/>
  <c r="BBH26" i="29"/>
  <c r="BBG26" i="29"/>
  <c r="BBF26" i="29"/>
  <c r="BBE26" i="29"/>
  <c r="BBD26" i="29"/>
  <c r="BBC26" i="29"/>
  <c r="BBB26" i="29"/>
  <c r="BBA26" i="29"/>
  <c r="BAZ26" i="29"/>
  <c r="BAY26" i="29"/>
  <c r="BAX26" i="29"/>
  <c r="BAW26" i="29"/>
  <c r="BAV26" i="29"/>
  <c r="BAU26" i="29"/>
  <c r="BAT26" i="29"/>
  <c r="BAS26" i="29"/>
  <c r="BAR26" i="29"/>
  <c r="BAQ26" i="29"/>
  <c r="BAP26" i="29"/>
  <c r="BAO26" i="29"/>
  <c r="BAN26" i="29"/>
  <c r="BAM26" i="29"/>
  <c r="BAL26" i="29"/>
  <c r="BAK26" i="29"/>
  <c r="BAJ26" i="29"/>
  <c r="BAI26" i="29"/>
  <c r="BAH26" i="29"/>
  <c r="BAG26" i="29"/>
  <c r="BAF26" i="29"/>
  <c r="BAE26" i="29"/>
  <c r="BAD26" i="29"/>
  <c r="BAC26" i="29"/>
  <c r="BAB26" i="29"/>
  <c r="BAA26" i="29"/>
  <c r="AZZ26" i="29"/>
  <c r="AZY26" i="29"/>
  <c r="AZX26" i="29"/>
  <c r="AZW26" i="29"/>
  <c r="AZV26" i="29"/>
  <c r="AZU26" i="29"/>
  <c r="AZT26" i="29"/>
  <c r="AZS26" i="29"/>
  <c r="AZR26" i="29"/>
  <c r="AZQ26" i="29"/>
  <c r="AZP26" i="29"/>
  <c r="AZO26" i="29"/>
  <c r="AZN26" i="29"/>
  <c r="AZM26" i="29"/>
  <c r="AZL26" i="29"/>
  <c r="AZK26" i="29"/>
  <c r="AZJ26" i="29"/>
  <c r="AZI26" i="29"/>
  <c r="AZH26" i="29"/>
  <c r="AZG26" i="29"/>
  <c r="AZF26" i="29"/>
  <c r="AZE26" i="29"/>
  <c r="AZD26" i="29"/>
  <c r="AZC26" i="29"/>
  <c r="AZB26" i="29"/>
  <c r="AZA26" i="29"/>
  <c r="AYZ26" i="29"/>
  <c r="AYY26" i="29"/>
  <c r="AYX26" i="29"/>
  <c r="AYW26" i="29"/>
  <c r="AYV26" i="29"/>
  <c r="AYU26" i="29"/>
  <c r="AYT26" i="29"/>
  <c r="AYS26" i="29"/>
  <c r="AYR26" i="29"/>
  <c r="AYQ26" i="29"/>
  <c r="AYP26" i="29"/>
  <c r="AYO26" i="29"/>
  <c r="AYN26" i="29"/>
  <c r="AYM26" i="29"/>
  <c r="AYL26" i="29"/>
  <c r="AYK26" i="29"/>
  <c r="AYJ26" i="29"/>
  <c r="AYI26" i="29"/>
  <c r="AYH26" i="29"/>
  <c r="AYG26" i="29"/>
  <c r="AYF26" i="29"/>
  <c r="AYE26" i="29"/>
  <c r="AYD26" i="29"/>
  <c r="AYC26" i="29"/>
  <c r="AYB26" i="29"/>
  <c r="AYA26" i="29"/>
  <c r="AXZ26" i="29"/>
  <c r="AXY26" i="29"/>
  <c r="AXX26" i="29"/>
  <c r="AXW26" i="29"/>
  <c r="AXV26" i="29"/>
  <c r="AXU26" i="29"/>
  <c r="AXT26" i="29"/>
  <c r="AXS26" i="29"/>
  <c r="AXR26" i="29"/>
  <c r="AXQ26" i="29"/>
  <c r="AXP26" i="29"/>
  <c r="AXO26" i="29"/>
  <c r="AXN26" i="29"/>
  <c r="AXM26" i="29"/>
  <c r="AXL26" i="29"/>
  <c r="AXK26" i="29"/>
  <c r="AXJ26" i="29"/>
  <c r="AXI26" i="29"/>
  <c r="AXH26" i="29"/>
  <c r="AXG26" i="29"/>
  <c r="AXF26" i="29"/>
  <c r="AXE26" i="29"/>
  <c r="AXD26" i="29"/>
  <c r="AXC26" i="29"/>
  <c r="AXB26" i="29"/>
  <c r="AXA26" i="29"/>
  <c r="AWZ26" i="29"/>
  <c r="AWY26" i="29"/>
  <c r="AWX26" i="29"/>
  <c r="AWW26" i="29"/>
  <c r="AWV26" i="29"/>
  <c r="AWU26" i="29"/>
  <c r="AWT26" i="29"/>
  <c r="AWS26" i="29"/>
  <c r="AWR26" i="29"/>
  <c r="AWQ26" i="29"/>
  <c r="AWP26" i="29"/>
  <c r="AWO26" i="29"/>
  <c r="AWN26" i="29"/>
  <c r="AWM26" i="29"/>
  <c r="AWL26" i="29"/>
  <c r="AWK26" i="29"/>
  <c r="AWJ26" i="29"/>
  <c r="AWI26" i="29"/>
  <c r="AWH26" i="29"/>
  <c r="AVN26" i="29"/>
  <c r="AVO26" i="29" s="1"/>
  <c r="AJF26" i="29"/>
  <c r="WX26" i="29"/>
  <c r="KP26" i="29"/>
  <c r="BUD25" i="29"/>
  <c r="BUE25" i="29" s="1"/>
  <c r="BIO25" i="29"/>
  <c r="BIN25" i="29"/>
  <c r="BIM25" i="29"/>
  <c r="BIL25" i="29"/>
  <c r="BIK25" i="29"/>
  <c r="BIJ25" i="29"/>
  <c r="BII25" i="29"/>
  <c r="BIH25" i="29"/>
  <c r="BIG25" i="29"/>
  <c r="BIF25" i="29"/>
  <c r="BIE25" i="29"/>
  <c r="BID25" i="29"/>
  <c r="BIC25" i="29"/>
  <c r="BIB25" i="29"/>
  <c r="BIA25" i="29"/>
  <c r="BHZ25" i="29"/>
  <c r="BHY25" i="29"/>
  <c r="BHX25" i="29"/>
  <c r="BHW25" i="29"/>
  <c r="BHU25" i="29"/>
  <c r="BHT25" i="29"/>
  <c r="BHS25" i="29"/>
  <c r="BHR25" i="29"/>
  <c r="BHQ25" i="29"/>
  <c r="BHP25" i="29"/>
  <c r="BHO25" i="29"/>
  <c r="BHN25" i="29"/>
  <c r="BHM25" i="29"/>
  <c r="BHL25" i="29"/>
  <c r="BHK25" i="29"/>
  <c r="BHJ25" i="29"/>
  <c r="BHI25" i="29"/>
  <c r="BHH25" i="29"/>
  <c r="BHG25" i="29"/>
  <c r="BHF25" i="29"/>
  <c r="BHE25" i="29"/>
  <c r="BHD25" i="29"/>
  <c r="BHC25" i="29"/>
  <c r="BHB25" i="29"/>
  <c r="BHA25" i="29"/>
  <c r="BGZ25" i="29"/>
  <c r="BGY25" i="29"/>
  <c r="BGX25" i="29"/>
  <c r="BGW25" i="29"/>
  <c r="BGV25" i="29"/>
  <c r="BGU25" i="29"/>
  <c r="BGT25" i="29"/>
  <c r="BGS25" i="29"/>
  <c r="BGR25" i="29"/>
  <c r="BGQ25" i="29"/>
  <c r="BGP25" i="29"/>
  <c r="BGO25" i="29"/>
  <c r="BGN25" i="29"/>
  <c r="BGM25" i="29"/>
  <c r="BGL25" i="29"/>
  <c r="BGK25" i="29"/>
  <c r="BGJ25" i="29"/>
  <c r="BGI25" i="29"/>
  <c r="BGH25" i="29"/>
  <c r="BGG25" i="29"/>
  <c r="BGF25" i="29"/>
  <c r="BGE25" i="29"/>
  <c r="BGD25" i="29"/>
  <c r="BGC25" i="29"/>
  <c r="BGB25" i="29"/>
  <c r="BGA25" i="29"/>
  <c r="BFZ25" i="29"/>
  <c r="BFY25" i="29"/>
  <c r="BFX25" i="29"/>
  <c r="BFW25" i="29"/>
  <c r="BFV25" i="29"/>
  <c r="BFU25" i="29"/>
  <c r="BFT25" i="29"/>
  <c r="BFS25" i="29"/>
  <c r="BFR25" i="29"/>
  <c r="BFQ25" i="29"/>
  <c r="BFP25" i="29"/>
  <c r="BFO25" i="29"/>
  <c r="BFN25" i="29"/>
  <c r="BFM25" i="29"/>
  <c r="BFL25" i="29"/>
  <c r="BFK25" i="29"/>
  <c r="BFJ25" i="29"/>
  <c r="BFI25" i="29"/>
  <c r="BFH25" i="29"/>
  <c r="BFG25" i="29"/>
  <c r="BFF25" i="29"/>
  <c r="BFE25" i="29"/>
  <c r="BFD25" i="29"/>
  <c r="BFC25" i="29"/>
  <c r="BFB25" i="29"/>
  <c r="BFA25" i="29"/>
  <c r="BEZ25" i="29"/>
  <c r="BEY25" i="29"/>
  <c r="BEX25" i="29"/>
  <c r="BEW25" i="29"/>
  <c r="BEV25" i="29"/>
  <c r="BEU25" i="29"/>
  <c r="BET25" i="29"/>
  <c r="BES25" i="29"/>
  <c r="BER25" i="29"/>
  <c r="BEQ25" i="29"/>
  <c r="BEP25" i="29"/>
  <c r="BEO25" i="29"/>
  <c r="BEN25" i="29"/>
  <c r="BEM25" i="29"/>
  <c r="BEL25" i="29"/>
  <c r="BEK25" i="29"/>
  <c r="BEJ25" i="29"/>
  <c r="BEI25" i="29"/>
  <c r="BEH25" i="29"/>
  <c r="BEG25" i="29"/>
  <c r="BEF25" i="29"/>
  <c r="BEE25" i="29"/>
  <c r="BED25" i="29"/>
  <c r="BEC25" i="29"/>
  <c r="BEB25" i="29"/>
  <c r="BEA25" i="29"/>
  <c r="BDZ25" i="29"/>
  <c r="BDY25" i="29"/>
  <c r="BDX25" i="29"/>
  <c r="BDW25" i="29"/>
  <c r="BDV25" i="29"/>
  <c r="BDU25" i="29"/>
  <c r="BDT25" i="29"/>
  <c r="BDS25" i="29"/>
  <c r="BDR25" i="29"/>
  <c r="BDQ25" i="29"/>
  <c r="BDP25" i="29"/>
  <c r="BDO25" i="29"/>
  <c r="BDN25" i="29"/>
  <c r="BDM25" i="29"/>
  <c r="BDL25" i="29"/>
  <c r="BDK25" i="29"/>
  <c r="BDJ25" i="29"/>
  <c r="BDI25" i="29"/>
  <c r="BDH25" i="29"/>
  <c r="BDG25" i="29"/>
  <c r="BDF25" i="29"/>
  <c r="BDE25" i="29"/>
  <c r="BDD25" i="29"/>
  <c r="BDC25" i="29"/>
  <c r="BDB25" i="29"/>
  <c r="BDA25" i="29"/>
  <c r="BCZ25" i="29"/>
  <c r="BCY25" i="29"/>
  <c r="BCX25" i="29"/>
  <c r="BCW25" i="29"/>
  <c r="BCV25" i="29"/>
  <c r="BCU25" i="29"/>
  <c r="BCT25" i="29"/>
  <c r="BCS25" i="29"/>
  <c r="BCR25" i="29"/>
  <c r="BCQ25" i="29"/>
  <c r="BCP25" i="29"/>
  <c r="BCO25" i="29"/>
  <c r="BCN25" i="29"/>
  <c r="BCM25" i="29"/>
  <c r="BCL25" i="29"/>
  <c r="BCK25" i="29"/>
  <c r="BCJ25" i="29"/>
  <c r="BCI25" i="29"/>
  <c r="BCH25" i="29"/>
  <c r="BCG25" i="29"/>
  <c r="BCF25" i="29"/>
  <c r="BCE25" i="29"/>
  <c r="BCD25" i="29"/>
  <c r="BCC25" i="29"/>
  <c r="BCB25" i="29"/>
  <c r="BCA25" i="29"/>
  <c r="BBZ25" i="29"/>
  <c r="BBY25" i="29"/>
  <c r="BBX25" i="29"/>
  <c r="BBW25" i="29"/>
  <c r="BBV25" i="29"/>
  <c r="BBU25" i="29"/>
  <c r="BBT25" i="29"/>
  <c r="BBS25" i="29"/>
  <c r="BBR25" i="29"/>
  <c r="BBQ25" i="29"/>
  <c r="BBP25" i="29"/>
  <c r="BBO25" i="29"/>
  <c r="BBN25" i="29"/>
  <c r="BBM25" i="29"/>
  <c r="BBL25" i="29"/>
  <c r="BBK25" i="29"/>
  <c r="BBJ25" i="29"/>
  <c r="BBI25" i="29"/>
  <c r="BBH25" i="29"/>
  <c r="BBG25" i="29"/>
  <c r="BBF25" i="29"/>
  <c r="BBE25" i="29"/>
  <c r="BBD25" i="29"/>
  <c r="BBC25" i="29"/>
  <c r="BBB25" i="29"/>
  <c r="BBA25" i="29"/>
  <c r="BAZ25" i="29"/>
  <c r="BAY25" i="29"/>
  <c r="BAX25" i="29"/>
  <c r="BAW25" i="29"/>
  <c r="BAV25" i="29"/>
  <c r="BAU25" i="29"/>
  <c r="BAT25" i="29"/>
  <c r="BAS25" i="29"/>
  <c r="BAR25" i="29"/>
  <c r="BAQ25" i="29"/>
  <c r="BAP25" i="29"/>
  <c r="BAO25" i="29"/>
  <c r="BAN25" i="29"/>
  <c r="BAM25" i="29"/>
  <c r="BAL25" i="29"/>
  <c r="BAK25" i="29"/>
  <c r="BAJ25" i="29"/>
  <c r="BAI25" i="29"/>
  <c r="BAH25" i="29"/>
  <c r="BAG25" i="29"/>
  <c r="BAF25" i="29"/>
  <c r="BAE25" i="29"/>
  <c r="BAD25" i="29"/>
  <c r="BAC25" i="29"/>
  <c r="BAB25" i="29"/>
  <c r="BAA25" i="29"/>
  <c r="AZZ25" i="29"/>
  <c r="AZY25" i="29"/>
  <c r="AZX25" i="29"/>
  <c r="AZW25" i="29"/>
  <c r="AZV25" i="29"/>
  <c r="AZU25" i="29"/>
  <c r="AZT25" i="29"/>
  <c r="AZS25" i="29"/>
  <c r="AZR25" i="29"/>
  <c r="AZQ25" i="29"/>
  <c r="AZP25" i="29"/>
  <c r="AZO25" i="29"/>
  <c r="AZN25" i="29"/>
  <c r="AZM25" i="29"/>
  <c r="AZL25" i="29"/>
  <c r="AZK25" i="29"/>
  <c r="AZJ25" i="29"/>
  <c r="AZI25" i="29"/>
  <c r="AZH25" i="29"/>
  <c r="AZG25" i="29"/>
  <c r="AZF25" i="29"/>
  <c r="AZE25" i="29"/>
  <c r="AZD25" i="29"/>
  <c r="AZC25" i="29"/>
  <c r="AZB25" i="29"/>
  <c r="AZA25" i="29"/>
  <c r="AYZ25" i="29"/>
  <c r="AYY25" i="29"/>
  <c r="AYX25" i="29"/>
  <c r="AYW25" i="29"/>
  <c r="AYV25" i="29"/>
  <c r="AYU25" i="29"/>
  <c r="AYT25" i="29"/>
  <c r="AYS25" i="29"/>
  <c r="AYR25" i="29"/>
  <c r="AYQ25" i="29"/>
  <c r="AYP25" i="29"/>
  <c r="AYO25" i="29"/>
  <c r="AYN25" i="29"/>
  <c r="AYM25" i="29"/>
  <c r="AYL25" i="29"/>
  <c r="AYK25" i="29"/>
  <c r="AYJ25" i="29"/>
  <c r="AYI25" i="29"/>
  <c r="AYH25" i="29"/>
  <c r="AYG25" i="29"/>
  <c r="AYF25" i="29"/>
  <c r="AYE25" i="29"/>
  <c r="AYD25" i="29"/>
  <c r="AYC25" i="29"/>
  <c r="AYB25" i="29"/>
  <c r="AYA25" i="29"/>
  <c r="AXZ25" i="29"/>
  <c r="AXY25" i="29"/>
  <c r="AXX25" i="29"/>
  <c r="AXW25" i="29"/>
  <c r="AXV25" i="29"/>
  <c r="AXU25" i="29"/>
  <c r="AXT25" i="29"/>
  <c r="AXS25" i="29"/>
  <c r="AXR25" i="29"/>
  <c r="AXQ25" i="29"/>
  <c r="AXP25" i="29"/>
  <c r="AXO25" i="29"/>
  <c r="AXN25" i="29"/>
  <c r="AXM25" i="29"/>
  <c r="AXL25" i="29"/>
  <c r="AXK25" i="29"/>
  <c r="AXJ25" i="29"/>
  <c r="AXI25" i="29"/>
  <c r="AXH25" i="29"/>
  <c r="AXG25" i="29"/>
  <c r="AXF25" i="29"/>
  <c r="AXE25" i="29"/>
  <c r="AXD25" i="29"/>
  <c r="AXC25" i="29"/>
  <c r="AXB25" i="29"/>
  <c r="AXA25" i="29"/>
  <c r="AWZ25" i="29"/>
  <c r="AWY25" i="29"/>
  <c r="AWX25" i="29"/>
  <c r="AWW25" i="29"/>
  <c r="AWV25" i="29"/>
  <c r="AWU25" i="29"/>
  <c r="AWT25" i="29"/>
  <c r="AWS25" i="29"/>
  <c r="AWR25" i="29"/>
  <c r="AWQ25" i="29"/>
  <c r="AWP25" i="29"/>
  <c r="AWO25" i="29"/>
  <c r="AWN25" i="29"/>
  <c r="AWM25" i="29"/>
  <c r="AWL25" i="29"/>
  <c r="AWK25" i="29"/>
  <c r="AWJ25" i="29"/>
  <c r="AWI25" i="29"/>
  <c r="AWH25" i="29"/>
  <c r="AVN25" i="29"/>
  <c r="AVO25" i="29" s="1"/>
  <c r="AJF25" i="29"/>
  <c r="AJG25" i="29" s="1"/>
  <c r="WX25" i="29"/>
  <c r="KP25" i="29"/>
  <c r="BUD24" i="29"/>
  <c r="BIO24" i="29"/>
  <c r="BIN24" i="29"/>
  <c r="BIM24" i="29"/>
  <c r="BIL24" i="29"/>
  <c r="BIK24" i="29"/>
  <c r="BIJ24" i="29"/>
  <c r="BII24" i="29"/>
  <c r="BIH24" i="29"/>
  <c r="BIG24" i="29"/>
  <c r="BIF24" i="29"/>
  <c r="BIE24" i="29"/>
  <c r="BID24" i="29"/>
  <c r="BIC24" i="29"/>
  <c r="BIB24" i="29"/>
  <c r="BIA24" i="29"/>
  <c r="BHZ24" i="29"/>
  <c r="BHY24" i="29"/>
  <c r="BHX24" i="29"/>
  <c r="BHW24" i="29"/>
  <c r="BHU24" i="29"/>
  <c r="BHT24" i="29"/>
  <c r="BHS24" i="29"/>
  <c r="BHR24" i="29"/>
  <c r="BHQ24" i="29"/>
  <c r="BHP24" i="29"/>
  <c r="BHO24" i="29"/>
  <c r="BHN24" i="29"/>
  <c r="BHM24" i="29"/>
  <c r="BHL24" i="29"/>
  <c r="BHK24" i="29"/>
  <c r="BHJ24" i="29"/>
  <c r="BHI24" i="29"/>
  <c r="BHH24" i="29"/>
  <c r="BHG24" i="29"/>
  <c r="BHF24" i="29"/>
  <c r="BHE24" i="29"/>
  <c r="BHD24" i="29"/>
  <c r="BHC24" i="29"/>
  <c r="BHB24" i="29"/>
  <c r="BHA24" i="29"/>
  <c r="BGZ24" i="29"/>
  <c r="BGY24" i="29"/>
  <c r="BGX24" i="29"/>
  <c r="BGW24" i="29"/>
  <c r="BGV24" i="29"/>
  <c r="BGU24" i="29"/>
  <c r="BGT24" i="29"/>
  <c r="BGS24" i="29"/>
  <c r="BGR24" i="29"/>
  <c r="BGQ24" i="29"/>
  <c r="BGP24" i="29"/>
  <c r="BGO24" i="29"/>
  <c r="BGN24" i="29"/>
  <c r="BGM24" i="29"/>
  <c r="BGL24" i="29"/>
  <c r="BGK24" i="29"/>
  <c r="BGJ24" i="29"/>
  <c r="BGI24" i="29"/>
  <c r="BGH24" i="29"/>
  <c r="BGG24" i="29"/>
  <c r="BGF24" i="29"/>
  <c r="BGE24" i="29"/>
  <c r="BGD24" i="29"/>
  <c r="BGC24" i="29"/>
  <c r="BGB24" i="29"/>
  <c r="BGA24" i="29"/>
  <c r="BFZ24" i="29"/>
  <c r="BFY24" i="29"/>
  <c r="BFX24" i="29"/>
  <c r="BFW24" i="29"/>
  <c r="BFV24" i="29"/>
  <c r="BFU24" i="29"/>
  <c r="BFT24" i="29"/>
  <c r="BFS24" i="29"/>
  <c r="BFR24" i="29"/>
  <c r="BFQ24" i="29"/>
  <c r="BFP24" i="29"/>
  <c r="BFO24" i="29"/>
  <c r="BFN24" i="29"/>
  <c r="BFM24" i="29"/>
  <c r="BFL24" i="29"/>
  <c r="BFK24" i="29"/>
  <c r="BFJ24" i="29"/>
  <c r="BFI24" i="29"/>
  <c r="BFH24" i="29"/>
  <c r="BFG24" i="29"/>
  <c r="BFF24" i="29"/>
  <c r="BFE24" i="29"/>
  <c r="BFD24" i="29"/>
  <c r="BFC24" i="29"/>
  <c r="BFB24" i="29"/>
  <c r="BFA24" i="29"/>
  <c r="BEZ24" i="29"/>
  <c r="BEY24" i="29"/>
  <c r="BEX24" i="29"/>
  <c r="BEW24" i="29"/>
  <c r="BEV24" i="29"/>
  <c r="BEU24" i="29"/>
  <c r="BET24" i="29"/>
  <c r="BES24" i="29"/>
  <c r="BER24" i="29"/>
  <c r="BEQ24" i="29"/>
  <c r="BEP24" i="29"/>
  <c r="BEO24" i="29"/>
  <c r="BEN24" i="29"/>
  <c r="BEM24" i="29"/>
  <c r="BEL24" i="29"/>
  <c r="BEK24" i="29"/>
  <c r="BEJ24" i="29"/>
  <c r="BEI24" i="29"/>
  <c r="BEH24" i="29"/>
  <c r="BEG24" i="29"/>
  <c r="BEF24" i="29"/>
  <c r="BEE24" i="29"/>
  <c r="BED24" i="29"/>
  <c r="BEC24" i="29"/>
  <c r="BEB24" i="29"/>
  <c r="BEA24" i="29"/>
  <c r="BDZ24" i="29"/>
  <c r="BDY24" i="29"/>
  <c r="BDX24" i="29"/>
  <c r="BDW24" i="29"/>
  <c r="BDV24" i="29"/>
  <c r="BDU24" i="29"/>
  <c r="BDT24" i="29"/>
  <c r="BDS24" i="29"/>
  <c r="BDR24" i="29"/>
  <c r="BDQ24" i="29"/>
  <c r="BDP24" i="29"/>
  <c r="BDO24" i="29"/>
  <c r="BDN24" i="29"/>
  <c r="BDM24" i="29"/>
  <c r="BDL24" i="29"/>
  <c r="BDK24" i="29"/>
  <c r="BDJ24" i="29"/>
  <c r="BDI24" i="29"/>
  <c r="BDH24" i="29"/>
  <c r="BDG24" i="29"/>
  <c r="BDF24" i="29"/>
  <c r="BDE24" i="29"/>
  <c r="BDD24" i="29"/>
  <c r="BDC24" i="29"/>
  <c r="BDB24" i="29"/>
  <c r="BDA24" i="29"/>
  <c r="BCZ24" i="29"/>
  <c r="BCY24" i="29"/>
  <c r="BCX24" i="29"/>
  <c r="BCW24" i="29"/>
  <c r="BCV24" i="29"/>
  <c r="BCU24" i="29"/>
  <c r="BCT24" i="29"/>
  <c r="BCS24" i="29"/>
  <c r="BCR24" i="29"/>
  <c r="BCQ24" i="29"/>
  <c r="BCP24" i="29"/>
  <c r="BCO24" i="29"/>
  <c r="BCN24" i="29"/>
  <c r="BCM24" i="29"/>
  <c r="BCL24" i="29"/>
  <c r="BCK24" i="29"/>
  <c r="BCJ24" i="29"/>
  <c r="BCI24" i="29"/>
  <c r="BCH24" i="29"/>
  <c r="BCG24" i="29"/>
  <c r="BCF24" i="29"/>
  <c r="BCE24" i="29"/>
  <c r="BCD24" i="29"/>
  <c r="BCC24" i="29"/>
  <c r="BCB24" i="29"/>
  <c r="BCA24" i="29"/>
  <c r="BBZ24" i="29"/>
  <c r="BBY24" i="29"/>
  <c r="BBX24" i="29"/>
  <c r="BBW24" i="29"/>
  <c r="BBV24" i="29"/>
  <c r="BBU24" i="29"/>
  <c r="BBT24" i="29"/>
  <c r="BBS24" i="29"/>
  <c r="BBR24" i="29"/>
  <c r="BBQ24" i="29"/>
  <c r="BBP24" i="29"/>
  <c r="BBO24" i="29"/>
  <c r="BBN24" i="29"/>
  <c r="BBM24" i="29"/>
  <c r="BBL24" i="29"/>
  <c r="BBK24" i="29"/>
  <c r="BBJ24" i="29"/>
  <c r="BBI24" i="29"/>
  <c r="BBH24" i="29"/>
  <c r="BBG24" i="29"/>
  <c r="BBF24" i="29"/>
  <c r="BBE24" i="29"/>
  <c r="BBD24" i="29"/>
  <c r="BBC24" i="29"/>
  <c r="BBB24" i="29"/>
  <c r="BBA24" i="29"/>
  <c r="BAZ24" i="29"/>
  <c r="BAY24" i="29"/>
  <c r="BAX24" i="29"/>
  <c r="BAW24" i="29"/>
  <c r="BAV24" i="29"/>
  <c r="BAU24" i="29"/>
  <c r="BAT24" i="29"/>
  <c r="BAS24" i="29"/>
  <c r="BAR24" i="29"/>
  <c r="BAQ24" i="29"/>
  <c r="BAP24" i="29"/>
  <c r="BAO24" i="29"/>
  <c r="BAN24" i="29"/>
  <c r="BAM24" i="29"/>
  <c r="BAL24" i="29"/>
  <c r="BAK24" i="29"/>
  <c r="BAJ24" i="29"/>
  <c r="BAI24" i="29"/>
  <c r="BAH24" i="29"/>
  <c r="BAG24" i="29"/>
  <c r="BAF24" i="29"/>
  <c r="BAE24" i="29"/>
  <c r="BAD24" i="29"/>
  <c r="BAC24" i="29"/>
  <c r="BAB24" i="29"/>
  <c r="BAA24" i="29"/>
  <c r="AZZ24" i="29"/>
  <c r="AZY24" i="29"/>
  <c r="AZX24" i="29"/>
  <c r="AZW24" i="29"/>
  <c r="AZV24" i="29"/>
  <c r="AZU24" i="29"/>
  <c r="AZT24" i="29"/>
  <c r="AZS24" i="29"/>
  <c r="AZR24" i="29"/>
  <c r="AZQ24" i="29"/>
  <c r="AZP24" i="29"/>
  <c r="AZO24" i="29"/>
  <c r="AZN24" i="29"/>
  <c r="AZM24" i="29"/>
  <c r="AZL24" i="29"/>
  <c r="AZK24" i="29"/>
  <c r="AZJ24" i="29"/>
  <c r="AZI24" i="29"/>
  <c r="AZH24" i="29"/>
  <c r="AZG24" i="29"/>
  <c r="AZF24" i="29"/>
  <c r="AZE24" i="29"/>
  <c r="AZD24" i="29"/>
  <c r="AZC24" i="29"/>
  <c r="AZB24" i="29"/>
  <c r="AZA24" i="29"/>
  <c r="AYZ24" i="29"/>
  <c r="AYY24" i="29"/>
  <c r="AYX24" i="29"/>
  <c r="AYW24" i="29"/>
  <c r="AYV24" i="29"/>
  <c r="AYU24" i="29"/>
  <c r="AYT24" i="29"/>
  <c r="AYS24" i="29"/>
  <c r="AYR24" i="29"/>
  <c r="AYQ24" i="29"/>
  <c r="AYP24" i="29"/>
  <c r="AYO24" i="29"/>
  <c r="AYN24" i="29"/>
  <c r="AYM24" i="29"/>
  <c r="AYL24" i="29"/>
  <c r="AYK24" i="29"/>
  <c r="AYJ24" i="29"/>
  <c r="AYI24" i="29"/>
  <c r="AYH24" i="29"/>
  <c r="AYG24" i="29"/>
  <c r="AYF24" i="29"/>
  <c r="AYE24" i="29"/>
  <c r="AYD24" i="29"/>
  <c r="AYC24" i="29"/>
  <c r="AYB24" i="29"/>
  <c r="AYA24" i="29"/>
  <c r="AXZ24" i="29"/>
  <c r="AXY24" i="29"/>
  <c r="AXX24" i="29"/>
  <c r="AXW24" i="29"/>
  <c r="AXV24" i="29"/>
  <c r="AXU24" i="29"/>
  <c r="AXT24" i="29"/>
  <c r="AXS24" i="29"/>
  <c r="AXR24" i="29"/>
  <c r="AXQ24" i="29"/>
  <c r="AXP24" i="29"/>
  <c r="AXO24" i="29"/>
  <c r="AXN24" i="29"/>
  <c r="AXM24" i="29"/>
  <c r="AXL24" i="29"/>
  <c r="AXK24" i="29"/>
  <c r="AXJ24" i="29"/>
  <c r="AXI24" i="29"/>
  <c r="AXH24" i="29"/>
  <c r="AXG24" i="29"/>
  <c r="AXF24" i="29"/>
  <c r="AXE24" i="29"/>
  <c r="AXD24" i="29"/>
  <c r="AXC24" i="29"/>
  <c r="AXB24" i="29"/>
  <c r="AXA24" i="29"/>
  <c r="AWZ24" i="29"/>
  <c r="AWY24" i="29"/>
  <c r="AWX24" i="29"/>
  <c r="AWW24" i="29"/>
  <c r="AWV24" i="29"/>
  <c r="AWU24" i="29"/>
  <c r="AWT24" i="29"/>
  <c r="AWS24" i="29"/>
  <c r="AWR24" i="29"/>
  <c r="AWQ24" i="29"/>
  <c r="AWP24" i="29"/>
  <c r="AWO24" i="29"/>
  <c r="AWN24" i="29"/>
  <c r="AWM24" i="29"/>
  <c r="AWL24" i="29"/>
  <c r="AWK24" i="29"/>
  <c r="AWJ24" i="29"/>
  <c r="AWI24" i="29"/>
  <c r="AWH24" i="29"/>
  <c r="AVN24" i="29"/>
  <c r="AVO24" i="29" s="1"/>
  <c r="AJF24" i="29"/>
  <c r="AJG24" i="29" s="1"/>
  <c r="WX24" i="29"/>
  <c r="KP24" i="29"/>
  <c r="BUD23" i="29"/>
  <c r="BUE23" i="29" s="1"/>
  <c r="BIO23" i="29"/>
  <c r="BIN23" i="29"/>
  <c r="BIM23" i="29"/>
  <c r="BIL23" i="29"/>
  <c r="BIK23" i="29"/>
  <c r="BIJ23" i="29"/>
  <c r="BII23" i="29"/>
  <c r="BIH23" i="29"/>
  <c r="BIG23" i="29"/>
  <c r="BIF23" i="29"/>
  <c r="BIE23" i="29"/>
  <c r="BID23" i="29"/>
  <c r="BIC23" i="29"/>
  <c r="BIB23" i="29"/>
  <c r="BIA23" i="29"/>
  <c r="BHZ23" i="29"/>
  <c r="BHY23" i="29"/>
  <c r="BHX23" i="29"/>
  <c r="BHW23" i="29"/>
  <c r="BHU23" i="29"/>
  <c r="BHT23" i="29"/>
  <c r="BHS23" i="29"/>
  <c r="BHR23" i="29"/>
  <c r="BHQ23" i="29"/>
  <c r="BHP23" i="29"/>
  <c r="BHO23" i="29"/>
  <c r="BHN23" i="29"/>
  <c r="BHM23" i="29"/>
  <c r="BHL23" i="29"/>
  <c r="BHK23" i="29"/>
  <c r="BHJ23" i="29"/>
  <c r="BHI23" i="29"/>
  <c r="BHH23" i="29"/>
  <c r="BHG23" i="29"/>
  <c r="BHF23" i="29"/>
  <c r="BHE23" i="29"/>
  <c r="BHD23" i="29"/>
  <c r="BHC23" i="29"/>
  <c r="BHB23" i="29"/>
  <c r="BHA23" i="29"/>
  <c r="BGZ23" i="29"/>
  <c r="BGY23" i="29"/>
  <c r="BGX23" i="29"/>
  <c r="BGW23" i="29"/>
  <c r="BGV23" i="29"/>
  <c r="BGU23" i="29"/>
  <c r="BGT23" i="29"/>
  <c r="BGS23" i="29"/>
  <c r="BGR23" i="29"/>
  <c r="BGQ23" i="29"/>
  <c r="BGP23" i="29"/>
  <c r="BGO23" i="29"/>
  <c r="BGN23" i="29"/>
  <c r="BGM23" i="29"/>
  <c r="BGL23" i="29"/>
  <c r="BGK23" i="29"/>
  <c r="BGJ23" i="29"/>
  <c r="BGI23" i="29"/>
  <c r="BGH23" i="29"/>
  <c r="BGG23" i="29"/>
  <c r="BGF23" i="29"/>
  <c r="BGE23" i="29"/>
  <c r="BGD23" i="29"/>
  <c r="BGC23" i="29"/>
  <c r="BGB23" i="29"/>
  <c r="BGA23" i="29"/>
  <c r="BFZ23" i="29"/>
  <c r="BFY23" i="29"/>
  <c r="BFX23" i="29"/>
  <c r="BFW23" i="29"/>
  <c r="BFV23" i="29"/>
  <c r="BFU23" i="29"/>
  <c r="BFT23" i="29"/>
  <c r="BFS23" i="29"/>
  <c r="BFR23" i="29"/>
  <c r="BFQ23" i="29"/>
  <c r="BFP23" i="29"/>
  <c r="BFO23" i="29"/>
  <c r="BFN23" i="29"/>
  <c r="BFM23" i="29"/>
  <c r="BFL23" i="29"/>
  <c r="BFK23" i="29"/>
  <c r="BFJ23" i="29"/>
  <c r="BFI23" i="29"/>
  <c r="BFH23" i="29"/>
  <c r="BFG23" i="29"/>
  <c r="BFF23" i="29"/>
  <c r="BFE23" i="29"/>
  <c r="BFD23" i="29"/>
  <c r="BFC23" i="29"/>
  <c r="BFB23" i="29"/>
  <c r="BFA23" i="29"/>
  <c r="BEZ23" i="29"/>
  <c r="BEY23" i="29"/>
  <c r="BEX23" i="29"/>
  <c r="BEW23" i="29"/>
  <c r="BEV23" i="29"/>
  <c r="BEU23" i="29"/>
  <c r="BET23" i="29"/>
  <c r="BES23" i="29"/>
  <c r="BER23" i="29"/>
  <c r="BEQ23" i="29"/>
  <c r="BEP23" i="29"/>
  <c r="BEO23" i="29"/>
  <c r="BEN23" i="29"/>
  <c r="BEM23" i="29"/>
  <c r="BEL23" i="29"/>
  <c r="BEK23" i="29"/>
  <c r="BEJ23" i="29"/>
  <c r="BEI23" i="29"/>
  <c r="BEH23" i="29"/>
  <c r="BEG23" i="29"/>
  <c r="BEF23" i="29"/>
  <c r="BEE23" i="29"/>
  <c r="BED23" i="29"/>
  <c r="BEC23" i="29"/>
  <c r="BEB23" i="29"/>
  <c r="BEA23" i="29"/>
  <c r="BDZ23" i="29"/>
  <c r="BDY23" i="29"/>
  <c r="BDX23" i="29"/>
  <c r="BDW23" i="29"/>
  <c r="BDV23" i="29"/>
  <c r="BDU23" i="29"/>
  <c r="BDT23" i="29"/>
  <c r="BDS23" i="29"/>
  <c r="BDR23" i="29"/>
  <c r="BDQ23" i="29"/>
  <c r="BDP23" i="29"/>
  <c r="BDO23" i="29"/>
  <c r="BDN23" i="29"/>
  <c r="BDM23" i="29"/>
  <c r="BDL23" i="29"/>
  <c r="BDK23" i="29"/>
  <c r="BDJ23" i="29"/>
  <c r="BDI23" i="29"/>
  <c r="BDH23" i="29"/>
  <c r="BDG23" i="29"/>
  <c r="BDF23" i="29"/>
  <c r="BDE23" i="29"/>
  <c r="BDD23" i="29"/>
  <c r="BDC23" i="29"/>
  <c r="BDB23" i="29"/>
  <c r="BDA23" i="29"/>
  <c r="BCZ23" i="29"/>
  <c r="BCY23" i="29"/>
  <c r="BCX23" i="29"/>
  <c r="BCW23" i="29"/>
  <c r="BCV23" i="29"/>
  <c r="BCU23" i="29"/>
  <c r="BCT23" i="29"/>
  <c r="BCS23" i="29"/>
  <c r="BCR23" i="29"/>
  <c r="BCQ23" i="29"/>
  <c r="BCP23" i="29"/>
  <c r="BCO23" i="29"/>
  <c r="BCN23" i="29"/>
  <c r="BCM23" i="29"/>
  <c r="BCL23" i="29"/>
  <c r="BCK23" i="29"/>
  <c r="BCJ23" i="29"/>
  <c r="BCI23" i="29"/>
  <c r="BCH23" i="29"/>
  <c r="BCG23" i="29"/>
  <c r="BCF23" i="29"/>
  <c r="BCE23" i="29"/>
  <c r="BCD23" i="29"/>
  <c r="BCC23" i="29"/>
  <c r="BCB23" i="29"/>
  <c r="BCA23" i="29"/>
  <c r="BBZ23" i="29"/>
  <c r="BBY23" i="29"/>
  <c r="BBX23" i="29"/>
  <c r="BBW23" i="29"/>
  <c r="BBV23" i="29"/>
  <c r="BBU23" i="29"/>
  <c r="BBT23" i="29"/>
  <c r="BBS23" i="29"/>
  <c r="BBR23" i="29"/>
  <c r="BBQ23" i="29"/>
  <c r="BBP23" i="29"/>
  <c r="BBO23" i="29"/>
  <c r="BBN23" i="29"/>
  <c r="BBM23" i="29"/>
  <c r="BBL23" i="29"/>
  <c r="BBK23" i="29"/>
  <c r="BBJ23" i="29"/>
  <c r="BBI23" i="29"/>
  <c r="BBH23" i="29"/>
  <c r="BBG23" i="29"/>
  <c r="BBF23" i="29"/>
  <c r="BBE23" i="29"/>
  <c r="BBD23" i="29"/>
  <c r="BBC23" i="29"/>
  <c r="BBB23" i="29"/>
  <c r="BBA23" i="29"/>
  <c r="BAZ23" i="29"/>
  <c r="BAY23" i="29"/>
  <c r="BAX23" i="29"/>
  <c r="BAW23" i="29"/>
  <c r="BAV23" i="29"/>
  <c r="BAU23" i="29"/>
  <c r="BAT23" i="29"/>
  <c r="BAS23" i="29"/>
  <c r="BAR23" i="29"/>
  <c r="BAQ23" i="29"/>
  <c r="BAP23" i="29"/>
  <c r="BAO23" i="29"/>
  <c r="BAN23" i="29"/>
  <c r="BAM23" i="29"/>
  <c r="BAL23" i="29"/>
  <c r="BAK23" i="29"/>
  <c r="BAJ23" i="29"/>
  <c r="BAI23" i="29"/>
  <c r="BAH23" i="29"/>
  <c r="BAG23" i="29"/>
  <c r="BAF23" i="29"/>
  <c r="BAE23" i="29"/>
  <c r="BAD23" i="29"/>
  <c r="BAC23" i="29"/>
  <c r="BAB23" i="29"/>
  <c r="BAA23" i="29"/>
  <c r="AZZ23" i="29"/>
  <c r="AZY23" i="29"/>
  <c r="AZX23" i="29"/>
  <c r="AZW23" i="29"/>
  <c r="AZV23" i="29"/>
  <c r="AZU23" i="29"/>
  <c r="AZT23" i="29"/>
  <c r="AZS23" i="29"/>
  <c r="AZR23" i="29"/>
  <c r="AZQ23" i="29"/>
  <c r="AZP23" i="29"/>
  <c r="AZO23" i="29"/>
  <c r="AZN23" i="29"/>
  <c r="AZM23" i="29"/>
  <c r="AZL23" i="29"/>
  <c r="AZK23" i="29"/>
  <c r="AZJ23" i="29"/>
  <c r="AZI23" i="29"/>
  <c r="AZH23" i="29"/>
  <c r="AZG23" i="29"/>
  <c r="AZF23" i="29"/>
  <c r="AZE23" i="29"/>
  <c r="AZD23" i="29"/>
  <c r="AZC23" i="29"/>
  <c r="AZB23" i="29"/>
  <c r="AZA23" i="29"/>
  <c r="AYZ23" i="29"/>
  <c r="AYY23" i="29"/>
  <c r="AYX23" i="29"/>
  <c r="AYW23" i="29"/>
  <c r="AYV23" i="29"/>
  <c r="AYU23" i="29"/>
  <c r="AYT23" i="29"/>
  <c r="AYS23" i="29"/>
  <c r="AYR23" i="29"/>
  <c r="AYQ23" i="29"/>
  <c r="AYP23" i="29"/>
  <c r="AYO23" i="29"/>
  <c r="AYN23" i="29"/>
  <c r="AYM23" i="29"/>
  <c r="AYL23" i="29"/>
  <c r="AYK23" i="29"/>
  <c r="AYJ23" i="29"/>
  <c r="AYI23" i="29"/>
  <c r="AYH23" i="29"/>
  <c r="AYG23" i="29"/>
  <c r="AYF23" i="29"/>
  <c r="AYE23" i="29"/>
  <c r="AYD23" i="29"/>
  <c r="AYC23" i="29"/>
  <c r="AYB23" i="29"/>
  <c r="AYA23" i="29"/>
  <c r="AXZ23" i="29"/>
  <c r="AXY23" i="29"/>
  <c r="AXX23" i="29"/>
  <c r="AXW23" i="29"/>
  <c r="AXV23" i="29"/>
  <c r="AXU23" i="29"/>
  <c r="AXT23" i="29"/>
  <c r="AXS23" i="29"/>
  <c r="AXR23" i="29"/>
  <c r="AXQ23" i="29"/>
  <c r="AXP23" i="29"/>
  <c r="AXO23" i="29"/>
  <c r="AXN23" i="29"/>
  <c r="AXM23" i="29"/>
  <c r="AXL23" i="29"/>
  <c r="AXK23" i="29"/>
  <c r="AXJ23" i="29"/>
  <c r="AXI23" i="29"/>
  <c r="AXH23" i="29"/>
  <c r="AXG23" i="29"/>
  <c r="AXF23" i="29"/>
  <c r="AXE23" i="29"/>
  <c r="AXD23" i="29"/>
  <c r="AXC23" i="29"/>
  <c r="AXB23" i="29"/>
  <c r="AXA23" i="29"/>
  <c r="AWZ23" i="29"/>
  <c r="AWY23" i="29"/>
  <c r="AWX23" i="29"/>
  <c r="AWW23" i="29"/>
  <c r="AWV23" i="29"/>
  <c r="AWU23" i="29"/>
  <c r="AWT23" i="29"/>
  <c r="AWS23" i="29"/>
  <c r="AWR23" i="29"/>
  <c r="AWQ23" i="29"/>
  <c r="AWP23" i="29"/>
  <c r="AWO23" i="29"/>
  <c r="AWN23" i="29"/>
  <c r="AWM23" i="29"/>
  <c r="AWL23" i="29"/>
  <c r="AWK23" i="29"/>
  <c r="AWJ23" i="29"/>
  <c r="AWI23" i="29"/>
  <c r="AWH23" i="29"/>
  <c r="AVN23" i="29"/>
  <c r="AJF23" i="29"/>
  <c r="WX23" i="29"/>
  <c r="KP23" i="29"/>
  <c r="BUD22" i="29"/>
  <c r="BIO22" i="29"/>
  <c r="BIN22" i="29"/>
  <c r="BIM22" i="29"/>
  <c r="BIL22" i="29"/>
  <c r="BIK22" i="29"/>
  <c r="BIJ22" i="29"/>
  <c r="BII22" i="29"/>
  <c r="BIH22" i="29"/>
  <c r="BIG22" i="29"/>
  <c r="BIF22" i="29"/>
  <c r="BIE22" i="29"/>
  <c r="BID22" i="29"/>
  <c r="BIC22" i="29"/>
  <c r="BIB22" i="29"/>
  <c r="BIA22" i="29"/>
  <c r="BHZ22" i="29"/>
  <c r="BHY22" i="29"/>
  <c r="BHX22" i="29"/>
  <c r="BHW22" i="29"/>
  <c r="BHU22" i="29"/>
  <c r="BHT22" i="29"/>
  <c r="BHS22" i="29"/>
  <c r="BHR22" i="29"/>
  <c r="BHQ22" i="29"/>
  <c r="BHP22" i="29"/>
  <c r="BHO22" i="29"/>
  <c r="BHN22" i="29"/>
  <c r="BHM22" i="29"/>
  <c r="BHL22" i="29"/>
  <c r="BHK22" i="29"/>
  <c r="BHJ22" i="29"/>
  <c r="BHI22" i="29"/>
  <c r="BHH22" i="29"/>
  <c r="BHG22" i="29"/>
  <c r="BHF22" i="29"/>
  <c r="BHE22" i="29"/>
  <c r="BHD22" i="29"/>
  <c r="BHC22" i="29"/>
  <c r="BHB22" i="29"/>
  <c r="BHA22" i="29"/>
  <c r="BGZ22" i="29"/>
  <c r="BGY22" i="29"/>
  <c r="BGX22" i="29"/>
  <c r="BGW22" i="29"/>
  <c r="BGV22" i="29"/>
  <c r="BGU22" i="29"/>
  <c r="BGT22" i="29"/>
  <c r="BGS22" i="29"/>
  <c r="BGR22" i="29"/>
  <c r="BGQ22" i="29"/>
  <c r="BGP22" i="29"/>
  <c r="BGO22" i="29"/>
  <c r="BGN22" i="29"/>
  <c r="BGM22" i="29"/>
  <c r="BGL22" i="29"/>
  <c r="BGK22" i="29"/>
  <c r="BGJ22" i="29"/>
  <c r="BGI22" i="29"/>
  <c r="BGH22" i="29"/>
  <c r="BGG22" i="29"/>
  <c r="BGF22" i="29"/>
  <c r="BGE22" i="29"/>
  <c r="BGD22" i="29"/>
  <c r="BGC22" i="29"/>
  <c r="BGB22" i="29"/>
  <c r="BGA22" i="29"/>
  <c r="BFZ22" i="29"/>
  <c r="BFY22" i="29"/>
  <c r="BFX22" i="29"/>
  <c r="BFW22" i="29"/>
  <c r="BFV22" i="29"/>
  <c r="BFU22" i="29"/>
  <c r="BFT22" i="29"/>
  <c r="BFS22" i="29"/>
  <c r="BFR22" i="29"/>
  <c r="BFQ22" i="29"/>
  <c r="BFP22" i="29"/>
  <c r="BFO22" i="29"/>
  <c r="BFN22" i="29"/>
  <c r="BFM22" i="29"/>
  <c r="BFL22" i="29"/>
  <c r="BFK22" i="29"/>
  <c r="BFJ22" i="29"/>
  <c r="BFI22" i="29"/>
  <c r="BFH22" i="29"/>
  <c r="BFG22" i="29"/>
  <c r="BFF22" i="29"/>
  <c r="BFE22" i="29"/>
  <c r="BFD22" i="29"/>
  <c r="BFC22" i="29"/>
  <c r="BFB22" i="29"/>
  <c r="BFA22" i="29"/>
  <c r="BEZ22" i="29"/>
  <c r="BEY22" i="29"/>
  <c r="BEX22" i="29"/>
  <c r="BEW22" i="29"/>
  <c r="BEV22" i="29"/>
  <c r="BEU22" i="29"/>
  <c r="BET22" i="29"/>
  <c r="BES22" i="29"/>
  <c r="BER22" i="29"/>
  <c r="BEQ22" i="29"/>
  <c r="BEP22" i="29"/>
  <c r="BEO22" i="29"/>
  <c r="BEN22" i="29"/>
  <c r="BEM22" i="29"/>
  <c r="BEL22" i="29"/>
  <c r="BEK22" i="29"/>
  <c r="BEJ22" i="29"/>
  <c r="BEI22" i="29"/>
  <c r="BEH22" i="29"/>
  <c r="BEG22" i="29"/>
  <c r="BEF22" i="29"/>
  <c r="BEE22" i="29"/>
  <c r="BED22" i="29"/>
  <c r="BEC22" i="29"/>
  <c r="BEB22" i="29"/>
  <c r="BEA22" i="29"/>
  <c r="BDZ22" i="29"/>
  <c r="BDY22" i="29"/>
  <c r="BDX22" i="29"/>
  <c r="BDW22" i="29"/>
  <c r="BDV22" i="29"/>
  <c r="BDU22" i="29"/>
  <c r="BDT22" i="29"/>
  <c r="BDS22" i="29"/>
  <c r="BDR22" i="29"/>
  <c r="BDQ22" i="29"/>
  <c r="BDP22" i="29"/>
  <c r="BDO22" i="29"/>
  <c r="BDN22" i="29"/>
  <c r="BDM22" i="29"/>
  <c r="BDL22" i="29"/>
  <c r="BDK22" i="29"/>
  <c r="BDJ22" i="29"/>
  <c r="BDI22" i="29"/>
  <c r="BDH22" i="29"/>
  <c r="BDG22" i="29"/>
  <c r="BDF22" i="29"/>
  <c r="BDE22" i="29"/>
  <c r="BDD22" i="29"/>
  <c r="BDC22" i="29"/>
  <c r="BDB22" i="29"/>
  <c r="BDA22" i="29"/>
  <c r="BCZ22" i="29"/>
  <c r="BCY22" i="29"/>
  <c r="BCX22" i="29"/>
  <c r="BCW22" i="29"/>
  <c r="BCV22" i="29"/>
  <c r="BCU22" i="29"/>
  <c r="BCT22" i="29"/>
  <c r="BCS22" i="29"/>
  <c r="BCR22" i="29"/>
  <c r="BCQ22" i="29"/>
  <c r="BCP22" i="29"/>
  <c r="BCO22" i="29"/>
  <c r="BCN22" i="29"/>
  <c r="BCM22" i="29"/>
  <c r="BCL22" i="29"/>
  <c r="BCK22" i="29"/>
  <c r="BCJ22" i="29"/>
  <c r="BCI22" i="29"/>
  <c r="BCH22" i="29"/>
  <c r="BCG22" i="29"/>
  <c r="BCF22" i="29"/>
  <c r="BCE22" i="29"/>
  <c r="BCD22" i="29"/>
  <c r="BCC22" i="29"/>
  <c r="BCB22" i="29"/>
  <c r="BCA22" i="29"/>
  <c r="BBZ22" i="29"/>
  <c r="BBY22" i="29"/>
  <c r="BBX22" i="29"/>
  <c r="BBW22" i="29"/>
  <c r="BBV22" i="29"/>
  <c r="BBU22" i="29"/>
  <c r="BBT22" i="29"/>
  <c r="BBS22" i="29"/>
  <c r="BBR22" i="29"/>
  <c r="BBQ22" i="29"/>
  <c r="BBP22" i="29"/>
  <c r="BBO22" i="29"/>
  <c r="BBN22" i="29"/>
  <c r="BBM22" i="29"/>
  <c r="BBL22" i="29"/>
  <c r="BBK22" i="29"/>
  <c r="BBJ22" i="29"/>
  <c r="BBI22" i="29"/>
  <c r="BBH22" i="29"/>
  <c r="BBG22" i="29"/>
  <c r="BBF22" i="29"/>
  <c r="BBE22" i="29"/>
  <c r="BBD22" i="29"/>
  <c r="BBC22" i="29"/>
  <c r="BBB22" i="29"/>
  <c r="BBA22" i="29"/>
  <c r="BAZ22" i="29"/>
  <c r="BAY22" i="29"/>
  <c r="BAX22" i="29"/>
  <c r="BAW22" i="29"/>
  <c r="BAV22" i="29"/>
  <c r="BAU22" i="29"/>
  <c r="BAT22" i="29"/>
  <c r="BAS22" i="29"/>
  <c r="BAR22" i="29"/>
  <c r="BAQ22" i="29"/>
  <c r="BAP22" i="29"/>
  <c r="BAO22" i="29"/>
  <c r="BAN22" i="29"/>
  <c r="BAM22" i="29"/>
  <c r="BAL22" i="29"/>
  <c r="BAK22" i="29"/>
  <c r="BAJ22" i="29"/>
  <c r="BAI22" i="29"/>
  <c r="BAH22" i="29"/>
  <c r="BAG22" i="29"/>
  <c r="BAF22" i="29"/>
  <c r="BAE22" i="29"/>
  <c r="BAD22" i="29"/>
  <c r="BAC22" i="29"/>
  <c r="BAB22" i="29"/>
  <c r="BAA22" i="29"/>
  <c r="AZZ22" i="29"/>
  <c r="AZY22" i="29"/>
  <c r="AZX22" i="29"/>
  <c r="AZW22" i="29"/>
  <c r="AZV22" i="29"/>
  <c r="AZU22" i="29"/>
  <c r="AZT22" i="29"/>
  <c r="AZS22" i="29"/>
  <c r="AZR22" i="29"/>
  <c r="AZQ22" i="29"/>
  <c r="AZP22" i="29"/>
  <c r="AZO22" i="29"/>
  <c r="AZN22" i="29"/>
  <c r="AZM22" i="29"/>
  <c r="AZL22" i="29"/>
  <c r="AZK22" i="29"/>
  <c r="AZJ22" i="29"/>
  <c r="AZI22" i="29"/>
  <c r="AZH22" i="29"/>
  <c r="AZG22" i="29"/>
  <c r="AZF22" i="29"/>
  <c r="AZE22" i="29"/>
  <c r="AZD22" i="29"/>
  <c r="AZC22" i="29"/>
  <c r="AZB22" i="29"/>
  <c r="AZA22" i="29"/>
  <c r="AYZ22" i="29"/>
  <c r="AYY22" i="29"/>
  <c r="AYX22" i="29"/>
  <c r="AYW22" i="29"/>
  <c r="AYV22" i="29"/>
  <c r="AYU22" i="29"/>
  <c r="AYT22" i="29"/>
  <c r="AYS22" i="29"/>
  <c r="AYR22" i="29"/>
  <c r="AYQ22" i="29"/>
  <c r="AYP22" i="29"/>
  <c r="AYO22" i="29"/>
  <c r="AYN22" i="29"/>
  <c r="AYM22" i="29"/>
  <c r="AYL22" i="29"/>
  <c r="AYK22" i="29"/>
  <c r="AYJ22" i="29"/>
  <c r="AYI22" i="29"/>
  <c r="AYH22" i="29"/>
  <c r="AYG22" i="29"/>
  <c r="AYF22" i="29"/>
  <c r="AYE22" i="29"/>
  <c r="AYD22" i="29"/>
  <c r="AYC22" i="29"/>
  <c r="AYB22" i="29"/>
  <c r="AYA22" i="29"/>
  <c r="AXZ22" i="29"/>
  <c r="AXY22" i="29"/>
  <c r="AXX22" i="29"/>
  <c r="AXW22" i="29"/>
  <c r="AXV22" i="29"/>
  <c r="AXU22" i="29"/>
  <c r="AXT22" i="29"/>
  <c r="AXS22" i="29"/>
  <c r="AXR22" i="29"/>
  <c r="AXQ22" i="29"/>
  <c r="AXP22" i="29"/>
  <c r="AXO22" i="29"/>
  <c r="AXN22" i="29"/>
  <c r="AXM22" i="29"/>
  <c r="AXL22" i="29"/>
  <c r="AXK22" i="29"/>
  <c r="AXJ22" i="29"/>
  <c r="AXI22" i="29"/>
  <c r="AXH22" i="29"/>
  <c r="AXG22" i="29"/>
  <c r="AXF22" i="29"/>
  <c r="AXE22" i="29"/>
  <c r="AXD22" i="29"/>
  <c r="AXC22" i="29"/>
  <c r="AXB22" i="29"/>
  <c r="AXA22" i="29"/>
  <c r="AWZ22" i="29"/>
  <c r="AWY22" i="29"/>
  <c r="AWX22" i="29"/>
  <c r="AWW22" i="29"/>
  <c r="AWV22" i="29"/>
  <c r="AWU22" i="29"/>
  <c r="AWT22" i="29"/>
  <c r="AWS22" i="29"/>
  <c r="AWR22" i="29"/>
  <c r="AWQ22" i="29"/>
  <c r="AWP22" i="29"/>
  <c r="AWO22" i="29"/>
  <c r="AWN22" i="29"/>
  <c r="AWM22" i="29"/>
  <c r="AWL22" i="29"/>
  <c r="AWK22" i="29"/>
  <c r="AWJ22" i="29"/>
  <c r="AWI22" i="29"/>
  <c r="AWH22" i="29"/>
  <c r="AVN22" i="29"/>
  <c r="AJF22" i="29"/>
  <c r="WX22" i="29"/>
  <c r="KP22" i="29"/>
  <c r="BUD21" i="29"/>
  <c r="BUE21" i="29" s="1"/>
  <c r="BIO21" i="29"/>
  <c r="BIN21" i="29"/>
  <c r="BIM21" i="29"/>
  <c r="BIL21" i="29"/>
  <c r="BIK21" i="29"/>
  <c r="BIJ21" i="29"/>
  <c r="BII21" i="29"/>
  <c r="BIH21" i="29"/>
  <c r="BIG21" i="29"/>
  <c r="BIF21" i="29"/>
  <c r="BIE21" i="29"/>
  <c r="BID21" i="29"/>
  <c r="BIC21" i="29"/>
  <c r="BIB21" i="29"/>
  <c r="BIA21" i="29"/>
  <c r="BHZ21" i="29"/>
  <c r="BHY21" i="29"/>
  <c r="BHX21" i="29"/>
  <c r="BHW21" i="29"/>
  <c r="BHU21" i="29"/>
  <c r="BHT21" i="29"/>
  <c r="BHS21" i="29"/>
  <c r="BHR21" i="29"/>
  <c r="BHQ21" i="29"/>
  <c r="BHP21" i="29"/>
  <c r="BHO21" i="29"/>
  <c r="BHN21" i="29"/>
  <c r="BHM21" i="29"/>
  <c r="BHL21" i="29"/>
  <c r="BHK21" i="29"/>
  <c r="BHJ21" i="29"/>
  <c r="BHI21" i="29"/>
  <c r="BHH21" i="29"/>
  <c r="BHG21" i="29"/>
  <c r="BHF21" i="29"/>
  <c r="BHE21" i="29"/>
  <c r="BHD21" i="29"/>
  <c r="BHC21" i="29"/>
  <c r="BHB21" i="29"/>
  <c r="BHA21" i="29"/>
  <c r="BGZ21" i="29"/>
  <c r="BGY21" i="29"/>
  <c r="BGX21" i="29"/>
  <c r="BGW21" i="29"/>
  <c r="BGV21" i="29"/>
  <c r="BGU21" i="29"/>
  <c r="BGT21" i="29"/>
  <c r="BGS21" i="29"/>
  <c r="BGR21" i="29"/>
  <c r="BGQ21" i="29"/>
  <c r="BGP21" i="29"/>
  <c r="BGO21" i="29"/>
  <c r="BGN21" i="29"/>
  <c r="BGM21" i="29"/>
  <c r="BGL21" i="29"/>
  <c r="BGK21" i="29"/>
  <c r="BGJ21" i="29"/>
  <c r="BGI21" i="29"/>
  <c r="BGH21" i="29"/>
  <c r="BGG21" i="29"/>
  <c r="BGF21" i="29"/>
  <c r="BGE21" i="29"/>
  <c r="BGD21" i="29"/>
  <c r="BGC21" i="29"/>
  <c r="BGB21" i="29"/>
  <c r="BGA21" i="29"/>
  <c r="BFZ21" i="29"/>
  <c r="BFY21" i="29"/>
  <c r="BFX21" i="29"/>
  <c r="BFW21" i="29"/>
  <c r="BFV21" i="29"/>
  <c r="BFU21" i="29"/>
  <c r="BFT21" i="29"/>
  <c r="BFS21" i="29"/>
  <c r="BFR21" i="29"/>
  <c r="BFQ21" i="29"/>
  <c r="BFP21" i="29"/>
  <c r="BFO21" i="29"/>
  <c r="BFN21" i="29"/>
  <c r="BFM21" i="29"/>
  <c r="BFL21" i="29"/>
  <c r="BFK21" i="29"/>
  <c r="BFJ21" i="29"/>
  <c r="BFI21" i="29"/>
  <c r="BFH21" i="29"/>
  <c r="BFG21" i="29"/>
  <c r="BFF21" i="29"/>
  <c r="BFE21" i="29"/>
  <c r="BFD21" i="29"/>
  <c r="BFC21" i="29"/>
  <c r="BFB21" i="29"/>
  <c r="BFA21" i="29"/>
  <c r="BEZ21" i="29"/>
  <c r="BEY21" i="29"/>
  <c r="BEX21" i="29"/>
  <c r="BEW21" i="29"/>
  <c r="BEV21" i="29"/>
  <c r="BEU21" i="29"/>
  <c r="BET21" i="29"/>
  <c r="BES21" i="29"/>
  <c r="BER21" i="29"/>
  <c r="BEQ21" i="29"/>
  <c r="BEP21" i="29"/>
  <c r="BEO21" i="29"/>
  <c r="BEN21" i="29"/>
  <c r="BEM21" i="29"/>
  <c r="BEL21" i="29"/>
  <c r="BEK21" i="29"/>
  <c r="BEJ21" i="29"/>
  <c r="BEI21" i="29"/>
  <c r="BEH21" i="29"/>
  <c r="BEG21" i="29"/>
  <c r="BEF21" i="29"/>
  <c r="BEE21" i="29"/>
  <c r="BED21" i="29"/>
  <c r="BEC21" i="29"/>
  <c r="BEB21" i="29"/>
  <c r="BEA21" i="29"/>
  <c r="BDZ21" i="29"/>
  <c r="BDY21" i="29"/>
  <c r="BDX21" i="29"/>
  <c r="BDW21" i="29"/>
  <c r="BDV21" i="29"/>
  <c r="BDU21" i="29"/>
  <c r="BDT21" i="29"/>
  <c r="BDS21" i="29"/>
  <c r="BDR21" i="29"/>
  <c r="BDQ21" i="29"/>
  <c r="BDP21" i="29"/>
  <c r="BDO21" i="29"/>
  <c r="BDN21" i="29"/>
  <c r="BDM21" i="29"/>
  <c r="BDL21" i="29"/>
  <c r="BDK21" i="29"/>
  <c r="BDJ21" i="29"/>
  <c r="BDI21" i="29"/>
  <c r="BDH21" i="29"/>
  <c r="BDG21" i="29"/>
  <c r="BDF21" i="29"/>
  <c r="BDE21" i="29"/>
  <c r="BDD21" i="29"/>
  <c r="BDC21" i="29"/>
  <c r="BDB21" i="29"/>
  <c r="BDA21" i="29"/>
  <c r="BCZ21" i="29"/>
  <c r="BCY21" i="29"/>
  <c r="BCX21" i="29"/>
  <c r="BCW21" i="29"/>
  <c r="BCV21" i="29"/>
  <c r="BCU21" i="29"/>
  <c r="BCT21" i="29"/>
  <c r="BCS21" i="29"/>
  <c r="BCR21" i="29"/>
  <c r="BCQ21" i="29"/>
  <c r="BCP21" i="29"/>
  <c r="BCO21" i="29"/>
  <c r="BCN21" i="29"/>
  <c r="BCM21" i="29"/>
  <c r="BCL21" i="29"/>
  <c r="BCK21" i="29"/>
  <c r="BCJ21" i="29"/>
  <c r="BCI21" i="29"/>
  <c r="BCH21" i="29"/>
  <c r="BCG21" i="29"/>
  <c r="BCF21" i="29"/>
  <c r="BCE21" i="29"/>
  <c r="BCD21" i="29"/>
  <c r="BCC21" i="29"/>
  <c r="BCB21" i="29"/>
  <c r="BCA21" i="29"/>
  <c r="BBZ21" i="29"/>
  <c r="BBY21" i="29"/>
  <c r="BBX21" i="29"/>
  <c r="BBW21" i="29"/>
  <c r="BBV21" i="29"/>
  <c r="BBU21" i="29"/>
  <c r="BBT21" i="29"/>
  <c r="BBS21" i="29"/>
  <c r="BBR21" i="29"/>
  <c r="BBQ21" i="29"/>
  <c r="BBP21" i="29"/>
  <c r="BBO21" i="29"/>
  <c r="BBN21" i="29"/>
  <c r="BBM21" i="29"/>
  <c r="BBL21" i="29"/>
  <c r="BBK21" i="29"/>
  <c r="BBJ21" i="29"/>
  <c r="BBI21" i="29"/>
  <c r="BBH21" i="29"/>
  <c r="BBG21" i="29"/>
  <c r="BBF21" i="29"/>
  <c r="BBE21" i="29"/>
  <c r="BBD21" i="29"/>
  <c r="BBC21" i="29"/>
  <c r="BBB21" i="29"/>
  <c r="BBA21" i="29"/>
  <c r="BAZ21" i="29"/>
  <c r="BAY21" i="29"/>
  <c r="BAX21" i="29"/>
  <c r="BAW21" i="29"/>
  <c r="BAV21" i="29"/>
  <c r="BAU21" i="29"/>
  <c r="BAT21" i="29"/>
  <c r="BAS21" i="29"/>
  <c r="BAR21" i="29"/>
  <c r="BAQ21" i="29"/>
  <c r="BAP21" i="29"/>
  <c r="BAO21" i="29"/>
  <c r="BAN21" i="29"/>
  <c r="BAM21" i="29"/>
  <c r="BAL21" i="29"/>
  <c r="BAK21" i="29"/>
  <c r="BAJ21" i="29"/>
  <c r="BAI21" i="29"/>
  <c r="BAH21" i="29"/>
  <c r="BAG21" i="29"/>
  <c r="BAF21" i="29"/>
  <c r="BAE21" i="29"/>
  <c r="BAD21" i="29"/>
  <c r="BAC21" i="29"/>
  <c r="BAB21" i="29"/>
  <c r="BAA21" i="29"/>
  <c r="AZZ21" i="29"/>
  <c r="AZY21" i="29"/>
  <c r="AZX21" i="29"/>
  <c r="AZW21" i="29"/>
  <c r="AZV21" i="29"/>
  <c r="AZU21" i="29"/>
  <c r="AZT21" i="29"/>
  <c r="AZS21" i="29"/>
  <c r="AZR21" i="29"/>
  <c r="AZQ21" i="29"/>
  <c r="AZP21" i="29"/>
  <c r="AZO21" i="29"/>
  <c r="AZN21" i="29"/>
  <c r="AZM21" i="29"/>
  <c r="AZL21" i="29"/>
  <c r="AZK21" i="29"/>
  <c r="AZJ21" i="29"/>
  <c r="AZI21" i="29"/>
  <c r="AZH21" i="29"/>
  <c r="AZG21" i="29"/>
  <c r="AZF21" i="29"/>
  <c r="AZE21" i="29"/>
  <c r="AZD21" i="29"/>
  <c r="AZC21" i="29"/>
  <c r="AZB21" i="29"/>
  <c r="AZA21" i="29"/>
  <c r="AYZ21" i="29"/>
  <c r="AYY21" i="29"/>
  <c r="AYX21" i="29"/>
  <c r="AYW21" i="29"/>
  <c r="AYV21" i="29"/>
  <c r="AYU21" i="29"/>
  <c r="AYT21" i="29"/>
  <c r="AYS21" i="29"/>
  <c r="AYR21" i="29"/>
  <c r="AYQ21" i="29"/>
  <c r="AYP21" i="29"/>
  <c r="AYO21" i="29"/>
  <c r="AYN21" i="29"/>
  <c r="AYM21" i="29"/>
  <c r="AYL21" i="29"/>
  <c r="AYK21" i="29"/>
  <c r="AYJ21" i="29"/>
  <c r="AYI21" i="29"/>
  <c r="AYH21" i="29"/>
  <c r="AYG21" i="29"/>
  <c r="AYF21" i="29"/>
  <c r="AYE21" i="29"/>
  <c r="AYD21" i="29"/>
  <c r="AYC21" i="29"/>
  <c r="AYB21" i="29"/>
  <c r="AYA21" i="29"/>
  <c r="AXZ21" i="29"/>
  <c r="AXY21" i="29"/>
  <c r="AXX21" i="29"/>
  <c r="AXW21" i="29"/>
  <c r="AXV21" i="29"/>
  <c r="AXU21" i="29"/>
  <c r="AXT21" i="29"/>
  <c r="AXS21" i="29"/>
  <c r="AXR21" i="29"/>
  <c r="AXQ21" i="29"/>
  <c r="AXP21" i="29"/>
  <c r="AXO21" i="29"/>
  <c r="AXN21" i="29"/>
  <c r="AXM21" i="29"/>
  <c r="AXL21" i="29"/>
  <c r="AXK21" i="29"/>
  <c r="AXJ21" i="29"/>
  <c r="AXI21" i="29"/>
  <c r="AXH21" i="29"/>
  <c r="AXG21" i="29"/>
  <c r="AXF21" i="29"/>
  <c r="AXE21" i="29"/>
  <c r="AXD21" i="29"/>
  <c r="AXC21" i="29"/>
  <c r="AXB21" i="29"/>
  <c r="AXA21" i="29"/>
  <c r="AWZ21" i="29"/>
  <c r="AWY21" i="29"/>
  <c r="AWX21" i="29"/>
  <c r="AWW21" i="29"/>
  <c r="AWV21" i="29"/>
  <c r="AWU21" i="29"/>
  <c r="AWT21" i="29"/>
  <c r="AWS21" i="29"/>
  <c r="AWR21" i="29"/>
  <c r="AWQ21" i="29"/>
  <c r="AWP21" i="29"/>
  <c r="AWO21" i="29"/>
  <c r="AWN21" i="29"/>
  <c r="AWM21" i="29"/>
  <c r="AWL21" i="29"/>
  <c r="AWK21" i="29"/>
  <c r="AWJ21" i="29"/>
  <c r="AWI21" i="29"/>
  <c r="AWH21" i="29"/>
  <c r="AVN21" i="29"/>
  <c r="AVO21" i="29" s="1"/>
  <c r="AJF21" i="29"/>
  <c r="AJG21" i="29" s="1"/>
  <c r="WX21" i="29"/>
  <c r="KP21" i="29"/>
  <c r="BUD20" i="29"/>
  <c r="BIO20" i="29"/>
  <c r="BIN20" i="29"/>
  <c r="BIM20" i="29"/>
  <c r="BIL20" i="29"/>
  <c r="BIK20" i="29"/>
  <c r="BIJ20" i="29"/>
  <c r="BII20" i="29"/>
  <c r="BIH20" i="29"/>
  <c r="BIG20" i="29"/>
  <c r="BIF20" i="29"/>
  <c r="BIE20" i="29"/>
  <c r="BID20" i="29"/>
  <c r="BIC20" i="29"/>
  <c r="BIB20" i="29"/>
  <c r="BIA20" i="29"/>
  <c r="BHZ20" i="29"/>
  <c r="BHY20" i="29"/>
  <c r="BHX20" i="29"/>
  <c r="BHW20" i="29"/>
  <c r="BHU20" i="29"/>
  <c r="BHT20" i="29"/>
  <c r="BHS20" i="29"/>
  <c r="BHR20" i="29"/>
  <c r="BHQ20" i="29"/>
  <c r="BHP20" i="29"/>
  <c r="BHO20" i="29"/>
  <c r="BHN20" i="29"/>
  <c r="BHM20" i="29"/>
  <c r="BHL20" i="29"/>
  <c r="BHK20" i="29"/>
  <c r="BHJ20" i="29"/>
  <c r="BHI20" i="29"/>
  <c r="BHH20" i="29"/>
  <c r="BHG20" i="29"/>
  <c r="BHF20" i="29"/>
  <c r="BHE20" i="29"/>
  <c r="BHD20" i="29"/>
  <c r="BHC20" i="29"/>
  <c r="BHB20" i="29"/>
  <c r="BHA20" i="29"/>
  <c r="BGZ20" i="29"/>
  <c r="BGY20" i="29"/>
  <c r="BGX20" i="29"/>
  <c r="BGW20" i="29"/>
  <c r="BGV20" i="29"/>
  <c r="BGU20" i="29"/>
  <c r="BGT20" i="29"/>
  <c r="BGS20" i="29"/>
  <c r="BGR20" i="29"/>
  <c r="BGQ20" i="29"/>
  <c r="BGP20" i="29"/>
  <c r="BGO20" i="29"/>
  <c r="BGN20" i="29"/>
  <c r="BGM20" i="29"/>
  <c r="BGL20" i="29"/>
  <c r="BGK20" i="29"/>
  <c r="BGJ20" i="29"/>
  <c r="BGI20" i="29"/>
  <c r="BGH20" i="29"/>
  <c r="BGG20" i="29"/>
  <c r="BGF20" i="29"/>
  <c r="BGE20" i="29"/>
  <c r="BGD20" i="29"/>
  <c r="BGC20" i="29"/>
  <c r="BGB20" i="29"/>
  <c r="BGA20" i="29"/>
  <c r="BFZ20" i="29"/>
  <c r="BFY20" i="29"/>
  <c r="BFX20" i="29"/>
  <c r="BFW20" i="29"/>
  <c r="BFV20" i="29"/>
  <c r="BFU20" i="29"/>
  <c r="BFT20" i="29"/>
  <c r="BFS20" i="29"/>
  <c r="BFR20" i="29"/>
  <c r="BFQ20" i="29"/>
  <c r="BFP20" i="29"/>
  <c r="BFO20" i="29"/>
  <c r="BFN20" i="29"/>
  <c r="BFM20" i="29"/>
  <c r="BFL20" i="29"/>
  <c r="BFK20" i="29"/>
  <c r="BFJ20" i="29"/>
  <c r="BFI20" i="29"/>
  <c r="BFH20" i="29"/>
  <c r="BFG20" i="29"/>
  <c r="BFF20" i="29"/>
  <c r="BFE20" i="29"/>
  <c r="BFD20" i="29"/>
  <c r="BFC20" i="29"/>
  <c r="BFB20" i="29"/>
  <c r="BFA20" i="29"/>
  <c r="BEZ20" i="29"/>
  <c r="BEY20" i="29"/>
  <c r="BEX20" i="29"/>
  <c r="BEW20" i="29"/>
  <c r="BEV20" i="29"/>
  <c r="BEU20" i="29"/>
  <c r="BET20" i="29"/>
  <c r="BES20" i="29"/>
  <c r="BER20" i="29"/>
  <c r="BEQ20" i="29"/>
  <c r="BEP20" i="29"/>
  <c r="BEO20" i="29"/>
  <c r="BEN20" i="29"/>
  <c r="BEM20" i="29"/>
  <c r="BEL20" i="29"/>
  <c r="BEK20" i="29"/>
  <c r="BEJ20" i="29"/>
  <c r="BEI20" i="29"/>
  <c r="BEH20" i="29"/>
  <c r="BEG20" i="29"/>
  <c r="BEF20" i="29"/>
  <c r="BEE20" i="29"/>
  <c r="BED20" i="29"/>
  <c r="BEC20" i="29"/>
  <c r="BEB20" i="29"/>
  <c r="BEA20" i="29"/>
  <c r="BDZ20" i="29"/>
  <c r="BDY20" i="29"/>
  <c r="BDX20" i="29"/>
  <c r="BDW20" i="29"/>
  <c r="BDV20" i="29"/>
  <c r="BDU20" i="29"/>
  <c r="BDT20" i="29"/>
  <c r="BDS20" i="29"/>
  <c r="BDR20" i="29"/>
  <c r="BDQ20" i="29"/>
  <c r="BDP20" i="29"/>
  <c r="BDO20" i="29"/>
  <c r="BDN20" i="29"/>
  <c r="BDM20" i="29"/>
  <c r="BDL20" i="29"/>
  <c r="BDK20" i="29"/>
  <c r="BDJ20" i="29"/>
  <c r="BDI20" i="29"/>
  <c r="BDH20" i="29"/>
  <c r="BDG20" i="29"/>
  <c r="BDF20" i="29"/>
  <c r="BDE20" i="29"/>
  <c r="BDD20" i="29"/>
  <c r="BDC20" i="29"/>
  <c r="BDB20" i="29"/>
  <c r="BDA20" i="29"/>
  <c r="BCZ20" i="29"/>
  <c r="BCY20" i="29"/>
  <c r="BCX20" i="29"/>
  <c r="BCW20" i="29"/>
  <c r="BCV20" i="29"/>
  <c r="BCU20" i="29"/>
  <c r="BCT20" i="29"/>
  <c r="BCS20" i="29"/>
  <c r="BCR20" i="29"/>
  <c r="BCQ20" i="29"/>
  <c r="BCP20" i="29"/>
  <c r="BCO20" i="29"/>
  <c r="BCN20" i="29"/>
  <c r="BCM20" i="29"/>
  <c r="BCL20" i="29"/>
  <c r="BCK20" i="29"/>
  <c r="BCJ20" i="29"/>
  <c r="BCI20" i="29"/>
  <c r="BCH20" i="29"/>
  <c r="BCG20" i="29"/>
  <c r="BCF20" i="29"/>
  <c r="BCE20" i="29"/>
  <c r="BCD20" i="29"/>
  <c r="BCC20" i="29"/>
  <c r="BCB20" i="29"/>
  <c r="BCA20" i="29"/>
  <c r="BBZ20" i="29"/>
  <c r="BBY20" i="29"/>
  <c r="BBX20" i="29"/>
  <c r="BBW20" i="29"/>
  <c r="BBV20" i="29"/>
  <c r="BBU20" i="29"/>
  <c r="BBT20" i="29"/>
  <c r="BBS20" i="29"/>
  <c r="BBR20" i="29"/>
  <c r="BBQ20" i="29"/>
  <c r="BBP20" i="29"/>
  <c r="BBO20" i="29"/>
  <c r="BBN20" i="29"/>
  <c r="BBM20" i="29"/>
  <c r="BBL20" i="29"/>
  <c r="BBK20" i="29"/>
  <c r="BBJ20" i="29"/>
  <c r="BBI20" i="29"/>
  <c r="BBH20" i="29"/>
  <c r="BBG20" i="29"/>
  <c r="BBF20" i="29"/>
  <c r="BBE20" i="29"/>
  <c r="BBD20" i="29"/>
  <c r="BBC20" i="29"/>
  <c r="BBB20" i="29"/>
  <c r="BBA20" i="29"/>
  <c r="BAZ20" i="29"/>
  <c r="BAY20" i="29"/>
  <c r="BAX20" i="29"/>
  <c r="BAW20" i="29"/>
  <c r="BAV20" i="29"/>
  <c r="BAU20" i="29"/>
  <c r="BAT20" i="29"/>
  <c r="BAS20" i="29"/>
  <c r="BAR20" i="29"/>
  <c r="BAQ20" i="29"/>
  <c r="BAP20" i="29"/>
  <c r="BAO20" i="29"/>
  <c r="BAN20" i="29"/>
  <c r="BAM20" i="29"/>
  <c r="BAL20" i="29"/>
  <c r="BAK20" i="29"/>
  <c r="BAJ20" i="29"/>
  <c r="BAI20" i="29"/>
  <c r="BAH20" i="29"/>
  <c r="BAG20" i="29"/>
  <c r="BAF20" i="29"/>
  <c r="BAE20" i="29"/>
  <c r="BAD20" i="29"/>
  <c r="BAC20" i="29"/>
  <c r="BAB20" i="29"/>
  <c r="BAA20" i="29"/>
  <c r="AZZ20" i="29"/>
  <c r="AZY20" i="29"/>
  <c r="AZX20" i="29"/>
  <c r="AZW20" i="29"/>
  <c r="AZV20" i="29"/>
  <c r="AZU20" i="29"/>
  <c r="AZT20" i="29"/>
  <c r="AZS20" i="29"/>
  <c r="AZR20" i="29"/>
  <c r="AZQ20" i="29"/>
  <c r="AZP20" i="29"/>
  <c r="AZO20" i="29"/>
  <c r="AZN20" i="29"/>
  <c r="AZM20" i="29"/>
  <c r="AZL20" i="29"/>
  <c r="AZK20" i="29"/>
  <c r="AZJ20" i="29"/>
  <c r="AZI20" i="29"/>
  <c r="AZH20" i="29"/>
  <c r="AZG20" i="29"/>
  <c r="AZF20" i="29"/>
  <c r="AZE20" i="29"/>
  <c r="AZD20" i="29"/>
  <c r="AZC20" i="29"/>
  <c r="AZB20" i="29"/>
  <c r="AZA20" i="29"/>
  <c r="AYZ20" i="29"/>
  <c r="AYY20" i="29"/>
  <c r="AYX20" i="29"/>
  <c r="AYW20" i="29"/>
  <c r="AYV20" i="29"/>
  <c r="AYU20" i="29"/>
  <c r="AYT20" i="29"/>
  <c r="AYS20" i="29"/>
  <c r="AYR20" i="29"/>
  <c r="AYQ20" i="29"/>
  <c r="AYP20" i="29"/>
  <c r="AYO20" i="29"/>
  <c r="AYN20" i="29"/>
  <c r="AYM20" i="29"/>
  <c r="AYL20" i="29"/>
  <c r="AYK20" i="29"/>
  <c r="AYJ20" i="29"/>
  <c r="AYI20" i="29"/>
  <c r="AYH20" i="29"/>
  <c r="AYG20" i="29"/>
  <c r="AYF20" i="29"/>
  <c r="AYE20" i="29"/>
  <c r="AYD20" i="29"/>
  <c r="AYC20" i="29"/>
  <c r="AYB20" i="29"/>
  <c r="AYA20" i="29"/>
  <c r="AXZ20" i="29"/>
  <c r="AXY20" i="29"/>
  <c r="AXX20" i="29"/>
  <c r="AXW20" i="29"/>
  <c r="AXV20" i="29"/>
  <c r="AXU20" i="29"/>
  <c r="AXT20" i="29"/>
  <c r="AXS20" i="29"/>
  <c r="AXR20" i="29"/>
  <c r="AXQ20" i="29"/>
  <c r="AXP20" i="29"/>
  <c r="AXO20" i="29"/>
  <c r="AXN20" i="29"/>
  <c r="AXM20" i="29"/>
  <c r="AXL20" i="29"/>
  <c r="AXK20" i="29"/>
  <c r="AXJ20" i="29"/>
  <c r="AXI20" i="29"/>
  <c r="AXH20" i="29"/>
  <c r="AXG20" i="29"/>
  <c r="AXF20" i="29"/>
  <c r="AXE20" i="29"/>
  <c r="AXD20" i="29"/>
  <c r="AXC20" i="29"/>
  <c r="AXB20" i="29"/>
  <c r="AXA20" i="29"/>
  <c r="AWZ20" i="29"/>
  <c r="AWY20" i="29"/>
  <c r="AWX20" i="29"/>
  <c r="AWW20" i="29"/>
  <c r="AWV20" i="29"/>
  <c r="AWU20" i="29"/>
  <c r="AWT20" i="29"/>
  <c r="AWS20" i="29"/>
  <c r="AWR20" i="29"/>
  <c r="AWQ20" i="29"/>
  <c r="AWP20" i="29"/>
  <c r="AWO20" i="29"/>
  <c r="AWN20" i="29"/>
  <c r="AWM20" i="29"/>
  <c r="AWL20" i="29"/>
  <c r="AWK20" i="29"/>
  <c r="AWJ20" i="29"/>
  <c r="AWI20" i="29"/>
  <c r="AWH20" i="29"/>
  <c r="AVN20" i="29"/>
  <c r="AVO20" i="29" s="1"/>
  <c r="AJF20" i="29"/>
  <c r="AJG20" i="29" s="1"/>
  <c r="WX20" i="29"/>
  <c r="KP20" i="29"/>
  <c r="BUD19" i="29"/>
  <c r="BUE19" i="29" s="1"/>
  <c r="BIO19" i="29"/>
  <c r="BIN19" i="29"/>
  <c r="BIM19" i="29"/>
  <c r="BIL19" i="29"/>
  <c r="BIK19" i="29"/>
  <c r="BIJ19" i="29"/>
  <c r="BII19" i="29"/>
  <c r="BIH19" i="29"/>
  <c r="BIG19" i="29"/>
  <c r="BIF19" i="29"/>
  <c r="BIE19" i="29"/>
  <c r="BID19" i="29"/>
  <c r="BIC19" i="29"/>
  <c r="BIB19" i="29"/>
  <c r="BIA19" i="29"/>
  <c r="BHZ19" i="29"/>
  <c r="BHY19" i="29"/>
  <c r="BHX19" i="29"/>
  <c r="BHW19" i="29"/>
  <c r="BHU19" i="29"/>
  <c r="BHT19" i="29"/>
  <c r="BHS19" i="29"/>
  <c r="BHR19" i="29"/>
  <c r="BHQ19" i="29"/>
  <c r="BHP19" i="29"/>
  <c r="BHO19" i="29"/>
  <c r="BHN19" i="29"/>
  <c r="BHM19" i="29"/>
  <c r="BHL19" i="29"/>
  <c r="BHK19" i="29"/>
  <c r="BHJ19" i="29"/>
  <c r="BHI19" i="29"/>
  <c r="BHH19" i="29"/>
  <c r="BHG19" i="29"/>
  <c r="BHF19" i="29"/>
  <c r="BHE19" i="29"/>
  <c r="BHD19" i="29"/>
  <c r="BHC19" i="29"/>
  <c r="BHB19" i="29"/>
  <c r="BHA19" i="29"/>
  <c r="BGZ19" i="29"/>
  <c r="BGY19" i="29"/>
  <c r="BGX19" i="29"/>
  <c r="BGW19" i="29"/>
  <c r="BGV19" i="29"/>
  <c r="BGU19" i="29"/>
  <c r="BGT19" i="29"/>
  <c r="BGS19" i="29"/>
  <c r="BGR19" i="29"/>
  <c r="BGQ19" i="29"/>
  <c r="BGP19" i="29"/>
  <c r="BGO19" i="29"/>
  <c r="BGN19" i="29"/>
  <c r="BGM19" i="29"/>
  <c r="BGL19" i="29"/>
  <c r="BGK19" i="29"/>
  <c r="BGJ19" i="29"/>
  <c r="BGI19" i="29"/>
  <c r="BGH19" i="29"/>
  <c r="BGG19" i="29"/>
  <c r="BGF19" i="29"/>
  <c r="BGE19" i="29"/>
  <c r="BGD19" i="29"/>
  <c r="BGC19" i="29"/>
  <c r="BGB19" i="29"/>
  <c r="BGA19" i="29"/>
  <c r="BFZ19" i="29"/>
  <c r="BFY19" i="29"/>
  <c r="BFX19" i="29"/>
  <c r="BFW19" i="29"/>
  <c r="BFV19" i="29"/>
  <c r="BFU19" i="29"/>
  <c r="BFT19" i="29"/>
  <c r="BFS19" i="29"/>
  <c r="BFR19" i="29"/>
  <c r="BFQ19" i="29"/>
  <c r="BFP19" i="29"/>
  <c r="BFO19" i="29"/>
  <c r="BFN19" i="29"/>
  <c r="BFM19" i="29"/>
  <c r="BFL19" i="29"/>
  <c r="BFK19" i="29"/>
  <c r="BFJ19" i="29"/>
  <c r="BFI19" i="29"/>
  <c r="BFH19" i="29"/>
  <c r="BFG19" i="29"/>
  <c r="BFF19" i="29"/>
  <c r="BFE19" i="29"/>
  <c r="BFD19" i="29"/>
  <c r="BFC19" i="29"/>
  <c r="BFB19" i="29"/>
  <c r="BFA19" i="29"/>
  <c r="BEZ19" i="29"/>
  <c r="BEY19" i="29"/>
  <c r="BEX19" i="29"/>
  <c r="BEW19" i="29"/>
  <c r="BEV19" i="29"/>
  <c r="BEU19" i="29"/>
  <c r="BET19" i="29"/>
  <c r="BES19" i="29"/>
  <c r="BER19" i="29"/>
  <c r="BEQ19" i="29"/>
  <c r="BEP19" i="29"/>
  <c r="BEO19" i="29"/>
  <c r="BEN19" i="29"/>
  <c r="BEM19" i="29"/>
  <c r="BEL19" i="29"/>
  <c r="BEK19" i="29"/>
  <c r="BEJ19" i="29"/>
  <c r="BEI19" i="29"/>
  <c r="BEH19" i="29"/>
  <c r="BEG19" i="29"/>
  <c r="BEF19" i="29"/>
  <c r="BEE19" i="29"/>
  <c r="BED19" i="29"/>
  <c r="BEC19" i="29"/>
  <c r="BEB19" i="29"/>
  <c r="BEA19" i="29"/>
  <c r="BDZ19" i="29"/>
  <c r="BDY19" i="29"/>
  <c r="BDX19" i="29"/>
  <c r="BDW19" i="29"/>
  <c r="BDV19" i="29"/>
  <c r="BDU19" i="29"/>
  <c r="BDT19" i="29"/>
  <c r="BDS19" i="29"/>
  <c r="BDR19" i="29"/>
  <c r="BDQ19" i="29"/>
  <c r="BDP19" i="29"/>
  <c r="BDO19" i="29"/>
  <c r="BDN19" i="29"/>
  <c r="BDM19" i="29"/>
  <c r="BDL19" i="29"/>
  <c r="BDK19" i="29"/>
  <c r="BDJ19" i="29"/>
  <c r="BDI19" i="29"/>
  <c r="BDH19" i="29"/>
  <c r="BDG19" i="29"/>
  <c r="BDF19" i="29"/>
  <c r="BDE19" i="29"/>
  <c r="BDD19" i="29"/>
  <c r="BDC19" i="29"/>
  <c r="BDB19" i="29"/>
  <c r="BDA19" i="29"/>
  <c r="BCZ19" i="29"/>
  <c r="BCY19" i="29"/>
  <c r="BCX19" i="29"/>
  <c r="BCW19" i="29"/>
  <c r="BCV19" i="29"/>
  <c r="BCU19" i="29"/>
  <c r="BCT19" i="29"/>
  <c r="BCS19" i="29"/>
  <c r="BCR19" i="29"/>
  <c r="BCQ19" i="29"/>
  <c r="BCP19" i="29"/>
  <c r="BCO19" i="29"/>
  <c r="BCN19" i="29"/>
  <c r="BCM19" i="29"/>
  <c r="BCL19" i="29"/>
  <c r="BCK19" i="29"/>
  <c r="BCJ19" i="29"/>
  <c r="BCI19" i="29"/>
  <c r="BCH19" i="29"/>
  <c r="BCG19" i="29"/>
  <c r="BCF19" i="29"/>
  <c r="BCE19" i="29"/>
  <c r="BCD19" i="29"/>
  <c r="BCC19" i="29"/>
  <c r="BCB19" i="29"/>
  <c r="BCA19" i="29"/>
  <c r="BBZ19" i="29"/>
  <c r="BBY19" i="29"/>
  <c r="BBX19" i="29"/>
  <c r="BBW19" i="29"/>
  <c r="BBV19" i="29"/>
  <c r="BBU19" i="29"/>
  <c r="BBT19" i="29"/>
  <c r="BBS19" i="29"/>
  <c r="BBR19" i="29"/>
  <c r="BBQ19" i="29"/>
  <c r="BBP19" i="29"/>
  <c r="BBO19" i="29"/>
  <c r="BBN19" i="29"/>
  <c r="BBM19" i="29"/>
  <c r="BBL19" i="29"/>
  <c r="BBK19" i="29"/>
  <c r="BBJ19" i="29"/>
  <c r="BBI19" i="29"/>
  <c r="BBH19" i="29"/>
  <c r="BBG19" i="29"/>
  <c r="BBF19" i="29"/>
  <c r="BBE19" i="29"/>
  <c r="BBD19" i="29"/>
  <c r="BBC19" i="29"/>
  <c r="BBB19" i="29"/>
  <c r="BBA19" i="29"/>
  <c r="BAZ19" i="29"/>
  <c r="BAY19" i="29"/>
  <c r="BAX19" i="29"/>
  <c r="BAW19" i="29"/>
  <c r="BAV19" i="29"/>
  <c r="BAU19" i="29"/>
  <c r="BAT19" i="29"/>
  <c r="BAS19" i="29"/>
  <c r="BAR19" i="29"/>
  <c r="BAQ19" i="29"/>
  <c r="BAP19" i="29"/>
  <c r="BAO19" i="29"/>
  <c r="BAN19" i="29"/>
  <c r="BAM19" i="29"/>
  <c r="BAL19" i="29"/>
  <c r="BAK19" i="29"/>
  <c r="BAJ19" i="29"/>
  <c r="BAI19" i="29"/>
  <c r="BAH19" i="29"/>
  <c r="BAG19" i="29"/>
  <c r="BAF19" i="29"/>
  <c r="BAE19" i="29"/>
  <c r="BAD19" i="29"/>
  <c r="BAC19" i="29"/>
  <c r="BAB19" i="29"/>
  <c r="BAA19" i="29"/>
  <c r="AZZ19" i="29"/>
  <c r="AZY19" i="29"/>
  <c r="AZX19" i="29"/>
  <c r="AZW19" i="29"/>
  <c r="AZV19" i="29"/>
  <c r="AZU19" i="29"/>
  <c r="AZT19" i="29"/>
  <c r="AZS19" i="29"/>
  <c r="AZR19" i="29"/>
  <c r="AZQ19" i="29"/>
  <c r="AZP19" i="29"/>
  <c r="AZO19" i="29"/>
  <c r="AZN19" i="29"/>
  <c r="AZM19" i="29"/>
  <c r="AZL19" i="29"/>
  <c r="AZK19" i="29"/>
  <c r="AZJ19" i="29"/>
  <c r="AZI19" i="29"/>
  <c r="AZH19" i="29"/>
  <c r="AZG19" i="29"/>
  <c r="AZF19" i="29"/>
  <c r="AZE19" i="29"/>
  <c r="AZD19" i="29"/>
  <c r="AZC19" i="29"/>
  <c r="AZB19" i="29"/>
  <c r="AZA19" i="29"/>
  <c r="AYZ19" i="29"/>
  <c r="AYY19" i="29"/>
  <c r="AYX19" i="29"/>
  <c r="AYW19" i="29"/>
  <c r="AYV19" i="29"/>
  <c r="AYU19" i="29"/>
  <c r="AYT19" i="29"/>
  <c r="AYS19" i="29"/>
  <c r="AYR19" i="29"/>
  <c r="AYQ19" i="29"/>
  <c r="AYP19" i="29"/>
  <c r="AYO19" i="29"/>
  <c r="AYN19" i="29"/>
  <c r="AYM19" i="29"/>
  <c r="AYL19" i="29"/>
  <c r="AYK19" i="29"/>
  <c r="AYJ19" i="29"/>
  <c r="AYI19" i="29"/>
  <c r="AYH19" i="29"/>
  <c r="AYG19" i="29"/>
  <c r="AYF19" i="29"/>
  <c r="AYE19" i="29"/>
  <c r="AYD19" i="29"/>
  <c r="AYC19" i="29"/>
  <c r="AYB19" i="29"/>
  <c r="AYA19" i="29"/>
  <c r="AXZ19" i="29"/>
  <c r="AXY19" i="29"/>
  <c r="AXX19" i="29"/>
  <c r="AXW19" i="29"/>
  <c r="AXV19" i="29"/>
  <c r="AXU19" i="29"/>
  <c r="AXT19" i="29"/>
  <c r="AXS19" i="29"/>
  <c r="AXR19" i="29"/>
  <c r="AXQ19" i="29"/>
  <c r="AXP19" i="29"/>
  <c r="AXO19" i="29"/>
  <c r="AXN19" i="29"/>
  <c r="AXM19" i="29"/>
  <c r="AXL19" i="29"/>
  <c r="AXK19" i="29"/>
  <c r="AXJ19" i="29"/>
  <c r="AXI19" i="29"/>
  <c r="AXH19" i="29"/>
  <c r="AXG19" i="29"/>
  <c r="AXF19" i="29"/>
  <c r="AXE19" i="29"/>
  <c r="AXD19" i="29"/>
  <c r="AXC19" i="29"/>
  <c r="AXB19" i="29"/>
  <c r="AXA19" i="29"/>
  <c r="AWZ19" i="29"/>
  <c r="AWY19" i="29"/>
  <c r="AWX19" i="29"/>
  <c r="AWW19" i="29"/>
  <c r="AWV19" i="29"/>
  <c r="AWU19" i="29"/>
  <c r="AWT19" i="29"/>
  <c r="AWS19" i="29"/>
  <c r="AWR19" i="29"/>
  <c r="AWQ19" i="29"/>
  <c r="AWP19" i="29"/>
  <c r="AWO19" i="29"/>
  <c r="AWN19" i="29"/>
  <c r="AWM19" i="29"/>
  <c r="AWL19" i="29"/>
  <c r="AWK19" i="29"/>
  <c r="AWJ19" i="29"/>
  <c r="AWI19" i="29"/>
  <c r="AWH19" i="29"/>
  <c r="AVN19" i="29"/>
  <c r="AVO19" i="29" s="1"/>
  <c r="AJF19" i="29"/>
  <c r="AJG19" i="29" s="1"/>
  <c r="WX19" i="29"/>
  <c r="KP19" i="29"/>
  <c r="BUD18" i="29"/>
  <c r="BUE18" i="29" s="1"/>
  <c r="BIO18" i="29"/>
  <c r="BIN18" i="29"/>
  <c r="BIM18" i="29"/>
  <c r="BIL18" i="29"/>
  <c r="BIK18" i="29"/>
  <c r="BIJ18" i="29"/>
  <c r="BII18" i="29"/>
  <c r="BIH18" i="29"/>
  <c r="BIG18" i="29"/>
  <c r="BIF18" i="29"/>
  <c r="BIE18" i="29"/>
  <c r="BID18" i="29"/>
  <c r="BIC18" i="29"/>
  <c r="BIB18" i="29"/>
  <c r="BIA18" i="29"/>
  <c r="BHZ18" i="29"/>
  <c r="BHY18" i="29"/>
  <c r="BHX18" i="29"/>
  <c r="BHW18" i="29"/>
  <c r="BHU18" i="29"/>
  <c r="BHT18" i="29"/>
  <c r="BHS18" i="29"/>
  <c r="BHR18" i="29"/>
  <c r="BHQ18" i="29"/>
  <c r="BHP18" i="29"/>
  <c r="BHO18" i="29"/>
  <c r="BHN18" i="29"/>
  <c r="BHM18" i="29"/>
  <c r="BHL18" i="29"/>
  <c r="BHK18" i="29"/>
  <c r="BHJ18" i="29"/>
  <c r="BHI18" i="29"/>
  <c r="BHH18" i="29"/>
  <c r="BHG18" i="29"/>
  <c r="BHF18" i="29"/>
  <c r="BHE18" i="29"/>
  <c r="BHD18" i="29"/>
  <c r="BHC18" i="29"/>
  <c r="BHB18" i="29"/>
  <c r="BHA18" i="29"/>
  <c r="BGZ18" i="29"/>
  <c r="BGY18" i="29"/>
  <c r="BGX18" i="29"/>
  <c r="BGW18" i="29"/>
  <c r="BGV18" i="29"/>
  <c r="BGU18" i="29"/>
  <c r="BGT18" i="29"/>
  <c r="BGS18" i="29"/>
  <c r="BGR18" i="29"/>
  <c r="BGQ18" i="29"/>
  <c r="BGP18" i="29"/>
  <c r="BGO18" i="29"/>
  <c r="BGN18" i="29"/>
  <c r="BGM18" i="29"/>
  <c r="BGL18" i="29"/>
  <c r="BGK18" i="29"/>
  <c r="BGJ18" i="29"/>
  <c r="BGI18" i="29"/>
  <c r="BGH18" i="29"/>
  <c r="BGG18" i="29"/>
  <c r="BGF18" i="29"/>
  <c r="BGE18" i="29"/>
  <c r="BGD18" i="29"/>
  <c r="BGC18" i="29"/>
  <c r="BGB18" i="29"/>
  <c r="BGA18" i="29"/>
  <c r="BFZ18" i="29"/>
  <c r="BFY18" i="29"/>
  <c r="BFX18" i="29"/>
  <c r="BFW18" i="29"/>
  <c r="BFV18" i="29"/>
  <c r="BFU18" i="29"/>
  <c r="BFT18" i="29"/>
  <c r="BFS18" i="29"/>
  <c r="BFR18" i="29"/>
  <c r="BFQ18" i="29"/>
  <c r="BFP18" i="29"/>
  <c r="BFO18" i="29"/>
  <c r="BFN18" i="29"/>
  <c r="BFM18" i="29"/>
  <c r="BFL18" i="29"/>
  <c r="BFK18" i="29"/>
  <c r="BFJ18" i="29"/>
  <c r="BFI18" i="29"/>
  <c r="BFH18" i="29"/>
  <c r="BFG18" i="29"/>
  <c r="BFF18" i="29"/>
  <c r="BFE18" i="29"/>
  <c r="BFD18" i="29"/>
  <c r="BFC18" i="29"/>
  <c r="BFB18" i="29"/>
  <c r="BFA18" i="29"/>
  <c r="BEZ18" i="29"/>
  <c r="BEY18" i="29"/>
  <c r="BEX18" i="29"/>
  <c r="BEW18" i="29"/>
  <c r="BEV18" i="29"/>
  <c r="BEU18" i="29"/>
  <c r="BET18" i="29"/>
  <c r="BES18" i="29"/>
  <c r="BER18" i="29"/>
  <c r="BEQ18" i="29"/>
  <c r="BEP18" i="29"/>
  <c r="BEO18" i="29"/>
  <c r="BEN18" i="29"/>
  <c r="BEM18" i="29"/>
  <c r="BEL18" i="29"/>
  <c r="BEK18" i="29"/>
  <c r="BEJ18" i="29"/>
  <c r="BEI18" i="29"/>
  <c r="BEH18" i="29"/>
  <c r="BEG18" i="29"/>
  <c r="BEF18" i="29"/>
  <c r="BEE18" i="29"/>
  <c r="BED18" i="29"/>
  <c r="BEC18" i="29"/>
  <c r="BEB18" i="29"/>
  <c r="BEA18" i="29"/>
  <c r="BDZ18" i="29"/>
  <c r="BDY18" i="29"/>
  <c r="BDX18" i="29"/>
  <c r="BDW18" i="29"/>
  <c r="BDV18" i="29"/>
  <c r="BDU18" i="29"/>
  <c r="BDT18" i="29"/>
  <c r="BDS18" i="29"/>
  <c r="BDR18" i="29"/>
  <c r="BDQ18" i="29"/>
  <c r="BDP18" i="29"/>
  <c r="BDO18" i="29"/>
  <c r="BDN18" i="29"/>
  <c r="BDM18" i="29"/>
  <c r="BDL18" i="29"/>
  <c r="BDK18" i="29"/>
  <c r="BDJ18" i="29"/>
  <c r="BDI18" i="29"/>
  <c r="BDH18" i="29"/>
  <c r="BDG18" i="29"/>
  <c r="BDF18" i="29"/>
  <c r="BDE18" i="29"/>
  <c r="BDD18" i="29"/>
  <c r="BDC18" i="29"/>
  <c r="BDB18" i="29"/>
  <c r="BDA18" i="29"/>
  <c r="BCZ18" i="29"/>
  <c r="BCY18" i="29"/>
  <c r="BCX18" i="29"/>
  <c r="BCW18" i="29"/>
  <c r="BCV18" i="29"/>
  <c r="BCU18" i="29"/>
  <c r="BCT18" i="29"/>
  <c r="BCS18" i="29"/>
  <c r="BCR18" i="29"/>
  <c r="BCQ18" i="29"/>
  <c r="BCP18" i="29"/>
  <c r="BCO18" i="29"/>
  <c r="BCN18" i="29"/>
  <c r="BCM18" i="29"/>
  <c r="BCL18" i="29"/>
  <c r="BCK18" i="29"/>
  <c r="BCJ18" i="29"/>
  <c r="BCI18" i="29"/>
  <c r="BCH18" i="29"/>
  <c r="BCG18" i="29"/>
  <c r="BCF18" i="29"/>
  <c r="BCE18" i="29"/>
  <c r="BCD18" i="29"/>
  <c r="BCC18" i="29"/>
  <c r="BCB18" i="29"/>
  <c r="BCA18" i="29"/>
  <c r="BBZ18" i="29"/>
  <c r="BBY18" i="29"/>
  <c r="BBX18" i="29"/>
  <c r="BBW18" i="29"/>
  <c r="BBV18" i="29"/>
  <c r="BBU18" i="29"/>
  <c r="BBT18" i="29"/>
  <c r="BBS18" i="29"/>
  <c r="BBR18" i="29"/>
  <c r="BBQ18" i="29"/>
  <c r="BBP18" i="29"/>
  <c r="BBO18" i="29"/>
  <c r="BBN18" i="29"/>
  <c r="BBM18" i="29"/>
  <c r="BBL18" i="29"/>
  <c r="BBK18" i="29"/>
  <c r="BBJ18" i="29"/>
  <c r="BBI18" i="29"/>
  <c r="BBH18" i="29"/>
  <c r="BBG18" i="29"/>
  <c r="BBF18" i="29"/>
  <c r="BBE18" i="29"/>
  <c r="BBD18" i="29"/>
  <c r="BBC18" i="29"/>
  <c r="BBB18" i="29"/>
  <c r="BBA18" i="29"/>
  <c r="BAZ18" i="29"/>
  <c r="BAY18" i="29"/>
  <c r="BAX18" i="29"/>
  <c r="BAW18" i="29"/>
  <c r="BAV18" i="29"/>
  <c r="BAU18" i="29"/>
  <c r="BAT18" i="29"/>
  <c r="BAS18" i="29"/>
  <c r="BAR18" i="29"/>
  <c r="BAQ18" i="29"/>
  <c r="BAP18" i="29"/>
  <c r="BAO18" i="29"/>
  <c r="BAN18" i="29"/>
  <c r="BAM18" i="29"/>
  <c r="BAL18" i="29"/>
  <c r="BAK18" i="29"/>
  <c r="BAJ18" i="29"/>
  <c r="BAI18" i="29"/>
  <c r="BAH18" i="29"/>
  <c r="BAG18" i="29"/>
  <c r="BAF18" i="29"/>
  <c r="BAE18" i="29"/>
  <c r="BAD18" i="29"/>
  <c r="BAC18" i="29"/>
  <c r="BAB18" i="29"/>
  <c r="BAA18" i="29"/>
  <c r="AZZ18" i="29"/>
  <c r="AZY18" i="29"/>
  <c r="AZX18" i="29"/>
  <c r="AZW18" i="29"/>
  <c r="AZV18" i="29"/>
  <c r="AZU18" i="29"/>
  <c r="AZT18" i="29"/>
  <c r="AZS18" i="29"/>
  <c r="AZR18" i="29"/>
  <c r="AZQ18" i="29"/>
  <c r="AZP18" i="29"/>
  <c r="AZO18" i="29"/>
  <c r="AZN18" i="29"/>
  <c r="AZM18" i="29"/>
  <c r="AZL18" i="29"/>
  <c r="AZK18" i="29"/>
  <c r="AZJ18" i="29"/>
  <c r="AZI18" i="29"/>
  <c r="AZH18" i="29"/>
  <c r="AZG18" i="29"/>
  <c r="AZF18" i="29"/>
  <c r="AZE18" i="29"/>
  <c r="AZD18" i="29"/>
  <c r="AZC18" i="29"/>
  <c r="AZB18" i="29"/>
  <c r="AZA18" i="29"/>
  <c r="AYZ18" i="29"/>
  <c r="AYY18" i="29"/>
  <c r="AYX18" i="29"/>
  <c r="AYW18" i="29"/>
  <c r="AYV18" i="29"/>
  <c r="AYU18" i="29"/>
  <c r="AYT18" i="29"/>
  <c r="AYS18" i="29"/>
  <c r="AYR18" i="29"/>
  <c r="AYQ18" i="29"/>
  <c r="AYP18" i="29"/>
  <c r="AYO18" i="29"/>
  <c r="AYN18" i="29"/>
  <c r="AYM18" i="29"/>
  <c r="AYL18" i="29"/>
  <c r="AYK18" i="29"/>
  <c r="AYJ18" i="29"/>
  <c r="AYI18" i="29"/>
  <c r="AYH18" i="29"/>
  <c r="AYG18" i="29"/>
  <c r="AYF18" i="29"/>
  <c r="AYE18" i="29"/>
  <c r="AYD18" i="29"/>
  <c r="AYC18" i="29"/>
  <c r="AYB18" i="29"/>
  <c r="AYA18" i="29"/>
  <c r="AXZ18" i="29"/>
  <c r="AXY18" i="29"/>
  <c r="AXX18" i="29"/>
  <c r="AXW18" i="29"/>
  <c r="AXV18" i="29"/>
  <c r="AXU18" i="29"/>
  <c r="AXT18" i="29"/>
  <c r="AXS18" i="29"/>
  <c r="AXR18" i="29"/>
  <c r="AXQ18" i="29"/>
  <c r="AXP18" i="29"/>
  <c r="AXO18" i="29"/>
  <c r="AXN18" i="29"/>
  <c r="AXM18" i="29"/>
  <c r="AXL18" i="29"/>
  <c r="AXK18" i="29"/>
  <c r="AXJ18" i="29"/>
  <c r="AXI18" i="29"/>
  <c r="AXH18" i="29"/>
  <c r="AXG18" i="29"/>
  <c r="AXF18" i="29"/>
  <c r="AXE18" i="29"/>
  <c r="AXD18" i="29"/>
  <c r="AXC18" i="29"/>
  <c r="AXB18" i="29"/>
  <c r="AXA18" i="29"/>
  <c r="AWZ18" i="29"/>
  <c r="AWY18" i="29"/>
  <c r="AWX18" i="29"/>
  <c r="AWW18" i="29"/>
  <c r="AWV18" i="29"/>
  <c r="AWU18" i="29"/>
  <c r="AWT18" i="29"/>
  <c r="AWS18" i="29"/>
  <c r="AWR18" i="29"/>
  <c r="AWQ18" i="29"/>
  <c r="AWP18" i="29"/>
  <c r="AWO18" i="29"/>
  <c r="AWN18" i="29"/>
  <c r="AWM18" i="29"/>
  <c r="AWL18" i="29"/>
  <c r="AWK18" i="29"/>
  <c r="AWJ18" i="29"/>
  <c r="AWI18" i="29"/>
  <c r="AWH18" i="29"/>
  <c r="AVN18" i="29"/>
  <c r="AVO18" i="29" s="1"/>
  <c r="AJF18" i="29"/>
  <c r="AJG18" i="29" s="1"/>
  <c r="WX18" i="29"/>
  <c r="KP18" i="29"/>
  <c r="BUD17" i="29"/>
  <c r="BUE17" i="29" s="1"/>
  <c r="BIO17" i="29"/>
  <c r="BIN17" i="29"/>
  <c r="BIM17" i="29"/>
  <c r="BIL17" i="29"/>
  <c r="BIK17" i="29"/>
  <c r="BIJ17" i="29"/>
  <c r="BII17" i="29"/>
  <c r="BIH17" i="29"/>
  <c r="BIG17" i="29"/>
  <c r="BIF17" i="29"/>
  <c r="BIE17" i="29"/>
  <c r="BID17" i="29"/>
  <c r="BIC17" i="29"/>
  <c r="BIB17" i="29"/>
  <c r="BIA17" i="29"/>
  <c r="BHZ17" i="29"/>
  <c r="BHY17" i="29"/>
  <c r="BHX17" i="29"/>
  <c r="BHW17" i="29"/>
  <c r="BHU17" i="29"/>
  <c r="BHT17" i="29"/>
  <c r="BHS17" i="29"/>
  <c r="BHR17" i="29"/>
  <c r="BHQ17" i="29"/>
  <c r="BHP17" i="29"/>
  <c r="BHO17" i="29"/>
  <c r="BHN17" i="29"/>
  <c r="BHM17" i="29"/>
  <c r="BHL17" i="29"/>
  <c r="BHK17" i="29"/>
  <c r="BHJ17" i="29"/>
  <c r="BHI17" i="29"/>
  <c r="BHH17" i="29"/>
  <c r="BHG17" i="29"/>
  <c r="BHF17" i="29"/>
  <c r="BHE17" i="29"/>
  <c r="BHD17" i="29"/>
  <c r="BHC17" i="29"/>
  <c r="BHB17" i="29"/>
  <c r="BHA17" i="29"/>
  <c r="BGZ17" i="29"/>
  <c r="BGY17" i="29"/>
  <c r="BGX17" i="29"/>
  <c r="BGW17" i="29"/>
  <c r="BGV17" i="29"/>
  <c r="BGU17" i="29"/>
  <c r="BGT17" i="29"/>
  <c r="BGS17" i="29"/>
  <c r="BGR17" i="29"/>
  <c r="BGQ17" i="29"/>
  <c r="BGP17" i="29"/>
  <c r="BGO17" i="29"/>
  <c r="BGN17" i="29"/>
  <c r="BGM17" i="29"/>
  <c r="BGL17" i="29"/>
  <c r="BGK17" i="29"/>
  <c r="BGJ17" i="29"/>
  <c r="BGI17" i="29"/>
  <c r="BGH17" i="29"/>
  <c r="BGG17" i="29"/>
  <c r="BGF17" i="29"/>
  <c r="BGE17" i="29"/>
  <c r="BGD17" i="29"/>
  <c r="BGC17" i="29"/>
  <c r="BGB17" i="29"/>
  <c r="BGA17" i="29"/>
  <c r="BFZ17" i="29"/>
  <c r="BFY17" i="29"/>
  <c r="BFX17" i="29"/>
  <c r="BFW17" i="29"/>
  <c r="BFV17" i="29"/>
  <c r="BFU17" i="29"/>
  <c r="BFT17" i="29"/>
  <c r="BFS17" i="29"/>
  <c r="BFR17" i="29"/>
  <c r="BFQ17" i="29"/>
  <c r="BFP17" i="29"/>
  <c r="BFO17" i="29"/>
  <c r="BFN17" i="29"/>
  <c r="BFM17" i="29"/>
  <c r="BFL17" i="29"/>
  <c r="BFK17" i="29"/>
  <c r="BFJ17" i="29"/>
  <c r="BFI17" i="29"/>
  <c r="BFH17" i="29"/>
  <c r="BFG17" i="29"/>
  <c r="BFF17" i="29"/>
  <c r="BFE17" i="29"/>
  <c r="BFD17" i="29"/>
  <c r="BFC17" i="29"/>
  <c r="BFB17" i="29"/>
  <c r="BFA17" i="29"/>
  <c r="BEZ17" i="29"/>
  <c r="BEY17" i="29"/>
  <c r="BEX17" i="29"/>
  <c r="BEW17" i="29"/>
  <c r="BEV17" i="29"/>
  <c r="BEU17" i="29"/>
  <c r="BET17" i="29"/>
  <c r="BES17" i="29"/>
  <c r="BER17" i="29"/>
  <c r="BEQ17" i="29"/>
  <c r="BEP17" i="29"/>
  <c r="BEO17" i="29"/>
  <c r="BEN17" i="29"/>
  <c r="BEM17" i="29"/>
  <c r="BEL17" i="29"/>
  <c r="BEK17" i="29"/>
  <c r="BEJ17" i="29"/>
  <c r="BEI17" i="29"/>
  <c r="BEH17" i="29"/>
  <c r="BEG17" i="29"/>
  <c r="BEF17" i="29"/>
  <c r="BEE17" i="29"/>
  <c r="BED17" i="29"/>
  <c r="BEC17" i="29"/>
  <c r="BEB17" i="29"/>
  <c r="BEA17" i="29"/>
  <c r="BDZ17" i="29"/>
  <c r="BDY17" i="29"/>
  <c r="BDX17" i="29"/>
  <c r="BDW17" i="29"/>
  <c r="BDV17" i="29"/>
  <c r="BDU17" i="29"/>
  <c r="BDT17" i="29"/>
  <c r="BDS17" i="29"/>
  <c r="BDR17" i="29"/>
  <c r="BDQ17" i="29"/>
  <c r="BDP17" i="29"/>
  <c r="BDO17" i="29"/>
  <c r="BDN17" i="29"/>
  <c r="BDM17" i="29"/>
  <c r="BDL17" i="29"/>
  <c r="BDK17" i="29"/>
  <c r="BDJ17" i="29"/>
  <c r="BDI17" i="29"/>
  <c r="BDH17" i="29"/>
  <c r="BDG17" i="29"/>
  <c r="BDF17" i="29"/>
  <c r="BDE17" i="29"/>
  <c r="BDD17" i="29"/>
  <c r="BDC17" i="29"/>
  <c r="BDB17" i="29"/>
  <c r="BDA17" i="29"/>
  <c r="BCZ17" i="29"/>
  <c r="BCY17" i="29"/>
  <c r="BCX17" i="29"/>
  <c r="BCW17" i="29"/>
  <c r="BCV17" i="29"/>
  <c r="BCU17" i="29"/>
  <c r="BCT17" i="29"/>
  <c r="BCS17" i="29"/>
  <c r="BCR17" i="29"/>
  <c r="BCQ17" i="29"/>
  <c r="BCP17" i="29"/>
  <c r="BCO17" i="29"/>
  <c r="BCN17" i="29"/>
  <c r="BCM17" i="29"/>
  <c r="BCL17" i="29"/>
  <c r="BCK17" i="29"/>
  <c r="BCJ17" i="29"/>
  <c r="BCI17" i="29"/>
  <c r="BCH17" i="29"/>
  <c r="BCG17" i="29"/>
  <c r="BCF17" i="29"/>
  <c r="BCE17" i="29"/>
  <c r="BCD17" i="29"/>
  <c r="BCC17" i="29"/>
  <c r="BCB17" i="29"/>
  <c r="BCA17" i="29"/>
  <c r="BBZ17" i="29"/>
  <c r="BBY17" i="29"/>
  <c r="BBX17" i="29"/>
  <c r="BBW17" i="29"/>
  <c r="BBV17" i="29"/>
  <c r="BBU17" i="29"/>
  <c r="BBT17" i="29"/>
  <c r="BBS17" i="29"/>
  <c r="BBR17" i="29"/>
  <c r="BBQ17" i="29"/>
  <c r="BBP17" i="29"/>
  <c r="BBO17" i="29"/>
  <c r="BBN17" i="29"/>
  <c r="BBM17" i="29"/>
  <c r="BBL17" i="29"/>
  <c r="BBK17" i="29"/>
  <c r="BBJ17" i="29"/>
  <c r="BBI17" i="29"/>
  <c r="BBH17" i="29"/>
  <c r="BBG17" i="29"/>
  <c r="BBF17" i="29"/>
  <c r="BBE17" i="29"/>
  <c r="BBD17" i="29"/>
  <c r="BBC17" i="29"/>
  <c r="BBB17" i="29"/>
  <c r="BBA17" i="29"/>
  <c r="BAZ17" i="29"/>
  <c r="BAY17" i="29"/>
  <c r="BAX17" i="29"/>
  <c r="BAW17" i="29"/>
  <c r="BAV17" i="29"/>
  <c r="BAU17" i="29"/>
  <c r="BAT17" i="29"/>
  <c r="BAS17" i="29"/>
  <c r="BAR17" i="29"/>
  <c r="BAQ17" i="29"/>
  <c r="BAP17" i="29"/>
  <c r="BAO17" i="29"/>
  <c r="BAN17" i="29"/>
  <c r="BAM17" i="29"/>
  <c r="BAL17" i="29"/>
  <c r="BAK17" i="29"/>
  <c r="BAJ17" i="29"/>
  <c r="BAI17" i="29"/>
  <c r="BAH17" i="29"/>
  <c r="BAG17" i="29"/>
  <c r="BAF17" i="29"/>
  <c r="BAE17" i="29"/>
  <c r="BAD17" i="29"/>
  <c r="BAC17" i="29"/>
  <c r="BAB17" i="29"/>
  <c r="BAA17" i="29"/>
  <c r="AZZ17" i="29"/>
  <c r="AZY17" i="29"/>
  <c r="AZX17" i="29"/>
  <c r="AZW17" i="29"/>
  <c r="AZV17" i="29"/>
  <c r="AZU17" i="29"/>
  <c r="AZT17" i="29"/>
  <c r="AZS17" i="29"/>
  <c r="AZR17" i="29"/>
  <c r="AZQ17" i="29"/>
  <c r="AZP17" i="29"/>
  <c r="AZO17" i="29"/>
  <c r="AZN17" i="29"/>
  <c r="AZM17" i="29"/>
  <c r="AZL17" i="29"/>
  <c r="AZK17" i="29"/>
  <c r="AZJ17" i="29"/>
  <c r="AZI17" i="29"/>
  <c r="AZH17" i="29"/>
  <c r="AZG17" i="29"/>
  <c r="AZF17" i="29"/>
  <c r="AZE17" i="29"/>
  <c r="AZD17" i="29"/>
  <c r="AZC17" i="29"/>
  <c r="AZB17" i="29"/>
  <c r="AZA17" i="29"/>
  <c r="AYZ17" i="29"/>
  <c r="AYY17" i="29"/>
  <c r="AYX17" i="29"/>
  <c r="AYW17" i="29"/>
  <c r="AYV17" i="29"/>
  <c r="AYU17" i="29"/>
  <c r="AYT17" i="29"/>
  <c r="AYS17" i="29"/>
  <c r="AYR17" i="29"/>
  <c r="AYQ17" i="29"/>
  <c r="AYP17" i="29"/>
  <c r="AYO17" i="29"/>
  <c r="AYN17" i="29"/>
  <c r="AYM17" i="29"/>
  <c r="AYL17" i="29"/>
  <c r="AYK17" i="29"/>
  <c r="AYJ17" i="29"/>
  <c r="AYI17" i="29"/>
  <c r="AYH17" i="29"/>
  <c r="AYG17" i="29"/>
  <c r="AYF17" i="29"/>
  <c r="AYE17" i="29"/>
  <c r="AYD17" i="29"/>
  <c r="AYC17" i="29"/>
  <c r="AYB17" i="29"/>
  <c r="AYA17" i="29"/>
  <c r="AXZ17" i="29"/>
  <c r="AXY17" i="29"/>
  <c r="AXX17" i="29"/>
  <c r="AXW17" i="29"/>
  <c r="AXV17" i="29"/>
  <c r="AXU17" i="29"/>
  <c r="AXT17" i="29"/>
  <c r="AXS17" i="29"/>
  <c r="AXR17" i="29"/>
  <c r="AXQ17" i="29"/>
  <c r="AXP17" i="29"/>
  <c r="AXO17" i="29"/>
  <c r="AXN17" i="29"/>
  <c r="AXM17" i="29"/>
  <c r="AXL17" i="29"/>
  <c r="AXK17" i="29"/>
  <c r="AXJ17" i="29"/>
  <c r="AXI17" i="29"/>
  <c r="AXH17" i="29"/>
  <c r="AXG17" i="29"/>
  <c r="AXF17" i="29"/>
  <c r="AXE17" i="29"/>
  <c r="AXD17" i="29"/>
  <c r="AXC17" i="29"/>
  <c r="AXB17" i="29"/>
  <c r="AXA17" i="29"/>
  <c r="AWZ17" i="29"/>
  <c r="AWY17" i="29"/>
  <c r="AWX17" i="29"/>
  <c r="AWW17" i="29"/>
  <c r="AWV17" i="29"/>
  <c r="AWU17" i="29"/>
  <c r="AWT17" i="29"/>
  <c r="AWS17" i="29"/>
  <c r="AWR17" i="29"/>
  <c r="AWQ17" i="29"/>
  <c r="AWP17" i="29"/>
  <c r="AWO17" i="29"/>
  <c r="AWN17" i="29"/>
  <c r="AWM17" i="29"/>
  <c r="AWL17" i="29"/>
  <c r="AWK17" i="29"/>
  <c r="AWJ17" i="29"/>
  <c r="AWI17" i="29"/>
  <c r="AWH17" i="29"/>
  <c r="AVN17" i="29"/>
  <c r="AVO17" i="29" s="1"/>
  <c r="AJF17" i="29"/>
  <c r="AJG17" i="29" s="1"/>
  <c r="WX17" i="29"/>
  <c r="KP17" i="29"/>
  <c r="BUD16" i="29"/>
  <c r="BUE16" i="29" s="1"/>
  <c r="BIO16" i="29"/>
  <c r="BIN16" i="29"/>
  <c r="BIM16" i="29"/>
  <c r="BIL16" i="29"/>
  <c r="BIK16" i="29"/>
  <c r="BIJ16" i="29"/>
  <c r="BII16" i="29"/>
  <c r="BIH16" i="29"/>
  <c r="BIG16" i="29"/>
  <c r="BIF16" i="29"/>
  <c r="BIE16" i="29"/>
  <c r="BID16" i="29"/>
  <c r="BIC16" i="29"/>
  <c r="BIB16" i="29"/>
  <c r="BIA16" i="29"/>
  <c r="BHZ16" i="29"/>
  <c r="BHY16" i="29"/>
  <c r="BHX16" i="29"/>
  <c r="BHW16" i="29"/>
  <c r="BHU16" i="29"/>
  <c r="BHT16" i="29"/>
  <c r="BHS16" i="29"/>
  <c r="BHR16" i="29"/>
  <c r="BHQ16" i="29"/>
  <c r="BHP16" i="29"/>
  <c r="BHO16" i="29"/>
  <c r="BHN16" i="29"/>
  <c r="BHM16" i="29"/>
  <c r="BHL16" i="29"/>
  <c r="BHK16" i="29"/>
  <c r="BHJ16" i="29"/>
  <c r="BHI16" i="29"/>
  <c r="BHH16" i="29"/>
  <c r="BHG16" i="29"/>
  <c r="BHF16" i="29"/>
  <c r="BHE16" i="29"/>
  <c r="BHD16" i="29"/>
  <c r="BHC16" i="29"/>
  <c r="BHB16" i="29"/>
  <c r="BHA16" i="29"/>
  <c r="BGZ16" i="29"/>
  <c r="BGY16" i="29"/>
  <c r="BGX16" i="29"/>
  <c r="BGW16" i="29"/>
  <c r="BGV16" i="29"/>
  <c r="BGU16" i="29"/>
  <c r="BGT16" i="29"/>
  <c r="BGS16" i="29"/>
  <c r="BGR16" i="29"/>
  <c r="BGQ16" i="29"/>
  <c r="BGP16" i="29"/>
  <c r="BGO16" i="29"/>
  <c r="BGN16" i="29"/>
  <c r="BGM16" i="29"/>
  <c r="BGL16" i="29"/>
  <c r="BGK16" i="29"/>
  <c r="BGJ16" i="29"/>
  <c r="BGI16" i="29"/>
  <c r="BGH16" i="29"/>
  <c r="BGG16" i="29"/>
  <c r="BGF16" i="29"/>
  <c r="BGE16" i="29"/>
  <c r="BGD16" i="29"/>
  <c r="BGC16" i="29"/>
  <c r="BGB16" i="29"/>
  <c r="BGA16" i="29"/>
  <c r="BFZ16" i="29"/>
  <c r="BFY16" i="29"/>
  <c r="BFX16" i="29"/>
  <c r="BFW16" i="29"/>
  <c r="BFV16" i="29"/>
  <c r="BFU16" i="29"/>
  <c r="BFT16" i="29"/>
  <c r="BFS16" i="29"/>
  <c r="BFR16" i="29"/>
  <c r="BFQ16" i="29"/>
  <c r="BFP16" i="29"/>
  <c r="BFO16" i="29"/>
  <c r="BFN16" i="29"/>
  <c r="BFM16" i="29"/>
  <c r="BFL16" i="29"/>
  <c r="BFK16" i="29"/>
  <c r="BFJ16" i="29"/>
  <c r="BFI16" i="29"/>
  <c r="BFH16" i="29"/>
  <c r="BFG16" i="29"/>
  <c r="BFF16" i="29"/>
  <c r="BFE16" i="29"/>
  <c r="BFD16" i="29"/>
  <c r="BFC16" i="29"/>
  <c r="BFB16" i="29"/>
  <c r="BFA16" i="29"/>
  <c r="BEZ16" i="29"/>
  <c r="BEY16" i="29"/>
  <c r="BEX16" i="29"/>
  <c r="BEW16" i="29"/>
  <c r="BEV16" i="29"/>
  <c r="BEU16" i="29"/>
  <c r="BET16" i="29"/>
  <c r="BES16" i="29"/>
  <c r="BER16" i="29"/>
  <c r="BEQ16" i="29"/>
  <c r="BEP16" i="29"/>
  <c r="BEO16" i="29"/>
  <c r="BEN16" i="29"/>
  <c r="BEM16" i="29"/>
  <c r="BEL16" i="29"/>
  <c r="BEK16" i="29"/>
  <c r="BEJ16" i="29"/>
  <c r="BEI16" i="29"/>
  <c r="BEH16" i="29"/>
  <c r="BEG16" i="29"/>
  <c r="BEF16" i="29"/>
  <c r="BEE16" i="29"/>
  <c r="BED16" i="29"/>
  <c r="BEC16" i="29"/>
  <c r="BEB16" i="29"/>
  <c r="BEA16" i="29"/>
  <c r="BDZ16" i="29"/>
  <c r="BDY16" i="29"/>
  <c r="BDX16" i="29"/>
  <c r="BDW16" i="29"/>
  <c r="BDV16" i="29"/>
  <c r="BDU16" i="29"/>
  <c r="BDT16" i="29"/>
  <c r="BDS16" i="29"/>
  <c r="BDR16" i="29"/>
  <c r="BDQ16" i="29"/>
  <c r="BDP16" i="29"/>
  <c r="BDO16" i="29"/>
  <c r="BDN16" i="29"/>
  <c r="BDM16" i="29"/>
  <c r="BDL16" i="29"/>
  <c r="BDK16" i="29"/>
  <c r="BDJ16" i="29"/>
  <c r="BDI16" i="29"/>
  <c r="BDH16" i="29"/>
  <c r="BDG16" i="29"/>
  <c r="BDF16" i="29"/>
  <c r="BDE16" i="29"/>
  <c r="BDD16" i="29"/>
  <c r="BDC16" i="29"/>
  <c r="BDB16" i="29"/>
  <c r="BDA16" i="29"/>
  <c r="BCZ16" i="29"/>
  <c r="BCY16" i="29"/>
  <c r="BCX16" i="29"/>
  <c r="BCW16" i="29"/>
  <c r="BCV16" i="29"/>
  <c r="BCU16" i="29"/>
  <c r="BCT16" i="29"/>
  <c r="BCS16" i="29"/>
  <c r="BCR16" i="29"/>
  <c r="BCQ16" i="29"/>
  <c r="BCP16" i="29"/>
  <c r="BCO16" i="29"/>
  <c r="BCN16" i="29"/>
  <c r="BCM16" i="29"/>
  <c r="BCL16" i="29"/>
  <c r="BCK16" i="29"/>
  <c r="BCJ16" i="29"/>
  <c r="BCI16" i="29"/>
  <c r="BCH16" i="29"/>
  <c r="BCG16" i="29"/>
  <c r="BCF16" i="29"/>
  <c r="BCE16" i="29"/>
  <c r="BCD16" i="29"/>
  <c r="BCC16" i="29"/>
  <c r="BCB16" i="29"/>
  <c r="BCA16" i="29"/>
  <c r="BBZ16" i="29"/>
  <c r="BBY16" i="29"/>
  <c r="BBX16" i="29"/>
  <c r="BBW16" i="29"/>
  <c r="BBV16" i="29"/>
  <c r="BBU16" i="29"/>
  <c r="BBT16" i="29"/>
  <c r="BBS16" i="29"/>
  <c r="BBR16" i="29"/>
  <c r="BBQ16" i="29"/>
  <c r="BBP16" i="29"/>
  <c r="BBO16" i="29"/>
  <c r="BBN16" i="29"/>
  <c r="BBM16" i="29"/>
  <c r="BBL16" i="29"/>
  <c r="BBK16" i="29"/>
  <c r="BBJ16" i="29"/>
  <c r="BBI16" i="29"/>
  <c r="BBH16" i="29"/>
  <c r="BBG16" i="29"/>
  <c r="BBF16" i="29"/>
  <c r="BBE16" i="29"/>
  <c r="BBD16" i="29"/>
  <c r="BBC16" i="29"/>
  <c r="BBB16" i="29"/>
  <c r="BBA16" i="29"/>
  <c r="BAZ16" i="29"/>
  <c r="BAY16" i="29"/>
  <c r="BAX16" i="29"/>
  <c r="BAW16" i="29"/>
  <c r="BAV16" i="29"/>
  <c r="BAU16" i="29"/>
  <c r="BAT16" i="29"/>
  <c r="BAS16" i="29"/>
  <c r="BAR16" i="29"/>
  <c r="BAQ16" i="29"/>
  <c r="BAP16" i="29"/>
  <c r="BAO16" i="29"/>
  <c r="BAN16" i="29"/>
  <c r="BAM16" i="29"/>
  <c r="BAL16" i="29"/>
  <c r="BAK16" i="29"/>
  <c r="BAJ16" i="29"/>
  <c r="BAI16" i="29"/>
  <c r="BAH16" i="29"/>
  <c r="BAG16" i="29"/>
  <c r="BAF16" i="29"/>
  <c r="BAE16" i="29"/>
  <c r="BAD16" i="29"/>
  <c r="BAC16" i="29"/>
  <c r="BAB16" i="29"/>
  <c r="BAA16" i="29"/>
  <c r="AZZ16" i="29"/>
  <c r="AZY16" i="29"/>
  <c r="AZX16" i="29"/>
  <c r="AZW16" i="29"/>
  <c r="AZV16" i="29"/>
  <c r="AZU16" i="29"/>
  <c r="AZT16" i="29"/>
  <c r="AZS16" i="29"/>
  <c r="AZR16" i="29"/>
  <c r="AZQ16" i="29"/>
  <c r="AZP16" i="29"/>
  <c r="AZO16" i="29"/>
  <c r="AZN16" i="29"/>
  <c r="AZM16" i="29"/>
  <c r="AZL16" i="29"/>
  <c r="AZK16" i="29"/>
  <c r="AZJ16" i="29"/>
  <c r="AZI16" i="29"/>
  <c r="AZH16" i="29"/>
  <c r="AZG16" i="29"/>
  <c r="AZF16" i="29"/>
  <c r="AZE16" i="29"/>
  <c r="AZD16" i="29"/>
  <c r="AZC16" i="29"/>
  <c r="AZB16" i="29"/>
  <c r="AZA16" i="29"/>
  <c r="AYZ16" i="29"/>
  <c r="AYY16" i="29"/>
  <c r="AYX16" i="29"/>
  <c r="AYW16" i="29"/>
  <c r="AYV16" i="29"/>
  <c r="AYU16" i="29"/>
  <c r="AYT16" i="29"/>
  <c r="AYS16" i="29"/>
  <c r="AYR16" i="29"/>
  <c r="AYQ16" i="29"/>
  <c r="AYP16" i="29"/>
  <c r="AYO16" i="29"/>
  <c r="AYN16" i="29"/>
  <c r="AYM16" i="29"/>
  <c r="AYL16" i="29"/>
  <c r="AYK16" i="29"/>
  <c r="AYJ16" i="29"/>
  <c r="AYI16" i="29"/>
  <c r="AYH16" i="29"/>
  <c r="AYG16" i="29"/>
  <c r="AYF16" i="29"/>
  <c r="AYE16" i="29"/>
  <c r="AYD16" i="29"/>
  <c r="AYC16" i="29"/>
  <c r="AYB16" i="29"/>
  <c r="AYA16" i="29"/>
  <c r="AXZ16" i="29"/>
  <c r="AXY16" i="29"/>
  <c r="AXX16" i="29"/>
  <c r="AXW16" i="29"/>
  <c r="AXV16" i="29"/>
  <c r="AXU16" i="29"/>
  <c r="AXT16" i="29"/>
  <c r="AXS16" i="29"/>
  <c r="AXR16" i="29"/>
  <c r="AXQ16" i="29"/>
  <c r="AXP16" i="29"/>
  <c r="AXO16" i="29"/>
  <c r="AXN16" i="29"/>
  <c r="AXM16" i="29"/>
  <c r="AXL16" i="29"/>
  <c r="AXK16" i="29"/>
  <c r="AXJ16" i="29"/>
  <c r="AXI16" i="29"/>
  <c r="AXH16" i="29"/>
  <c r="AXG16" i="29"/>
  <c r="AXF16" i="29"/>
  <c r="AXE16" i="29"/>
  <c r="AXD16" i="29"/>
  <c r="AXC16" i="29"/>
  <c r="AXB16" i="29"/>
  <c r="AXA16" i="29"/>
  <c r="AWZ16" i="29"/>
  <c r="AWY16" i="29"/>
  <c r="AWX16" i="29"/>
  <c r="AWW16" i="29"/>
  <c r="AWV16" i="29"/>
  <c r="AWU16" i="29"/>
  <c r="AWT16" i="29"/>
  <c r="AWS16" i="29"/>
  <c r="AWR16" i="29"/>
  <c r="AWQ16" i="29"/>
  <c r="AWP16" i="29"/>
  <c r="AWO16" i="29"/>
  <c r="AWN16" i="29"/>
  <c r="AWM16" i="29"/>
  <c r="AWL16" i="29"/>
  <c r="AWK16" i="29"/>
  <c r="AWJ16" i="29"/>
  <c r="AWI16" i="29"/>
  <c r="AWH16" i="29"/>
  <c r="AVN16" i="29"/>
  <c r="AJF16" i="29"/>
  <c r="WX16" i="29"/>
  <c r="KP16" i="29"/>
  <c r="BUD15" i="29"/>
  <c r="BIO15" i="29"/>
  <c r="BIN15" i="29"/>
  <c r="BIM15" i="29"/>
  <c r="BIL15" i="29"/>
  <c r="BIK15" i="29"/>
  <c r="BIJ15" i="29"/>
  <c r="BII15" i="29"/>
  <c r="BIH15" i="29"/>
  <c r="BIG15" i="29"/>
  <c r="BIF15" i="29"/>
  <c r="BIE15" i="29"/>
  <c r="BID15" i="29"/>
  <c r="BIC15" i="29"/>
  <c r="BIB15" i="29"/>
  <c r="BIA15" i="29"/>
  <c r="BHZ15" i="29"/>
  <c r="BHY15" i="29"/>
  <c r="BHX15" i="29"/>
  <c r="BHW15" i="29"/>
  <c r="BHU15" i="29"/>
  <c r="BHT15" i="29"/>
  <c r="BHS15" i="29"/>
  <c r="BHR15" i="29"/>
  <c r="BHQ15" i="29"/>
  <c r="BHP15" i="29"/>
  <c r="BHO15" i="29"/>
  <c r="BHN15" i="29"/>
  <c r="BHM15" i="29"/>
  <c r="BHL15" i="29"/>
  <c r="BHK15" i="29"/>
  <c r="BHJ15" i="29"/>
  <c r="BHI15" i="29"/>
  <c r="BHH15" i="29"/>
  <c r="BHG15" i="29"/>
  <c r="BHF15" i="29"/>
  <c r="BHE15" i="29"/>
  <c r="BHD15" i="29"/>
  <c r="BHC15" i="29"/>
  <c r="BHB15" i="29"/>
  <c r="BHA15" i="29"/>
  <c r="BGZ15" i="29"/>
  <c r="BGY15" i="29"/>
  <c r="BGX15" i="29"/>
  <c r="BGW15" i="29"/>
  <c r="BGV15" i="29"/>
  <c r="BGU15" i="29"/>
  <c r="BGT15" i="29"/>
  <c r="BGS15" i="29"/>
  <c r="BGR15" i="29"/>
  <c r="BGQ15" i="29"/>
  <c r="BGP15" i="29"/>
  <c r="BGO15" i="29"/>
  <c r="BGN15" i="29"/>
  <c r="BGM15" i="29"/>
  <c r="BGL15" i="29"/>
  <c r="BGK15" i="29"/>
  <c r="BGJ15" i="29"/>
  <c r="BGI15" i="29"/>
  <c r="BGH15" i="29"/>
  <c r="BGG15" i="29"/>
  <c r="BGF15" i="29"/>
  <c r="BGE15" i="29"/>
  <c r="BGD15" i="29"/>
  <c r="BGC15" i="29"/>
  <c r="BGB15" i="29"/>
  <c r="BGA15" i="29"/>
  <c r="BFZ15" i="29"/>
  <c r="BFY15" i="29"/>
  <c r="BFX15" i="29"/>
  <c r="BFW15" i="29"/>
  <c r="BFV15" i="29"/>
  <c r="BFU15" i="29"/>
  <c r="BFT15" i="29"/>
  <c r="BFS15" i="29"/>
  <c r="BFR15" i="29"/>
  <c r="BFQ15" i="29"/>
  <c r="BFP15" i="29"/>
  <c r="BFO15" i="29"/>
  <c r="BFN15" i="29"/>
  <c r="BFM15" i="29"/>
  <c r="BFL15" i="29"/>
  <c r="BFK15" i="29"/>
  <c r="BFJ15" i="29"/>
  <c r="BFI15" i="29"/>
  <c r="BFH15" i="29"/>
  <c r="BFG15" i="29"/>
  <c r="BFF15" i="29"/>
  <c r="BFE15" i="29"/>
  <c r="BFD15" i="29"/>
  <c r="BFC15" i="29"/>
  <c r="BFB15" i="29"/>
  <c r="BFA15" i="29"/>
  <c r="BEZ15" i="29"/>
  <c r="BEY15" i="29"/>
  <c r="BEX15" i="29"/>
  <c r="BEW15" i="29"/>
  <c r="BEV15" i="29"/>
  <c r="BEU15" i="29"/>
  <c r="BET15" i="29"/>
  <c r="BES15" i="29"/>
  <c r="BER15" i="29"/>
  <c r="BEQ15" i="29"/>
  <c r="BEP15" i="29"/>
  <c r="BEO15" i="29"/>
  <c r="BEN15" i="29"/>
  <c r="BEM15" i="29"/>
  <c r="BEL15" i="29"/>
  <c r="BEK15" i="29"/>
  <c r="BEJ15" i="29"/>
  <c r="BEI15" i="29"/>
  <c r="BEH15" i="29"/>
  <c r="BEG15" i="29"/>
  <c r="BEF15" i="29"/>
  <c r="BEE15" i="29"/>
  <c r="BED15" i="29"/>
  <c r="BEC15" i="29"/>
  <c r="BEB15" i="29"/>
  <c r="BEA15" i="29"/>
  <c r="BDZ15" i="29"/>
  <c r="BDY15" i="29"/>
  <c r="BDX15" i="29"/>
  <c r="BDW15" i="29"/>
  <c r="BDV15" i="29"/>
  <c r="BDU15" i="29"/>
  <c r="BDT15" i="29"/>
  <c r="BDS15" i="29"/>
  <c r="BDR15" i="29"/>
  <c r="BDQ15" i="29"/>
  <c r="BDP15" i="29"/>
  <c r="BDO15" i="29"/>
  <c r="BDN15" i="29"/>
  <c r="BDM15" i="29"/>
  <c r="BDL15" i="29"/>
  <c r="BDK15" i="29"/>
  <c r="BDJ15" i="29"/>
  <c r="BDI15" i="29"/>
  <c r="BDH15" i="29"/>
  <c r="BDG15" i="29"/>
  <c r="BDF15" i="29"/>
  <c r="BDE15" i="29"/>
  <c r="BDD15" i="29"/>
  <c r="BDC15" i="29"/>
  <c r="BDB15" i="29"/>
  <c r="BDA15" i="29"/>
  <c r="BCZ15" i="29"/>
  <c r="BCY15" i="29"/>
  <c r="BCX15" i="29"/>
  <c r="BCW15" i="29"/>
  <c r="BCV15" i="29"/>
  <c r="BCU15" i="29"/>
  <c r="BCT15" i="29"/>
  <c r="BCS15" i="29"/>
  <c r="BCR15" i="29"/>
  <c r="BCQ15" i="29"/>
  <c r="BCP15" i="29"/>
  <c r="BCO15" i="29"/>
  <c r="BCN15" i="29"/>
  <c r="BCM15" i="29"/>
  <c r="BCL15" i="29"/>
  <c r="BCK15" i="29"/>
  <c r="BCJ15" i="29"/>
  <c r="BCI15" i="29"/>
  <c r="BCH15" i="29"/>
  <c r="BCG15" i="29"/>
  <c r="BCF15" i="29"/>
  <c r="BCE15" i="29"/>
  <c r="BCD15" i="29"/>
  <c r="BCC15" i="29"/>
  <c r="BCB15" i="29"/>
  <c r="BCA15" i="29"/>
  <c r="BBZ15" i="29"/>
  <c r="BBY15" i="29"/>
  <c r="BBX15" i="29"/>
  <c r="BBW15" i="29"/>
  <c r="BBV15" i="29"/>
  <c r="BBU15" i="29"/>
  <c r="BBT15" i="29"/>
  <c r="BBS15" i="29"/>
  <c r="BBR15" i="29"/>
  <c r="BBQ15" i="29"/>
  <c r="BBP15" i="29"/>
  <c r="BBO15" i="29"/>
  <c r="BBN15" i="29"/>
  <c r="BBM15" i="29"/>
  <c r="BBL15" i="29"/>
  <c r="BBK15" i="29"/>
  <c r="BBJ15" i="29"/>
  <c r="BBI15" i="29"/>
  <c r="BBH15" i="29"/>
  <c r="BBG15" i="29"/>
  <c r="BBF15" i="29"/>
  <c r="BBE15" i="29"/>
  <c r="BBD15" i="29"/>
  <c r="BBC15" i="29"/>
  <c r="BBB15" i="29"/>
  <c r="BBA15" i="29"/>
  <c r="BAZ15" i="29"/>
  <c r="BAY15" i="29"/>
  <c r="BAX15" i="29"/>
  <c r="BAW15" i="29"/>
  <c r="BAV15" i="29"/>
  <c r="BAU15" i="29"/>
  <c r="BAT15" i="29"/>
  <c r="BAS15" i="29"/>
  <c r="BAR15" i="29"/>
  <c r="BAQ15" i="29"/>
  <c r="BAP15" i="29"/>
  <c r="BAO15" i="29"/>
  <c r="BAN15" i="29"/>
  <c r="BAM15" i="29"/>
  <c r="BAL15" i="29"/>
  <c r="BAK15" i="29"/>
  <c r="BAJ15" i="29"/>
  <c r="BAI15" i="29"/>
  <c r="BAH15" i="29"/>
  <c r="BAG15" i="29"/>
  <c r="BAF15" i="29"/>
  <c r="BAE15" i="29"/>
  <c r="BAD15" i="29"/>
  <c r="BAC15" i="29"/>
  <c r="BAB15" i="29"/>
  <c r="BAA15" i="29"/>
  <c r="AZZ15" i="29"/>
  <c r="AZY15" i="29"/>
  <c r="AZX15" i="29"/>
  <c r="AZW15" i="29"/>
  <c r="AZV15" i="29"/>
  <c r="AZU15" i="29"/>
  <c r="AZT15" i="29"/>
  <c r="AZS15" i="29"/>
  <c r="AZR15" i="29"/>
  <c r="AZQ15" i="29"/>
  <c r="AZP15" i="29"/>
  <c r="AZO15" i="29"/>
  <c r="AZN15" i="29"/>
  <c r="AZM15" i="29"/>
  <c r="AZL15" i="29"/>
  <c r="AZK15" i="29"/>
  <c r="AZJ15" i="29"/>
  <c r="AZI15" i="29"/>
  <c r="AZH15" i="29"/>
  <c r="AZG15" i="29"/>
  <c r="AZF15" i="29"/>
  <c r="AZE15" i="29"/>
  <c r="AZD15" i="29"/>
  <c r="AZC15" i="29"/>
  <c r="AZB15" i="29"/>
  <c r="AZA15" i="29"/>
  <c r="AYZ15" i="29"/>
  <c r="AYY15" i="29"/>
  <c r="AYX15" i="29"/>
  <c r="AYW15" i="29"/>
  <c r="AYV15" i="29"/>
  <c r="AYU15" i="29"/>
  <c r="AYT15" i="29"/>
  <c r="AYS15" i="29"/>
  <c r="AYR15" i="29"/>
  <c r="AYQ15" i="29"/>
  <c r="AYP15" i="29"/>
  <c r="AYO15" i="29"/>
  <c r="AYN15" i="29"/>
  <c r="AYM15" i="29"/>
  <c r="AYL15" i="29"/>
  <c r="AYK15" i="29"/>
  <c r="AYJ15" i="29"/>
  <c r="AYI15" i="29"/>
  <c r="AYH15" i="29"/>
  <c r="AYG15" i="29"/>
  <c r="AYF15" i="29"/>
  <c r="AYE15" i="29"/>
  <c r="AYD15" i="29"/>
  <c r="AYC15" i="29"/>
  <c r="AYB15" i="29"/>
  <c r="AYA15" i="29"/>
  <c r="AXZ15" i="29"/>
  <c r="AXY15" i="29"/>
  <c r="AXX15" i="29"/>
  <c r="AXW15" i="29"/>
  <c r="AXV15" i="29"/>
  <c r="AXU15" i="29"/>
  <c r="AXT15" i="29"/>
  <c r="AXS15" i="29"/>
  <c r="AXR15" i="29"/>
  <c r="AXQ15" i="29"/>
  <c r="AXP15" i="29"/>
  <c r="AXO15" i="29"/>
  <c r="AXN15" i="29"/>
  <c r="AXM15" i="29"/>
  <c r="AXL15" i="29"/>
  <c r="AXK15" i="29"/>
  <c r="AXJ15" i="29"/>
  <c r="AXI15" i="29"/>
  <c r="AXH15" i="29"/>
  <c r="AXG15" i="29"/>
  <c r="AXF15" i="29"/>
  <c r="AXE15" i="29"/>
  <c r="AXD15" i="29"/>
  <c r="AXC15" i="29"/>
  <c r="AXB15" i="29"/>
  <c r="AXA15" i="29"/>
  <c r="AWZ15" i="29"/>
  <c r="AWY15" i="29"/>
  <c r="AWX15" i="29"/>
  <c r="AWW15" i="29"/>
  <c r="AWV15" i="29"/>
  <c r="AWU15" i="29"/>
  <c r="AWT15" i="29"/>
  <c r="AWS15" i="29"/>
  <c r="AWR15" i="29"/>
  <c r="AWQ15" i="29"/>
  <c r="AWP15" i="29"/>
  <c r="AWO15" i="29"/>
  <c r="AWN15" i="29"/>
  <c r="AWM15" i="29"/>
  <c r="AWL15" i="29"/>
  <c r="AWK15" i="29"/>
  <c r="AWJ15" i="29"/>
  <c r="AWI15" i="29"/>
  <c r="AWH15" i="29"/>
  <c r="AVN15" i="29"/>
  <c r="AJF15" i="29"/>
  <c r="WX15" i="29"/>
  <c r="KP15" i="29"/>
  <c r="BUD14" i="29"/>
  <c r="BIO14" i="29"/>
  <c r="BIN14" i="29"/>
  <c r="BIM14" i="29"/>
  <c r="BIL14" i="29"/>
  <c r="BIK14" i="29"/>
  <c r="BIJ14" i="29"/>
  <c r="BII14" i="29"/>
  <c r="BIH14" i="29"/>
  <c r="BIG14" i="29"/>
  <c r="BIF14" i="29"/>
  <c r="BIE14" i="29"/>
  <c r="BID14" i="29"/>
  <c r="BIC14" i="29"/>
  <c r="BIB14" i="29"/>
  <c r="BIA14" i="29"/>
  <c r="BHZ14" i="29"/>
  <c r="BHY14" i="29"/>
  <c r="BHX14" i="29"/>
  <c r="BHW14" i="29"/>
  <c r="BHU14" i="29"/>
  <c r="BHT14" i="29"/>
  <c r="BHS14" i="29"/>
  <c r="BHR14" i="29"/>
  <c r="BHQ14" i="29"/>
  <c r="BHP14" i="29"/>
  <c r="BHO14" i="29"/>
  <c r="BHN14" i="29"/>
  <c r="BHM14" i="29"/>
  <c r="BHL14" i="29"/>
  <c r="BHK14" i="29"/>
  <c r="BHJ14" i="29"/>
  <c r="BHI14" i="29"/>
  <c r="BHH14" i="29"/>
  <c r="BHG14" i="29"/>
  <c r="BHF14" i="29"/>
  <c r="BHE14" i="29"/>
  <c r="BHD14" i="29"/>
  <c r="BHC14" i="29"/>
  <c r="BHB14" i="29"/>
  <c r="BHA14" i="29"/>
  <c r="BGZ14" i="29"/>
  <c r="BGY14" i="29"/>
  <c r="BGX14" i="29"/>
  <c r="BGW14" i="29"/>
  <c r="BGV14" i="29"/>
  <c r="BGU14" i="29"/>
  <c r="BGT14" i="29"/>
  <c r="BGS14" i="29"/>
  <c r="BGR14" i="29"/>
  <c r="BGQ14" i="29"/>
  <c r="BGP14" i="29"/>
  <c r="BGO14" i="29"/>
  <c r="BGN14" i="29"/>
  <c r="BGM14" i="29"/>
  <c r="BGL14" i="29"/>
  <c r="BGK14" i="29"/>
  <c r="BGJ14" i="29"/>
  <c r="BGI14" i="29"/>
  <c r="BGH14" i="29"/>
  <c r="BGG14" i="29"/>
  <c r="BGF14" i="29"/>
  <c r="BGE14" i="29"/>
  <c r="BGD14" i="29"/>
  <c r="BGC14" i="29"/>
  <c r="BGB14" i="29"/>
  <c r="BGA14" i="29"/>
  <c r="BFZ14" i="29"/>
  <c r="BFY14" i="29"/>
  <c r="BFX14" i="29"/>
  <c r="BFW14" i="29"/>
  <c r="BFV14" i="29"/>
  <c r="BFU14" i="29"/>
  <c r="BFT14" i="29"/>
  <c r="BFS14" i="29"/>
  <c r="BFR14" i="29"/>
  <c r="BFQ14" i="29"/>
  <c r="BFP14" i="29"/>
  <c r="BFO14" i="29"/>
  <c r="BFN14" i="29"/>
  <c r="BFM14" i="29"/>
  <c r="BFL14" i="29"/>
  <c r="BFK14" i="29"/>
  <c r="BFJ14" i="29"/>
  <c r="BFI14" i="29"/>
  <c r="BFH14" i="29"/>
  <c r="BFG14" i="29"/>
  <c r="BFF14" i="29"/>
  <c r="BFE14" i="29"/>
  <c r="BFD14" i="29"/>
  <c r="BFC14" i="29"/>
  <c r="BFB14" i="29"/>
  <c r="BFA14" i="29"/>
  <c r="BEZ14" i="29"/>
  <c r="BEY14" i="29"/>
  <c r="BEX14" i="29"/>
  <c r="BEW14" i="29"/>
  <c r="BEV14" i="29"/>
  <c r="BEU14" i="29"/>
  <c r="BET14" i="29"/>
  <c r="BES14" i="29"/>
  <c r="BER14" i="29"/>
  <c r="BEQ14" i="29"/>
  <c r="BEP14" i="29"/>
  <c r="BEO14" i="29"/>
  <c r="BEN14" i="29"/>
  <c r="BEM14" i="29"/>
  <c r="BEL14" i="29"/>
  <c r="BEK14" i="29"/>
  <c r="BEJ14" i="29"/>
  <c r="BEI14" i="29"/>
  <c r="BEH14" i="29"/>
  <c r="BEG14" i="29"/>
  <c r="BEF14" i="29"/>
  <c r="BEE14" i="29"/>
  <c r="BED14" i="29"/>
  <c r="BEC14" i="29"/>
  <c r="BEB14" i="29"/>
  <c r="BEA14" i="29"/>
  <c r="BDZ14" i="29"/>
  <c r="BDY14" i="29"/>
  <c r="BDX14" i="29"/>
  <c r="BDW14" i="29"/>
  <c r="BDV14" i="29"/>
  <c r="BDU14" i="29"/>
  <c r="BDT14" i="29"/>
  <c r="BDS14" i="29"/>
  <c r="BDR14" i="29"/>
  <c r="BDQ14" i="29"/>
  <c r="BDP14" i="29"/>
  <c r="BDO14" i="29"/>
  <c r="BDN14" i="29"/>
  <c r="BDM14" i="29"/>
  <c r="BDL14" i="29"/>
  <c r="BDK14" i="29"/>
  <c r="BDJ14" i="29"/>
  <c r="BDI14" i="29"/>
  <c r="BDH14" i="29"/>
  <c r="BDG14" i="29"/>
  <c r="BDF14" i="29"/>
  <c r="BDE14" i="29"/>
  <c r="BDD14" i="29"/>
  <c r="BDC14" i="29"/>
  <c r="BDB14" i="29"/>
  <c r="BDA14" i="29"/>
  <c r="BCZ14" i="29"/>
  <c r="BCY14" i="29"/>
  <c r="BCX14" i="29"/>
  <c r="BCW14" i="29"/>
  <c r="BCV14" i="29"/>
  <c r="BCU14" i="29"/>
  <c r="BCT14" i="29"/>
  <c r="BCS14" i="29"/>
  <c r="BCR14" i="29"/>
  <c r="BCQ14" i="29"/>
  <c r="BCP14" i="29"/>
  <c r="BCO14" i="29"/>
  <c r="BCN14" i="29"/>
  <c r="BCM14" i="29"/>
  <c r="BCL14" i="29"/>
  <c r="BCK14" i="29"/>
  <c r="BCJ14" i="29"/>
  <c r="BCI14" i="29"/>
  <c r="BCH14" i="29"/>
  <c r="BCG14" i="29"/>
  <c r="BCF14" i="29"/>
  <c r="BCE14" i="29"/>
  <c r="BCD14" i="29"/>
  <c r="BCC14" i="29"/>
  <c r="BCB14" i="29"/>
  <c r="BCA14" i="29"/>
  <c r="BBZ14" i="29"/>
  <c r="BBY14" i="29"/>
  <c r="BBX14" i="29"/>
  <c r="BBW14" i="29"/>
  <c r="BBV14" i="29"/>
  <c r="BBU14" i="29"/>
  <c r="BBT14" i="29"/>
  <c r="BBS14" i="29"/>
  <c r="BBR14" i="29"/>
  <c r="BBQ14" i="29"/>
  <c r="BBP14" i="29"/>
  <c r="BBO14" i="29"/>
  <c r="BBN14" i="29"/>
  <c r="BBM14" i="29"/>
  <c r="BBL14" i="29"/>
  <c r="BBK14" i="29"/>
  <c r="BBJ14" i="29"/>
  <c r="BBI14" i="29"/>
  <c r="BBH14" i="29"/>
  <c r="BBG14" i="29"/>
  <c r="BBF14" i="29"/>
  <c r="BBE14" i="29"/>
  <c r="BBD14" i="29"/>
  <c r="BBC14" i="29"/>
  <c r="BBB14" i="29"/>
  <c r="BBA14" i="29"/>
  <c r="BAZ14" i="29"/>
  <c r="BAY14" i="29"/>
  <c r="BAX14" i="29"/>
  <c r="BAW14" i="29"/>
  <c r="BAV14" i="29"/>
  <c r="BAU14" i="29"/>
  <c r="BAT14" i="29"/>
  <c r="BAS14" i="29"/>
  <c r="BAR14" i="29"/>
  <c r="BAQ14" i="29"/>
  <c r="BAP14" i="29"/>
  <c r="BAO14" i="29"/>
  <c r="BAN14" i="29"/>
  <c r="BAM14" i="29"/>
  <c r="BAL14" i="29"/>
  <c r="BAK14" i="29"/>
  <c r="BAJ14" i="29"/>
  <c r="BAI14" i="29"/>
  <c r="BAH14" i="29"/>
  <c r="BAG14" i="29"/>
  <c r="BAF14" i="29"/>
  <c r="BAE14" i="29"/>
  <c r="BAD14" i="29"/>
  <c r="BAC14" i="29"/>
  <c r="BAB14" i="29"/>
  <c r="BAA14" i="29"/>
  <c r="AZZ14" i="29"/>
  <c r="AZY14" i="29"/>
  <c r="AZX14" i="29"/>
  <c r="AZW14" i="29"/>
  <c r="AZV14" i="29"/>
  <c r="AZU14" i="29"/>
  <c r="AZT14" i="29"/>
  <c r="AZS14" i="29"/>
  <c r="AZR14" i="29"/>
  <c r="AZQ14" i="29"/>
  <c r="AZP14" i="29"/>
  <c r="AZO14" i="29"/>
  <c r="AZN14" i="29"/>
  <c r="AZM14" i="29"/>
  <c r="AZL14" i="29"/>
  <c r="AZK14" i="29"/>
  <c r="AZJ14" i="29"/>
  <c r="AZI14" i="29"/>
  <c r="AZH14" i="29"/>
  <c r="AZG14" i="29"/>
  <c r="AZF14" i="29"/>
  <c r="AZE14" i="29"/>
  <c r="AZD14" i="29"/>
  <c r="AZC14" i="29"/>
  <c r="AZB14" i="29"/>
  <c r="AZA14" i="29"/>
  <c r="AYZ14" i="29"/>
  <c r="AYY14" i="29"/>
  <c r="AYX14" i="29"/>
  <c r="AYW14" i="29"/>
  <c r="AYV14" i="29"/>
  <c r="AYU14" i="29"/>
  <c r="AYT14" i="29"/>
  <c r="AYS14" i="29"/>
  <c r="AYR14" i="29"/>
  <c r="AYQ14" i="29"/>
  <c r="AYP14" i="29"/>
  <c r="AYO14" i="29"/>
  <c r="AYN14" i="29"/>
  <c r="AYM14" i="29"/>
  <c r="AYL14" i="29"/>
  <c r="AYK14" i="29"/>
  <c r="AYJ14" i="29"/>
  <c r="AYI14" i="29"/>
  <c r="AYH14" i="29"/>
  <c r="AYG14" i="29"/>
  <c r="AYF14" i="29"/>
  <c r="AYE14" i="29"/>
  <c r="AYD14" i="29"/>
  <c r="AYC14" i="29"/>
  <c r="AYB14" i="29"/>
  <c r="AYA14" i="29"/>
  <c r="AXZ14" i="29"/>
  <c r="AXY14" i="29"/>
  <c r="AXX14" i="29"/>
  <c r="AXW14" i="29"/>
  <c r="AXV14" i="29"/>
  <c r="AXU14" i="29"/>
  <c r="AXT14" i="29"/>
  <c r="AXS14" i="29"/>
  <c r="AXR14" i="29"/>
  <c r="AXQ14" i="29"/>
  <c r="AXP14" i="29"/>
  <c r="AXO14" i="29"/>
  <c r="AXN14" i="29"/>
  <c r="AXM14" i="29"/>
  <c r="AXL14" i="29"/>
  <c r="AXK14" i="29"/>
  <c r="AXJ14" i="29"/>
  <c r="AXI14" i="29"/>
  <c r="AXH14" i="29"/>
  <c r="AXG14" i="29"/>
  <c r="AXF14" i="29"/>
  <c r="AXE14" i="29"/>
  <c r="AXD14" i="29"/>
  <c r="AXC14" i="29"/>
  <c r="AXB14" i="29"/>
  <c r="AXA14" i="29"/>
  <c r="AWZ14" i="29"/>
  <c r="AWY14" i="29"/>
  <c r="AWX14" i="29"/>
  <c r="AWW14" i="29"/>
  <c r="AWV14" i="29"/>
  <c r="AWU14" i="29"/>
  <c r="AWT14" i="29"/>
  <c r="AWS14" i="29"/>
  <c r="AWR14" i="29"/>
  <c r="AWQ14" i="29"/>
  <c r="AWP14" i="29"/>
  <c r="AWO14" i="29"/>
  <c r="AWN14" i="29"/>
  <c r="AWM14" i="29"/>
  <c r="AWL14" i="29"/>
  <c r="AWK14" i="29"/>
  <c r="AWJ14" i="29"/>
  <c r="AWI14" i="29"/>
  <c r="AWH14" i="29"/>
  <c r="AVN14" i="29"/>
  <c r="AJF14" i="29"/>
  <c r="WX14" i="29"/>
  <c r="KP14" i="29"/>
  <c r="BUD13" i="29"/>
  <c r="BIO13" i="29"/>
  <c r="BIN13" i="29"/>
  <c r="BIM13" i="29"/>
  <c r="BIL13" i="29"/>
  <c r="BIK13" i="29"/>
  <c r="BIJ13" i="29"/>
  <c r="BII13" i="29"/>
  <c r="BIH13" i="29"/>
  <c r="BIG13" i="29"/>
  <c r="BIF13" i="29"/>
  <c r="BIE13" i="29"/>
  <c r="BID13" i="29"/>
  <c r="BIC13" i="29"/>
  <c r="BIB13" i="29"/>
  <c r="BIA13" i="29"/>
  <c r="BHZ13" i="29"/>
  <c r="BHY13" i="29"/>
  <c r="BHX13" i="29"/>
  <c r="BHW13" i="29"/>
  <c r="BHU13" i="29"/>
  <c r="BHT13" i="29"/>
  <c r="BHS13" i="29"/>
  <c r="BHR13" i="29"/>
  <c r="BHQ13" i="29"/>
  <c r="BHP13" i="29"/>
  <c r="BHO13" i="29"/>
  <c r="BHN13" i="29"/>
  <c r="BHM13" i="29"/>
  <c r="BHL13" i="29"/>
  <c r="BHK13" i="29"/>
  <c r="BHJ13" i="29"/>
  <c r="BHI13" i="29"/>
  <c r="BHH13" i="29"/>
  <c r="BHG13" i="29"/>
  <c r="BHF13" i="29"/>
  <c r="BHE13" i="29"/>
  <c r="BHD13" i="29"/>
  <c r="BHC13" i="29"/>
  <c r="BHB13" i="29"/>
  <c r="BHA13" i="29"/>
  <c r="BGZ13" i="29"/>
  <c r="BGY13" i="29"/>
  <c r="BGX13" i="29"/>
  <c r="BGW13" i="29"/>
  <c r="BGV13" i="29"/>
  <c r="BGU13" i="29"/>
  <c r="BGT13" i="29"/>
  <c r="BGS13" i="29"/>
  <c r="BGR13" i="29"/>
  <c r="BGQ13" i="29"/>
  <c r="BGP13" i="29"/>
  <c r="BGO13" i="29"/>
  <c r="BGN13" i="29"/>
  <c r="BGM13" i="29"/>
  <c r="BGL13" i="29"/>
  <c r="BGK13" i="29"/>
  <c r="BGJ13" i="29"/>
  <c r="BGI13" i="29"/>
  <c r="BGH13" i="29"/>
  <c r="BGG13" i="29"/>
  <c r="BGF13" i="29"/>
  <c r="BGE13" i="29"/>
  <c r="BGD13" i="29"/>
  <c r="BGC13" i="29"/>
  <c r="BGB13" i="29"/>
  <c r="BGA13" i="29"/>
  <c r="BFZ13" i="29"/>
  <c r="BFY13" i="29"/>
  <c r="BFX13" i="29"/>
  <c r="BFW13" i="29"/>
  <c r="BFV13" i="29"/>
  <c r="BFU13" i="29"/>
  <c r="BFT13" i="29"/>
  <c r="BFS13" i="29"/>
  <c r="BFR13" i="29"/>
  <c r="BFQ13" i="29"/>
  <c r="BFP13" i="29"/>
  <c r="BFO13" i="29"/>
  <c r="BFN13" i="29"/>
  <c r="BFM13" i="29"/>
  <c r="BFL13" i="29"/>
  <c r="BFK13" i="29"/>
  <c r="BFJ13" i="29"/>
  <c r="BFI13" i="29"/>
  <c r="BFH13" i="29"/>
  <c r="BFG13" i="29"/>
  <c r="BFF13" i="29"/>
  <c r="BFE13" i="29"/>
  <c r="BFD13" i="29"/>
  <c r="BFC13" i="29"/>
  <c r="BFB13" i="29"/>
  <c r="BFA13" i="29"/>
  <c r="BEZ13" i="29"/>
  <c r="BEY13" i="29"/>
  <c r="BEX13" i="29"/>
  <c r="BEW13" i="29"/>
  <c r="BEV13" i="29"/>
  <c r="BEU13" i="29"/>
  <c r="BET13" i="29"/>
  <c r="BES13" i="29"/>
  <c r="BER13" i="29"/>
  <c r="BEQ13" i="29"/>
  <c r="BEP13" i="29"/>
  <c r="BEO13" i="29"/>
  <c r="BEN13" i="29"/>
  <c r="BEM13" i="29"/>
  <c r="BEL13" i="29"/>
  <c r="BEK13" i="29"/>
  <c r="BEJ13" i="29"/>
  <c r="BEI13" i="29"/>
  <c r="BEH13" i="29"/>
  <c r="BEG13" i="29"/>
  <c r="BEF13" i="29"/>
  <c r="BEE13" i="29"/>
  <c r="BED13" i="29"/>
  <c r="BEC13" i="29"/>
  <c r="BEB13" i="29"/>
  <c r="BEA13" i="29"/>
  <c r="BDZ13" i="29"/>
  <c r="BDY13" i="29"/>
  <c r="BDX13" i="29"/>
  <c r="BDW13" i="29"/>
  <c r="BDV13" i="29"/>
  <c r="BDU13" i="29"/>
  <c r="BDT13" i="29"/>
  <c r="BDS13" i="29"/>
  <c r="BDR13" i="29"/>
  <c r="BDQ13" i="29"/>
  <c r="BDP13" i="29"/>
  <c r="BDO13" i="29"/>
  <c r="BDN13" i="29"/>
  <c r="BDM13" i="29"/>
  <c r="BDL13" i="29"/>
  <c r="BDK13" i="29"/>
  <c r="BDJ13" i="29"/>
  <c r="BDI13" i="29"/>
  <c r="BDH13" i="29"/>
  <c r="BDG13" i="29"/>
  <c r="BDF13" i="29"/>
  <c r="BDE13" i="29"/>
  <c r="BDD13" i="29"/>
  <c r="BDC13" i="29"/>
  <c r="BDB13" i="29"/>
  <c r="BDA13" i="29"/>
  <c r="BCZ13" i="29"/>
  <c r="BCY13" i="29"/>
  <c r="BCX13" i="29"/>
  <c r="BCW13" i="29"/>
  <c r="BCV13" i="29"/>
  <c r="BCU13" i="29"/>
  <c r="BCT13" i="29"/>
  <c r="BCS13" i="29"/>
  <c r="BCR13" i="29"/>
  <c r="BCQ13" i="29"/>
  <c r="BCP13" i="29"/>
  <c r="BCO13" i="29"/>
  <c r="BCN13" i="29"/>
  <c r="BCM13" i="29"/>
  <c r="BCL13" i="29"/>
  <c r="BCK13" i="29"/>
  <c r="BCJ13" i="29"/>
  <c r="BCI13" i="29"/>
  <c r="BCH13" i="29"/>
  <c r="BCG13" i="29"/>
  <c r="BCF13" i="29"/>
  <c r="BCE13" i="29"/>
  <c r="BCD13" i="29"/>
  <c r="BCC13" i="29"/>
  <c r="BCB13" i="29"/>
  <c r="BCA13" i="29"/>
  <c r="BBZ13" i="29"/>
  <c r="BBY13" i="29"/>
  <c r="BBX13" i="29"/>
  <c r="BBW13" i="29"/>
  <c r="BBV13" i="29"/>
  <c r="BBU13" i="29"/>
  <c r="BBT13" i="29"/>
  <c r="BBS13" i="29"/>
  <c r="BBR13" i="29"/>
  <c r="BBQ13" i="29"/>
  <c r="BBP13" i="29"/>
  <c r="BBO13" i="29"/>
  <c r="BBN13" i="29"/>
  <c r="BBM13" i="29"/>
  <c r="BBL13" i="29"/>
  <c r="BBK13" i="29"/>
  <c r="BBJ13" i="29"/>
  <c r="BBI13" i="29"/>
  <c r="BBH13" i="29"/>
  <c r="BBG13" i="29"/>
  <c r="BBF13" i="29"/>
  <c r="BBE13" i="29"/>
  <c r="BBD13" i="29"/>
  <c r="BBC13" i="29"/>
  <c r="BBB13" i="29"/>
  <c r="BBA13" i="29"/>
  <c r="BAZ13" i="29"/>
  <c r="BAY13" i="29"/>
  <c r="BAX13" i="29"/>
  <c r="BAW13" i="29"/>
  <c r="BAV13" i="29"/>
  <c r="BAU13" i="29"/>
  <c r="BAT13" i="29"/>
  <c r="BAS13" i="29"/>
  <c r="BAR13" i="29"/>
  <c r="BAQ13" i="29"/>
  <c r="BAP13" i="29"/>
  <c r="BAO13" i="29"/>
  <c r="BAN13" i="29"/>
  <c r="BAM13" i="29"/>
  <c r="BAL13" i="29"/>
  <c r="BAK13" i="29"/>
  <c r="BAJ13" i="29"/>
  <c r="BAI13" i="29"/>
  <c r="BAH13" i="29"/>
  <c r="BAG13" i="29"/>
  <c r="BAF13" i="29"/>
  <c r="BAE13" i="29"/>
  <c r="BAD13" i="29"/>
  <c r="BAC13" i="29"/>
  <c r="BAB13" i="29"/>
  <c r="BAA13" i="29"/>
  <c r="AZZ13" i="29"/>
  <c r="AZY13" i="29"/>
  <c r="AZX13" i="29"/>
  <c r="AZW13" i="29"/>
  <c r="AZV13" i="29"/>
  <c r="AZU13" i="29"/>
  <c r="AZT13" i="29"/>
  <c r="AZS13" i="29"/>
  <c r="AZR13" i="29"/>
  <c r="AZQ13" i="29"/>
  <c r="AZP13" i="29"/>
  <c r="AZO13" i="29"/>
  <c r="AZN13" i="29"/>
  <c r="AZM13" i="29"/>
  <c r="AZL13" i="29"/>
  <c r="AZK13" i="29"/>
  <c r="AZJ13" i="29"/>
  <c r="AZI13" i="29"/>
  <c r="AZH13" i="29"/>
  <c r="AZG13" i="29"/>
  <c r="AZF13" i="29"/>
  <c r="AZE13" i="29"/>
  <c r="AZD13" i="29"/>
  <c r="AZC13" i="29"/>
  <c r="AZB13" i="29"/>
  <c r="AZA13" i="29"/>
  <c r="AYZ13" i="29"/>
  <c r="AYY13" i="29"/>
  <c r="AYX13" i="29"/>
  <c r="AYW13" i="29"/>
  <c r="AYV13" i="29"/>
  <c r="AYU13" i="29"/>
  <c r="AYT13" i="29"/>
  <c r="AYS13" i="29"/>
  <c r="AYR13" i="29"/>
  <c r="AYQ13" i="29"/>
  <c r="AYP13" i="29"/>
  <c r="AYO13" i="29"/>
  <c r="AYN13" i="29"/>
  <c r="AYM13" i="29"/>
  <c r="AYL13" i="29"/>
  <c r="AYK13" i="29"/>
  <c r="AYJ13" i="29"/>
  <c r="AYI13" i="29"/>
  <c r="AYH13" i="29"/>
  <c r="AYG13" i="29"/>
  <c r="AYF13" i="29"/>
  <c r="AYE13" i="29"/>
  <c r="AYD13" i="29"/>
  <c r="AYC13" i="29"/>
  <c r="AYB13" i="29"/>
  <c r="AYA13" i="29"/>
  <c r="AXZ13" i="29"/>
  <c r="AXY13" i="29"/>
  <c r="AXX13" i="29"/>
  <c r="AXW13" i="29"/>
  <c r="AXV13" i="29"/>
  <c r="AXU13" i="29"/>
  <c r="AXT13" i="29"/>
  <c r="AXS13" i="29"/>
  <c r="AXR13" i="29"/>
  <c r="AXQ13" i="29"/>
  <c r="AXP13" i="29"/>
  <c r="AXO13" i="29"/>
  <c r="AXN13" i="29"/>
  <c r="AXM13" i="29"/>
  <c r="AXL13" i="29"/>
  <c r="AXK13" i="29"/>
  <c r="AXJ13" i="29"/>
  <c r="AXI13" i="29"/>
  <c r="AXH13" i="29"/>
  <c r="AXG13" i="29"/>
  <c r="AXF13" i="29"/>
  <c r="AXE13" i="29"/>
  <c r="AXD13" i="29"/>
  <c r="AXC13" i="29"/>
  <c r="AXB13" i="29"/>
  <c r="AXA13" i="29"/>
  <c r="AWZ13" i="29"/>
  <c r="AWY13" i="29"/>
  <c r="AWX13" i="29"/>
  <c r="AWW13" i="29"/>
  <c r="AWV13" i="29"/>
  <c r="AWU13" i="29"/>
  <c r="AWT13" i="29"/>
  <c r="AWS13" i="29"/>
  <c r="AWR13" i="29"/>
  <c r="AWQ13" i="29"/>
  <c r="AWP13" i="29"/>
  <c r="AWO13" i="29"/>
  <c r="AWN13" i="29"/>
  <c r="AWM13" i="29"/>
  <c r="AWL13" i="29"/>
  <c r="AWK13" i="29"/>
  <c r="AWJ13" i="29"/>
  <c r="AWI13" i="29"/>
  <c r="AWH13" i="29"/>
  <c r="AVN13" i="29"/>
  <c r="AJF13" i="29"/>
  <c r="WX13" i="29"/>
  <c r="KP13" i="29"/>
  <c r="BUD12" i="29"/>
  <c r="BIO12" i="29"/>
  <c r="BIN12" i="29"/>
  <c r="BIM12" i="29"/>
  <c r="BIL12" i="29"/>
  <c r="BIK12" i="29"/>
  <c r="BIJ12" i="29"/>
  <c r="BII12" i="29"/>
  <c r="BIH12" i="29"/>
  <c r="BIG12" i="29"/>
  <c r="BIF12" i="29"/>
  <c r="BIE12" i="29"/>
  <c r="BID12" i="29"/>
  <c r="BIC12" i="29"/>
  <c r="BIB12" i="29"/>
  <c r="BIA12" i="29"/>
  <c r="BHZ12" i="29"/>
  <c r="BHY12" i="29"/>
  <c r="BHX12" i="29"/>
  <c r="BHW12" i="29"/>
  <c r="BHU12" i="29"/>
  <c r="BHT12" i="29"/>
  <c r="BHS12" i="29"/>
  <c r="BHR12" i="29"/>
  <c r="BHQ12" i="29"/>
  <c r="BHP12" i="29"/>
  <c r="BHO12" i="29"/>
  <c r="BHN12" i="29"/>
  <c r="BHM12" i="29"/>
  <c r="BHL12" i="29"/>
  <c r="BHK12" i="29"/>
  <c r="BHJ12" i="29"/>
  <c r="BHI12" i="29"/>
  <c r="BHH12" i="29"/>
  <c r="BHG12" i="29"/>
  <c r="BHF12" i="29"/>
  <c r="BHE12" i="29"/>
  <c r="BHD12" i="29"/>
  <c r="BHC12" i="29"/>
  <c r="BHB12" i="29"/>
  <c r="BHA12" i="29"/>
  <c r="BGZ12" i="29"/>
  <c r="BGY12" i="29"/>
  <c r="BGX12" i="29"/>
  <c r="BGW12" i="29"/>
  <c r="BGV12" i="29"/>
  <c r="BGU12" i="29"/>
  <c r="BGT12" i="29"/>
  <c r="BGS12" i="29"/>
  <c r="BGR12" i="29"/>
  <c r="BGQ12" i="29"/>
  <c r="BGP12" i="29"/>
  <c r="BGO12" i="29"/>
  <c r="BGN12" i="29"/>
  <c r="BGM12" i="29"/>
  <c r="BGL12" i="29"/>
  <c r="BGK12" i="29"/>
  <c r="BGJ12" i="29"/>
  <c r="BGI12" i="29"/>
  <c r="BGH12" i="29"/>
  <c r="BGG12" i="29"/>
  <c r="BGF12" i="29"/>
  <c r="BGE12" i="29"/>
  <c r="BGD12" i="29"/>
  <c r="BGC12" i="29"/>
  <c r="BGB12" i="29"/>
  <c r="BGA12" i="29"/>
  <c r="BFZ12" i="29"/>
  <c r="BFY12" i="29"/>
  <c r="BFX12" i="29"/>
  <c r="BFW12" i="29"/>
  <c r="BFV12" i="29"/>
  <c r="BFU12" i="29"/>
  <c r="BFT12" i="29"/>
  <c r="BFS12" i="29"/>
  <c r="BFR12" i="29"/>
  <c r="BFQ12" i="29"/>
  <c r="BFP12" i="29"/>
  <c r="BFO12" i="29"/>
  <c r="BFN12" i="29"/>
  <c r="BFM12" i="29"/>
  <c r="BFL12" i="29"/>
  <c r="BFK12" i="29"/>
  <c r="BFJ12" i="29"/>
  <c r="BFI12" i="29"/>
  <c r="BFH12" i="29"/>
  <c r="BFG12" i="29"/>
  <c r="BFF12" i="29"/>
  <c r="BFE12" i="29"/>
  <c r="BFD12" i="29"/>
  <c r="BFC12" i="29"/>
  <c r="BFB12" i="29"/>
  <c r="BFA12" i="29"/>
  <c r="BEZ12" i="29"/>
  <c r="BEY12" i="29"/>
  <c r="BEX12" i="29"/>
  <c r="BEW12" i="29"/>
  <c r="BEV12" i="29"/>
  <c r="BEU12" i="29"/>
  <c r="BET12" i="29"/>
  <c r="BES12" i="29"/>
  <c r="BER12" i="29"/>
  <c r="BEQ12" i="29"/>
  <c r="BEP12" i="29"/>
  <c r="BEO12" i="29"/>
  <c r="BEN12" i="29"/>
  <c r="BEM12" i="29"/>
  <c r="BEL12" i="29"/>
  <c r="BEK12" i="29"/>
  <c r="BEJ12" i="29"/>
  <c r="BEI12" i="29"/>
  <c r="BEH12" i="29"/>
  <c r="BEG12" i="29"/>
  <c r="BEF12" i="29"/>
  <c r="BEE12" i="29"/>
  <c r="BED12" i="29"/>
  <c r="BEC12" i="29"/>
  <c r="BEB12" i="29"/>
  <c r="BEA12" i="29"/>
  <c r="BDZ12" i="29"/>
  <c r="BDY12" i="29"/>
  <c r="BDX12" i="29"/>
  <c r="BDW12" i="29"/>
  <c r="BDV12" i="29"/>
  <c r="BDU12" i="29"/>
  <c r="BDT12" i="29"/>
  <c r="BDS12" i="29"/>
  <c r="BDR12" i="29"/>
  <c r="BDQ12" i="29"/>
  <c r="BDP12" i="29"/>
  <c r="BDO12" i="29"/>
  <c r="BDN12" i="29"/>
  <c r="BDM12" i="29"/>
  <c r="BDL12" i="29"/>
  <c r="BDK12" i="29"/>
  <c r="BDJ12" i="29"/>
  <c r="BDI12" i="29"/>
  <c r="BDH12" i="29"/>
  <c r="BDG12" i="29"/>
  <c r="BDF12" i="29"/>
  <c r="BDE12" i="29"/>
  <c r="BDD12" i="29"/>
  <c r="BDC12" i="29"/>
  <c r="BDB12" i="29"/>
  <c r="BDA12" i="29"/>
  <c r="BCZ12" i="29"/>
  <c r="BCY12" i="29"/>
  <c r="BCX12" i="29"/>
  <c r="BCW12" i="29"/>
  <c r="BCV12" i="29"/>
  <c r="BCU12" i="29"/>
  <c r="BCT12" i="29"/>
  <c r="BCS12" i="29"/>
  <c r="BCR12" i="29"/>
  <c r="BCQ12" i="29"/>
  <c r="BCP12" i="29"/>
  <c r="BCO12" i="29"/>
  <c r="BCN12" i="29"/>
  <c r="BCM12" i="29"/>
  <c r="BCL12" i="29"/>
  <c r="BCK12" i="29"/>
  <c r="BCJ12" i="29"/>
  <c r="BCI12" i="29"/>
  <c r="BCH12" i="29"/>
  <c r="BCG12" i="29"/>
  <c r="BCF12" i="29"/>
  <c r="BCE12" i="29"/>
  <c r="BCD12" i="29"/>
  <c r="BCC12" i="29"/>
  <c r="BCB12" i="29"/>
  <c r="BCA12" i="29"/>
  <c r="BBZ12" i="29"/>
  <c r="BBY12" i="29"/>
  <c r="BBX12" i="29"/>
  <c r="BBW12" i="29"/>
  <c r="BBV12" i="29"/>
  <c r="BBU12" i="29"/>
  <c r="BBT12" i="29"/>
  <c r="BBS12" i="29"/>
  <c r="BBR12" i="29"/>
  <c r="BBQ12" i="29"/>
  <c r="BBP12" i="29"/>
  <c r="BBO12" i="29"/>
  <c r="BBN12" i="29"/>
  <c r="BBM12" i="29"/>
  <c r="BBL12" i="29"/>
  <c r="BBK12" i="29"/>
  <c r="BBJ12" i="29"/>
  <c r="BBI12" i="29"/>
  <c r="BBH12" i="29"/>
  <c r="BBG12" i="29"/>
  <c r="BBF12" i="29"/>
  <c r="BBE12" i="29"/>
  <c r="BBD12" i="29"/>
  <c r="BBC12" i="29"/>
  <c r="BBB12" i="29"/>
  <c r="BBA12" i="29"/>
  <c r="BAZ12" i="29"/>
  <c r="BAY12" i="29"/>
  <c r="BAX12" i="29"/>
  <c r="BAW12" i="29"/>
  <c r="BAV12" i="29"/>
  <c r="BAU12" i="29"/>
  <c r="BAT12" i="29"/>
  <c r="BAS12" i="29"/>
  <c r="BAR12" i="29"/>
  <c r="BAQ12" i="29"/>
  <c r="BAP12" i="29"/>
  <c r="BAO12" i="29"/>
  <c r="BAN12" i="29"/>
  <c r="BAM12" i="29"/>
  <c r="BAL12" i="29"/>
  <c r="BAK12" i="29"/>
  <c r="BAJ12" i="29"/>
  <c r="BAI12" i="29"/>
  <c r="BAH12" i="29"/>
  <c r="BAG12" i="29"/>
  <c r="BAF12" i="29"/>
  <c r="BAE12" i="29"/>
  <c r="BAD12" i="29"/>
  <c r="BAC12" i="29"/>
  <c r="BAB12" i="29"/>
  <c r="BAA12" i="29"/>
  <c r="AZZ12" i="29"/>
  <c r="AZY12" i="29"/>
  <c r="AZX12" i="29"/>
  <c r="AZW12" i="29"/>
  <c r="AZV12" i="29"/>
  <c r="AZU12" i="29"/>
  <c r="AZT12" i="29"/>
  <c r="AZS12" i="29"/>
  <c r="AZR12" i="29"/>
  <c r="AZQ12" i="29"/>
  <c r="AZP12" i="29"/>
  <c r="AZO12" i="29"/>
  <c r="AZN12" i="29"/>
  <c r="AZM12" i="29"/>
  <c r="AZL12" i="29"/>
  <c r="AZK12" i="29"/>
  <c r="AZJ12" i="29"/>
  <c r="AZI12" i="29"/>
  <c r="AZH12" i="29"/>
  <c r="AZG12" i="29"/>
  <c r="AZF12" i="29"/>
  <c r="AZE12" i="29"/>
  <c r="AZD12" i="29"/>
  <c r="AZC12" i="29"/>
  <c r="AZB12" i="29"/>
  <c r="AZA12" i="29"/>
  <c r="AYZ12" i="29"/>
  <c r="AYY12" i="29"/>
  <c r="AYX12" i="29"/>
  <c r="AYW12" i="29"/>
  <c r="AYV12" i="29"/>
  <c r="AYU12" i="29"/>
  <c r="AYT12" i="29"/>
  <c r="AYS12" i="29"/>
  <c r="AYR12" i="29"/>
  <c r="AYQ12" i="29"/>
  <c r="AYP12" i="29"/>
  <c r="AYO12" i="29"/>
  <c r="AYN12" i="29"/>
  <c r="AYM12" i="29"/>
  <c r="AYL12" i="29"/>
  <c r="AYK12" i="29"/>
  <c r="AYJ12" i="29"/>
  <c r="AYI12" i="29"/>
  <c r="AYH12" i="29"/>
  <c r="AYG12" i="29"/>
  <c r="AYF12" i="29"/>
  <c r="AYE12" i="29"/>
  <c r="AYD12" i="29"/>
  <c r="AYC12" i="29"/>
  <c r="AYB12" i="29"/>
  <c r="AYA12" i="29"/>
  <c r="AXZ12" i="29"/>
  <c r="AXY12" i="29"/>
  <c r="AXX12" i="29"/>
  <c r="AXW12" i="29"/>
  <c r="AXV12" i="29"/>
  <c r="AXU12" i="29"/>
  <c r="AXT12" i="29"/>
  <c r="AXS12" i="29"/>
  <c r="AXR12" i="29"/>
  <c r="AXQ12" i="29"/>
  <c r="AXP12" i="29"/>
  <c r="AXO12" i="29"/>
  <c r="AXN12" i="29"/>
  <c r="AXM12" i="29"/>
  <c r="AXL12" i="29"/>
  <c r="AXK12" i="29"/>
  <c r="AXJ12" i="29"/>
  <c r="AXI12" i="29"/>
  <c r="AXH12" i="29"/>
  <c r="AXG12" i="29"/>
  <c r="AXF12" i="29"/>
  <c r="AXE12" i="29"/>
  <c r="AXD12" i="29"/>
  <c r="AXC12" i="29"/>
  <c r="AXB12" i="29"/>
  <c r="AXA12" i="29"/>
  <c r="AWZ12" i="29"/>
  <c r="AWY12" i="29"/>
  <c r="AWX12" i="29"/>
  <c r="AWW12" i="29"/>
  <c r="AWV12" i="29"/>
  <c r="AWU12" i="29"/>
  <c r="AWT12" i="29"/>
  <c r="AWS12" i="29"/>
  <c r="AWR12" i="29"/>
  <c r="AWQ12" i="29"/>
  <c r="AWP12" i="29"/>
  <c r="AWO12" i="29"/>
  <c r="AWN12" i="29"/>
  <c r="AWM12" i="29"/>
  <c r="AWL12" i="29"/>
  <c r="AWK12" i="29"/>
  <c r="AWJ12" i="29"/>
  <c r="AWI12" i="29"/>
  <c r="AWH12" i="29"/>
  <c r="AVN12" i="29"/>
  <c r="AJF12" i="29"/>
  <c r="WX12" i="29"/>
  <c r="KP12" i="29"/>
  <c r="BUD11" i="29"/>
  <c r="BIO11" i="29"/>
  <c r="BIN11" i="29"/>
  <c r="BIM11" i="29"/>
  <c r="BIL11" i="29"/>
  <c r="BIK11" i="29"/>
  <c r="BIJ11" i="29"/>
  <c r="BII11" i="29"/>
  <c r="BIH11" i="29"/>
  <c r="BIG11" i="29"/>
  <c r="BIF11" i="29"/>
  <c r="BIE11" i="29"/>
  <c r="BID11" i="29"/>
  <c r="BIC11" i="29"/>
  <c r="BIB11" i="29"/>
  <c r="BIA11" i="29"/>
  <c r="BHZ11" i="29"/>
  <c r="BHY11" i="29"/>
  <c r="BHX11" i="29"/>
  <c r="BHW11" i="29"/>
  <c r="BHU11" i="29"/>
  <c r="BHT11" i="29"/>
  <c r="BHS11" i="29"/>
  <c r="BHR11" i="29"/>
  <c r="BHQ11" i="29"/>
  <c r="BHP11" i="29"/>
  <c r="BHO11" i="29"/>
  <c r="BHN11" i="29"/>
  <c r="BHM11" i="29"/>
  <c r="BHL11" i="29"/>
  <c r="BHK11" i="29"/>
  <c r="BHJ11" i="29"/>
  <c r="BHI11" i="29"/>
  <c r="BHH11" i="29"/>
  <c r="BHG11" i="29"/>
  <c r="BHF11" i="29"/>
  <c r="BHE11" i="29"/>
  <c r="BHD11" i="29"/>
  <c r="BHC11" i="29"/>
  <c r="BHB11" i="29"/>
  <c r="BHA11" i="29"/>
  <c r="BGZ11" i="29"/>
  <c r="BGY11" i="29"/>
  <c r="BGX11" i="29"/>
  <c r="BGW11" i="29"/>
  <c r="BGV11" i="29"/>
  <c r="BGU11" i="29"/>
  <c r="BGT11" i="29"/>
  <c r="BGS11" i="29"/>
  <c r="BGR11" i="29"/>
  <c r="BGQ11" i="29"/>
  <c r="BGP11" i="29"/>
  <c r="BGO11" i="29"/>
  <c r="BGN11" i="29"/>
  <c r="BGM11" i="29"/>
  <c r="BGL11" i="29"/>
  <c r="BGK11" i="29"/>
  <c r="BGJ11" i="29"/>
  <c r="BGI11" i="29"/>
  <c r="BGH11" i="29"/>
  <c r="BGG11" i="29"/>
  <c r="BGF11" i="29"/>
  <c r="BGE11" i="29"/>
  <c r="BGD11" i="29"/>
  <c r="BGC11" i="29"/>
  <c r="BGB11" i="29"/>
  <c r="BGA11" i="29"/>
  <c r="BFZ11" i="29"/>
  <c r="BFY11" i="29"/>
  <c r="BFX11" i="29"/>
  <c r="BFW11" i="29"/>
  <c r="BFV11" i="29"/>
  <c r="BFU11" i="29"/>
  <c r="BFT11" i="29"/>
  <c r="BFS11" i="29"/>
  <c r="BFR11" i="29"/>
  <c r="BFQ11" i="29"/>
  <c r="BFP11" i="29"/>
  <c r="BFO11" i="29"/>
  <c r="BFN11" i="29"/>
  <c r="BFM11" i="29"/>
  <c r="BFL11" i="29"/>
  <c r="BFK11" i="29"/>
  <c r="BFJ11" i="29"/>
  <c r="BFI11" i="29"/>
  <c r="BFH11" i="29"/>
  <c r="BFG11" i="29"/>
  <c r="BFF11" i="29"/>
  <c r="BFE11" i="29"/>
  <c r="BFD11" i="29"/>
  <c r="BFC11" i="29"/>
  <c r="BFB11" i="29"/>
  <c r="BFA11" i="29"/>
  <c r="BEZ11" i="29"/>
  <c r="BEY11" i="29"/>
  <c r="BEX11" i="29"/>
  <c r="BEW11" i="29"/>
  <c r="BEV11" i="29"/>
  <c r="BEU11" i="29"/>
  <c r="BET11" i="29"/>
  <c r="BES11" i="29"/>
  <c r="BER11" i="29"/>
  <c r="BEQ11" i="29"/>
  <c r="BEP11" i="29"/>
  <c r="BEO11" i="29"/>
  <c r="BEN11" i="29"/>
  <c r="BEM11" i="29"/>
  <c r="BEL11" i="29"/>
  <c r="BEK11" i="29"/>
  <c r="BEJ11" i="29"/>
  <c r="BEI11" i="29"/>
  <c r="BEH11" i="29"/>
  <c r="BEG11" i="29"/>
  <c r="BEF11" i="29"/>
  <c r="BEE11" i="29"/>
  <c r="BED11" i="29"/>
  <c r="BEC11" i="29"/>
  <c r="BEB11" i="29"/>
  <c r="BEA11" i="29"/>
  <c r="BDZ11" i="29"/>
  <c r="BDY11" i="29"/>
  <c r="BDX11" i="29"/>
  <c r="BDW11" i="29"/>
  <c r="BDV11" i="29"/>
  <c r="BDU11" i="29"/>
  <c r="BDT11" i="29"/>
  <c r="BDS11" i="29"/>
  <c r="BDR11" i="29"/>
  <c r="BDQ11" i="29"/>
  <c r="BDP11" i="29"/>
  <c r="BDO11" i="29"/>
  <c r="BDN11" i="29"/>
  <c r="BDM11" i="29"/>
  <c r="BDL11" i="29"/>
  <c r="BDK11" i="29"/>
  <c r="BDJ11" i="29"/>
  <c r="BDI11" i="29"/>
  <c r="BDH11" i="29"/>
  <c r="BDG11" i="29"/>
  <c r="BDF11" i="29"/>
  <c r="BDE11" i="29"/>
  <c r="BDD11" i="29"/>
  <c r="BDC11" i="29"/>
  <c r="BDB11" i="29"/>
  <c r="BDA11" i="29"/>
  <c r="BCZ11" i="29"/>
  <c r="BCY11" i="29"/>
  <c r="BCX11" i="29"/>
  <c r="BCW11" i="29"/>
  <c r="BCV11" i="29"/>
  <c r="BCU11" i="29"/>
  <c r="BCT11" i="29"/>
  <c r="BCS11" i="29"/>
  <c r="BCR11" i="29"/>
  <c r="BCQ11" i="29"/>
  <c r="BCP11" i="29"/>
  <c r="BCO11" i="29"/>
  <c r="BCN11" i="29"/>
  <c r="BCM11" i="29"/>
  <c r="BCL11" i="29"/>
  <c r="BCK11" i="29"/>
  <c r="BCJ11" i="29"/>
  <c r="BCI11" i="29"/>
  <c r="BCH11" i="29"/>
  <c r="BCG11" i="29"/>
  <c r="BCF11" i="29"/>
  <c r="BCE11" i="29"/>
  <c r="BCD11" i="29"/>
  <c r="BCC11" i="29"/>
  <c r="BCB11" i="29"/>
  <c r="BCA11" i="29"/>
  <c r="BBZ11" i="29"/>
  <c r="BBY11" i="29"/>
  <c r="BBX11" i="29"/>
  <c r="BBW11" i="29"/>
  <c r="BBV11" i="29"/>
  <c r="BBU11" i="29"/>
  <c r="BBT11" i="29"/>
  <c r="BBS11" i="29"/>
  <c r="BBR11" i="29"/>
  <c r="BBQ11" i="29"/>
  <c r="BBP11" i="29"/>
  <c r="BBO11" i="29"/>
  <c r="BBN11" i="29"/>
  <c r="BBM11" i="29"/>
  <c r="BBL11" i="29"/>
  <c r="BBK11" i="29"/>
  <c r="BBJ11" i="29"/>
  <c r="BBI11" i="29"/>
  <c r="BBH11" i="29"/>
  <c r="BBG11" i="29"/>
  <c r="BBF11" i="29"/>
  <c r="BBE11" i="29"/>
  <c r="BBD11" i="29"/>
  <c r="BBC11" i="29"/>
  <c r="BBB11" i="29"/>
  <c r="BBA11" i="29"/>
  <c r="BAZ11" i="29"/>
  <c r="BAY11" i="29"/>
  <c r="BAX11" i="29"/>
  <c r="BAW11" i="29"/>
  <c r="BAV11" i="29"/>
  <c r="BAU11" i="29"/>
  <c r="BAT11" i="29"/>
  <c r="BAS11" i="29"/>
  <c r="BAR11" i="29"/>
  <c r="BAQ11" i="29"/>
  <c r="BAP11" i="29"/>
  <c r="BAO11" i="29"/>
  <c r="BAN11" i="29"/>
  <c r="BAM11" i="29"/>
  <c r="BAL11" i="29"/>
  <c r="BAK11" i="29"/>
  <c r="BAJ11" i="29"/>
  <c r="BAI11" i="29"/>
  <c r="BAH11" i="29"/>
  <c r="BAG11" i="29"/>
  <c r="BAF11" i="29"/>
  <c r="BAE11" i="29"/>
  <c r="BAD11" i="29"/>
  <c r="BAC11" i="29"/>
  <c r="BAB11" i="29"/>
  <c r="BAA11" i="29"/>
  <c r="AZZ11" i="29"/>
  <c r="AZY11" i="29"/>
  <c r="AZX11" i="29"/>
  <c r="AZW11" i="29"/>
  <c r="AZV11" i="29"/>
  <c r="AZU11" i="29"/>
  <c r="AZT11" i="29"/>
  <c r="AZS11" i="29"/>
  <c r="AZR11" i="29"/>
  <c r="AZQ11" i="29"/>
  <c r="AZP11" i="29"/>
  <c r="AZO11" i="29"/>
  <c r="AZN11" i="29"/>
  <c r="AZM11" i="29"/>
  <c r="AZL11" i="29"/>
  <c r="AZK11" i="29"/>
  <c r="AZJ11" i="29"/>
  <c r="AZI11" i="29"/>
  <c r="AZH11" i="29"/>
  <c r="AZG11" i="29"/>
  <c r="AZF11" i="29"/>
  <c r="AZE11" i="29"/>
  <c r="AZD11" i="29"/>
  <c r="AZC11" i="29"/>
  <c r="AZB11" i="29"/>
  <c r="AZA11" i="29"/>
  <c r="AYZ11" i="29"/>
  <c r="AYY11" i="29"/>
  <c r="AYX11" i="29"/>
  <c r="AYW11" i="29"/>
  <c r="AYV11" i="29"/>
  <c r="AYU11" i="29"/>
  <c r="AYT11" i="29"/>
  <c r="AYS11" i="29"/>
  <c r="AYR11" i="29"/>
  <c r="AYQ11" i="29"/>
  <c r="AYP11" i="29"/>
  <c r="AYO11" i="29"/>
  <c r="AYN11" i="29"/>
  <c r="AYM11" i="29"/>
  <c r="AYL11" i="29"/>
  <c r="AYK11" i="29"/>
  <c r="AYJ11" i="29"/>
  <c r="AYI11" i="29"/>
  <c r="AYH11" i="29"/>
  <c r="AYG11" i="29"/>
  <c r="AYF11" i="29"/>
  <c r="AYE11" i="29"/>
  <c r="AYD11" i="29"/>
  <c r="AYC11" i="29"/>
  <c r="AYB11" i="29"/>
  <c r="AYA11" i="29"/>
  <c r="AXZ11" i="29"/>
  <c r="AXY11" i="29"/>
  <c r="AXX11" i="29"/>
  <c r="AXW11" i="29"/>
  <c r="AXV11" i="29"/>
  <c r="AXU11" i="29"/>
  <c r="AXT11" i="29"/>
  <c r="AXS11" i="29"/>
  <c r="AXR11" i="29"/>
  <c r="AXQ11" i="29"/>
  <c r="AXP11" i="29"/>
  <c r="AXO11" i="29"/>
  <c r="AXN11" i="29"/>
  <c r="AXM11" i="29"/>
  <c r="AXL11" i="29"/>
  <c r="AXK11" i="29"/>
  <c r="AXJ11" i="29"/>
  <c r="AXI11" i="29"/>
  <c r="AXH11" i="29"/>
  <c r="AXG11" i="29"/>
  <c r="AXF11" i="29"/>
  <c r="AXE11" i="29"/>
  <c r="AXD11" i="29"/>
  <c r="AXC11" i="29"/>
  <c r="AXB11" i="29"/>
  <c r="AXA11" i="29"/>
  <c r="AWZ11" i="29"/>
  <c r="AWY11" i="29"/>
  <c r="AWX11" i="29"/>
  <c r="AWW11" i="29"/>
  <c r="AWV11" i="29"/>
  <c r="AWU11" i="29"/>
  <c r="AWT11" i="29"/>
  <c r="AWS11" i="29"/>
  <c r="AWR11" i="29"/>
  <c r="AWQ11" i="29"/>
  <c r="AWP11" i="29"/>
  <c r="AWO11" i="29"/>
  <c r="AWN11" i="29"/>
  <c r="AWM11" i="29"/>
  <c r="AWL11" i="29"/>
  <c r="AWK11" i="29"/>
  <c r="AWJ11" i="29"/>
  <c r="AWI11" i="29"/>
  <c r="AWH11" i="29"/>
  <c r="AVN11" i="29"/>
  <c r="AJF11" i="29"/>
  <c r="WX11" i="29"/>
  <c r="KP11" i="29"/>
  <c r="BUD10" i="29"/>
  <c r="BIO10" i="29"/>
  <c r="BIN10" i="29"/>
  <c r="BIM10" i="29"/>
  <c r="BIL10" i="29"/>
  <c r="BIK10" i="29"/>
  <c r="BIJ10" i="29"/>
  <c r="BII10" i="29"/>
  <c r="BIH10" i="29"/>
  <c r="BIG10" i="29"/>
  <c r="BIF10" i="29"/>
  <c r="BIE10" i="29"/>
  <c r="BID10" i="29"/>
  <c r="BIC10" i="29"/>
  <c r="BIB10" i="29"/>
  <c r="BIA10" i="29"/>
  <c r="BHZ10" i="29"/>
  <c r="BHY10" i="29"/>
  <c r="BHX10" i="29"/>
  <c r="BHW10" i="29"/>
  <c r="BHU10" i="29"/>
  <c r="BHT10" i="29"/>
  <c r="BHS10" i="29"/>
  <c r="BHR10" i="29"/>
  <c r="BHQ10" i="29"/>
  <c r="BHP10" i="29"/>
  <c r="BHO10" i="29"/>
  <c r="BHN10" i="29"/>
  <c r="BHM10" i="29"/>
  <c r="BHL10" i="29"/>
  <c r="BHK10" i="29"/>
  <c r="BHJ10" i="29"/>
  <c r="BHI10" i="29"/>
  <c r="BHH10" i="29"/>
  <c r="BHG10" i="29"/>
  <c r="BHF10" i="29"/>
  <c r="BHE10" i="29"/>
  <c r="BHD10" i="29"/>
  <c r="BHC10" i="29"/>
  <c r="BHB10" i="29"/>
  <c r="BHA10" i="29"/>
  <c r="BGZ10" i="29"/>
  <c r="BGY10" i="29"/>
  <c r="BGX10" i="29"/>
  <c r="BGW10" i="29"/>
  <c r="BGV10" i="29"/>
  <c r="BGU10" i="29"/>
  <c r="BGT10" i="29"/>
  <c r="BGS10" i="29"/>
  <c r="BGR10" i="29"/>
  <c r="BGQ10" i="29"/>
  <c r="BGP10" i="29"/>
  <c r="BGO10" i="29"/>
  <c r="BGN10" i="29"/>
  <c r="BGM10" i="29"/>
  <c r="BGL10" i="29"/>
  <c r="BGK10" i="29"/>
  <c r="BGJ10" i="29"/>
  <c r="BGI10" i="29"/>
  <c r="BGH10" i="29"/>
  <c r="BGG10" i="29"/>
  <c r="BGF10" i="29"/>
  <c r="BGE10" i="29"/>
  <c r="BGD10" i="29"/>
  <c r="BGC10" i="29"/>
  <c r="BGB10" i="29"/>
  <c r="BGA10" i="29"/>
  <c r="BFZ10" i="29"/>
  <c r="BFY10" i="29"/>
  <c r="BFX10" i="29"/>
  <c r="BFW10" i="29"/>
  <c r="BFV10" i="29"/>
  <c r="BFU10" i="29"/>
  <c r="BFT10" i="29"/>
  <c r="BFS10" i="29"/>
  <c r="BFR10" i="29"/>
  <c r="BFQ10" i="29"/>
  <c r="BFP10" i="29"/>
  <c r="BFO10" i="29"/>
  <c r="BFN10" i="29"/>
  <c r="BFM10" i="29"/>
  <c r="BFL10" i="29"/>
  <c r="BFK10" i="29"/>
  <c r="BFJ10" i="29"/>
  <c r="BFI10" i="29"/>
  <c r="BFH10" i="29"/>
  <c r="BFG10" i="29"/>
  <c r="BFF10" i="29"/>
  <c r="BFE10" i="29"/>
  <c r="BFD10" i="29"/>
  <c r="BFC10" i="29"/>
  <c r="BFB10" i="29"/>
  <c r="BFA10" i="29"/>
  <c r="BEZ10" i="29"/>
  <c r="BEY10" i="29"/>
  <c r="BEX10" i="29"/>
  <c r="BEW10" i="29"/>
  <c r="BEV10" i="29"/>
  <c r="BEU10" i="29"/>
  <c r="BET10" i="29"/>
  <c r="BES10" i="29"/>
  <c r="BER10" i="29"/>
  <c r="BEQ10" i="29"/>
  <c r="BEP10" i="29"/>
  <c r="BEO10" i="29"/>
  <c r="BEN10" i="29"/>
  <c r="BEM10" i="29"/>
  <c r="BEL10" i="29"/>
  <c r="BEK10" i="29"/>
  <c r="BEJ10" i="29"/>
  <c r="BEI10" i="29"/>
  <c r="BEH10" i="29"/>
  <c r="BEG10" i="29"/>
  <c r="BEF10" i="29"/>
  <c r="BEE10" i="29"/>
  <c r="BED10" i="29"/>
  <c r="BEC10" i="29"/>
  <c r="BEB10" i="29"/>
  <c r="BEA10" i="29"/>
  <c r="BDZ10" i="29"/>
  <c r="BDY10" i="29"/>
  <c r="BDX10" i="29"/>
  <c r="BDW10" i="29"/>
  <c r="BDV10" i="29"/>
  <c r="BDU10" i="29"/>
  <c r="BDT10" i="29"/>
  <c r="BDS10" i="29"/>
  <c r="BDR10" i="29"/>
  <c r="BDQ10" i="29"/>
  <c r="BDP10" i="29"/>
  <c r="BDO10" i="29"/>
  <c r="BDN10" i="29"/>
  <c r="BDM10" i="29"/>
  <c r="BDL10" i="29"/>
  <c r="BDK10" i="29"/>
  <c r="BDJ10" i="29"/>
  <c r="BDI10" i="29"/>
  <c r="BDH10" i="29"/>
  <c r="BDG10" i="29"/>
  <c r="BDF10" i="29"/>
  <c r="BDE10" i="29"/>
  <c r="BDD10" i="29"/>
  <c r="BDC10" i="29"/>
  <c r="BDB10" i="29"/>
  <c r="BDA10" i="29"/>
  <c r="BCZ10" i="29"/>
  <c r="BCY10" i="29"/>
  <c r="BCX10" i="29"/>
  <c r="BCW10" i="29"/>
  <c r="BCV10" i="29"/>
  <c r="BCU10" i="29"/>
  <c r="BCT10" i="29"/>
  <c r="BCS10" i="29"/>
  <c r="BCR10" i="29"/>
  <c r="BCQ10" i="29"/>
  <c r="BCP10" i="29"/>
  <c r="BCO10" i="29"/>
  <c r="BCN10" i="29"/>
  <c r="BCM10" i="29"/>
  <c r="BCL10" i="29"/>
  <c r="BCK10" i="29"/>
  <c r="BCJ10" i="29"/>
  <c r="BCI10" i="29"/>
  <c r="BCH10" i="29"/>
  <c r="BCG10" i="29"/>
  <c r="BCF10" i="29"/>
  <c r="BCE10" i="29"/>
  <c r="BCD10" i="29"/>
  <c r="BCC10" i="29"/>
  <c r="BCB10" i="29"/>
  <c r="BCA10" i="29"/>
  <c r="BBZ10" i="29"/>
  <c r="BBY10" i="29"/>
  <c r="BBX10" i="29"/>
  <c r="BBW10" i="29"/>
  <c r="BBV10" i="29"/>
  <c r="BBU10" i="29"/>
  <c r="BBT10" i="29"/>
  <c r="BBS10" i="29"/>
  <c r="BBR10" i="29"/>
  <c r="BBQ10" i="29"/>
  <c r="BBP10" i="29"/>
  <c r="BBO10" i="29"/>
  <c r="BBN10" i="29"/>
  <c r="BBM10" i="29"/>
  <c r="BBL10" i="29"/>
  <c r="BBK10" i="29"/>
  <c r="BBJ10" i="29"/>
  <c r="BBI10" i="29"/>
  <c r="BBH10" i="29"/>
  <c r="BBG10" i="29"/>
  <c r="BBF10" i="29"/>
  <c r="BBE10" i="29"/>
  <c r="BBD10" i="29"/>
  <c r="BBC10" i="29"/>
  <c r="BBB10" i="29"/>
  <c r="BBA10" i="29"/>
  <c r="BAZ10" i="29"/>
  <c r="BAY10" i="29"/>
  <c r="BAX10" i="29"/>
  <c r="BAW10" i="29"/>
  <c r="BAV10" i="29"/>
  <c r="BAU10" i="29"/>
  <c r="BAT10" i="29"/>
  <c r="BAS10" i="29"/>
  <c r="BAR10" i="29"/>
  <c r="BAQ10" i="29"/>
  <c r="BAP10" i="29"/>
  <c r="BAO10" i="29"/>
  <c r="BAN10" i="29"/>
  <c r="BAM10" i="29"/>
  <c r="BAL10" i="29"/>
  <c r="BAK10" i="29"/>
  <c r="BAJ10" i="29"/>
  <c r="BAI10" i="29"/>
  <c r="BAH10" i="29"/>
  <c r="BAG10" i="29"/>
  <c r="BAF10" i="29"/>
  <c r="BAE10" i="29"/>
  <c r="BAD10" i="29"/>
  <c r="BAC10" i="29"/>
  <c r="BAB10" i="29"/>
  <c r="BAA10" i="29"/>
  <c r="AZZ10" i="29"/>
  <c r="AZY10" i="29"/>
  <c r="AZX10" i="29"/>
  <c r="AZW10" i="29"/>
  <c r="AZV10" i="29"/>
  <c r="AZU10" i="29"/>
  <c r="AZT10" i="29"/>
  <c r="AZS10" i="29"/>
  <c r="AZR10" i="29"/>
  <c r="AZQ10" i="29"/>
  <c r="AZP10" i="29"/>
  <c r="AZO10" i="29"/>
  <c r="AZN10" i="29"/>
  <c r="AZM10" i="29"/>
  <c r="AZL10" i="29"/>
  <c r="AZK10" i="29"/>
  <c r="AZJ10" i="29"/>
  <c r="AZI10" i="29"/>
  <c r="AZH10" i="29"/>
  <c r="AZG10" i="29"/>
  <c r="AZF10" i="29"/>
  <c r="AZE10" i="29"/>
  <c r="AZD10" i="29"/>
  <c r="AZC10" i="29"/>
  <c r="AZB10" i="29"/>
  <c r="AZA10" i="29"/>
  <c r="AYZ10" i="29"/>
  <c r="AYY10" i="29"/>
  <c r="AYX10" i="29"/>
  <c r="AYW10" i="29"/>
  <c r="AYV10" i="29"/>
  <c r="AYU10" i="29"/>
  <c r="AYT10" i="29"/>
  <c r="AYS10" i="29"/>
  <c r="AYR10" i="29"/>
  <c r="AYQ10" i="29"/>
  <c r="AYP10" i="29"/>
  <c r="AYO10" i="29"/>
  <c r="AYN10" i="29"/>
  <c r="AYM10" i="29"/>
  <c r="AYL10" i="29"/>
  <c r="AYK10" i="29"/>
  <c r="AYJ10" i="29"/>
  <c r="AYI10" i="29"/>
  <c r="AYH10" i="29"/>
  <c r="AYG10" i="29"/>
  <c r="AYF10" i="29"/>
  <c r="AYE10" i="29"/>
  <c r="AYD10" i="29"/>
  <c r="AYC10" i="29"/>
  <c r="AYB10" i="29"/>
  <c r="AYA10" i="29"/>
  <c r="AXZ10" i="29"/>
  <c r="AXY10" i="29"/>
  <c r="AXX10" i="29"/>
  <c r="AXW10" i="29"/>
  <c r="AXV10" i="29"/>
  <c r="AXU10" i="29"/>
  <c r="AXT10" i="29"/>
  <c r="AXS10" i="29"/>
  <c r="AXR10" i="29"/>
  <c r="AXQ10" i="29"/>
  <c r="AXP10" i="29"/>
  <c r="AXO10" i="29"/>
  <c r="AXN10" i="29"/>
  <c r="AXM10" i="29"/>
  <c r="AXL10" i="29"/>
  <c r="AXK10" i="29"/>
  <c r="AXJ10" i="29"/>
  <c r="AXI10" i="29"/>
  <c r="AXH10" i="29"/>
  <c r="AXG10" i="29"/>
  <c r="AXF10" i="29"/>
  <c r="AXE10" i="29"/>
  <c r="AXD10" i="29"/>
  <c r="AXC10" i="29"/>
  <c r="AXB10" i="29"/>
  <c r="AXA10" i="29"/>
  <c r="AWZ10" i="29"/>
  <c r="AWY10" i="29"/>
  <c r="AWX10" i="29"/>
  <c r="AWW10" i="29"/>
  <c r="AWV10" i="29"/>
  <c r="AWU10" i="29"/>
  <c r="AWT10" i="29"/>
  <c r="AWS10" i="29"/>
  <c r="AWR10" i="29"/>
  <c r="AWQ10" i="29"/>
  <c r="AWP10" i="29"/>
  <c r="AWO10" i="29"/>
  <c r="AWN10" i="29"/>
  <c r="AWM10" i="29"/>
  <c r="AWL10" i="29"/>
  <c r="AWK10" i="29"/>
  <c r="AWJ10" i="29"/>
  <c r="AWI10" i="29"/>
  <c r="AWH10" i="29"/>
  <c r="AVN10" i="29"/>
  <c r="AJF10" i="29"/>
  <c r="WX10" i="29"/>
  <c r="KP10" i="29"/>
  <c r="BUD9" i="29"/>
  <c r="BIO9" i="29"/>
  <c r="BIN9" i="29"/>
  <c r="BIM9" i="29"/>
  <c r="BIL9" i="29"/>
  <c r="BIK9" i="29"/>
  <c r="BIJ9" i="29"/>
  <c r="BII9" i="29"/>
  <c r="BIH9" i="29"/>
  <c r="BIG9" i="29"/>
  <c r="BIF9" i="29"/>
  <c r="BIE9" i="29"/>
  <c r="BID9" i="29"/>
  <c r="BIC9" i="29"/>
  <c r="BIB9" i="29"/>
  <c r="BIA9" i="29"/>
  <c r="BHZ9" i="29"/>
  <c r="BHY9" i="29"/>
  <c r="BHX9" i="29"/>
  <c r="BHW9" i="29"/>
  <c r="BHU9" i="29"/>
  <c r="BHT9" i="29"/>
  <c r="BHS9" i="29"/>
  <c r="BHR9" i="29"/>
  <c r="BHQ9" i="29"/>
  <c r="BHP9" i="29"/>
  <c r="BHO9" i="29"/>
  <c r="BHN9" i="29"/>
  <c r="BHM9" i="29"/>
  <c r="BHL9" i="29"/>
  <c r="BHK9" i="29"/>
  <c r="BHJ9" i="29"/>
  <c r="BHI9" i="29"/>
  <c r="BHH9" i="29"/>
  <c r="BHG9" i="29"/>
  <c r="BHF9" i="29"/>
  <c r="BHE9" i="29"/>
  <c r="BHD9" i="29"/>
  <c r="BHC9" i="29"/>
  <c r="BHB9" i="29"/>
  <c r="BHA9" i="29"/>
  <c r="BGZ9" i="29"/>
  <c r="BGY9" i="29"/>
  <c r="BGX9" i="29"/>
  <c r="BGW9" i="29"/>
  <c r="BGV9" i="29"/>
  <c r="BGU9" i="29"/>
  <c r="BGT9" i="29"/>
  <c r="BGS9" i="29"/>
  <c r="BGR9" i="29"/>
  <c r="BGQ9" i="29"/>
  <c r="BGP9" i="29"/>
  <c r="BGO9" i="29"/>
  <c r="BGN9" i="29"/>
  <c r="BGM9" i="29"/>
  <c r="BGL9" i="29"/>
  <c r="BGK9" i="29"/>
  <c r="BGJ9" i="29"/>
  <c r="BGI9" i="29"/>
  <c r="BGH9" i="29"/>
  <c r="BGG9" i="29"/>
  <c r="BGF9" i="29"/>
  <c r="BGE9" i="29"/>
  <c r="BGD9" i="29"/>
  <c r="BGC9" i="29"/>
  <c r="BGB9" i="29"/>
  <c r="BGA9" i="29"/>
  <c r="BFZ9" i="29"/>
  <c r="BFY9" i="29"/>
  <c r="BFX9" i="29"/>
  <c r="BFW9" i="29"/>
  <c r="BFV9" i="29"/>
  <c r="BFU9" i="29"/>
  <c r="BFT9" i="29"/>
  <c r="BFS9" i="29"/>
  <c r="BFR9" i="29"/>
  <c r="BFQ9" i="29"/>
  <c r="BFP9" i="29"/>
  <c r="BFO9" i="29"/>
  <c r="BFN9" i="29"/>
  <c r="BFM9" i="29"/>
  <c r="BFL9" i="29"/>
  <c r="BFK9" i="29"/>
  <c r="BFJ9" i="29"/>
  <c r="BFI9" i="29"/>
  <c r="BFH9" i="29"/>
  <c r="BFG9" i="29"/>
  <c r="BFF9" i="29"/>
  <c r="BFE9" i="29"/>
  <c r="BFD9" i="29"/>
  <c r="BFC9" i="29"/>
  <c r="BFB9" i="29"/>
  <c r="BFA9" i="29"/>
  <c r="BEZ9" i="29"/>
  <c r="BEY9" i="29"/>
  <c r="BEX9" i="29"/>
  <c r="BEW9" i="29"/>
  <c r="BEV9" i="29"/>
  <c r="BEU9" i="29"/>
  <c r="BET9" i="29"/>
  <c r="BES9" i="29"/>
  <c r="BER9" i="29"/>
  <c r="BEQ9" i="29"/>
  <c r="BEP9" i="29"/>
  <c r="BEO9" i="29"/>
  <c r="BEN9" i="29"/>
  <c r="BEM9" i="29"/>
  <c r="BEL9" i="29"/>
  <c r="BEK9" i="29"/>
  <c r="BEJ9" i="29"/>
  <c r="BEI9" i="29"/>
  <c r="BEH9" i="29"/>
  <c r="BEG9" i="29"/>
  <c r="BEF9" i="29"/>
  <c r="BEE9" i="29"/>
  <c r="BED9" i="29"/>
  <c r="BEC9" i="29"/>
  <c r="BEB9" i="29"/>
  <c r="BEA9" i="29"/>
  <c r="BDZ9" i="29"/>
  <c r="BDY9" i="29"/>
  <c r="BDX9" i="29"/>
  <c r="BDW9" i="29"/>
  <c r="BDV9" i="29"/>
  <c r="BDU9" i="29"/>
  <c r="BDT9" i="29"/>
  <c r="BDS9" i="29"/>
  <c r="BDR9" i="29"/>
  <c r="BDQ9" i="29"/>
  <c r="BDP9" i="29"/>
  <c r="BDO9" i="29"/>
  <c r="BDN9" i="29"/>
  <c r="BDM9" i="29"/>
  <c r="BDL9" i="29"/>
  <c r="BDK9" i="29"/>
  <c r="BDJ9" i="29"/>
  <c r="BDI9" i="29"/>
  <c r="BDH9" i="29"/>
  <c r="BDG9" i="29"/>
  <c r="BDF9" i="29"/>
  <c r="BDE9" i="29"/>
  <c r="BDD9" i="29"/>
  <c r="BDC9" i="29"/>
  <c r="BDB9" i="29"/>
  <c r="BDA9" i="29"/>
  <c r="BCZ9" i="29"/>
  <c r="BCY9" i="29"/>
  <c r="BCX9" i="29"/>
  <c r="BCW9" i="29"/>
  <c r="BCV9" i="29"/>
  <c r="BCU9" i="29"/>
  <c r="BCT9" i="29"/>
  <c r="BCS9" i="29"/>
  <c r="BCR9" i="29"/>
  <c r="BCQ9" i="29"/>
  <c r="BCP9" i="29"/>
  <c r="BCO9" i="29"/>
  <c r="BCN9" i="29"/>
  <c r="BCM9" i="29"/>
  <c r="BCL9" i="29"/>
  <c r="BCK9" i="29"/>
  <c r="BCJ9" i="29"/>
  <c r="BCI9" i="29"/>
  <c r="BCH9" i="29"/>
  <c r="BCG9" i="29"/>
  <c r="BCF9" i="29"/>
  <c r="BCE9" i="29"/>
  <c r="BCD9" i="29"/>
  <c r="BCC9" i="29"/>
  <c r="BCB9" i="29"/>
  <c r="BCA9" i="29"/>
  <c r="BBZ9" i="29"/>
  <c r="BBY9" i="29"/>
  <c r="BBX9" i="29"/>
  <c r="BBW9" i="29"/>
  <c r="BBV9" i="29"/>
  <c r="BBU9" i="29"/>
  <c r="BBT9" i="29"/>
  <c r="BBS9" i="29"/>
  <c r="BBR9" i="29"/>
  <c r="BBQ9" i="29"/>
  <c r="BBP9" i="29"/>
  <c r="BBO9" i="29"/>
  <c r="BBN9" i="29"/>
  <c r="BBM9" i="29"/>
  <c r="BBL9" i="29"/>
  <c r="BBK9" i="29"/>
  <c r="BBJ9" i="29"/>
  <c r="BBI9" i="29"/>
  <c r="BBH9" i="29"/>
  <c r="BBG9" i="29"/>
  <c r="BBF9" i="29"/>
  <c r="BBE9" i="29"/>
  <c r="BBD9" i="29"/>
  <c r="BBC9" i="29"/>
  <c r="BBB9" i="29"/>
  <c r="BBA9" i="29"/>
  <c r="BAZ9" i="29"/>
  <c r="BAY9" i="29"/>
  <c r="BAX9" i="29"/>
  <c r="BAW9" i="29"/>
  <c r="BAV9" i="29"/>
  <c r="BAU9" i="29"/>
  <c r="BAT9" i="29"/>
  <c r="BAS9" i="29"/>
  <c r="BAR9" i="29"/>
  <c r="BAQ9" i="29"/>
  <c r="BAP9" i="29"/>
  <c r="BAO9" i="29"/>
  <c r="BAN9" i="29"/>
  <c r="BAM9" i="29"/>
  <c r="BAL9" i="29"/>
  <c r="BAK9" i="29"/>
  <c r="BAJ9" i="29"/>
  <c r="BAI9" i="29"/>
  <c r="BAH9" i="29"/>
  <c r="BAG9" i="29"/>
  <c r="BAF9" i="29"/>
  <c r="BAE9" i="29"/>
  <c r="BAD9" i="29"/>
  <c r="BAC9" i="29"/>
  <c r="BAB9" i="29"/>
  <c r="BAA9" i="29"/>
  <c r="AZZ9" i="29"/>
  <c r="AZY9" i="29"/>
  <c r="AZX9" i="29"/>
  <c r="AZW9" i="29"/>
  <c r="AZV9" i="29"/>
  <c r="AZU9" i="29"/>
  <c r="AZT9" i="29"/>
  <c r="AZS9" i="29"/>
  <c r="AZR9" i="29"/>
  <c r="AZQ9" i="29"/>
  <c r="AZP9" i="29"/>
  <c r="AZO9" i="29"/>
  <c r="AZN9" i="29"/>
  <c r="AZM9" i="29"/>
  <c r="AZL9" i="29"/>
  <c r="AZK9" i="29"/>
  <c r="AZJ9" i="29"/>
  <c r="AZI9" i="29"/>
  <c r="AZH9" i="29"/>
  <c r="AZG9" i="29"/>
  <c r="AZF9" i="29"/>
  <c r="AZE9" i="29"/>
  <c r="AZD9" i="29"/>
  <c r="AZC9" i="29"/>
  <c r="AZB9" i="29"/>
  <c r="AZA9" i="29"/>
  <c r="AYZ9" i="29"/>
  <c r="AYY9" i="29"/>
  <c r="AYX9" i="29"/>
  <c r="AYW9" i="29"/>
  <c r="AYV9" i="29"/>
  <c r="AYU9" i="29"/>
  <c r="AYT9" i="29"/>
  <c r="AYS9" i="29"/>
  <c r="AYR9" i="29"/>
  <c r="AYQ9" i="29"/>
  <c r="AYP9" i="29"/>
  <c r="AYO9" i="29"/>
  <c r="AYN9" i="29"/>
  <c r="AYM9" i="29"/>
  <c r="AYL9" i="29"/>
  <c r="AYK9" i="29"/>
  <c r="AYJ9" i="29"/>
  <c r="AYI9" i="29"/>
  <c r="AYH9" i="29"/>
  <c r="AYG9" i="29"/>
  <c r="AYF9" i="29"/>
  <c r="AYE9" i="29"/>
  <c r="AYD9" i="29"/>
  <c r="AYC9" i="29"/>
  <c r="AYB9" i="29"/>
  <c r="AYA9" i="29"/>
  <c r="AXZ9" i="29"/>
  <c r="AXY9" i="29"/>
  <c r="AXX9" i="29"/>
  <c r="AXW9" i="29"/>
  <c r="AXV9" i="29"/>
  <c r="AXU9" i="29"/>
  <c r="AXT9" i="29"/>
  <c r="AXS9" i="29"/>
  <c r="AXR9" i="29"/>
  <c r="AXQ9" i="29"/>
  <c r="AXP9" i="29"/>
  <c r="AXO9" i="29"/>
  <c r="AXN9" i="29"/>
  <c r="AXM9" i="29"/>
  <c r="AXL9" i="29"/>
  <c r="AXK9" i="29"/>
  <c r="AXJ9" i="29"/>
  <c r="AXI9" i="29"/>
  <c r="AXH9" i="29"/>
  <c r="AXG9" i="29"/>
  <c r="AXF9" i="29"/>
  <c r="AXE9" i="29"/>
  <c r="AXD9" i="29"/>
  <c r="AXC9" i="29"/>
  <c r="AXB9" i="29"/>
  <c r="AXA9" i="29"/>
  <c r="AWZ9" i="29"/>
  <c r="AWY9" i="29"/>
  <c r="AWX9" i="29"/>
  <c r="AWW9" i="29"/>
  <c r="AWV9" i="29"/>
  <c r="AWU9" i="29"/>
  <c r="AWT9" i="29"/>
  <c r="AWS9" i="29"/>
  <c r="AWR9" i="29"/>
  <c r="AWQ9" i="29"/>
  <c r="AWP9" i="29"/>
  <c r="AWO9" i="29"/>
  <c r="AWN9" i="29"/>
  <c r="AWM9" i="29"/>
  <c r="AWL9" i="29"/>
  <c r="AWK9" i="29"/>
  <c r="AWJ9" i="29"/>
  <c r="AWI9" i="29"/>
  <c r="AWH9" i="29"/>
  <c r="AVN9" i="29"/>
  <c r="AJF9" i="29"/>
  <c r="WX9" i="29"/>
  <c r="KP9" i="29"/>
  <c r="BUD8" i="29"/>
  <c r="BIO8" i="29"/>
  <c r="BIN8" i="29"/>
  <c r="BIM8" i="29"/>
  <c r="BIL8" i="29"/>
  <c r="BIK8" i="29"/>
  <c r="BIJ8" i="29"/>
  <c r="BII8" i="29"/>
  <c r="BIH8" i="29"/>
  <c r="BIG8" i="29"/>
  <c r="BIF8" i="29"/>
  <c r="BIE8" i="29"/>
  <c r="BID8" i="29"/>
  <c r="BIC8" i="29"/>
  <c r="BIB8" i="29"/>
  <c r="BIA8" i="29"/>
  <c r="BHZ8" i="29"/>
  <c r="BHY8" i="29"/>
  <c r="BHX8" i="29"/>
  <c r="BHW8" i="29"/>
  <c r="BHU8" i="29"/>
  <c r="BHT8" i="29"/>
  <c r="BHS8" i="29"/>
  <c r="BHR8" i="29"/>
  <c r="BHQ8" i="29"/>
  <c r="BHP8" i="29"/>
  <c r="BHO8" i="29"/>
  <c r="BHN8" i="29"/>
  <c r="BHM8" i="29"/>
  <c r="BHL8" i="29"/>
  <c r="BHK8" i="29"/>
  <c r="BHJ8" i="29"/>
  <c r="BHI8" i="29"/>
  <c r="BHH8" i="29"/>
  <c r="BHG8" i="29"/>
  <c r="BHF8" i="29"/>
  <c r="BHE8" i="29"/>
  <c r="BHD8" i="29"/>
  <c r="BHC8" i="29"/>
  <c r="BHB8" i="29"/>
  <c r="BHA8" i="29"/>
  <c r="BGZ8" i="29"/>
  <c r="BGY8" i="29"/>
  <c r="BGX8" i="29"/>
  <c r="BGW8" i="29"/>
  <c r="BGV8" i="29"/>
  <c r="BGU8" i="29"/>
  <c r="BGT8" i="29"/>
  <c r="BGS8" i="29"/>
  <c r="BGR8" i="29"/>
  <c r="BGQ8" i="29"/>
  <c r="BGP8" i="29"/>
  <c r="BGO8" i="29"/>
  <c r="BGN8" i="29"/>
  <c r="BGM8" i="29"/>
  <c r="BGL8" i="29"/>
  <c r="BGK8" i="29"/>
  <c r="BGJ8" i="29"/>
  <c r="BGI8" i="29"/>
  <c r="BGH8" i="29"/>
  <c r="BGG8" i="29"/>
  <c r="BGF8" i="29"/>
  <c r="BGE8" i="29"/>
  <c r="BGD8" i="29"/>
  <c r="BGC8" i="29"/>
  <c r="BGB8" i="29"/>
  <c r="BGA8" i="29"/>
  <c r="BFZ8" i="29"/>
  <c r="BFY8" i="29"/>
  <c r="BFX8" i="29"/>
  <c r="BFW8" i="29"/>
  <c r="BFV8" i="29"/>
  <c r="BFU8" i="29"/>
  <c r="BFT8" i="29"/>
  <c r="BFS8" i="29"/>
  <c r="BFR8" i="29"/>
  <c r="BFQ8" i="29"/>
  <c r="BFP8" i="29"/>
  <c r="BFO8" i="29"/>
  <c r="BFN8" i="29"/>
  <c r="BFM8" i="29"/>
  <c r="BFL8" i="29"/>
  <c r="BFK8" i="29"/>
  <c r="BFJ8" i="29"/>
  <c r="BFI8" i="29"/>
  <c r="BFH8" i="29"/>
  <c r="BFG8" i="29"/>
  <c r="BFF8" i="29"/>
  <c r="BFE8" i="29"/>
  <c r="BFD8" i="29"/>
  <c r="BFC8" i="29"/>
  <c r="BFB8" i="29"/>
  <c r="BFA8" i="29"/>
  <c r="BEZ8" i="29"/>
  <c r="BEY8" i="29"/>
  <c r="BEX8" i="29"/>
  <c r="BEW8" i="29"/>
  <c r="BEV8" i="29"/>
  <c r="BEU8" i="29"/>
  <c r="BET8" i="29"/>
  <c r="BES8" i="29"/>
  <c r="BER8" i="29"/>
  <c r="BEQ8" i="29"/>
  <c r="BEP8" i="29"/>
  <c r="BEO8" i="29"/>
  <c r="BEN8" i="29"/>
  <c r="BEM8" i="29"/>
  <c r="BEL8" i="29"/>
  <c r="BEK8" i="29"/>
  <c r="BEJ8" i="29"/>
  <c r="BEI8" i="29"/>
  <c r="BEH8" i="29"/>
  <c r="BEG8" i="29"/>
  <c r="BEF8" i="29"/>
  <c r="BEE8" i="29"/>
  <c r="BED8" i="29"/>
  <c r="BEC8" i="29"/>
  <c r="BEB8" i="29"/>
  <c r="BEA8" i="29"/>
  <c r="BDZ8" i="29"/>
  <c r="BDY8" i="29"/>
  <c r="BDX8" i="29"/>
  <c r="BDW8" i="29"/>
  <c r="BDV8" i="29"/>
  <c r="BDU8" i="29"/>
  <c r="BDT8" i="29"/>
  <c r="BDS8" i="29"/>
  <c r="BDR8" i="29"/>
  <c r="BDQ8" i="29"/>
  <c r="BDP8" i="29"/>
  <c r="BDO8" i="29"/>
  <c r="BDN8" i="29"/>
  <c r="BDM8" i="29"/>
  <c r="BDL8" i="29"/>
  <c r="BDK8" i="29"/>
  <c r="BDJ8" i="29"/>
  <c r="BDI8" i="29"/>
  <c r="BDH8" i="29"/>
  <c r="BDG8" i="29"/>
  <c r="BDF8" i="29"/>
  <c r="BDE8" i="29"/>
  <c r="BDD8" i="29"/>
  <c r="BDC8" i="29"/>
  <c r="BDB8" i="29"/>
  <c r="BDA8" i="29"/>
  <c r="BCZ8" i="29"/>
  <c r="BCY8" i="29"/>
  <c r="BCX8" i="29"/>
  <c r="BCW8" i="29"/>
  <c r="BCV8" i="29"/>
  <c r="BCU8" i="29"/>
  <c r="BCT8" i="29"/>
  <c r="BCS8" i="29"/>
  <c r="BCR8" i="29"/>
  <c r="BCQ8" i="29"/>
  <c r="BCP8" i="29"/>
  <c r="BCO8" i="29"/>
  <c r="BCN8" i="29"/>
  <c r="BCM8" i="29"/>
  <c r="BCL8" i="29"/>
  <c r="BCK8" i="29"/>
  <c r="BCJ8" i="29"/>
  <c r="BCI8" i="29"/>
  <c r="BCH8" i="29"/>
  <c r="BCG8" i="29"/>
  <c r="BCF8" i="29"/>
  <c r="BCE8" i="29"/>
  <c r="BCD8" i="29"/>
  <c r="BCC8" i="29"/>
  <c r="BCB8" i="29"/>
  <c r="BCA8" i="29"/>
  <c r="BBZ8" i="29"/>
  <c r="BBY8" i="29"/>
  <c r="BBX8" i="29"/>
  <c r="BBW8" i="29"/>
  <c r="BBV8" i="29"/>
  <c r="BBU8" i="29"/>
  <c r="BBT8" i="29"/>
  <c r="BBS8" i="29"/>
  <c r="BBR8" i="29"/>
  <c r="BBQ8" i="29"/>
  <c r="BBP8" i="29"/>
  <c r="BBO8" i="29"/>
  <c r="BBN8" i="29"/>
  <c r="BBM8" i="29"/>
  <c r="BBL8" i="29"/>
  <c r="BBK8" i="29"/>
  <c r="BBJ8" i="29"/>
  <c r="BBI8" i="29"/>
  <c r="BBH8" i="29"/>
  <c r="BBG8" i="29"/>
  <c r="BBF8" i="29"/>
  <c r="BBE8" i="29"/>
  <c r="BBD8" i="29"/>
  <c r="BBC8" i="29"/>
  <c r="BBB8" i="29"/>
  <c r="BBA8" i="29"/>
  <c r="BAZ8" i="29"/>
  <c r="BAY8" i="29"/>
  <c r="BAX8" i="29"/>
  <c r="BAW8" i="29"/>
  <c r="BAV8" i="29"/>
  <c r="BAU8" i="29"/>
  <c r="BAT8" i="29"/>
  <c r="BAS8" i="29"/>
  <c r="BAR8" i="29"/>
  <c r="BAQ8" i="29"/>
  <c r="BAP8" i="29"/>
  <c r="BAO8" i="29"/>
  <c r="BAN8" i="29"/>
  <c r="BAM8" i="29"/>
  <c r="BAL8" i="29"/>
  <c r="BAK8" i="29"/>
  <c r="BAJ8" i="29"/>
  <c r="BAI8" i="29"/>
  <c r="BAH8" i="29"/>
  <c r="BAG8" i="29"/>
  <c r="BAF8" i="29"/>
  <c r="BAE8" i="29"/>
  <c r="BAD8" i="29"/>
  <c r="BAC8" i="29"/>
  <c r="BAB8" i="29"/>
  <c r="BAA8" i="29"/>
  <c r="AZZ8" i="29"/>
  <c r="AZY8" i="29"/>
  <c r="AZX8" i="29"/>
  <c r="AZW8" i="29"/>
  <c r="AZV8" i="29"/>
  <c r="AZU8" i="29"/>
  <c r="AZT8" i="29"/>
  <c r="AZS8" i="29"/>
  <c r="AZR8" i="29"/>
  <c r="AZQ8" i="29"/>
  <c r="AZP8" i="29"/>
  <c r="AZO8" i="29"/>
  <c r="AZN8" i="29"/>
  <c r="AZM8" i="29"/>
  <c r="AZL8" i="29"/>
  <c r="AZK8" i="29"/>
  <c r="AZJ8" i="29"/>
  <c r="AZI8" i="29"/>
  <c r="AZH8" i="29"/>
  <c r="AZG8" i="29"/>
  <c r="AZF8" i="29"/>
  <c r="AZE8" i="29"/>
  <c r="AZD8" i="29"/>
  <c r="AZC8" i="29"/>
  <c r="AZB8" i="29"/>
  <c r="AZA8" i="29"/>
  <c r="AYZ8" i="29"/>
  <c r="AYY8" i="29"/>
  <c r="AYX8" i="29"/>
  <c r="AYW8" i="29"/>
  <c r="AYV8" i="29"/>
  <c r="AYU8" i="29"/>
  <c r="AYT8" i="29"/>
  <c r="AYS8" i="29"/>
  <c r="AYR8" i="29"/>
  <c r="AYQ8" i="29"/>
  <c r="AYP8" i="29"/>
  <c r="AYO8" i="29"/>
  <c r="AYN8" i="29"/>
  <c r="AYM8" i="29"/>
  <c r="AYL8" i="29"/>
  <c r="AYK8" i="29"/>
  <c r="AYJ8" i="29"/>
  <c r="AYI8" i="29"/>
  <c r="AYH8" i="29"/>
  <c r="AYG8" i="29"/>
  <c r="AYF8" i="29"/>
  <c r="AYE8" i="29"/>
  <c r="AYD8" i="29"/>
  <c r="AYC8" i="29"/>
  <c r="AYB8" i="29"/>
  <c r="AYA8" i="29"/>
  <c r="AXZ8" i="29"/>
  <c r="AXY8" i="29"/>
  <c r="AXX8" i="29"/>
  <c r="AXW8" i="29"/>
  <c r="AXV8" i="29"/>
  <c r="AXU8" i="29"/>
  <c r="AXT8" i="29"/>
  <c r="AXS8" i="29"/>
  <c r="AXR8" i="29"/>
  <c r="AXQ8" i="29"/>
  <c r="AXP8" i="29"/>
  <c r="AXO8" i="29"/>
  <c r="AXN8" i="29"/>
  <c r="AXM8" i="29"/>
  <c r="AXL8" i="29"/>
  <c r="AXK8" i="29"/>
  <c r="AXJ8" i="29"/>
  <c r="AXI8" i="29"/>
  <c r="AXH8" i="29"/>
  <c r="AXG8" i="29"/>
  <c r="AXF8" i="29"/>
  <c r="AXE8" i="29"/>
  <c r="AXD8" i="29"/>
  <c r="AXC8" i="29"/>
  <c r="AXB8" i="29"/>
  <c r="AXA8" i="29"/>
  <c r="AWZ8" i="29"/>
  <c r="AWY8" i="29"/>
  <c r="AWX8" i="29"/>
  <c r="AWW8" i="29"/>
  <c r="AWV8" i="29"/>
  <c r="AWU8" i="29"/>
  <c r="AWT8" i="29"/>
  <c r="AWS8" i="29"/>
  <c r="AWR8" i="29"/>
  <c r="AWQ8" i="29"/>
  <c r="AWP8" i="29"/>
  <c r="AWO8" i="29"/>
  <c r="AWN8" i="29"/>
  <c r="AWM8" i="29"/>
  <c r="AWL8" i="29"/>
  <c r="AWK8" i="29"/>
  <c r="AWJ8" i="29"/>
  <c r="AWI8" i="29"/>
  <c r="AWH8" i="29"/>
  <c r="AVN8" i="29"/>
  <c r="AJF8" i="29"/>
  <c r="WX8" i="29"/>
  <c r="KP8" i="29"/>
  <c r="BUD7" i="29"/>
  <c r="BIO7" i="29"/>
  <c r="BIN7" i="29"/>
  <c r="BIM7" i="29"/>
  <c r="BIL7" i="29"/>
  <c r="BIK7" i="29"/>
  <c r="BIJ7" i="29"/>
  <c r="BII7" i="29"/>
  <c r="BIH7" i="29"/>
  <c r="BIG7" i="29"/>
  <c r="BIF7" i="29"/>
  <c r="BIE7" i="29"/>
  <c r="BID7" i="29"/>
  <c r="BIC7" i="29"/>
  <c r="BIB7" i="29"/>
  <c r="BIA7" i="29"/>
  <c r="BHZ7" i="29"/>
  <c r="BHY7" i="29"/>
  <c r="BHX7" i="29"/>
  <c r="BHW7" i="29"/>
  <c r="BHU7" i="29"/>
  <c r="BHT7" i="29"/>
  <c r="BHS7" i="29"/>
  <c r="BHR7" i="29"/>
  <c r="BHQ7" i="29"/>
  <c r="BHP7" i="29"/>
  <c r="BHO7" i="29"/>
  <c r="BHN7" i="29"/>
  <c r="BHM7" i="29"/>
  <c r="BHL7" i="29"/>
  <c r="BHK7" i="29"/>
  <c r="BHJ7" i="29"/>
  <c r="BHI7" i="29"/>
  <c r="BHH7" i="29"/>
  <c r="BHG7" i="29"/>
  <c r="BHF7" i="29"/>
  <c r="BHE7" i="29"/>
  <c r="BHD7" i="29"/>
  <c r="BHC7" i="29"/>
  <c r="BHB7" i="29"/>
  <c r="BHA7" i="29"/>
  <c r="BGZ7" i="29"/>
  <c r="BGY7" i="29"/>
  <c r="BGX7" i="29"/>
  <c r="BGW7" i="29"/>
  <c r="BGV7" i="29"/>
  <c r="BGU7" i="29"/>
  <c r="BGT7" i="29"/>
  <c r="BGS7" i="29"/>
  <c r="BGR7" i="29"/>
  <c r="BGQ7" i="29"/>
  <c r="BGP7" i="29"/>
  <c r="BGO7" i="29"/>
  <c r="BGN7" i="29"/>
  <c r="BGM7" i="29"/>
  <c r="BGL7" i="29"/>
  <c r="BGK7" i="29"/>
  <c r="BGJ7" i="29"/>
  <c r="BGI7" i="29"/>
  <c r="BGH7" i="29"/>
  <c r="BGG7" i="29"/>
  <c r="BGF7" i="29"/>
  <c r="BGE7" i="29"/>
  <c r="BGD7" i="29"/>
  <c r="BGC7" i="29"/>
  <c r="BGB7" i="29"/>
  <c r="BGA7" i="29"/>
  <c r="BFZ7" i="29"/>
  <c r="BFY7" i="29"/>
  <c r="BFX7" i="29"/>
  <c r="BFW7" i="29"/>
  <c r="BFV7" i="29"/>
  <c r="BFU7" i="29"/>
  <c r="BFT7" i="29"/>
  <c r="BFS7" i="29"/>
  <c r="BFR7" i="29"/>
  <c r="BFQ7" i="29"/>
  <c r="BFP7" i="29"/>
  <c r="BFO7" i="29"/>
  <c r="BFN7" i="29"/>
  <c r="BFM7" i="29"/>
  <c r="BFL7" i="29"/>
  <c r="BFK7" i="29"/>
  <c r="BFJ7" i="29"/>
  <c r="BFI7" i="29"/>
  <c r="BFH7" i="29"/>
  <c r="BFG7" i="29"/>
  <c r="BFF7" i="29"/>
  <c r="BFE7" i="29"/>
  <c r="BFD7" i="29"/>
  <c r="BFC7" i="29"/>
  <c r="BFB7" i="29"/>
  <c r="BFA7" i="29"/>
  <c r="BEZ7" i="29"/>
  <c r="BEY7" i="29"/>
  <c r="BEX7" i="29"/>
  <c r="BEW7" i="29"/>
  <c r="BEV7" i="29"/>
  <c r="BEU7" i="29"/>
  <c r="BET7" i="29"/>
  <c r="BES7" i="29"/>
  <c r="BER7" i="29"/>
  <c r="BEQ7" i="29"/>
  <c r="BEP7" i="29"/>
  <c r="BEO7" i="29"/>
  <c r="BEN7" i="29"/>
  <c r="BEM7" i="29"/>
  <c r="BEL7" i="29"/>
  <c r="BEK7" i="29"/>
  <c r="BEJ7" i="29"/>
  <c r="BEI7" i="29"/>
  <c r="BEH7" i="29"/>
  <c r="BEG7" i="29"/>
  <c r="BEF7" i="29"/>
  <c r="BEE7" i="29"/>
  <c r="BED7" i="29"/>
  <c r="BEC7" i="29"/>
  <c r="BEB7" i="29"/>
  <c r="BEA7" i="29"/>
  <c r="BDZ7" i="29"/>
  <c r="BDY7" i="29"/>
  <c r="BDX7" i="29"/>
  <c r="BDW7" i="29"/>
  <c r="BDV7" i="29"/>
  <c r="BDU7" i="29"/>
  <c r="BDT7" i="29"/>
  <c r="BDS7" i="29"/>
  <c r="BDR7" i="29"/>
  <c r="BDQ7" i="29"/>
  <c r="BDP7" i="29"/>
  <c r="BDO7" i="29"/>
  <c r="BDN7" i="29"/>
  <c r="BDM7" i="29"/>
  <c r="BDL7" i="29"/>
  <c r="BDK7" i="29"/>
  <c r="BDJ7" i="29"/>
  <c r="BDI7" i="29"/>
  <c r="BDH7" i="29"/>
  <c r="BDG7" i="29"/>
  <c r="BDF7" i="29"/>
  <c r="BDE7" i="29"/>
  <c r="BDD7" i="29"/>
  <c r="BDC7" i="29"/>
  <c r="BDB7" i="29"/>
  <c r="BDA7" i="29"/>
  <c r="BCZ7" i="29"/>
  <c r="BCY7" i="29"/>
  <c r="BCX7" i="29"/>
  <c r="BCW7" i="29"/>
  <c r="BCV7" i="29"/>
  <c r="BCU7" i="29"/>
  <c r="BCT7" i="29"/>
  <c r="BCS7" i="29"/>
  <c r="BCR7" i="29"/>
  <c r="BCQ7" i="29"/>
  <c r="BCP7" i="29"/>
  <c r="BCO7" i="29"/>
  <c r="BCN7" i="29"/>
  <c r="BCM7" i="29"/>
  <c r="BCL7" i="29"/>
  <c r="BCK7" i="29"/>
  <c r="BCJ7" i="29"/>
  <c r="BCI7" i="29"/>
  <c r="BCH7" i="29"/>
  <c r="BCG7" i="29"/>
  <c r="BCF7" i="29"/>
  <c r="BCE7" i="29"/>
  <c r="BCD7" i="29"/>
  <c r="BCC7" i="29"/>
  <c r="BCB7" i="29"/>
  <c r="BCA7" i="29"/>
  <c r="BBZ7" i="29"/>
  <c r="BBY7" i="29"/>
  <c r="BBX7" i="29"/>
  <c r="BBW7" i="29"/>
  <c r="BBV7" i="29"/>
  <c r="BBU7" i="29"/>
  <c r="BBT7" i="29"/>
  <c r="BBS7" i="29"/>
  <c r="BBR7" i="29"/>
  <c r="BBQ7" i="29"/>
  <c r="BBP7" i="29"/>
  <c r="BBO7" i="29"/>
  <c r="BBN7" i="29"/>
  <c r="BBM7" i="29"/>
  <c r="BBL7" i="29"/>
  <c r="BBK7" i="29"/>
  <c r="BBJ7" i="29"/>
  <c r="BBI7" i="29"/>
  <c r="BBH7" i="29"/>
  <c r="BBG7" i="29"/>
  <c r="BBF7" i="29"/>
  <c r="BBE7" i="29"/>
  <c r="BBD7" i="29"/>
  <c r="BBC7" i="29"/>
  <c r="BBB7" i="29"/>
  <c r="BBA7" i="29"/>
  <c r="BAZ7" i="29"/>
  <c r="BAY7" i="29"/>
  <c r="BAX7" i="29"/>
  <c r="BAW7" i="29"/>
  <c r="BAV7" i="29"/>
  <c r="BAU7" i="29"/>
  <c r="BAT7" i="29"/>
  <c r="BAS7" i="29"/>
  <c r="BAR7" i="29"/>
  <c r="BAQ7" i="29"/>
  <c r="BAP7" i="29"/>
  <c r="BAO7" i="29"/>
  <c r="BAN7" i="29"/>
  <c r="BAM7" i="29"/>
  <c r="BAL7" i="29"/>
  <c r="BAK7" i="29"/>
  <c r="BAJ7" i="29"/>
  <c r="BAI7" i="29"/>
  <c r="BAH7" i="29"/>
  <c r="BAG7" i="29"/>
  <c r="BAF7" i="29"/>
  <c r="BAE7" i="29"/>
  <c r="BAD7" i="29"/>
  <c r="BAC7" i="29"/>
  <c r="BAB7" i="29"/>
  <c r="BAA7" i="29"/>
  <c r="AZZ7" i="29"/>
  <c r="AZY7" i="29"/>
  <c r="AZX7" i="29"/>
  <c r="AZW7" i="29"/>
  <c r="AZV7" i="29"/>
  <c r="AZU7" i="29"/>
  <c r="AZT7" i="29"/>
  <c r="AZS7" i="29"/>
  <c r="AZR7" i="29"/>
  <c r="AZQ7" i="29"/>
  <c r="AZP7" i="29"/>
  <c r="AZO7" i="29"/>
  <c r="AZN7" i="29"/>
  <c r="AZM7" i="29"/>
  <c r="AZL7" i="29"/>
  <c r="AZK7" i="29"/>
  <c r="AZJ7" i="29"/>
  <c r="AZI7" i="29"/>
  <c r="AZH7" i="29"/>
  <c r="AZG7" i="29"/>
  <c r="AZF7" i="29"/>
  <c r="AZE7" i="29"/>
  <c r="AZD7" i="29"/>
  <c r="AZC7" i="29"/>
  <c r="AZB7" i="29"/>
  <c r="AZA7" i="29"/>
  <c r="AYZ7" i="29"/>
  <c r="AYY7" i="29"/>
  <c r="AYX7" i="29"/>
  <c r="AYW7" i="29"/>
  <c r="AYV7" i="29"/>
  <c r="AYU7" i="29"/>
  <c r="AYT7" i="29"/>
  <c r="AYS7" i="29"/>
  <c r="AYR7" i="29"/>
  <c r="AYQ7" i="29"/>
  <c r="AYP7" i="29"/>
  <c r="AYO7" i="29"/>
  <c r="AYN7" i="29"/>
  <c r="AYM7" i="29"/>
  <c r="AYL7" i="29"/>
  <c r="AYK7" i="29"/>
  <c r="AYJ7" i="29"/>
  <c r="AYI7" i="29"/>
  <c r="AYH7" i="29"/>
  <c r="AYG7" i="29"/>
  <c r="AYF7" i="29"/>
  <c r="AYE7" i="29"/>
  <c r="AYD7" i="29"/>
  <c r="AYC7" i="29"/>
  <c r="AYB7" i="29"/>
  <c r="AYA7" i="29"/>
  <c r="AXZ7" i="29"/>
  <c r="AXY7" i="29"/>
  <c r="AXX7" i="29"/>
  <c r="AXW7" i="29"/>
  <c r="AXV7" i="29"/>
  <c r="AXU7" i="29"/>
  <c r="AXT7" i="29"/>
  <c r="AXS7" i="29"/>
  <c r="AXR7" i="29"/>
  <c r="AXQ7" i="29"/>
  <c r="AXP7" i="29"/>
  <c r="AXO7" i="29"/>
  <c r="AXN7" i="29"/>
  <c r="AXM7" i="29"/>
  <c r="AXL7" i="29"/>
  <c r="AXK7" i="29"/>
  <c r="AXJ7" i="29"/>
  <c r="AXI7" i="29"/>
  <c r="AXH7" i="29"/>
  <c r="AXG7" i="29"/>
  <c r="AXF7" i="29"/>
  <c r="AXE7" i="29"/>
  <c r="AXD7" i="29"/>
  <c r="AXC7" i="29"/>
  <c r="AXB7" i="29"/>
  <c r="AXA7" i="29"/>
  <c r="AWZ7" i="29"/>
  <c r="AWY7" i="29"/>
  <c r="AWX7" i="29"/>
  <c r="AWW7" i="29"/>
  <c r="AWV7" i="29"/>
  <c r="AWU7" i="29"/>
  <c r="AWT7" i="29"/>
  <c r="AWS7" i="29"/>
  <c r="AWR7" i="29"/>
  <c r="AWQ7" i="29"/>
  <c r="AWP7" i="29"/>
  <c r="AWO7" i="29"/>
  <c r="AWN7" i="29"/>
  <c r="AWM7" i="29"/>
  <c r="AWL7" i="29"/>
  <c r="AWK7" i="29"/>
  <c r="AWJ7" i="29"/>
  <c r="AWI7" i="29"/>
  <c r="AWH7" i="29"/>
  <c r="AVN7" i="29"/>
  <c r="AJF7" i="29"/>
  <c r="WX7" i="29"/>
  <c r="KP7" i="29"/>
  <c r="BUD6" i="29"/>
  <c r="BIO6" i="29"/>
  <c r="BIN6" i="29"/>
  <c r="BIM6" i="29"/>
  <c r="BIL6" i="29"/>
  <c r="BIK6" i="29"/>
  <c r="BIJ6" i="29"/>
  <c r="BII6" i="29"/>
  <c r="BIH6" i="29"/>
  <c r="BIG6" i="29"/>
  <c r="BIF6" i="29"/>
  <c r="BIE6" i="29"/>
  <c r="BID6" i="29"/>
  <c r="BIC6" i="29"/>
  <c r="BIB6" i="29"/>
  <c r="BIA6" i="29"/>
  <c r="BHZ6" i="29"/>
  <c r="BHY6" i="29"/>
  <c r="BHX6" i="29"/>
  <c r="BHW6" i="29"/>
  <c r="BHU6" i="29"/>
  <c r="BHT6" i="29"/>
  <c r="BHS6" i="29"/>
  <c r="BHR6" i="29"/>
  <c r="BHQ6" i="29"/>
  <c r="BHP6" i="29"/>
  <c r="BHO6" i="29"/>
  <c r="BHN6" i="29"/>
  <c r="BHM6" i="29"/>
  <c r="BHL6" i="29"/>
  <c r="BHK6" i="29"/>
  <c r="BHJ6" i="29"/>
  <c r="BHI6" i="29"/>
  <c r="BHH6" i="29"/>
  <c r="BHG6" i="29"/>
  <c r="BHF6" i="29"/>
  <c r="BHE6" i="29"/>
  <c r="BHD6" i="29"/>
  <c r="BHC6" i="29"/>
  <c r="BHB6" i="29"/>
  <c r="BHA6" i="29"/>
  <c r="BGZ6" i="29"/>
  <c r="BGY6" i="29"/>
  <c r="BGX6" i="29"/>
  <c r="BGW6" i="29"/>
  <c r="BGV6" i="29"/>
  <c r="BGU6" i="29"/>
  <c r="BGT6" i="29"/>
  <c r="BGS6" i="29"/>
  <c r="BGR6" i="29"/>
  <c r="BGQ6" i="29"/>
  <c r="BGP6" i="29"/>
  <c r="BGO6" i="29"/>
  <c r="BGN6" i="29"/>
  <c r="BGM6" i="29"/>
  <c r="BGL6" i="29"/>
  <c r="BGK6" i="29"/>
  <c r="BGJ6" i="29"/>
  <c r="BGI6" i="29"/>
  <c r="BGH6" i="29"/>
  <c r="BGG6" i="29"/>
  <c r="BGF6" i="29"/>
  <c r="BGE6" i="29"/>
  <c r="BGD6" i="29"/>
  <c r="BGC6" i="29"/>
  <c r="BGB6" i="29"/>
  <c r="BGA6" i="29"/>
  <c r="BFZ6" i="29"/>
  <c r="BFY6" i="29"/>
  <c r="BFX6" i="29"/>
  <c r="BFW6" i="29"/>
  <c r="BFV6" i="29"/>
  <c r="BFU6" i="29"/>
  <c r="BFT6" i="29"/>
  <c r="BFS6" i="29"/>
  <c r="BFR6" i="29"/>
  <c r="BFQ6" i="29"/>
  <c r="BFP6" i="29"/>
  <c r="BFO6" i="29"/>
  <c r="BFN6" i="29"/>
  <c r="BFM6" i="29"/>
  <c r="BFL6" i="29"/>
  <c r="BFK6" i="29"/>
  <c r="BFJ6" i="29"/>
  <c r="BFI6" i="29"/>
  <c r="BFH6" i="29"/>
  <c r="BFG6" i="29"/>
  <c r="BFF6" i="29"/>
  <c r="BFE6" i="29"/>
  <c r="BFD6" i="29"/>
  <c r="BFC6" i="29"/>
  <c r="BFB6" i="29"/>
  <c r="BFA6" i="29"/>
  <c r="BEZ6" i="29"/>
  <c r="BEY6" i="29"/>
  <c r="BEX6" i="29"/>
  <c r="BEW6" i="29"/>
  <c r="BEV6" i="29"/>
  <c r="BEU6" i="29"/>
  <c r="BET6" i="29"/>
  <c r="BES6" i="29"/>
  <c r="BER6" i="29"/>
  <c r="BEQ6" i="29"/>
  <c r="BEP6" i="29"/>
  <c r="BEO6" i="29"/>
  <c r="BEN6" i="29"/>
  <c r="BEM6" i="29"/>
  <c r="BEL6" i="29"/>
  <c r="BEK6" i="29"/>
  <c r="BEJ6" i="29"/>
  <c r="BEI6" i="29"/>
  <c r="BEH6" i="29"/>
  <c r="BEG6" i="29"/>
  <c r="BEF6" i="29"/>
  <c r="BEE6" i="29"/>
  <c r="BED6" i="29"/>
  <c r="BEC6" i="29"/>
  <c r="BEB6" i="29"/>
  <c r="BEA6" i="29"/>
  <c r="BDZ6" i="29"/>
  <c r="BDY6" i="29"/>
  <c r="BDX6" i="29"/>
  <c r="BDW6" i="29"/>
  <c r="BDV6" i="29"/>
  <c r="BDU6" i="29"/>
  <c r="BDT6" i="29"/>
  <c r="BDS6" i="29"/>
  <c r="BDR6" i="29"/>
  <c r="BDQ6" i="29"/>
  <c r="BDP6" i="29"/>
  <c r="BDO6" i="29"/>
  <c r="BDN6" i="29"/>
  <c r="BDM6" i="29"/>
  <c r="BDL6" i="29"/>
  <c r="BDK6" i="29"/>
  <c r="BDJ6" i="29"/>
  <c r="BDI6" i="29"/>
  <c r="BDH6" i="29"/>
  <c r="BDG6" i="29"/>
  <c r="BDF6" i="29"/>
  <c r="BDE6" i="29"/>
  <c r="BDD6" i="29"/>
  <c r="BDC6" i="29"/>
  <c r="BDB6" i="29"/>
  <c r="BDA6" i="29"/>
  <c r="BCZ6" i="29"/>
  <c r="BCY6" i="29"/>
  <c r="BCX6" i="29"/>
  <c r="BCW6" i="29"/>
  <c r="BCV6" i="29"/>
  <c r="BCU6" i="29"/>
  <c r="BCT6" i="29"/>
  <c r="BCS6" i="29"/>
  <c r="BCR6" i="29"/>
  <c r="BCQ6" i="29"/>
  <c r="BCP6" i="29"/>
  <c r="BCO6" i="29"/>
  <c r="BCN6" i="29"/>
  <c r="BCM6" i="29"/>
  <c r="BCL6" i="29"/>
  <c r="BCK6" i="29"/>
  <c r="BCJ6" i="29"/>
  <c r="BCI6" i="29"/>
  <c r="BCH6" i="29"/>
  <c r="BCG6" i="29"/>
  <c r="BCF6" i="29"/>
  <c r="BCE6" i="29"/>
  <c r="BCD6" i="29"/>
  <c r="BCC6" i="29"/>
  <c r="BCB6" i="29"/>
  <c r="BCA6" i="29"/>
  <c r="BBZ6" i="29"/>
  <c r="BBY6" i="29"/>
  <c r="BBX6" i="29"/>
  <c r="BBW6" i="29"/>
  <c r="BBV6" i="29"/>
  <c r="BBU6" i="29"/>
  <c r="BBT6" i="29"/>
  <c r="BBS6" i="29"/>
  <c r="BBR6" i="29"/>
  <c r="BBQ6" i="29"/>
  <c r="BBP6" i="29"/>
  <c r="BBO6" i="29"/>
  <c r="BBN6" i="29"/>
  <c r="BBM6" i="29"/>
  <c r="BBL6" i="29"/>
  <c r="BBK6" i="29"/>
  <c r="BBJ6" i="29"/>
  <c r="BBI6" i="29"/>
  <c r="BBH6" i="29"/>
  <c r="BBG6" i="29"/>
  <c r="BBF6" i="29"/>
  <c r="BBE6" i="29"/>
  <c r="BBD6" i="29"/>
  <c r="BBC6" i="29"/>
  <c r="BBB6" i="29"/>
  <c r="BBA6" i="29"/>
  <c r="BAZ6" i="29"/>
  <c r="BAY6" i="29"/>
  <c r="BAX6" i="29"/>
  <c r="BAW6" i="29"/>
  <c r="BAV6" i="29"/>
  <c r="BAU6" i="29"/>
  <c r="BAT6" i="29"/>
  <c r="BAS6" i="29"/>
  <c r="BAR6" i="29"/>
  <c r="BAQ6" i="29"/>
  <c r="BAP6" i="29"/>
  <c r="BAO6" i="29"/>
  <c r="BAN6" i="29"/>
  <c r="BAM6" i="29"/>
  <c r="BAL6" i="29"/>
  <c r="BAK6" i="29"/>
  <c r="BAJ6" i="29"/>
  <c r="BAI6" i="29"/>
  <c r="BAH6" i="29"/>
  <c r="BAG6" i="29"/>
  <c r="BAF6" i="29"/>
  <c r="BAE6" i="29"/>
  <c r="BAD6" i="29"/>
  <c r="BAC6" i="29"/>
  <c r="BAB6" i="29"/>
  <c r="BAA6" i="29"/>
  <c r="AZZ6" i="29"/>
  <c r="AZY6" i="29"/>
  <c r="AZX6" i="29"/>
  <c r="AZW6" i="29"/>
  <c r="AZV6" i="29"/>
  <c r="AZU6" i="29"/>
  <c r="AZT6" i="29"/>
  <c r="AZS6" i="29"/>
  <c r="AZR6" i="29"/>
  <c r="AZQ6" i="29"/>
  <c r="AZP6" i="29"/>
  <c r="AZO6" i="29"/>
  <c r="AZN6" i="29"/>
  <c r="AZM6" i="29"/>
  <c r="AZL6" i="29"/>
  <c r="AZK6" i="29"/>
  <c r="AZJ6" i="29"/>
  <c r="AZI6" i="29"/>
  <c r="AZH6" i="29"/>
  <c r="AZG6" i="29"/>
  <c r="AZF6" i="29"/>
  <c r="AZE6" i="29"/>
  <c r="AZD6" i="29"/>
  <c r="AZC6" i="29"/>
  <c r="AZB6" i="29"/>
  <c r="AZA6" i="29"/>
  <c r="AYZ6" i="29"/>
  <c r="AYY6" i="29"/>
  <c r="AYX6" i="29"/>
  <c r="AYW6" i="29"/>
  <c r="AYV6" i="29"/>
  <c r="AYU6" i="29"/>
  <c r="AYT6" i="29"/>
  <c r="AYS6" i="29"/>
  <c r="AYR6" i="29"/>
  <c r="AYQ6" i="29"/>
  <c r="AYP6" i="29"/>
  <c r="AYO6" i="29"/>
  <c r="AYN6" i="29"/>
  <c r="AYM6" i="29"/>
  <c r="AYL6" i="29"/>
  <c r="AYK6" i="29"/>
  <c r="AYJ6" i="29"/>
  <c r="AYI6" i="29"/>
  <c r="AYH6" i="29"/>
  <c r="AYG6" i="29"/>
  <c r="AYF6" i="29"/>
  <c r="AYE6" i="29"/>
  <c r="AYD6" i="29"/>
  <c r="AYC6" i="29"/>
  <c r="AYB6" i="29"/>
  <c r="AYA6" i="29"/>
  <c r="AXZ6" i="29"/>
  <c r="AXY6" i="29"/>
  <c r="AXX6" i="29"/>
  <c r="AXW6" i="29"/>
  <c r="AXV6" i="29"/>
  <c r="AXU6" i="29"/>
  <c r="AXT6" i="29"/>
  <c r="AXS6" i="29"/>
  <c r="AXR6" i="29"/>
  <c r="AXQ6" i="29"/>
  <c r="AXP6" i="29"/>
  <c r="AXO6" i="29"/>
  <c r="AXN6" i="29"/>
  <c r="AXM6" i="29"/>
  <c r="AXL6" i="29"/>
  <c r="AXK6" i="29"/>
  <c r="AXJ6" i="29"/>
  <c r="AXI6" i="29"/>
  <c r="AXH6" i="29"/>
  <c r="AXG6" i="29"/>
  <c r="AXF6" i="29"/>
  <c r="AXE6" i="29"/>
  <c r="AXD6" i="29"/>
  <c r="AXC6" i="29"/>
  <c r="AXB6" i="29"/>
  <c r="AXA6" i="29"/>
  <c r="AWZ6" i="29"/>
  <c r="AWY6" i="29"/>
  <c r="AWX6" i="29"/>
  <c r="AWW6" i="29"/>
  <c r="AWV6" i="29"/>
  <c r="AWU6" i="29"/>
  <c r="AWT6" i="29"/>
  <c r="AWS6" i="29"/>
  <c r="AWR6" i="29"/>
  <c r="AWQ6" i="29"/>
  <c r="AWP6" i="29"/>
  <c r="AWO6" i="29"/>
  <c r="AWN6" i="29"/>
  <c r="AWM6" i="29"/>
  <c r="AWL6" i="29"/>
  <c r="AWK6" i="29"/>
  <c r="AWJ6" i="29"/>
  <c r="AWI6" i="29"/>
  <c r="AWH6" i="29"/>
  <c r="AVN6" i="29"/>
  <c r="AJF6" i="29"/>
  <c r="WX6" i="29"/>
  <c r="KP6" i="29"/>
  <c r="BUD5" i="29"/>
  <c r="BIO5" i="29"/>
  <c r="BIN5" i="29"/>
  <c r="BIM5" i="29"/>
  <c r="BIL5" i="29"/>
  <c r="BIK5" i="29"/>
  <c r="BIJ5" i="29"/>
  <c r="BII5" i="29"/>
  <c r="BIH5" i="29"/>
  <c r="BIG5" i="29"/>
  <c r="BIF5" i="29"/>
  <c r="BIE5" i="29"/>
  <c r="BID5" i="29"/>
  <c r="BIC5" i="29"/>
  <c r="BIB5" i="29"/>
  <c r="BIA5" i="29"/>
  <c r="BHZ5" i="29"/>
  <c r="BHY5" i="29"/>
  <c r="BHX5" i="29"/>
  <c r="BHW5" i="29"/>
  <c r="BHU5" i="29"/>
  <c r="BHT5" i="29"/>
  <c r="BHS5" i="29"/>
  <c r="BHR5" i="29"/>
  <c r="BHQ5" i="29"/>
  <c r="BHP5" i="29"/>
  <c r="BHO5" i="29"/>
  <c r="BHN5" i="29"/>
  <c r="BHM5" i="29"/>
  <c r="BHL5" i="29"/>
  <c r="BHK5" i="29"/>
  <c r="BHJ5" i="29"/>
  <c r="BHI5" i="29"/>
  <c r="BHH5" i="29"/>
  <c r="BHG5" i="29"/>
  <c r="BHF5" i="29"/>
  <c r="BHE5" i="29"/>
  <c r="BHD5" i="29"/>
  <c r="BHC5" i="29"/>
  <c r="BHB5" i="29"/>
  <c r="BHA5" i="29"/>
  <c r="BGZ5" i="29"/>
  <c r="BGY5" i="29"/>
  <c r="BGX5" i="29"/>
  <c r="BGW5" i="29"/>
  <c r="BGV5" i="29"/>
  <c r="BGU5" i="29"/>
  <c r="BGT5" i="29"/>
  <c r="BGS5" i="29"/>
  <c r="BGR5" i="29"/>
  <c r="BGQ5" i="29"/>
  <c r="BGP5" i="29"/>
  <c r="BGO5" i="29"/>
  <c r="BGN5" i="29"/>
  <c r="BGM5" i="29"/>
  <c r="BGL5" i="29"/>
  <c r="BGK5" i="29"/>
  <c r="BGJ5" i="29"/>
  <c r="BGI5" i="29"/>
  <c r="BGH5" i="29"/>
  <c r="BGG5" i="29"/>
  <c r="BGF5" i="29"/>
  <c r="BGE5" i="29"/>
  <c r="BGD5" i="29"/>
  <c r="BGC5" i="29"/>
  <c r="BGB5" i="29"/>
  <c r="BGA5" i="29"/>
  <c r="BFZ5" i="29"/>
  <c r="BFY5" i="29"/>
  <c r="BFX5" i="29"/>
  <c r="BFW5" i="29"/>
  <c r="BFV5" i="29"/>
  <c r="BFU5" i="29"/>
  <c r="BFT5" i="29"/>
  <c r="BFS5" i="29"/>
  <c r="BFR5" i="29"/>
  <c r="BFQ5" i="29"/>
  <c r="BFP5" i="29"/>
  <c r="BFO5" i="29"/>
  <c r="BFN5" i="29"/>
  <c r="BFM5" i="29"/>
  <c r="BFL5" i="29"/>
  <c r="BFK5" i="29"/>
  <c r="BFJ5" i="29"/>
  <c r="BFI5" i="29"/>
  <c r="BFH5" i="29"/>
  <c r="BFG5" i="29"/>
  <c r="BFF5" i="29"/>
  <c r="BFE5" i="29"/>
  <c r="BFD5" i="29"/>
  <c r="BFC5" i="29"/>
  <c r="BFB5" i="29"/>
  <c r="BFA5" i="29"/>
  <c r="BEZ5" i="29"/>
  <c r="BEY5" i="29"/>
  <c r="BEX5" i="29"/>
  <c r="BEW5" i="29"/>
  <c r="BEV5" i="29"/>
  <c r="BEU5" i="29"/>
  <c r="BET5" i="29"/>
  <c r="BES5" i="29"/>
  <c r="BER5" i="29"/>
  <c r="BEQ5" i="29"/>
  <c r="BEP5" i="29"/>
  <c r="BEO5" i="29"/>
  <c r="BEN5" i="29"/>
  <c r="BEM5" i="29"/>
  <c r="BEL5" i="29"/>
  <c r="BEK5" i="29"/>
  <c r="BEJ5" i="29"/>
  <c r="BEI5" i="29"/>
  <c r="BEH5" i="29"/>
  <c r="BEG5" i="29"/>
  <c r="BEF5" i="29"/>
  <c r="BEE5" i="29"/>
  <c r="BED5" i="29"/>
  <c r="BEC5" i="29"/>
  <c r="BEB5" i="29"/>
  <c r="BEA5" i="29"/>
  <c r="BDZ5" i="29"/>
  <c r="BDY5" i="29"/>
  <c r="BDX5" i="29"/>
  <c r="BDW5" i="29"/>
  <c r="BDV5" i="29"/>
  <c r="BDU5" i="29"/>
  <c r="BDT5" i="29"/>
  <c r="BDS5" i="29"/>
  <c r="BDR5" i="29"/>
  <c r="BDQ5" i="29"/>
  <c r="BDP5" i="29"/>
  <c r="BDO5" i="29"/>
  <c r="BDN5" i="29"/>
  <c r="BDM5" i="29"/>
  <c r="BDL5" i="29"/>
  <c r="BDK5" i="29"/>
  <c r="BDJ5" i="29"/>
  <c r="BDI5" i="29"/>
  <c r="BDH5" i="29"/>
  <c r="BDG5" i="29"/>
  <c r="BDF5" i="29"/>
  <c r="BDE5" i="29"/>
  <c r="BDD5" i="29"/>
  <c r="BDC5" i="29"/>
  <c r="BDB5" i="29"/>
  <c r="BDA5" i="29"/>
  <c r="BCZ5" i="29"/>
  <c r="BCY5" i="29"/>
  <c r="BCX5" i="29"/>
  <c r="BCW5" i="29"/>
  <c r="BCV5" i="29"/>
  <c r="BCU5" i="29"/>
  <c r="BCT5" i="29"/>
  <c r="BCS5" i="29"/>
  <c r="BCR5" i="29"/>
  <c r="BCQ5" i="29"/>
  <c r="BCP5" i="29"/>
  <c r="BCO5" i="29"/>
  <c r="BCN5" i="29"/>
  <c r="BCM5" i="29"/>
  <c r="BCL5" i="29"/>
  <c r="BCK5" i="29"/>
  <c r="BCJ5" i="29"/>
  <c r="BCI5" i="29"/>
  <c r="BCH5" i="29"/>
  <c r="BCG5" i="29"/>
  <c r="BCF5" i="29"/>
  <c r="BCE5" i="29"/>
  <c r="BCD5" i="29"/>
  <c r="BCC5" i="29"/>
  <c r="BCB5" i="29"/>
  <c r="BCA5" i="29"/>
  <c r="BBZ5" i="29"/>
  <c r="BBY5" i="29"/>
  <c r="BBX5" i="29"/>
  <c r="BBW5" i="29"/>
  <c r="BBV5" i="29"/>
  <c r="BBU5" i="29"/>
  <c r="BBT5" i="29"/>
  <c r="BBS5" i="29"/>
  <c r="BBR5" i="29"/>
  <c r="BBQ5" i="29"/>
  <c r="BBP5" i="29"/>
  <c r="BBO5" i="29"/>
  <c r="BBN5" i="29"/>
  <c r="BBM5" i="29"/>
  <c r="BBL5" i="29"/>
  <c r="BBK5" i="29"/>
  <c r="BBJ5" i="29"/>
  <c r="BBI5" i="29"/>
  <c r="BBH5" i="29"/>
  <c r="BBG5" i="29"/>
  <c r="BBF5" i="29"/>
  <c r="BBE5" i="29"/>
  <c r="BBD5" i="29"/>
  <c r="BBC5" i="29"/>
  <c r="BBB5" i="29"/>
  <c r="BBA5" i="29"/>
  <c r="BAZ5" i="29"/>
  <c r="BAY5" i="29"/>
  <c r="BAX5" i="29"/>
  <c r="BAW5" i="29"/>
  <c r="BAV5" i="29"/>
  <c r="BAU5" i="29"/>
  <c r="BAT5" i="29"/>
  <c r="BAS5" i="29"/>
  <c r="BAR5" i="29"/>
  <c r="BAQ5" i="29"/>
  <c r="BAP5" i="29"/>
  <c r="BAO5" i="29"/>
  <c r="BAN5" i="29"/>
  <c r="BAM5" i="29"/>
  <c r="BAL5" i="29"/>
  <c r="BAK5" i="29"/>
  <c r="BAJ5" i="29"/>
  <c r="BAI5" i="29"/>
  <c r="BAH5" i="29"/>
  <c r="BAG5" i="29"/>
  <c r="BAF5" i="29"/>
  <c r="BAE5" i="29"/>
  <c r="BAD5" i="29"/>
  <c r="BAC5" i="29"/>
  <c r="BAB5" i="29"/>
  <c r="BAA5" i="29"/>
  <c r="AZZ5" i="29"/>
  <c r="AZY5" i="29"/>
  <c r="AZX5" i="29"/>
  <c r="AZW5" i="29"/>
  <c r="AZV5" i="29"/>
  <c r="AZU5" i="29"/>
  <c r="AZT5" i="29"/>
  <c r="AZS5" i="29"/>
  <c r="AZR5" i="29"/>
  <c r="AZQ5" i="29"/>
  <c r="AZP5" i="29"/>
  <c r="AZO5" i="29"/>
  <c r="AZN5" i="29"/>
  <c r="AZM5" i="29"/>
  <c r="AZL5" i="29"/>
  <c r="AZK5" i="29"/>
  <c r="AZJ5" i="29"/>
  <c r="AZI5" i="29"/>
  <c r="AZH5" i="29"/>
  <c r="AZG5" i="29"/>
  <c r="AZF5" i="29"/>
  <c r="AZE5" i="29"/>
  <c r="AZD5" i="29"/>
  <c r="AZC5" i="29"/>
  <c r="AZB5" i="29"/>
  <c r="AZA5" i="29"/>
  <c r="AYZ5" i="29"/>
  <c r="AYY5" i="29"/>
  <c r="AYX5" i="29"/>
  <c r="AYW5" i="29"/>
  <c r="AYV5" i="29"/>
  <c r="AYU5" i="29"/>
  <c r="AYT5" i="29"/>
  <c r="AYS5" i="29"/>
  <c r="AYR5" i="29"/>
  <c r="AYQ5" i="29"/>
  <c r="AYP5" i="29"/>
  <c r="AYO5" i="29"/>
  <c r="AYN5" i="29"/>
  <c r="AYM5" i="29"/>
  <c r="AYL5" i="29"/>
  <c r="AYK5" i="29"/>
  <c r="AYJ5" i="29"/>
  <c r="AYI5" i="29"/>
  <c r="AYH5" i="29"/>
  <c r="AYG5" i="29"/>
  <c r="AYF5" i="29"/>
  <c r="AYE5" i="29"/>
  <c r="AYD5" i="29"/>
  <c r="AYC5" i="29"/>
  <c r="AYB5" i="29"/>
  <c r="AYA5" i="29"/>
  <c r="AXZ5" i="29"/>
  <c r="AXY5" i="29"/>
  <c r="AXX5" i="29"/>
  <c r="AXW5" i="29"/>
  <c r="AXV5" i="29"/>
  <c r="AXU5" i="29"/>
  <c r="AXT5" i="29"/>
  <c r="AXS5" i="29"/>
  <c r="AXR5" i="29"/>
  <c r="AXQ5" i="29"/>
  <c r="AXP5" i="29"/>
  <c r="AXO5" i="29"/>
  <c r="AXN5" i="29"/>
  <c r="AXM5" i="29"/>
  <c r="AXL5" i="29"/>
  <c r="AXK5" i="29"/>
  <c r="AXJ5" i="29"/>
  <c r="AXI5" i="29"/>
  <c r="AXH5" i="29"/>
  <c r="AXG5" i="29"/>
  <c r="AXF5" i="29"/>
  <c r="AXE5" i="29"/>
  <c r="AXD5" i="29"/>
  <c r="AXC5" i="29"/>
  <c r="AXB5" i="29"/>
  <c r="AXA5" i="29"/>
  <c r="AWZ5" i="29"/>
  <c r="AWY5" i="29"/>
  <c r="AWX5" i="29"/>
  <c r="AWW5" i="29"/>
  <c r="AWV5" i="29"/>
  <c r="AWU5" i="29"/>
  <c r="AWT5" i="29"/>
  <c r="AWS5" i="29"/>
  <c r="AWR5" i="29"/>
  <c r="AWQ5" i="29"/>
  <c r="AWP5" i="29"/>
  <c r="AWO5" i="29"/>
  <c r="AWN5" i="29"/>
  <c r="AWM5" i="29"/>
  <c r="AWL5" i="29"/>
  <c r="AWK5" i="29"/>
  <c r="AWJ5" i="29"/>
  <c r="AWI5" i="29"/>
  <c r="AWH5" i="29"/>
  <c r="AVN5" i="29"/>
  <c r="AJF5" i="29"/>
  <c r="WX5" i="29"/>
  <c r="KP5" i="29"/>
  <c r="BUD4" i="29"/>
  <c r="BIO4" i="29"/>
  <c r="BIN4" i="29"/>
  <c r="BIM4" i="29"/>
  <c r="BIL4" i="29"/>
  <c r="BIK4" i="29"/>
  <c r="BIJ4" i="29"/>
  <c r="BII4" i="29"/>
  <c r="BIH4" i="29"/>
  <c r="BIG4" i="29"/>
  <c r="BIF4" i="29"/>
  <c r="BIE4" i="29"/>
  <c r="BID4" i="29"/>
  <c r="BIC4" i="29"/>
  <c r="BIB4" i="29"/>
  <c r="BIA4" i="29"/>
  <c r="BHZ4" i="29"/>
  <c r="BHY4" i="29"/>
  <c r="BHX4" i="29"/>
  <c r="BHW4" i="29"/>
  <c r="BHU4" i="29"/>
  <c r="BHT4" i="29"/>
  <c r="BHS4" i="29"/>
  <c r="BHR4" i="29"/>
  <c r="BHQ4" i="29"/>
  <c r="BHP4" i="29"/>
  <c r="BHO4" i="29"/>
  <c r="BHN4" i="29"/>
  <c r="BHM4" i="29"/>
  <c r="BHL4" i="29"/>
  <c r="BHK4" i="29"/>
  <c r="BHJ4" i="29"/>
  <c r="BHI4" i="29"/>
  <c r="BHH4" i="29"/>
  <c r="BHG4" i="29"/>
  <c r="BHF4" i="29"/>
  <c r="BHE4" i="29"/>
  <c r="BHD4" i="29"/>
  <c r="BHC4" i="29"/>
  <c r="BHB4" i="29"/>
  <c r="BHA4" i="29"/>
  <c r="BGZ4" i="29"/>
  <c r="BGY4" i="29"/>
  <c r="BGX4" i="29"/>
  <c r="BGW4" i="29"/>
  <c r="BGV4" i="29"/>
  <c r="BGU4" i="29"/>
  <c r="BGT4" i="29"/>
  <c r="BGS4" i="29"/>
  <c r="BGR4" i="29"/>
  <c r="BGQ4" i="29"/>
  <c r="BGP4" i="29"/>
  <c r="BGO4" i="29"/>
  <c r="BGN4" i="29"/>
  <c r="BGM4" i="29"/>
  <c r="BGL4" i="29"/>
  <c r="BGK4" i="29"/>
  <c r="BGJ4" i="29"/>
  <c r="BGI4" i="29"/>
  <c r="BGH4" i="29"/>
  <c r="BGG4" i="29"/>
  <c r="BGF4" i="29"/>
  <c r="BGE4" i="29"/>
  <c r="BGD4" i="29"/>
  <c r="BGC4" i="29"/>
  <c r="BGB4" i="29"/>
  <c r="BGA4" i="29"/>
  <c r="BFZ4" i="29"/>
  <c r="BFY4" i="29"/>
  <c r="BFX4" i="29"/>
  <c r="BFW4" i="29"/>
  <c r="BFV4" i="29"/>
  <c r="BFU4" i="29"/>
  <c r="BFT4" i="29"/>
  <c r="BFS4" i="29"/>
  <c r="BFR4" i="29"/>
  <c r="BFQ4" i="29"/>
  <c r="BFP4" i="29"/>
  <c r="BFO4" i="29"/>
  <c r="BFN4" i="29"/>
  <c r="BFM4" i="29"/>
  <c r="BFL4" i="29"/>
  <c r="BFK4" i="29"/>
  <c r="BFJ4" i="29"/>
  <c r="BFI4" i="29"/>
  <c r="BFH4" i="29"/>
  <c r="BFG4" i="29"/>
  <c r="BFF4" i="29"/>
  <c r="BFE4" i="29"/>
  <c r="BFD4" i="29"/>
  <c r="BFC4" i="29"/>
  <c r="BFB4" i="29"/>
  <c r="BFA4" i="29"/>
  <c r="BEZ4" i="29"/>
  <c r="BEY4" i="29"/>
  <c r="BEX4" i="29"/>
  <c r="BEW4" i="29"/>
  <c r="BEV4" i="29"/>
  <c r="BEU4" i="29"/>
  <c r="BET4" i="29"/>
  <c r="BES4" i="29"/>
  <c r="BER4" i="29"/>
  <c r="BEQ4" i="29"/>
  <c r="BEP4" i="29"/>
  <c r="BEO4" i="29"/>
  <c r="BEN4" i="29"/>
  <c r="BEM4" i="29"/>
  <c r="BEL4" i="29"/>
  <c r="BEK4" i="29"/>
  <c r="BEJ4" i="29"/>
  <c r="BEI4" i="29"/>
  <c r="BEH4" i="29"/>
  <c r="BEG4" i="29"/>
  <c r="BEF4" i="29"/>
  <c r="BEE4" i="29"/>
  <c r="BED4" i="29"/>
  <c r="BEC4" i="29"/>
  <c r="BEB4" i="29"/>
  <c r="BEA4" i="29"/>
  <c r="BDZ4" i="29"/>
  <c r="BDY4" i="29"/>
  <c r="BDX4" i="29"/>
  <c r="BDW4" i="29"/>
  <c r="BDV4" i="29"/>
  <c r="BDU4" i="29"/>
  <c r="BDT4" i="29"/>
  <c r="BDS4" i="29"/>
  <c r="BDR4" i="29"/>
  <c r="BDQ4" i="29"/>
  <c r="BDP4" i="29"/>
  <c r="BDO4" i="29"/>
  <c r="BDN4" i="29"/>
  <c r="BDM4" i="29"/>
  <c r="BDL4" i="29"/>
  <c r="BDK4" i="29"/>
  <c r="BDJ4" i="29"/>
  <c r="BDI4" i="29"/>
  <c r="BDH4" i="29"/>
  <c r="BDG4" i="29"/>
  <c r="BDF4" i="29"/>
  <c r="BDE4" i="29"/>
  <c r="BDD4" i="29"/>
  <c r="BDC4" i="29"/>
  <c r="BDB4" i="29"/>
  <c r="BDA4" i="29"/>
  <c r="BCZ4" i="29"/>
  <c r="BCY4" i="29"/>
  <c r="BCX4" i="29"/>
  <c r="BCW4" i="29"/>
  <c r="BCV4" i="29"/>
  <c r="BCU4" i="29"/>
  <c r="BCT4" i="29"/>
  <c r="BCS4" i="29"/>
  <c r="BCR4" i="29"/>
  <c r="BCQ4" i="29"/>
  <c r="BCP4" i="29"/>
  <c r="BCO4" i="29"/>
  <c r="BCN4" i="29"/>
  <c r="BCM4" i="29"/>
  <c r="BCL4" i="29"/>
  <c r="BCK4" i="29"/>
  <c r="BCJ4" i="29"/>
  <c r="BCI4" i="29"/>
  <c r="BCH4" i="29"/>
  <c r="BCG4" i="29"/>
  <c r="BCF4" i="29"/>
  <c r="BCE4" i="29"/>
  <c r="BCD4" i="29"/>
  <c r="BCC4" i="29"/>
  <c r="BCB4" i="29"/>
  <c r="BCA4" i="29"/>
  <c r="BBZ4" i="29"/>
  <c r="BBY4" i="29"/>
  <c r="BBX4" i="29"/>
  <c r="BBW4" i="29"/>
  <c r="BBV4" i="29"/>
  <c r="BBU4" i="29"/>
  <c r="BBT4" i="29"/>
  <c r="BBS4" i="29"/>
  <c r="BBR4" i="29"/>
  <c r="BBQ4" i="29"/>
  <c r="BBP4" i="29"/>
  <c r="BBO4" i="29"/>
  <c r="BBN4" i="29"/>
  <c r="BBM4" i="29"/>
  <c r="BBL4" i="29"/>
  <c r="BBK4" i="29"/>
  <c r="BBJ4" i="29"/>
  <c r="BBI4" i="29"/>
  <c r="BBH4" i="29"/>
  <c r="BBG4" i="29"/>
  <c r="BBF4" i="29"/>
  <c r="BBE4" i="29"/>
  <c r="BBD4" i="29"/>
  <c r="BBC4" i="29"/>
  <c r="BBB4" i="29"/>
  <c r="BBA4" i="29"/>
  <c r="BAZ4" i="29"/>
  <c r="BAY4" i="29"/>
  <c r="BAX4" i="29"/>
  <c r="BAW4" i="29"/>
  <c r="BAV4" i="29"/>
  <c r="BAU4" i="29"/>
  <c r="BAT4" i="29"/>
  <c r="BAS4" i="29"/>
  <c r="BAR4" i="29"/>
  <c r="BAQ4" i="29"/>
  <c r="BAP4" i="29"/>
  <c r="BAO4" i="29"/>
  <c r="BAN4" i="29"/>
  <c r="BAM4" i="29"/>
  <c r="BAL4" i="29"/>
  <c r="BAK4" i="29"/>
  <c r="BAJ4" i="29"/>
  <c r="BAI4" i="29"/>
  <c r="BAH4" i="29"/>
  <c r="BAG4" i="29"/>
  <c r="BAF4" i="29"/>
  <c r="BAE4" i="29"/>
  <c r="BAD4" i="29"/>
  <c r="BAC4" i="29"/>
  <c r="BAB4" i="29"/>
  <c r="BAA4" i="29"/>
  <c r="AZZ4" i="29"/>
  <c r="AZY4" i="29"/>
  <c r="AZX4" i="29"/>
  <c r="AZW4" i="29"/>
  <c r="AZV4" i="29"/>
  <c r="AZU4" i="29"/>
  <c r="AZT4" i="29"/>
  <c r="AZS4" i="29"/>
  <c r="AZR4" i="29"/>
  <c r="AZQ4" i="29"/>
  <c r="AZP4" i="29"/>
  <c r="AZO4" i="29"/>
  <c r="AZN4" i="29"/>
  <c r="AZM4" i="29"/>
  <c r="AZL4" i="29"/>
  <c r="AZK4" i="29"/>
  <c r="AZJ4" i="29"/>
  <c r="AZI4" i="29"/>
  <c r="AZH4" i="29"/>
  <c r="AZG4" i="29"/>
  <c r="AZF4" i="29"/>
  <c r="AZE4" i="29"/>
  <c r="AZD4" i="29"/>
  <c r="AZC4" i="29"/>
  <c r="AZB4" i="29"/>
  <c r="AZA4" i="29"/>
  <c r="AYZ4" i="29"/>
  <c r="AYY4" i="29"/>
  <c r="AYX4" i="29"/>
  <c r="AYW4" i="29"/>
  <c r="AYV4" i="29"/>
  <c r="AYU4" i="29"/>
  <c r="AYT4" i="29"/>
  <c r="AYS4" i="29"/>
  <c r="AYR4" i="29"/>
  <c r="AYQ4" i="29"/>
  <c r="AYP4" i="29"/>
  <c r="AYO4" i="29"/>
  <c r="AYN4" i="29"/>
  <c r="AYM4" i="29"/>
  <c r="AYL4" i="29"/>
  <c r="AYK4" i="29"/>
  <c r="AYJ4" i="29"/>
  <c r="AYI4" i="29"/>
  <c r="AYH4" i="29"/>
  <c r="AYG4" i="29"/>
  <c r="AYF4" i="29"/>
  <c r="AYE4" i="29"/>
  <c r="AYD4" i="29"/>
  <c r="AYC4" i="29"/>
  <c r="AYB4" i="29"/>
  <c r="AYA4" i="29"/>
  <c r="AXZ4" i="29"/>
  <c r="AXY4" i="29"/>
  <c r="AXX4" i="29"/>
  <c r="AXW4" i="29"/>
  <c r="AXV4" i="29"/>
  <c r="AXU4" i="29"/>
  <c r="AXT4" i="29"/>
  <c r="AXS4" i="29"/>
  <c r="AXR4" i="29"/>
  <c r="AXQ4" i="29"/>
  <c r="AXP4" i="29"/>
  <c r="AXO4" i="29"/>
  <c r="AXN4" i="29"/>
  <c r="AXM4" i="29"/>
  <c r="AXL4" i="29"/>
  <c r="AXK4" i="29"/>
  <c r="AXJ4" i="29"/>
  <c r="AXI4" i="29"/>
  <c r="AXH4" i="29"/>
  <c r="AXG4" i="29"/>
  <c r="AXF4" i="29"/>
  <c r="AXE4" i="29"/>
  <c r="AXD4" i="29"/>
  <c r="AXC4" i="29"/>
  <c r="AXB4" i="29"/>
  <c r="AXA4" i="29"/>
  <c r="AWZ4" i="29"/>
  <c r="AWY4" i="29"/>
  <c r="AWX4" i="29"/>
  <c r="AWW4" i="29"/>
  <c r="AWV4" i="29"/>
  <c r="AWU4" i="29"/>
  <c r="AWT4" i="29"/>
  <c r="AWS4" i="29"/>
  <c r="AWR4" i="29"/>
  <c r="AWQ4" i="29"/>
  <c r="AWP4" i="29"/>
  <c r="AWO4" i="29"/>
  <c r="AWN4" i="29"/>
  <c r="AWM4" i="29"/>
  <c r="AWL4" i="29"/>
  <c r="AWK4" i="29"/>
  <c r="AWJ4" i="29"/>
  <c r="AWI4" i="29"/>
  <c r="AWH4" i="29"/>
  <c r="AVN4" i="29"/>
  <c r="AJF4" i="29"/>
  <c r="WX4" i="29"/>
  <c r="KP4" i="29"/>
  <c r="BUD3" i="29"/>
  <c r="BIO3" i="29"/>
  <c r="BIN3" i="29"/>
  <c r="BIM3" i="29"/>
  <c r="BIL3" i="29"/>
  <c r="BIK3" i="29"/>
  <c r="BIJ3" i="29"/>
  <c r="BII3" i="29"/>
  <c r="BIH3" i="29"/>
  <c r="BIG3" i="29"/>
  <c r="BIF3" i="29"/>
  <c r="BIE3" i="29"/>
  <c r="BID3" i="29"/>
  <c r="BIC3" i="29"/>
  <c r="BIB3" i="29"/>
  <c r="BIA3" i="29"/>
  <c r="BHZ3" i="29"/>
  <c r="BHY3" i="29"/>
  <c r="BHX3" i="29"/>
  <c r="BHW3" i="29"/>
  <c r="BHU3" i="29"/>
  <c r="BHT3" i="29"/>
  <c r="BHS3" i="29"/>
  <c r="BHR3" i="29"/>
  <c r="BHQ3" i="29"/>
  <c r="BHP3" i="29"/>
  <c r="BHO3" i="29"/>
  <c r="BHN3" i="29"/>
  <c r="BHM3" i="29"/>
  <c r="BHL3" i="29"/>
  <c r="BHK3" i="29"/>
  <c r="BHJ3" i="29"/>
  <c r="BHI3" i="29"/>
  <c r="BHH3" i="29"/>
  <c r="BHG3" i="29"/>
  <c r="BHF3" i="29"/>
  <c r="BHE3" i="29"/>
  <c r="BHD3" i="29"/>
  <c r="BHC3" i="29"/>
  <c r="BHB3" i="29"/>
  <c r="BHA3" i="29"/>
  <c r="BGZ3" i="29"/>
  <c r="BGY3" i="29"/>
  <c r="BGX3" i="29"/>
  <c r="BGW3" i="29"/>
  <c r="BGV3" i="29"/>
  <c r="BGU3" i="29"/>
  <c r="BGT3" i="29"/>
  <c r="BGS3" i="29"/>
  <c r="BGR3" i="29"/>
  <c r="BGQ3" i="29"/>
  <c r="BGP3" i="29"/>
  <c r="BGO3" i="29"/>
  <c r="BGN3" i="29"/>
  <c r="BGM3" i="29"/>
  <c r="BGL3" i="29"/>
  <c r="BGK3" i="29"/>
  <c r="BGJ3" i="29"/>
  <c r="BGI3" i="29"/>
  <c r="BGH3" i="29"/>
  <c r="BGG3" i="29"/>
  <c r="BGF3" i="29"/>
  <c r="BGE3" i="29"/>
  <c r="BGD3" i="29"/>
  <c r="BGC3" i="29"/>
  <c r="BGB3" i="29"/>
  <c r="BGA3" i="29"/>
  <c r="BFZ3" i="29"/>
  <c r="BFY3" i="29"/>
  <c r="BFX3" i="29"/>
  <c r="BFW3" i="29"/>
  <c r="BFV3" i="29"/>
  <c r="BFU3" i="29"/>
  <c r="BFT3" i="29"/>
  <c r="BFS3" i="29"/>
  <c r="BFR3" i="29"/>
  <c r="BFQ3" i="29"/>
  <c r="BFP3" i="29"/>
  <c r="BFO3" i="29"/>
  <c r="BFN3" i="29"/>
  <c r="BFM3" i="29"/>
  <c r="BFL3" i="29"/>
  <c r="BFK3" i="29"/>
  <c r="BFJ3" i="29"/>
  <c r="BFI3" i="29"/>
  <c r="BFH3" i="29"/>
  <c r="BFG3" i="29"/>
  <c r="BFF3" i="29"/>
  <c r="BFE3" i="29"/>
  <c r="BFD3" i="29"/>
  <c r="BFC3" i="29"/>
  <c r="BFB3" i="29"/>
  <c r="BFA3" i="29"/>
  <c r="BEZ3" i="29"/>
  <c r="BEY3" i="29"/>
  <c r="BEX3" i="29"/>
  <c r="BEW3" i="29"/>
  <c r="BEV3" i="29"/>
  <c r="BEU3" i="29"/>
  <c r="BET3" i="29"/>
  <c r="BES3" i="29"/>
  <c r="BER3" i="29"/>
  <c r="BEQ3" i="29"/>
  <c r="BEP3" i="29"/>
  <c r="BEO3" i="29"/>
  <c r="BEN3" i="29"/>
  <c r="BEM3" i="29"/>
  <c r="BEL3" i="29"/>
  <c r="BEK3" i="29"/>
  <c r="BEJ3" i="29"/>
  <c r="BEI3" i="29"/>
  <c r="BEH3" i="29"/>
  <c r="BEG3" i="29"/>
  <c r="BEF3" i="29"/>
  <c r="BEE3" i="29"/>
  <c r="BED3" i="29"/>
  <c r="BEC3" i="29"/>
  <c r="BEB3" i="29"/>
  <c r="BEA3" i="29"/>
  <c r="BDZ3" i="29"/>
  <c r="BDY3" i="29"/>
  <c r="BDX3" i="29"/>
  <c r="BDW3" i="29"/>
  <c r="BDV3" i="29"/>
  <c r="BDU3" i="29"/>
  <c r="BDT3" i="29"/>
  <c r="BDS3" i="29"/>
  <c r="BDR3" i="29"/>
  <c r="BDQ3" i="29"/>
  <c r="BDP3" i="29"/>
  <c r="BDO3" i="29"/>
  <c r="BDN3" i="29"/>
  <c r="BDM3" i="29"/>
  <c r="BDL3" i="29"/>
  <c r="BDK3" i="29"/>
  <c r="BDJ3" i="29"/>
  <c r="BDI3" i="29"/>
  <c r="BDH3" i="29"/>
  <c r="BDG3" i="29"/>
  <c r="BDF3" i="29"/>
  <c r="BDE3" i="29"/>
  <c r="BDD3" i="29"/>
  <c r="BDC3" i="29"/>
  <c r="BDB3" i="29"/>
  <c r="BDA3" i="29"/>
  <c r="BCZ3" i="29"/>
  <c r="BCY3" i="29"/>
  <c r="BCX3" i="29"/>
  <c r="BCW3" i="29"/>
  <c r="BCV3" i="29"/>
  <c r="BCU3" i="29"/>
  <c r="BCT3" i="29"/>
  <c r="BCS3" i="29"/>
  <c r="BCR3" i="29"/>
  <c r="BCQ3" i="29"/>
  <c r="BCP3" i="29"/>
  <c r="BCO3" i="29"/>
  <c r="BCN3" i="29"/>
  <c r="BCM3" i="29"/>
  <c r="BCL3" i="29"/>
  <c r="BCK3" i="29"/>
  <c r="BCJ3" i="29"/>
  <c r="BCI3" i="29"/>
  <c r="BCH3" i="29"/>
  <c r="BCG3" i="29"/>
  <c r="BCF3" i="29"/>
  <c r="BCE3" i="29"/>
  <c r="BCD3" i="29"/>
  <c r="BCC3" i="29"/>
  <c r="BCB3" i="29"/>
  <c r="BCA3" i="29"/>
  <c r="BBZ3" i="29"/>
  <c r="BBY3" i="29"/>
  <c r="BBX3" i="29"/>
  <c r="BBW3" i="29"/>
  <c r="BBV3" i="29"/>
  <c r="BBU3" i="29"/>
  <c r="BBT3" i="29"/>
  <c r="BBS3" i="29"/>
  <c r="BBR3" i="29"/>
  <c r="BBQ3" i="29"/>
  <c r="BBP3" i="29"/>
  <c r="BBO3" i="29"/>
  <c r="BBN3" i="29"/>
  <c r="BBM3" i="29"/>
  <c r="BBL3" i="29"/>
  <c r="BBK3" i="29"/>
  <c r="BBJ3" i="29"/>
  <c r="BBI3" i="29"/>
  <c r="BBH3" i="29"/>
  <c r="BBG3" i="29"/>
  <c r="BBF3" i="29"/>
  <c r="BBE3" i="29"/>
  <c r="BBD3" i="29"/>
  <c r="BBC3" i="29"/>
  <c r="BBB3" i="29"/>
  <c r="BBA3" i="29"/>
  <c r="BAZ3" i="29"/>
  <c r="BAY3" i="29"/>
  <c r="BAX3" i="29"/>
  <c r="BAW3" i="29"/>
  <c r="BAV3" i="29"/>
  <c r="BAU3" i="29"/>
  <c r="BAT3" i="29"/>
  <c r="BAS3" i="29"/>
  <c r="BAR3" i="29"/>
  <c r="BAQ3" i="29"/>
  <c r="BAP3" i="29"/>
  <c r="BAO3" i="29"/>
  <c r="BAN3" i="29"/>
  <c r="BAM3" i="29"/>
  <c r="BAL3" i="29"/>
  <c r="BAK3" i="29"/>
  <c r="BAJ3" i="29"/>
  <c r="BAI3" i="29"/>
  <c r="BAH3" i="29"/>
  <c r="BAG3" i="29"/>
  <c r="BAF3" i="29"/>
  <c r="BAE3" i="29"/>
  <c r="BAD3" i="29"/>
  <c r="BAC3" i="29"/>
  <c r="BAB3" i="29"/>
  <c r="BAA3" i="29"/>
  <c r="AZZ3" i="29"/>
  <c r="AZY3" i="29"/>
  <c r="AZX3" i="29"/>
  <c r="AZW3" i="29"/>
  <c r="AZV3" i="29"/>
  <c r="AZU3" i="29"/>
  <c r="AZT3" i="29"/>
  <c r="AZS3" i="29"/>
  <c r="AZR3" i="29"/>
  <c r="AZQ3" i="29"/>
  <c r="AZP3" i="29"/>
  <c r="AZO3" i="29"/>
  <c r="AZN3" i="29"/>
  <c r="AZM3" i="29"/>
  <c r="AZL3" i="29"/>
  <c r="AZK3" i="29"/>
  <c r="AZJ3" i="29"/>
  <c r="AZI3" i="29"/>
  <c r="AZH3" i="29"/>
  <c r="AZG3" i="29"/>
  <c r="AZF3" i="29"/>
  <c r="AZE3" i="29"/>
  <c r="AZD3" i="29"/>
  <c r="AZC3" i="29"/>
  <c r="AZB3" i="29"/>
  <c r="AZA3" i="29"/>
  <c r="AYZ3" i="29"/>
  <c r="AYY3" i="29"/>
  <c r="AYX3" i="29"/>
  <c r="AYW3" i="29"/>
  <c r="AYV3" i="29"/>
  <c r="AYU3" i="29"/>
  <c r="AYT3" i="29"/>
  <c r="AYS3" i="29"/>
  <c r="AYR3" i="29"/>
  <c r="AYQ3" i="29"/>
  <c r="AYP3" i="29"/>
  <c r="AYO3" i="29"/>
  <c r="AYN3" i="29"/>
  <c r="AYM3" i="29"/>
  <c r="AYL3" i="29"/>
  <c r="AYK3" i="29"/>
  <c r="AYJ3" i="29"/>
  <c r="AYI3" i="29"/>
  <c r="AYH3" i="29"/>
  <c r="AYG3" i="29"/>
  <c r="AYF3" i="29"/>
  <c r="AYE3" i="29"/>
  <c r="AYD3" i="29"/>
  <c r="AYC3" i="29"/>
  <c r="AYB3" i="29"/>
  <c r="AYA3" i="29"/>
  <c r="AXZ3" i="29"/>
  <c r="AXY3" i="29"/>
  <c r="AXX3" i="29"/>
  <c r="AXW3" i="29"/>
  <c r="AXV3" i="29"/>
  <c r="AXU3" i="29"/>
  <c r="AXT3" i="29"/>
  <c r="AXS3" i="29"/>
  <c r="AXR3" i="29"/>
  <c r="AXQ3" i="29"/>
  <c r="AXP3" i="29"/>
  <c r="AXO3" i="29"/>
  <c r="AXN3" i="29"/>
  <c r="AXM3" i="29"/>
  <c r="AXL3" i="29"/>
  <c r="AXK3" i="29"/>
  <c r="AXJ3" i="29"/>
  <c r="AXI3" i="29"/>
  <c r="AXH3" i="29"/>
  <c r="AXG3" i="29"/>
  <c r="AXF3" i="29"/>
  <c r="AXE3" i="29"/>
  <c r="AXD3" i="29"/>
  <c r="AXC3" i="29"/>
  <c r="AXB3" i="29"/>
  <c r="AXA3" i="29"/>
  <c r="AWZ3" i="29"/>
  <c r="AWY3" i="29"/>
  <c r="AWX3" i="29"/>
  <c r="AWW3" i="29"/>
  <c r="AWV3" i="29"/>
  <c r="AWU3" i="29"/>
  <c r="AWT3" i="29"/>
  <c r="AWS3" i="29"/>
  <c r="AWR3" i="29"/>
  <c r="AWQ3" i="29"/>
  <c r="AWP3" i="29"/>
  <c r="AWO3" i="29"/>
  <c r="AWN3" i="29"/>
  <c r="AWM3" i="29"/>
  <c r="AWL3" i="29"/>
  <c r="AWK3" i="29"/>
  <c r="AWJ3" i="29"/>
  <c r="AWI3" i="29"/>
  <c r="AWH3" i="29"/>
  <c r="AVN3" i="29"/>
  <c r="AJF3" i="29"/>
  <c r="WX3" i="29"/>
  <c r="KP3" i="29"/>
  <c r="BUD2" i="29"/>
  <c r="BIO2" i="29"/>
  <c r="BIN2" i="29"/>
  <c r="BIM2" i="29"/>
  <c r="BIL2" i="29"/>
  <c r="BIK2" i="29"/>
  <c r="BIJ2" i="29"/>
  <c r="BII2" i="29"/>
  <c r="BIH2" i="29"/>
  <c r="BIG2" i="29"/>
  <c r="BIF2" i="29"/>
  <c r="BIE2" i="29"/>
  <c r="BID2" i="29"/>
  <c r="BIC2" i="29"/>
  <c r="BIB2" i="29"/>
  <c r="BIA2" i="29"/>
  <c r="BHZ2" i="29"/>
  <c r="BHY2" i="29"/>
  <c r="BHX2" i="29"/>
  <c r="BHW2" i="29"/>
  <c r="BHU2" i="29"/>
  <c r="BHT2" i="29"/>
  <c r="BHS2" i="29"/>
  <c r="BHR2" i="29"/>
  <c r="BHQ2" i="29"/>
  <c r="BHP2" i="29"/>
  <c r="BHO2" i="29"/>
  <c r="BHN2" i="29"/>
  <c r="BHM2" i="29"/>
  <c r="BHL2" i="29"/>
  <c r="BHK2" i="29"/>
  <c r="BHJ2" i="29"/>
  <c r="BHI2" i="29"/>
  <c r="BHH2" i="29"/>
  <c r="BHG2" i="29"/>
  <c r="BHF2" i="29"/>
  <c r="BHE2" i="29"/>
  <c r="BHD2" i="29"/>
  <c r="BHC2" i="29"/>
  <c r="BHB2" i="29"/>
  <c r="BHA2" i="29"/>
  <c r="BGZ2" i="29"/>
  <c r="BGY2" i="29"/>
  <c r="BGX2" i="29"/>
  <c r="BGW2" i="29"/>
  <c r="BGV2" i="29"/>
  <c r="BGU2" i="29"/>
  <c r="BGT2" i="29"/>
  <c r="BGS2" i="29"/>
  <c r="BGR2" i="29"/>
  <c r="BGQ2" i="29"/>
  <c r="BGP2" i="29"/>
  <c r="BGO2" i="29"/>
  <c r="BGN2" i="29"/>
  <c r="BGM2" i="29"/>
  <c r="BGL2" i="29"/>
  <c r="BGK2" i="29"/>
  <c r="BGJ2" i="29"/>
  <c r="BGI2" i="29"/>
  <c r="BGH2" i="29"/>
  <c r="BGG2" i="29"/>
  <c r="BGF2" i="29"/>
  <c r="BGE2" i="29"/>
  <c r="BGD2" i="29"/>
  <c r="BGC2" i="29"/>
  <c r="BGB2" i="29"/>
  <c r="BGA2" i="29"/>
  <c r="BFZ2" i="29"/>
  <c r="BFY2" i="29"/>
  <c r="BFX2" i="29"/>
  <c r="BFW2" i="29"/>
  <c r="BFV2" i="29"/>
  <c r="BFU2" i="29"/>
  <c r="BFT2" i="29"/>
  <c r="BFS2" i="29"/>
  <c r="BFR2" i="29"/>
  <c r="BFQ2" i="29"/>
  <c r="BFP2" i="29"/>
  <c r="BFO2" i="29"/>
  <c r="BFN2" i="29"/>
  <c r="BFM2" i="29"/>
  <c r="BFL2" i="29"/>
  <c r="BFK2" i="29"/>
  <c r="BFJ2" i="29"/>
  <c r="BFI2" i="29"/>
  <c r="BFH2" i="29"/>
  <c r="BFG2" i="29"/>
  <c r="BFF2" i="29"/>
  <c r="BFE2" i="29"/>
  <c r="BFD2" i="29"/>
  <c r="BFC2" i="29"/>
  <c r="BFB2" i="29"/>
  <c r="BFA2" i="29"/>
  <c r="BEZ2" i="29"/>
  <c r="BEY2" i="29"/>
  <c r="BEX2" i="29"/>
  <c r="BEW2" i="29"/>
  <c r="BEV2" i="29"/>
  <c r="BEU2" i="29"/>
  <c r="BET2" i="29"/>
  <c r="BES2" i="29"/>
  <c r="BER2" i="29"/>
  <c r="BEQ2" i="29"/>
  <c r="BEP2" i="29"/>
  <c r="BEO2" i="29"/>
  <c r="BEN2" i="29"/>
  <c r="BEM2" i="29"/>
  <c r="BEL2" i="29"/>
  <c r="BEK2" i="29"/>
  <c r="BEJ2" i="29"/>
  <c r="BEI2" i="29"/>
  <c r="BEH2" i="29"/>
  <c r="BEG2" i="29"/>
  <c r="BEF2" i="29"/>
  <c r="BEE2" i="29"/>
  <c r="BED2" i="29"/>
  <c r="BEC2" i="29"/>
  <c r="BEB2" i="29"/>
  <c r="BEA2" i="29"/>
  <c r="BDZ2" i="29"/>
  <c r="BDY2" i="29"/>
  <c r="BDX2" i="29"/>
  <c r="BDW2" i="29"/>
  <c r="BDV2" i="29"/>
  <c r="BDU2" i="29"/>
  <c r="BDT2" i="29"/>
  <c r="BDS2" i="29"/>
  <c r="BDR2" i="29"/>
  <c r="BDQ2" i="29"/>
  <c r="BDP2" i="29"/>
  <c r="BDO2" i="29"/>
  <c r="BDN2" i="29"/>
  <c r="BDM2" i="29"/>
  <c r="BDL2" i="29"/>
  <c r="BDK2" i="29"/>
  <c r="BDJ2" i="29"/>
  <c r="BDI2" i="29"/>
  <c r="BDH2" i="29"/>
  <c r="BDG2" i="29"/>
  <c r="BDF2" i="29"/>
  <c r="BDE2" i="29"/>
  <c r="BDD2" i="29"/>
  <c r="BDC2" i="29"/>
  <c r="BDB2" i="29"/>
  <c r="BDA2" i="29"/>
  <c r="BCZ2" i="29"/>
  <c r="BCY2" i="29"/>
  <c r="BCX2" i="29"/>
  <c r="BCW2" i="29"/>
  <c r="BCV2" i="29"/>
  <c r="BCU2" i="29"/>
  <c r="BCT2" i="29"/>
  <c r="BCS2" i="29"/>
  <c r="BCR2" i="29"/>
  <c r="BCQ2" i="29"/>
  <c r="BCP2" i="29"/>
  <c r="BCO2" i="29"/>
  <c r="BCN2" i="29"/>
  <c r="BCM2" i="29"/>
  <c r="BCL2" i="29"/>
  <c r="BCK2" i="29"/>
  <c r="BCJ2" i="29"/>
  <c r="BCI2" i="29"/>
  <c r="BCH2" i="29"/>
  <c r="BCG2" i="29"/>
  <c r="BCF2" i="29"/>
  <c r="BCE2" i="29"/>
  <c r="BCD2" i="29"/>
  <c r="BCC2" i="29"/>
  <c r="BCB2" i="29"/>
  <c r="BCA2" i="29"/>
  <c r="BBZ2" i="29"/>
  <c r="BBY2" i="29"/>
  <c r="BBX2" i="29"/>
  <c r="BBW2" i="29"/>
  <c r="BBV2" i="29"/>
  <c r="BBU2" i="29"/>
  <c r="BBT2" i="29"/>
  <c r="BBS2" i="29"/>
  <c r="BBR2" i="29"/>
  <c r="BBQ2" i="29"/>
  <c r="BBP2" i="29"/>
  <c r="BBO2" i="29"/>
  <c r="BBN2" i="29"/>
  <c r="BBM2" i="29"/>
  <c r="BBL2" i="29"/>
  <c r="BBK2" i="29"/>
  <c r="BBJ2" i="29"/>
  <c r="BBI2" i="29"/>
  <c r="BBH2" i="29"/>
  <c r="BBG2" i="29"/>
  <c r="BBF2" i="29"/>
  <c r="BBE2" i="29"/>
  <c r="BBD2" i="29"/>
  <c r="BBC2" i="29"/>
  <c r="BBB2" i="29"/>
  <c r="BBA2" i="29"/>
  <c r="BAZ2" i="29"/>
  <c r="BAY2" i="29"/>
  <c r="BAX2" i="29"/>
  <c r="BAW2" i="29"/>
  <c r="BAV2" i="29"/>
  <c r="BAU2" i="29"/>
  <c r="BAT2" i="29"/>
  <c r="BAS2" i="29"/>
  <c r="BAR2" i="29"/>
  <c r="BAQ2" i="29"/>
  <c r="BAP2" i="29"/>
  <c r="BAO2" i="29"/>
  <c r="BAN2" i="29"/>
  <c r="BAM2" i="29"/>
  <c r="BAL2" i="29"/>
  <c r="BAK2" i="29"/>
  <c r="BAJ2" i="29"/>
  <c r="BAI2" i="29"/>
  <c r="BAH2" i="29"/>
  <c r="BAG2" i="29"/>
  <c r="BAF2" i="29"/>
  <c r="BAE2" i="29"/>
  <c r="BAD2" i="29"/>
  <c r="BAC2" i="29"/>
  <c r="BAB2" i="29"/>
  <c r="BAA2" i="29"/>
  <c r="AZZ2" i="29"/>
  <c r="AZY2" i="29"/>
  <c r="AZX2" i="29"/>
  <c r="AZW2" i="29"/>
  <c r="AZV2" i="29"/>
  <c r="AZU2" i="29"/>
  <c r="AZT2" i="29"/>
  <c r="AZS2" i="29"/>
  <c r="AZR2" i="29"/>
  <c r="AZQ2" i="29"/>
  <c r="AZP2" i="29"/>
  <c r="AZO2" i="29"/>
  <c r="AZN2" i="29"/>
  <c r="AZM2" i="29"/>
  <c r="AZL2" i="29"/>
  <c r="AZK2" i="29"/>
  <c r="AZJ2" i="29"/>
  <c r="AZI2" i="29"/>
  <c r="AZH2" i="29"/>
  <c r="AZG2" i="29"/>
  <c r="AZF2" i="29"/>
  <c r="AZE2" i="29"/>
  <c r="AZD2" i="29"/>
  <c r="AZC2" i="29"/>
  <c r="AZB2" i="29"/>
  <c r="AZA2" i="29"/>
  <c r="AYZ2" i="29"/>
  <c r="AYY2" i="29"/>
  <c r="AYX2" i="29"/>
  <c r="AYW2" i="29"/>
  <c r="AYV2" i="29"/>
  <c r="AYU2" i="29"/>
  <c r="AYT2" i="29"/>
  <c r="AYS2" i="29"/>
  <c r="AYR2" i="29"/>
  <c r="AYQ2" i="29"/>
  <c r="AYP2" i="29"/>
  <c r="AYO2" i="29"/>
  <c r="AYN2" i="29"/>
  <c r="AYM2" i="29"/>
  <c r="AYL2" i="29"/>
  <c r="AYK2" i="29"/>
  <c r="AYJ2" i="29"/>
  <c r="AYI2" i="29"/>
  <c r="AYH2" i="29"/>
  <c r="AYG2" i="29"/>
  <c r="AYF2" i="29"/>
  <c r="AYE2" i="29"/>
  <c r="AYD2" i="29"/>
  <c r="AYC2" i="29"/>
  <c r="AYB2" i="29"/>
  <c r="AYA2" i="29"/>
  <c r="AXZ2" i="29"/>
  <c r="AXY2" i="29"/>
  <c r="AXX2" i="29"/>
  <c r="AXW2" i="29"/>
  <c r="AXV2" i="29"/>
  <c r="AXU2" i="29"/>
  <c r="AXT2" i="29"/>
  <c r="AXS2" i="29"/>
  <c r="AXR2" i="29"/>
  <c r="AXQ2" i="29"/>
  <c r="AXP2" i="29"/>
  <c r="AXO2" i="29"/>
  <c r="AXN2" i="29"/>
  <c r="AXM2" i="29"/>
  <c r="AXL2" i="29"/>
  <c r="AXK2" i="29"/>
  <c r="AXJ2" i="29"/>
  <c r="AXI2" i="29"/>
  <c r="AXH2" i="29"/>
  <c r="AXG2" i="29"/>
  <c r="AXF2" i="29"/>
  <c r="AXE2" i="29"/>
  <c r="AXD2" i="29"/>
  <c r="AXC2" i="29"/>
  <c r="AXB2" i="29"/>
  <c r="AXA2" i="29"/>
  <c r="AWZ2" i="29"/>
  <c r="AWY2" i="29"/>
  <c r="AWX2" i="29"/>
  <c r="AWW2" i="29"/>
  <c r="AWV2" i="29"/>
  <c r="AWU2" i="29"/>
  <c r="AWT2" i="29"/>
  <c r="AWS2" i="29"/>
  <c r="AWR2" i="29"/>
  <c r="AWQ2" i="29"/>
  <c r="AWP2" i="29"/>
  <c r="AWO2" i="29"/>
  <c r="AWN2" i="29"/>
  <c r="AWM2" i="29"/>
  <c r="AWL2" i="29"/>
  <c r="AWK2" i="29"/>
  <c r="AWJ2" i="29"/>
  <c r="AWI2" i="29"/>
  <c r="AWH2" i="29"/>
  <c r="AVN2" i="29"/>
  <c r="AVO2" i="29" s="1"/>
  <c r="AVP2" i="29" s="1"/>
  <c r="AJF2" i="29"/>
  <c r="AJG2" i="29" s="1"/>
  <c r="WX2" i="29"/>
  <c r="KP2" i="29"/>
  <c r="XE13" i="34" l="1"/>
  <c r="AJM13" i="34" s="1"/>
  <c r="KX5" i="34"/>
  <c r="AJN5" i="34" s="1"/>
  <c r="LI4" i="38"/>
  <c r="AJY4" i="38" s="1"/>
  <c r="LD2" i="38"/>
  <c r="AJT2" i="38" s="1"/>
  <c r="LI3" i="38"/>
  <c r="AJY3" i="38" s="1"/>
  <c r="AJR2" i="38"/>
  <c r="AJL5" i="34"/>
  <c r="KV25" i="32"/>
  <c r="AJL25" i="32" s="1"/>
  <c r="BHV2" i="29"/>
  <c r="AJF7" i="30"/>
  <c r="AJG3" i="30"/>
  <c r="AJF12" i="30"/>
  <c r="AJF23" i="30"/>
  <c r="KV15" i="34"/>
  <c r="KX10" i="34"/>
  <c r="AJN10" i="34" s="1"/>
  <c r="XG8" i="34"/>
  <c r="XH8" i="34" s="1"/>
  <c r="AJK8" i="34"/>
  <c r="KV8" i="34"/>
  <c r="KW8" i="34" s="1"/>
  <c r="AJG14" i="32"/>
  <c r="BHV19" i="29"/>
  <c r="AJF11" i="30"/>
  <c r="AJG18" i="30"/>
  <c r="KR15" i="30"/>
  <c r="KS15" i="30" s="1"/>
  <c r="KT15" i="30" s="1"/>
  <c r="KU15" i="30" s="1"/>
  <c r="AJM5" i="37"/>
  <c r="XL12" i="34"/>
  <c r="XM12" i="34" s="1"/>
  <c r="XD6" i="34"/>
  <c r="AJT18" i="34"/>
  <c r="XM18" i="34"/>
  <c r="XL25" i="32"/>
  <c r="AJF2" i="31"/>
  <c r="AJG5" i="30"/>
  <c r="AJG9" i="30"/>
  <c r="WZ3" i="30"/>
  <c r="XA3" i="30" s="1"/>
  <c r="KQ7" i="30"/>
  <c r="KQ11" i="30"/>
  <c r="AJG11" i="30" s="1"/>
  <c r="WY15" i="30"/>
  <c r="AJG15" i="30" s="1"/>
  <c r="AJF20" i="30"/>
  <c r="AJG20" i="30"/>
  <c r="AJG4" i="30"/>
  <c r="WY7" i="30"/>
  <c r="WZ7" i="30" s="1"/>
  <c r="KQ12" i="30"/>
  <c r="KR12" i="30" s="1"/>
  <c r="BHV3" i="29"/>
  <c r="BHV5" i="29"/>
  <c r="BHV6" i="29"/>
  <c r="BHV7" i="29"/>
  <c r="BHV8" i="29"/>
  <c r="BHV9" i="29"/>
  <c r="BHV10" i="29"/>
  <c r="BHV17" i="29"/>
  <c r="BHV24" i="29"/>
  <c r="BHV28" i="29"/>
  <c r="BHV20" i="29"/>
  <c r="BHV26" i="29"/>
  <c r="AJH2" i="29"/>
  <c r="AJI2" i="29" s="1"/>
  <c r="BUF21" i="29"/>
  <c r="BUG21" i="29" s="1"/>
  <c r="AJG23" i="29"/>
  <c r="AVO23" i="29"/>
  <c r="AVP23" i="29" s="1"/>
  <c r="BUF23" i="29"/>
  <c r="BUF25" i="29"/>
  <c r="BHV4" i="29"/>
  <c r="BHV11" i="29"/>
  <c r="BHV12" i="29"/>
  <c r="BHV13" i="29"/>
  <c r="BHV14" i="29"/>
  <c r="BHV15" i="29"/>
  <c r="BHV16" i="29"/>
  <c r="BHV18" i="29"/>
  <c r="BHV21" i="29"/>
  <c r="BHV22" i="29"/>
  <c r="BUG23" i="29"/>
  <c r="AJM2" i="34"/>
  <c r="XH3" i="34"/>
  <c r="XI3" i="34" s="1"/>
  <c r="XJ3" i="34" s="1"/>
  <c r="XK3" i="34" s="1"/>
  <c r="XL3" i="34" s="1"/>
  <c r="XM3" i="34" s="1"/>
  <c r="XN3" i="34" s="1"/>
  <c r="AJM9" i="34"/>
  <c r="KX9" i="34"/>
  <c r="AJN9" i="34" s="1"/>
  <c r="XI9" i="34"/>
  <c r="XJ9" i="34" s="1"/>
  <c r="KZ13" i="34"/>
  <c r="LA13" i="34" s="1"/>
  <c r="KX6" i="34"/>
  <c r="AJM12" i="34"/>
  <c r="KX12" i="34"/>
  <c r="AJL2" i="34"/>
  <c r="KX2" i="34"/>
  <c r="AJN2" i="34" s="1"/>
  <c r="AJK17" i="34"/>
  <c r="XF4" i="34"/>
  <c r="KV17" i="34"/>
  <c r="AJL3" i="34"/>
  <c r="KX3" i="34"/>
  <c r="AJN3" i="34" s="1"/>
  <c r="AJK7" i="34"/>
  <c r="KV7" i="34"/>
  <c r="AJK4" i="34"/>
  <c r="KV4" i="34"/>
  <c r="AJM14" i="34"/>
  <c r="KX14" i="34"/>
  <c r="LC16" i="34"/>
  <c r="LD16" i="34" s="1"/>
  <c r="AJG12" i="32"/>
  <c r="KZ5" i="37"/>
  <c r="LA5" i="37" s="1"/>
  <c r="AJM4" i="37"/>
  <c r="XF6" i="37"/>
  <c r="XG6" i="37" s="1"/>
  <c r="AJL6" i="37"/>
  <c r="KW6" i="37"/>
  <c r="AJK8" i="37"/>
  <c r="XD8" i="37"/>
  <c r="KY8" i="37"/>
  <c r="AJN4" i="37"/>
  <c r="KY4" i="37"/>
  <c r="XG4" i="37"/>
  <c r="XH4" i="37" s="1"/>
  <c r="XI4" i="37" s="1"/>
  <c r="AJN5" i="37"/>
  <c r="XG5" i="37"/>
  <c r="KZ3" i="37"/>
  <c r="XG3" i="37"/>
  <c r="AJO3" i="37" s="1"/>
  <c r="XG2" i="37"/>
  <c r="AJN2" i="37"/>
  <c r="KY2" i="37"/>
  <c r="AJN3" i="37"/>
  <c r="AJG13" i="32"/>
  <c r="AJF24" i="32"/>
  <c r="AJG15" i="32"/>
  <c r="AJG23" i="32"/>
  <c r="XK2" i="34"/>
  <c r="XL2" i="34" s="1"/>
  <c r="XE17" i="34"/>
  <c r="XF17" i="34" s="1"/>
  <c r="XG16" i="34"/>
  <c r="AJO16" i="34" s="1"/>
  <c r="XK5" i="34"/>
  <c r="XK15" i="34"/>
  <c r="XH14" i="34"/>
  <c r="XF13" i="34"/>
  <c r="AJN13" i="34" s="1"/>
  <c r="XH10" i="34"/>
  <c r="XM7" i="34"/>
  <c r="XG11" i="34"/>
  <c r="KW11" i="34"/>
  <c r="AJM11" i="34" s="1"/>
  <c r="AJF23" i="32"/>
  <c r="AJF11" i="32"/>
  <c r="AJF9" i="32"/>
  <c r="AJF21" i="32"/>
  <c r="AJF19" i="32"/>
  <c r="AJF17" i="32"/>
  <c r="AJF13" i="32"/>
  <c r="AJF12" i="32"/>
  <c r="AJF15" i="32"/>
  <c r="AJF14" i="32"/>
  <c r="AJF10" i="32"/>
  <c r="AJF22" i="32"/>
  <c r="AJF20" i="32"/>
  <c r="AJF18" i="32"/>
  <c r="AJF16" i="32"/>
  <c r="WZ12" i="32"/>
  <c r="XA12" i="32" s="1"/>
  <c r="AJG22" i="32"/>
  <c r="AJG20" i="32"/>
  <c r="WZ20" i="32"/>
  <c r="XA20" i="32" s="1"/>
  <c r="AJG18" i="32"/>
  <c r="AJG16" i="32"/>
  <c r="WZ16" i="32"/>
  <c r="WY24" i="32"/>
  <c r="WZ23" i="32"/>
  <c r="XA23" i="32" s="1"/>
  <c r="XB23" i="32" s="1"/>
  <c r="AJG21" i="32"/>
  <c r="WZ21" i="32"/>
  <c r="XA21" i="32" s="1"/>
  <c r="XB21" i="32" s="1"/>
  <c r="AJG19" i="32"/>
  <c r="AJG17" i="32"/>
  <c r="WZ17" i="32"/>
  <c r="AJG11" i="32"/>
  <c r="AJG9" i="32"/>
  <c r="WZ22" i="32"/>
  <c r="WZ19" i="32"/>
  <c r="WZ18" i="32"/>
  <c r="WZ15" i="32"/>
  <c r="AJG10" i="32"/>
  <c r="WZ14" i="32"/>
  <c r="WZ13" i="32"/>
  <c r="WZ11" i="32"/>
  <c r="WZ10" i="32"/>
  <c r="WZ9" i="32"/>
  <c r="XA9" i="32" s="1"/>
  <c r="KR24" i="32"/>
  <c r="KS24" i="32" s="1"/>
  <c r="KR23" i="32"/>
  <c r="KR22" i="32"/>
  <c r="KR21" i="32"/>
  <c r="KS21" i="32" s="1"/>
  <c r="KR20" i="32"/>
  <c r="KR19" i="32"/>
  <c r="KR18" i="32"/>
  <c r="KR17" i="32"/>
  <c r="KR16" i="32"/>
  <c r="KR15" i="32"/>
  <c r="KR14" i="32"/>
  <c r="KR13" i="32"/>
  <c r="KS13" i="32" s="1"/>
  <c r="KR12" i="32"/>
  <c r="KS12" i="32" s="1"/>
  <c r="KR11" i="32"/>
  <c r="KR10" i="32"/>
  <c r="KR9" i="32"/>
  <c r="KS9" i="32" s="1"/>
  <c r="AJF2" i="32"/>
  <c r="AJF3" i="32"/>
  <c r="AJF11" i="31"/>
  <c r="AJF22" i="31"/>
  <c r="KQ2" i="32"/>
  <c r="WY2" i="32"/>
  <c r="WZ2" i="32" s="1"/>
  <c r="XA2" i="32" s="1"/>
  <c r="KQ3" i="32"/>
  <c r="KR3" i="32" s="1"/>
  <c r="WY3" i="32"/>
  <c r="WZ3" i="32" s="1"/>
  <c r="AJF4" i="32"/>
  <c r="AJF5" i="32"/>
  <c r="AJF6" i="32"/>
  <c r="AJF7" i="32"/>
  <c r="AJF8" i="32"/>
  <c r="KQ4" i="32"/>
  <c r="KR4" i="32" s="1"/>
  <c r="WY4" i="32"/>
  <c r="KQ5" i="32"/>
  <c r="WY5" i="32"/>
  <c r="WZ5" i="32" s="1"/>
  <c r="KQ6" i="32"/>
  <c r="WY6" i="32"/>
  <c r="WZ6" i="32" s="1"/>
  <c r="XA6" i="32" s="1"/>
  <c r="AJG7" i="32"/>
  <c r="KQ8" i="32"/>
  <c r="KR8" i="32" s="1"/>
  <c r="WY8" i="32"/>
  <c r="WZ4" i="32"/>
  <c r="XA4" i="32" s="1"/>
  <c r="KR7" i="32"/>
  <c r="WZ7" i="32"/>
  <c r="KQ2" i="31"/>
  <c r="WY2" i="31"/>
  <c r="AJF3" i="31"/>
  <c r="AJF4" i="31"/>
  <c r="AJF5" i="31"/>
  <c r="AJF6" i="31"/>
  <c r="AJF7" i="31"/>
  <c r="AJF8" i="31"/>
  <c r="AJF9" i="31"/>
  <c r="AJF10" i="31"/>
  <c r="KQ3" i="31"/>
  <c r="WY3" i="31"/>
  <c r="KQ4" i="31"/>
  <c r="WY4" i="31"/>
  <c r="KQ5" i="31"/>
  <c r="WY5" i="31"/>
  <c r="KQ6" i="31"/>
  <c r="WY6" i="31"/>
  <c r="KQ7" i="31"/>
  <c r="WY7" i="31"/>
  <c r="KQ8" i="31"/>
  <c r="WY8" i="31"/>
  <c r="KQ9" i="31"/>
  <c r="WY9" i="31"/>
  <c r="KQ10" i="31"/>
  <c r="WY10" i="31"/>
  <c r="KQ11" i="31"/>
  <c r="WY11" i="31"/>
  <c r="XA15" i="31"/>
  <c r="XB15" i="31" s="1"/>
  <c r="AJF12" i="31"/>
  <c r="AJF13" i="31"/>
  <c r="AJF14" i="31"/>
  <c r="AJF15" i="31"/>
  <c r="AJF16" i="31"/>
  <c r="KQ12" i="31"/>
  <c r="WY12" i="31"/>
  <c r="WZ12" i="31" s="1"/>
  <c r="KQ13" i="31"/>
  <c r="KR13" i="31" s="1"/>
  <c r="WY13" i="31"/>
  <c r="WZ13" i="31" s="1"/>
  <c r="AJG14" i="31"/>
  <c r="KQ15" i="31"/>
  <c r="KQ16" i="31"/>
  <c r="KR16" i="31" s="1"/>
  <c r="WY16" i="31"/>
  <c r="WZ16" i="31" s="1"/>
  <c r="KR12" i="31"/>
  <c r="KR14" i="31"/>
  <c r="WZ14" i="31"/>
  <c r="XA19" i="31"/>
  <c r="XB19" i="31" s="1"/>
  <c r="XC19" i="31" s="1"/>
  <c r="XD19" i="31" s="1"/>
  <c r="AJF17" i="31"/>
  <c r="AJF18" i="31"/>
  <c r="AJF19" i="31"/>
  <c r="AJF20" i="31"/>
  <c r="AJF21" i="31"/>
  <c r="WY22" i="31"/>
  <c r="WZ22" i="31" s="1"/>
  <c r="KQ17" i="31"/>
  <c r="KR17" i="31" s="1"/>
  <c r="WY17" i="31"/>
  <c r="WZ17" i="31" s="1"/>
  <c r="KQ18" i="31"/>
  <c r="WY18" i="31"/>
  <c r="AJG19" i="31"/>
  <c r="KQ20" i="31"/>
  <c r="KR20" i="31" s="1"/>
  <c r="WY20" i="31"/>
  <c r="WZ20" i="31" s="1"/>
  <c r="KQ21" i="31"/>
  <c r="KR21" i="31" s="1"/>
  <c r="WY21" i="31"/>
  <c r="WZ21" i="31" s="1"/>
  <c r="KQ22" i="31"/>
  <c r="KR22" i="31" s="1"/>
  <c r="KR19" i="31"/>
  <c r="AJF23" i="31"/>
  <c r="AJF24" i="31"/>
  <c r="AJF25" i="31"/>
  <c r="AJF26" i="31"/>
  <c r="AJF27" i="31"/>
  <c r="KQ23" i="31"/>
  <c r="KR23" i="31" s="1"/>
  <c r="KS23" i="31" s="1"/>
  <c r="WY23" i="31"/>
  <c r="WZ23" i="31" s="1"/>
  <c r="XA23" i="31" s="1"/>
  <c r="KQ24" i="31"/>
  <c r="WY24" i="31"/>
  <c r="WZ24" i="31" s="1"/>
  <c r="XA24" i="31" s="1"/>
  <c r="KQ25" i="31"/>
  <c r="WY25" i="31"/>
  <c r="KQ26" i="31"/>
  <c r="KR26" i="31" s="1"/>
  <c r="WY26" i="31"/>
  <c r="KQ27" i="31"/>
  <c r="KR27" i="31" s="1"/>
  <c r="WY27" i="31"/>
  <c r="WZ27" i="31" s="1"/>
  <c r="KR3" i="30"/>
  <c r="KR4" i="30"/>
  <c r="WZ4" i="30"/>
  <c r="XA4" i="30" s="1"/>
  <c r="KR5" i="30"/>
  <c r="KS5" i="30" s="1"/>
  <c r="WZ5" i="30"/>
  <c r="KR7" i="30"/>
  <c r="KS7" i="30" s="1"/>
  <c r="KT7" i="30" s="1"/>
  <c r="AJF2" i="30"/>
  <c r="AJF3" i="30"/>
  <c r="AJF4" i="30"/>
  <c r="AJF5" i="30"/>
  <c r="AJF6" i="30"/>
  <c r="KQ2" i="30"/>
  <c r="WY2" i="30"/>
  <c r="KQ6" i="30"/>
  <c r="KR6" i="30" s="1"/>
  <c r="WY6" i="30"/>
  <c r="KS10" i="30"/>
  <c r="KT10" i="30" s="1"/>
  <c r="KU10" i="30" s="1"/>
  <c r="XA11" i="30"/>
  <c r="XB11" i="30" s="1"/>
  <c r="AJF8" i="30"/>
  <c r="AJF9" i="30"/>
  <c r="AJF10" i="30"/>
  <c r="KQ8" i="30"/>
  <c r="KR8" i="30" s="1"/>
  <c r="WY8" i="30"/>
  <c r="AJG10" i="30"/>
  <c r="KR9" i="30"/>
  <c r="WZ9" i="30"/>
  <c r="WZ10" i="30"/>
  <c r="AJF13" i="30"/>
  <c r="AJF14" i="30"/>
  <c r="AJF15" i="30"/>
  <c r="AJF16" i="30"/>
  <c r="AJF17" i="30"/>
  <c r="WY12" i="30"/>
  <c r="KQ13" i="30"/>
  <c r="WY13" i="30"/>
  <c r="KQ14" i="30"/>
  <c r="WY14" i="30"/>
  <c r="KQ16" i="30"/>
  <c r="WY16" i="30"/>
  <c r="KQ17" i="30"/>
  <c r="WY17" i="30"/>
  <c r="KR18" i="30"/>
  <c r="WZ18" i="30"/>
  <c r="KR20" i="30"/>
  <c r="WZ20" i="30"/>
  <c r="XA20" i="30" s="1"/>
  <c r="AJF18" i="30"/>
  <c r="AJF19" i="30"/>
  <c r="AJF21" i="30"/>
  <c r="AJF22" i="30"/>
  <c r="KQ19" i="30"/>
  <c r="WY19" i="30"/>
  <c r="KQ21" i="30"/>
  <c r="WY21" i="30"/>
  <c r="KQ22" i="30"/>
  <c r="WY22" i="30"/>
  <c r="KQ23" i="30"/>
  <c r="WZ23" i="30"/>
  <c r="XA23" i="30" s="1"/>
  <c r="AJF24" i="30"/>
  <c r="AJF25" i="30"/>
  <c r="AJF26" i="30"/>
  <c r="AJF27" i="30"/>
  <c r="AJF28" i="30"/>
  <c r="KQ24" i="30"/>
  <c r="KR24" i="30" s="1"/>
  <c r="WY24" i="30"/>
  <c r="KQ25" i="30"/>
  <c r="WY25" i="30"/>
  <c r="WZ25" i="30" s="1"/>
  <c r="XA25" i="30" s="1"/>
  <c r="KQ26" i="30"/>
  <c r="KR26" i="30" s="1"/>
  <c r="WY26" i="30"/>
  <c r="AJG27" i="30"/>
  <c r="KQ28" i="30"/>
  <c r="KR28" i="30" s="1"/>
  <c r="WY28" i="30"/>
  <c r="KR27" i="30"/>
  <c r="KS27" i="30" s="1"/>
  <c r="WZ27" i="30"/>
  <c r="AJG5" i="29"/>
  <c r="AJG7" i="29"/>
  <c r="AJG8" i="29"/>
  <c r="AJG10" i="29"/>
  <c r="AJH10" i="29" s="1"/>
  <c r="AJG3" i="29"/>
  <c r="AJH3" i="29" s="1"/>
  <c r="AVQ2" i="29"/>
  <c r="AVO3" i="29"/>
  <c r="AVP3" i="29" s="1"/>
  <c r="AVO5" i="29"/>
  <c r="AVP5" i="29" s="1"/>
  <c r="AVO7" i="29"/>
  <c r="AVP7" i="29" s="1"/>
  <c r="AVO8" i="29"/>
  <c r="AVP8" i="29" s="1"/>
  <c r="AVO10" i="29"/>
  <c r="AVP10" i="29" s="1"/>
  <c r="BUE3" i="29"/>
  <c r="BUF3" i="29" s="1"/>
  <c r="BUE5" i="29"/>
  <c r="BUF5" i="29" s="1"/>
  <c r="BUE7" i="29"/>
  <c r="BUF7" i="29" s="1"/>
  <c r="BUE8" i="29"/>
  <c r="BUE10" i="29"/>
  <c r="BUF10" i="29" s="1"/>
  <c r="AJG12" i="29"/>
  <c r="AJH12" i="29" s="1"/>
  <c r="BUE2" i="29"/>
  <c r="AJG4" i="29"/>
  <c r="AVO4" i="29"/>
  <c r="BUE4" i="29"/>
  <c r="AJG6" i="29"/>
  <c r="AVO6" i="29"/>
  <c r="BUE6" i="29"/>
  <c r="AJG9" i="29"/>
  <c r="AVO9" i="29"/>
  <c r="BUE9" i="29"/>
  <c r="AJG11" i="29"/>
  <c r="AVO11" i="29"/>
  <c r="BUE11" i="29"/>
  <c r="AVO12" i="29"/>
  <c r="BUE12" i="29"/>
  <c r="BUF12" i="29" s="1"/>
  <c r="BUG12" i="29" s="1"/>
  <c r="AJG14" i="29"/>
  <c r="AJH14" i="29" s="1"/>
  <c r="AVO14" i="29"/>
  <c r="BUE14" i="29"/>
  <c r="BUF14" i="29" s="1"/>
  <c r="AJG16" i="29"/>
  <c r="AVO16" i="29"/>
  <c r="AVP16" i="29" s="1"/>
  <c r="AJG13" i="29"/>
  <c r="AJH13" i="29" s="1"/>
  <c r="AVO13" i="29"/>
  <c r="AVP13" i="29" s="1"/>
  <c r="BUE13" i="29"/>
  <c r="BUF13" i="29" s="1"/>
  <c r="AJG15" i="29"/>
  <c r="AVO15" i="29"/>
  <c r="BUE15" i="29"/>
  <c r="AJH17" i="29"/>
  <c r="AVP17" i="29"/>
  <c r="BUF17" i="29"/>
  <c r="BUG17" i="29" s="1"/>
  <c r="AJH19" i="29"/>
  <c r="AVP19" i="29"/>
  <c r="AVQ19" i="29" s="1"/>
  <c r="AVR19" i="29" s="1"/>
  <c r="BUF19" i="29"/>
  <c r="BUG19" i="29" s="1"/>
  <c r="AJH21" i="29"/>
  <c r="AJI21" i="29" s="1"/>
  <c r="AJJ21" i="29" s="1"/>
  <c r="AVP21" i="29"/>
  <c r="AVO22" i="29"/>
  <c r="BUE20" i="29"/>
  <c r="AJG22" i="29"/>
  <c r="BUF16" i="29"/>
  <c r="AJH18" i="29"/>
  <c r="AVP18" i="29"/>
  <c r="BUF18" i="29"/>
  <c r="AJH20" i="29"/>
  <c r="AVP20" i="29"/>
  <c r="BUE22" i="29"/>
  <c r="BUF22" i="29" s="1"/>
  <c r="BUG22" i="29" s="1"/>
  <c r="AVP24" i="29"/>
  <c r="BUE24" i="29"/>
  <c r="AVP26" i="29"/>
  <c r="AVQ26" i="29" s="1"/>
  <c r="BUE26" i="29"/>
  <c r="BUF26" i="29" s="1"/>
  <c r="AVP28" i="29"/>
  <c r="AVQ28" i="29" s="1"/>
  <c r="BUE28" i="29"/>
  <c r="AJH24" i="29"/>
  <c r="BHV23" i="29"/>
  <c r="BHV25" i="29"/>
  <c r="AJH25" i="29"/>
  <c r="AVP25" i="29"/>
  <c r="BUG25" i="29"/>
  <c r="AJG26" i="29"/>
  <c r="AJH26" i="29" s="1"/>
  <c r="BHV27" i="29"/>
  <c r="AJH27" i="29"/>
  <c r="AVP27" i="29"/>
  <c r="BUG27" i="29"/>
  <c r="BUH27" i="29" s="1"/>
  <c r="AJG28" i="29"/>
  <c r="AJH28" i="29" s="1"/>
  <c r="KY5" i="34" l="1"/>
  <c r="LE2" i="38"/>
  <c r="AJU2" i="38" s="1"/>
  <c r="AJG12" i="30"/>
  <c r="KY10" i="34"/>
  <c r="AJO10" i="34" s="1"/>
  <c r="KW25" i="32"/>
  <c r="AJJ2" i="29"/>
  <c r="AJK2" i="29" s="1"/>
  <c r="WZ28" i="30"/>
  <c r="XA28" i="30" s="1"/>
  <c r="KV10" i="30"/>
  <c r="KW10" i="30" s="1"/>
  <c r="XB4" i="30"/>
  <c r="XC4" i="30" s="1"/>
  <c r="XD4" i="30" s="1"/>
  <c r="XE4" i="30" s="1"/>
  <c r="XB3" i="30"/>
  <c r="XC3" i="30" s="1"/>
  <c r="AJL15" i="34"/>
  <c r="KW15" i="34"/>
  <c r="XK9" i="34"/>
  <c r="XL9" i="34" s="1"/>
  <c r="XM9" i="34" s="1"/>
  <c r="XN9" i="34" s="1"/>
  <c r="KY9" i="34"/>
  <c r="AJO9" i="34" s="1"/>
  <c r="AJM8" i="34"/>
  <c r="XI8" i="34"/>
  <c r="XJ8" i="34" s="1"/>
  <c r="XK8" i="34" s="1"/>
  <c r="AJL8" i="34"/>
  <c r="KX8" i="34"/>
  <c r="AJN8" i="34" s="1"/>
  <c r="AVQ21" i="29"/>
  <c r="AVR21" i="29" s="1"/>
  <c r="AVS21" i="29" s="1"/>
  <c r="AJI19" i="29"/>
  <c r="BUH23" i="29"/>
  <c r="BUI23" i="29" s="1"/>
  <c r="BUJ23" i="29" s="1"/>
  <c r="AJH16" i="29"/>
  <c r="AJI16" i="29" s="1"/>
  <c r="AJJ16" i="29" s="1"/>
  <c r="AJK16" i="29" s="1"/>
  <c r="BUH19" i="29"/>
  <c r="BUI19" i="29" s="1"/>
  <c r="BUJ19" i="29" s="1"/>
  <c r="BUH17" i="29"/>
  <c r="BUI17" i="29" s="1"/>
  <c r="BUJ17" i="29" s="1"/>
  <c r="BUG14" i="29"/>
  <c r="BUH14" i="29" s="1"/>
  <c r="BUI14" i="29" s="1"/>
  <c r="KR25" i="30"/>
  <c r="KS25" i="30" s="1"/>
  <c r="KU7" i="30"/>
  <c r="KV7" i="30" s="1"/>
  <c r="KT5" i="30"/>
  <c r="KU5" i="30" s="1"/>
  <c r="XA5" i="30"/>
  <c r="XB5" i="30" s="1"/>
  <c r="XC5" i="30" s="1"/>
  <c r="XD5" i="30" s="1"/>
  <c r="KS3" i="30"/>
  <c r="KT3" i="30" s="1"/>
  <c r="AJL6" i="34"/>
  <c r="XE6" i="34"/>
  <c r="KX11" i="34"/>
  <c r="AJN11" i="34" s="1"/>
  <c r="XG13" i="34"/>
  <c r="AJO13" i="34" s="1"/>
  <c r="AJU18" i="34"/>
  <c r="XN18" i="34"/>
  <c r="XM25" i="32"/>
  <c r="XB20" i="30"/>
  <c r="XC20" i="30" s="1"/>
  <c r="XD20" i="30" s="1"/>
  <c r="XE20" i="30" s="1"/>
  <c r="XA7" i="30"/>
  <c r="XB7" i="30" s="1"/>
  <c r="WZ15" i="30"/>
  <c r="KS8" i="30"/>
  <c r="KT8" i="30" s="1"/>
  <c r="KR11" i="30"/>
  <c r="AJG7" i="30"/>
  <c r="AVS19" i="29"/>
  <c r="AVT19" i="29" s="1"/>
  <c r="BUI27" i="29"/>
  <c r="BUJ27" i="29" s="1"/>
  <c r="BUH12" i="29"/>
  <c r="AJI14" i="29"/>
  <c r="AJJ14" i="29" s="1"/>
  <c r="AJK14" i="29" s="1"/>
  <c r="AVP14" i="29"/>
  <c r="AJH8" i="29"/>
  <c r="AJI8" i="29" s="1"/>
  <c r="AVQ16" i="29"/>
  <c r="AVQ23" i="29"/>
  <c r="AVR23" i="29" s="1"/>
  <c r="AJH23" i="29"/>
  <c r="AJI23" i="29" s="1"/>
  <c r="LE16" i="34"/>
  <c r="AJN14" i="34"/>
  <c r="AJL7" i="34"/>
  <c r="LB13" i="34"/>
  <c r="XN12" i="34"/>
  <c r="XO12" i="34" s="1"/>
  <c r="AJL4" i="34"/>
  <c r="KW4" i="34"/>
  <c r="AJL17" i="34"/>
  <c r="KW17" i="34"/>
  <c r="KX17" i="34" s="1"/>
  <c r="AJN17" i="34" s="1"/>
  <c r="KY12" i="34"/>
  <c r="KZ12" i="34" s="1"/>
  <c r="AJP12" i="34" s="1"/>
  <c r="AJN12" i="34"/>
  <c r="KY2" i="34"/>
  <c r="KY14" i="34"/>
  <c r="KY6" i="34"/>
  <c r="XO3" i="34"/>
  <c r="XP3" i="34" s="1"/>
  <c r="XQ3" i="34" s="1"/>
  <c r="LC13" i="34"/>
  <c r="KW7" i="34"/>
  <c r="AJM7" i="34" s="1"/>
  <c r="KY3" i="34"/>
  <c r="KZ3" i="34" s="1"/>
  <c r="XG4" i="34"/>
  <c r="XH4" i="34" s="1"/>
  <c r="AJO5" i="34"/>
  <c r="KZ5" i="34"/>
  <c r="LB5" i="37"/>
  <c r="KX6" i="37"/>
  <c r="XH6" i="37"/>
  <c r="XI6" i="37" s="1"/>
  <c r="AJM6" i="37"/>
  <c r="AJL8" i="37"/>
  <c r="XE8" i="37"/>
  <c r="KZ8" i="37"/>
  <c r="LA8" i="37" s="1"/>
  <c r="XJ4" i="37"/>
  <c r="XK4" i="37" s="1"/>
  <c r="AJO4" i="37"/>
  <c r="AJO5" i="37"/>
  <c r="XH5" i="37"/>
  <c r="KZ4" i="37"/>
  <c r="AJO2" i="37"/>
  <c r="XH2" i="37"/>
  <c r="XI2" i="37" s="1"/>
  <c r="XJ2" i="37" s="1"/>
  <c r="XK2" i="37" s="1"/>
  <c r="XH3" i="37"/>
  <c r="AJP3" i="37" s="1"/>
  <c r="KZ2" i="37"/>
  <c r="LA3" i="37"/>
  <c r="XN7" i="34"/>
  <c r="XO7" i="34" s="1"/>
  <c r="XI14" i="34"/>
  <c r="XH16" i="34"/>
  <c r="AJP16" i="34" s="1"/>
  <c r="XM2" i="34"/>
  <c r="XN2" i="34" s="1"/>
  <c r="XL5" i="34"/>
  <c r="XM5" i="34" s="1"/>
  <c r="XN5" i="34" s="1"/>
  <c r="XO5" i="34" s="1"/>
  <c r="XP5" i="34" s="1"/>
  <c r="XQ5" i="34" s="1"/>
  <c r="XI10" i="34"/>
  <c r="XL15" i="34"/>
  <c r="XM15" i="34" s="1"/>
  <c r="XN15" i="34" s="1"/>
  <c r="XO15" i="34" s="1"/>
  <c r="XP15" i="34" s="1"/>
  <c r="XG17" i="34"/>
  <c r="XH11" i="34"/>
  <c r="KT13" i="32"/>
  <c r="KU13" i="32" s="1"/>
  <c r="KV13" i="32" s="1"/>
  <c r="KS17" i="32"/>
  <c r="KT17" i="32" s="1"/>
  <c r="AJH12" i="32"/>
  <c r="XC21" i="32"/>
  <c r="XD21" i="32" s="1"/>
  <c r="AJI9" i="32"/>
  <c r="AJH11" i="32"/>
  <c r="AJI12" i="32"/>
  <c r="AJH19" i="32"/>
  <c r="XB9" i="32"/>
  <c r="XC9" i="32" s="1"/>
  <c r="XD9" i="32" s="1"/>
  <c r="XA18" i="32"/>
  <c r="XB18" i="32" s="1"/>
  <c r="AJH21" i="32"/>
  <c r="AJG24" i="32"/>
  <c r="WZ24" i="32"/>
  <c r="XA24" i="32" s="1"/>
  <c r="AJH10" i="32"/>
  <c r="AJH13" i="32"/>
  <c r="XA13" i="32"/>
  <c r="XB13" i="32" s="1"/>
  <c r="XA14" i="32"/>
  <c r="XB14" i="32" s="1"/>
  <c r="XB12" i="32"/>
  <c r="XA19" i="32"/>
  <c r="XB19" i="32" s="1"/>
  <c r="AJI21" i="32"/>
  <c r="XB20" i="32"/>
  <c r="AJH20" i="32"/>
  <c r="AJH9" i="32"/>
  <c r="AJH14" i="32"/>
  <c r="XA11" i="32"/>
  <c r="AJH15" i="32"/>
  <c r="AJH18" i="32"/>
  <c r="AJH22" i="32"/>
  <c r="XB11" i="32"/>
  <c r="AJH17" i="32"/>
  <c r="AJH16" i="32"/>
  <c r="XA10" i="32"/>
  <c r="XA15" i="32"/>
  <c r="XA22" i="32"/>
  <c r="XA17" i="32"/>
  <c r="XC23" i="32"/>
  <c r="AJH23" i="32"/>
  <c r="XA16" i="32"/>
  <c r="KS23" i="32"/>
  <c r="AJI23" i="32" s="1"/>
  <c r="KT24" i="32"/>
  <c r="KS11" i="32"/>
  <c r="KS15" i="32"/>
  <c r="KT15" i="32" s="1"/>
  <c r="KS19" i="32"/>
  <c r="KT12" i="32"/>
  <c r="KU12" i="32" s="1"/>
  <c r="KS10" i="32"/>
  <c r="KT10" i="32" s="1"/>
  <c r="KS14" i="32"/>
  <c r="KT14" i="32" s="1"/>
  <c r="KS16" i="32"/>
  <c r="KS18" i="32"/>
  <c r="KS20" i="32"/>
  <c r="AJI20" i="32" s="1"/>
  <c r="KS22" i="32"/>
  <c r="KT22" i="32" s="1"/>
  <c r="KT9" i="32"/>
  <c r="KT21" i="32"/>
  <c r="AJJ21" i="32" s="1"/>
  <c r="KS8" i="32"/>
  <c r="KT8" i="32" s="1"/>
  <c r="KR2" i="32"/>
  <c r="KS2" i="32" s="1"/>
  <c r="KS7" i="32"/>
  <c r="KS4" i="32"/>
  <c r="AJI4" i="32" s="1"/>
  <c r="KR6" i="32"/>
  <c r="KS6" i="32" s="1"/>
  <c r="AJI6" i="32" s="1"/>
  <c r="KS27" i="31"/>
  <c r="KT27" i="31" s="1"/>
  <c r="KU27" i="31" s="1"/>
  <c r="XB24" i="31"/>
  <c r="XC24" i="31" s="1"/>
  <c r="XD24" i="31" s="1"/>
  <c r="XA22" i="31"/>
  <c r="XB22" i="31" s="1"/>
  <c r="XC22" i="31" s="1"/>
  <c r="XA27" i="31"/>
  <c r="XB27" i="31" s="1"/>
  <c r="WZ26" i="31"/>
  <c r="XA26" i="31" s="1"/>
  <c r="XA16" i="31"/>
  <c r="XB16" i="31" s="1"/>
  <c r="XC15" i="31"/>
  <c r="XD15" i="31" s="1"/>
  <c r="AJH3" i="32"/>
  <c r="AJH4" i="32"/>
  <c r="XA5" i="32"/>
  <c r="XB5" i="32" s="1"/>
  <c r="XB4" i="32"/>
  <c r="XC4" i="32" s="1"/>
  <c r="XA7" i="32"/>
  <c r="WZ8" i="32"/>
  <c r="AJG6" i="32"/>
  <c r="AJG4" i="32"/>
  <c r="KS3" i="32"/>
  <c r="KT3" i="32" s="1"/>
  <c r="KU3" i="32" s="1"/>
  <c r="AJG2" i="32"/>
  <c r="AJG5" i="32"/>
  <c r="AJG3" i="32"/>
  <c r="AJH7" i="32"/>
  <c r="KR5" i="32"/>
  <c r="AJG8" i="32"/>
  <c r="XB6" i="32"/>
  <c r="XC6" i="32" s="1"/>
  <c r="XD6" i="32" s="1"/>
  <c r="XA3" i="32"/>
  <c r="XB2" i="32"/>
  <c r="WZ25" i="31"/>
  <c r="KT23" i="31"/>
  <c r="KU23" i="31" s="1"/>
  <c r="AJH22" i="31"/>
  <c r="AJH21" i="31"/>
  <c r="AJH20" i="31"/>
  <c r="AJH17" i="31"/>
  <c r="KS17" i="31"/>
  <c r="AJG26" i="31"/>
  <c r="AJG24" i="31"/>
  <c r="XB23" i="31"/>
  <c r="XC23" i="31" s="1"/>
  <c r="AJH19" i="31"/>
  <c r="KS19" i="31"/>
  <c r="KS20" i="31"/>
  <c r="KT20" i="31" s="1"/>
  <c r="AJI23" i="31"/>
  <c r="AJH23" i="31"/>
  <c r="XA21" i="31"/>
  <c r="XE19" i="31"/>
  <c r="KS26" i="31"/>
  <c r="KT26" i="31" s="1"/>
  <c r="AJH27" i="31"/>
  <c r="KR24" i="31"/>
  <c r="AJG27" i="31"/>
  <c r="KR25" i="31"/>
  <c r="AJG25" i="31"/>
  <c r="AJG23" i="31"/>
  <c r="KS22" i="31"/>
  <c r="KR18" i="31"/>
  <c r="AJG18" i="31"/>
  <c r="KS21" i="31"/>
  <c r="KT21" i="31" s="1"/>
  <c r="AJH16" i="31"/>
  <c r="AJH14" i="31"/>
  <c r="AJH13" i="31"/>
  <c r="AJH12" i="31"/>
  <c r="XA13" i="31"/>
  <c r="XB13" i="31" s="1"/>
  <c r="XA12" i="31"/>
  <c r="AJG10" i="31"/>
  <c r="KR10" i="31"/>
  <c r="KS10" i="31" s="1"/>
  <c r="AJG8" i="31"/>
  <c r="KR8" i="31"/>
  <c r="KS8" i="31" s="1"/>
  <c r="AJG5" i="31"/>
  <c r="KR5" i="31"/>
  <c r="AJG4" i="31"/>
  <c r="KR4" i="31"/>
  <c r="AJG22" i="31"/>
  <c r="AJG20" i="31"/>
  <c r="WZ18" i="31"/>
  <c r="XA18" i="31" s="1"/>
  <c r="AJG16" i="31"/>
  <c r="AJG13" i="31"/>
  <c r="WZ10" i="31"/>
  <c r="WZ8" i="31"/>
  <c r="WZ5" i="31"/>
  <c r="WZ4" i="31"/>
  <c r="AJG17" i="31"/>
  <c r="XA20" i="31"/>
  <c r="KR15" i="31"/>
  <c r="KS15" i="31" s="1"/>
  <c r="AJG15" i="31"/>
  <c r="KS14" i="31"/>
  <c r="KS13" i="31"/>
  <c r="KS12" i="31"/>
  <c r="AJG11" i="31"/>
  <c r="KR11" i="31"/>
  <c r="AJG9" i="31"/>
  <c r="KR9" i="31"/>
  <c r="AJG7" i="31"/>
  <c r="KR7" i="31"/>
  <c r="AJG6" i="31"/>
  <c r="KR6" i="31"/>
  <c r="AJG3" i="31"/>
  <c r="KR3" i="31"/>
  <c r="AJG2" i="31"/>
  <c r="KR2" i="31"/>
  <c r="AJG21" i="31"/>
  <c r="XA17" i="31"/>
  <c r="XB17" i="31" s="1"/>
  <c r="AJG12" i="31"/>
  <c r="KT13" i="31"/>
  <c r="KS16" i="31"/>
  <c r="XA14" i="31"/>
  <c r="WZ11" i="31"/>
  <c r="WZ9" i="31"/>
  <c r="WZ7" i="31"/>
  <c r="WZ6" i="31"/>
  <c r="WZ3" i="31"/>
  <c r="WZ2" i="31"/>
  <c r="XA27" i="30"/>
  <c r="AJI27" i="30" s="1"/>
  <c r="AJH27" i="30"/>
  <c r="KR23" i="30"/>
  <c r="KS23" i="30" s="1"/>
  <c r="KR21" i="30"/>
  <c r="AJH18" i="30"/>
  <c r="KS18" i="30"/>
  <c r="KR16" i="30"/>
  <c r="WZ14" i="30"/>
  <c r="XA14" i="30" s="1"/>
  <c r="AJG2" i="30"/>
  <c r="KS6" i="30"/>
  <c r="AJH7" i="30"/>
  <c r="AJH5" i="30"/>
  <c r="AJG26" i="30"/>
  <c r="AJG24" i="30"/>
  <c r="KT27" i="30"/>
  <c r="XB25" i="30"/>
  <c r="XC25" i="30" s="1"/>
  <c r="AJG19" i="30"/>
  <c r="KR19" i="30"/>
  <c r="KS19" i="30" s="1"/>
  <c r="KT19" i="30" s="1"/>
  <c r="WZ21" i="30"/>
  <c r="XA21" i="30" s="1"/>
  <c r="XA18" i="30"/>
  <c r="AJG14" i="30"/>
  <c r="AJG13" i="30"/>
  <c r="WZ16" i="30"/>
  <c r="XA16" i="30" s="1"/>
  <c r="KV15" i="30"/>
  <c r="KW15" i="30" s="1"/>
  <c r="KR13" i="30"/>
  <c r="KS13" i="30" s="1"/>
  <c r="AJH9" i="30"/>
  <c r="KS12" i="30"/>
  <c r="KT12" i="30" s="1"/>
  <c r="KR2" i="30"/>
  <c r="AJG28" i="30"/>
  <c r="XB23" i="30"/>
  <c r="XC23" i="30" s="1"/>
  <c r="AJG23" i="30"/>
  <c r="AJG22" i="30"/>
  <c r="AJG21" i="30"/>
  <c r="KR22" i="30"/>
  <c r="KS22" i="30" s="1"/>
  <c r="AJH20" i="30"/>
  <c r="KR17" i="30"/>
  <c r="WZ13" i="30"/>
  <c r="XA13" i="30" s="1"/>
  <c r="XA10" i="30"/>
  <c r="XB10" i="30" s="1"/>
  <c r="KS9" i="30"/>
  <c r="AJH10" i="30"/>
  <c r="AJH4" i="30"/>
  <c r="WZ2" i="30"/>
  <c r="XA2" i="30" s="1"/>
  <c r="KS28" i="30"/>
  <c r="KT28" i="30" s="1"/>
  <c r="KS26" i="30"/>
  <c r="KS24" i="30"/>
  <c r="KT24" i="30" s="1"/>
  <c r="WZ26" i="30"/>
  <c r="WZ24" i="30"/>
  <c r="AJG25" i="30"/>
  <c r="WZ19" i="30"/>
  <c r="KS20" i="30"/>
  <c r="WZ22" i="30"/>
  <c r="AJG17" i="30"/>
  <c r="AJG16" i="30"/>
  <c r="WZ12" i="30"/>
  <c r="XA12" i="30" s="1"/>
  <c r="WZ17" i="30"/>
  <c r="KR14" i="30"/>
  <c r="WZ8" i="30"/>
  <c r="AJH8" i="30" s="1"/>
  <c r="XC11" i="30"/>
  <c r="AJG8" i="30"/>
  <c r="XA9" i="30"/>
  <c r="AJG6" i="30"/>
  <c r="KS4" i="30"/>
  <c r="WZ6" i="30"/>
  <c r="AJH3" i="30"/>
  <c r="AVQ24" i="29"/>
  <c r="AJI20" i="29"/>
  <c r="AVQ17" i="29"/>
  <c r="AVP15" i="29"/>
  <c r="AVQ15" i="29" s="1"/>
  <c r="AVQ13" i="29"/>
  <c r="AVR13" i="29" s="1"/>
  <c r="AVS13" i="29" s="1"/>
  <c r="AVP12" i="29"/>
  <c r="AVQ12" i="29" s="1"/>
  <c r="AJH11" i="29"/>
  <c r="AVP6" i="29"/>
  <c r="AJH4" i="29"/>
  <c r="BUG5" i="29"/>
  <c r="BUH5" i="29" s="1"/>
  <c r="AJI3" i="29"/>
  <c r="AJJ3" i="29" s="1"/>
  <c r="AJK3" i="29" s="1"/>
  <c r="AVR2" i="29"/>
  <c r="AJI10" i="29"/>
  <c r="AJJ10" i="29" s="1"/>
  <c r="AVR26" i="29"/>
  <c r="AVS26" i="29" s="1"/>
  <c r="AJI28" i="29"/>
  <c r="AVQ27" i="29"/>
  <c r="BUH22" i="29"/>
  <c r="BUG18" i="29"/>
  <c r="AJI18" i="29"/>
  <c r="AJJ18" i="29" s="1"/>
  <c r="AJK18" i="29" s="1"/>
  <c r="AJH22" i="29"/>
  <c r="AJI22" i="29" s="1"/>
  <c r="BUF20" i="29"/>
  <c r="BUG20" i="29" s="1"/>
  <c r="BUH20" i="29" s="1"/>
  <c r="AVP22" i="29"/>
  <c r="AVQ22" i="29" s="1"/>
  <c r="BUH21" i="29"/>
  <c r="AJK21" i="29"/>
  <c r="AJL21" i="29" s="1"/>
  <c r="AVP11" i="29"/>
  <c r="AJH9" i="29"/>
  <c r="BUF6" i="29"/>
  <c r="AVP4" i="29"/>
  <c r="BUG10" i="29"/>
  <c r="BUH10" i="29" s="1"/>
  <c r="BUG3" i="29"/>
  <c r="BUH3" i="29" s="1"/>
  <c r="AVQ8" i="29"/>
  <c r="AVR8" i="29" s="1"/>
  <c r="AVQ5" i="29"/>
  <c r="AVQ25" i="29"/>
  <c r="AJI24" i="29"/>
  <c r="BUG26" i="29"/>
  <c r="BUF24" i="29"/>
  <c r="BUG16" i="29"/>
  <c r="BUH16" i="29" s="1"/>
  <c r="BUF15" i="29"/>
  <c r="BUG15" i="29" s="1"/>
  <c r="AJI17" i="29"/>
  <c r="BUG13" i="29"/>
  <c r="BUH13" i="29" s="1"/>
  <c r="BUI13" i="29" s="1"/>
  <c r="AJI13" i="29"/>
  <c r="AJJ13" i="29" s="1"/>
  <c r="BUF11" i="29"/>
  <c r="AVP9" i="29"/>
  <c r="BUF4" i="29"/>
  <c r="BUH25" i="29"/>
  <c r="AJI26" i="29"/>
  <c r="AJJ26" i="29" s="1"/>
  <c r="AJI25" i="29"/>
  <c r="BUF28" i="29"/>
  <c r="BUG28" i="29" s="1"/>
  <c r="AVR28" i="29"/>
  <c r="AVS28" i="29" s="1"/>
  <c r="AJI27" i="29"/>
  <c r="AVQ20" i="29"/>
  <c r="AVR20" i="29" s="1"/>
  <c r="AVS20" i="29" s="1"/>
  <c r="AVQ18" i="29"/>
  <c r="AVR18" i="29" s="1"/>
  <c r="AJH15" i="29"/>
  <c r="AJI15" i="29" s="1"/>
  <c r="BUF9" i="29"/>
  <c r="AJH6" i="29"/>
  <c r="BUF2" i="29"/>
  <c r="AJI12" i="29"/>
  <c r="AJJ12" i="29" s="1"/>
  <c r="BUF8" i="29"/>
  <c r="BUG7" i="29"/>
  <c r="AVQ10" i="29"/>
  <c r="AVQ7" i="29"/>
  <c r="AVQ3" i="29"/>
  <c r="AJH7" i="29"/>
  <c r="AJH5" i="29"/>
  <c r="AJI3" i="30" l="1"/>
  <c r="AJI7" i="30"/>
  <c r="AJL2" i="29"/>
  <c r="AJM2" i="29" s="1"/>
  <c r="LF2" i="38"/>
  <c r="LG2" i="38" s="1"/>
  <c r="AJW2" i="38" s="1"/>
  <c r="AJH28" i="30"/>
  <c r="AJH25" i="30"/>
  <c r="KZ10" i="34"/>
  <c r="AJP10" i="34" s="1"/>
  <c r="KY11" i="34"/>
  <c r="AJO11" i="34" s="1"/>
  <c r="XO2" i="34"/>
  <c r="XP2" i="34" s="1"/>
  <c r="XQ2" i="34" s="1"/>
  <c r="AJM25" i="32"/>
  <c r="KX25" i="32"/>
  <c r="AJJ19" i="29"/>
  <c r="AJK19" i="29" s="1"/>
  <c r="KX10" i="30"/>
  <c r="KY10" i="30" s="1"/>
  <c r="KU3" i="30"/>
  <c r="AJK3" i="30" s="1"/>
  <c r="AJJ3" i="30"/>
  <c r="XB28" i="30"/>
  <c r="XC28" i="30" s="1"/>
  <c r="XD28" i="30" s="1"/>
  <c r="AJM15" i="34"/>
  <c r="KX15" i="34"/>
  <c r="KY15" i="34" s="1"/>
  <c r="XH13" i="34"/>
  <c r="AJP13" i="34" s="1"/>
  <c r="KZ9" i="34"/>
  <c r="AJP9" i="34" s="1"/>
  <c r="XL8" i="34"/>
  <c r="KY8" i="34"/>
  <c r="KT4" i="32"/>
  <c r="AJJ4" i="32" s="1"/>
  <c r="AJK10" i="29"/>
  <c r="BUI5" i="29"/>
  <c r="BUJ5" i="29" s="1"/>
  <c r="BUJ14" i="29"/>
  <c r="BUK14" i="29" s="1"/>
  <c r="BUL14" i="29" s="1"/>
  <c r="AJI25" i="30"/>
  <c r="KT25" i="30"/>
  <c r="KU25" i="30" s="1"/>
  <c r="AJK25" i="30" s="1"/>
  <c r="AJJ5" i="30"/>
  <c r="AJI5" i="30"/>
  <c r="KV5" i="30"/>
  <c r="KW5" i="30" s="1"/>
  <c r="XA8" i="30"/>
  <c r="XB8" i="30" s="1"/>
  <c r="AJJ8" i="30" s="1"/>
  <c r="KU8" i="30"/>
  <c r="KV8" i="30" s="1"/>
  <c r="KU12" i="30"/>
  <c r="KV12" i="30" s="1"/>
  <c r="AJM6" i="34"/>
  <c r="XF6" i="34"/>
  <c r="AJI7" i="32"/>
  <c r="KT20" i="32"/>
  <c r="AJJ20" i="32" s="1"/>
  <c r="AJV18" i="34"/>
  <c r="XO18" i="34"/>
  <c r="XN25" i="32"/>
  <c r="AJJ7" i="30"/>
  <c r="XC7" i="30"/>
  <c r="AJK7" i="30" s="1"/>
  <c r="XD25" i="30"/>
  <c r="XE25" i="30" s="1"/>
  <c r="XD23" i="30"/>
  <c r="XE23" i="30" s="1"/>
  <c r="AJH11" i="30"/>
  <c r="KS11" i="30"/>
  <c r="KT11" i="30" s="1"/>
  <c r="AJJ11" i="30" s="1"/>
  <c r="AJH15" i="30"/>
  <c r="XA15" i="30"/>
  <c r="XB2" i="30"/>
  <c r="XC2" i="30" s="1"/>
  <c r="XD2" i="30" s="1"/>
  <c r="AVS23" i="29"/>
  <c r="AVT23" i="29" s="1"/>
  <c r="AVU23" i="29" s="1"/>
  <c r="BUK27" i="29"/>
  <c r="BUL27" i="29" s="1"/>
  <c r="BUM27" i="29" s="1"/>
  <c r="AVR15" i="29"/>
  <c r="AVS15" i="29" s="1"/>
  <c r="AVT15" i="29" s="1"/>
  <c r="AVT26" i="29"/>
  <c r="AVU26" i="29" s="1"/>
  <c r="AVV26" i="29" s="1"/>
  <c r="AVQ14" i="29"/>
  <c r="BUI3" i="29"/>
  <c r="BUJ3" i="29" s="1"/>
  <c r="AJK13" i="29"/>
  <c r="AJL13" i="29" s="1"/>
  <c r="BUI12" i="29"/>
  <c r="BUJ12" i="29" s="1"/>
  <c r="AJJ8" i="29"/>
  <c r="AJK8" i="29" s="1"/>
  <c r="AJL8" i="29" s="1"/>
  <c r="AJM8" i="29" s="1"/>
  <c r="AJL16" i="29"/>
  <c r="AJM16" i="29" s="1"/>
  <c r="AJN16" i="29" s="1"/>
  <c r="AJL3" i="29"/>
  <c r="AJM3" i="29" s="1"/>
  <c r="AJJ23" i="29"/>
  <c r="AJK23" i="29" s="1"/>
  <c r="AJL23" i="29" s="1"/>
  <c r="BUI20" i="29"/>
  <c r="BUJ20" i="29" s="1"/>
  <c r="AVR16" i="29"/>
  <c r="LA3" i="34"/>
  <c r="AJQ3" i="34" s="1"/>
  <c r="AJP3" i="34"/>
  <c r="XI4" i="34"/>
  <c r="XQ15" i="34"/>
  <c r="AJO12" i="34"/>
  <c r="LA12" i="34"/>
  <c r="KX7" i="34"/>
  <c r="KY7" i="34" s="1"/>
  <c r="AJO14" i="34"/>
  <c r="LA10" i="34"/>
  <c r="AJM4" i="34"/>
  <c r="KX4" i="34"/>
  <c r="KZ14" i="34"/>
  <c r="AJP5" i="34"/>
  <c r="KZ6" i="34"/>
  <c r="LA6" i="34" s="1"/>
  <c r="KY17" i="34"/>
  <c r="LF16" i="34"/>
  <c r="LA5" i="34"/>
  <c r="LB5" i="34" s="1"/>
  <c r="AJO3" i="34"/>
  <c r="AJO2" i="34"/>
  <c r="KZ2" i="34"/>
  <c r="LA2" i="34" s="1"/>
  <c r="AJM17" i="34"/>
  <c r="XP12" i="34"/>
  <c r="XQ12" i="34" s="1"/>
  <c r="LD13" i="34"/>
  <c r="AJH6" i="32"/>
  <c r="XJ6" i="37"/>
  <c r="XK6" i="37" s="1"/>
  <c r="XL6" i="37" s="1"/>
  <c r="XL2" i="37"/>
  <c r="XL4" i="37"/>
  <c r="XM4" i="37" s="1"/>
  <c r="XN4" i="37" s="1"/>
  <c r="LC5" i="37"/>
  <c r="LD5" i="37" s="1"/>
  <c r="AJN6" i="37"/>
  <c r="KY6" i="37"/>
  <c r="KZ6" i="37" s="1"/>
  <c r="AJP6" i="37" s="1"/>
  <c r="LB8" i="37"/>
  <c r="LC8" i="37" s="1"/>
  <c r="XF8" i="37"/>
  <c r="AJM8" i="37"/>
  <c r="AJP4" i="37"/>
  <c r="LA4" i="37"/>
  <c r="LB4" i="37" s="1"/>
  <c r="AJP5" i="37"/>
  <c r="XI5" i="37"/>
  <c r="LB3" i="37"/>
  <c r="LC3" i="37" s="1"/>
  <c r="AJP2" i="37"/>
  <c r="LA2" i="37"/>
  <c r="XI3" i="37"/>
  <c r="AJQ3" i="37" s="1"/>
  <c r="XI16" i="34"/>
  <c r="AJQ16" i="34" s="1"/>
  <c r="XJ14" i="34"/>
  <c r="XI11" i="34"/>
  <c r="XH17" i="34"/>
  <c r="XJ10" i="34"/>
  <c r="XK10" i="34" s="1"/>
  <c r="XL10" i="34" s="1"/>
  <c r="XO9" i="34"/>
  <c r="XP9" i="34" s="1"/>
  <c r="XQ9" i="34" s="1"/>
  <c r="XP7" i="34"/>
  <c r="XQ7" i="34" s="1"/>
  <c r="KU17" i="32"/>
  <c r="KV17" i="32" s="1"/>
  <c r="KW17" i="32" s="1"/>
  <c r="XC14" i="32"/>
  <c r="XD14" i="32" s="1"/>
  <c r="XE14" i="32" s="1"/>
  <c r="KT6" i="32"/>
  <c r="KU6" i="32" s="1"/>
  <c r="AJK6" i="32" s="1"/>
  <c r="AJI24" i="32"/>
  <c r="AJI22" i="32"/>
  <c r="XB10" i="32"/>
  <c r="XC20" i="32"/>
  <c r="XD20" i="32" s="1"/>
  <c r="AJJ12" i="32"/>
  <c r="XC13" i="32"/>
  <c r="XB24" i="32"/>
  <c r="XC24" i="32" s="1"/>
  <c r="AJI18" i="32"/>
  <c r="XC18" i="32"/>
  <c r="XD18" i="32" s="1"/>
  <c r="XE18" i="32" s="1"/>
  <c r="AJI16" i="32"/>
  <c r="XB16" i="32"/>
  <c r="XC16" i="32" s="1"/>
  <c r="AJI17" i="32"/>
  <c r="XB17" i="32"/>
  <c r="XC17" i="32" s="1"/>
  <c r="XD17" i="32" s="1"/>
  <c r="XB22" i="32"/>
  <c r="XC22" i="32" s="1"/>
  <c r="AJH24" i="32"/>
  <c r="XC11" i="32"/>
  <c r="XD11" i="32" s="1"/>
  <c r="XD23" i="32"/>
  <c r="XB15" i="32"/>
  <c r="AJI19" i="32"/>
  <c r="XC19" i="32"/>
  <c r="AJJ13" i="32"/>
  <c r="AJJ9" i="32"/>
  <c r="AJI15" i="32"/>
  <c r="AJJ14" i="32"/>
  <c r="AJI10" i="32"/>
  <c r="XC10" i="32"/>
  <c r="XC12" i="32"/>
  <c r="AJI11" i="32"/>
  <c r="AJI14" i="32"/>
  <c r="AJI13" i="32"/>
  <c r="XE9" i="32"/>
  <c r="XE21" i="32"/>
  <c r="KT23" i="32"/>
  <c r="KU24" i="32"/>
  <c r="KU14" i="32"/>
  <c r="KV14" i="32" s="1"/>
  <c r="KT11" i="32"/>
  <c r="AJJ11" i="32" s="1"/>
  <c r="KT16" i="32"/>
  <c r="KU16" i="32" s="1"/>
  <c r="KV16" i="32" s="1"/>
  <c r="KW16" i="32" s="1"/>
  <c r="KT19" i="32"/>
  <c r="AJJ19" i="32" s="1"/>
  <c r="KU22" i="32"/>
  <c r="KV22" i="32" s="1"/>
  <c r="KU10" i="32"/>
  <c r="KU15" i="32"/>
  <c r="KV12" i="32"/>
  <c r="KU9" i="32"/>
  <c r="KV9" i="32" s="1"/>
  <c r="AJL9" i="32" s="1"/>
  <c r="KU21" i="32"/>
  <c r="AJK21" i="32" s="1"/>
  <c r="KW13" i="32"/>
  <c r="KT18" i="32"/>
  <c r="AJJ18" i="32" s="1"/>
  <c r="KT2" i="32"/>
  <c r="KU2" i="32" s="1"/>
  <c r="AJI2" i="32"/>
  <c r="KV3" i="32"/>
  <c r="KW3" i="32" s="1"/>
  <c r="AJH2" i="32"/>
  <c r="XB7" i="32"/>
  <c r="XC7" i="32" s="1"/>
  <c r="XB3" i="32"/>
  <c r="XC3" i="32" s="1"/>
  <c r="KT7" i="32"/>
  <c r="AJI27" i="31"/>
  <c r="XB12" i="31"/>
  <c r="XC12" i="31" s="1"/>
  <c r="XD12" i="31" s="1"/>
  <c r="XB26" i="31"/>
  <c r="XC26" i="31" s="1"/>
  <c r="XD26" i="31" s="1"/>
  <c r="AJH26" i="31"/>
  <c r="KS24" i="31"/>
  <c r="KT24" i="31" s="1"/>
  <c r="AJJ24" i="31" s="1"/>
  <c r="XE15" i="31"/>
  <c r="XF15" i="31" s="1"/>
  <c r="XG15" i="31" s="1"/>
  <c r="XH15" i="31" s="1"/>
  <c r="XA8" i="32"/>
  <c r="AJH8" i="32"/>
  <c r="XE6" i="32"/>
  <c r="XF6" i="32" s="1"/>
  <c r="AJH5" i="32"/>
  <c r="XC5" i="32"/>
  <c r="XC2" i="32"/>
  <c r="XD4" i="32"/>
  <c r="XE4" i="32" s="1"/>
  <c r="KS5" i="32"/>
  <c r="AJI3" i="32"/>
  <c r="KU8" i="32"/>
  <c r="AJI15" i="31"/>
  <c r="AJK23" i="31"/>
  <c r="XA2" i="31"/>
  <c r="XA7" i="31"/>
  <c r="AJH5" i="31"/>
  <c r="KS5" i="31"/>
  <c r="KT5" i="31" s="1"/>
  <c r="AJH18" i="31"/>
  <c r="AJI22" i="31"/>
  <c r="AJI14" i="31"/>
  <c r="KT22" i="31"/>
  <c r="KU22" i="31" s="1"/>
  <c r="KV22" i="31" s="1"/>
  <c r="XA4" i="31"/>
  <c r="XB4" i="31" s="1"/>
  <c r="XA8" i="31"/>
  <c r="AJI8" i="31" s="1"/>
  <c r="XC16" i="31"/>
  <c r="AJH8" i="31"/>
  <c r="XB21" i="31"/>
  <c r="AJJ21" i="31" s="1"/>
  <c r="AJI20" i="31"/>
  <c r="KU20" i="31"/>
  <c r="KV20" i="31" s="1"/>
  <c r="XC17" i="31"/>
  <c r="XD17" i="31" s="1"/>
  <c r="AJI19" i="31"/>
  <c r="XE24" i="31"/>
  <c r="XF24" i="31" s="1"/>
  <c r="XD16" i="31"/>
  <c r="AJJ27" i="31"/>
  <c r="AJH3" i="31"/>
  <c r="KS3" i="31"/>
  <c r="AJH6" i="31"/>
  <c r="KS6" i="31"/>
  <c r="KT6" i="31" s="1"/>
  <c r="AJH9" i="31"/>
  <c r="KS9" i="31"/>
  <c r="XA3" i="31"/>
  <c r="XB3" i="31" s="1"/>
  <c r="XA6" i="31"/>
  <c r="XB6" i="31" s="1"/>
  <c r="XA9" i="31"/>
  <c r="AJJ13" i="31"/>
  <c r="KT17" i="31"/>
  <c r="KT10" i="31"/>
  <c r="AJH7" i="31"/>
  <c r="KS7" i="31"/>
  <c r="KT7" i="31" s="1"/>
  <c r="AJH11" i="31"/>
  <c r="KS11" i="31"/>
  <c r="KT11" i="31" s="1"/>
  <c r="KT14" i="31"/>
  <c r="AJH15" i="31"/>
  <c r="XB14" i="31"/>
  <c r="KU13" i="31"/>
  <c r="KV13" i="31" s="1"/>
  <c r="XB18" i="31"/>
  <c r="XC27" i="31"/>
  <c r="XD27" i="31" s="1"/>
  <c r="KT19" i="31"/>
  <c r="KU19" i="31" s="1"/>
  <c r="KV19" i="31" s="1"/>
  <c r="KV27" i="31"/>
  <c r="AJJ23" i="31"/>
  <c r="XA25" i="31"/>
  <c r="KV23" i="31"/>
  <c r="KW23" i="31" s="1"/>
  <c r="XD22" i="31"/>
  <c r="XA11" i="31"/>
  <c r="AJI16" i="31"/>
  <c r="AJH2" i="31"/>
  <c r="AJI12" i="31"/>
  <c r="AJI17" i="31"/>
  <c r="XB2" i="31"/>
  <c r="AJI13" i="31"/>
  <c r="XB20" i="31"/>
  <c r="XC20" i="31" s="1"/>
  <c r="XA5" i="31"/>
  <c r="XA10" i="31"/>
  <c r="XC13" i="31"/>
  <c r="XD13" i="31" s="1"/>
  <c r="KS2" i="31"/>
  <c r="KT8" i="31"/>
  <c r="AJH4" i="31"/>
  <c r="KS4" i="31"/>
  <c r="AJH10" i="31"/>
  <c r="KT12" i="31"/>
  <c r="AJI21" i="31"/>
  <c r="KS18" i="31"/>
  <c r="KT16" i="31"/>
  <c r="AJH25" i="31"/>
  <c r="KS25" i="31"/>
  <c r="AJH24" i="31"/>
  <c r="AJI26" i="31"/>
  <c r="XD23" i="31"/>
  <c r="XF19" i="31"/>
  <c r="XG19" i="31" s="1"/>
  <c r="KU21" i="31"/>
  <c r="KU26" i="31"/>
  <c r="KV26" i="31" s="1"/>
  <c r="KT15" i="31"/>
  <c r="AJI4" i="30"/>
  <c r="KT4" i="30"/>
  <c r="KW7" i="30"/>
  <c r="AJI23" i="30"/>
  <c r="KT23" i="30"/>
  <c r="KU23" i="30" s="1"/>
  <c r="AJI13" i="30"/>
  <c r="KT13" i="30"/>
  <c r="KU13" i="30" s="1"/>
  <c r="AJH24" i="30"/>
  <c r="KT9" i="30"/>
  <c r="KU9" i="30" s="1"/>
  <c r="AJH14" i="30"/>
  <c r="XA26" i="30"/>
  <c r="XB26" i="30" s="1"/>
  <c r="XA6" i="30"/>
  <c r="XB6" i="30" s="1"/>
  <c r="XB16" i="30"/>
  <c r="XC16" i="30" s="1"/>
  <c r="AJH22" i="30"/>
  <c r="AJH26" i="30"/>
  <c r="AJH12" i="30"/>
  <c r="KT6" i="30"/>
  <c r="KS14" i="30"/>
  <c r="KT14" i="30" s="1"/>
  <c r="XA24" i="30"/>
  <c r="XB24" i="30" s="1"/>
  <c r="AJI9" i="30"/>
  <c r="KT26" i="30"/>
  <c r="KU26" i="30" s="1"/>
  <c r="KV26" i="30" s="1"/>
  <c r="AJH16" i="30"/>
  <c r="KU28" i="30"/>
  <c r="KV28" i="30" s="1"/>
  <c r="XF4" i="30"/>
  <c r="KS16" i="30"/>
  <c r="XA22" i="30"/>
  <c r="AJI22" i="30" s="1"/>
  <c r="XB27" i="30"/>
  <c r="KU27" i="30"/>
  <c r="AJI28" i="30"/>
  <c r="XE5" i="30"/>
  <c r="XF5" i="30" s="1"/>
  <c r="XB13" i="30"/>
  <c r="XF20" i="30"/>
  <c r="KT22" i="30"/>
  <c r="KU22" i="30" s="1"/>
  <c r="AJH13" i="30"/>
  <c r="XA17" i="30"/>
  <c r="XB17" i="30" s="1"/>
  <c r="XD3" i="30"/>
  <c r="KS2" i="30"/>
  <c r="AJH23" i="30"/>
  <c r="KU24" i="30"/>
  <c r="KV24" i="30" s="1"/>
  <c r="KW24" i="30" s="1"/>
  <c r="KX24" i="30" s="1"/>
  <c r="AJH6" i="30"/>
  <c r="AJH17" i="30"/>
  <c r="XB18" i="30"/>
  <c r="XC18" i="30" s="1"/>
  <c r="XD11" i="30"/>
  <c r="KS17" i="30"/>
  <c r="XB12" i="30"/>
  <c r="AJI20" i="30"/>
  <c r="KT20" i="30"/>
  <c r="KU20" i="30" s="1"/>
  <c r="KV20" i="30" s="1"/>
  <c r="AJJ10" i="30"/>
  <c r="AJH2" i="30"/>
  <c r="AJI10" i="30"/>
  <c r="AJI12" i="30"/>
  <c r="XB9" i="30"/>
  <c r="XB21" i="30"/>
  <c r="XC21" i="30" s="1"/>
  <c r="AJH19" i="30"/>
  <c r="AJK5" i="30"/>
  <c r="XC10" i="30"/>
  <c r="XB14" i="30"/>
  <c r="XC14" i="30" s="1"/>
  <c r="AJI18" i="30"/>
  <c r="KT18" i="30"/>
  <c r="KU18" i="30" s="1"/>
  <c r="AJH21" i="30"/>
  <c r="KX15" i="30"/>
  <c r="KY15" i="30" s="1"/>
  <c r="KU19" i="30"/>
  <c r="KV19" i="30" s="1"/>
  <c r="XA19" i="30"/>
  <c r="KS21" i="30"/>
  <c r="AVT21" i="29"/>
  <c r="AVU21" i="29" s="1"/>
  <c r="BUI25" i="29"/>
  <c r="BUJ25" i="29" s="1"/>
  <c r="BUG4" i="29"/>
  <c r="BUH4" i="29" s="1"/>
  <c r="BUI4" i="29" s="1"/>
  <c r="BUG24" i="29"/>
  <c r="BUH24" i="29" s="1"/>
  <c r="AJJ24" i="29"/>
  <c r="AJJ20" i="29"/>
  <c r="AJN2" i="29"/>
  <c r="AJO2" i="29" s="1"/>
  <c r="AVR5" i="29"/>
  <c r="AJK12" i="29"/>
  <c r="AJL12" i="29" s="1"/>
  <c r="AVR22" i="29"/>
  <c r="AVR12" i="29"/>
  <c r="AVS12" i="29" s="1"/>
  <c r="AVR3" i="29"/>
  <c r="AVS3" i="29" s="1"/>
  <c r="AVR10" i="29"/>
  <c r="AJI6" i="29"/>
  <c r="AVR25" i="29"/>
  <c r="AVS25" i="29" s="1"/>
  <c r="AJI9" i="29"/>
  <c r="AJJ9" i="29" s="1"/>
  <c r="AJK9" i="29" s="1"/>
  <c r="AJJ22" i="29"/>
  <c r="AJL10" i="29"/>
  <c r="AJM10" i="29" s="1"/>
  <c r="BUI10" i="29"/>
  <c r="AJI5" i="29"/>
  <c r="AJJ5" i="29" s="1"/>
  <c r="AJK5" i="29" s="1"/>
  <c r="AJI7" i="29"/>
  <c r="AJJ27" i="29"/>
  <c r="AJK27" i="29" s="1"/>
  <c r="AJJ25" i="29"/>
  <c r="AVQ9" i="29"/>
  <c r="BUG11" i="29"/>
  <c r="BUJ13" i="29"/>
  <c r="BUK13" i="29" s="1"/>
  <c r="BUL13" i="29" s="1"/>
  <c r="BUK19" i="29"/>
  <c r="BUL19" i="29" s="1"/>
  <c r="BUK23" i="29"/>
  <c r="BUL23" i="29" s="1"/>
  <c r="AVR7" i="29"/>
  <c r="AVS7" i="29" s="1"/>
  <c r="BUG6" i="29"/>
  <c r="BUH6" i="29" s="1"/>
  <c r="AJM21" i="29"/>
  <c r="AVS2" i="29"/>
  <c r="AVT2" i="29" s="1"/>
  <c r="AVU2" i="29" s="1"/>
  <c r="AJI11" i="29"/>
  <c r="BUH15" i="29"/>
  <c r="BUI15" i="29" s="1"/>
  <c r="AVR17" i="29"/>
  <c r="BUK17" i="29"/>
  <c r="BUH26" i="29"/>
  <c r="BUI26" i="29" s="1"/>
  <c r="BUG9" i="29"/>
  <c r="AJJ17" i="29"/>
  <c r="AJK17" i="29" s="1"/>
  <c r="BUI16" i="29"/>
  <c r="BUJ16" i="29" s="1"/>
  <c r="BUH7" i="29"/>
  <c r="AVR27" i="29"/>
  <c r="AVS8" i="29"/>
  <c r="AVT8" i="29" s="1"/>
  <c r="AVR24" i="29"/>
  <c r="AJK26" i="29"/>
  <c r="AJL26" i="29" s="1"/>
  <c r="BUI21" i="29"/>
  <c r="AVT13" i="29"/>
  <c r="AJL14" i="29"/>
  <c r="BUG8" i="29"/>
  <c r="BUG2" i="29"/>
  <c r="BUH2" i="29" s="1"/>
  <c r="AVT20" i="29"/>
  <c r="BUH28" i="29"/>
  <c r="AVS18" i="29"/>
  <c r="AVT28" i="29"/>
  <c r="AVQ4" i="29"/>
  <c r="AVQ11" i="29"/>
  <c r="AJI4" i="29"/>
  <c r="AVQ6" i="29"/>
  <c r="AVR6" i="29" s="1"/>
  <c r="AJJ15" i="29"/>
  <c r="AJL18" i="29"/>
  <c r="AJM18" i="29" s="1"/>
  <c r="BUI22" i="29"/>
  <c r="AJJ28" i="29"/>
  <c r="AVU19" i="29"/>
  <c r="BUH18" i="29"/>
  <c r="KU20" i="32" l="1"/>
  <c r="AJK20" i="32" s="1"/>
  <c r="AJV2" i="38"/>
  <c r="XM6" i="37"/>
  <c r="XN6" i="37" s="1"/>
  <c r="XO6" i="37" s="1"/>
  <c r="LH2" i="38"/>
  <c r="LI2" i="38" s="1"/>
  <c r="AJY2" i="38" s="1"/>
  <c r="AJI8" i="30"/>
  <c r="KV3" i="30"/>
  <c r="KW3" i="30" s="1"/>
  <c r="KZ11" i="34"/>
  <c r="AJP11" i="34" s="1"/>
  <c r="XI13" i="34"/>
  <c r="XJ13" i="34" s="1"/>
  <c r="LB3" i="34"/>
  <c r="LC3" i="34" s="1"/>
  <c r="AJS3" i="34" s="1"/>
  <c r="KY25" i="32"/>
  <c r="AJN25" i="32"/>
  <c r="KU4" i="32"/>
  <c r="KV4" i="32" s="1"/>
  <c r="AJL4" i="32" s="1"/>
  <c r="AJL19" i="29"/>
  <c r="AJM19" i="29" s="1"/>
  <c r="AJJ26" i="31"/>
  <c r="KW12" i="30"/>
  <c r="KX12" i="30" s="1"/>
  <c r="KZ10" i="30"/>
  <c r="LA10" i="30" s="1"/>
  <c r="AJJ25" i="30"/>
  <c r="AJL5" i="30"/>
  <c r="KV25" i="30"/>
  <c r="AJL25" i="30" s="1"/>
  <c r="XF25" i="30"/>
  <c r="XG25" i="30" s="1"/>
  <c r="AJJ28" i="30"/>
  <c r="XE28" i="30"/>
  <c r="XF28" i="30" s="1"/>
  <c r="XG28" i="30" s="1"/>
  <c r="XB22" i="30"/>
  <c r="XC22" i="30" s="1"/>
  <c r="AJK22" i="30" s="1"/>
  <c r="XC8" i="30"/>
  <c r="XD8" i="30" s="1"/>
  <c r="AJL8" i="30" s="1"/>
  <c r="AJO15" i="34"/>
  <c r="AJN15" i="34"/>
  <c r="KZ15" i="34"/>
  <c r="AJP15" i="34" s="1"/>
  <c r="LA9" i="34"/>
  <c r="AJQ9" i="34" s="1"/>
  <c r="AJO8" i="34"/>
  <c r="KZ8" i="34"/>
  <c r="XM8" i="34"/>
  <c r="AJJ7" i="32"/>
  <c r="BUI24" i="29"/>
  <c r="AJJ7" i="29"/>
  <c r="AJK7" i="29" s="1"/>
  <c r="XD7" i="30"/>
  <c r="KU4" i="30"/>
  <c r="KV4" i="30" s="1"/>
  <c r="KW4" i="30" s="1"/>
  <c r="AJM4" i="30" s="1"/>
  <c r="KZ7" i="34"/>
  <c r="LA7" i="34" s="1"/>
  <c r="XG6" i="34"/>
  <c r="AJN6" i="34"/>
  <c r="KV6" i="32"/>
  <c r="AJL6" i="32" s="1"/>
  <c r="KX3" i="32"/>
  <c r="KY3" i="32" s="1"/>
  <c r="AJJ6" i="32"/>
  <c r="AJW18" i="34"/>
  <c r="XP18" i="34"/>
  <c r="XO25" i="32"/>
  <c r="KT16" i="30"/>
  <c r="KU16" i="30" s="1"/>
  <c r="AJI26" i="30"/>
  <c r="AJI11" i="30"/>
  <c r="XE2" i="30"/>
  <c r="XF2" i="30" s="1"/>
  <c r="AJI15" i="30"/>
  <c r="XB15" i="30"/>
  <c r="KU11" i="30"/>
  <c r="KV11" i="30" s="1"/>
  <c r="BUK12" i="29"/>
  <c r="BUL12" i="29" s="1"/>
  <c r="BUM12" i="29" s="1"/>
  <c r="AVT7" i="29"/>
  <c r="AVR14" i="29"/>
  <c r="AVS14" i="29" s="1"/>
  <c r="AVV21" i="29"/>
  <c r="AVW21" i="29" s="1"/>
  <c r="AVS16" i="29"/>
  <c r="LC5" i="34"/>
  <c r="AJS5" i="34" s="1"/>
  <c r="AJR5" i="34"/>
  <c r="AJQ10" i="34"/>
  <c r="XJ4" i="34"/>
  <c r="XK4" i="34" s="1"/>
  <c r="XL4" i="34" s="1"/>
  <c r="XM4" i="34" s="1"/>
  <c r="LG16" i="34"/>
  <c r="AJN4" i="34"/>
  <c r="KY4" i="34"/>
  <c r="AJQ12" i="34"/>
  <c r="XM10" i="34"/>
  <c r="XN10" i="34" s="1"/>
  <c r="XO10" i="34" s="1"/>
  <c r="XP10" i="34" s="1"/>
  <c r="LB10" i="34"/>
  <c r="AJR10" i="34" s="1"/>
  <c r="AJP2" i="34"/>
  <c r="AJQ5" i="34"/>
  <c r="AJO7" i="34"/>
  <c r="AJO17" i="34"/>
  <c r="AJP14" i="34"/>
  <c r="LB6" i="34"/>
  <c r="AJN7" i="34"/>
  <c r="LB2" i="34"/>
  <c r="AJR2" i="34" s="1"/>
  <c r="AJQ2" i="34"/>
  <c r="LE13" i="34"/>
  <c r="LA14" i="34"/>
  <c r="LB12" i="34"/>
  <c r="KZ17" i="34"/>
  <c r="AJK14" i="32"/>
  <c r="LE5" i="37"/>
  <c r="LF5" i="37" s="1"/>
  <c r="XM2" i="37"/>
  <c r="LA6" i="37"/>
  <c r="AJO6" i="37"/>
  <c r="XG8" i="37"/>
  <c r="AJN8" i="37"/>
  <c r="LD8" i="37"/>
  <c r="AJQ5" i="37"/>
  <c r="XJ5" i="37"/>
  <c r="AJR4" i="37"/>
  <c r="LC4" i="37"/>
  <c r="AJS4" i="37" s="1"/>
  <c r="AJQ4" i="37"/>
  <c r="XO4" i="37"/>
  <c r="LD3" i="37"/>
  <c r="XJ3" i="37"/>
  <c r="XK3" i="37" s="1"/>
  <c r="XL3" i="37" s="1"/>
  <c r="XM3" i="37" s="1"/>
  <c r="AJQ2" i="37"/>
  <c r="LB2" i="37"/>
  <c r="AJJ3" i="32"/>
  <c r="XI17" i="34"/>
  <c r="XK14" i="34"/>
  <c r="XL14" i="34" s="1"/>
  <c r="XM14" i="34" s="1"/>
  <c r="XN14" i="34" s="1"/>
  <c r="XO14" i="34" s="1"/>
  <c r="XJ16" i="34"/>
  <c r="AJR16" i="34" s="1"/>
  <c r="XJ11" i="34"/>
  <c r="KU23" i="32"/>
  <c r="AJK23" i="32" s="1"/>
  <c r="AJJ23" i="32"/>
  <c r="AJK9" i="32"/>
  <c r="AJK2" i="32"/>
  <c r="AJL17" i="32"/>
  <c r="XE17" i="32"/>
  <c r="XF17" i="32" s="1"/>
  <c r="XG17" i="32" s="1"/>
  <c r="XF9" i="32"/>
  <c r="XG9" i="32" s="1"/>
  <c r="XH9" i="32" s="1"/>
  <c r="AJK24" i="32"/>
  <c r="AJK16" i="32"/>
  <c r="XD13" i="32"/>
  <c r="XE13" i="32" s="1"/>
  <c r="XF13" i="32" s="1"/>
  <c r="AJK22" i="32"/>
  <c r="XE11" i="32"/>
  <c r="XF14" i="32"/>
  <c r="XG14" i="32" s="1"/>
  <c r="XF18" i="32"/>
  <c r="AJJ17" i="32"/>
  <c r="AJJ16" i="32"/>
  <c r="AJJ10" i="32"/>
  <c r="AJK10" i="32"/>
  <c r="XD24" i="32"/>
  <c r="XE24" i="32" s="1"/>
  <c r="AJK17" i="32"/>
  <c r="AJK12" i="32"/>
  <c r="XD12" i="32"/>
  <c r="XE12" i="32" s="1"/>
  <c r="XF12" i="32" s="1"/>
  <c r="XD10" i="32"/>
  <c r="XE10" i="32" s="1"/>
  <c r="AJJ15" i="32"/>
  <c r="XE23" i="32"/>
  <c r="XF23" i="32" s="1"/>
  <c r="AJJ24" i="32"/>
  <c r="AJK13" i="32"/>
  <c r="XF21" i="32"/>
  <c r="XG21" i="32" s="1"/>
  <c r="AJJ22" i="32"/>
  <c r="XD22" i="32"/>
  <c r="XD16" i="32"/>
  <c r="XE20" i="32"/>
  <c r="XD19" i="32"/>
  <c r="AJL14" i="32"/>
  <c r="XC15" i="32"/>
  <c r="KV24" i="32"/>
  <c r="KW9" i="32"/>
  <c r="AJM9" i="32" s="1"/>
  <c r="KV10" i="32"/>
  <c r="KW14" i="32"/>
  <c r="AJM14" i="32" s="1"/>
  <c r="KU18" i="32"/>
  <c r="AJK18" i="32" s="1"/>
  <c r="KV21" i="32"/>
  <c r="AJL21" i="32" s="1"/>
  <c r="KX13" i="32"/>
  <c r="KW12" i="32"/>
  <c r="KX12" i="32" s="1"/>
  <c r="KX17" i="32"/>
  <c r="KW22" i="32"/>
  <c r="KX22" i="32" s="1"/>
  <c r="KX16" i="32"/>
  <c r="KU19" i="32"/>
  <c r="KV19" i="32" s="1"/>
  <c r="KV15" i="32"/>
  <c r="KU11" i="32"/>
  <c r="KV11" i="32" s="1"/>
  <c r="AJL11" i="32" s="1"/>
  <c r="XD3" i="32"/>
  <c r="AJL3" i="32" s="1"/>
  <c r="AJK3" i="32"/>
  <c r="KV2" i="32"/>
  <c r="KW2" i="32" s="1"/>
  <c r="KX2" i="32" s="1"/>
  <c r="KU7" i="32"/>
  <c r="AJJ2" i="32"/>
  <c r="AJK27" i="31"/>
  <c r="XD20" i="31"/>
  <c r="AJL20" i="31" s="1"/>
  <c r="AJI24" i="31"/>
  <c r="KU24" i="31"/>
  <c r="XD2" i="32"/>
  <c r="XF4" i="32"/>
  <c r="XG4" i="32" s="1"/>
  <c r="XD5" i="32"/>
  <c r="AJI8" i="32"/>
  <c r="XG6" i="32"/>
  <c r="XD7" i="32"/>
  <c r="XE7" i="32" s="1"/>
  <c r="KT5" i="32"/>
  <c r="KU5" i="32" s="1"/>
  <c r="AJI5" i="32"/>
  <c r="KV8" i="32"/>
  <c r="XB8" i="32"/>
  <c r="AJL19" i="31"/>
  <c r="XH19" i="31"/>
  <c r="XI19" i="31" s="1"/>
  <c r="XJ19" i="31" s="1"/>
  <c r="XE27" i="31"/>
  <c r="XE12" i="31"/>
  <c r="AJI25" i="31"/>
  <c r="AJJ16" i="31"/>
  <c r="KU16" i="31"/>
  <c r="AJI2" i="31"/>
  <c r="XB5" i="31"/>
  <c r="AJJ5" i="31" s="1"/>
  <c r="AJL13" i="31"/>
  <c r="XE13" i="31"/>
  <c r="AJJ20" i="31"/>
  <c r="AJL27" i="31"/>
  <c r="AJK13" i="31"/>
  <c r="KU15" i="31"/>
  <c r="KV15" i="31" s="1"/>
  <c r="AJJ17" i="31"/>
  <c r="KU17" i="31"/>
  <c r="AJJ6" i="31"/>
  <c r="AJK22" i="31"/>
  <c r="XB8" i="31"/>
  <c r="AJJ8" i="31" s="1"/>
  <c r="AJJ22" i="31"/>
  <c r="AJJ15" i="31"/>
  <c r="KV21" i="31"/>
  <c r="KU8" i="31"/>
  <c r="KV8" i="31" s="1"/>
  <c r="KU7" i="31"/>
  <c r="KV7" i="31" s="1"/>
  <c r="AJL23" i="31"/>
  <c r="AJJ19" i="31"/>
  <c r="KW19" i="31"/>
  <c r="AJJ14" i="31"/>
  <c r="KU14" i="31"/>
  <c r="AJI9" i="31"/>
  <c r="AJI6" i="31"/>
  <c r="AJI3" i="31"/>
  <c r="XG24" i="31"/>
  <c r="XE22" i="31"/>
  <c r="XF22" i="31" s="1"/>
  <c r="XE26" i="31"/>
  <c r="XE17" i="31"/>
  <c r="KW22" i="31"/>
  <c r="KT9" i="31"/>
  <c r="XE16" i="31"/>
  <c r="XB7" i="31"/>
  <c r="AJJ7" i="31" s="1"/>
  <c r="XC2" i="31"/>
  <c r="XD2" i="31" s="1"/>
  <c r="XI15" i="31"/>
  <c r="XJ15" i="31" s="1"/>
  <c r="XK15" i="31" s="1"/>
  <c r="KW13" i="31"/>
  <c r="AJL26" i="31"/>
  <c r="AJJ12" i="31"/>
  <c r="AJI4" i="31"/>
  <c r="KT4" i="31"/>
  <c r="KU12" i="31"/>
  <c r="XB25" i="31"/>
  <c r="AJI11" i="31"/>
  <c r="AJI7" i="31"/>
  <c r="KU10" i="31"/>
  <c r="KV10" i="31" s="1"/>
  <c r="XC6" i="31"/>
  <c r="AJK20" i="31"/>
  <c r="KW20" i="31"/>
  <c r="XC4" i="31"/>
  <c r="XD4" i="31" s="1"/>
  <c r="AJI10" i="31"/>
  <c r="KT3" i="31"/>
  <c r="AJI5" i="31"/>
  <c r="KU5" i="31"/>
  <c r="KV5" i="31" s="1"/>
  <c r="KX23" i="31"/>
  <c r="KY23" i="31" s="1"/>
  <c r="KT2" i="31"/>
  <c r="KU2" i="31" s="1"/>
  <c r="KW26" i="31"/>
  <c r="XB10" i="31"/>
  <c r="AJK26" i="31"/>
  <c r="XE23" i="31"/>
  <c r="AJM23" i="31" s="1"/>
  <c r="AJK19" i="31"/>
  <c r="KT25" i="31"/>
  <c r="AJL22" i="31"/>
  <c r="AJI18" i="31"/>
  <c r="KT18" i="31"/>
  <c r="KU18" i="31" s="1"/>
  <c r="XB11" i="31"/>
  <c r="AJJ11" i="31" s="1"/>
  <c r="KW27" i="31"/>
  <c r="KX27" i="31" s="1"/>
  <c r="KU11" i="31"/>
  <c r="XB9" i="31"/>
  <c r="XC3" i="31"/>
  <c r="KU6" i="31"/>
  <c r="XC21" i="31"/>
  <c r="AJK21" i="31" s="1"/>
  <c r="XC18" i="31"/>
  <c r="XC14" i="31"/>
  <c r="AJJ18" i="30"/>
  <c r="KV18" i="30"/>
  <c r="AJK18" i="30"/>
  <c r="KW8" i="30"/>
  <c r="KX8" i="30" s="1"/>
  <c r="KY8" i="30" s="1"/>
  <c r="KV9" i="30"/>
  <c r="XC9" i="30"/>
  <c r="XD9" i="30" s="1"/>
  <c r="AJJ14" i="30"/>
  <c r="AJJ12" i="30"/>
  <c r="AJJ24" i="30"/>
  <c r="KW26" i="30"/>
  <c r="KX26" i="30" s="1"/>
  <c r="AJK10" i="30"/>
  <c r="XD16" i="30"/>
  <c r="XC24" i="30"/>
  <c r="XD24" i="30" s="1"/>
  <c r="XC26" i="30"/>
  <c r="AJK26" i="30" s="1"/>
  <c r="KY24" i="30"/>
  <c r="XC17" i="30"/>
  <c r="XD17" i="30" s="1"/>
  <c r="AJI2" i="30"/>
  <c r="XF23" i="30"/>
  <c r="AJI19" i="30"/>
  <c r="XG4" i="30"/>
  <c r="AJK28" i="30"/>
  <c r="KW28" i="30"/>
  <c r="AJJ27" i="30"/>
  <c r="AJI14" i="30"/>
  <c r="XC6" i="30"/>
  <c r="XD6" i="30" s="1"/>
  <c r="XE6" i="30" s="1"/>
  <c r="KU14" i="30"/>
  <c r="AJI24" i="30"/>
  <c r="AJJ13" i="30"/>
  <c r="KV13" i="30"/>
  <c r="KV23" i="30"/>
  <c r="AJJ23" i="30"/>
  <c r="XG5" i="30"/>
  <c r="AJM5" i="30"/>
  <c r="XD14" i="30"/>
  <c r="AJK20" i="30"/>
  <c r="AJJ20" i="30"/>
  <c r="XC12" i="30"/>
  <c r="XE11" i="30"/>
  <c r="XF11" i="30" s="1"/>
  <c r="XG11" i="30" s="1"/>
  <c r="XH11" i="30" s="1"/>
  <c r="XC13" i="30"/>
  <c r="KV27" i="30"/>
  <c r="AJI16" i="30"/>
  <c r="AJJ26" i="30"/>
  <c r="KT2" i="30"/>
  <c r="XB19" i="30"/>
  <c r="XC19" i="30" s="1"/>
  <c r="AJL20" i="30"/>
  <c r="AJL28" i="30"/>
  <c r="AJK23" i="30"/>
  <c r="XD18" i="30"/>
  <c r="XE18" i="30" s="1"/>
  <c r="AJI21" i="30"/>
  <c r="KT21" i="30"/>
  <c r="KU21" i="30" s="1"/>
  <c r="KV21" i="30" s="1"/>
  <c r="KW19" i="30"/>
  <c r="KX19" i="30" s="1"/>
  <c r="KW20" i="30"/>
  <c r="KX20" i="30" s="1"/>
  <c r="AJI17" i="30"/>
  <c r="KT17" i="30"/>
  <c r="KX5" i="30"/>
  <c r="KV22" i="30"/>
  <c r="KW22" i="30" s="1"/>
  <c r="XD10" i="30"/>
  <c r="XC27" i="30"/>
  <c r="XD27" i="30" s="1"/>
  <c r="XG20" i="30"/>
  <c r="XE3" i="30"/>
  <c r="AJJ6" i="30"/>
  <c r="KU6" i="30"/>
  <c r="KZ15" i="30"/>
  <c r="AJI6" i="30"/>
  <c r="AJJ9" i="30"/>
  <c r="XD21" i="30"/>
  <c r="KX7" i="30"/>
  <c r="AJJ4" i="30"/>
  <c r="AVU8" i="29"/>
  <c r="AVV8" i="29" s="1"/>
  <c r="BUM19" i="29"/>
  <c r="AVV19" i="29"/>
  <c r="AVW19" i="29" s="1"/>
  <c r="AVV23" i="29"/>
  <c r="AVW23" i="29" s="1"/>
  <c r="BUN27" i="29"/>
  <c r="BUO27" i="29" s="1"/>
  <c r="BUP27" i="29" s="1"/>
  <c r="BUK5" i="29"/>
  <c r="BUL5" i="29" s="1"/>
  <c r="AVU28" i="29"/>
  <c r="BUI28" i="29"/>
  <c r="AJO16" i="29"/>
  <c r="AJP16" i="29" s="1"/>
  <c r="AJM12" i="29"/>
  <c r="AJN12" i="29" s="1"/>
  <c r="BUJ26" i="29"/>
  <c r="BUK26" i="29" s="1"/>
  <c r="BUL17" i="29"/>
  <c r="BUM17" i="29" s="1"/>
  <c r="AJN21" i="29"/>
  <c r="AVS10" i="29"/>
  <c r="AVT10" i="29" s="1"/>
  <c r="AJN18" i="29"/>
  <c r="AJP2" i="29"/>
  <c r="BUJ24" i="29"/>
  <c r="BUK24" i="29" s="1"/>
  <c r="AVT12" i="29"/>
  <c r="AVU12" i="29" s="1"/>
  <c r="BUM14" i="29"/>
  <c r="BUK25" i="29"/>
  <c r="BUI7" i="29"/>
  <c r="BUJ7" i="29" s="1"/>
  <c r="BUJ22" i="29"/>
  <c r="BUK22" i="29" s="1"/>
  <c r="BUL22" i="29" s="1"/>
  <c r="AJL17" i="29"/>
  <c r="AJM17" i="29" s="1"/>
  <c r="AJJ4" i="29"/>
  <c r="AJK4" i="29" s="1"/>
  <c r="BUK20" i="29"/>
  <c r="BUL20" i="29" s="1"/>
  <c r="AVR11" i="29"/>
  <c r="AVV28" i="29"/>
  <c r="AVU13" i="29"/>
  <c r="AVV13" i="29" s="1"/>
  <c r="AVW13" i="29" s="1"/>
  <c r="BUK3" i="29"/>
  <c r="AJN8" i="29"/>
  <c r="AVT18" i="29"/>
  <c r="AVS17" i="29"/>
  <c r="AJL5" i="29"/>
  <c r="AJN10" i="29"/>
  <c r="AJK22" i="29"/>
  <c r="AVT25" i="29"/>
  <c r="BUJ15" i="29"/>
  <c r="BUK15" i="29" s="1"/>
  <c r="BUJ10" i="29"/>
  <c r="AVS5" i="29"/>
  <c r="AVT5" i="29" s="1"/>
  <c r="BUJ4" i="29"/>
  <c r="BUK4" i="29" s="1"/>
  <c r="BUJ21" i="29"/>
  <c r="BUI18" i="29"/>
  <c r="AJN3" i="29"/>
  <c r="AJO3" i="29" s="1"/>
  <c r="AJK28" i="29"/>
  <c r="AVS6" i="29"/>
  <c r="AVT6" i="29" s="1"/>
  <c r="AVW26" i="29"/>
  <c r="AVX26" i="29" s="1"/>
  <c r="AVR4" i="29"/>
  <c r="AJM26" i="29"/>
  <c r="BUM23" i="29"/>
  <c r="BUI2" i="29"/>
  <c r="AVS24" i="29"/>
  <c r="BUM13" i="29"/>
  <c r="AJM14" i="29"/>
  <c r="AVS27" i="29"/>
  <c r="AVU15" i="29"/>
  <c r="AJL27" i="29"/>
  <c r="AJM27" i="29" s="1"/>
  <c r="AJN27" i="29" s="1"/>
  <c r="BUK16" i="29"/>
  <c r="BUH9" i="29"/>
  <c r="AJJ11" i="29"/>
  <c r="AVV2" i="29"/>
  <c r="BUI6" i="29"/>
  <c r="BUJ6" i="29" s="1"/>
  <c r="BUH11" i="29"/>
  <c r="AVR9" i="29"/>
  <c r="AJK25" i="29"/>
  <c r="AJK15" i="29"/>
  <c r="AJL9" i="29"/>
  <c r="AJJ6" i="29"/>
  <c r="BUH8" i="29"/>
  <c r="AJM23" i="29"/>
  <c r="AVS22" i="29"/>
  <c r="AJK20" i="29"/>
  <c r="AJK24" i="29"/>
  <c r="AJM13" i="29"/>
  <c r="AVU20" i="29"/>
  <c r="AVV20" i="29" s="1"/>
  <c r="AVT3" i="29"/>
  <c r="AVU3" i="29" s="1"/>
  <c r="XE20" i="31" l="1"/>
  <c r="AJL3" i="30"/>
  <c r="XD26" i="30"/>
  <c r="KV20" i="32"/>
  <c r="AJL20" i="32" s="1"/>
  <c r="AJX2" i="38"/>
  <c r="KX3" i="30"/>
  <c r="KY3" i="30" s="1"/>
  <c r="KZ3" i="30" s="1"/>
  <c r="AJJ22" i="30"/>
  <c r="KW25" i="30"/>
  <c r="AJM25" i="30" s="1"/>
  <c r="AJQ13" i="34"/>
  <c r="AJR3" i="34"/>
  <c r="LA11" i="34"/>
  <c r="AJQ11" i="34" s="1"/>
  <c r="KW4" i="32"/>
  <c r="KX4" i="32" s="1"/>
  <c r="KY4" i="32" s="1"/>
  <c r="AJK4" i="32"/>
  <c r="AJO25" i="32"/>
  <c r="KZ25" i="32"/>
  <c r="KW6" i="32"/>
  <c r="AJM6" i="32" s="1"/>
  <c r="AJN19" i="29"/>
  <c r="AJO19" i="29" s="1"/>
  <c r="AJP19" i="29" s="1"/>
  <c r="AJK8" i="30"/>
  <c r="LB10" i="30"/>
  <c r="LC10" i="30" s="1"/>
  <c r="LD10" i="30" s="1"/>
  <c r="KY12" i="30"/>
  <c r="KZ12" i="30" s="1"/>
  <c r="AJK4" i="30"/>
  <c r="XE8" i="30"/>
  <c r="XF8" i="30" s="1"/>
  <c r="XG8" i="30" s="1"/>
  <c r="XE17" i="30"/>
  <c r="XH28" i="30"/>
  <c r="XI28" i="30" s="1"/>
  <c r="AJK24" i="30"/>
  <c r="LA15" i="34"/>
  <c r="LB9" i="34"/>
  <c r="LC10" i="34"/>
  <c r="AJS10" i="34" s="1"/>
  <c r="AJP8" i="34"/>
  <c r="LA8" i="34"/>
  <c r="LD5" i="34"/>
  <c r="AJT5" i="34" s="1"/>
  <c r="XN8" i="34"/>
  <c r="XO8" i="34" s="1"/>
  <c r="XP8" i="34" s="1"/>
  <c r="XQ8" i="34" s="1"/>
  <c r="AJL2" i="32"/>
  <c r="AJL7" i="29"/>
  <c r="AJM7" i="29" s="1"/>
  <c r="AVW28" i="29"/>
  <c r="AVX28" i="29" s="1"/>
  <c r="AVY28" i="29" s="1"/>
  <c r="AVZ28" i="29" s="1"/>
  <c r="AWA28" i="29" s="1"/>
  <c r="AJL7" i="30"/>
  <c r="XE7" i="30"/>
  <c r="AJJ16" i="30"/>
  <c r="AJL4" i="30"/>
  <c r="KX4" i="30"/>
  <c r="KY4" i="30" s="1"/>
  <c r="LD3" i="34"/>
  <c r="LE3" i="34" s="1"/>
  <c r="XH6" i="34"/>
  <c r="AJP6" i="34" s="1"/>
  <c r="AJO6" i="34"/>
  <c r="XP14" i="34"/>
  <c r="XQ14" i="34" s="1"/>
  <c r="AJP7" i="34"/>
  <c r="XQ10" i="34"/>
  <c r="AJX18" i="34"/>
  <c r="XQ18" i="34"/>
  <c r="AJY18" i="34" s="1"/>
  <c r="XP25" i="32"/>
  <c r="AJL11" i="30"/>
  <c r="KV16" i="30"/>
  <c r="KW16" i="30" s="1"/>
  <c r="AJK16" i="30"/>
  <c r="XF18" i="30"/>
  <c r="XG18" i="30" s="1"/>
  <c r="KW11" i="30"/>
  <c r="AJM11" i="30" s="1"/>
  <c r="AJK11" i="30"/>
  <c r="AJJ15" i="30"/>
  <c r="XC15" i="30"/>
  <c r="XE27" i="30"/>
  <c r="XF27" i="30" s="1"/>
  <c r="XG27" i="30" s="1"/>
  <c r="AVT14" i="29"/>
  <c r="AVU14" i="29" s="1"/>
  <c r="AVU10" i="29"/>
  <c r="AVU7" i="29"/>
  <c r="AVV7" i="29" s="1"/>
  <c r="AVW7" i="29" s="1"/>
  <c r="AJN17" i="29"/>
  <c r="AJQ16" i="29"/>
  <c r="AVT16" i="29"/>
  <c r="AVU6" i="29"/>
  <c r="AVV6" i="29" s="1"/>
  <c r="BUK6" i="29"/>
  <c r="BUL6" i="29" s="1"/>
  <c r="XN4" i="34"/>
  <c r="XO4" i="34" s="1"/>
  <c r="XP4" i="34" s="1"/>
  <c r="XQ4" i="34" s="1"/>
  <c r="AJP17" i="34"/>
  <c r="LA17" i="34"/>
  <c r="AJQ17" i="34" s="1"/>
  <c r="LB7" i="34"/>
  <c r="AJQ7" i="34"/>
  <c r="LH16" i="34"/>
  <c r="LF13" i="34"/>
  <c r="LC6" i="34"/>
  <c r="LC2" i="34"/>
  <c r="AJQ14" i="34"/>
  <c r="LB14" i="34"/>
  <c r="AJO4" i="34"/>
  <c r="KZ4" i="34"/>
  <c r="AJR12" i="34"/>
  <c r="LC12" i="34"/>
  <c r="XK13" i="34"/>
  <c r="AJR13" i="34"/>
  <c r="XE3" i="32"/>
  <c r="AJM3" i="32" s="1"/>
  <c r="AJS3" i="37"/>
  <c r="LG5" i="37"/>
  <c r="XN2" i="37"/>
  <c r="XO2" i="37" s="1"/>
  <c r="XP2" i="37" s="1"/>
  <c r="XQ2" i="37" s="1"/>
  <c r="XP6" i="37"/>
  <c r="XQ6" i="37" s="1"/>
  <c r="AJQ6" i="37"/>
  <c r="LB6" i="37"/>
  <c r="LE8" i="37"/>
  <c r="AJO8" i="37"/>
  <c r="XH8" i="37"/>
  <c r="XP4" i="37"/>
  <c r="XQ4" i="37" s="1"/>
  <c r="AJR5" i="37"/>
  <c r="XK5" i="37"/>
  <c r="LD4" i="37"/>
  <c r="XN3" i="37"/>
  <c r="AJT3" i="37"/>
  <c r="LE3" i="37"/>
  <c r="AJR3" i="37"/>
  <c r="AJR2" i="37"/>
  <c r="LC2" i="37"/>
  <c r="XF3" i="32"/>
  <c r="KV23" i="32"/>
  <c r="XK11" i="34"/>
  <c r="XK16" i="34"/>
  <c r="AJS16" i="34" s="1"/>
  <c r="XJ17" i="34"/>
  <c r="AJK11" i="32"/>
  <c r="AJK19" i="32"/>
  <c r="AJK7" i="32"/>
  <c r="KV7" i="32"/>
  <c r="KW7" i="32" s="1"/>
  <c r="XF10" i="32"/>
  <c r="XG10" i="32" s="1"/>
  <c r="XH17" i="32"/>
  <c r="AJL19" i="32"/>
  <c r="XE19" i="32"/>
  <c r="XF19" i="32" s="1"/>
  <c r="AJN12" i="32"/>
  <c r="AJL22" i="32"/>
  <c r="XE22" i="32"/>
  <c r="XF22" i="32" s="1"/>
  <c r="XH21" i="32"/>
  <c r="XI21" i="32" s="1"/>
  <c r="AJM13" i="32"/>
  <c r="AJL12" i="32"/>
  <c r="AJN17" i="32"/>
  <c r="AJL13" i="32"/>
  <c r="XF24" i="32"/>
  <c r="AJK15" i="32"/>
  <c r="XF20" i="32"/>
  <c r="XG20" i="32" s="1"/>
  <c r="XE16" i="32"/>
  <c r="AJL10" i="32"/>
  <c r="XG13" i="32"/>
  <c r="XH13" i="32" s="1"/>
  <c r="XG23" i="32"/>
  <c r="XH23" i="32" s="1"/>
  <c r="XF11" i="32"/>
  <c r="XH14" i="32"/>
  <c r="XI9" i="32"/>
  <c r="XG18" i="32"/>
  <c r="XG12" i="32"/>
  <c r="AJL16" i="32"/>
  <c r="AJN13" i="32"/>
  <c r="AJM12" i="32"/>
  <c r="AJL24" i="32"/>
  <c r="XD15" i="32"/>
  <c r="AJM17" i="32"/>
  <c r="KW24" i="32"/>
  <c r="AJM24" i="32" s="1"/>
  <c r="KW11" i="32"/>
  <c r="AJM11" i="32" s="1"/>
  <c r="KX9" i="32"/>
  <c r="AJN9" i="32" s="1"/>
  <c r="KW19" i="32"/>
  <c r="KX14" i="32"/>
  <c r="AJN14" i="32" s="1"/>
  <c r="KV18" i="32"/>
  <c r="AJL18" i="32" s="1"/>
  <c r="KY12" i="32"/>
  <c r="KY17" i="32"/>
  <c r="KZ17" i="32" s="1"/>
  <c r="KY16" i="32"/>
  <c r="KW21" i="32"/>
  <c r="AJM21" i="32" s="1"/>
  <c r="KY13" i="32"/>
  <c r="KY22" i="32"/>
  <c r="KW10" i="32"/>
  <c r="KX10" i="32" s="1"/>
  <c r="KW15" i="32"/>
  <c r="XH4" i="32"/>
  <c r="XI4" i="32" s="1"/>
  <c r="XJ4" i="32" s="1"/>
  <c r="XK4" i="32" s="1"/>
  <c r="XL4" i="32" s="1"/>
  <c r="XE2" i="32"/>
  <c r="AJM2" i="32" s="1"/>
  <c r="KW8" i="31"/>
  <c r="KX8" i="31" s="1"/>
  <c r="KW15" i="31"/>
  <c r="KX15" i="31" s="1"/>
  <c r="XD14" i="31"/>
  <c r="XE14" i="31" s="1"/>
  <c r="XF14" i="31" s="1"/>
  <c r="XE4" i="31"/>
  <c r="XF4" i="31" s="1"/>
  <c r="KX26" i="31"/>
  <c r="KY26" i="31" s="1"/>
  <c r="KZ26" i="31" s="1"/>
  <c r="KV24" i="31"/>
  <c r="AJK24" i="31"/>
  <c r="XC7" i="31"/>
  <c r="XD7" i="31" s="1"/>
  <c r="AJL7" i="31" s="1"/>
  <c r="XC8" i="31"/>
  <c r="AJK8" i="31" s="1"/>
  <c r="KX19" i="31"/>
  <c r="KY19" i="31" s="1"/>
  <c r="XF7" i="32"/>
  <c r="AJJ8" i="32"/>
  <c r="XC8" i="32"/>
  <c r="KW8" i="32"/>
  <c r="AJK5" i="32"/>
  <c r="KY2" i="32"/>
  <c r="KV5" i="32"/>
  <c r="AJJ5" i="32"/>
  <c r="XE5" i="32"/>
  <c r="KZ3" i="32"/>
  <c r="XH6" i="32"/>
  <c r="XI6" i="32" s="1"/>
  <c r="XK19" i="31"/>
  <c r="XL19" i="31" s="1"/>
  <c r="AJJ25" i="31"/>
  <c r="AJJ4" i="31"/>
  <c r="AJM13" i="31"/>
  <c r="AJJ9" i="31"/>
  <c r="XH24" i="31"/>
  <c r="XI24" i="31" s="1"/>
  <c r="AJK2" i="31"/>
  <c r="KZ23" i="31"/>
  <c r="LA23" i="31" s="1"/>
  <c r="XD21" i="31"/>
  <c r="AJL21" i="31" s="1"/>
  <c r="XC9" i="31"/>
  <c r="AJJ3" i="31"/>
  <c r="KU3" i="31"/>
  <c r="KV11" i="31"/>
  <c r="KW11" i="31" s="1"/>
  <c r="XC25" i="31"/>
  <c r="AJK12" i="31"/>
  <c r="KU4" i="31"/>
  <c r="KV4" i="31" s="1"/>
  <c r="KV12" i="31"/>
  <c r="XL15" i="31"/>
  <c r="XM15" i="31" s="1"/>
  <c r="XN15" i="31" s="1"/>
  <c r="XO15" i="31" s="1"/>
  <c r="AJM22" i="31"/>
  <c r="AJL15" i="31"/>
  <c r="KW21" i="31"/>
  <c r="KV16" i="31"/>
  <c r="KW16" i="31" s="1"/>
  <c r="KX16" i="31" s="1"/>
  <c r="KX20" i="31"/>
  <c r="KY20" i="31" s="1"/>
  <c r="KY27" i="31"/>
  <c r="KZ27" i="31" s="1"/>
  <c r="XD6" i="31"/>
  <c r="XE6" i="31" s="1"/>
  <c r="AJK17" i="31"/>
  <c r="AJK15" i="31"/>
  <c r="XF27" i="31"/>
  <c r="XG27" i="31" s="1"/>
  <c r="KX22" i="31"/>
  <c r="KY22" i="31" s="1"/>
  <c r="XF23" i="31"/>
  <c r="XF20" i="31"/>
  <c r="AJK16" i="31"/>
  <c r="XF17" i="31"/>
  <c r="XG17" i="31" s="1"/>
  <c r="XC5" i="31"/>
  <c r="XD5" i="31" s="1"/>
  <c r="AJL5" i="31" s="1"/>
  <c r="AJJ18" i="31"/>
  <c r="AJM26" i="31"/>
  <c r="KU9" i="31"/>
  <c r="KW10" i="31"/>
  <c r="KX10" i="31" s="1"/>
  <c r="KW7" i="31"/>
  <c r="KX7" i="31" s="1"/>
  <c r="KU25" i="31"/>
  <c r="KV25" i="31" s="1"/>
  <c r="XF16" i="31"/>
  <c r="XF12" i="31"/>
  <c r="XF13" i="31"/>
  <c r="XG22" i="31"/>
  <c r="XD3" i="31"/>
  <c r="AJK14" i="31"/>
  <c r="KV14" i="31"/>
  <c r="KW14" i="31" s="1"/>
  <c r="KX13" i="31"/>
  <c r="XC10" i="31"/>
  <c r="AJK6" i="31"/>
  <c r="KV6" i="31"/>
  <c r="AJM20" i="31"/>
  <c r="AJK18" i="31"/>
  <c r="AJM27" i="31"/>
  <c r="XC11" i="31"/>
  <c r="XD11" i="31" s="1"/>
  <c r="AJJ2" i="31"/>
  <c r="KV2" i="31"/>
  <c r="KW2" i="31" s="1"/>
  <c r="KW5" i="31"/>
  <c r="XD18" i="31"/>
  <c r="AJJ10" i="31"/>
  <c r="XF26" i="31"/>
  <c r="AJM19" i="31"/>
  <c r="XE2" i="31"/>
  <c r="KV17" i="31"/>
  <c r="KV18" i="31"/>
  <c r="KW18" i="31" s="1"/>
  <c r="AJL24" i="30"/>
  <c r="XE24" i="30"/>
  <c r="XE21" i="30"/>
  <c r="XF21" i="30" s="1"/>
  <c r="KV6" i="30"/>
  <c r="XD22" i="30"/>
  <c r="AJL22" i="30" s="1"/>
  <c r="LA15" i="30"/>
  <c r="AJL10" i="30"/>
  <c r="XE10" i="30"/>
  <c r="XF10" i="30" s="1"/>
  <c r="XG10" i="30" s="1"/>
  <c r="AJN5" i="30"/>
  <c r="KW21" i="30"/>
  <c r="KY7" i="30"/>
  <c r="KZ7" i="30" s="1"/>
  <c r="AJK27" i="30"/>
  <c r="XE14" i="30"/>
  <c r="XF14" i="30" s="1"/>
  <c r="XD12" i="30"/>
  <c r="AJL23" i="30"/>
  <c r="KW23" i="30"/>
  <c r="AJK14" i="30"/>
  <c r="KU2" i="30"/>
  <c r="KZ24" i="30"/>
  <c r="XF3" i="30"/>
  <c r="KV14" i="30"/>
  <c r="XH25" i="30"/>
  <c r="KW13" i="30"/>
  <c r="KX13" i="30" s="1"/>
  <c r="KW18" i="30"/>
  <c r="XD19" i="30"/>
  <c r="XE19" i="30" s="1"/>
  <c r="AJM19" i="30" s="1"/>
  <c r="AJJ17" i="30"/>
  <c r="KY19" i="30"/>
  <c r="KZ19" i="30" s="1"/>
  <c r="LA19" i="30" s="1"/>
  <c r="AJL21" i="30"/>
  <c r="AJK21" i="30"/>
  <c r="AJJ2" i="30"/>
  <c r="KY26" i="30"/>
  <c r="KZ26" i="30" s="1"/>
  <c r="XH4" i="30"/>
  <c r="XI4" i="30" s="1"/>
  <c r="XG23" i="30"/>
  <c r="XE16" i="30"/>
  <c r="XF16" i="30" s="1"/>
  <c r="KX28" i="30"/>
  <c r="KY20" i="30"/>
  <c r="AJL18" i="30"/>
  <c r="XG2" i="30"/>
  <c r="AJK6" i="30"/>
  <c r="AJM20" i="30"/>
  <c r="KY5" i="30"/>
  <c r="AJJ21" i="30"/>
  <c r="AJJ19" i="30"/>
  <c r="XH20" i="30"/>
  <c r="AJL27" i="30"/>
  <c r="KW27" i="30"/>
  <c r="XI11" i="30"/>
  <c r="XJ11" i="30" s="1"/>
  <c r="XK11" i="30" s="1"/>
  <c r="AJK12" i="30"/>
  <c r="XH5" i="30"/>
  <c r="KX22" i="30"/>
  <c r="AJM28" i="30"/>
  <c r="XD13" i="30"/>
  <c r="AJL26" i="30"/>
  <c r="KW9" i="30"/>
  <c r="XF17" i="30"/>
  <c r="AJM3" i="30"/>
  <c r="AJN20" i="30"/>
  <c r="AJK19" i="30"/>
  <c r="XF6" i="30"/>
  <c r="XE26" i="30"/>
  <c r="AJM26" i="30" s="1"/>
  <c r="KU17" i="30"/>
  <c r="KV17" i="30" s="1"/>
  <c r="XE9" i="30"/>
  <c r="AJK13" i="30"/>
  <c r="AJL9" i="30"/>
  <c r="AJK9" i="30"/>
  <c r="KZ8" i="30"/>
  <c r="AJN23" i="29"/>
  <c r="AJL25" i="29"/>
  <c r="BUL16" i="29"/>
  <c r="BUM16" i="29" s="1"/>
  <c r="AVU25" i="29"/>
  <c r="AJL22" i="29"/>
  <c r="AJM22" i="29" s="1"/>
  <c r="BUJ2" i="29"/>
  <c r="BUK2" i="29" s="1"/>
  <c r="AJK11" i="29"/>
  <c r="AJL11" i="29" s="1"/>
  <c r="AVS11" i="29"/>
  <c r="AVT11" i="29" s="1"/>
  <c r="BUK21" i="29"/>
  <c r="BUL21" i="29" s="1"/>
  <c r="AVX21" i="29"/>
  <c r="BUJ18" i="29"/>
  <c r="BUL15" i="29"/>
  <c r="AVW20" i="29"/>
  <c r="AJO18" i="29"/>
  <c r="AJP18" i="29" s="1"/>
  <c r="BUN12" i="29"/>
  <c r="BUO12" i="29" s="1"/>
  <c r="AVX23" i="29"/>
  <c r="AVY23" i="29" s="1"/>
  <c r="AVZ23" i="29" s="1"/>
  <c r="AWA23" i="29" s="1"/>
  <c r="AWB23" i="29" s="1"/>
  <c r="AJL4" i="29"/>
  <c r="AJM4" i="29" s="1"/>
  <c r="AVV12" i="29"/>
  <c r="AVW12" i="29" s="1"/>
  <c r="AVW2" i="29"/>
  <c r="AJL20" i="29"/>
  <c r="AVS9" i="29"/>
  <c r="AVT9" i="29" s="1"/>
  <c r="AJO27" i="29"/>
  <c r="AJP27" i="29" s="1"/>
  <c r="BUL4" i="29"/>
  <c r="AJN26" i="29"/>
  <c r="AVV3" i="29"/>
  <c r="AVW3" i="29" s="1"/>
  <c r="AVX3" i="29" s="1"/>
  <c r="AVY3" i="29" s="1"/>
  <c r="AJK6" i="29"/>
  <c r="AJL6" i="29" s="1"/>
  <c r="AVT17" i="29"/>
  <c r="AVU17" i="29" s="1"/>
  <c r="AVU18" i="29"/>
  <c r="AVV18" i="29" s="1"/>
  <c r="AJO8" i="29"/>
  <c r="AJP8" i="29" s="1"/>
  <c r="BUI8" i="29"/>
  <c r="BUJ8" i="29" s="1"/>
  <c r="BUK8" i="29" s="1"/>
  <c r="AJL24" i="29"/>
  <c r="AJP3" i="29"/>
  <c r="AJQ3" i="29" s="1"/>
  <c r="BUN23" i="29"/>
  <c r="AJN14" i="29"/>
  <c r="AJO14" i="29" s="1"/>
  <c r="AVX2" i="29"/>
  <c r="AVY2" i="29" s="1"/>
  <c r="AVX19" i="29"/>
  <c r="BUI9" i="29"/>
  <c r="AJO12" i="29"/>
  <c r="BUI11" i="29"/>
  <c r="BUJ11" i="29" s="1"/>
  <c r="AVT24" i="29"/>
  <c r="AVU24" i="29" s="1"/>
  <c r="AJL28" i="29"/>
  <c r="AVY26" i="29"/>
  <c r="AVZ26" i="29" s="1"/>
  <c r="AVV15" i="29"/>
  <c r="AJM5" i="29"/>
  <c r="BUM20" i="29"/>
  <c r="AJL15" i="29"/>
  <c r="BUL24" i="29"/>
  <c r="BUN17" i="29"/>
  <c r="BUO17" i="29" s="1"/>
  <c r="AJO21" i="29"/>
  <c r="AJP21" i="29" s="1"/>
  <c r="BUJ28" i="29"/>
  <c r="BUK28" i="29" s="1"/>
  <c r="BUQ27" i="29"/>
  <c r="BUR27" i="29" s="1"/>
  <c r="BUS27" i="29" s="1"/>
  <c r="BUK7" i="29"/>
  <c r="AJN13" i="29"/>
  <c r="AVX13" i="29"/>
  <c r="AVU5" i="29"/>
  <c r="AVV5" i="29" s="1"/>
  <c r="AVT22" i="29"/>
  <c r="AJM9" i="29"/>
  <c r="BUK10" i="29"/>
  <c r="AJO10" i="29"/>
  <c r="AVW8" i="29"/>
  <c r="AVT27" i="29"/>
  <c r="BUM22" i="29"/>
  <c r="BUL25" i="29"/>
  <c r="AJQ2" i="29"/>
  <c r="AJR2" i="29" s="1"/>
  <c r="AJS2" i="29" s="1"/>
  <c r="AJT2" i="29" s="1"/>
  <c r="BUN14" i="29"/>
  <c r="BUL26" i="29"/>
  <c r="BUM26" i="29" s="1"/>
  <c r="BUL3" i="29"/>
  <c r="BUM5" i="29"/>
  <c r="AVS4" i="29"/>
  <c r="BUN19" i="29"/>
  <c r="BUN13" i="29"/>
  <c r="AJL7" i="32" l="1"/>
  <c r="KW20" i="32"/>
  <c r="AJM20" i="32" s="1"/>
  <c r="LA3" i="30"/>
  <c r="LB3" i="30" s="1"/>
  <c r="LC3" i="30" s="1"/>
  <c r="AJM4" i="32"/>
  <c r="AJK7" i="31"/>
  <c r="XG4" i="31"/>
  <c r="XH4" i="31" s="1"/>
  <c r="KX25" i="30"/>
  <c r="KY25" i="30" s="1"/>
  <c r="AJM8" i="30"/>
  <c r="LD10" i="34"/>
  <c r="AJT10" i="34" s="1"/>
  <c r="LB11" i="34"/>
  <c r="KX6" i="32"/>
  <c r="KY6" i="32" s="1"/>
  <c r="AJO6" i="32" s="1"/>
  <c r="LA25" i="32"/>
  <c r="AJQ25" i="32" s="1"/>
  <c r="AJP25" i="32"/>
  <c r="AJM15" i="31"/>
  <c r="AJL16" i="30"/>
  <c r="KX16" i="30"/>
  <c r="KY16" i="30" s="1"/>
  <c r="AJO8" i="30"/>
  <c r="XH8" i="30"/>
  <c r="XI8" i="30" s="1"/>
  <c r="AJN4" i="30"/>
  <c r="XJ28" i="30"/>
  <c r="XK28" i="30" s="1"/>
  <c r="XL28" i="30" s="1"/>
  <c r="AJN8" i="30"/>
  <c r="AJQ15" i="34"/>
  <c r="LB15" i="34"/>
  <c r="AJR9" i="34"/>
  <c r="LC9" i="34"/>
  <c r="AJT3" i="34"/>
  <c r="AJU3" i="34"/>
  <c r="LF3" i="34"/>
  <c r="LG3" i="34" s="1"/>
  <c r="AJW3" i="34" s="1"/>
  <c r="LE5" i="34"/>
  <c r="XI6" i="34"/>
  <c r="AJQ8" i="34"/>
  <c r="LB8" i="34"/>
  <c r="AJR8" i="34" s="1"/>
  <c r="AJN10" i="32"/>
  <c r="AVW6" i="29"/>
  <c r="AVX6" i="29" s="1"/>
  <c r="AVY6" i="29" s="1"/>
  <c r="AVZ6" i="29" s="1"/>
  <c r="AWA6" i="29" s="1"/>
  <c r="AWB28" i="29"/>
  <c r="AWC28" i="29" s="1"/>
  <c r="KZ4" i="30"/>
  <c r="LA4" i="30" s="1"/>
  <c r="AJO4" i="30"/>
  <c r="LE10" i="30"/>
  <c r="LF10" i="30" s="1"/>
  <c r="XF7" i="30"/>
  <c r="XG7" i="30" s="1"/>
  <c r="AJO7" i="30" s="1"/>
  <c r="AJM7" i="30"/>
  <c r="XF2" i="32"/>
  <c r="AJN2" i="32" s="1"/>
  <c r="XQ25" i="32"/>
  <c r="KY8" i="31"/>
  <c r="KZ8" i="31" s="1"/>
  <c r="LA7" i="30"/>
  <c r="LB7" i="30" s="1"/>
  <c r="XH18" i="30"/>
  <c r="XI18" i="30" s="1"/>
  <c r="XH27" i="30"/>
  <c r="XI27" i="30" s="1"/>
  <c r="XJ27" i="30" s="1"/>
  <c r="AJK15" i="30"/>
  <c r="XD15" i="30"/>
  <c r="KX11" i="30"/>
  <c r="AJO17" i="29"/>
  <c r="AVV14" i="29"/>
  <c r="AVV10" i="29"/>
  <c r="AVW10" i="29" s="1"/>
  <c r="AVX10" i="29" s="1"/>
  <c r="AVY10" i="29" s="1"/>
  <c r="AVU16" i="29"/>
  <c r="AVX12" i="29"/>
  <c r="AVY12" i="29" s="1"/>
  <c r="AJR16" i="29"/>
  <c r="AJR14" i="34"/>
  <c r="LD6" i="34"/>
  <c r="LB17" i="34"/>
  <c r="LC17" i="34" s="1"/>
  <c r="LD2" i="34"/>
  <c r="AJS2" i="34"/>
  <c r="LD12" i="34"/>
  <c r="AJS12" i="34"/>
  <c r="LG13" i="34"/>
  <c r="LC7" i="34"/>
  <c r="AJR7" i="34"/>
  <c r="AJS13" i="34"/>
  <c r="XL13" i="34"/>
  <c r="AJP4" i="34"/>
  <c r="LA4" i="34"/>
  <c r="LC14" i="34"/>
  <c r="LI16" i="34"/>
  <c r="LH5" i="37"/>
  <c r="LI5" i="37" s="1"/>
  <c r="AJR6" i="37"/>
  <c r="LC6" i="37"/>
  <c r="XI8" i="37"/>
  <c r="AJP8" i="37"/>
  <c r="LF8" i="37"/>
  <c r="AJT4" i="37"/>
  <c r="LE4" i="37"/>
  <c r="AJS5" i="37"/>
  <c r="XL5" i="37"/>
  <c r="AJU3" i="37"/>
  <c r="LF3" i="37"/>
  <c r="XO3" i="37"/>
  <c r="AJS2" i="37"/>
  <c r="LD2" i="37"/>
  <c r="AJN4" i="32"/>
  <c r="KY9" i="32"/>
  <c r="AJO9" i="32" s="1"/>
  <c r="KY10" i="32"/>
  <c r="AJO10" i="32" s="1"/>
  <c r="KW23" i="32"/>
  <c r="AJL23" i="32"/>
  <c r="KX21" i="32"/>
  <c r="AJN21" i="32" s="1"/>
  <c r="AJN3" i="32"/>
  <c r="XG3" i="32"/>
  <c r="XL16" i="34"/>
  <c r="XK17" i="34"/>
  <c r="XL17" i="34" s="1"/>
  <c r="XM17" i="34" s="1"/>
  <c r="XN17" i="34" s="1"/>
  <c r="XO17" i="34" s="1"/>
  <c r="XP17" i="34" s="1"/>
  <c r="XL11" i="34"/>
  <c r="AJO4" i="32"/>
  <c r="KZ4" i="32"/>
  <c r="AJP4" i="32" s="1"/>
  <c r="KX7" i="32"/>
  <c r="KY7" i="32" s="1"/>
  <c r="KZ7" i="32" s="1"/>
  <c r="LA7" i="32" s="1"/>
  <c r="AJM7" i="32"/>
  <c r="AJM10" i="32"/>
  <c r="AJO17" i="32"/>
  <c r="AJP17" i="32"/>
  <c r="KX11" i="32"/>
  <c r="AJN11" i="32" s="1"/>
  <c r="XI23" i="32"/>
  <c r="XJ23" i="32" s="1"/>
  <c r="XG11" i="32"/>
  <c r="XH11" i="32" s="1"/>
  <c r="AJO13" i="32"/>
  <c r="AJM16" i="32"/>
  <c r="AJM22" i="32"/>
  <c r="XG19" i="32"/>
  <c r="XE15" i="32"/>
  <c r="XF15" i="32" s="1"/>
  <c r="XG15" i="32" s="1"/>
  <c r="XH15" i="32" s="1"/>
  <c r="XG24" i="32"/>
  <c r="XI14" i="32"/>
  <c r="XI17" i="32"/>
  <c r="AJL15" i="32"/>
  <c r="AJO12" i="32"/>
  <c r="XJ9" i="32"/>
  <c r="XJ21" i="32"/>
  <c r="XK21" i="32" s="1"/>
  <c r="XH20" i="32"/>
  <c r="AJN22" i="32"/>
  <c r="XG22" i="32"/>
  <c r="XF16" i="32"/>
  <c r="XH12" i="32"/>
  <c r="XH18" i="32"/>
  <c r="XI13" i="32"/>
  <c r="AJM19" i="32"/>
  <c r="XH10" i="32"/>
  <c r="KX24" i="32"/>
  <c r="AJN24" i="32" s="1"/>
  <c r="KZ16" i="32"/>
  <c r="KW18" i="32"/>
  <c r="AJM18" i="32" s="1"/>
  <c r="KX15" i="32"/>
  <c r="KY15" i="32" s="1"/>
  <c r="LA17" i="32"/>
  <c r="LB17" i="32" s="1"/>
  <c r="LC17" i="32" s="1"/>
  <c r="LD17" i="32" s="1"/>
  <c r="KY14" i="32"/>
  <c r="AJO14" i="32" s="1"/>
  <c r="KZ13" i="32"/>
  <c r="AJP13" i="32" s="1"/>
  <c r="KX19" i="32"/>
  <c r="AJN19" i="32" s="1"/>
  <c r="KZ22" i="32"/>
  <c r="LA22" i="32" s="1"/>
  <c r="LB22" i="32" s="1"/>
  <c r="LC22" i="32" s="1"/>
  <c r="KZ12" i="32"/>
  <c r="XJ24" i="31"/>
  <c r="XK24" i="31" s="1"/>
  <c r="XL24" i="31" s="1"/>
  <c r="XM24" i="31" s="1"/>
  <c r="XN24" i="31" s="1"/>
  <c r="AJN19" i="31"/>
  <c r="XD8" i="31"/>
  <c r="AJL8" i="31" s="1"/>
  <c r="AJO19" i="31"/>
  <c r="KZ19" i="31"/>
  <c r="AJP19" i="31" s="1"/>
  <c r="KY15" i="31"/>
  <c r="AJO15" i="31" s="1"/>
  <c r="AJN15" i="31"/>
  <c r="XM19" i="31"/>
  <c r="XN19" i="31" s="1"/>
  <c r="AJL24" i="31"/>
  <c r="KW24" i="31"/>
  <c r="KX24" i="31" s="1"/>
  <c r="AJN24" i="31" s="1"/>
  <c r="XM4" i="32"/>
  <c r="XN4" i="32" s="1"/>
  <c r="KX8" i="32"/>
  <c r="XJ6" i="32"/>
  <c r="XF5" i="32"/>
  <c r="LA3" i="32"/>
  <c r="LB3" i="32" s="1"/>
  <c r="KZ2" i="32"/>
  <c r="LA2" i="32" s="1"/>
  <c r="AJK8" i="32"/>
  <c r="XD8" i="32"/>
  <c r="AJL5" i="32"/>
  <c r="KW5" i="32"/>
  <c r="XG7" i="32"/>
  <c r="AJM14" i="31"/>
  <c r="XF6" i="31"/>
  <c r="XG6" i="31" s="1"/>
  <c r="KY7" i="31"/>
  <c r="KZ7" i="31" s="1"/>
  <c r="XP15" i="31"/>
  <c r="XQ15" i="31" s="1"/>
  <c r="KX18" i="31"/>
  <c r="KY18" i="31" s="1"/>
  <c r="XG26" i="31"/>
  <c r="KW4" i="31"/>
  <c r="KX4" i="31" s="1"/>
  <c r="KY4" i="31" s="1"/>
  <c r="KZ20" i="31"/>
  <c r="LA20" i="31" s="1"/>
  <c r="LB20" i="31" s="1"/>
  <c r="AJM2" i="31"/>
  <c r="AJN13" i="31"/>
  <c r="AJK9" i="31"/>
  <c r="AJK4" i="31"/>
  <c r="KV9" i="31"/>
  <c r="XE11" i="31"/>
  <c r="AJM11" i="31" s="1"/>
  <c r="XD10" i="31"/>
  <c r="AJL14" i="31"/>
  <c r="KX14" i="31"/>
  <c r="AJL12" i="31"/>
  <c r="XF2" i="31"/>
  <c r="AJN16" i="31"/>
  <c r="LA26" i="31"/>
  <c r="XE18" i="31"/>
  <c r="AJL2" i="31"/>
  <c r="LA27" i="31"/>
  <c r="LB27" i="31" s="1"/>
  <c r="AJL6" i="31"/>
  <c r="KW25" i="31"/>
  <c r="XE5" i="31"/>
  <c r="AJM5" i="31" s="1"/>
  <c r="XE3" i="31"/>
  <c r="XF3" i="31" s="1"/>
  <c r="XH22" i="31"/>
  <c r="XI22" i="31" s="1"/>
  <c r="XJ22" i="31" s="1"/>
  <c r="XG13" i="31"/>
  <c r="XG16" i="31"/>
  <c r="AJK10" i="31"/>
  <c r="AJK5" i="31"/>
  <c r="AJM16" i="31"/>
  <c r="AJN27" i="31"/>
  <c r="KW17" i="31"/>
  <c r="AJO27" i="31"/>
  <c r="AJN20" i="31"/>
  <c r="KX21" i="31"/>
  <c r="XG20" i="31"/>
  <c r="AJO20" i="31" s="1"/>
  <c r="AJK11" i="31"/>
  <c r="KX2" i="31"/>
  <c r="AJO22" i="31"/>
  <c r="KX5" i="31"/>
  <c r="XH27" i="31"/>
  <c r="XI27" i="31" s="1"/>
  <c r="XJ27" i="31" s="1"/>
  <c r="XK27" i="31" s="1"/>
  <c r="KX11" i="31"/>
  <c r="AJL4" i="31"/>
  <c r="XG12" i="31"/>
  <c r="AJN26" i="31"/>
  <c r="AJK3" i="31"/>
  <c r="XH17" i="31"/>
  <c r="XI17" i="31" s="1"/>
  <c r="XG14" i="31"/>
  <c r="AJL18" i="31"/>
  <c r="AJL17" i="31"/>
  <c r="XE7" i="31"/>
  <c r="KW6" i="31"/>
  <c r="KW12" i="31"/>
  <c r="AJK25" i="31"/>
  <c r="XD25" i="31"/>
  <c r="KY10" i="31"/>
  <c r="AJN23" i="31"/>
  <c r="XG23" i="31"/>
  <c r="AJN22" i="31"/>
  <c r="KZ22" i="31"/>
  <c r="AJL16" i="31"/>
  <c r="KY16" i="31"/>
  <c r="AJL11" i="31"/>
  <c r="KY13" i="31"/>
  <c r="KV3" i="31"/>
  <c r="XD9" i="31"/>
  <c r="XE21" i="31"/>
  <c r="LB23" i="31"/>
  <c r="XL11" i="30"/>
  <c r="XM11" i="30" s="1"/>
  <c r="XG16" i="30"/>
  <c r="KY13" i="30"/>
  <c r="KX18" i="30"/>
  <c r="AJL13" i="30"/>
  <c r="LA12" i="30"/>
  <c r="AJO25" i="30"/>
  <c r="AJM9" i="30"/>
  <c r="XF9" i="30"/>
  <c r="XG14" i="30"/>
  <c r="LB19" i="30"/>
  <c r="AJM16" i="30"/>
  <c r="LA26" i="30"/>
  <c r="LB26" i="30" s="1"/>
  <c r="AJL12" i="30"/>
  <c r="XE12" i="30"/>
  <c r="XF12" i="30" s="1"/>
  <c r="AJM10" i="30"/>
  <c r="AJO10" i="30"/>
  <c r="XH10" i="30"/>
  <c r="XF26" i="30"/>
  <c r="XG26" i="30" s="1"/>
  <c r="AJO26" i="30" s="1"/>
  <c r="XE13" i="30"/>
  <c r="AJM13" i="30" s="1"/>
  <c r="AJM27" i="30"/>
  <c r="KX27" i="30"/>
  <c r="KY27" i="30" s="1"/>
  <c r="AJO5" i="30"/>
  <c r="KZ5" i="30"/>
  <c r="AJL17" i="30"/>
  <c r="KW17" i="30"/>
  <c r="AJM18" i="30"/>
  <c r="XI25" i="30"/>
  <c r="AJL14" i="30"/>
  <c r="KW14" i="30"/>
  <c r="KX14" i="30" s="1"/>
  <c r="AJN10" i="30"/>
  <c r="XE22" i="30"/>
  <c r="LA8" i="30"/>
  <c r="LB8" i="30" s="1"/>
  <c r="XJ4" i="30"/>
  <c r="XI20" i="30"/>
  <c r="XJ20" i="30" s="1"/>
  <c r="XK20" i="30" s="1"/>
  <c r="XH2" i="30"/>
  <c r="AJN28" i="30"/>
  <c r="AJL19" i="30"/>
  <c r="XF19" i="30"/>
  <c r="AJN3" i="30"/>
  <c r="XG3" i="30"/>
  <c r="LA24" i="30"/>
  <c r="AJM21" i="30"/>
  <c r="KX21" i="30"/>
  <c r="XG21" i="30"/>
  <c r="AJK17" i="30"/>
  <c r="XG6" i="30"/>
  <c r="XG17" i="30"/>
  <c r="KY22" i="30"/>
  <c r="XI5" i="30"/>
  <c r="AJO20" i="30"/>
  <c r="KZ20" i="30"/>
  <c r="XH23" i="30"/>
  <c r="KX9" i="30"/>
  <c r="KY28" i="30"/>
  <c r="AJK2" i="30"/>
  <c r="AJM23" i="30"/>
  <c r="KX23" i="30"/>
  <c r="KV2" i="30"/>
  <c r="LB15" i="30"/>
  <c r="AJL6" i="30"/>
  <c r="KW6" i="30"/>
  <c r="KX6" i="30" s="1"/>
  <c r="AJM24" i="30"/>
  <c r="XF24" i="30"/>
  <c r="AVZ2" i="29"/>
  <c r="AWA2" i="29" s="1"/>
  <c r="AJP14" i="29"/>
  <c r="AJQ14" i="29" s="1"/>
  <c r="AJR14" i="29" s="1"/>
  <c r="AJQ8" i="29"/>
  <c r="AJR8" i="29" s="1"/>
  <c r="AJS8" i="29" s="1"/>
  <c r="AJT8" i="29" s="1"/>
  <c r="BUO13" i="29"/>
  <c r="BUP13" i="29" s="1"/>
  <c r="BUO19" i="29"/>
  <c r="AJR3" i="29"/>
  <c r="AJS3" i="29" s="1"/>
  <c r="AJT3" i="29" s="1"/>
  <c r="AVU27" i="29"/>
  <c r="AJN9" i="29"/>
  <c r="AVU22" i="29"/>
  <c r="BUT27" i="29"/>
  <c r="BUU27" i="29" s="1"/>
  <c r="BUV27" i="29" s="1"/>
  <c r="BUL28" i="29"/>
  <c r="BUM28" i="29" s="1"/>
  <c r="AJQ21" i="29"/>
  <c r="AJR21" i="29" s="1"/>
  <c r="AJS21" i="29" s="1"/>
  <c r="AVX7" i="29"/>
  <c r="AVY7" i="29" s="1"/>
  <c r="AVZ7" i="29" s="1"/>
  <c r="AWA7" i="29" s="1"/>
  <c r="AJN7" i="29"/>
  <c r="AWA26" i="29"/>
  <c r="AWB26" i="29" s="1"/>
  <c r="AJP12" i="29"/>
  <c r="BUL8" i="29"/>
  <c r="BUM8" i="29" s="1"/>
  <c r="BUN8" i="29" s="1"/>
  <c r="AJQ18" i="29"/>
  <c r="AJM24" i="29"/>
  <c r="AJN24" i="29" s="1"/>
  <c r="AVY21" i="29"/>
  <c r="AVZ21" i="29" s="1"/>
  <c r="AWA21" i="29" s="1"/>
  <c r="AWB21" i="29" s="1"/>
  <c r="AJN22" i="29"/>
  <c r="AJQ27" i="29"/>
  <c r="AJR27" i="29" s="1"/>
  <c r="AJO23" i="29"/>
  <c r="AJU2" i="29"/>
  <c r="AJV2" i="29" s="1"/>
  <c r="AJW2" i="29" s="1"/>
  <c r="AJQ19" i="29"/>
  <c r="AVW5" i="29"/>
  <c r="AJN5" i="29"/>
  <c r="AJO5" i="29" s="1"/>
  <c r="AVY19" i="29"/>
  <c r="BUP17" i="29"/>
  <c r="BUO23" i="29"/>
  <c r="BUJ9" i="29"/>
  <c r="AJM6" i="29"/>
  <c r="AVU9" i="29"/>
  <c r="BUP12" i="29"/>
  <c r="AVX20" i="29"/>
  <c r="AVU11" i="29"/>
  <c r="BUM6" i="29"/>
  <c r="BUM25" i="29"/>
  <c r="AVX8" i="29"/>
  <c r="AJP10" i="29"/>
  <c r="AJQ10" i="29" s="1"/>
  <c r="AJR10" i="29" s="1"/>
  <c r="BUL10" i="29"/>
  <c r="AJM15" i="29"/>
  <c r="BUL2" i="29"/>
  <c r="BUM2" i="29" s="1"/>
  <c r="AJM11" i="29"/>
  <c r="BUN22" i="29"/>
  <c r="BUO22" i="29" s="1"/>
  <c r="BUP22" i="29" s="1"/>
  <c r="BUM15" i="29"/>
  <c r="AVT4" i="29"/>
  <c r="AVV17" i="29"/>
  <c r="BUM4" i="29"/>
  <c r="AVY13" i="29"/>
  <c r="BUN5" i="29"/>
  <c r="AVW18" i="29"/>
  <c r="AJO13" i="29"/>
  <c r="AJN4" i="29"/>
  <c r="AJO4" i="29" s="1"/>
  <c r="BUN26" i="29"/>
  <c r="BUM24" i="29"/>
  <c r="BUO14" i="29"/>
  <c r="BUN20" i="29"/>
  <c r="AVV24" i="29"/>
  <c r="BUK11" i="29"/>
  <c r="AVZ3" i="29"/>
  <c r="AWA3" i="29" s="1"/>
  <c r="BUM21" i="29"/>
  <c r="AJO26" i="29"/>
  <c r="AJP26" i="29" s="1"/>
  <c r="BUL7" i="29"/>
  <c r="BUN16" i="29"/>
  <c r="BUO16" i="29" s="1"/>
  <c r="AJM20" i="29"/>
  <c r="BUK18" i="29"/>
  <c r="AWC23" i="29"/>
  <c r="BUM3" i="29"/>
  <c r="AVV25" i="29"/>
  <c r="AJM28" i="29"/>
  <c r="AVW15" i="29"/>
  <c r="AJM25" i="29"/>
  <c r="KX20" i="32" l="1"/>
  <c r="AJN20" i="32" s="1"/>
  <c r="KZ25" i="30"/>
  <c r="LA25" i="30" s="1"/>
  <c r="AJQ25" i="30" s="1"/>
  <c r="AJN25" i="30"/>
  <c r="LE10" i="34"/>
  <c r="AJN6" i="32"/>
  <c r="AWD28" i="29"/>
  <c r="AWE28" i="29" s="1"/>
  <c r="XI4" i="31"/>
  <c r="XJ4" i="31" s="1"/>
  <c r="AJN16" i="30"/>
  <c r="XK27" i="30"/>
  <c r="XL27" i="30" s="1"/>
  <c r="XN11" i="30"/>
  <c r="XO11" i="30" s="1"/>
  <c r="XJ18" i="30"/>
  <c r="XK18" i="30" s="1"/>
  <c r="XL18" i="30" s="1"/>
  <c r="LC11" i="34"/>
  <c r="AJR11" i="34"/>
  <c r="AJV3" i="34"/>
  <c r="LC8" i="34"/>
  <c r="AJS8" i="34" s="1"/>
  <c r="KZ6" i="32"/>
  <c r="LA6" i="32" s="1"/>
  <c r="AJQ6" i="32" s="1"/>
  <c r="LB25" i="32"/>
  <c r="AJR25" i="32" s="1"/>
  <c r="XE8" i="31"/>
  <c r="XF8" i="31" s="1"/>
  <c r="KZ15" i="31"/>
  <c r="LA15" i="31" s="1"/>
  <c r="LA8" i="31"/>
  <c r="LB8" i="31" s="1"/>
  <c r="LA7" i="31"/>
  <c r="LB7" i="31" s="1"/>
  <c r="AJP22" i="31"/>
  <c r="XJ8" i="30"/>
  <c r="XK8" i="30" s="1"/>
  <c r="LG10" i="30"/>
  <c r="LH10" i="30" s="1"/>
  <c r="LI10" i="30" s="1"/>
  <c r="AJP8" i="30"/>
  <c r="XM28" i="30"/>
  <c r="XN28" i="30" s="1"/>
  <c r="XO28" i="30" s="1"/>
  <c r="AJP4" i="30"/>
  <c r="LC15" i="34"/>
  <c r="AJR15" i="34"/>
  <c r="AJS9" i="34"/>
  <c r="LD9" i="34"/>
  <c r="LH3" i="34"/>
  <c r="AJX3" i="34" s="1"/>
  <c r="AJU5" i="34"/>
  <c r="LF5" i="34"/>
  <c r="XJ6" i="34"/>
  <c r="AJQ6" i="34"/>
  <c r="XG2" i="32"/>
  <c r="XH2" i="32" s="1"/>
  <c r="AJP2" i="32" s="1"/>
  <c r="AVZ10" i="29"/>
  <c r="LB4" i="30"/>
  <c r="AJR4" i="30" s="1"/>
  <c r="AJQ4" i="30"/>
  <c r="XH7" i="30"/>
  <c r="AJN7" i="30"/>
  <c r="AJN11" i="30"/>
  <c r="KY11" i="30"/>
  <c r="KZ11" i="30" s="1"/>
  <c r="AJL15" i="30"/>
  <c r="XE15" i="30"/>
  <c r="XF15" i="30" s="1"/>
  <c r="AJS14" i="29"/>
  <c r="AJT14" i="29" s="1"/>
  <c r="AJU14" i="29" s="1"/>
  <c r="AVW14" i="29"/>
  <c r="AJP17" i="29"/>
  <c r="AVV16" i="29"/>
  <c r="BUQ13" i="29"/>
  <c r="BUR13" i="29" s="1"/>
  <c r="BUS13" i="29" s="1"/>
  <c r="BUT13" i="29" s="1"/>
  <c r="BUU13" i="29" s="1"/>
  <c r="BUV13" i="29" s="1"/>
  <c r="AWC26" i="29"/>
  <c r="AWD26" i="29" s="1"/>
  <c r="AJX2" i="29"/>
  <c r="AJY2" i="29" s="1"/>
  <c r="AJS16" i="29"/>
  <c r="AJT16" i="29" s="1"/>
  <c r="AJU16" i="29" s="1"/>
  <c r="LE12" i="34"/>
  <c r="AJT12" i="34"/>
  <c r="LD17" i="34"/>
  <c r="AJS17" i="34"/>
  <c r="XM11" i="34"/>
  <c r="XN11" i="34" s="1"/>
  <c r="XO11" i="34" s="1"/>
  <c r="XP11" i="34" s="1"/>
  <c r="XM16" i="34"/>
  <c r="AJT16" i="34"/>
  <c r="AJQ4" i="34"/>
  <c r="LB4" i="34"/>
  <c r="LE6" i="34"/>
  <c r="AJS14" i="34"/>
  <c r="LD14" i="34"/>
  <c r="AJT14" i="34" s="1"/>
  <c r="LD7" i="34"/>
  <c r="AJS7" i="34"/>
  <c r="AJT13" i="34"/>
  <c r="XM13" i="34"/>
  <c r="LH13" i="34"/>
  <c r="LE2" i="34"/>
  <c r="AJT2" i="34"/>
  <c r="AJR17" i="34"/>
  <c r="AJN7" i="32"/>
  <c r="KZ10" i="32"/>
  <c r="LA10" i="32" s="1"/>
  <c r="LB10" i="32" s="1"/>
  <c r="AJS6" i="37"/>
  <c r="LD6" i="37"/>
  <c r="LG8" i="37"/>
  <c r="XJ8" i="37"/>
  <c r="AJQ8" i="37"/>
  <c r="AJU4" i="37"/>
  <c r="LF4" i="37"/>
  <c r="XM5" i="37"/>
  <c r="AJT5" i="37"/>
  <c r="AJV3" i="37"/>
  <c r="LG3" i="37"/>
  <c r="AJW3" i="37" s="1"/>
  <c r="AJT2" i="37"/>
  <c r="LE2" i="37"/>
  <c r="XP3" i="37"/>
  <c r="XQ3" i="37" s="1"/>
  <c r="LA4" i="32"/>
  <c r="AJQ4" i="32" s="1"/>
  <c r="KZ9" i="32"/>
  <c r="AJP9" i="32" s="1"/>
  <c r="KY21" i="32"/>
  <c r="AJO21" i="32" s="1"/>
  <c r="KY11" i="32"/>
  <c r="KZ11" i="32" s="1"/>
  <c r="XH3" i="32"/>
  <c r="AJO3" i="32"/>
  <c r="KX23" i="32"/>
  <c r="AJM23" i="32"/>
  <c r="XQ17" i="34"/>
  <c r="AJP12" i="32"/>
  <c r="XI12" i="32"/>
  <c r="XI15" i="32"/>
  <c r="XJ15" i="32" s="1"/>
  <c r="XH24" i="32"/>
  <c r="XJ13" i="32"/>
  <c r="XK13" i="32" s="1"/>
  <c r="XI18" i="32"/>
  <c r="XJ14" i="32"/>
  <c r="XI10" i="32"/>
  <c r="AJN16" i="32"/>
  <c r="XG16" i="32"/>
  <c r="XI20" i="32"/>
  <c r="XK9" i="32"/>
  <c r="XH19" i="32"/>
  <c r="XI11" i="32"/>
  <c r="AJO15" i="32"/>
  <c r="AJO22" i="32"/>
  <c r="XK23" i="32"/>
  <c r="XL21" i="32"/>
  <c r="AJQ17" i="32"/>
  <c r="XJ17" i="32"/>
  <c r="XH22" i="32"/>
  <c r="AJN15" i="32"/>
  <c r="AJM15" i="32"/>
  <c r="KY24" i="32"/>
  <c r="AJO24" i="32" s="1"/>
  <c r="LD22" i="32"/>
  <c r="LE22" i="32" s="1"/>
  <c r="LF22" i="32" s="1"/>
  <c r="LA13" i="32"/>
  <c r="LB13" i="32" s="1"/>
  <c r="LC13" i="32" s="1"/>
  <c r="LD13" i="32" s="1"/>
  <c r="LE13" i="32" s="1"/>
  <c r="LF13" i="32" s="1"/>
  <c r="LA12" i="32"/>
  <c r="KY20" i="32"/>
  <c r="AJO20" i="32" s="1"/>
  <c r="KY19" i="32"/>
  <c r="AJO19" i="32" s="1"/>
  <c r="LA16" i="32"/>
  <c r="KZ15" i="32"/>
  <c r="AJP15" i="32" s="1"/>
  <c r="KZ14" i="32"/>
  <c r="LE17" i="32"/>
  <c r="LF17" i="32" s="1"/>
  <c r="KX18" i="32"/>
  <c r="AJN18" i="32" s="1"/>
  <c r="LB7" i="32"/>
  <c r="XO4" i="32"/>
  <c r="XP4" i="32" s="1"/>
  <c r="XQ4" i="32" s="1"/>
  <c r="LC3" i="32"/>
  <c r="LD3" i="32" s="1"/>
  <c r="LE3" i="32" s="1"/>
  <c r="XJ17" i="31"/>
  <c r="XK17" i="31" s="1"/>
  <c r="KY24" i="31"/>
  <c r="AJO24" i="31" s="1"/>
  <c r="XO19" i="31"/>
  <c r="AJM24" i="31"/>
  <c r="LA19" i="31"/>
  <c r="AJO7" i="32"/>
  <c r="XH7" i="32"/>
  <c r="LB2" i="32"/>
  <c r="LC2" i="32" s="1"/>
  <c r="XK6" i="32"/>
  <c r="XL6" i="32" s="1"/>
  <c r="AJM5" i="32"/>
  <c r="KX5" i="32"/>
  <c r="XE8" i="32"/>
  <c r="AJL8" i="32"/>
  <c r="XG5" i="32"/>
  <c r="KY8" i="32"/>
  <c r="AJO4" i="31"/>
  <c r="KZ4" i="31"/>
  <c r="AJR27" i="31"/>
  <c r="LC27" i="31"/>
  <c r="XK22" i="31"/>
  <c r="XL22" i="31" s="1"/>
  <c r="XM22" i="31" s="1"/>
  <c r="XN22" i="31" s="1"/>
  <c r="XE9" i="31"/>
  <c r="AJL3" i="31"/>
  <c r="KW3" i="31"/>
  <c r="AJO16" i="31"/>
  <c r="KZ16" i="31"/>
  <c r="LA16" i="31" s="1"/>
  <c r="AJO23" i="31"/>
  <c r="XH23" i="31"/>
  <c r="AJM12" i="31"/>
  <c r="XF7" i="31"/>
  <c r="XG7" i="31" s="1"/>
  <c r="AJM17" i="31"/>
  <c r="KX17" i="31"/>
  <c r="KX25" i="31"/>
  <c r="KY25" i="31" s="1"/>
  <c r="KZ25" i="31" s="1"/>
  <c r="LC20" i="31"/>
  <c r="LD20" i="31" s="1"/>
  <c r="XG2" i="31"/>
  <c r="AJL10" i="31"/>
  <c r="XF21" i="31"/>
  <c r="AJN21" i="31" s="1"/>
  <c r="LA22" i="31"/>
  <c r="AJP27" i="31"/>
  <c r="KY11" i="31"/>
  <c r="KZ11" i="31" s="1"/>
  <c r="KY5" i="31"/>
  <c r="KY21" i="31"/>
  <c r="XF18" i="31"/>
  <c r="AJN18" i="31" s="1"/>
  <c r="KZ10" i="31"/>
  <c r="KY14" i="31"/>
  <c r="XO24" i="31"/>
  <c r="XP24" i="31" s="1"/>
  <c r="XQ24" i="31" s="1"/>
  <c r="AJO13" i="31"/>
  <c r="KZ13" i="31"/>
  <c r="XE25" i="31"/>
  <c r="AJM6" i="31"/>
  <c r="KX6" i="31"/>
  <c r="AJN4" i="31"/>
  <c r="XH12" i="31"/>
  <c r="XI12" i="31" s="1"/>
  <c r="XJ12" i="31" s="1"/>
  <c r="XK12" i="31" s="1"/>
  <c r="XL12" i="31" s="1"/>
  <c r="XM12" i="31" s="1"/>
  <c r="AJM21" i="31"/>
  <c r="XH16" i="31"/>
  <c r="XI16" i="31" s="1"/>
  <c r="XJ16" i="31" s="1"/>
  <c r="XK16" i="31" s="1"/>
  <c r="XH13" i="31"/>
  <c r="XI13" i="31" s="1"/>
  <c r="XJ13" i="31" s="1"/>
  <c r="XK13" i="31" s="1"/>
  <c r="XF5" i="31"/>
  <c r="AJL25" i="31"/>
  <c r="KX12" i="31"/>
  <c r="AJM7" i="31"/>
  <c r="XE10" i="31"/>
  <c r="XF11" i="31"/>
  <c r="AJL9" i="31"/>
  <c r="KW9" i="31"/>
  <c r="AJM4" i="31"/>
  <c r="AJM18" i="31"/>
  <c r="LC23" i="31"/>
  <c r="XG3" i="31"/>
  <c r="XH3" i="31" s="1"/>
  <c r="KZ18" i="31"/>
  <c r="XH14" i="31"/>
  <c r="AJN2" i="31"/>
  <c r="KY2" i="31"/>
  <c r="XH20" i="31"/>
  <c r="AJQ27" i="31"/>
  <c r="LB26" i="31"/>
  <c r="XL27" i="31"/>
  <c r="XM27" i="31" s="1"/>
  <c r="AJN14" i="31"/>
  <c r="AJO26" i="31"/>
  <c r="XH26" i="31"/>
  <c r="XH6" i="31"/>
  <c r="LD3" i="30"/>
  <c r="AJN6" i="30"/>
  <c r="KY6" i="30"/>
  <c r="AJN24" i="30"/>
  <c r="XG24" i="30"/>
  <c r="LC15" i="30"/>
  <c r="LD15" i="30" s="1"/>
  <c r="AJN21" i="30"/>
  <c r="KY21" i="30"/>
  <c r="XG19" i="30"/>
  <c r="AJN19" i="30"/>
  <c r="XL20" i="30"/>
  <c r="XM20" i="30" s="1"/>
  <c r="AJM14" i="30"/>
  <c r="XJ25" i="30"/>
  <c r="AJM17" i="30"/>
  <c r="AJP5" i="30"/>
  <c r="LA5" i="30"/>
  <c r="AJN27" i="30"/>
  <c r="AJM12" i="30"/>
  <c r="KZ13" i="30"/>
  <c r="XI23" i="30"/>
  <c r="XJ23" i="30" s="1"/>
  <c r="XH26" i="30"/>
  <c r="AJL2" i="30"/>
  <c r="KW2" i="30"/>
  <c r="KX2" i="30" s="1"/>
  <c r="AJO28" i="30"/>
  <c r="KZ28" i="30"/>
  <c r="AJP28" i="30" s="1"/>
  <c r="XH6" i="30"/>
  <c r="XI6" i="30" s="1"/>
  <c r="XJ6" i="30" s="1"/>
  <c r="XK6" i="30" s="1"/>
  <c r="AJO16" i="30"/>
  <c r="KZ16" i="30"/>
  <c r="XH21" i="30"/>
  <c r="AJN14" i="30"/>
  <c r="KY14" i="30"/>
  <c r="KZ27" i="30"/>
  <c r="AJP10" i="30"/>
  <c r="XI10" i="30"/>
  <c r="XG12" i="30"/>
  <c r="AJN12" i="30"/>
  <c r="XH14" i="30"/>
  <c r="LC26" i="30"/>
  <c r="AJN23" i="30"/>
  <c r="AJN9" i="30"/>
  <c r="KY9" i="30"/>
  <c r="XJ5" i="30"/>
  <c r="XK5" i="30" s="1"/>
  <c r="XL5" i="30" s="1"/>
  <c r="AJO3" i="30"/>
  <c r="XH3" i="30"/>
  <c r="XK4" i="30"/>
  <c r="XL4" i="30" s="1"/>
  <c r="XM4" i="30" s="1"/>
  <c r="AJQ8" i="30"/>
  <c r="LC8" i="30"/>
  <c r="AJM22" i="30"/>
  <c r="XF22" i="30"/>
  <c r="XF13" i="30"/>
  <c r="KX17" i="30"/>
  <c r="XG9" i="30"/>
  <c r="AJM6" i="30"/>
  <c r="KY23" i="30"/>
  <c r="AJP20" i="30"/>
  <c r="LA20" i="30"/>
  <c r="AJP25" i="30"/>
  <c r="LB25" i="30"/>
  <c r="KZ22" i="30"/>
  <c r="XH17" i="30"/>
  <c r="LB24" i="30"/>
  <c r="XI2" i="30"/>
  <c r="AJO27" i="30"/>
  <c r="AJN26" i="30"/>
  <c r="LC19" i="30"/>
  <c r="LB12" i="30"/>
  <c r="LC12" i="30" s="1"/>
  <c r="AJN18" i="30"/>
  <c r="KY18" i="30"/>
  <c r="XH16" i="30"/>
  <c r="LC7" i="30"/>
  <c r="AJO24" i="29"/>
  <c r="BUN28" i="29"/>
  <c r="BUQ22" i="29"/>
  <c r="BUR22" i="29" s="1"/>
  <c r="BUS22" i="29" s="1"/>
  <c r="AJU3" i="29"/>
  <c r="AJV3" i="29" s="1"/>
  <c r="AJW3" i="29" s="1"/>
  <c r="BUW27" i="29"/>
  <c r="AWB3" i="29"/>
  <c r="AJS10" i="29"/>
  <c r="AJT10" i="29" s="1"/>
  <c r="AJU10" i="29" s="1"/>
  <c r="AWB6" i="29"/>
  <c r="AWC6" i="29" s="1"/>
  <c r="AVX15" i="29"/>
  <c r="AVY15" i="29" s="1"/>
  <c r="AVZ15" i="29" s="1"/>
  <c r="AWA15" i="29" s="1"/>
  <c r="AWB15" i="29" s="1"/>
  <c r="AJN11" i="29"/>
  <c r="AJO11" i="29" s="1"/>
  <c r="AVV9" i="29"/>
  <c r="AVW9" i="29" s="1"/>
  <c r="BUL18" i="29"/>
  <c r="AJN20" i="29"/>
  <c r="BUN21" i="29"/>
  <c r="AJP13" i="29"/>
  <c r="BUN2" i="29"/>
  <c r="BUM7" i="29"/>
  <c r="BUK9" i="29"/>
  <c r="BUQ17" i="29"/>
  <c r="AWF28" i="29"/>
  <c r="AWG28" i="29" s="1"/>
  <c r="AJQ12" i="29"/>
  <c r="AWC3" i="29"/>
  <c r="AWD3" i="29" s="1"/>
  <c r="AVY8" i="29"/>
  <c r="AVZ8" i="29" s="1"/>
  <c r="AWA8" i="29" s="1"/>
  <c r="AWB8" i="29" s="1"/>
  <c r="AVZ12" i="29"/>
  <c r="AWA12" i="29" s="1"/>
  <c r="AWB12" i="29" s="1"/>
  <c r="AWC12" i="29" s="1"/>
  <c r="AWD12" i="29" s="1"/>
  <c r="AVV27" i="29"/>
  <c r="AJU8" i="29"/>
  <c r="AJV8" i="29" s="1"/>
  <c r="AVU4" i="29"/>
  <c r="AWD23" i="29"/>
  <c r="AWE23" i="29" s="1"/>
  <c r="AWF23" i="29" s="1"/>
  <c r="AWG23" i="29" s="1"/>
  <c r="BUP14" i="29"/>
  <c r="BUQ14" i="29" s="1"/>
  <c r="BUR14" i="29" s="1"/>
  <c r="BUS14" i="29" s="1"/>
  <c r="BUT14" i="29" s="1"/>
  <c r="BUN6" i="29"/>
  <c r="BUO6" i="29" s="1"/>
  <c r="BUP6" i="29" s="1"/>
  <c r="AVY20" i="29"/>
  <c r="AVZ20" i="29" s="1"/>
  <c r="AWA20" i="29" s="1"/>
  <c r="AJO9" i="29"/>
  <c r="AJP9" i="29" s="1"/>
  <c r="AJQ9" i="29" s="1"/>
  <c r="AJR9" i="29" s="1"/>
  <c r="AJS9" i="29" s="1"/>
  <c r="AJT9" i="29" s="1"/>
  <c r="AJU9" i="29" s="1"/>
  <c r="AWB7" i="29"/>
  <c r="AWC7" i="29" s="1"/>
  <c r="AWD7" i="29" s="1"/>
  <c r="AJN25" i="29"/>
  <c r="AJO25" i="29" s="1"/>
  <c r="AWB2" i="29"/>
  <c r="AWC2" i="29" s="1"/>
  <c r="AVW24" i="29"/>
  <c r="AVX18" i="29"/>
  <c r="AVY18" i="29" s="1"/>
  <c r="BUN4" i="29"/>
  <c r="AJN15" i="29"/>
  <c r="BUM10" i="29"/>
  <c r="BUO8" i="29"/>
  <c r="BUP8" i="29" s="1"/>
  <c r="BUQ8" i="29" s="1"/>
  <c r="AVX5" i="29"/>
  <c r="AVY5" i="29" s="1"/>
  <c r="AVZ5" i="29" s="1"/>
  <c r="AWA5" i="29" s="1"/>
  <c r="AJR19" i="29"/>
  <c r="AJO22" i="29"/>
  <c r="AWA10" i="29"/>
  <c r="BUO26" i="29"/>
  <c r="BUP26" i="29" s="1"/>
  <c r="BUQ26" i="29" s="1"/>
  <c r="AJO7" i="29"/>
  <c r="BUP19" i="29"/>
  <c r="AJR18" i="29"/>
  <c r="AJP4" i="29"/>
  <c r="AJQ4" i="29" s="1"/>
  <c r="BUN25" i="29"/>
  <c r="BUO25" i="29" s="1"/>
  <c r="BUP25" i="29" s="1"/>
  <c r="BUQ25" i="29" s="1"/>
  <c r="BUR25" i="29" s="1"/>
  <c r="AJP23" i="29"/>
  <c r="AJQ23" i="29" s="1"/>
  <c r="AJR23" i="29" s="1"/>
  <c r="AJS23" i="29" s="1"/>
  <c r="AJT23" i="29" s="1"/>
  <c r="BUN3" i="29"/>
  <c r="AJQ26" i="29"/>
  <c r="BUL11" i="29"/>
  <c r="BUM11" i="29" s="1"/>
  <c r="AJN28" i="29"/>
  <c r="BUO20" i="29"/>
  <c r="BUN24" i="29"/>
  <c r="BUO24" i="29" s="1"/>
  <c r="AJT21" i="29"/>
  <c r="AJU21" i="29" s="1"/>
  <c r="AJV21" i="29" s="1"/>
  <c r="AJW21" i="29" s="1"/>
  <c r="AJX21" i="29" s="1"/>
  <c r="AJS27" i="29"/>
  <c r="AJT27" i="29" s="1"/>
  <c r="BUO5" i="29"/>
  <c r="AVZ13" i="29"/>
  <c r="AVW17" i="29"/>
  <c r="BUN15" i="29"/>
  <c r="AVW25" i="29"/>
  <c r="AVV11" i="29"/>
  <c r="BUQ12" i="29"/>
  <c r="BUR12" i="29" s="1"/>
  <c r="BUS12" i="29" s="1"/>
  <c r="BUT12" i="29" s="1"/>
  <c r="AJN6" i="29"/>
  <c r="BUP23" i="29"/>
  <c r="BUQ23" i="29" s="1"/>
  <c r="BUR23" i="29" s="1"/>
  <c r="AVZ19" i="29"/>
  <c r="AJP5" i="29"/>
  <c r="AWC21" i="29"/>
  <c r="BUP16" i="29"/>
  <c r="AVV22" i="29"/>
  <c r="AVW22" i="29" s="1"/>
  <c r="LC8" i="31" l="1"/>
  <c r="AJP15" i="31"/>
  <c r="LF10" i="34"/>
  <c r="AJU10" i="34"/>
  <c r="AJO2" i="32"/>
  <c r="LB6" i="32"/>
  <c r="LC6" i="32" s="1"/>
  <c r="AJS6" i="32" s="1"/>
  <c r="AJM8" i="31"/>
  <c r="XK4" i="31"/>
  <c r="XL4" i="31" s="1"/>
  <c r="XM18" i="30"/>
  <c r="XN18" i="30" s="1"/>
  <c r="XO18" i="30" s="1"/>
  <c r="XP18" i="30" s="1"/>
  <c r="XP11" i="30"/>
  <c r="XQ11" i="30" s="1"/>
  <c r="AJR8" i="30"/>
  <c r="LA28" i="30"/>
  <c r="AJQ28" i="30" s="1"/>
  <c r="AJS8" i="30"/>
  <c r="LD8" i="34"/>
  <c r="AJT8" i="34" s="1"/>
  <c r="LI3" i="34"/>
  <c r="AJY3" i="34" s="1"/>
  <c r="LD11" i="34"/>
  <c r="AJS11" i="34"/>
  <c r="AJP6" i="32"/>
  <c r="AJO11" i="32"/>
  <c r="LC25" i="32"/>
  <c r="AJS25" i="32" s="1"/>
  <c r="AJP10" i="32"/>
  <c r="LC7" i="31"/>
  <c r="LD7" i="31" s="1"/>
  <c r="XL17" i="31"/>
  <c r="XM17" i="31" s="1"/>
  <c r="LC4" i="30"/>
  <c r="AJS4" i="30" s="1"/>
  <c r="XP28" i="30"/>
  <c r="XQ28" i="30" s="1"/>
  <c r="LD15" i="34"/>
  <c r="LE15" i="34" s="1"/>
  <c r="AJS15" i="34"/>
  <c r="AJT9" i="34"/>
  <c r="LE9" i="34"/>
  <c r="XK6" i="34"/>
  <c r="AJR6" i="34"/>
  <c r="LG5" i="34"/>
  <c r="LH5" i="34" s="1"/>
  <c r="AJX5" i="34" s="1"/>
  <c r="AJV5" i="34"/>
  <c r="LC10" i="32"/>
  <c r="LD10" i="32" s="1"/>
  <c r="LA9" i="32"/>
  <c r="AJQ9" i="32" s="1"/>
  <c r="AVX14" i="29"/>
  <c r="AVY14" i="29" s="1"/>
  <c r="BUS25" i="29"/>
  <c r="BUT25" i="29" s="1"/>
  <c r="BUU25" i="29" s="1"/>
  <c r="AJP11" i="30"/>
  <c r="LA11" i="30"/>
  <c r="AJQ11" i="30" s="1"/>
  <c r="XI7" i="30"/>
  <c r="AJP7" i="30"/>
  <c r="LE14" i="34"/>
  <c r="AJU14" i="34" s="1"/>
  <c r="KZ21" i="32"/>
  <c r="AJP21" i="32" s="1"/>
  <c r="AJN15" i="30"/>
  <c r="XM5" i="30"/>
  <c r="XN5" i="30" s="1"/>
  <c r="XO5" i="30" s="1"/>
  <c r="XK23" i="30"/>
  <c r="XL23" i="30" s="1"/>
  <c r="AJM15" i="30"/>
  <c r="XG15" i="30"/>
  <c r="AJO15" i="30" s="1"/>
  <c r="AJO11" i="30"/>
  <c r="XN4" i="30"/>
  <c r="XO4" i="30" s="1"/>
  <c r="AJQ17" i="29"/>
  <c r="AWE26" i="29"/>
  <c r="AWF26" i="29" s="1"/>
  <c r="AJV14" i="29"/>
  <c r="AJW14" i="29" s="1"/>
  <c r="AVW16" i="29"/>
  <c r="AVZ18" i="29"/>
  <c r="AWA18" i="29" s="1"/>
  <c r="AJV16" i="29"/>
  <c r="AJU2" i="34"/>
  <c r="LF2" i="34"/>
  <c r="AJU13" i="34"/>
  <c r="XN13" i="34"/>
  <c r="LF6" i="34"/>
  <c r="XN16" i="34"/>
  <c r="AJU16" i="34"/>
  <c r="LF12" i="34"/>
  <c r="AJU12" i="34"/>
  <c r="LI13" i="34"/>
  <c r="AJT7" i="34"/>
  <c r="LE7" i="34"/>
  <c r="AJR4" i="34"/>
  <c r="LC4" i="34"/>
  <c r="XQ11" i="34"/>
  <c r="LE17" i="34"/>
  <c r="AJT17" i="34"/>
  <c r="LB4" i="32"/>
  <c r="AJR4" i="32" s="1"/>
  <c r="LE6" i="37"/>
  <c r="AJT6" i="37"/>
  <c r="AJR8" i="37"/>
  <c r="XK8" i="37"/>
  <c r="LH8" i="37"/>
  <c r="AJU5" i="37"/>
  <c r="XN5" i="37"/>
  <c r="AJV4" i="37"/>
  <c r="LG4" i="37"/>
  <c r="LH3" i="37"/>
  <c r="AJU2" i="37"/>
  <c r="LF2" i="37"/>
  <c r="LG2" i="37" s="1"/>
  <c r="AJP11" i="32"/>
  <c r="LA11" i="32"/>
  <c r="LB11" i="32" s="1"/>
  <c r="KZ20" i="32"/>
  <c r="LA20" i="32" s="1"/>
  <c r="LB20" i="32" s="1"/>
  <c r="LC20" i="32" s="1"/>
  <c r="LD20" i="32" s="1"/>
  <c r="AJN23" i="32"/>
  <c r="KY23" i="32"/>
  <c r="AJP3" i="32"/>
  <c r="XI3" i="32"/>
  <c r="LA14" i="32"/>
  <c r="AJP14" i="32"/>
  <c r="AJQ13" i="32"/>
  <c r="AJS13" i="32"/>
  <c r="XL13" i="32"/>
  <c r="AJP22" i="32"/>
  <c r="XI22" i="32"/>
  <c r="XM21" i="32"/>
  <c r="XN21" i="32" s="1"/>
  <c r="XL23" i="32"/>
  <c r="XJ11" i="32"/>
  <c r="XI19" i="32"/>
  <c r="XL9" i="32"/>
  <c r="XM9" i="32" s="1"/>
  <c r="AJO16" i="32"/>
  <c r="XH16" i="32"/>
  <c r="AJQ10" i="32"/>
  <c r="XJ10" i="32"/>
  <c r="XK10" i="32" s="1"/>
  <c r="AJR13" i="32"/>
  <c r="AJQ12" i="32"/>
  <c r="XJ12" i="32"/>
  <c r="AJR17" i="32"/>
  <c r="XK17" i="32"/>
  <c r="XK14" i="32"/>
  <c r="XK15" i="32"/>
  <c r="XJ20" i="32"/>
  <c r="XI24" i="32"/>
  <c r="XJ18" i="32"/>
  <c r="KZ24" i="32"/>
  <c r="AJP24" i="32" s="1"/>
  <c r="LG22" i="32"/>
  <c r="LH22" i="32" s="1"/>
  <c r="LI22" i="32" s="1"/>
  <c r="LA15" i="32"/>
  <c r="AJQ15" i="32" s="1"/>
  <c r="LB16" i="32"/>
  <c r="LG17" i="32"/>
  <c r="LH17" i="32" s="1"/>
  <c r="LI17" i="32" s="1"/>
  <c r="KZ19" i="32"/>
  <c r="LA19" i="32" s="1"/>
  <c r="LB19" i="32" s="1"/>
  <c r="LC19" i="32" s="1"/>
  <c r="LG13" i="32"/>
  <c r="LH13" i="32" s="1"/>
  <c r="LI13" i="32" s="1"/>
  <c r="KY18" i="32"/>
  <c r="AJO18" i="32" s="1"/>
  <c r="LB12" i="32"/>
  <c r="XM6" i="32"/>
  <c r="XN6" i="32" s="1"/>
  <c r="XO6" i="32" s="1"/>
  <c r="XP6" i="32" s="1"/>
  <c r="XQ6" i="32" s="1"/>
  <c r="LC7" i="32"/>
  <c r="LD7" i="32" s="1"/>
  <c r="KZ24" i="31"/>
  <c r="LA24" i="31" s="1"/>
  <c r="XN12" i="31"/>
  <c r="XO12" i="31" s="1"/>
  <c r="XP12" i="31" s="1"/>
  <c r="AJQ19" i="31"/>
  <c r="XP19" i="31"/>
  <c r="XQ19" i="31" s="1"/>
  <c r="LB19" i="31"/>
  <c r="LC19" i="31" s="1"/>
  <c r="AJS19" i="31" s="1"/>
  <c r="XH5" i="32"/>
  <c r="AJM8" i="32"/>
  <c r="AJN5" i="32"/>
  <c r="KY5" i="32"/>
  <c r="LD2" i="32"/>
  <c r="LF3" i="32"/>
  <c r="LG3" i="32" s="1"/>
  <c r="KZ8" i="32"/>
  <c r="XF8" i="32"/>
  <c r="XI2" i="32"/>
  <c r="AJP7" i="32"/>
  <c r="XI7" i="32"/>
  <c r="LA25" i="31"/>
  <c r="XL13" i="31"/>
  <c r="XM13" i="31" s="1"/>
  <c r="XN13" i="31" s="1"/>
  <c r="XL16" i="31"/>
  <c r="XM16" i="31" s="1"/>
  <c r="AJQ15" i="31"/>
  <c r="LC26" i="31"/>
  <c r="AJO2" i="31"/>
  <c r="KZ2" i="31"/>
  <c r="AJM9" i="31"/>
  <c r="KX9" i="31"/>
  <c r="KY9" i="31" s="1"/>
  <c r="XG11" i="31"/>
  <c r="XH11" i="31" s="1"/>
  <c r="XI11" i="31" s="1"/>
  <c r="AJN12" i="31"/>
  <c r="KY12" i="31"/>
  <c r="AJN6" i="31"/>
  <c r="KY6" i="31"/>
  <c r="AJP13" i="31"/>
  <c r="LA13" i="31"/>
  <c r="AJM25" i="31"/>
  <c r="AJP16" i="31"/>
  <c r="XI26" i="31"/>
  <c r="AJP26" i="31"/>
  <c r="XN27" i="31"/>
  <c r="XO27" i="31" s="1"/>
  <c r="XP27" i="31" s="1"/>
  <c r="AJN5" i="31"/>
  <c r="AJN11" i="31"/>
  <c r="XG21" i="31"/>
  <c r="AJO21" i="31" s="1"/>
  <c r="XH7" i="31"/>
  <c r="AJP7" i="31" s="1"/>
  <c r="LD8" i="31"/>
  <c r="LE8" i="31" s="1"/>
  <c r="LF8" i="31" s="1"/>
  <c r="AJP4" i="31"/>
  <c r="LA4" i="31"/>
  <c r="LA18" i="31"/>
  <c r="LB18" i="31" s="1"/>
  <c r="LE20" i="31"/>
  <c r="AJM10" i="31"/>
  <c r="XF10" i="31"/>
  <c r="AJN8" i="31"/>
  <c r="XG8" i="31"/>
  <c r="XF25" i="31"/>
  <c r="AJN25" i="31" s="1"/>
  <c r="XI6" i="31"/>
  <c r="XJ6" i="31" s="1"/>
  <c r="LA10" i="31"/>
  <c r="XG18" i="31"/>
  <c r="XH2" i="31"/>
  <c r="AJQ16" i="31"/>
  <c r="LB16" i="31"/>
  <c r="XO22" i="31"/>
  <c r="XP22" i="31" s="1"/>
  <c r="AJS27" i="31"/>
  <c r="LD27" i="31"/>
  <c r="LE27" i="31" s="1"/>
  <c r="LB15" i="31"/>
  <c r="XI20" i="31"/>
  <c r="XI14" i="31"/>
  <c r="LD23" i="31"/>
  <c r="AJP20" i="31"/>
  <c r="XG5" i="31"/>
  <c r="AJO14" i="31"/>
  <c r="KZ14" i="31"/>
  <c r="XI3" i="31"/>
  <c r="KZ21" i="31"/>
  <c r="KZ5" i="31"/>
  <c r="LA11" i="31"/>
  <c r="AJO7" i="31"/>
  <c r="AJQ22" i="31"/>
  <c r="LB22" i="31"/>
  <c r="AJN17" i="31"/>
  <c r="KY17" i="31"/>
  <c r="AJN7" i="31"/>
  <c r="XI23" i="31"/>
  <c r="AJP23" i="31"/>
  <c r="AJM3" i="31"/>
  <c r="KX3" i="31"/>
  <c r="XF9" i="31"/>
  <c r="AJN2" i="30"/>
  <c r="KY2" i="30"/>
  <c r="XN20" i="30"/>
  <c r="XO20" i="30" s="1"/>
  <c r="XL6" i="30"/>
  <c r="AJO24" i="30"/>
  <c r="XI16" i="30"/>
  <c r="AJO18" i="30"/>
  <c r="KZ18" i="30"/>
  <c r="LC24" i="30"/>
  <c r="LA22" i="30"/>
  <c r="AJQ20" i="30"/>
  <c r="LB20" i="30"/>
  <c r="XH9" i="30"/>
  <c r="AJN17" i="30"/>
  <c r="KY17" i="30"/>
  <c r="XG13" i="30"/>
  <c r="AJN13" i="30"/>
  <c r="XG22" i="30"/>
  <c r="AJN22" i="30"/>
  <c r="XI3" i="30"/>
  <c r="AJP3" i="30"/>
  <c r="AJO9" i="30"/>
  <c r="KZ9" i="30"/>
  <c r="XI14" i="30"/>
  <c r="AJP27" i="30"/>
  <c r="LA27" i="30"/>
  <c r="AJP26" i="30"/>
  <c r="XI26" i="30"/>
  <c r="XL8" i="30"/>
  <c r="XM8" i="30" s="1"/>
  <c r="XN8" i="30" s="1"/>
  <c r="XO8" i="30" s="1"/>
  <c r="XP8" i="30" s="1"/>
  <c r="XQ8" i="30" s="1"/>
  <c r="AJO23" i="30"/>
  <c r="KZ23" i="30"/>
  <c r="AJQ10" i="30"/>
  <c r="XJ10" i="30"/>
  <c r="AJO6" i="30"/>
  <c r="LD19" i="30"/>
  <c r="XI17" i="30"/>
  <c r="AJR25" i="30"/>
  <c r="LC25" i="30"/>
  <c r="AJO12" i="30"/>
  <c r="XH12" i="30"/>
  <c r="AJO14" i="30"/>
  <c r="KZ14" i="30"/>
  <c r="XH19" i="30"/>
  <c r="AJO19" i="30"/>
  <c r="AJO21" i="30"/>
  <c r="KZ21" i="30"/>
  <c r="LD8" i="30"/>
  <c r="LD12" i="30"/>
  <c r="LE12" i="30" s="1"/>
  <c r="XI21" i="30"/>
  <c r="XJ21" i="30" s="1"/>
  <c r="XK21" i="30" s="1"/>
  <c r="XL21" i="30" s="1"/>
  <c r="LD7" i="30"/>
  <c r="XJ2" i="30"/>
  <c r="KZ6" i="30"/>
  <c r="AJP16" i="30"/>
  <c r="LA16" i="30"/>
  <c r="AJM2" i="30"/>
  <c r="LA13" i="30"/>
  <c r="LB13" i="30" s="1"/>
  <c r="XM27" i="30"/>
  <c r="XN27" i="30" s="1"/>
  <c r="XO27" i="30" s="1"/>
  <c r="AJQ5" i="30"/>
  <c r="LB5" i="30"/>
  <c r="XK25" i="30"/>
  <c r="LD26" i="30"/>
  <c r="LE15" i="30"/>
  <c r="LF15" i="30" s="1"/>
  <c r="XH24" i="30"/>
  <c r="LE3" i="30"/>
  <c r="AWE7" i="29"/>
  <c r="AWF7" i="29" s="1"/>
  <c r="AWC8" i="29"/>
  <c r="AWD8" i="29" s="1"/>
  <c r="AWD2" i="29"/>
  <c r="AWE2" i="29" s="1"/>
  <c r="BUW13" i="29"/>
  <c r="BUU14" i="29"/>
  <c r="BUV14" i="29" s="1"/>
  <c r="AWE3" i="29"/>
  <c r="AWF3" i="29" s="1"/>
  <c r="AWG3" i="29" s="1"/>
  <c r="BUR8" i="29"/>
  <c r="BUS8" i="29" s="1"/>
  <c r="BUT8" i="29" s="1"/>
  <c r="AWB20" i="29"/>
  <c r="AWC20" i="29" s="1"/>
  <c r="AWA19" i="29"/>
  <c r="AJO6" i="29"/>
  <c r="AWA13" i="29"/>
  <c r="AWB13" i="29" s="1"/>
  <c r="AWC13" i="29" s="1"/>
  <c r="AJO28" i="29"/>
  <c r="AJP22" i="29"/>
  <c r="AJS19" i="29"/>
  <c r="AJT19" i="29" s="1"/>
  <c r="BUN10" i="29"/>
  <c r="BUQ16" i="29"/>
  <c r="BUR16" i="29" s="1"/>
  <c r="BUS16" i="29" s="1"/>
  <c r="BUO4" i="29"/>
  <c r="AVX24" i="29"/>
  <c r="AVV4" i="29"/>
  <c r="AWE12" i="29"/>
  <c r="AWF12" i="29" s="1"/>
  <c r="AWG12" i="29" s="1"/>
  <c r="AJQ13" i="29"/>
  <c r="AJO20" i="29"/>
  <c r="AJU23" i="29"/>
  <c r="AJV23" i="29" s="1"/>
  <c r="AVX9" i="29"/>
  <c r="AWD6" i="29"/>
  <c r="AWE6" i="29" s="1"/>
  <c r="AWF6" i="29" s="1"/>
  <c r="AWG6" i="29" s="1"/>
  <c r="BUN11" i="29"/>
  <c r="AVX25" i="29"/>
  <c r="AJR26" i="29"/>
  <c r="AWC15" i="29"/>
  <c r="AWD15" i="29" s="1"/>
  <c r="AJR4" i="29"/>
  <c r="AJP25" i="29"/>
  <c r="AJW8" i="29"/>
  <c r="AJX8" i="29" s="1"/>
  <c r="AJY8" i="29" s="1"/>
  <c r="BUQ6" i="29"/>
  <c r="BUO3" i="29"/>
  <c r="BUP3" i="29" s="1"/>
  <c r="BUR17" i="29"/>
  <c r="BUO2" i="29"/>
  <c r="BUP2" i="29" s="1"/>
  <c r="BUQ2" i="29" s="1"/>
  <c r="AJP11" i="29"/>
  <c r="AVX22" i="29"/>
  <c r="AJQ5" i="29"/>
  <c r="BUS23" i="29"/>
  <c r="BUT23" i="29" s="1"/>
  <c r="AVW11" i="29"/>
  <c r="BUO15" i="29"/>
  <c r="BUP15" i="29" s="1"/>
  <c r="BUQ15" i="29" s="1"/>
  <c r="BUR15" i="29" s="1"/>
  <c r="AVX17" i="29"/>
  <c r="BUP20" i="29"/>
  <c r="BUQ20" i="29" s="1"/>
  <c r="BUR20" i="29" s="1"/>
  <c r="BUS20" i="29" s="1"/>
  <c r="AJS18" i="29"/>
  <c r="AJT18" i="29" s="1"/>
  <c r="AJU18" i="29" s="1"/>
  <c r="AJV18" i="29" s="1"/>
  <c r="AJW18" i="29" s="1"/>
  <c r="AJP7" i="29"/>
  <c r="AWB10" i="29"/>
  <c r="AWC10" i="29" s="1"/>
  <c r="AWD10" i="29" s="1"/>
  <c r="AJX14" i="29"/>
  <c r="AJY14" i="29" s="1"/>
  <c r="AVW27" i="29"/>
  <c r="AJR12" i="29"/>
  <c r="AWD21" i="29"/>
  <c r="BUR26" i="29"/>
  <c r="BUS26" i="29" s="1"/>
  <c r="BUN7" i="29"/>
  <c r="AJY21" i="29"/>
  <c r="BUO21" i="29"/>
  <c r="BUM18" i="29"/>
  <c r="BUO28" i="29"/>
  <c r="BUU12" i="29"/>
  <c r="BUV12" i="29" s="1"/>
  <c r="BUW12" i="29" s="1"/>
  <c r="AWD13" i="29"/>
  <c r="AJU27" i="29"/>
  <c r="AJV27" i="29" s="1"/>
  <c r="AJW27" i="29" s="1"/>
  <c r="AJX27" i="29" s="1"/>
  <c r="AJY27" i="29" s="1"/>
  <c r="BUP24" i="29"/>
  <c r="BUQ19" i="29"/>
  <c r="BUR19" i="29" s="1"/>
  <c r="BUS19" i="29" s="1"/>
  <c r="BUT19" i="29" s="1"/>
  <c r="BUU19" i="29" s="1"/>
  <c r="BUV19" i="29" s="1"/>
  <c r="AWB5" i="29"/>
  <c r="AWC5" i="29" s="1"/>
  <c r="AWD5" i="29" s="1"/>
  <c r="AJO15" i="29"/>
  <c r="AJV9" i="29"/>
  <c r="AJW9" i="29" s="1"/>
  <c r="BUL9" i="29"/>
  <c r="BUP5" i="29"/>
  <c r="BUQ5" i="29" s="1"/>
  <c r="BUR5" i="29" s="1"/>
  <c r="BUS5" i="29" s="1"/>
  <c r="AJV10" i="29"/>
  <c r="AJX3" i="29"/>
  <c r="AJY3" i="29" s="1"/>
  <c r="BUT22" i="29"/>
  <c r="BUU22" i="29" s="1"/>
  <c r="BUV22" i="29" s="1"/>
  <c r="AJP24" i="29"/>
  <c r="AJV10" i="34" l="1"/>
  <c r="LG10" i="34"/>
  <c r="LD6" i="32"/>
  <c r="LE6" i="32" s="1"/>
  <c r="AJU6" i="32" s="1"/>
  <c r="AJR6" i="32"/>
  <c r="XM4" i="31"/>
  <c r="XN4" i="31" s="1"/>
  <c r="XO4" i="31" s="1"/>
  <c r="XP4" i="31" s="1"/>
  <c r="XN17" i="31"/>
  <c r="XO17" i="31" s="1"/>
  <c r="LB28" i="30"/>
  <c r="AJR28" i="30" s="1"/>
  <c r="LD4" i="30"/>
  <c r="AJT4" i="30" s="1"/>
  <c r="XP5" i="30"/>
  <c r="XQ5" i="30" s="1"/>
  <c r="LE8" i="34"/>
  <c r="LE11" i="34"/>
  <c r="AJT11" i="34"/>
  <c r="LA21" i="32"/>
  <c r="AJQ21" i="32" s="1"/>
  <c r="LD25" i="32"/>
  <c r="AJT25" i="32" s="1"/>
  <c r="LB9" i="32"/>
  <c r="LC9" i="32" s="1"/>
  <c r="LE20" i="32"/>
  <c r="LF20" i="32" s="1"/>
  <c r="LG20" i="32" s="1"/>
  <c r="LH20" i="32" s="1"/>
  <c r="AJQ20" i="32"/>
  <c r="BUR2" i="29"/>
  <c r="AJO11" i="31"/>
  <c r="LB11" i="30"/>
  <c r="AJR11" i="30" s="1"/>
  <c r="XP4" i="30"/>
  <c r="XQ4" i="30" s="1"/>
  <c r="AJU15" i="34"/>
  <c r="AJT15" i="34"/>
  <c r="LF15" i="34"/>
  <c r="AJV15" i="34" s="1"/>
  <c r="AJU9" i="34"/>
  <c r="LF9" i="34"/>
  <c r="LF14" i="34"/>
  <c r="LG14" i="34" s="1"/>
  <c r="AJW5" i="34"/>
  <c r="LI5" i="34"/>
  <c r="AJY5" i="34" s="1"/>
  <c r="XL6" i="34"/>
  <c r="AJT6" i="34" s="1"/>
  <c r="AJS6" i="34"/>
  <c r="AJP20" i="32"/>
  <c r="AJU19" i="29"/>
  <c r="AJV19" i="29" s="1"/>
  <c r="AJW19" i="29" s="1"/>
  <c r="AJX19" i="29" s="1"/>
  <c r="BUV25" i="29"/>
  <c r="BUW25" i="29" s="1"/>
  <c r="AVZ14" i="29"/>
  <c r="AWA14" i="29" s="1"/>
  <c r="AWB14" i="29" s="1"/>
  <c r="AJR17" i="29"/>
  <c r="AJS17" i="29" s="1"/>
  <c r="XH15" i="30"/>
  <c r="AJQ7" i="30"/>
  <c r="XJ7" i="30"/>
  <c r="XK7" i="30" s="1"/>
  <c r="LC4" i="32"/>
  <c r="AJS4" i="32" s="1"/>
  <c r="AJP24" i="31"/>
  <c r="XQ12" i="31"/>
  <c r="XM23" i="30"/>
  <c r="XN23" i="30" s="1"/>
  <c r="XK2" i="30"/>
  <c r="XL2" i="30" s="1"/>
  <c r="XM21" i="30"/>
  <c r="XN21" i="30" s="1"/>
  <c r="XO21" i="30" s="1"/>
  <c r="AWG26" i="29"/>
  <c r="AWE8" i="29"/>
  <c r="AWF8" i="29" s="1"/>
  <c r="AWG8" i="29" s="1"/>
  <c r="AVX16" i="29"/>
  <c r="AJW16" i="29"/>
  <c r="BUU23" i="29"/>
  <c r="BUV23" i="29" s="1"/>
  <c r="BUW23" i="29" s="1"/>
  <c r="BUR6" i="29"/>
  <c r="BUS6" i="29" s="1"/>
  <c r="AWG7" i="29"/>
  <c r="AWD20" i="29"/>
  <c r="AWE20" i="29" s="1"/>
  <c r="AWF20" i="29" s="1"/>
  <c r="BUU8" i="29"/>
  <c r="AWF2" i="29"/>
  <c r="AWG2" i="29" s="1"/>
  <c r="AJV12" i="34"/>
  <c r="LG12" i="34"/>
  <c r="LD4" i="34"/>
  <c r="AJS4" i="34"/>
  <c r="AJU7" i="34"/>
  <c r="LF7" i="34"/>
  <c r="LG7" i="34" s="1"/>
  <c r="AJW7" i="34" s="1"/>
  <c r="LG2" i="34"/>
  <c r="AJV2" i="34"/>
  <c r="LG6" i="34"/>
  <c r="AJU17" i="34"/>
  <c r="LF17" i="34"/>
  <c r="XO16" i="34"/>
  <c r="AJV16" i="34"/>
  <c r="AJV13" i="34"/>
  <c r="XO13" i="34"/>
  <c r="LC11" i="32"/>
  <c r="LD11" i="32" s="1"/>
  <c r="AJQ11" i="32"/>
  <c r="AJU6" i="37"/>
  <c r="LF6" i="37"/>
  <c r="LI8" i="37"/>
  <c r="AJS8" i="37"/>
  <c r="XL8" i="37"/>
  <c r="AJW4" i="37"/>
  <c r="LH4" i="37"/>
  <c r="AJV5" i="37"/>
  <c r="XO5" i="37"/>
  <c r="AJW2" i="37"/>
  <c r="LH2" i="37"/>
  <c r="AJX2" i="37" s="1"/>
  <c r="AJV2" i="37"/>
  <c r="AJX3" i="37"/>
  <c r="LI3" i="37"/>
  <c r="AJY3" i="37" s="1"/>
  <c r="AJS10" i="32"/>
  <c r="XL10" i="32"/>
  <c r="AJT10" i="32" s="1"/>
  <c r="XM13" i="32"/>
  <c r="AJU13" i="32" s="1"/>
  <c r="AJO23" i="32"/>
  <c r="KZ23" i="32"/>
  <c r="XJ3" i="32"/>
  <c r="AJQ3" i="32"/>
  <c r="LB14" i="32"/>
  <c r="AJQ14" i="32"/>
  <c r="LC16" i="32"/>
  <c r="LD16" i="32" s="1"/>
  <c r="XM23" i="32"/>
  <c r="AJP19" i="32"/>
  <c r="XN9" i="32"/>
  <c r="XK18" i="32"/>
  <c r="AJR20" i="32"/>
  <c r="XK11" i="32"/>
  <c r="XL11" i="32" s="1"/>
  <c r="XJ24" i="32"/>
  <c r="XK20" i="32"/>
  <c r="XL15" i="32"/>
  <c r="XL14" i="32"/>
  <c r="XO21" i="32"/>
  <c r="AJS17" i="32"/>
  <c r="XL17" i="32"/>
  <c r="AJT17" i="32" s="1"/>
  <c r="AJR12" i="32"/>
  <c r="XK12" i="32"/>
  <c r="XL12" i="32" s="1"/>
  <c r="AJP16" i="32"/>
  <c r="XI16" i="32"/>
  <c r="AJQ19" i="32"/>
  <c r="XJ19" i="32"/>
  <c r="AJR11" i="32"/>
  <c r="AJQ22" i="32"/>
  <c r="XJ22" i="32"/>
  <c r="AJR10" i="32"/>
  <c r="AJT13" i="32"/>
  <c r="XM15" i="32"/>
  <c r="LA24" i="32"/>
  <c r="AJQ24" i="32" s="1"/>
  <c r="LC12" i="32"/>
  <c r="LD19" i="32"/>
  <c r="LE19" i="32" s="1"/>
  <c r="LF19" i="32" s="1"/>
  <c r="KZ18" i="32"/>
  <c r="AJP18" i="32" s="1"/>
  <c r="LE10" i="32"/>
  <c r="LF10" i="32" s="1"/>
  <c r="LB15" i="32"/>
  <c r="AJR15" i="32" s="1"/>
  <c r="LE7" i="32"/>
  <c r="LF7" i="32" s="1"/>
  <c r="LG7" i="32" s="1"/>
  <c r="LH7" i="32" s="1"/>
  <c r="XN16" i="31"/>
  <c r="AJR19" i="31"/>
  <c r="LD19" i="31"/>
  <c r="XO13" i="31"/>
  <c r="XP13" i="31" s="1"/>
  <c r="XQ13" i="31" s="1"/>
  <c r="LB24" i="31"/>
  <c r="AJQ24" i="31"/>
  <c r="AJP11" i="31"/>
  <c r="XK6" i="31"/>
  <c r="XL6" i="31" s="1"/>
  <c r="XJ7" i="32"/>
  <c r="AJR7" i="32" s="1"/>
  <c r="AJQ7" i="32"/>
  <c r="XG8" i="32"/>
  <c r="XH8" i="32" s="1"/>
  <c r="AJN8" i="32"/>
  <c r="LE2" i="32"/>
  <c r="LA8" i="32"/>
  <c r="XI5" i="32"/>
  <c r="LH3" i="32"/>
  <c r="XJ2" i="32"/>
  <c r="AJQ2" i="32"/>
  <c r="AJO5" i="32"/>
  <c r="KZ5" i="32"/>
  <c r="AJU27" i="31"/>
  <c r="LF27" i="31"/>
  <c r="AJV27" i="31" s="1"/>
  <c r="AJQ11" i="31"/>
  <c r="LB11" i="31"/>
  <c r="LC11" i="31" s="1"/>
  <c r="XH5" i="31"/>
  <c r="XI5" i="31" s="1"/>
  <c r="XJ5" i="31" s="1"/>
  <c r="XK5" i="31" s="1"/>
  <c r="XH8" i="31"/>
  <c r="AJO8" i="31"/>
  <c r="XG9" i="31"/>
  <c r="XH9" i="31" s="1"/>
  <c r="LA21" i="31"/>
  <c r="AJP14" i="31"/>
  <c r="LA14" i="31"/>
  <c r="KZ9" i="31"/>
  <c r="XQ22" i="31"/>
  <c r="AJR16" i="31"/>
  <c r="LC16" i="31"/>
  <c r="XG10" i="31"/>
  <c r="AJN10" i="31"/>
  <c r="XJ26" i="31"/>
  <c r="AJQ26" i="31"/>
  <c r="AJO12" i="31"/>
  <c r="KZ12" i="31"/>
  <c r="LF20" i="31"/>
  <c r="LB25" i="31"/>
  <c r="LC25" i="31" s="1"/>
  <c r="AJO17" i="31"/>
  <c r="KZ17" i="31"/>
  <c r="AJR22" i="31"/>
  <c r="LC22" i="31"/>
  <c r="AJO5" i="31"/>
  <c r="XJ20" i="31"/>
  <c r="AJQ20" i="31"/>
  <c r="XH18" i="31"/>
  <c r="AJO18" i="31"/>
  <c r="AJQ4" i="31"/>
  <c r="LB4" i="31"/>
  <c r="LC4" i="31" s="1"/>
  <c r="AJS4" i="31" s="1"/>
  <c r="LG8" i="31"/>
  <c r="XJ3" i="31"/>
  <c r="XK3" i="31" s="1"/>
  <c r="AJO6" i="31"/>
  <c r="KZ6" i="31"/>
  <c r="LA6" i="31" s="1"/>
  <c r="AJQ6" i="31" s="1"/>
  <c r="AJN9" i="31"/>
  <c r="LD26" i="31"/>
  <c r="AJN3" i="31"/>
  <c r="KY3" i="31"/>
  <c r="LE23" i="31"/>
  <c r="XI2" i="31"/>
  <c r="XJ2" i="31" s="1"/>
  <c r="XK2" i="31" s="1"/>
  <c r="XL2" i="31" s="1"/>
  <c r="XM2" i="31" s="1"/>
  <c r="AJQ13" i="31"/>
  <c r="LB13" i="31"/>
  <c r="AJP2" i="31"/>
  <c r="LA2" i="31"/>
  <c r="XJ23" i="31"/>
  <c r="AJQ23" i="31"/>
  <c r="XQ27" i="31"/>
  <c r="AJP5" i="31"/>
  <c r="LA5" i="31"/>
  <c r="XJ14" i="31"/>
  <c r="AJR15" i="31"/>
  <c r="LC15" i="31"/>
  <c r="AJT27" i="31"/>
  <c r="LE7" i="31"/>
  <c r="XG25" i="31"/>
  <c r="LC18" i="31"/>
  <c r="XH21" i="31"/>
  <c r="AJP21" i="31" s="1"/>
  <c r="XJ11" i="31"/>
  <c r="XK11" i="31" s="1"/>
  <c r="LB10" i="31"/>
  <c r="XI7" i="31"/>
  <c r="LF12" i="30"/>
  <c r="LG12" i="30" s="1"/>
  <c r="LH12" i="30" s="1"/>
  <c r="XH13" i="30"/>
  <c r="AJO13" i="30"/>
  <c r="AJO17" i="30"/>
  <c r="KZ17" i="30"/>
  <c r="LF3" i="30"/>
  <c r="XI24" i="30"/>
  <c r="AJP24" i="30"/>
  <c r="AJR5" i="30"/>
  <c r="LC5" i="30"/>
  <c r="AJP6" i="30"/>
  <c r="AJP21" i="30"/>
  <c r="LA21" i="30"/>
  <c r="AJP14" i="30"/>
  <c r="LA14" i="30"/>
  <c r="XI12" i="30"/>
  <c r="XJ12" i="30" s="1"/>
  <c r="AJP12" i="30"/>
  <c r="XQ18" i="30"/>
  <c r="XJ17" i="30"/>
  <c r="AJP9" i="30"/>
  <c r="LA9" i="30"/>
  <c r="AJR20" i="30"/>
  <c r="LC20" i="30"/>
  <c r="AJS20" i="30" s="1"/>
  <c r="XJ16" i="30"/>
  <c r="XM6" i="30"/>
  <c r="XN6" i="30" s="1"/>
  <c r="XJ14" i="30"/>
  <c r="XK14" i="30" s="1"/>
  <c r="LB22" i="30"/>
  <c r="XL25" i="30"/>
  <c r="XM25" i="30" s="1"/>
  <c r="XN25" i="30" s="1"/>
  <c r="XO25" i="30" s="1"/>
  <c r="XP25" i="30" s="1"/>
  <c r="XQ25" i="30" s="1"/>
  <c r="LE7" i="30"/>
  <c r="AJT8" i="30"/>
  <c r="LE8" i="30"/>
  <c r="LF8" i="30" s="1"/>
  <c r="AJV8" i="30" s="1"/>
  <c r="LG15" i="30"/>
  <c r="LE19" i="30"/>
  <c r="AJR10" i="30"/>
  <c r="XK10" i="30"/>
  <c r="XJ26" i="30"/>
  <c r="AJQ26" i="30"/>
  <c r="XJ3" i="30"/>
  <c r="AJQ3" i="30"/>
  <c r="XH22" i="30"/>
  <c r="AJO22" i="30"/>
  <c r="LA6" i="30"/>
  <c r="LB6" i="30" s="1"/>
  <c r="AJS25" i="30"/>
  <c r="LD25" i="30"/>
  <c r="LE25" i="30" s="1"/>
  <c r="XP27" i="30"/>
  <c r="XQ27" i="30" s="1"/>
  <c r="LC13" i="30"/>
  <c r="AJQ16" i="30"/>
  <c r="LB16" i="30"/>
  <c r="LC16" i="30" s="1"/>
  <c r="AJP19" i="30"/>
  <c r="XI19" i="30"/>
  <c r="LE26" i="30"/>
  <c r="AJP23" i="30"/>
  <c r="LA23" i="30"/>
  <c r="LB23" i="30" s="1"/>
  <c r="AJQ27" i="30"/>
  <c r="LB27" i="30"/>
  <c r="XI9" i="30"/>
  <c r="LD24" i="30"/>
  <c r="AJP18" i="30"/>
  <c r="LA18" i="30"/>
  <c r="XP20" i="30"/>
  <c r="XQ20" i="30" s="1"/>
  <c r="AJO2" i="30"/>
  <c r="KZ2" i="30"/>
  <c r="BUS15" i="29"/>
  <c r="BUT15" i="29" s="1"/>
  <c r="BUT16" i="29"/>
  <c r="BUU16" i="29" s="1"/>
  <c r="BUV16" i="29" s="1"/>
  <c r="BUW16" i="29" s="1"/>
  <c r="BUT5" i="29"/>
  <c r="BUU5" i="29" s="1"/>
  <c r="BUV5" i="29" s="1"/>
  <c r="BUP28" i="29"/>
  <c r="BUQ28" i="29" s="1"/>
  <c r="AWE21" i="29"/>
  <c r="AWF21" i="29" s="1"/>
  <c r="BUT26" i="29"/>
  <c r="BUU26" i="29" s="1"/>
  <c r="AJX18" i="29"/>
  <c r="AJY18" i="29" s="1"/>
  <c r="AVY17" i="29"/>
  <c r="AJS4" i="29"/>
  <c r="AJS26" i="29"/>
  <c r="AJT26" i="29" s="1"/>
  <c r="AJU26" i="29" s="1"/>
  <c r="AWE15" i="29"/>
  <c r="AWF15" i="29" s="1"/>
  <c r="AWB19" i="29"/>
  <c r="BUW22" i="29"/>
  <c r="BUN18" i="29"/>
  <c r="AWB18" i="29"/>
  <c r="AWC18" i="29" s="1"/>
  <c r="AJS12" i="29"/>
  <c r="AJT12" i="29" s="1"/>
  <c r="AJU12" i="29" s="1"/>
  <c r="AJX9" i="29"/>
  <c r="AJY9" i="29" s="1"/>
  <c r="AJQ7" i="29"/>
  <c r="BUO11" i="29"/>
  <c r="AJR13" i="29"/>
  <c r="BUS2" i="29"/>
  <c r="AVY24" i="29"/>
  <c r="AVZ24" i="29" s="1"/>
  <c r="AWA24" i="29" s="1"/>
  <c r="AJW23" i="29"/>
  <c r="AJX23" i="29" s="1"/>
  <c r="AJP28" i="29"/>
  <c r="BUQ24" i="29"/>
  <c r="AJQ24" i="29"/>
  <c r="AJR24" i="29" s="1"/>
  <c r="AJS24" i="29" s="1"/>
  <c r="BUM9" i="29"/>
  <c r="BUN9" i="29" s="1"/>
  <c r="BUO9" i="29" s="1"/>
  <c r="BUP9" i="29" s="1"/>
  <c r="BUQ9" i="29" s="1"/>
  <c r="BUR9" i="29" s="1"/>
  <c r="AJP15" i="29"/>
  <c r="AJQ15" i="29" s="1"/>
  <c r="AJR15" i="29" s="1"/>
  <c r="AJS15" i="29" s="1"/>
  <c r="AWE5" i="29"/>
  <c r="AWF5" i="29" s="1"/>
  <c r="AWG5" i="29" s="1"/>
  <c r="BUP21" i="29"/>
  <c r="BUO7" i="29"/>
  <c r="AVX27" i="29"/>
  <c r="AWE10" i="29"/>
  <c r="AWF10" i="29" s="1"/>
  <c r="AWG10" i="29" s="1"/>
  <c r="AVX11" i="29"/>
  <c r="AJQ11" i="29"/>
  <c r="AJQ25" i="29"/>
  <c r="AVY25" i="29"/>
  <c r="AVY22" i="29"/>
  <c r="BUQ3" i="29"/>
  <c r="BUR3" i="29" s="1"/>
  <c r="BUS3" i="29" s="1"/>
  <c r="BUT3" i="29" s="1"/>
  <c r="BUU3" i="29" s="1"/>
  <c r="AWE13" i="29"/>
  <c r="AWF13" i="29" s="1"/>
  <c r="AWG13" i="29" s="1"/>
  <c r="BUW14" i="29"/>
  <c r="AJW10" i="29"/>
  <c r="AJX10" i="29" s="1"/>
  <c r="AJY10" i="29" s="1"/>
  <c r="BUW19" i="29"/>
  <c r="BUT20" i="29"/>
  <c r="BUU20" i="29" s="1"/>
  <c r="BUV20" i="29" s="1"/>
  <c r="AJR5" i="29"/>
  <c r="AJS5" i="29" s="1"/>
  <c r="AJT5" i="29" s="1"/>
  <c r="AJU5" i="29" s="1"/>
  <c r="BUS17" i="29"/>
  <c r="AVY9" i="29"/>
  <c r="AJP20" i="29"/>
  <c r="AVW4" i="29"/>
  <c r="BUP4" i="29"/>
  <c r="BUO10" i="29"/>
  <c r="AJQ22" i="29"/>
  <c r="AJP6" i="29"/>
  <c r="XQ4" i="31" l="1"/>
  <c r="LG27" i="31"/>
  <c r="AJW27" i="31" s="1"/>
  <c r="LC28" i="30"/>
  <c r="AJS28" i="30" s="1"/>
  <c r="AJW10" i="34"/>
  <c r="LH10" i="34"/>
  <c r="AJX10" i="34" s="1"/>
  <c r="AJT6" i="32"/>
  <c r="LF6" i="32"/>
  <c r="LB21" i="32"/>
  <c r="AJR21" i="32" s="1"/>
  <c r="XP17" i="31"/>
  <c r="XQ17" i="31" s="1"/>
  <c r="LE4" i="30"/>
  <c r="AJU4" i="30" s="1"/>
  <c r="LC11" i="30"/>
  <c r="AJS11" i="30" s="1"/>
  <c r="XL14" i="30"/>
  <c r="XM14" i="30" s="1"/>
  <c r="LG15" i="34"/>
  <c r="AJW15" i="34" s="1"/>
  <c r="AJU8" i="34"/>
  <c r="LF8" i="34"/>
  <c r="LF11" i="34"/>
  <c r="LG11" i="34" s="1"/>
  <c r="AJW11" i="34" s="1"/>
  <c r="AJU11" i="34"/>
  <c r="LE25" i="32"/>
  <c r="AJR9" i="32"/>
  <c r="BUV26" i="29"/>
  <c r="BUW26" i="29" s="1"/>
  <c r="AJY19" i="29"/>
  <c r="XO23" i="30"/>
  <c r="XP23" i="30" s="1"/>
  <c r="XQ23" i="30" s="1"/>
  <c r="LG9" i="34"/>
  <c r="AJV9" i="34"/>
  <c r="AJV14" i="34"/>
  <c r="XM6" i="34"/>
  <c r="LD4" i="32"/>
  <c r="LE4" i="32" s="1"/>
  <c r="AJU4" i="32" s="1"/>
  <c r="AJV26" i="29"/>
  <c r="AJW26" i="29" s="1"/>
  <c r="AJX26" i="29" s="1"/>
  <c r="AWG15" i="29"/>
  <c r="AJT15" i="29"/>
  <c r="AJU15" i="29" s="1"/>
  <c r="AWC14" i="29"/>
  <c r="AWD14" i="29" s="1"/>
  <c r="AWE14" i="29" s="1"/>
  <c r="AWF14" i="29" s="1"/>
  <c r="BUT6" i="29"/>
  <c r="BUU6" i="29" s="1"/>
  <c r="AJT17" i="29"/>
  <c r="AJU17" i="29" s="1"/>
  <c r="AJV17" i="29" s="1"/>
  <c r="BUW5" i="29"/>
  <c r="AJS7" i="30"/>
  <c r="AJR7" i="30"/>
  <c r="XL7" i="30"/>
  <c r="AJR16" i="30"/>
  <c r="AJP15" i="30"/>
  <c r="XI15" i="30"/>
  <c r="XO16" i="31"/>
  <c r="XP16" i="31" s="1"/>
  <c r="XQ16" i="31" s="1"/>
  <c r="XM2" i="30"/>
  <c r="LD11" i="30"/>
  <c r="LE11" i="30" s="1"/>
  <c r="AJU11" i="30" s="1"/>
  <c r="LD16" i="30"/>
  <c r="LE16" i="30" s="1"/>
  <c r="AWG21" i="29"/>
  <c r="AWD18" i="29"/>
  <c r="AWE18" i="29" s="1"/>
  <c r="AWF18" i="29" s="1"/>
  <c r="AWG18" i="29" s="1"/>
  <c r="BUV8" i="29"/>
  <c r="BUW8" i="29" s="1"/>
  <c r="AVY16" i="29"/>
  <c r="BUW20" i="29"/>
  <c r="AJX16" i="29"/>
  <c r="AJY16" i="29" s="1"/>
  <c r="LH6" i="34"/>
  <c r="LE4" i="34"/>
  <c r="AJT4" i="34"/>
  <c r="AJW16" i="34"/>
  <c r="XP16" i="34"/>
  <c r="AJX16" i="34" s="1"/>
  <c r="LG17" i="34"/>
  <c r="AJV17" i="34"/>
  <c r="XP13" i="34"/>
  <c r="AJW13" i="34"/>
  <c r="AJW2" i="34"/>
  <c r="LH2" i="34"/>
  <c r="LH14" i="34"/>
  <c r="AJW14" i="34"/>
  <c r="AJV7" i="34"/>
  <c r="LH12" i="34"/>
  <c r="AJW12" i="34"/>
  <c r="LH7" i="34"/>
  <c r="AJX7" i="34" s="1"/>
  <c r="LE11" i="32"/>
  <c r="LF11" i="32" s="1"/>
  <c r="LG11" i="32" s="1"/>
  <c r="AJT11" i="32"/>
  <c r="AJV6" i="37"/>
  <c r="LG6" i="37"/>
  <c r="AJT8" i="37"/>
  <c r="XM8" i="37"/>
  <c r="AJW5" i="37"/>
  <c r="XP5" i="37"/>
  <c r="AJX4" i="37"/>
  <c r="LI4" i="37"/>
  <c r="AJY4" i="37" s="1"/>
  <c r="LI2" i="37"/>
  <c r="AJY2" i="37" s="1"/>
  <c r="XM10" i="32"/>
  <c r="XN10" i="32" s="1"/>
  <c r="XK3" i="32"/>
  <c r="XL3" i="32" s="1"/>
  <c r="AJT3" i="32" s="1"/>
  <c r="AJR3" i="32"/>
  <c r="LA23" i="32"/>
  <c r="AJP23" i="32"/>
  <c r="XN13" i="32"/>
  <c r="XM17" i="32"/>
  <c r="AJU17" i="32" s="1"/>
  <c r="LE16" i="32"/>
  <c r="LF16" i="32" s="1"/>
  <c r="LG16" i="32" s="1"/>
  <c r="LI3" i="32"/>
  <c r="XK7" i="32"/>
  <c r="AJS7" i="32" s="1"/>
  <c r="LC14" i="32"/>
  <c r="AJR14" i="32"/>
  <c r="LD9" i="32"/>
  <c r="LE9" i="32" s="1"/>
  <c r="AJU9" i="32" s="1"/>
  <c r="AJS9" i="32"/>
  <c r="XN23" i="32"/>
  <c r="XM14" i="32"/>
  <c r="XK24" i="32"/>
  <c r="XN15" i="32"/>
  <c r="XO9" i="32"/>
  <c r="AJQ16" i="32"/>
  <c r="XJ16" i="32"/>
  <c r="XM12" i="32"/>
  <c r="AJS12" i="32"/>
  <c r="XP21" i="32"/>
  <c r="AJS20" i="32"/>
  <c r="XL20" i="32"/>
  <c r="AJS11" i="32"/>
  <c r="XL18" i="32"/>
  <c r="AJR22" i="32"/>
  <c r="AJR19" i="32"/>
  <c r="XK19" i="32"/>
  <c r="XK22" i="32"/>
  <c r="XM11" i="32"/>
  <c r="LB24" i="32"/>
  <c r="AJR24" i="32" s="1"/>
  <c r="LC15" i="32"/>
  <c r="LD12" i="32"/>
  <c r="LE12" i="32" s="1"/>
  <c r="LA18" i="32"/>
  <c r="AJQ18" i="32" s="1"/>
  <c r="LG19" i="32"/>
  <c r="LI20" i="32"/>
  <c r="LG10" i="32"/>
  <c r="LH10" i="32" s="1"/>
  <c r="LI10" i="32" s="1"/>
  <c r="XI8" i="32"/>
  <c r="AJQ8" i="32" s="1"/>
  <c r="AJP8" i="32"/>
  <c r="XL5" i="31"/>
  <c r="XM5" i="31" s="1"/>
  <c r="AJO9" i="31"/>
  <c r="XM6" i="31"/>
  <c r="XN6" i="31" s="1"/>
  <c r="XO6" i="31" s="1"/>
  <c r="XP6" i="31" s="1"/>
  <c r="LD25" i="31"/>
  <c r="LE25" i="31" s="1"/>
  <c r="LF25" i="31" s="1"/>
  <c r="AJR24" i="31"/>
  <c r="LC24" i="31"/>
  <c r="AJT19" i="31"/>
  <c r="LE19" i="31"/>
  <c r="LI7" i="32"/>
  <c r="AJP5" i="32"/>
  <c r="LA5" i="32"/>
  <c r="AJQ5" i="32" s="1"/>
  <c r="XJ5" i="32"/>
  <c r="XK5" i="32" s="1"/>
  <c r="XL5" i="32" s="1"/>
  <c r="XM5" i="32" s="1"/>
  <c r="XK2" i="32"/>
  <c r="AJR2" i="32"/>
  <c r="LB8" i="32"/>
  <c r="LC8" i="32" s="1"/>
  <c r="LF2" i="32"/>
  <c r="AJO8" i="32"/>
  <c r="XN2" i="31"/>
  <c r="XL3" i="31"/>
  <c r="XM3" i="31" s="1"/>
  <c r="XN3" i="31" s="1"/>
  <c r="XJ7" i="31"/>
  <c r="AJQ7" i="31"/>
  <c r="LD18" i="31"/>
  <c r="XK23" i="31"/>
  <c r="AJR23" i="31"/>
  <c r="AJR13" i="31"/>
  <c r="LC13" i="31"/>
  <c r="AJP6" i="31"/>
  <c r="AJP18" i="31"/>
  <c r="XI18" i="31"/>
  <c r="XK20" i="31"/>
  <c r="AJR20" i="31"/>
  <c r="AJQ14" i="31"/>
  <c r="LB14" i="31"/>
  <c r="AJR11" i="31"/>
  <c r="LG20" i="31"/>
  <c r="XI21" i="31"/>
  <c r="AJQ21" i="31" s="1"/>
  <c r="XK14" i="31"/>
  <c r="AJQ5" i="31"/>
  <c r="LB5" i="31"/>
  <c r="LF23" i="31"/>
  <c r="AJO3" i="31"/>
  <c r="KZ3" i="31"/>
  <c r="LE26" i="31"/>
  <c r="LH8" i="31"/>
  <c r="LI8" i="31" s="1"/>
  <c r="AJR4" i="31"/>
  <c r="XK26" i="31"/>
  <c r="AJR26" i="31"/>
  <c r="AJO10" i="31"/>
  <c r="XH10" i="31"/>
  <c r="AJP9" i="31"/>
  <c r="LA9" i="31"/>
  <c r="LC10" i="31"/>
  <c r="LD10" i="31" s="1"/>
  <c r="LF7" i="31"/>
  <c r="AJS22" i="31"/>
  <c r="LD22" i="31"/>
  <c r="AJS16" i="31"/>
  <c r="LD16" i="31"/>
  <c r="AJT16" i="31" s="1"/>
  <c r="XI9" i="31"/>
  <c r="XJ9" i="31" s="1"/>
  <c r="XL11" i="31"/>
  <c r="XM11" i="31" s="1"/>
  <c r="XH25" i="31"/>
  <c r="AJO25" i="31"/>
  <c r="AJS15" i="31"/>
  <c r="LD15" i="31"/>
  <c r="AJQ2" i="31"/>
  <c r="LB2" i="31"/>
  <c r="LB6" i="31"/>
  <c r="AJR6" i="31" s="1"/>
  <c r="LD4" i="31"/>
  <c r="AJP17" i="31"/>
  <c r="LA17" i="31"/>
  <c r="AJP12" i="31"/>
  <c r="LA12" i="31"/>
  <c r="LB21" i="31"/>
  <c r="AJP8" i="31"/>
  <c r="XI8" i="31"/>
  <c r="AJS11" i="31"/>
  <c r="LD11" i="31"/>
  <c r="LI12" i="30"/>
  <c r="AJR6" i="30"/>
  <c r="LC6" i="30"/>
  <c r="AJP2" i="30"/>
  <c r="LA2" i="30"/>
  <c r="LB2" i="30" s="1"/>
  <c r="XK3" i="30"/>
  <c r="AJR3" i="30"/>
  <c r="AJS10" i="30"/>
  <c r="XL10" i="30"/>
  <c r="AJR12" i="30"/>
  <c r="XK12" i="30"/>
  <c r="AJQ24" i="30"/>
  <c r="XJ24" i="30"/>
  <c r="XP21" i="30"/>
  <c r="XQ21" i="30" s="1"/>
  <c r="AJQ23" i="30"/>
  <c r="LF26" i="30"/>
  <c r="AJQ19" i="30"/>
  <c r="XJ19" i="30"/>
  <c r="AJR26" i="30"/>
  <c r="XK26" i="30"/>
  <c r="AJU8" i="30"/>
  <c r="LG8" i="30"/>
  <c r="AJW8" i="30" s="1"/>
  <c r="AJQ9" i="30"/>
  <c r="LB9" i="30"/>
  <c r="AJQ14" i="30"/>
  <c r="LB14" i="30"/>
  <c r="AJS5" i="30"/>
  <c r="LD5" i="30"/>
  <c r="XI13" i="30"/>
  <c r="AJP13" i="30"/>
  <c r="LE24" i="30"/>
  <c r="AJR23" i="30"/>
  <c r="LC23" i="30"/>
  <c r="AJS23" i="30" s="1"/>
  <c r="AJU25" i="30"/>
  <c r="LF25" i="30"/>
  <c r="AJQ6" i="30"/>
  <c r="XI22" i="30"/>
  <c r="AJP22" i="30"/>
  <c r="LF19" i="30"/>
  <c r="LF7" i="30"/>
  <c r="LD13" i="30"/>
  <c r="LC22" i="30"/>
  <c r="XK16" i="30"/>
  <c r="AJS16" i="30" s="1"/>
  <c r="XK17" i="30"/>
  <c r="AJQ12" i="30"/>
  <c r="AJQ18" i="30"/>
  <c r="LB18" i="30"/>
  <c r="LC18" i="30" s="1"/>
  <c r="XJ9" i="30"/>
  <c r="AJR27" i="30"/>
  <c r="LC27" i="30"/>
  <c r="AJT25" i="30"/>
  <c r="XO6" i="30"/>
  <c r="XP6" i="30" s="1"/>
  <c r="XQ6" i="30" s="1"/>
  <c r="LD20" i="30"/>
  <c r="AJQ21" i="30"/>
  <c r="LB21" i="30"/>
  <c r="LG3" i="30"/>
  <c r="AJP17" i="30"/>
  <c r="LA17" i="30"/>
  <c r="LB17" i="30" s="1"/>
  <c r="LH15" i="30"/>
  <c r="AJV12" i="29"/>
  <c r="AJW12" i="29" s="1"/>
  <c r="AJX12" i="29" s="1"/>
  <c r="BUU15" i="29"/>
  <c r="BUV15" i="29" s="1"/>
  <c r="BUW15" i="29" s="1"/>
  <c r="AWB24" i="29"/>
  <c r="AWC24" i="29" s="1"/>
  <c r="AJR22" i="29"/>
  <c r="AJS22" i="29" s="1"/>
  <c r="BUQ4" i="29"/>
  <c r="BUT17" i="29"/>
  <c r="BUU17" i="29" s="1"/>
  <c r="BUV17" i="29" s="1"/>
  <c r="BUW17" i="29" s="1"/>
  <c r="AJR25" i="29"/>
  <c r="BUS9" i="29"/>
  <c r="BUT9" i="29" s="1"/>
  <c r="BUR24" i="29"/>
  <c r="AJQ28" i="29"/>
  <c r="BUP11" i="29"/>
  <c r="AJR7" i="29"/>
  <c r="BUT2" i="29"/>
  <c r="BUU2" i="29" s="1"/>
  <c r="BUV2" i="29" s="1"/>
  <c r="BUW2" i="29" s="1"/>
  <c r="AVZ17" i="29"/>
  <c r="AVX4" i="29"/>
  <c r="AVZ25" i="29"/>
  <c r="AVY27" i="29"/>
  <c r="BUQ21" i="29"/>
  <c r="BUO18" i="29"/>
  <c r="AWG20" i="29"/>
  <c r="AJT4" i="29"/>
  <c r="AJU4" i="29" s="1"/>
  <c r="AJV4" i="29" s="1"/>
  <c r="AJY23" i="29"/>
  <c r="AJQ6" i="29"/>
  <c r="AJR6" i="29" s="1"/>
  <c r="AJS6" i="29" s="1"/>
  <c r="BUP10" i="29"/>
  <c r="BUQ10" i="29" s="1"/>
  <c r="BUR10" i="29" s="1"/>
  <c r="BUS10" i="29" s="1"/>
  <c r="AJQ20" i="29"/>
  <c r="AJR20" i="29" s="1"/>
  <c r="AJS20" i="29" s="1"/>
  <c r="AJT20" i="29" s="1"/>
  <c r="AJU20" i="29" s="1"/>
  <c r="AJV20" i="29" s="1"/>
  <c r="AVZ9" i="29"/>
  <c r="AWA9" i="29" s="1"/>
  <c r="AVZ22" i="29"/>
  <c r="AWA22" i="29" s="1"/>
  <c r="BUP7" i="29"/>
  <c r="AWC19" i="29"/>
  <c r="AWD19" i="29" s="1"/>
  <c r="AJS13" i="29"/>
  <c r="AJR11" i="29"/>
  <c r="AJV5" i="29"/>
  <c r="AJW5" i="29" s="1"/>
  <c r="AJX5" i="29" s="1"/>
  <c r="AVY11" i="29"/>
  <c r="AJT24" i="29"/>
  <c r="BUV3" i="29"/>
  <c r="BUW3" i="29" s="1"/>
  <c r="BUR28" i="29"/>
  <c r="LC21" i="32" l="1"/>
  <c r="AJS21" i="32" s="1"/>
  <c r="LH27" i="31"/>
  <c r="AJX27" i="31" s="1"/>
  <c r="LD28" i="30"/>
  <c r="AJT28" i="30" s="1"/>
  <c r="LF4" i="30"/>
  <c r="AJV4" i="30" s="1"/>
  <c r="LI10" i="34"/>
  <c r="AJY10" i="34" s="1"/>
  <c r="LG6" i="32"/>
  <c r="AJV6" i="32"/>
  <c r="XN5" i="31"/>
  <c r="XO5" i="31" s="1"/>
  <c r="AJV15" i="29"/>
  <c r="AJW15" i="29" s="1"/>
  <c r="AJX15" i="29" s="1"/>
  <c r="XN14" i="30"/>
  <c r="XO14" i="30" s="1"/>
  <c r="LH15" i="34"/>
  <c r="AJX15" i="34" s="1"/>
  <c r="AJV8" i="34"/>
  <c r="LG8" i="34"/>
  <c r="AJW8" i="34" s="1"/>
  <c r="AJV11" i="34"/>
  <c r="LH11" i="34"/>
  <c r="AJX11" i="34" s="1"/>
  <c r="AJU25" i="32"/>
  <c r="LF25" i="32"/>
  <c r="AWG14" i="29"/>
  <c r="LH9" i="34"/>
  <c r="AJW9" i="34"/>
  <c r="AJU6" i="34"/>
  <c r="XN6" i="34"/>
  <c r="AJT4" i="32"/>
  <c r="LF4" i="32"/>
  <c r="AJV4" i="32" s="1"/>
  <c r="AJU10" i="32"/>
  <c r="AJT6" i="29"/>
  <c r="AJU6" i="29" s="1"/>
  <c r="BUV6" i="29"/>
  <c r="BUW6" i="29" s="1"/>
  <c r="AJW17" i="29"/>
  <c r="AJX17" i="29" s="1"/>
  <c r="AJY17" i="29" s="1"/>
  <c r="AJY26" i="29"/>
  <c r="XJ15" i="30"/>
  <c r="AJQ15" i="30"/>
  <c r="XM7" i="30"/>
  <c r="AJT7" i="30"/>
  <c r="XN2" i="30"/>
  <c r="XO2" i="30" s="1"/>
  <c r="LH8" i="30"/>
  <c r="AJX8" i="30" s="1"/>
  <c r="XL7" i="32"/>
  <c r="AJT7" i="32" s="1"/>
  <c r="XN17" i="32"/>
  <c r="XO17" i="32" s="1"/>
  <c r="LF16" i="30"/>
  <c r="LG16" i="30" s="1"/>
  <c r="LH16" i="30" s="1"/>
  <c r="XL16" i="30"/>
  <c r="LD23" i="30"/>
  <c r="AJT23" i="30" s="1"/>
  <c r="AJT11" i="30"/>
  <c r="LF11" i="30"/>
  <c r="AWE19" i="29"/>
  <c r="AWF19" i="29" s="1"/>
  <c r="AWG19" i="29" s="1"/>
  <c r="AWB22" i="29"/>
  <c r="AWC22" i="29" s="1"/>
  <c r="AJT22" i="29"/>
  <c r="AJU22" i="29" s="1"/>
  <c r="BUT10" i="29"/>
  <c r="AVZ16" i="29"/>
  <c r="AWA16" i="29" s="1"/>
  <c r="AWB16" i="29" s="1"/>
  <c r="AWC16" i="29" s="1"/>
  <c r="AWD16" i="29" s="1"/>
  <c r="AWE16" i="29" s="1"/>
  <c r="XQ16" i="34"/>
  <c r="AJY16" i="34" s="1"/>
  <c r="AJX12" i="34"/>
  <c r="LI12" i="34"/>
  <c r="AJY12" i="34" s="1"/>
  <c r="LI14" i="34"/>
  <c r="AJY14" i="34" s="1"/>
  <c r="AJX14" i="34"/>
  <c r="AJU4" i="34"/>
  <c r="LI7" i="34"/>
  <c r="AJY7" i="34" s="1"/>
  <c r="LF4" i="34"/>
  <c r="AJV4" i="34" s="1"/>
  <c r="LI2" i="34"/>
  <c r="AJY2" i="34" s="1"/>
  <c r="AJX2" i="34"/>
  <c r="XQ13" i="34"/>
  <c r="AJY13" i="34" s="1"/>
  <c r="AJX13" i="34"/>
  <c r="LH17" i="34"/>
  <c r="AJX17" i="34" s="1"/>
  <c r="AJW17" i="34"/>
  <c r="LI6" i="34"/>
  <c r="XO10" i="32"/>
  <c r="AJW10" i="32" s="1"/>
  <c r="AJV10" i="32"/>
  <c r="AJW6" i="37"/>
  <c r="LH6" i="37"/>
  <c r="AJU8" i="37"/>
  <c r="XN8" i="37"/>
  <c r="AJX5" i="37"/>
  <c r="XQ5" i="37"/>
  <c r="AJY5" i="37" s="1"/>
  <c r="LF12" i="32"/>
  <c r="LG12" i="32" s="1"/>
  <c r="LH12" i="32" s="1"/>
  <c r="LI12" i="32" s="1"/>
  <c r="AJS3" i="32"/>
  <c r="LB23" i="32"/>
  <c r="AJQ23" i="32"/>
  <c r="XJ8" i="32"/>
  <c r="XK8" i="32" s="1"/>
  <c r="AJV13" i="32"/>
  <c r="XO13" i="32"/>
  <c r="XM3" i="32"/>
  <c r="AJU3" i="32" s="1"/>
  <c r="LD15" i="32"/>
  <c r="AJS15" i="32"/>
  <c r="LH19" i="32"/>
  <c r="LI19" i="32" s="1"/>
  <c r="LH16" i="32"/>
  <c r="LI16" i="32" s="1"/>
  <c r="AJT12" i="32"/>
  <c r="XO23" i="32"/>
  <c r="LF9" i="32"/>
  <c r="LG9" i="32" s="1"/>
  <c r="AJW9" i="32" s="1"/>
  <c r="AJT9" i="32"/>
  <c r="LD14" i="32"/>
  <c r="AJS14" i="32"/>
  <c r="AJS22" i="32"/>
  <c r="XL22" i="32"/>
  <c r="AJS19" i="32"/>
  <c r="XL19" i="32"/>
  <c r="AJT20" i="32"/>
  <c r="XM20" i="32"/>
  <c r="AJU12" i="32"/>
  <c r="XN12" i="32"/>
  <c r="AJR16" i="32"/>
  <c r="XK16" i="32"/>
  <c r="XL16" i="32" s="1"/>
  <c r="XL24" i="32"/>
  <c r="XQ21" i="32"/>
  <c r="XN14" i="32"/>
  <c r="XO14" i="32" s="1"/>
  <c r="AJU11" i="32"/>
  <c r="XN11" i="32"/>
  <c r="XP9" i="32"/>
  <c r="XO15" i="32"/>
  <c r="XM18" i="32"/>
  <c r="LC24" i="32"/>
  <c r="AJS24" i="32" s="1"/>
  <c r="LB18" i="32"/>
  <c r="AJR18" i="32" s="1"/>
  <c r="LD21" i="32"/>
  <c r="LH11" i="32"/>
  <c r="LI11" i="32" s="1"/>
  <c r="XO3" i="31"/>
  <c r="XP3" i="31" s="1"/>
  <c r="XQ6" i="31"/>
  <c r="LE16" i="31"/>
  <c r="AJU16" i="31" s="1"/>
  <c r="LI27" i="31"/>
  <c r="AJY27" i="31" s="1"/>
  <c r="AJS24" i="31"/>
  <c r="AJU19" i="31"/>
  <c r="LF19" i="31"/>
  <c r="AJV19" i="31" s="1"/>
  <c r="LD24" i="31"/>
  <c r="XO2" i="31"/>
  <c r="XP2" i="31" s="1"/>
  <c r="XN5" i="32"/>
  <c r="XO5" i="32" s="1"/>
  <c r="XP5" i="32" s="1"/>
  <c r="LG2" i="32"/>
  <c r="LD8" i="32"/>
  <c r="AJS2" i="32"/>
  <c r="XL2" i="32"/>
  <c r="LB5" i="32"/>
  <c r="XK9" i="31"/>
  <c r="XL9" i="31" s="1"/>
  <c r="LE10" i="31"/>
  <c r="AJQ12" i="31"/>
  <c r="LB12" i="31"/>
  <c r="AJR2" i="31"/>
  <c r="AJS20" i="31"/>
  <c r="XL20" i="31"/>
  <c r="AJQ8" i="31"/>
  <c r="XJ8" i="31"/>
  <c r="AJQ17" i="31"/>
  <c r="LB17" i="31"/>
  <c r="AJT4" i="31"/>
  <c r="LC2" i="31"/>
  <c r="AJS2" i="31" s="1"/>
  <c r="AJR14" i="31"/>
  <c r="LC14" i="31"/>
  <c r="XJ18" i="31"/>
  <c r="AJQ18" i="31"/>
  <c r="AJT15" i="31"/>
  <c r="LE15" i="31"/>
  <c r="AJU15" i="31" s="1"/>
  <c r="AJQ9" i="31"/>
  <c r="LB9" i="31"/>
  <c r="AJT11" i="31"/>
  <c r="LE11" i="31"/>
  <c r="AJU11" i="31" s="1"/>
  <c r="AJT22" i="31"/>
  <c r="LE22" i="31"/>
  <c r="AJP10" i="31"/>
  <c r="XI10" i="31"/>
  <c r="AJS26" i="31"/>
  <c r="XL26" i="31"/>
  <c r="LC6" i="31"/>
  <c r="AJS13" i="31"/>
  <c r="LD13" i="31"/>
  <c r="AJT13" i="31" s="1"/>
  <c r="XL23" i="31"/>
  <c r="AJS23" i="31"/>
  <c r="XK7" i="31"/>
  <c r="AJR7" i="31"/>
  <c r="LG23" i="31"/>
  <c r="AJR5" i="31"/>
  <c r="LC5" i="31"/>
  <c r="LH20" i="31"/>
  <c r="LC21" i="31"/>
  <c r="XN11" i="31"/>
  <c r="XO11" i="31" s="1"/>
  <c r="XI25" i="31"/>
  <c r="AJP25" i="31"/>
  <c r="LG25" i="31"/>
  <c r="LH25" i="31" s="1"/>
  <c r="LG7" i="31"/>
  <c r="XP5" i="31"/>
  <c r="XQ5" i="31" s="1"/>
  <c r="LE4" i="31"/>
  <c r="LF26" i="31"/>
  <c r="AJP3" i="31"/>
  <c r="LA3" i="31"/>
  <c r="XL14" i="31"/>
  <c r="XM14" i="31" s="1"/>
  <c r="XN14" i="31" s="1"/>
  <c r="XO14" i="31" s="1"/>
  <c r="XP14" i="31" s="1"/>
  <c r="XQ14" i="31" s="1"/>
  <c r="XJ21" i="31"/>
  <c r="AJR21" i="31" s="1"/>
  <c r="LE18" i="31"/>
  <c r="AJR17" i="30"/>
  <c r="LC17" i="30"/>
  <c r="AJS27" i="30"/>
  <c r="XL26" i="30"/>
  <c r="AJT26" i="30" s="1"/>
  <c r="AJS26" i="30"/>
  <c r="XK24" i="30"/>
  <c r="AJR24" i="30"/>
  <c r="LD27" i="30"/>
  <c r="AJT27" i="30" s="1"/>
  <c r="AJS18" i="30"/>
  <c r="LD18" i="30"/>
  <c r="LG19" i="30"/>
  <c r="XJ22" i="30"/>
  <c r="AJQ22" i="30"/>
  <c r="AJV25" i="30"/>
  <c r="LG25" i="30"/>
  <c r="LF24" i="30"/>
  <c r="AJT5" i="30"/>
  <c r="LE5" i="30"/>
  <c r="AJR9" i="30"/>
  <c r="LC9" i="30"/>
  <c r="AJR19" i="30"/>
  <c r="XK19" i="30"/>
  <c r="AJS12" i="30"/>
  <c r="XL12" i="30"/>
  <c r="LG7" i="30"/>
  <c r="LG26" i="30"/>
  <c r="LH3" i="30"/>
  <c r="AJR21" i="30"/>
  <c r="AJT20" i="30"/>
  <c r="AJR18" i="30"/>
  <c r="LE20" i="30"/>
  <c r="LE13" i="30"/>
  <c r="AJR14" i="30"/>
  <c r="LI15" i="30"/>
  <c r="AJT10" i="30"/>
  <c r="XL3" i="30"/>
  <c r="AJS3" i="30"/>
  <c r="AJR2" i="30"/>
  <c r="LC2" i="30"/>
  <c r="LC14" i="30"/>
  <c r="XK9" i="30"/>
  <c r="AJQ17" i="30"/>
  <c r="LC21" i="30"/>
  <c r="XL17" i="30"/>
  <c r="LD22" i="30"/>
  <c r="XJ13" i="30"/>
  <c r="AJQ13" i="30"/>
  <c r="XM10" i="30"/>
  <c r="XN10" i="30" s="1"/>
  <c r="AJV10" i="30" s="1"/>
  <c r="AJQ2" i="30"/>
  <c r="AJS6" i="30"/>
  <c r="LD6" i="30"/>
  <c r="AJW4" i="29"/>
  <c r="AJX4" i="29" s="1"/>
  <c r="AJY4" i="29" s="1"/>
  <c r="AVZ11" i="29"/>
  <c r="AJY5" i="29"/>
  <c r="AJS11" i="29"/>
  <c r="BUQ7" i="29"/>
  <c r="BUR7" i="29" s="1"/>
  <c r="BUS7" i="29" s="1"/>
  <c r="BUT7" i="29" s="1"/>
  <c r="BUU7" i="29" s="1"/>
  <c r="BUV7" i="29" s="1"/>
  <c r="AJW20" i="29"/>
  <c r="AJX20" i="29" s="1"/>
  <c r="AJY20" i="29" s="1"/>
  <c r="AVY4" i="29"/>
  <c r="AJS7" i="29"/>
  <c r="AJT7" i="29" s="1"/>
  <c r="AJU7" i="29" s="1"/>
  <c r="AJV7" i="29" s="1"/>
  <c r="AJR28" i="29"/>
  <c r="AJS28" i="29" s="1"/>
  <c r="AJT28" i="29" s="1"/>
  <c r="AJU28" i="29" s="1"/>
  <c r="BUU9" i="29"/>
  <c r="BUS28" i="29"/>
  <c r="BUT28" i="29" s="1"/>
  <c r="BUU28" i="29" s="1"/>
  <c r="BUV28" i="29" s="1"/>
  <c r="BUP18" i="29"/>
  <c r="AJY15" i="29"/>
  <c r="AVZ27" i="29"/>
  <c r="AWA27" i="29" s="1"/>
  <c r="AWB27" i="29" s="1"/>
  <c r="AWC27" i="29" s="1"/>
  <c r="AWD27" i="29" s="1"/>
  <c r="AWE27" i="29" s="1"/>
  <c r="AWA25" i="29"/>
  <c r="AWB25" i="29" s="1"/>
  <c r="AWC25" i="29" s="1"/>
  <c r="AWD25" i="29" s="1"/>
  <c r="BUS24" i="29"/>
  <c r="BUT24" i="29" s="1"/>
  <c r="BUU24" i="29" s="1"/>
  <c r="AWB9" i="29"/>
  <c r="AWC9" i="29" s="1"/>
  <c r="AWD9" i="29" s="1"/>
  <c r="AWE9" i="29" s="1"/>
  <c r="BUR4" i="29"/>
  <c r="BUS4" i="29" s="1"/>
  <c r="AWD24" i="29"/>
  <c r="AJY12" i="29"/>
  <c r="AJT13" i="29"/>
  <c r="AJU13" i="29" s="1"/>
  <c r="AJV13" i="29" s="1"/>
  <c r="AJW13" i="29" s="1"/>
  <c r="AJU24" i="29"/>
  <c r="BUR21" i="29"/>
  <c r="AWA17" i="29"/>
  <c r="BUQ11" i="29"/>
  <c r="AJS25" i="29"/>
  <c r="LE28" i="30" l="1"/>
  <c r="LG4" i="30"/>
  <c r="AJW4" i="30" s="1"/>
  <c r="LH8" i="34"/>
  <c r="AJX8" i="34" s="1"/>
  <c r="AJW6" i="32"/>
  <c r="LH6" i="32"/>
  <c r="AJX6" i="32" s="1"/>
  <c r="LG4" i="32"/>
  <c r="LH4" i="32" s="1"/>
  <c r="XP14" i="30"/>
  <c r="XQ14" i="30" s="1"/>
  <c r="LE23" i="30"/>
  <c r="LF23" i="30" s="1"/>
  <c r="LG4" i="34"/>
  <c r="LH4" i="34" s="1"/>
  <c r="AJX4" i="34" s="1"/>
  <c r="LI15" i="34"/>
  <c r="AJY15" i="34" s="1"/>
  <c r="LI11" i="34"/>
  <c r="AJY11" i="34" s="1"/>
  <c r="AJV25" i="32"/>
  <c r="LG25" i="32"/>
  <c r="XQ3" i="31"/>
  <c r="LI8" i="30"/>
  <c r="AJY8" i="30" s="1"/>
  <c r="AJX9" i="34"/>
  <c r="LI9" i="34"/>
  <c r="AJY9" i="34" s="1"/>
  <c r="XO6" i="34"/>
  <c r="AJV6" i="34"/>
  <c r="LI17" i="34"/>
  <c r="AJY17" i="34" s="1"/>
  <c r="AJV17" i="32"/>
  <c r="AJR8" i="32"/>
  <c r="XM7" i="32"/>
  <c r="XN7" i="32" s="1"/>
  <c r="AJV7" i="32" s="1"/>
  <c r="XP10" i="32"/>
  <c r="AJX10" i="32" s="1"/>
  <c r="AJV6" i="29"/>
  <c r="AJW6" i="29" s="1"/>
  <c r="AJX6" i="29" s="1"/>
  <c r="AJY6" i="29" s="1"/>
  <c r="AJW7" i="29"/>
  <c r="AJX7" i="29" s="1"/>
  <c r="XM26" i="30"/>
  <c r="XN26" i="30" s="1"/>
  <c r="XN7" i="30"/>
  <c r="AJU7" i="30"/>
  <c r="XK15" i="30"/>
  <c r="XL15" i="30" s="1"/>
  <c r="AJT15" i="30" s="1"/>
  <c r="AJR15" i="30"/>
  <c r="XP2" i="30"/>
  <c r="XQ2" i="30" s="1"/>
  <c r="LE27" i="30"/>
  <c r="AJU27" i="30" s="1"/>
  <c r="AJV11" i="30"/>
  <c r="LG11" i="30"/>
  <c r="XM16" i="30"/>
  <c r="AJT16" i="30"/>
  <c r="BUT4" i="29"/>
  <c r="BUU4" i="29" s="1"/>
  <c r="BUV4" i="29" s="1"/>
  <c r="BUW4" i="29" s="1"/>
  <c r="AWE25" i="29"/>
  <c r="AWF25" i="29" s="1"/>
  <c r="AWG25" i="29" s="1"/>
  <c r="AWD22" i="29"/>
  <c r="AWE22" i="29" s="1"/>
  <c r="AWF22" i="29" s="1"/>
  <c r="AWF16" i="29"/>
  <c r="AWG16" i="29" s="1"/>
  <c r="BUU10" i="29"/>
  <c r="AJV22" i="29"/>
  <c r="AJX6" i="37"/>
  <c r="LI6" i="37"/>
  <c r="AJY6" i="37" s="1"/>
  <c r="AJV8" i="37"/>
  <c r="XO8" i="37"/>
  <c r="AJW13" i="32"/>
  <c r="XP13" i="32"/>
  <c r="XN3" i="32"/>
  <c r="AJR23" i="32"/>
  <c r="LC23" i="32"/>
  <c r="LD23" i="32" s="1"/>
  <c r="AJT14" i="32"/>
  <c r="LE14" i="32"/>
  <c r="LF14" i="32" s="1"/>
  <c r="AJV14" i="32" s="1"/>
  <c r="XP23" i="32"/>
  <c r="LE21" i="32"/>
  <c r="AJT21" i="32"/>
  <c r="LE15" i="32"/>
  <c r="AJT15" i="32"/>
  <c r="LH9" i="32"/>
  <c r="LI9" i="32" s="1"/>
  <c r="AJV9" i="32"/>
  <c r="XP14" i="32"/>
  <c r="AJT16" i="32"/>
  <c r="XM16" i="32"/>
  <c r="AJV12" i="32"/>
  <c r="XO12" i="32"/>
  <c r="XP15" i="32"/>
  <c r="XQ15" i="32" s="1"/>
  <c r="AJV11" i="32"/>
  <c r="XO11" i="32"/>
  <c r="AJW11" i="32" s="1"/>
  <c r="AJT19" i="32"/>
  <c r="XM19" i="32"/>
  <c r="AJT22" i="32"/>
  <c r="XM22" i="32"/>
  <c r="XM24" i="32"/>
  <c r="AJS16" i="32"/>
  <c r="AJU20" i="32"/>
  <c r="XN20" i="32"/>
  <c r="XN18" i="32"/>
  <c r="XQ9" i="32"/>
  <c r="AJW17" i="32"/>
  <c r="XP17" i="32"/>
  <c r="LD24" i="32"/>
  <c r="AJT24" i="32" s="1"/>
  <c r="LC18" i="32"/>
  <c r="LF11" i="31"/>
  <c r="AJV11" i="31" s="1"/>
  <c r="LD2" i="31"/>
  <c r="AJT2" i="31" s="1"/>
  <c r="LF16" i="31"/>
  <c r="XM9" i="31"/>
  <c r="XQ2" i="31"/>
  <c r="LE24" i="31"/>
  <c r="AJU24" i="31" s="1"/>
  <c r="AJT24" i="31"/>
  <c r="LG19" i="31"/>
  <c r="XQ5" i="32"/>
  <c r="XM2" i="32"/>
  <c r="AJU2" i="32" s="1"/>
  <c r="AJT2" i="32"/>
  <c r="XL8" i="32"/>
  <c r="AJT8" i="32" s="1"/>
  <c r="LH2" i="32"/>
  <c r="LI2" i="32" s="1"/>
  <c r="LE8" i="32"/>
  <c r="AJR5" i="32"/>
  <c r="LC5" i="32"/>
  <c r="AJS8" i="32"/>
  <c r="XP11" i="31"/>
  <c r="XQ11" i="31" s="1"/>
  <c r="AJU4" i="31"/>
  <c r="LF4" i="31"/>
  <c r="XM23" i="31"/>
  <c r="AJT23" i="31"/>
  <c r="AJR9" i="31"/>
  <c r="AJR17" i="31"/>
  <c r="LC17" i="31"/>
  <c r="AJR12" i="31"/>
  <c r="LC12" i="31"/>
  <c r="LF10" i="31"/>
  <c r="AJS5" i="31"/>
  <c r="LD5" i="31"/>
  <c r="LH23" i="31"/>
  <c r="LI23" i="31" s="1"/>
  <c r="AJT26" i="31"/>
  <c r="XJ10" i="31"/>
  <c r="AJQ10" i="31"/>
  <c r="AJU22" i="31"/>
  <c r="LF22" i="31"/>
  <c r="LC9" i="31"/>
  <c r="AJS14" i="31"/>
  <c r="LD14" i="31"/>
  <c r="LI25" i="31"/>
  <c r="AJT20" i="31"/>
  <c r="XM20" i="31"/>
  <c r="LF18" i="31"/>
  <c r="LG18" i="31" s="1"/>
  <c r="LH18" i="31" s="1"/>
  <c r="XK21" i="31"/>
  <c r="XL21" i="31" s="1"/>
  <c r="XM21" i="31" s="1"/>
  <c r="LG26" i="31"/>
  <c r="LH7" i="31"/>
  <c r="LE13" i="31"/>
  <c r="LF15" i="31"/>
  <c r="XK18" i="31"/>
  <c r="AJR18" i="31"/>
  <c r="AJR8" i="31"/>
  <c r="XK8" i="31"/>
  <c r="XM26" i="31"/>
  <c r="AJQ3" i="31"/>
  <c r="LB3" i="31"/>
  <c r="XJ25" i="31"/>
  <c r="AJQ25" i="31"/>
  <c r="LD21" i="31"/>
  <c r="LI20" i="31"/>
  <c r="AJS7" i="31"/>
  <c r="XL7" i="31"/>
  <c r="AJS6" i="31"/>
  <c r="LD6" i="31"/>
  <c r="XK13" i="30"/>
  <c r="AJR13" i="30"/>
  <c r="AJS21" i="30"/>
  <c r="LH26" i="30"/>
  <c r="AJT12" i="30"/>
  <c r="XM12" i="30"/>
  <c r="LH19" i="30"/>
  <c r="LI19" i="30" s="1"/>
  <c r="AJT6" i="30"/>
  <c r="LE6" i="30"/>
  <c r="LE22" i="30"/>
  <c r="XM17" i="30"/>
  <c r="XN17" i="30" s="1"/>
  <c r="XO17" i="30" s="1"/>
  <c r="AJU23" i="30"/>
  <c r="XL9" i="30"/>
  <c r="XM9" i="30" s="1"/>
  <c r="XN9" i="30" s="1"/>
  <c r="XO9" i="30" s="1"/>
  <c r="AJS2" i="30"/>
  <c r="LD2" i="30"/>
  <c r="LE2" i="30" s="1"/>
  <c r="AJU2" i="30" s="1"/>
  <c r="XM3" i="30"/>
  <c r="AJT3" i="30"/>
  <c r="AJU28" i="30"/>
  <c r="LF28" i="30"/>
  <c r="LI16" i="30"/>
  <c r="LG24" i="30"/>
  <c r="LH24" i="30" s="1"/>
  <c r="AJS17" i="30"/>
  <c r="LD17" i="30"/>
  <c r="AJS19" i="30"/>
  <c r="XL19" i="30"/>
  <c r="AJS14" i="30"/>
  <c r="LD14" i="30"/>
  <c r="LI3" i="30"/>
  <c r="AJU5" i="30"/>
  <c r="LF5" i="30"/>
  <c r="AJW25" i="30"/>
  <c r="LH25" i="30"/>
  <c r="AJU10" i="30"/>
  <c r="XO10" i="30"/>
  <c r="LF13" i="30"/>
  <c r="AJU20" i="30"/>
  <c r="LF20" i="30"/>
  <c r="AJV20" i="30" s="1"/>
  <c r="LD21" i="30"/>
  <c r="AJT21" i="30" s="1"/>
  <c r="LH7" i="30"/>
  <c r="AJS9" i="30"/>
  <c r="LD9" i="30"/>
  <c r="XK22" i="30"/>
  <c r="AJR22" i="30"/>
  <c r="AJT18" i="30"/>
  <c r="LE18" i="30"/>
  <c r="XL24" i="30"/>
  <c r="AJS24" i="30"/>
  <c r="BUW28" i="29"/>
  <c r="BUS21" i="29"/>
  <c r="BUT21" i="29" s="1"/>
  <c r="AWF27" i="29"/>
  <c r="AWG27" i="29" s="1"/>
  <c r="AWA11" i="29"/>
  <c r="BUV9" i="29"/>
  <c r="BUW9" i="29" s="1"/>
  <c r="AJT25" i="29"/>
  <c r="AVZ4" i="29"/>
  <c r="AWA4" i="29" s="1"/>
  <c r="AWB4" i="29" s="1"/>
  <c r="AWC4" i="29" s="1"/>
  <c r="AWD4" i="29" s="1"/>
  <c r="AJV24" i="29"/>
  <c r="AJW24" i="29" s="1"/>
  <c r="AJX24" i="29" s="1"/>
  <c r="AJY24" i="29" s="1"/>
  <c r="BUR11" i="29"/>
  <c r="AWB17" i="29"/>
  <c r="AJX13" i="29"/>
  <c r="AJY13" i="29" s="1"/>
  <c r="AWE24" i="29"/>
  <c r="AWF24" i="29" s="1"/>
  <c r="AWG24" i="29" s="1"/>
  <c r="BUV24" i="29"/>
  <c r="BUW24" i="29" s="1"/>
  <c r="BUQ18" i="29"/>
  <c r="AWF9" i="29"/>
  <c r="AWG9" i="29" s="1"/>
  <c r="AJV28" i="29"/>
  <c r="AJW28" i="29" s="1"/>
  <c r="BUW7" i="29"/>
  <c r="AJT11" i="29"/>
  <c r="AJU11" i="29" s="1"/>
  <c r="AJV11" i="29" s="1"/>
  <c r="AJW11" i="29" s="1"/>
  <c r="AJX11" i="29" s="1"/>
  <c r="AJW4" i="32" l="1"/>
  <c r="LH4" i="30"/>
  <c r="LI4" i="30" s="1"/>
  <c r="AJY4" i="30" s="1"/>
  <c r="LI8" i="34"/>
  <c r="AJY8" i="34" s="1"/>
  <c r="LI6" i="32"/>
  <c r="AJY6" i="32" s="1"/>
  <c r="AJX4" i="30"/>
  <c r="LF27" i="30"/>
  <c r="AJV27" i="30" s="1"/>
  <c r="AJW4" i="34"/>
  <c r="AJW25" i="32"/>
  <c r="LH25" i="32"/>
  <c r="XO7" i="32"/>
  <c r="AJW7" i="32" s="1"/>
  <c r="AWG22" i="29"/>
  <c r="AJS21" i="31"/>
  <c r="LG11" i="31"/>
  <c r="AJW11" i="31" s="1"/>
  <c r="AJU26" i="30"/>
  <c r="XP6" i="34"/>
  <c r="AJX6" i="34" s="1"/>
  <c r="AJW6" i="34"/>
  <c r="AJU7" i="32"/>
  <c r="XQ10" i="32"/>
  <c r="AJY10" i="32" s="1"/>
  <c r="AJY7" i="29"/>
  <c r="XO7" i="30"/>
  <c r="AJW7" i="30" s="1"/>
  <c r="AJV7" i="30"/>
  <c r="XP9" i="30"/>
  <c r="XQ9" i="30" s="1"/>
  <c r="XM15" i="30"/>
  <c r="AJU15" i="30" s="1"/>
  <c r="AJS15" i="30"/>
  <c r="AJU16" i="30"/>
  <c r="XN16" i="30"/>
  <c r="XO16" i="30" s="1"/>
  <c r="AJW16" i="30" s="1"/>
  <c r="LH11" i="30"/>
  <c r="AJW11" i="30"/>
  <c r="AWE4" i="29"/>
  <c r="AWF4" i="29" s="1"/>
  <c r="AWG4" i="29" s="1"/>
  <c r="AJW22" i="29"/>
  <c r="BUV10" i="29"/>
  <c r="BUW10" i="29" s="1"/>
  <c r="BUU21" i="29"/>
  <c r="BUV21" i="29" s="1"/>
  <c r="BUW21" i="29" s="1"/>
  <c r="LI4" i="34"/>
  <c r="AJY4" i="34" s="1"/>
  <c r="AJW8" i="37"/>
  <c r="XP8" i="37"/>
  <c r="AJY9" i="32"/>
  <c r="AJX9" i="32"/>
  <c r="LE23" i="32"/>
  <c r="AJU23" i="32" s="1"/>
  <c r="AJT23" i="32"/>
  <c r="AJS23" i="32"/>
  <c r="XO3" i="32"/>
  <c r="AJW3" i="32" s="1"/>
  <c r="AJV3" i="32"/>
  <c r="AJX13" i="32"/>
  <c r="XQ13" i="32"/>
  <c r="AJY13" i="32" s="1"/>
  <c r="LG14" i="32"/>
  <c r="AJW14" i="32" s="1"/>
  <c r="LF21" i="32"/>
  <c r="AJV21" i="32" s="1"/>
  <c r="AJU21" i="32"/>
  <c r="XM8" i="32"/>
  <c r="AJU8" i="32" s="1"/>
  <c r="LD18" i="32"/>
  <c r="AJS18" i="32"/>
  <c r="XQ23" i="32"/>
  <c r="AJU14" i="32"/>
  <c r="XP11" i="32"/>
  <c r="XQ11" i="32" s="1"/>
  <c r="AJY11" i="32" s="1"/>
  <c r="LF15" i="32"/>
  <c r="AJU15" i="32"/>
  <c r="AJW12" i="32"/>
  <c r="XP12" i="32"/>
  <c r="AJX17" i="32"/>
  <c r="XQ17" i="32"/>
  <c r="AJY17" i="32" s="1"/>
  <c r="XO18" i="32"/>
  <c r="AJX11" i="32"/>
  <c r="AJV20" i="32"/>
  <c r="XO20" i="32"/>
  <c r="AJW20" i="32" s="1"/>
  <c r="AJU22" i="32"/>
  <c r="XN22" i="32"/>
  <c r="XQ14" i="32"/>
  <c r="XN24" i="32"/>
  <c r="AJU19" i="32"/>
  <c r="XN19" i="32"/>
  <c r="AJU16" i="32"/>
  <c r="XN16" i="32"/>
  <c r="LE24" i="32"/>
  <c r="AJU24" i="32" s="1"/>
  <c r="XN2" i="32"/>
  <c r="AJV2" i="32" s="1"/>
  <c r="LE2" i="31"/>
  <c r="AJU2" i="31" s="1"/>
  <c r="LF24" i="31"/>
  <c r="AJV24" i="31" s="1"/>
  <c r="AJV16" i="31"/>
  <c r="LG16" i="31"/>
  <c r="LH16" i="31" s="1"/>
  <c r="AJX16" i="31" s="1"/>
  <c r="XN9" i="31"/>
  <c r="XO9" i="31" s="1"/>
  <c r="AJW19" i="31"/>
  <c r="LH19" i="31"/>
  <c r="AJS5" i="32"/>
  <c r="LD5" i="32"/>
  <c r="LF8" i="32"/>
  <c r="AJX4" i="32"/>
  <c r="LI4" i="32"/>
  <c r="AJY4" i="32" s="1"/>
  <c r="XN21" i="31"/>
  <c r="XO21" i="31" s="1"/>
  <c r="AJT14" i="31"/>
  <c r="LE14" i="31"/>
  <c r="AJU14" i="31" s="1"/>
  <c r="AJR10" i="31"/>
  <c r="XK10" i="31"/>
  <c r="AJS12" i="31"/>
  <c r="LD12" i="31"/>
  <c r="XM7" i="31"/>
  <c r="AJT7" i="31"/>
  <c r="XN26" i="31"/>
  <c r="AJU26" i="31"/>
  <c r="LI18" i="31"/>
  <c r="AJV22" i="31"/>
  <c r="LG22" i="31"/>
  <c r="AJT5" i="31"/>
  <c r="LE5" i="31"/>
  <c r="AJS17" i="31"/>
  <c r="LD17" i="31"/>
  <c r="AJV4" i="31"/>
  <c r="LG4" i="31"/>
  <c r="AJW4" i="31" s="1"/>
  <c r="AJS8" i="31"/>
  <c r="XL8" i="31"/>
  <c r="XL18" i="31"/>
  <c r="AJS18" i="31"/>
  <c r="AJU13" i="31"/>
  <c r="LF13" i="31"/>
  <c r="LH26" i="31"/>
  <c r="AJU20" i="31"/>
  <c r="XN20" i="31"/>
  <c r="AJS9" i="31"/>
  <c r="LD9" i="31"/>
  <c r="LG10" i="31"/>
  <c r="AJT21" i="31"/>
  <c r="LE21" i="31"/>
  <c r="AJT6" i="31"/>
  <c r="LE6" i="31"/>
  <c r="XK25" i="31"/>
  <c r="AJR25" i="31"/>
  <c r="AJR3" i="31"/>
  <c r="LC3" i="31"/>
  <c r="AJV15" i="31"/>
  <c r="LG15" i="31"/>
  <c r="LI7" i="31"/>
  <c r="XN23" i="31"/>
  <c r="AJU23" i="31"/>
  <c r="AJT9" i="30"/>
  <c r="LE9" i="30"/>
  <c r="AJU9" i="30" s="1"/>
  <c r="LI7" i="30"/>
  <c r="AJV5" i="30"/>
  <c r="LG5" i="30"/>
  <c r="AJT14" i="30"/>
  <c r="LE14" i="30"/>
  <c r="LF2" i="30"/>
  <c r="LG2" i="30" s="1"/>
  <c r="AJW2" i="30" s="1"/>
  <c r="XP17" i="30"/>
  <c r="XQ17" i="30" s="1"/>
  <c r="LF22" i="30"/>
  <c r="AJU12" i="30"/>
  <c r="XN12" i="30"/>
  <c r="AJW10" i="30"/>
  <c r="XP10" i="30"/>
  <c r="AJV26" i="30"/>
  <c r="XO26" i="30"/>
  <c r="AJV23" i="30"/>
  <c r="LG23" i="30"/>
  <c r="LI26" i="30"/>
  <c r="AJT24" i="30"/>
  <c r="XM24" i="30"/>
  <c r="AJX25" i="30"/>
  <c r="LI25" i="30"/>
  <c r="AJY25" i="30" s="1"/>
  <c r="AJT17" i="30"/>
  <c r="LE17" i="30"/>
  <c r="AJU17" i="30" s="1"/>
  <c r="LI24" i="30"/>
  <c r="AJV28" i="30"/>
  <c r="LG28" i="30"/>
  <c r="AJT2" i="30"/>
  <c r="AJU6" i="30"/>
  <c r="LF6" i="30"/>
  <c r="XL13" i="30"/>
  <c r="AJS13" i="30"/>
  <c r="AJU18" i="30"/>
  <c r="LF18" i="30"/>
  <c r="AJV18" i="30" s="1"/>
  <c r="XL22" i="30"/>
  <c r="AJS22" i="30"/>
  <c r="LG20" i="30"/>
  <c r="LG13" i="30"/>
  <c r="XM19" i="30"/>
  <c r="XN19" i="30" s="1"/>
  <c r="AJT19" i="30"/>
  <c r="XN3" i="30"/>
  <c r="AJU3" i="30"/>
  <c r="LE21" i="30"/>
  <c r="AJY11" i="29"/>
  <c r="BUR18" i="29"/>
  <c r="BUS18" i="29" s="1"/>
  <c r="BUT18" i="29" s="1"/>
  <c r="AJX28" i="29"/>
  <c r="AJY28" i="29" s="1"/>
  <c r="AJU25" i="29"/>
  <c r="AJV25" i="29" s="1"/>
  <c r="AJW25" i="29" s="1"/>
  <c r="AWC17" i="29"/>
  <c r="AWD17" i="29" s="1"/>
  <c r="AWE17" i="29" s="1"/>
  <c r="AWF17" i="29" s="1"/>
  <c r="BUS11" i="29"/>
  <c r="AWB11" i="29"/>
  <c r="LG27" i="30" l="1"/>
  <c r="AJW27" i="30" s="1"/>
  <c r="XP7" i="32"/>
  <c r="XQ7" i="32" s="1"/>
  <c r="AJY7" i="32" s="1"/>
  <c r="AJX25" i="32"/>
  <c r="LI25" i="32"/>
  <c r="AJY25" i="32" s="1"/>
  <c r="LH11" i="31"/>
  <c r="AJX11" i="31" s="1"/>
  <c r="LF2" i="31"/>
  <c r="LG2" i="31" s="1"/>
  <c r="AJW2" i="31" s="1"/>
  <c r="XN15" i="30"/>
  <c r="AJV15" i="30" s="1"/>
  <c r="LF9" i="30"/>
  <c r="LG9" i="30" s="1"/>
  <c r="XQ6" i="34"/>
  <c r="AJY6" i="34" s="1"/>
  <c r="XO2" i="32"/>
  <c r="AJW2" i="32" s="1"/>
  <c r="AJX22" i="29"/>
  <c r="AJY22" i="29" s="1"/>
  <c r="XP7" i="30"/>
  <c r="LF23" i="32"/>
  <c r="LG23" i="32" s="1"/>
  <c r="AJX11" i="30"/>
  <c r="LI11" i="30"/>
  <c r="AJY11" i="30" s="1"/>
  <c r="AJV16" i="30"/>
  <c r="XP16" i="30"/>
  <c r="AJX16" i="30" s="1"/>
  <c r="AJX8" i="37"/>
  <c r="XQ8" i="37"/>
  <c r="AJY8" i="37" s="1"/>
  <c r="XP20" i="32"/>
  <c r="AJX20" i="32" s="1"/>
  <c r="LH14" i="32"/>
  <c r="LG21" i="32"/>
  <c r="XP3" i="32"/>
  <c r="AJV15" i="32"/>
  <c r="LG15" i="32"/>
  <c r="AJW15" i="32" s="1"/>
  <c r="XN8" i="32"/>
  <c r="XO8" i="32" s="1"/>
  <c r="XP8" i="32" s="1"/>
  <c r="LE18" i="32"/>
  <c r="AJT18" i="32"/>
  <c r="AJV19" i="32"/>
  <c r="XO19" i="32"/>
  <c r="XP18" i="32"/>
  <c r="AJX12" i="32"/>
  <c r="XQ12" i="32"/>
  <c r="AJY12" i="32" s="1"/>
  <c r="AJV16" i="32"/>
  <c r="XO16" i="32"/>
  <c r="XO24" i="32"/>
  <c r="AJV22" i="32"/>
  <c r="XO22" i="32"/>
  <c r="LF24" i="32"/>
  <c r="LG24" i="32" s="1"/>
  <c r="LH24" i="32" s="1"/>
  <c r="LI24" i="32" s="1"/>
  <c r="LG24" i="31"/>
  <c r="AJW24" i="31" s="1"/>
  <c r="AJW16" i="31"/>
  <c r="LI16" i="31"/>
  <c r="AJY16" i="31" s="1"/>
  <c r="AJX19" i="31"/>
  <c r="LI19" i="31"/>
  <c r="AJY19" i="31" s="1"/>
  <c r="LI11" i="31"/>
  <c r="AJY11" i="31" s="1"/>
  <c r="XP21" i="31"/>
  <c r="XQ21" i="31" s="1"/>
  <c r="XP9" i="31"/>
  <c r="XQ9" i="31" s="1"/>
  <c r="AJT5" i="32"/>
  <c r="LE5" i="32"/>
  <c r="XP2" i="32"/>
  <c r="LG8" i="32"/>
  <c r="XL25" i="31"/>
  <c r="AJS25" i="31"/>
  <c r="AJU21" i="31"/>
  <c r="LF21" i="31"/>
  <c r="LH10" i="31"/>
  <c r="XO20" i="31"/>
  <c r="AJV20" i="31"/>
  <c r="AJV13" i="31"/>
  <c r="LG13" i="31"/>
  <c r="XM18" i="31"/>
  <c r="AJT18" i="31"/>
  <c r="LF14" i="31"/>
  <c r="AJV23" i="31"/>
  <c r="XO23" i="31"/>
  <c r="LI26" i="31"/>
  <c r="AJW15" i="31"/>
  <c r="LH15" i="31"/>
  <c r="AJS3" i="31"/>
  <c r="LD3" i="31"/>
  <c r="AJT9" i="31"/>
  <c r="LE9" i="31"/>
  <c r="AJU9" i="31" s="1"/>
  <c r="AJU5" i="31"/>
  <c r="LF5" i="31"/>
  <c r="XL10" i="31"/>
  <c r="AJS10" i="31"/>
  <c r="AJU7" i="31"/>
  <c r="XN7" i="31"/>
  <c r="AJT12" i="31"/>
  <c r="LE12" i="31"/>
  <c r="LH4" i="31"/>
  <c r="AJU6" i="31"/>
  <c r="LF6" i="31"/>
  <c r="AJT8" i="31"/>
  <c r="XM8" i="31"/>
  <c r="AJT17" i="31"/>
  <c r="LE17" i="31"/>
  <c r="AJW22" i="31"/>
  <c r="LH22" i="31"/>
  <c r="XO26" i="31"/>
  <c r="AJV26" i="31"/>
  <c r="AJU21" i="30"/>
  <c r="LF21" i="30"/>
  <c r="AJW20" i="30"/>
  <c r="LH20" i="30"/>
  <c r="LG18" i="30"/>
  <c r="AJW18" i="30" s="1"/>
  <c r="XM13" i="30"/>
  <c r="AJT13" i="30"/>
  <c r="AJW28" i="30"/>
  <c r="LH28" i="30"/>
  <c r="AJX28" i="30" s="1"/>
  <c r="AJW23" i="30"/>
  <c r="LH23" i="30"/>
  <c r="AJX23" i="30" s="1"/>
  <c r="AJV12" i="30"/>
  <c r="XO12" i="30"/>
  <c r="AJV3" i="30"/>
  <c r="XO3" i="30"/>
  <c r="XM22" i="30"/>
  <c r="AJT22" i="30"/>
  <c r="AJX10" i="30"/>
  <c r="XQ10" i="30"/>
  <c r="AJY10" i="30" s="1"/>
  <c r="AJV2" i="30"/>
  <c r="LH2" i="30"/>
  <c r="AJX2" i="30" s="1"/>
  <c r="AJW5" i="30"/>
  <c r="LH5" i="30"/>
  <c r="AJU19" i="30"/>
  <c r="LH13" i="30"/>
  <c r="AJV6" i="30"/>
  <c r="LF17" i="30"/>
  <c r="XN24" i="30"/>
  <c r="AJU24" i="30"/>
  <c r="XP26" i="30"/>
  <c r="AJW26" i="30"/>
  <c r="LG22" i="30"/>
  <c r="XO19" i="30"/>
  <c r="AJV19" i="30"/>
  <c r="AJU14" i="30"/>
  <c r="LF14" i="30"/>
  <c r="AJV14" i="30" s="1"/>
  <c r="LG6" i="30"/>
  <c r="AJX25" i="29"/>
  <c r="AJY25" i="29" s="1"/>
  <c r="BUU18" i="29"/>
  <c r="BUV18" i="29" s="1"/>
  <c r="BUW18" i="29" s="1"/>
  <c r="AWC11" i="29"/>
  <c r="AWD11" i="29" s="1"/>
  <c r="AWE11" i="29" s="1"/>
  <c r="AWF11" i="29" s="1"/>
  <c r="BUT11" i="29"/>
  <c r="BUU11" i="29" s="1"/>
  <c r="AWG17" i="29"/>
  <c r="LH27" i="30" l="1"/>
  <c r="AJX27" i="30" s="1"/>
  <c r="LH2" i="31"/>
  <c r="LI2" i="31" s="1"/>
  <c r="AJY2" i="31" s="1"/>
  <c r="AJX7" i="32"/>
  <c r="AJV2" i="31"/>
  <c r="LH24" i="31"/>
  <c r="AJX24" i="31" s="1"/>
  <c r="XO15" i="30"/>
  <c r="AJW15" i="30" s="1"/>
  <c r="AJV9" i="30"/>
  <c r="AJV23" i="32"/>
  <c r="LI2" i="30"/>
  <c r="AJY2" i="30" s="1"/>
  <c r="LH18" i="30"/>
  <c r="AJX18" i="30" s="1"/>
  <c r="XQ7" i="30"/>
  <c r="AJY7" i="30" s="1"/>
  <c r="AJX7" i="30"/>
  <c r="AJV8" i="32"/>
  <c r="XQ20" i="32"/>
  <c r="AJY20" i="32" s="1"/>
  <c r="LG14" i="30"/>
  <c r="LH14" i="30" s="1"/>
  <c r="AJX14" i="30" s="1"/>
  <c r="LI23" i="30"/>
  <c r="AJY23" i="30" s="1"/>
  <c r="XQ16" i="30"/>
  <c r="AJY16" i="30" s="1"/>
  <c r="BUV11" i="29"/>
  <c r="BUW11" i="29" s="1"/>
  <c r="AJW21" i="32"/>
  <c r="LH21" i="32"/>
  <c r="AJX21" i="32" s="1"/>
  <c r="XQ3" i="32"/>
  <c r="AJY3" i="32" s="1"/>
  <c r="AJX3" i="32"/>
  <c r="AJW23" i="32"/>
  <c r="LH23" i="32"/>
  <c r="LI14" i="32"/>
  <c r="AJY14" i="32" s="1"/>
  <c r="AJX14" i="32"/>
  <c r="LH15" i="32"/>
  <c r="AJX15" i="32" s="1"/>
  <c r="AJV24" i="32"/>
  <c r="LF18" i="32"/>
  <c r="AJV18" i="32" s="1"/>
  <c r="AJU18" i="32"/>
  <c r="AJW24" i="32"/>
  <c r="XP24" i="32"/>
  <c r="AJW22" i="32"/>
  <c r="XP22" i="32"/>
  <c r="AJW16" i="32"/>
  <c r="XP16" i="32"/>
  <c r="AJX16" i="32" s="1"/>
  <c r="XQ18" i="32"/>
  <c r="AJW19" i="32"/>
  <c r="XP19" i="32"/>
  <c r="LF9" i="31"/>
  <c r="AJV9" i="31" s="1"/>
  <c r="AJU5" i="32"/>
  <c r="LF5" i="32"/>
  <c r="XQ2" i="32"/>
  <c r="AJY2" i="32" s="1"/>
  <c r="AJX2" i="32"/>
  <c r="XQ8" i="32"/>
  <c r="AJW8" i="32"/>
  <c r="LH8" i="32"/>
  <c r="AJW26" i="31"/>
  <c r="XP26" i="31"/>
  <c r="XN18" i="31"/>
  <c r="AJU18" i="31"/>
  <c r="AJV21" i="31"/>
  <c r="LG21" i="31"/>
  <c r="AJU8" i="31"/>
  <c r="XN8" i="31"/>
  <c r="AJV6" i="31"/>
  <c r="LG6" i="31"/>
  <c r="AJX15" i="31"/>
  <c r="LI15" i="31"/>
  <c r="AJY15" i="31" s="1"/>
  <c r="XP23" i="31"/>
  <c r="AJW23" i="31"/>
  <c r="AJV14" i="31"/>
  <c r="LG14" i="31"/>
  <c r="XP20" i="31"/>
  <c r="AJW20" i="31"/>
  <c r="AJX22" i="31"/>
  <c r="LI22" i="31"/>
  <c r="AJY22" i="31" s="1"/>
  <c r="AJU17" i="31"/>
  <c r="LF17" i="31"/>
  <c r="AJX4" i="31"/>
  <c r="LI4" i="31"/>
  <c r="AJY4" i="31" s="1"/>
  <c r="AJV7" i="31"/>
  <c r="XO7" i="31"/>
  <c r="AJT10" i="31"/>
  <c r="XM10" i="31"/>
  <c r="AJW13" i="31"/>
  <c r="LH13" i="31"/>
  <c r="LI10" i="31"/>
  <c r="XM25" i="31"/>
  <c r="AJT25" i="31"/>
  <c r="AJU12" i="31"/>
  <c r="LF12" i="31"/>
  <c r="AJV5" i="31"/>
  <c r="LG5" i="31"/>
  <c r="AJT3" i="31"/>
  <c r="LE3" i="31"/>
  <c r="LH22" i="30"/>
  <c r="LI13" i="30"/>
  <c r="XN13" i="30"/>
  <c r="AJU13" i="30"/>
  <c r="AJW6" i="30"/>
  <c r="LH6" i="30"/>
  <c r="AJV17" i="30"/>
  <c r="LG17" i="30"/>
  <c r="AJX20" i="30"/>
  <c r="LI20" i="30"/>
  <c r="AJY20" i="30" s="1"/>
  <c r="AJV21" i="30"/>
  <c r="LG21" i="30"/>
  <c r="AJX5" i="30"/>
  <c r="LI5" i="30"/>
  <c r="AJY5" i="30" s="1"/>
  <c r="XP3" i="30"/>
  <c r="AJX3" i="30" s="1"/>
  <c r="AJW3" i="30"/>
  <c r="AJW19" i="30"/>
  <c r="XP19" i="30"/>
  <c r="AJX19" i="30" s="1"/>
  <c r="XQ26" i="30"/>
  <c r="AJY26" i="30" s="1"/>
  <c r="AJX26" i="30"/>
  <c r="AJU22" i="30"/>
  <c r="XN22" i="30"/>
  <c r="AJW12" i="30"/>
  <c r="XP12" i="30"/>
  <c r="AJW9" i="30"/>
  <c r="LH9" i="30"/>
  <c r="AJX9" i="30" s="1"/>
  <c r="AJV24" i="30"/>
  <c r="XO24" i="30"/>
  <c r="LI28" i="30"/>
  <c r="AJY28" i="30" s="1"/>
  <c r="AWG11" i="29"/>
  <c r="AJX2" i="31" l="1"/>
  <c r="LI27" i="30"/>
  <c r="AJY27" i="30" s="1"/>
  <c r="XP15" i="30"/>
  <c r="AJX15" i="30" s="1"/>
  <c r="LI24" i="31"/>
  <c r="AJY24" i="31" s="1"/>
  <c r="AJW14" i="30"/>
  <c r="LI14" i="30"/>
  <c r="AJY14" i="30" s="1"/>
  <c r="XQ15" i="30"/>
  <c r="AJY15" i="30" s="1"/>
  <c r="LI18" i="30"/>
  <c r="AJY18" i="30" s="1"/>
  <c r="LI9" i="30"/>
  <c r="AJY9" i="30" s="1"/>
  <c r="LI21" i="32"/>
  <c r="AJY21" i="32" s="1"/>
  <c r="LI15" i="32"/>
  <c r="AJY15" i="32" s="1"/>
  <c r="LI23" i="32"/>
  <c r="AJY23" i="32" s="1"/>
  <c r="AJX23" i="32"/>
  <c r="LG18" i="32"/>
  <c r="LH18" i="32" s="1"/>
  <c r="AJX18" i="32" s="1"/>
  <c r="AJX22" i="32"/>
  <c r="XQ22" i="32"/>
  <c r="AJY22" i="32" s="1"/>
  <c r="AJX19" i="32"/>
  <c r="XQ19" i="32"/>
  <c r="AJY19" i="32" s="1"/>
  <c r="XQ16" i="32"/>
  <c r="AJY16" i="32" s="1"/>
  <c r="AJX24" i="32"/>
  <c r="XQ24" i="32"/>
  <c r="AJY24" i="32" s="1"/>
  <c r="LG9" i="31"/>
  <c r="LH9" i="31" s="1"/>
  <c r="AJX9" i="31" s="1"/>
  <c r="AJX8" i="32"/>
  <c r="LI8" i="32"/>
  <c r="AJY8" i="32" s="1"/>
  <c r="AJV5" i="32"/>
  <c r="LG5" i="32"/>
  <c r="AJW7" i="31"/>
  <c r="XP7" i="31"/>
  <c r="AJW6" i="31"/>
  <c r="LH6" i="31"/>
  <c r="AJU25" i="31"/>
  <c r="XN25" i="31"/>
  <c r="AJU10" i="31"/>
  <c r="XN10" i="31"/>
  <c r="AJV17" i="31"/>
  <c r="LG17" i="31"/>
  <c r="AJV8" i="31"/>
  <c r="XO8" i="31"/>
  <c r="AJU3" i="31"/>
  <c r="LF3" i="31"/>
  <c r="AJV12" i="31"/>
  <c r="LG12" i="31"/>
  <c r="AJX20" i="31"/>
  <c r="XQ20" i="31"/>
  <c r="AJY20" i="31" s="1"/>
  <c r="AJX23" i="31"/>
  <c r="XQ23" i="31"/>
  <c r="AJY23" i="31" s="1"/>
  <c r="XO18" i="31"/>
  <c r="AJV18" i="31"/>
  <c r="AJW14" i="31"/>
  <c r="LH14" i="31"/>
  <c r="AJW21" i="31"/>
  <c r="LH21" i="31"/>
  <c r="XQ26" i="31"/>
  <c r="AJY26" i="31" s="1"/>
  <c r="AJX26" i="31"/>
  <c r="AJW5" i="31"/>
  <c r="LH5" i="31"/>
  <c r="AJX13" i="31"/>
  <c r="LI13" i="31"/>
  <c r="AJY13" i="31" s="1"/>
  <c r="XP24" i="30"/>
  <c r="AJW24" i="30"/>
  <c r="AJV22" i="30"/>
  <c r="XO22" i="30"/>
  <c r="AJV13" i="30"/>
  <c r="XO13" i="30"/>
  <c r="AJX6" i="30"/>
  <c r="LI6" i="30"/>
  <c r="AJY6" i="30" s="1"/>
  <c r="AJX12" i="30"/>
  <c r="XQ12" i="30"/>
  <c r="AJY12" i="30" s="1"/>
  <c r="XQ3" i="30"/>
  <c r="AJY3" i="30" s="1"/>
  <c r="AJW21" i="30"/>
  <c r="LH21" i="30"/>
  <c r="AJW17" i="30"/>
  <c r="LH17" i="30"/>
  <c r="LI22" i="30"/>
  <c r="XQ19" i="30"/>
  <c r="AJY19" i="30" s="1"/>
  <c r="LI18" i="32" l="1"/>
  <c r="AJY18" i="32" s="1"/>
  <c r="AJW9" i="31"/>
  <c r="AJW18" i="32"/>
  <c r="LI9" i="31"/>
  <c r="AJY9" i="31" s="1"/>
  <c r="AJW5" i="32"/>
  <c r="LH5" i="32"/>
  <c r="AJX6" i="31"/>
  <c r="LI6" i="31"/>
  <c r="AJY6" i="31" s="1"/>
  <c r="AJX21" i="31"/>
  <c r="LI21" i="31"/>
  <c r="AJY21" i="31" s="1"/>
  <c r="AJV25" i="31"/>
  <c r="AJW18" i="31"/>
  <c r="XP18" i="31"/>
  <c r="AJW12" i="31"/>
  <c r="LH12" i="31"/>
  <c r="XO25" i="31"/>
  <c r="AJX7" i="31"/>
  <c r="XQ7" i="31"/>
  <c r="AJY7" i="31" s="1"/>
  <c r="AJX5" i="31"/>
  <c r="LI5" i="31"/>
  <c r="AJY5" i="31" s="1"/>
  <c r="AJV3" i="31"/>
  <c r="LG3" i="31"/>
  <c r="AJW17" i="31"/>
  <c r="LH17" i="31"/>
  <c r="AJX14" i="31"/>
  <c r="LI14" i="31"/>
  <c r="AJY14" i="31" s="1"/>
  <c r="AJW8" i="31"/>
  <c r="XP8" i="31"/>
  <c r="AJV10" i="31"/>
  <c r="XO10" i="31"/>
  <c r="AJX21" i="30"/>
  <c r="LI21" i="30"/>
  <c r="AJY21" i="30" s="1"/>
  <c r="XP22" i="30"/>
  <c r="AJW22" i="30"/>
  <c r="AJX17" i="30"/>
  <c r="LI17" i="30"/>
  <c r="AJY17" i="30" s="1"/>
  <c r="AJW13" i="30"/>
  <c r="XP13" i="30"/>
  <c r="AJX24" i="30"/>
  <c r="XQ24" i="30"/>
  <c r="AJY24" i="30" s="1"/>
  <c r="AJX5" i="32" l="1"/>
  <c r="LI5" i="32"/>
  <c r="AJY5" i="32" s="1"/>
  <c r="AJX8" i="31"/>
  <c r="XQ8" i="31"/>
  <c r="AJY8" i="31" s="1"/>
  <c r="AJX17" i="31"/>
  <c r="LI17" i="31"/>
  <c r="AJY17" i="31" s="1"/>
  <c r="XP25" i="31"/>
  <c r="AJW25" i="31"/>
  <c r="AJX18" i="31"/>
  <c r="XQ18" i="31"/>
  <c r="AJY18" i="31" s="1"/>
  <c r="AJW10" i="31"/>
  <c r="XP10" i="31"/>
  <c r="AJW3" i="31"/>
  <c r="LH3" i="31"/>
  <c r="AJX12" i="31"/>
  <c r="LI12" i="31"/>
  <c r="AJY12" i="31" s="1"/>
  <c r="XQ22" i="30"/>
  <c r="AJY22" i="30" s="1"/>
  <c r="AJX22" i="30"/>
  <c r="XQ13" i="30"/>
  <c r="AJY13" i="30" s="1"/>
  <c r="AJX13" i="30"/>
  <c r="XQ10" i="31" l="1"/>
  <c r="AJY10" i="31" s="1"/>
  <c r="AJX10" i="31"/>
  <c r="AJX3" i="31"/>
  <c r="LI3" i="31"/>
  <c r="AJY3" i="31" s="1"/>
  <c r="AJX25" i="31"/>
  <c r="XQ25" i="31"/>
  <c r="AJY25" i="31" s="1"/>
</calcChain>
</file>

<file path=xl/sharedStrings.xml><?xml version="1.0" encoding="utf-8"?>
<sst xmlns="http://schemas.openxmlformats.org/spreadsheetml/2006/main" count="9466" uniqueCount="2148">
  <si>
    <t>Ni-Sc</t>
  </si>
  <si>
    <t>Ni-Ti</t>
  </si>
  <si>
    <t>Ni-V</t>
  </si>
  <si>
    <t>Ni-Cr</t>
  </si>
  <si>
    <t>Ni-Mn</t>
  </si>
  <si>
    <t>Ni-Fe</t>
  </si>
  <si>
    <t>Ni-Co</t>
  </si>
  <si>
    <t>Ni-Ni</t>
  </si>
  <si>
    <t>Ni-Cu</t>
  </si>
  <si>
    <t>Ni-Zn</t>
  </si>
  <si>
    <t>PCD-per-1</t>
  </si>
  <si>
    <t>PCD-per-2</t>
  </si>
  <si>
    <t>PCD-per-3</t>
  </si>
  <si>
    <t>PCD-per-4</t>
  </si>
  <si>
    <t>PCD-per-5</t>
  </si>
  <si>
    <t>PCD-per-6</t>
  </si>
  <si>
    <t>PCD-per-7</t>
  </si>
  <si>
    <t>PCD-per-8</t>
  </si>
  <si>
    <t>PCD-per-9</t>
  </si>
  <si>
    <t>PCD-per-10</t>
  </si>
  <si>
    <t>PCD-per-11</t>
  </si>
  <si>
    <t>PCD-per-12</t>
  </si>
  <si>
    <t>PCD-per-13</t>
  </si>
  <si>
    <t>PCD-per-14</t>
  </si>
  <si>
    <t>PCD-per-15</t>
  </si>
  <si>
    <t>PCD-per-16</t>
  </si>
  <si>
    <t>PCD-per-17</t>
  </si>
  <si>
    <t>PCD-per-18</t>
  </si>
  <si>
    <t>PCD-per-19</t>
  </si>
  <si>
    <t>PCD-per-20</t>
  </si>
  <si>
    <t>PCD-per-21</t>
  </si>
  <si>
    <t>PCD-per-22</t>
  </si>
  <si>
    <t>PCD-per-23</t>
  </si>
  <si>
    <t>PCD-per-24</t>
  </si>
  <si>
    <t>PCD-per-25</t>
  </si>
  <si>
    <t>PCD-per-26</t>
  </si>
  <si>
    <t>PCD-per-27</t>
  </si>
  <si>
    <t>PCD-per-28</t>
  </si>
  <si>
    <t>PCD-per-29</t>
  </si>
  <si>
    <t>PCD-per-30</t>
  </si>
  <si>
    <t>PCD-per-31</t>
  </si>
  <si>
    <t>PCD-per-32</t>
  </si>
  <si>
    <t>PCD-per-33</t>
  </si>
  <si>
    <t>PCD-per-34</t>
  </si>
  <si>
    <t>PCD-per-35</t>
  </si>
  <si>
    <t>PCD-per-36</t>
  </si>
  <si>
    <t>PCD-per-37</t>
  </si>
  <si>
    <t>PCD-per-38</t>
  </si>
  <si>
    <t>PCD-per-39</t>
  </si>
  <si>
    <t>PCD-per-40</t>
  </si>
  <si>
    <t>PCD-per-41</t>
  </si>
  <si>
    <t>PCD-per-42</t>
  </si>
  <si>
    <t>PCD-per-43</t>
  </si>
  <si>
    <t>PCD-per-44</t>
  </si>
  <si>
    <t>PCD-per-45</t>
  </si>
  <si>
    <t>PCD-per-46</t>
  </si>
  <si>
    <t>PCD-per-47</t>
  </si>
  <si>
    <t>PCD-per-48</t>
  </si>
  <si>
    <t>PCD-per-49</t>
  </si>
  <si>
    <t>PCD-per-50</t>
  </si>
  <si>
    <t>PCD-per-51</t>
  </si>
  <si>
    <t>PCD-per-52</t>
  </si>
  <si>
    <t>PCD-per-53</t>
  </si>
  <si>
    <t>PCD-per-54</t>
  </si>
  <si>
    <t>PCD-per-55</t>
  </si>
  <si>
    <t>PCD-per-56</t>
  </si>
  <si>
    <t>PCD-per-57</t>
  </si>
  <si>
    <t>PCD-per-58</t>
  </si>
  <si>
    <t>PCD-per-59</t>
  </si>
  <si>
    <t>PCD-per-60</t>
  </si>
  <si>
    <t>PCD-per-61</t>
  </si>
  <si>
    <t>PCD-per-62</t>
  </si>
  <si>
    <t>PCD-per-63</t>
  </si>
  <si>
    <t>PCD-per-64</t>
  </si>
  <si>
    <t>PCD-per-65</t>
  </si>
  <si>
    <t>PCD-per-66</t>
  </si>
  <si>
    <t>PCD-per-67</t>
  </si>
  <si>
    <t>PCD-per-68</t>
  </si>
  <si>
    <t>PCD-per-69</t>
  </si>
  <si>
    <t>PCD-per-70</t>
  </si>
  <si>
    <t>PCD-per-71</t>
  </si>
  <si>
    <t>PCD-per-72</t>
  </si>
  <si>
    <t>PCD-per-73</t>
  </si>
  <si>
    <t>PCD-per-74</t>
  </si>
  <si>
    <t>PCD-per-75</t>
  </si>
  <si>
    <t>PCD-per-76</t>
  </si>
  <si>
    <t>PCD-per-77</t>
  </si>
  <si>
    <t>PCD-per-78</t>
  </si>
  <si>
    <t>PCD-per-79</t>
  </si>
  <si>
    <t>PCD-per-80</t>
  </si>
  <si>
    <t>PCD-per-81</t>
  </si>
  <si>
    <t>PCD-per-82</t>
  </si>
  <si>
    <t>PCD-per-83</t>
  </si>
  <si>
    <t>PCD-per-84</t>
  </si>
  <si>
    <t>PCD-per-85</t>
  </si>
  <si>
    <t>PCD-per-86</t>
  </si>
  <si>
    <t>PCD-per-87</t>
  </si>
  <si>
    <t>PCD-per-88</t>
  </si>
  <si>
    <t>PCD-per-89</t>
  </si>
  <si>
    <t>PCD-per-90</t>
  </si>
  <si>
    <t>PCD-per-91</t>
  </si>
  <si>
    <t>PCD-per-92</t>
  </si>
  <si>
    <t>PCD-per-93</t>
  </si>
  <si>
    <t>PCD-per-94</t>
  </si>
  <si>
    <t>PCD-per-95</t>
  </si>
  <si>
    <t>PCD-per-96</t>
  </si>
  <si>
    <t>PCD-per-97</t>
  </si>
  <si>
    <t>PCD-per-98</t>
  </si>
  <si>
    <t>PCD-per-99</t>
  </si>
  <si>
    <t>PCD-per-100</t>
  </si>
  <si>
    <t>PCD-per-101</t>
  </si>
  <si>
    <t>PCD-per-102</t>
  </si>
  <si>
    <t>PCD-per-103</t>
  </si>
  <si>
    <t>PCD-per-104</t>
  </si>
  <si>
    <t>PCD-per-105</t>
  </si>
  <si>
    <t>PCD-per-106</t>
  </si>
  <si>
    <t>PCD-per-107</t>
  </si>
  <si>
    <t>PCD-per-108</t>
  </si>
  <si>
    <t>PCD-per-109</t>
  </si>
  <si>
    <t>PCD-per-110</t>
  </si>
  <si>
    <t>PCD-per-111</t>
  </si>
  <si>
    <t>PCD-per-112</t>
  </si>
  <si>
    <t>PCD-per-113</t>
  </si>
  <si>
    <t>PCD-per-114</t>
  </si>
  <si>
    <t>PCD-per-115</t>
  </si>
  <si>
    <t>PCD-per-116</t>
  </si>
  <si>
    <t>PCD-per-117</t>
  </si>
  <si>
    <t>PCD-per-118</t>
  </si>
  <si>
    <t>PCD-per-119</t>
  </si>
  <si>
    <t>PCD-per-120</t>
  </si>
  <si>
    <t>PCD-per-121</t>
  </si>
  <si>
    <t>PCD-per-122</t>
  </si>
  <si>
    <t>PCD-per-123</t>
  </si>
  <si>
    <t>PCD-per-124</t>
  </si>
  <si>
    <t>PCD-per-125</t>
  </si>
  <si>
    <t>PCD-per-126</t>
  </si>
  <si>
    <t>PCD-per-127</t>
  </si>
  <si>
    <t>PCD-per-128</t>
  </si>
  <si>
    <t>PCD-per-129</t>
  </si>
  <si>
    <t>PCD-per-130</t>
  </si>
  <si>
    <t>PCD-per-131</t>
  </si>
  <si>
    <t>PCD-per-132</t>
  </si>
  <si>
    <t>PCD-per-133</t>
  </si>
  <si>
    <t>PCD-per-134</t>
  </si>
  <si>
    <t>PCD-per-135</t>
  </si>
  <si>
    <t>PCD-per-136</t>
  </si>
  <si>
    <t>PCD-per-137</t>
  </si>
  <si>
    <t>PCD-per-138</t>
  </si>
  <si>
    <t>PCD-per-139</t>
  </si>
  <si>
    <t>PCD-per-140</t>
  </si>
  <si>
    <t>PCD-per-141</t>
  </si>
  <si>
    <t>PCD-per-142</t>
  </si>
  <si>
    <t>PCD-per-143</t>
  </si>
  <si>
    <t>PCD-per-144</t>
  </si>
  <si>
    <t>PCD-per-145</t>
  </si>
  <si>
    <t>PCD-per-146</t>
  </si>
  <si>
    <t>PCD-per-147</t>
  </si>
  <si>
    <t>PCD-per-148</t>
  </si>
  <si>
    <t>PCD-per-149</t>
  </si>
  <si>
    <t>PCD-per-150</t>
  </si>
  <si>
    <t>PCD-per-151</t>
  </si>
  <si>
    <t>PCD-per-152</t>
  </si>
  <si>
    <t>PCD-per-153</t>
  </si>
  <si>
    <t>PCD-per-154</t>
  </si>
  <si>
    <t>PCD-per-155</t>
  </si>
  <si>
    <t>PCD-per-156</t>
  </si>
  <si>
    <t>PCD-per-157</t>
  </si>
  <si>
    <t>PCD-per-158</t>
  </si>
  <si>
    <t>PCD-per-159</t>
  </si>
  <si>
    <t>PCD-per-160</t>
  </si>
  <si>
    <t>PCD-per-161</t>
  </si>
  <si>
    <t>PCD-per-162</t>
  </si>
  <si>
    <t>PCD-per-163</t>
  </si>
  <si>
    <t>PCD-per-164</t>
  </si>
  <si>
    <t>PCD-per-165</t>
  </si>
  <si>
    <t>PCD-per-166</t>
  </si>
  <si>
    <t>PCD-per-167</t>
  </si>
  <si>
    <t>PCD-per-168</t>
  </si>
  <si>
    <t>PCD-per-169</t>
  </si>
  <si>
    <t>PCD-per-170</t>
  </si>
  <si>
    <t>PCD-per-171</t>
  </si>
  <si>
    <t>PCD-per-172</t>
  </si>
  <si>
    <t>PCD-per-173</t>
  </si>
  <si>
    <t>PCD-per-174</t>
  </si>
  <si>
    <t>PCD-per-175</t>
  </si>
  <si>
    <t>PCD-per-176</t>
  </si>
  <si>
    <t>PCD-per-177</t>
  </si>
  <si>
    <t>PCD-per-178</t>
  </si>
  <si>
    <t>PCD-per-179</t>
  </si>
  <si>
    <t>PCD-per-180</t>
  </si>
  <si>
    <t>PCD-per-181</t>
  </si>
  <si>
    <t>PCD-per-182</t>
  </si>
  <si>
    <t>PCD-per-183</t>
  </si>
  <si>
    <t>PCD-per-184</t>
  </si>
  <si>
    <t>PCD-per-185</t>
  </si>
  <si>
    <t>PCD-per-186</t>
  </si>
  <si>
    <t>PCD-per-187</t>
  </si>
  <si>
    <t>PCD-per-188</t>
  </si>
  <si>
    <t>PCD-per-189</t>
  </si>
  <si>
    <t>PCD-per-190</t>
  </si>
  <si>
    <t>PCD-per-191</t>
  </si>
  <si>
    <t>PCD-per-192</t>
  </si>
  <si>
    <t>PCD-per-193</t>
  </si>
  <si>
    <t>PCD-per-194</t>
  </si>
  <si>
    <t>PCD-per-195</t>
  </si>
  <si>
    <t>PCD-per-196</t>
  </si>
  <si>
    <t>PCD-per-197</t>
  </si>
  <si>
    <t>PCD-per-198</t>
  </si>
  <si>
    <t>PCD-per-199</t>
  </si>
  <si>
    <t>PCD-per-200</t>
  </si>
  <si>
    <t>PCD-per-201</t>
  </si>
  <si>
    <t>PCD-per-202</t>
  </si>
  <si>
    <t>PCD-per-203</t>
  </si>
  <si>
    <t>PCD-per-204</t>
  </si>
  <si>
    <t>PCD-per-205</t>
  </si>
  <si>
    <t>PCD-per-206</t>
  </si>
  <si>
    <t>PCD-per-207</t>
  </si>
  <si>
    <t>PCD-per-208</t>
  </si>
  <si>
    <t>PCD-per-209</t>
  </si>
  <si>
    <t>PCD-per-210</t>
  </si>
  <si>
    <t>PCD-per-211</t>
  </si>
  <si>
    <t>PCD-per-212</t>
  </si>
  <si>
    <t>PCD-per-213</t>
  </si>
  <si>
    <t>PCD-per-214</t>
  </si>
  <si>
    <t>PCD-per-215</t>
  </si>
  <si>
    <t>PCD-per-216</t>
  </si>
  <si>
    <t>PCD-per-217</t>
  </si>
  <si>
    <t>PCD-per-218</t>
  </si>
  <si>
    <t>PCD-per-219</t>
  </si>
  <si>
    <t>PCD-per-220</t>
  </si>
  <si>
    <t>PCD-per-221</t>
  </si>
  <si>
    <t>PCD-per-222</t>
  </si>
  <si>
    <t>PCD-per-223</t>
  </si>
  <si>
    <t>PCD-per-224</t>
  </si>
  <si>
    <t>PCD-per-225</t>
  </si>
  <si>
    <t>PCD-per-226</t>
  </si>
  <si>
    <t>PCD-per-227</t>
  </si>
  <si>
    <t>PCD-per-228</t>
  </si>
  <si>
    <t>PCD-per-229</t>
  </si>
  <si>
    <t>PCD-per-230</t>
  </si>
  <si>
    <t>PCD-per-231</t>
  </si>
  <si>
    <t>PCD-per-232</t>
  </si>
  <si>
    <t>PCD-per-233</t>
  </si>
  <si>
    <t>PCD-per-234</t>
  </si>
  <si>
    <t>PCD-per-235</t>
  </si>
  <si>
    <t>PCD-per-236</t>
  </si>
  <si>
    <t>PCD-per-237</t>
  </si>
  <si>
    <t>PCD-per-238</t>
  </si>
  <si>
    <t>PCD-per-239</t>
  </si>
  <si>
    <t>PCD-per-240</t>
  </si>
  <si>
    <t>PCD-per-241</t>
  </si>
  <si>
    <t>PCD-per-242</t>
  </si>
  <si>
    <t>PCD-per-243</t>
  </si>
  <si>
    <t>PCD-per-244</t>
  </si>
  <si>
    <t>PCD-per-245</t>
  </si>
  <si>
    <t>PCD-per-246</t>
  </si>
  <si>
    <t>PCD-per-247</t>
  </si>
  <si>
    <t>PCD-per-248</t>
  </si>
  <si>
    <t>PCD-per-249</t>
  </si>
  <si>
    <t>PCD-per-250</t>
  </si>
  <si>
    <t>PCD-per-251</t>
  </si>
  <si>
    <t>PCD-per-252</t>
  </si>
  <si>
    <t>PCD-per-253</t>
  </si>
  <si>
    <t>PCD-per-254</t>
  </si>
  <si>
    <t>PCD-per-255</t>
  </si>
  <si>
    <t>PCD-per-256</t>
  </si>
  <si>
    <t>PCD-per-257</t>
  </si>
  <si>
    <t>PCD-per-258</t>
  </si>
  <si>
    <t>PCD-per-259</t>
  </si>
  <si>
    <t>PCD-per-260</t>
  </si>
  <si>
    <t>PCD-per-261</t>
  </si>
  <si>
    <t>PCD-per-262</t>
  </si>
  <si>
    <t>PCD-per-263</t>
  </si>
  <si>
    <t>PCD-per-264</t>
  </si>
  <si>
    <t>PCD-per-265</t>
  </si>
  <si>
    <t>PCD-per-266</t>
  </si>
  <si>
    <t>PCD-per-267</t>
  </si>
  <si>
    <t>PCD-per-268</t>
  </si>
  <si>
    <t>PCD-per-269</t>
  </si>
  <si>
    <t>PCD-per-270</t>
  </si>
  <si>
    <t>PCD-per-271</t>
  </si>
  <si>
    <t>PCD-per-272</t>
  </si>
  <si>
    <t>PCD-per-273</t>
  </si>
  <si>
    <t>PCD-per-274</t>
  </si>
  <si>
    <t>PCD-per-275</t>
  </si>
  <si>
    <t>PCD-per-276</t>
  </si>
  <si>
    <t>PCD-per-277</t>
  </si>
  <si>
    <t>PCD-per-278</t>
  </si>
  <si>
    <t>PCD-per-279</t>
  </si>
  <si>
    <t>PCD-per-280</t>
  </si>
  <si>
    <t>PCD-per-281</t>
  </si>
  <si>
    <t>PCD-per-282</t>
  </si>
  <si>
    <t>PCD-per-283</t>
  </si>
  <si>
    <t>PCD-per-284</t>
  </si>
  <si>
    <t>PCD-per-285</t>
  </si>
  <si>
    <t>PCD-per-286</t>
  </si>
  <si>
    <t>PCD-per-287</t>
  </si>
  <si>
    <t>PCD-per-288</t>
  </si>
  <si>
    <t>PCD-per-289</t>
  </si>
  <si>
    <t>PCD-per-290</t>
  </si>
  <si>
    <t>PCD-per-291</t>
  </si>
  <si>
    <t>PCD-per-292</t>
  </si>
  <si>
    <t>PCD-per-293</t>
  </si>
  <si>
    <t>PCD-per-294</t>
  </si>
  <si>
    <t>PCD-per-295</t>
  </si>
  <si>
    <t>PCD-per-296</t>
  </si>
  <si>
    <t>PCD-per-297</t>
  </si>
  <si>
    <t>PCD-per-298</t>
  </si>
  <si>
    <t>PCD-per-299</t>
  </si>
  <si>
    <t>PCD-per-300</t>
  </si>
  <si>
    <t>PCD-def-1</t>
  </si>
  <si>
    <t>PCD-def-2</t>
  </si>
  <si>
    <t>PCD-def-3</t>
  </si>
  <si>
    <t>PCD-def-4</t>
  </si>
  <si>
    <t>PCD-def-5</t>
  </si>
  <si>
    <t>PCD-def-6</t>
  </si>
  <si>
    <t>PCD-def-7</t>
  </si>
  <si>
    <t>PCD-def-8</t>
  </si>
  <si>
    <t>PCD-def-9</t>
  </si>
  <si>
    <t>PCD-def-10</t>
  </si>
  <si>
    <t>PCD-def-11</t>
  </si>
  <si>
    <t>PCD-def-12</t>
  </si>
  <si>
    <t>PCD-def-13</t>
  </si>
  <si>
    <t>PCD-def-14</t>
  </si>
  <si>
    <t>PCD-def-15</t>
  </si>
  <si>
    <t>PCD-def-16</t>
  </si>
  <si>
    <t>PCD-def-17</t>
  </si>
  <si>
    <t>PCD-def-18</t>
  </si>
  <si>
    <t>PCD-def-19</t>
  </si>
  <si>
    <t>PCD-def-20</t>
  </si>
  <si>
    <t>PCD-def-21</t>
  </si>
  <si>
    <t>PCD-def-22</t>
  </si>
  <si>
    <t>PCD-def-23</t>
  </si>
  <si>
    <t>PCD-def-24</t>
  </si>
  <si>
    <t>PCD-def-25</t>
  </si>
  <si>
    <t>PCD-def-26</t>
  </si>
  <si>
    <t>PCD-def-27</t>
  </si>
  <si>
    <t>PCD-def-28</t>
  </si>
  <si>
    <t>PCD-def-29</t>
  </si>
  <si>
    <t>PCD-def-30</t>
  </si>
  <si>
    <t>PCD-def-31</t>
  </si>
  <si>
    <t>PCD-def-32</t>
  </si>
  <si>
    <t>PCD-def-33</t>
  </si>
  <si>
    <t>PCD-def-34</t>
  </si>
  <si>
    <t>PCD-def-35</t>
  </si>
  <si>
    <t>PCD-def-36</t>
  </si>
  <si>
    <t>PCD-def-37</t>
  </si>
  <si>
    <t>PCD-def-38</t>
  </si>
  <si>
    <t>PCD-def-39</t>
  </si>
  <si>
    <t>PCD-def-40</t>
  </si>
  <si>
    <t>PCD-def-41</t>
  </si>
  <si>
    <t>PCD-def-42</t>
  </si>
  <si>
    <t>PCD-def-43</t>
  </si>
  <si>
    <t>PCD-def-44</t>
  </si>
  <si>
    <t>PCD-def-45</t>
  </si>
  <si>
    <t>PCD-def-46</t>
  </si>
  <si>
    <t>PCD-def-47</t>
  </si>
  <si>
    <t>PCD-def-48</t>
  </si>
  <si>
    <t>PCD-def-49</t>
  </si>
  <si>
    <t>PCD-def-50</t>
  </si>
  <si>
    <t>PCD-def-51</t>
  </si>
  <si>
    <t>PCD-def-52</t>
  </si>
  <si>
    <t>PCD-def-53</t>
  </si>
  <si>
    <t>PCD-def-54</t>
  </si>
  <si>
    <t>PCD-def-55</t>
  </si>
  <si>
    <t>PCD-def-56</t>
  </si>
  <si>
    <t>PCD-def-57</t>
  </si>
  <si>
    <t>PCD-def-58</t>
  </si>
  <si>
    <t>PCD-def-59</t>
  </si>
  <si>
    <t>PCD-def-60</t>
  </si>
  <si>
    <t>PCD-def-61</t>
  </si>
  <si>
    <t>PCD-def-62</t>
  </si>
  <si>
    <t>PCD-def-63</t>
  </si>
  <si>
    <t>PCD-def-64</t>
  </si>
  <si>
    <t>PCD-def-65</t>
  </si>
  <si>
    <t>PCD-def-66</t>
  </si>
  <si>
    <t>PCD-def-67</t>
  </si>
  <si>
    <t>PCD-def-68</t>
  </si>
  <si>
    <t>PCD-def-69</t>
  </si>
  <si>
    <t>PCD-def-70</t>
  </si>
  <si>
    <t>PCD-def-71</t>
  </si>
  <si>
    <t>PCD-def-72</t>
  </si>
  <si>
    <t>PCD-def-73</t>
  </si>
  <si>
    <t>PCD-def-74</t>
  </si>
  <si>
    <t>PCD-def-75</t>
  </si>
  <si>
    <t>PCD-def-76</t>
  </si>
  <si>
    <t>PCD-def-77</t>
  </si>
  <si>
    <t>PCD-def-78</t>
  </si>
  <si>
    <t>PCD-def-79</t>
  </si>
  <si>
    <t>PCD-def-80</t>
  </si>
  <si>
    <t>PCD-def-81</t>
  </si>
  <si>
    <t>PCD-def-82</t>
  </si>
  <si>
    <t>PCD-def-83</t>
  </si>
  <si>
    <t>PCD-def-84</t>
  </si>
  <si>
    <t>PCD-def-85</t>
  </si>
  <si>
    <t>PCD-def-86</t>
  </si>
  <si>
    <t>PCD-def-87</t>
  </si>
  <si>
    <t>PCD-def-88</t>
  </si>
  <si>
    <t>PCD-def-89</t>
  </si>
  <si>
    <t>PCD-def-90</t>
  </si>
  <si>
    <t>PCD-def-91</t>
  </si>
  <si>
    <t>PCD-def-92</t>
  </si>
  <si>
    <t>PCD-def-93</t>
  </si>
  <si>
    <t>PCD-def-94</t>
  </si>
  <si>
    <t>PCD-def-95</t>
  </si>
  <si>
    <t>PCD-def-96</t>
  </si>
  <si>
    <t>PCD-def-97</t>
  </si>
  <si>
    <t>PCD-def-98</t>
  </si>
  <si>
    <t>PCD-def-99</t>
  </si>
  <si>
    <t>PCD-def-100</t>
  </si>
  <si>
    <t>PCD-def-101</t>
  </si>
  <si>
    <t>PCD-def-102</t>
  </si>
  <si>
    <t>PCD-def-103</t>
  </si>
  <si>
    <t>PCD-def-104</t>
  </si>
  <si>
    <t>PCD-def-105</t>
  </si>
  <si>
    <t>PCD-def-106</t>
  </si>
  <si>
    <t>PCD-def-107</t>
  </si>
  <si>
    <t>PCD-def-108</t>
  </si>
  <si>
    <t>PCD-def-109</t>
  </si>
  <si>
    <t>PCD-def-110</t>
  </si>
  <si>
    <t>PCD-def-111</t>
  </si>
  <si>
    <t>PCD-def-112</t>
  </si>
  <si>
    <t>PCD-def-113</t>
  </si>
  <si>
    <t>PCD-def-114</t>
  </si>
  <si>
    <t>PCD-def-115</t>
  </si>
  <si>
    <t>PCD-def-116</t>
  </si>
  <si>
    <t>PCD-def-117</t>
  </si>
  <si>
    <t>PCD-def-118</t>
  </si>
  <si>
    <t>PCD-def-119</t>
  </si>
  <si>
    <t>PCD-def-120</t>
  </si>
  <si>
    <t>PCD-def-121</t>
  </si>
  <si>
    <t>PCD-def-122</t>
  </si>
  <si>
    <t>PCD-def-123</t>
  </si>
  <si>
    <t>PCD-def-124</t>
  </si>
  <si>
    <t>PCD-def-125</t>
  </si>
  <si>
    <t>PCD-def-126</t>
  </si>
  <si>
    <t>PCD-def-127</t>
  </si>
  <si>
    <t>PCD-def-128</t>
  </si>
  <si>
    <t>PCD-def-129</t>
  </si>
  <si>
    <t>PCD-def-130</t>
  </si>
  <si>
    <t>PCD-def-131</t>
  </si>
  <si>
    <t>PCD-def-132</t>
  </si>
  <si>
    <t>PCD-def-133</t>
  </si>
  <si>
    <t>PCD-def-134</t>
  </si>
  <si>
    <t>PCD-def-135</t>
  </si>
  <si>
    <t>PCD-def-136</t>
  </si>
  <si>
    <t>PCD-def-137</t>
  </si>
  <si>
    <t>PCD-def-138</t>
  </si>
  <si>
    <t>PCD-def-139</t>
  </si>
  <si>
    <t>PCD-def-140</t>
  </si>
  <si>
    <t>PCD-def-141</t>
  </si>
  <si>
    <t>PCD-def-142</t>
  </si>
  <si>
    <t>PCD-def-143</t>
  </si>
  <si>
    <t>PCD-def-144</t>
  </si>
  <si>
    <t>PCD-def-145</t>
  </si>
  <si>
    <t>PCD-def-146</t>
  </si>
  <si>
    <t>PCD-def-147</t>
  </si>
  <si>
    <t>PCD-def-148</t>
  </si>
  <si>
    <t>PCD-def-149</t>
  </si>
  <si>
    <t>PCD-def-150</t>
  </si>
  <si>
    <t>PCD-def-151</t>
  </si>
  <si>
    <t>PCD-def-152</t>
  </si>
  <si>
    <t>PCD-def-153</t>
  </si>
  <si>
    <t>PCD-def-154</t>
  </si>
  <si>
    <t>PCD-def-155</t>
  </si>
  <si>
    <t>PCD-def-156</t>
  </si>
  <si>
    <t>PCD-def-157</t>
  </si>
  <si>
    <t>PCD-def-158</t>
  </si>
  <si>
    <t>PCD-def-159</t>
  </si>
  <si>
    <t>PCD-def-160</t>
  </si>
  <si>
    <t>PCD-def-161</t>
  </si>
  <si>
    <t>PCD-def-162</t>
  </si>
  <si>
    <t>PCD-def-163</t>
  </si>
  <si>
    <t>PCD-def-164</t>
  </si>
  <si>
    <t>PCD-def-165</t>
  </si>
  <si>
    <t>PCD-def-166</t>
  </si>
  <si>
    <t>PCD-def-167</t>
  </si>
  <si>
    <t>PCD-def-168</t>
  </si>
  <si>
    <t>PCD-def-169</t>
  </si>
  <si>
    <t>PCD-def-170</t>
  </si>
  <si>
    <t>PCD-def-171</t>
  </si>
  <si>
    <t>PCD-def-172</t>
  </si>
  <si>
    <t>PCD-def-173</t>
  </si>
  <si>
    <t>PCD-def-174</t>
  </si>
  <si>
    <t>PCD-def-175</t>
  </si>
  <si>
    <t>PCD-def-176</t>
  </si>
  <si>
    <t>PCD-def-177</t>
  </si>
  <si>
    <t>PCD-def-178</t>
  </si>
  <si>
    <t>PCD-def-179</t>
  </si>
  <si>
    <t>PCD-def-180</t>
  </si>
  <si>
    <t>PCD-def-181</t>
  </si>
  <si>
    <t>PCD-def-182</t>
  </si>
  <si>
    <t>PCD-def-183</t>
  </si>
  <si>
    <t>PCD-def-184</t>
  </si>
  <si>
    <t>PCD-def-185</t>
  </si>
  <si>
    <t>PCD-def-186</t>
  </si>
  <si>
    <t>PCD-def-187</t>
  </si>
  <si>
    <t>PCD-def-188</t>
  </si>
  <si>
    <t>PCD-def-189</t>
  </si>
  <si>
    <t>PCD-def-190</t>
  </si>
  <si>
    <t>PCD-def-191</t>
  </si>
  <si>
    <t>PCD-def-192</t>
  </si>
  <si>
    <t>PCD-def-193</t>
  </si>
  <si>
    <t>PCD-def-194</t>
  </si>
  <si>
    <t>PCD-def-195</t>
  </si>
  <si>
    <t>PCD-def-196</t>
  </si>
  <si>
    <t>PCD-def-197</t>
  </si>
  <si>
    <t>PCD-def-198</t>
  </si>
  <si>
    <t>PCD-def-199</t>
  </si>
  <si>
    <t>PCD-def-200</t>
  </si>
  <si>
    <t>PCD-def-201</t>
  </si>
  <si>
    <t>PCD-def-202</t>
  </si>
  <si>
    <t>PCD-def-203</t>
  </si>
  <si>
    <t>PCD-def-204</t>
  </si>
  <si>
    <t>PCD-def-205</t>
  </si>
  <si>
    <t>PCD-def-206</t>
  </si>
  <si>
    <t>PCD-def-207</t>
  </si>
  <si>
    <t>PCD-def-208</t>
  </si>
  <si>
    <t>PCD-def-209</t>
  </si>
  <si>
    <t>PCD-def-210</t>
  </si>
  <si>
    <t>PCD-def-211</t>
  </si>
  <si>
    <t>PCD-def-212</t>
  </si>
  <si>
    <t>PCD-def-213</t>
  </si>
  <si>
    <t>PCD-def-214</t>
  </si>
  <si>
    <t>PCD-def-215</t>
  </si>
  <si>
    <t>PCD-def-216</t>
  </si>
  <si>
    <t>PCD-def-217</t>
  </si>
  <si>
    <t>PCD-def-218</t>
  </si>
  <si>
    <t>PCD-def-219</t>
  </si>
  <si>
    <t>PCD-def-220</t>
  </si>
  <si>
    <t>PCD-def-221</t>
  </si>
  <si>
    <t>PCD-def-222</t>
  </si>
  <si>
    <t>PCD-def-223</t>
  </si>
  <si>
    <t>PCD-def-224</t>
  </si>
  <si>
    <t>PCD-def-225</t>
  </si>
  <si>
    <t>PCD-def-226</t>
  </si>
  <si>
    <t>PCD-def-227</t>
  </si>
  <si>
    <t>PCD-def-228</t>
  </si>
  <si>
    <t>PCD-def-229</t>
  </si>
  <si>
    <t>PCD-def-230</t>
  </si>
  <si>
    <t>PCD-def-231</t>
  </si>
  <si>
    <t>PCD-def-232</t>
  </si>
  <si>
    <t>PCD-def-233</t>
  </si>
  <si>
    <t>PCD-def-234</t>
  </si>
  <si>
    <t>PCD-def-235</t>
  </si>
  <si>
    <t>PCD-def-236</t>
  </si>
  <si>
    <t>PCD-def-237</t>
  </si>
  <si>
    <t>PCD-def-238</t>
  </si>
  <si>
    <t>PCD-def-239</t>
  </si>
  <si>
    <t>PCD-def-240</t>
  </si>
  <si>
    <t>PCD-def-241</t>
  </si>
  <si>
    <t>PCD-def-242</t>
  </si>
  <si>
    <t>PCD-def-243</t>
  </si>
  <si>
    <t>PCD-def-244</t>
  </si>
  <si>
    <t>PCD-def-245</t>
  </si>
  <si>
    <t>PCD-def-246</t>
  </si>
  <si>
    <t>PCD-def-247</t>
  </si>
  <si>
    <t>PCD-def-248</t>
  </si>
  <si>
    <t>PCD-def-249</t>
  </si>
  <si>
    <t>PCD-def-250</t>
  </si>
  <si>
    <t>PCD-def-251</t>
  </si>
  <si>
    <t>PCD-def-252</t>
  </si>
  <si>
    <t>PCD-def-253</t>
  </si>
  <si>
    <t>PCD-def-254</t>
  </si>
  <si>
    <t>PCD-def-255</t>
  </si>
  <si>
    <t>PCD-def-256</t>
  </si>
  <si>
    <t>PCD-def-257</t>
  </si>
  <si>
    <t>PCD-def-258</t>
  </si>
  <si>
    <t>PCD-def-259</t>
  </si>
  <si>
    <t>PCD-def-260</t>
  </si>
  <si>
    <t>PCD-def-261</t>
  </si>
  <si>
    <t>PCD-def-262</t>
  </si>
  <si>
    <t>PCD-def-263</t>
  </si>
  <si>
    <t>PCD-def-264</t>
  </si>
  <si>
    <t>PCD-def-265</t>
  </si>
  <si>
    <t>PCD-def-266</t>
  </si>
  <si>
    <t>PCD-def-267</t>
  </si>
  <si>
    <t>PCD-def-268</t>
  </si>
  <si>
    <t>PCD-def-269</t>
  </si>
  <si>
    <t>PCD-def-270</t>
  </si>
  <si>
    <t>PCD-def-271</t>
  </si>
  <si>
    <t>PCD-def-272</t>
  </si>
  <si>
    <t>PCD-def-273</t>
  </si>
  <si>
    <t>PCD-def-274</t>
  </si>
  <si>
    <t>PCD-def-275</t>
  </si>
  <si>
    <t>PCD-def-276</t>
  </si>
  <si>
    <t>PCD-def-277</t>
  </si>
  <si>
    <t>PCD-def-278</t>
  </si>
  <si>
    <t>PCD-def-279</t>
  </si>
  <si>
    <t>PCD-def-280</t>
  </si>
  <si>
    <t>PCD-def-281</t>
  </si>
  <si>
    <t>PCD-def-282</t>
  </si>
  <si>
    <t>PCD-def-283</t>
  </si>
  <si>
    <t>PCD-def-284</t>
  </si>
  <si>
    <t>PCD-def-285</t>
  </si>
  <si>
    <t>PCD-def-286</t>
  </si>
  <si>
    <t>PCD-def-287</t>
  </si>
  <si>
    <t>PCD-def-288</t>
  </si>
  <si>
    <t>PCD-def-289</t>
  </si>
  <si>
    <t>PCD-def-290</t>
  </si>
  <si>
    <t>PCD-def-291</t>
  </si>
  <si>
    <t>PCD-def-292</t>
  </si>
  <si>
    <t>PCD-def-293</t>
  </si>
  <si>
    <t>PCD-def-294</t>
  </si>
  <si>
    <t>PCD-def-295</t>
  </si>
  <si>
    <t>PCD-def-296</t>
  </si>
  <si>
    <t>PCD-def-297</t>
  </si>
  <si>
    <t>PCD-def-298</t>
  </si>
  <si>
    <t>PCD-def-299</t>
  </si>
  <si>
    <t>PCD-def-300</t>
  </si>
  <si>
    <t>DPCD-1</t>
  </si>
  <si>
    <t>DPCD-2</t>
  </si>
  <si>
    <t>DPCD-3</t>
  </si>
  <si>
    <t>DPCD-4</t>
  </si>
  <si>
    <t>DPCD-5</t>
  </si>
  <si>
    <t>DPCD-6</t>
  </si>
  <si>
    <t>DPCD-7</t>
  </si>
  <si>
    <t>DPCD-8</t>
  </si>
  <si>
    <t>DPCD-9</t>
  </si>
  <si>
    <t>DPCD-10</t>
  </si>
  <si>
    <t>DPCD-11</t>
  </si>
  <si>
    <t>DPCD-12</t>
  </si>
  <si>
    <t>DPCD-13</t>
  </si>
  <si>
    <t>DPCD-14</t>
  </si>
  <si>
    <t>DPCD-15</t>
  </si>
  <si>
    <t>DPCD-16</t>
  </si>
  <si>
    <t>DPCD-17</t>
  </si>
  <si>
    <t>DPCD-18</t>
  </si>
  <si>
    <t>DPCD-19</t>
  </si>
  <si>
    <t>DPCD-20</t>
  </si>
  <si>
    <t>DPCD-21</t>
  </si>
  <si>
    <t>DPCD-22</t>
  </si>
  <si>
    <t>DPCD-23</t>
  </si>
  <si>
    <t>DPCD-24</t>
  </si>
  <si>
    <t>DPCD-25</t>
  </si>
  <si>
    <t>DPCD-26</t>
  </si>
  <si>
    <t>DPCD-27</t>
  </si>
  <si>
    <t>DPCD-28</t>
  </si>
  <si>
    <t>DPCD-29</t>
  </si>
  <si>
    <t>DPCD-30</t>
  </si>
  <si>
    <t>DPCD-31</t>
  </si>
  <si>
    <t>DPCD-32</t>
  </si>
  <si>
    <t>DPCD-33</t>
  </si>
  <si>
    <t>DPCD-34</t>
  </si>
  <si>
    <t>DPCD-35</t>
  </si>
  <si>
    <t>DPCD-36</t>
  </si>
  <si>
    <t>DPCD-37</t>
  </si>
  <si>
    <t>DPCD-38</t>
  </si>
  <si>
    <t>DPCD-39</t>
  </si>
  <si>
    <t>DPCD-40</t>
  </si>
  <si>
    <t>DPCD-41</t>
  </si>
  <si>
    <t>DPCD-42</t>
  </si>
  <si>
    <t>DPCD-43</t>
  </si>
  <si>
    <t>DPCD-44</t>
  </si>
  <si>
    <t>DPCD-45</t>
  </si>
  <si>
    <t>DPCD-46</t>
  </si>
  <si>
    <t>DPCD-47</t>
  </si>
  <si>
    <t>DPCD-48</t>
  </si>
  <si>
    <t>DPCD-49</t>
  </si>
  <si>
    <t>DPCD-50</t>
  </si>
  <si>
    <t>DPCD-51</t>
  </si>
  <si>
    <t>DPCD-52</t>
  </si>
  <si>
    <t>DPCD-53</t>
  </si>
  <si>
    <t>DPCD-54</t>
  </si>
  <si>
    <t>DPCD-55</t>
  </si>
  <si>
    <t>DPCD-56</t>
  </si>
  <si>
    <t>DPCD-57</t>
  </si>
  <si>
    <t>DPCD-58</t>
  </si>
  <si>
    <t>DPCD-59</t>
  </si>
  <si>
    <t>DPCD-60</t>
  </si>
  <si>
    <t>DPCD-61</t>
  </si>
  <si>
    <t>DPCD-62</t>
  </si>
  <si>
    <t>DPCD-63</t>
  </si>
  <si>
    <t>DPCD-64</t>
  </si>
  <si>
    <t>DPCD-65</t>
  </si>
  <si>
    <t>DPCD-66</t>
  </si>
  <si>
    <t>DPCD-67</t>
  </si>
  <si>
    <t>DPCD-68</t>
  </si>
  <si>
    <t>DPCD-69</t>
  </si>
  <si>
    <t>DPCD-70</t>
  </si>
  <si>
    <t>DPCD-71</t>
  </si>
  <si>
    <t>DPCD-72</t>
  </si>
  <si>
    <t>DPCD-73</t>
  </si>
  <si>
    <t>DPCD-74</t>
  </si>
  <si>
    <t>DPCD-75</t>
  </si>
  <si>
    <t>DPCD-76</t>
  </si>
  <si>
    <t>DPCD-77</t>
  </si>
  <si>
    <t>DPCD-78</t>
  </si>
  <si>
    <t>DPCD-79</t>
  </si>
  <si>
    <t>DPCD-80</t>
  </si>
  <si>
    <t>DPCD-81</t>
  </si>
  <si>
    <t>DPCD-82</t>
  </si>
  <si>
    <t>DPCD-83</t>
  </si>
  <si>
    <t>DPCD-84</t>
  </si>
  <si>
    <t>DPCD-85</t>
  </si>
  <si>
    <t>DPCD-86</t>
  </si>
  <si>
    <t>DPCD-87</t>
  </si>
  <si>
    <t>DPCD-88</t>
  </si>
  <si>
    <t>DPCD-89</t>
  </si>
  <si>
    <t>DPCD-90</t>
  </si>
  <si>
    <t>DPCD-91</t>
  </si>
  <si>
    <t>DPCD-92</t>
  </si>
  <si>
    <t>DPCD-93</t>
  </si>
  <si>
    <t>DPCD-94</t>
  </si>
  <si>
    <t>DPCD-95</t>
  </si>
  <si>
    <t>DPCD-96</t>
  </si>
  <si>
    <t>DPCD-97</t>
  </si>
  <si>
    <t>DPCD-98</t>
  </si>
  <si>
    <t>DPCD-99</t>
  </si>
  <si>
    <t>DPCD-100</t>
  </si>
  <si>
    <t>DPCD-101</t>
  </si>
  <si>
    <t>DPCD-102</t>
  </si>
  <si>
    <t>DPCD-103</t>
  </si>
  <si>
    <t>DPCD-104</t>
  </si>
  <si>
    <t>DPCD-105</t>
  </si>
  <si>
    <t>DPCD-106</t>
  </si>
  <si>
    <t>DPCD-107</t>
  </si>
  <si>
    <t>DPCD-108</t>
  </si>
  <si>
    <t>DPCD-109</t>
  </si>
  <si>
    <t>DPCD-110</t>
  </si>
  <si>
    <t>DPCD-111</t>
  </si>
  <si>
    <t>DPCD-112</t>
  </si>
  <si>
    <t>DPCD-113</t>
  </si>
  <si>
    <t>DPCD-114</t>
  </si>
  <si>
    <t>DPCD-115</t>
  </si>
  <si>
    <t>DPCD-116</t>
  </si>
  <si>
    <t>DPCD-117</t>
  </si>
  <si>
    <t>DPCD-118</t>
  </si>
  <si>
    <t>DPCD-119</t>
  </si>
  <si>
    <t>DPCD-120</t>
  </si>
  <si>
    <t>DPCD-121</t>
  </si>
  <si>
    <t>DPCD-122</t>
  </si>
  <si>
    <t>DPCD-123</t>
  </si>
  <si>
    <t>DPCD-124</t>
  </si>
  <si>
    <t>DPCD-125</t>
  </si>
  <si>
    <t>DPCD-126</t>
  </si>
  <si>
    <t>DPCD-127</t>
  </si>
  <si>
    <t>DPCD-128</t>
  </si>
  <si>
    <t>DPCD-129</t>
  </si>
  <si>
    <t>DPCD-130</t>
  </si>
  <si>
    <t>DPCD-131</t>
  </si>
  <si>
    <t>DPCD-132</t>
  </si>
  <si>
    <t>DPCD-133</t>
  </si>
  <si>
    <t>DPCD-134</t>
  </si>
  <si>
    <t>DPCD-135</t>
  </si>
  <si>
    <t>DPCD-136</t>
  </si>
  <si>
    <t>DPCD-137</t>
  </si>
  <si>
    <t>DPCD-138</t>
  </si>
  <si>
    <t>DPCD-139</t>
  </si>
  <si>
    <t>DPCD-140</t>
  </si>
  <si>
    <t>DPCD-141</t>
  </si>
  <si>
    <t>DPCD-142</t>
  </si>
  <si>
    <t>DPCD-143</t>
  </si>
  <si>
    <t>DPCD-144</t>
  </si>
  <si>
    <t>DPCD-145</t>
  </si>
  <si>
    <t>DPCD-146</t>
  </si>
  <si>
    <t>DPCD-147</t>
  </si>
  <si>
    <t>DPCD-148</t>
  </si>
  <si>
    <t>DPCD-149</t>
  </si>
  <si>
    <t>DPCD-150</t>
  </si>
  <si>
    <t>DPCD-151</t>
  </si>
  <si>
    <t>DPCD-152</t>
  </si>
  <si>
    <t>DPCD-153</t>
  </si>
  <si>
    <t>DPCD-154</t>
  </si>
  <si>
    <t>DPCD-155</t>
  </si>
  <si>
    <t>DPCD-156</t>
  </si>
  <si>
    <t>DPCD-157</t>
  </si>
  <si>
    <t>DPCD-158</t>
  </si>
  <si>
    <t>DPCD-159</t>
  </si>
  <si>
    <t>DPCD-160</t>
  </si>
  <si>
    <t>DPCD-161</t>
  </si>
  <si>
    <t>DPCD-162</t>
  </si>
  <si>
    <t>DPCD-163</t>
  </si>
  <si>
    <t>DPCD-164</t>
  </si>
  <si>
    <t>DPCD-165</t>
  </si>
  <si>
    <t>DPCD-166</t>
  </si>
  <si>
    <t>DPCD-167</t>
  </si>
  <si>
    <t>DPCD-168</t>
  </si>
  <si>
    <t>DPCD-169</t>
  </si>
  <si>
    <t>DPCD-170</t>
  </si>
  <si>
    <t>DPCD-171</t>
  </si>
  <si>
    <t>DPCD-172</t>
  </si>
  <si>
    <t>DPCD-173</t>
  </si>
  <si>
    <t>DPCD-174</t>
  </si>
  <si>
    <t>DPCD-175</t>
  </si>
  <si>
    <t>DPCD-176</t>
  </si>
  <si>
    <t>DPCD-177</t>
  </si>
  <si>
    <t>DPCD-178</t>
  </si>
  <si>
    <t>DPCD-179</t>
  </si>
  <si>
    <t>DPCD-180</t>
  </si>
  <si>
    <t>DPCD-181</t>
  </si>
  <si>
    <t>DPCD-182</t>
  </si>
  <si>
    <t>DPCD-183</t>
  </si>
  <si>
    <t>DPCD-184</t>
  </si>
  <si>
    <t>DPCD-185</t>
  </si>
  <si>
    <t>DPCD-186</t>
  </si>
  <si>
    <t>DPCD-187</t>
  </si>
  <si>
    <t>DPCD-188</t>
  </si>
  <si>
    <t>DPCD-189</t>
  </si>
  <si>
    <t>DPCD-190</t>
  </si>
  <si>
    <t>DPCD-191</t>
  </si>
  <si>
    <t>DPCD-192</t>
  </si>
  <si>
    <t>DPCD-193</t>
  </si>
  <si>
    <t>DPCD-194</t>
  </si>
  <si>
    <t>DPCD-195</t>
  </si>
  <si>
    <t>DPCD-196</t>
  </si>
  <si>
    <t>DPCD-197</t>
  </si>
  <si>
    <t>DPCD-198</t>
  </si>
  <si>
    <t>DPCD-199</t>
  </si>
  <si>
    <t>DPCD-200</t>
  </si>
  <si>
    <t>DPCD-201</t>
  </si>
  <si>
    <t>DPCD-202</t>
  </si>
  <si>
    <t>DPCD-203</t>
  </si>
  <si>
    <t>DPCD-204</t>
  </si>
  <si>
    <t>DPCD-205</t>
  </si>
  <si>
    <t>DPCD-206</t>
  </si>
  <si>
    <t>DPCD-207</t>
  </si>
  <si>
    <t>DPCD-208</t>
  </si>
  <si>
    <t>DPCD-209</t>
  </si>
  <si>
    <t>DPCD-210</t>
  </si>
  <si>
    <t>DPCD-211</t>
  </si>
  <si>
    <t>DPCD-212</t>
  </si>
  <si>
    <t>DPCD-213</t>
  </si>
  <si>
    <t>DPCD-214</t>
  </si>
  <si>
    <t>DPCD-215</t>
  </si>
  <si>
    <t>DPCD-216</t>
  </si>
  <si>
    <t>DPCD-217</t>
  </si>
  <si>
    <t>DPCD-218</t>
  </si>
  <si>
    <t>DPCD-219</t>
  </si>
  <si>
    <t>DPCD-220</t>
  </si>
  <si>
    <t>DPCD-221</t>
  </si>
  <si>
    <t>DPCD-222</t>
  </si>
  <si>
    <t>DPCD-223</t>
  </si>
  <si>
    <t>DPCD-224</t>
  </si>
  <si>
    <t>DPCD-225</t>
  </si>
  <si>
    <t>DPCD-226</t>
  </si>
  <si>
    <t>DPCD-227</t>
  </si>
  <si>
    <t>DPCD-228</t>
  </si>
  <si>
    <t>DPCD-229</t>
  </si>
  <si>
    <t>DPCD-230</t>
  </si>
  <si>
    <t>DPCD-231</t>
  </si>
  <si>
    <t>DPCD-232</t>
  </si>
  <si>
    <t>DPCD-233</t>
  </si>
  <si>
    <t>DPCD-234</t>
  </si>
  <si>
    <t>DPCD-235</t>
  </si>
  <si>
    <t>DPCD-236</t>
  </si>
  <si>
    <t>DPCD-237</t>
  </si>
  <si>
    <t>DPCD-238</t>
  </si>
  <si>
    <t>DPCD-239</t>
  </si>
  <si>
    <t>DPCD-240</t>
  </si>
  <si>
    <t>DPCD-241</t>
  </si>
  <si>
    <t>DPCD-242</t>
  </si>
  <si>
    <t>DPCD-243</t>
  </si>
  <si>
    <t>DPCD-244</t>
  </si>
  <si>
    <t>DPCD-245</t>
  </si>
  <si>
    <t>DPCD-246</t>
  </si>
  <si>
    <t>DPCD-247</t>
  </si>
  <si>
    <t>DPCD-248</t>
  </si>
  <si>
    <t>DPCD-249</t>
  </si>
  <si>
    <t>DPCD-250</t>
  </si>
  <si>
    <t>DPCD-251</t>
  </si>
  <si>
    <t>DPCD-252</t>
  </si>
  <si>
    <t>DPCD-253</t>
  </si>
  <si>
    <t>DPCD-254</t>
  </si>
  <si>
    <t>DPCD-255</t>
  </si>
  <si>
    <t>DPCD-256</t>
  </si>
  <si>
    <t>DPCD-257</t>
  </si>
  <si>
    <t>DPCD-258</t>
  </si>
  <si>
    <t>DPCD-259</t>
  </si>
  <si>
    <t>DPCD-260</t>
  </si>
  <si>
    <t>DPCD-261</t>
  </si>
  <si>
    <t>DPCD-262</t>
  </si>
  <si>
    <t>DPCD-263</t>
  </si>
  <si>
    <t>DPCD-264</t>
  </si>
  <si>
    <t>DPCD-265</t>
  </si>
  <si>
    <t>DPCD-266</t>
  </si>
  <si>
    <t>DPCD-267</t>
  </si>
  <si>
    <t>DPCD-268</t>
  </si>
  <si>
    <t>DPCD-269</t>
  </si>
  <si>
    <t>DPCD-270</t>
  </si>
  <si>
    <t>DPCD-271</t>
  </si>
  <si>
    <t>DPCD-272</t>
  </si>
  <si>
    <t>DPCD-273</t>
  </si>
  <si>
    <t>DPCD-274</t>
  </si>
  <si>
    <t>DPCD-275</t>
  </si>
  <si>
    <t>DPCD-276</t>
  </si>
  <si>
    <t>DPCD-277</t>
  </si>
  <si>
    <t>DPCD-278</t>
  </si>
  <si>
    <t>DPCD-279</t>
  </si>
  <si>
    <t>DPCD-280</t>
  </si>
  <si>
    <t>DPCD-281</t>
  </si>
  <si>
    <t>DPCD-282</t>
  </si>
  <si>
    <t>DPCD-283</t>
  </si>
  <si>
    <t>DPCD-284</t>
  </si>
  <si>
    <t>DPCD-285</t>
  </si>
  <si>
    <t>DPCD-286</t>
  </si>
  <si>
    <t>DPCD-287</t>
  </si>
  <si>
    <t>DPCD-288</t>
  </si>
  <si>
    <t>DPCD-289</t>
  </si>
  <si>
    <t>DPCD-290</t>
  </si>
  <si>
    <t>DPCD-291</t>
  </si>
  <si>
    <t>DPCD-292</t>
  </si>
  <si>
    <t>DPCD-293</t>
  </si>
  <si>
    <t>DPCD-294</t>
  </si>
  <si>
    <t>DPCD-295</t>
  </si>
  <si>
    <t>DPCD-296</t>
  </si>
  <si>
    <t>DPCD-297</t>
  </si>
  <si>
    <t>DPCD-298</t>
  </si>
  <si>
    <t>DPCD-299</t>
  </si>
  <si>
    <t>DPCD-300</t>
  </si>
  <si>
    <t>system</t>
  </si>
  <si>
    <t>Ni-Y</t>
  </si>
  <si>
    <t>Ni-Zr</t>
  </si>
  <si>
    <t>Ni-Nb</t>
  </si>
  <si>
    <t>Ni-Mo</t>
  </si>
  <si>
    <t>Ni-Tc</t>
  </si>
  <si>
    <t>Ni-Ru</t>
  </si>
  <si>
    <t>Ni-Rh</t>
  </si>
  <si>
    <t>Ni-Pd</t>
  </si>
  <si>
    <t>Ni-Ag</t>
  </si>
  <si>
    <t>Ni-Cd</t>
  </si>
  <si>
    <t>Ni-Hf</t>
  </si>
  <si>
    <t>Ni-Ta</t>
  </si>
  <si>
    <t>Ni-W</t>
  </si>
  <si>
    <t>Ni-Os</t>
  </si>
  <si>
    <t>Ni-Ir</t>
  </si>
  <si>
    <t>Ni-Pt</t>
  </si>
  <si>
    <t>Ni-Au</t>
  </si>
  <si>
    <t>Ni-Hg</t>
  </si>
  <si>
    <t>Cu-Sc</t>
  </si>
  <si>
    <t>Cu-Ti</t>
  </si>
  <si>
    <t>Cu-V</t>
  </si>
  <si>
    <t>Cu-Cr</t>
  </si>
  <si>
    <t>Cu-Mn</t>
  </si>
  <si>
    <t>Cu-Fe</t>
  </si>
  <si>
    <t>Cu-Cu</t>
  </si>
  <si>
    <t>Cu-Zn</t>
  </si>
  <si>
    <t>Cu-Ni</t>
  </si>
  <si>
    <t>Cu-Y</t>
  </si>
  <si>
    <t>Cu-Zr</t>
  </si>
  <si>
    <t>Cu-Nb</t>
  </si>
  <si>
    <t>Cu-Mo</t>
  </si>
  <si>
    <t>Cu-Tc</t>
  </si>
  <si>
    <t>Cu-Ru</t>
  </si>
  <si>
    <t>Cu-Rh</t>
  </si>
  <si>
    <t>Cu-Pd</t>
  </si>
  <si>
    <t>Cu-Ag</t>
  </si>
  <si>
    <t>Cu-Cd</t>
  </si>
  <si>
    <t>PCD-per-301</t>
  </si>
  <si>
    <t>PCD-per-302</t>
  </si>
  <si>
    <t>PCD-per-303</t>
  </si>
  <si>
    <t>PCD-per-304</t>
  </si>
  <si>
    <t>PCD-per-305</t>
  </si>
  <si>
    <t>PCD-per-306</t>
  </si>
  <si>
    <t>PCD-per-307</t>
  </si>
  <si>
    <t>PCD-per-308</t>
  </si>
  <si>
    <t>PCD-per-309</t>
  </si>
  <si>
    <t>PCD-per-310</t>
  </si>
  <si>
    <t>PCD-per-311</t>
  </si>
  <si>
    <t>PCD-per-312</t>
  </si>
  <si>
    <t>PCD-per-313</t>
  </si>
  <si>
    <t>PCD-per-314</t>
  </si>
  <si>
    <t>PCD-per-315</t>
  </si>
  <si>
    <t>PCD-per-316</t>
  </si>
  <si>
    <t>PCD-per-317</t>
  </si>
  <si>
    <t>PCD-per-318</t>
  </si>
  <si>
    <t>PCD-per-319</t>
  </si>
  <si>
    <t>PCD-per-320</t>
  </si>
  <si>
    <t>PCD-def-301</t>
  </si>
  <si>
    <t>PCD-def-302</t>
  </si>
  <si>
    <t>PCD-def-303</t>
  </si>
  <si>
    <t>PCD-def-304</t>
  </si>
  <si>
    <t>PCD-def-305</t>
  </si>
  <si>
    <t>PCD-def-306</t>
  </si>
  <si>
    <t>PCD-def-307</t>
  </si>
  <si>
    <t>PCD-def-308</t>
  </si>
  <si>
    <t>PCD-def-309</t>
  </si>
  <si>
    <t>PCD-def-310</t>
  </si>
  <si>
    <t>PCD-def-311</t>
  </si>
  <si>
    <t>PCD-def-312</t>
  </si>
  <si>
    <t>PCD-def-313</t>
  </si>
  <si>
    <t>PCD-def-314</t>
  </si>
  <si>
    <t>PCD-def-315</t>
  </si>
  <si>
    <t>PCD-def-316</t>
  </si>
  <si>
    <t>PCD-def-317</t>
  </si>
  <si>
    <t>PCD-def-318</t>
  </si>
  <si>
    <t>PCD-def-319</t>
  </si>
  <si>
    <t>PCD-def-320</t>
  </si>
  <si>
    <t>DPCD-301</t>
  </si>
  <si>
    <t>DPCD-302</t>
  </si>
  <si>
    <t>DPCD-303</t>
  </si>
  <si>
    <t>DPCD-304</t>
  </si>
  <si>
    <t>DPCD-305</t>
  </si>
  <si>
    <t>DPCD-306</t>
  </si>
  <si>
    <t>DPCD-307</t>
  </si>
  <si>
    <t>DPCD-308</t>
  </si>
  <si>
    <t>DPCD-309</t>
  </si>
  <si>
    <t>DPCD-310</t>
  </si>
  <si>
    <t>DPCD-311</t>
  </si>
  <si>
    <t>DPCD-312</t>
  </si>
  <si>
    <t>DPCD-313</t>
  </si>
  <si>
    <t>DPCD-314</t>
  </si>
  <si>
    <t>DPCD-315</t>
  </si>
  <si>
    <t>DPCD-316</t>
  </si>
  <si>
    <t>DPCD-317</t>
  </si>
  <si>
    <t>DPCD-318</t>
  </si>
  <si>
    <t>DPCD-319</t>
  </si>
  <si>
    <t>DPCD-320</t>
  </si>
  <si>
    <t>Cu-Hf</t>
  </si>
  <si>
    <t>Cu-Ta</t>
  </si>
  <si>
    <t>Cu-W</t>
  </si>
  <si>
    <t>Cu-Os</t>
  </si>
  <si>
    <t>Cu-Ir</t>
  </si>
  <si>
    <t>Cu-Pt</t>
  </si>
  <si>
    <t>Cu-Au</t>
  </si>
  <si>
    <t>Cu-Hg</t>
  </si>
  <si>
    <t>PCD-HM-per-1</t>
  </si>
  <si>
    <t>PCD-HM-per-2</t>
  </si>
  <si>
    <t>PCD-HM-per-3</t>
  </si>
  <si>
    <t>PCD-HM-per-4</t>
  </si>
  <si>
    <t>PCD-HM-per-5</t>
  </si>
  <si>
    <t>PCD-HM-per-6</t>
  </si>
  <si>
    <t>PCD-HM-per-7</t>
  </si>
  <si>
    <t>PCD-HM-per-8</t>
  </si>
  <si>
    <t>PCD-HM-per-9</t>
  </si>
  <si>
    <t>PCD-HM-per-10</t>
  </si>
  <si>
    <t>PCD-HM-per-11</t>
  </si>
  <si>
    <t>PCD-HM-per-12</t>
  </si>
  <si>
    <t>PCD-HM-per-13</t>
  </si>
  <si>
    <t>PCD-HM-per-14</t>
  </si>
  <si>
    <t>PCD-HM-per-15</t>
  </si>
  <si>
    <t>PCD-HM-per-16</t>
  </si>
  <si>
    <t>PCD-HM-per-17</t>
  </si>
  <si>
    <t>PCD-HM-per-18</t>
  </si>
  <si>
    <t>PCD-HM-per-19</t>
  </si>
  <si>
    <t>PCD-HM-per-20</t>
  </si>
  <si>
    <t>PCD-HM-per-21</t>
  </si>
  <si>
    <t>PCD-HM-per-22</t>
  </si>
  <si>
    <t>PCD-HM-per-23</t>
  </si>
  <si>
    <t>PCD-HM-per-24</t>
  </si>
  <si>
    <t>PCD-HM-per-25</t>
  </si>
  <si>
    <t>PCD-HM-per-26</t>
  </si>
  <si>
    <t>PCD-HM-per-27</t>
  </si>
  <si>
    <t>PCD-HM-per-28</t>
  </si>
  <si>
    <t>PCD-HM-per-29</t>
  </si>
  <si>
    <t>PCD-HM-per-30</t>
  </si>
  <si>
    <t>PCD-HM-per-31</t>
  </si>
  <si>
    <t>PCD-HM-per-32</t>
  </si>
  <si>
    <t>PCD-HM-per-33</t>
  </si>
  <si>
    <t>PCD-HM-per-34</t>
  </si>
  <si>
    <t>PCD-HM-per-35</t>
  </si>
  <si>
    <t>PCD-HM-per-36</t>
  </si>
  <si>
    <t>PCD-HM-per-37</t>
  </si>
  <si>
    <t>PCD-HM-per-38</t>
  </si>
  <si>
    <t>PCD-HM-per-39</t>
  </si>
  <si>
    <t>PCD-HM-per-40</t>
  </si>
  <si>
    <t>PCD-HM-per-41</t>
  </si>
  <si>
    <t>PCD-HM-per-42</t>
  </si>
  <si>
    <t>PCD-HM-per-43</t>
  </si>
  <si>
    <t>PCD-HM-per-44</t>
  </si>
  <si>
    <t>PCD-HM-per-45</t>
  </si>
  <si>
    <t>PCD-HM-per-46</t>
  </si>
  <si>
    <t>PCD-HM-per-47</t>
  </si>
  <si>
    <t>PCD-HM-per-48</t>
  </si>
  <si>
    <t>PCD-HM-per-49</t>
  </si>
  <si>
    <t>PCD-HM-per-50</t>
  </si>
  <si>
    <t>PCD-HM-per-51</t>
  </si>
  <si>
    <t>PCD-HM-per-52</t>
  </si>
  <si>
    <t>PCD-HM-per-53</t>
  </si>
  <si>
    <t>PCD-HM-per-54</t>
  </si>
  <si>
    <t>PCD-HM-per-55</t>
  </si>
  <si>
    <t>PCD-HM-per-56</t>
  </si>
  <si>
    <t>PCD-HM-per-57</t>
  </si>
  <si>
    <t>PCD-HM-per-58</t>
  </si>
  <si>
    <t>PCD-HM-per-59</t>
  </si>
  <si>
    <t>PCD-HM-per-60</t>
  </si>
  <si>
    <t>PCD-HM-per-61</t>
  </si>
  <si>
    <t>PCD-HM-per-62</t>
  </si>
  <si>
    <t>PCD-HM-per-63</t>
  </si>
  <si>
    <t>PCD-HM-per-64</t>
  </si>
  <si>
    <t>PCD-HM-per-65</t>
  </si>
  <si>
    <t>PCD-HM-per-66</t>
  </si>
  <si>
    <t>PCD-HM-per-67</t>
  </si>
  <si>
    <t>PCD-HM-per-68</t>
  </si>
  <si>
    <t>PCD-HM-per-69</t>
  </si>
  <si>
    <t>PCD-HM-per-70</t>
  </si>
  <si>
    <t>PCD-HM-per-71</t>
  </si>
  <si>
    <t>PCD-HM-per-72</t>
  </si>
  <si>
    <t>PCD-HM-per-73</t>
  </si>
  <si>
    <t>PCD-HM-per-74</t>
  </si>
  <si>
    <t>PCD-HM-per-75</t>
  </si>
  <si>
    <t>PCD-HM-per-76</t>
  </si>
  <si>
    <t>PCD-HM-per-77</t>
  </si>
  <si>
    <t>PCD-HM-per-78</t>
  </si>
  <si>
    <t>PCD-HM-per-79</t>
  </si>
  <si>
    <t>PCD-HM-per-80</t>
  </si>
  <si>
    <t>PCD-HM-per-81</t>
  </si>
  <si>
    <t>PCD-HM-per-82</t>
  </si>
  <si>
    <t>PCD-HM-per-83</t>
  </si>
  <si>
    <t>PCD-HM-per-84</t>
  </si>
  <si>
    <t>PCD-HM-per-85</t>
  </si>
  <si>
    <t>PCD-HM-per-86</t>
  </si>
  <si>
    <t>PCD-HM-per-87</t>
  </si>
  <si>
    <t>PCD-HM-per-88</t>
  </si>
  <si>
    <t>PCD-HM-per-89</t>
  </si>
  <si>
    <t>PCD-HM-per-90</t>
  </si>
  <si>
    <t>PCD-HM-per-91</t>
  </si>
  <si>
    <t>PCD-HM-per-92</t>
  </si>
  <si>
    <t>PCD-HM-per-93</t>
  </si>
  <si>
    <t>PCD-HM-per-94</t>
  </si>
  <si>
    <t>PCD-HM-per-95</t>
  </si>
  <si>
    <t>PCD-HM-per-96</t>
  </si>
  <si>
    <t>PCD-HM-per-97</t>
  </si>
  <si>
    <t>PCD-HM-per-98</t>
  </si>
  <si>
    <t>PCD-HM-per-99</t>
  </si>
  <si>
    <t>PCD-HM-per-100</t>
  </si>
  <si>
    <t>PCD-HM-per-101</t>
  </si>
  <si>
    <t>PCD-HM-per-102</t>
  </si>
  <si>
    <t>PCD-HM-per-103</t>
  </si>
  <si>
    <t>PCD-HM-per-104</t>
  </si>
  <si>
    <t>PCD-HM-per-105</t>
  </si>
  <si>
    <t>PCD-HM-per-106</t>
  </si>
  <si>
    <t>PCD-HM-per-107</t>
  </si>
  <si>
    <t>PCD-HM-per-108</t>
  </si>
  <si>
    <t>PCD-HM-per-109</t>
  </si>
  <si>
    <t>PCD-HM-per-110</t>
  </si>
  <si>
    <t>PCD-HM-per-111</t>
  </si>
  <si>
    <t>PCD-HM-per-112</t>
  </si>
  <si>
    <t>PCD-HM-per-113</t>
  </si>
  <si>
    <t>PCD-HM-per-114</t>
  </si>
  <si>
    <t>PCD-HM-per-115</t>
  </si>
  <si>
    <t>PCD-HM-per-116</t>
  </si>
  <si>
    <t>PCD-HM-per-117</t>
  </si>
  <si>
    <t>PCD-HM-per-118</t>
  </si>
  <si>
    <t>PCD-HM-per-119</t>
  </si>
  <si>
    <t>PCD-HM-per-120</t>
  </si>
  <si>
    <t>PCD-HM-per-121</t>
  </si>
  <si>
    <t>PCD-HM-per-122</t>
  </si>
  <si>
    <t>PCD-HM-per-123</t>
  </si>
  <si>
    <t>PCD-HM-per-124</t>
  </si>
  <si>
    <t>PCD-HM-per-125</t>
  </si>
  <si>
    <t>PCD-HM-per-126</t>
  </si>
  <si>
    <t>PCD-HM-per-127</t>
  </si>
  <si>
    <t>PCD-HM-per-128</t>
  </si>
  <si>
    <t>PCD-HM-per-129</t>
  </si>
  <si>
    <t>PCD-HM-per-130</t>
  </si>
  <si>
    <t>PCD-HM-per-131</t>
  </si>
  <si>
    <t>PCD-HM-per-132</t>
  </si>
  <si>
    <t>PCD-HM-per-133</t>
  </si>
  <si>
    <t>PCD-HM-per-134</t>
  </si>
  <si>
    <t>PCD-HM-per-135</t>
  </si>
  <si>
    <t>PCD-HM-per-136</t>
  </si>
  <si>
    <t>PCD-HM-per-137</t>
  </si>
  <si>
    <t>PCD-HM-per-138</t>
  </si>
  <si>
    <t>PCD-HM-per-139</t>
  </si>
  <si>
    <t>PCD-HM-per-140</t>
  </si>
  <si>
    <t>PCD-HM-per-141</t>
  </si>
  <si>
    <t>PCD-HM-per-142</t>
  </si>
  <si>
    <t>PCD-HM-per-143</t>
  </si>
  <si>
    <t>PCD-HM-per-144</t>
  </si>
  <si>
    <t>PCD-HM-per-145</t>
  </si>
  <si>
    <t>PCD-HM-per-146</t>
  </si>
  <si>
    <t>PCD-HM-per-147</t>
  </si>
  <si>
    <t>PCD-HM-per-148</t>
  </si>
  <si>
    <t>PCD-HM-per-149</t>
  </si>
  <si>
    <t>PCD-HM-per-150</t>
  </si>
  <si>
    <t>PCD-HM-per-151</t>
  </si>
  <si>
    <t>PCD-HM-per-152</t>
  </si>
  <si>
    <t>PCD-HM-per-153</t>
  </si>
  <si>
    <t>PCD-HM-per-154</t>
  </si>
  <si>
    <t>PCD-HM-per-155</t>
  </si>
  <si>
    <t>PCD-HM-per-156</t>
  </si>
  <si>
    <t>PCD-HM-per-157</t>
  </si>
  <si>
    <t>PCD-HM-per-158</t>
  </si>
  <si>
    <t>PCD-HM-per-159</t>
  </si>
  <si>
    <t>PCD-HM-per-160</t>
  </si>
  <si>
    <t>PCD-HM-per-161</t>
  </si>
  <si>
    <t>PCD-HM-per-162</t>
  </si>
  <si>
    <t>PCD-HM-per-163</t>
  </si>
  <si>
    <t>PCD-HM-per-164</t>
  </si>
  <si>
    <t>PCD-HM-per-165</t>
  </si>
  <si>
    <t>PCD-HM-per-166</t>
  </si>
  <si>
    <t>PCD-HM-per-167</t>
  </si>
  <si>
    <t>PCD-HM-per-168</t>
  </si>
  <si>
    <t>PCD-HM-per-169</t>
  </si>
  <si>
    <t>PCD-HM-per-170</t>
  </si>
  <si>
    <t>PCD-HM-per-171</t>
  </si>
  <si>
    <t>PCD-HM-per-172</t>
  </si>
  <si>
    <t>PCD-HM-per-173</t>
  </si>
  <si>
    <t>PCD-HM-per-174</t>
  </si>
  <si>
    <t>PCD-HM-per-175</t>
  </si>
  <si>
    <t>PCD-HM-per-176</t>
  </si>
  <si>
    <t>PCD-HM-per-177</t>
  </si>
  <si>
    <t>PCD-HM-per-178</t>
  </si>
  <si>
    <t>PCD-HM-per-179</t>
  </si>
  <si>
    <t>PCD-HM-per-180</t>
  </si>
  <si>
    <t>PCD-HM-per-181</t>
  </si>
  <si>
    <t>PCD-HM-per-182</t>
  </si>
  <si>
    <t>PCD-HM-per-183</t>
  </si>
  <si>
    <t>PCD-HM-per-184</t>
  </si>
  <si>
    <t>PCD-HM-per-185</t>
  </si>
  <si>
    <t>PCD-HM-per-186</t>
  </si>
  <si>
    <t>PCD-HM-per-187</t>
  </si>
  <si>
    <t>PCD-HM-per-188</t>
  </si>
  <si>
    <t>PCD-HM-per-189</t>
  </si>
  <si>
    <t>PCD-HM-per-190</t>
  </si>
  <si>
    <t>PCD-HM-per-191</t>
  </si>
  <si>
    <t>PCD-HM-per-192</t>
  </si>
  <si>
    <t>PCD-HM-per-193</t>
  </si>
  <si>
    <t>PCD-HM-per-194</t>
  </si>
  <si>
    <t>PCD-HM-per-195</t>
  </si>
  <si>
    <t>PCD-HM-per-196</t>
  </si>
  <si>
    <t>PCD-HM-per-197</t>
  </si>
  <si>
    <t>PCD-HM-per-198</t>
  </si>
  <si>
    <t>PCD-HM-per-199</t>
  </si>
  <si>
    <t>PCD-HM-per-200</t>
  </si>
  <si>
    <t>PCD-HM-per-201</t>
  </si>
  <si>
    <t>PCD-HM-per-202</t>
  </si>
  <si>
    <t>PCD-HM-per-203</t>
  </si>
  <si>
    <t>PCD-HM-per-204</t>
  </si>
  <si>
    <t>PCD-HM-per-205</t>
  </si>
  <si>
    <t>PCD-HM-per-206</t>
  </si>
  <si>
    <t>PCD-HM-per-207</t>
  </si>
  <si>
    <t>PCD-HM-per-208</t>
  </si>
  <si>
    <t>PCD-HM-per-209</t>
  </si>
  <si>
    <t>PCD-HM-per-210</t>
  </si>
  <si>
    <t>PCD-HM-per-211</t>
  </si>
  <si>
    <t>PCD-HM-per-212</t>
  </si>
  <si>
    <t>PCD-HM-per-213</t>
  </si>
  <si>
    <t>PCD-HM-per-214</t>
  </si>
  <si>
    <t>PCD-HM-per-215</t>
  </si>
  <si>
    <t>PCD-HM-per-216</t>
  </si>
  <si>
    <t>PCD-HM-per-217</t>
  </si>
  <si>
    <t>PCD-HM-per-218</t>
  </si>
  <si>
    <t>PCD-HM-per-219</t>
  </si>
  <si>
    <t>PCD-HM-per-220</t>
  </si>
  <si>
    <t>PCD-HM-per-221</t>
  </si>
  <si>
    <t>PCD-HM-per-222</t>
  </si>
  <si>
    <t>PCD-HM-per-223</t>
  </si>
  <si>
    <t>PCD-HM-per-224</t>
  </si>
  <si>
    <t>PCD-HM-per-225</t>
  </si>
  <si>
    <t>PCD-HM-per-226</t>
  </si>
  <si>
    <t>PCD-HM-per-227</t>
  </si>
  <si>
    <t>PCD-HM-per-228</t>
  </si>
  <si>
    <t>PCD-HM-per-229</t>
  </si>
  <si>
    <t>PCD-HM-per-230</t>
  </si>
  <si>
    <t>PCD-HM-per-231</t>
  </si>
  <si>
    <t>PCD-HM-per-232</t>
  </si>
  <si>
    <t>PCD-HM-per-233</t>
  </si>
  <si>
    <t>PCD-HM-per-234</t>
  </si>
  <si>
    <t>PCD-HM-per-235</t>
  </si>
  <si>
    <t>PCD-HM-per-236</t>
  </si>
  <si>
    <t>PCD-HM-per-237</t>
  </si>
  <si>
    <t>PCD-HM-per-238</t>
  </si>
  <si>
    <t>PCD-HM-per-239</t>
  </si>
  <si>
    <t>PCD-HM-per-240</t>
  </si>
  <si>
    <t>PCD-HM-per-241</t>
  </si>
  <si>
    <t>PCD-HM-per-242</t>
  </si>
  <si>
    <t>PCD-HM-per-243</t>
  </si>
  <si>
    <t>PCD-HM-per-244</t>
  </si>
  <si>
    <t>PCD-HM-per-245</t>
  </si>
  <si>
    <t>PCD-HM-per-246</t>
  </si>
  <si>
    <t>PCD-HM-per-247</t>
  </si>
  <si>
    <t>PCD-HM-per-248</t>
  </si>
  <si>
    <t>PCD-HM-per-249</t>
  </si>
  <si>
    <t>PCD-HM-per-250</t>
  </si>
  <si>
    <t>PCD-HM-per-251</t>
  </si>
  <si>
    <t>PCD-HM-per-252</t>
  </si>
  <si>
    <t>PCD-HM-per-253</t>
  </si>
  <si>
    <t>PCD-HM-per-254</t>
  </si>
  <si>
    <t>PCD-HM-per-255</t>
  </si>
  <si>
    <t>PCD-HM-per-256</t>
  </si>
  <si>
    <t>PCD-HM-per-257</t>
  </si>
  <si>
    <t>PCD-HM-per-258</t>
  </si>
  <si>
    <t>PCD-HM-per-259</t>
  </si>
  <si>
    <t>PCD-HM-per-260</t>
  </si>
  <si>
    <t>PCD-HM-per-261</t>
  </si>
  <si>
    <t>PCD-HM-per-262</t>
  </si>
  <si>
    <t>PCD-HM-per-263</t>
  </si>
  <si>
    <t>PCD-HM-per-264</t>
  </si>
  <si>
    <t>PCD-HM-per-265</t>
  </si>
  <si>
    <t>PCD-HM-per-266</t>
  </si>
  <si>
    <t>PCD-HM-per-267</t>
  </si>
  <si>
    <t>PCD-HM-per-268</t>
  </si>
  <si>
    <t>PCD-HM-per-269</t>
  </si>
  <si>
    <t>PCD-HM-per-270</t>
  </si>
  <si>
    <t>PCD-HM-per-271</t>
  </si>
  <si>
    <t>PCD-HM-per-272</t>
  </si>
  <si>
    <t>PCD-HM-per-273</t>
  </si>
  <si>
    <t>PCD-HM-per-274</t>
  </si>
  <si>
    <t>PCD-HM-per-275</t>
  </si>
  <si>
    <t>PCD-HM-per-276</t>
  </si>
  <si>
    <t>PCD-HM-per-277</t>
  </si>
  <si>
    <t>PCD-HM-per-278</t>
  </si>
  <si>
    <t>PCD-HM-per-279</t>
  </si>
  <si>
    <t>PCD-HM-per-280</t>
  </si>
  <si>
    <t>PCD-HM-per-281</t>
  </si>
  <si>
    <t>PCD-HM-per-282</t>
  </si>
  <si>
    <t>PCD-HM-per-283</t>
  </si>
  <si>
    <t>PCD-HM-per-284</t>
  </si>
  <si>
    <t>PCD-HM-per-285</t>
  </si>
  <si>
    <t>PCD-HM-per-286</t>
  </si>
  <si>
    <t>PCD-HM-per-287</t>
  </si>
  <si>
    <t>PCD-HM-per-288</t>
  </si>
  <si>
    <t>PCD-HM-per-289</t>
  </si>
  <si>
    <t>PCD-HM-per-290</t>
  </si>
  <si>
    <t>PCD-HM-per-291</t>
  </si>
  <si>
    <t>PCD-HM-per-292</t>
  </si>
  <si>
    <t>PCD-HM-per-293</t>
  </si>
  <si>
    <t>PCD-HM-per-294</t>
  </si>
  <si>
    <t>PCD-HM-per-295</t>
  </si>
  <si>
    <t>PCD-HM-per-296</t>
  </si>
  <si>
    <t>PCD-HM-per-297</t>
  </si>
  <si>
    <t>PCD-HM-per-298</t>
  </si>
  <si>
    <t>PCD-HM-per-299</t>
  </si>
  <si>
    <t>PCD-HM-per-300</t>
  </si>
  <si>
    <t>PCD-HM-per-301</t>
  </si>
  <si>
    <t>PCD-HM-per-302</t>
  </si>
  <si>
    <t>PCD-HM-per-303</t>
  </si>
  <si>
    <t>PCD-HM-per-304</t>
  </si>
  <si>
    <t>PCD-HM-per-305</t>
  </si>
  <si>
    <t>PCD-HM-per-306</t>
  </si>
  <si>
    <t>PCD-HM-per-307</t>
  </si>
  <si>
    <t>PCD-HM-per-308</t>
  </si>
  <si>
    <t>PCD-HM-per-309</t>
  </si>
  <si>
    <t>PCD-HM-per-310</t>
  </si>
  <si>
    <t>PCD-HM-per-311</t>
  </si>
  <si>
    <t>PCD-HM-per-312</t>
  </si>
  <si>
    <t>PCD-HM-per-313</t>
  </si>
  <si>
    <t>PCD-HM-per-314</t>
  </si>
  <si>
    <t>PCD-HM-per-315</t>
  </si>
  <si>
    <t>PCD-HM-per-316</t>
  </si>
  <si>
    <t>PCD-HM-per-317</t>
  </si>
  <si>
    <t>PCD-HM-per-318</t>
  </si>
  <si>
    <t>PCD-HM-per-319</t>
  </si>
  <si>
    <t>PCD-HM-per-320</t>
  </si>
  <si>
    <t>PCD-HM-def-1</t>
  </si>
  <si>
    <t>PCD-HM-def-2</t>
  </si>
  <si>
    <t>PCD-HM-def-3</t>
  </si>
  <si>
    <t>PCD-HM-def-4</t>
  </si>
  <si>
    <t>PCD-HM-def-5</t>
  </si>
  <si>
    <t>PCD-HM-def-6</t>
  </si>
  <si>
    <t>PCD-HM-def-7</t>
  </si>
  <si>
    <t>PCD-HM-def-8</t>
  </si>
  <si>
    <t>PCD-HM-def-9</t>
  </si>
  <si>
    <t>PCD-HM-def-10</t>
  </si>
  <si>
    <t>PCD-HM-def-11</t>
  </si>
  <si>
    <t>PCD-HM-def-12</t>
  </si>
  <si>
    <t>PCD-HM-def-13</t>
  </si>
  <si>
    <t>PCD-HM-def-14</t>
  </si>
  <si>
    <t>PCD-HM-def-15</t>
  </si>
  <si>
    <t>PCD-HM-def-16</t>
  </si>
  <si>
    <t>PCD-HM-def-17</t>
  </si>
  <si>
    <t>PCD-HM-def-18</t>
  </si>
  <si>
    <t>PCD-HM-def-19</t>
  </si>
  <si>
    <t>PCD-HM-def-20</t>
  </si>
  <si>
    <t>PCD-HM-def-21</t>
  </si>
  <si>
    <t>PCD-HM-def-22</t>
  </si>
  <si>
    <t>PCD-HM-def-23</t>
  </si>
  <si>
    <t>PCD-HM-def-24</t>
  </si>
  <si>
    <t>PCD-HM-def-25</t>
  </si>
  <si>
    <t>PCD-HM-def-26</t>
  </si>
  <si>
    <t>PCD-HM-def-27</t>
  </si>
  <si>
    <t>PCD-HM-def-28</t>
  </si>
  <si>
    <t>PCD-HM-def-29</t>
  </si>
  <si>
    <t>PCD-HM-def-30</t>
  </si>
  <si>
    <t>PCD-HM-def-31</t>
  </si>
  <si>
    <t>PCD-HM-def-32</t>
  </si>
  <si>
    <t>PCD-HM-def-33</t>
  </si>
  <si>
    <t>PCD-HM-def-34</t>
  </si>
  <si>
    <t>PCD-HM-def-35</t>
  </si>
  <si>
    <t>PCD-HM-def-36</t>
  </si>
  <si>
    <t>PCD-HM-def-37</t>
  </si>
  <si>
    <t>PCD-HM-def-38</t>
  </si>
  <si>
    <t>PCD-HM-def-39</t>
  </si>
  <si>
    <t>PCD-HM-def-40</t>
  </si>
  <si>
    <t>PCD-HM-def-41</t>
  </si>
  <si>
    <t>PCD-HM-def-42</t>
  </si>
  <si>
    <t>PCD-HM-def-43</t>
  </si>
  <si>
    <t>PCD-HM-def-44</t>
  </si>
  <si>
    <t>PCD-HM-def-45</t>
  </si>
  <si>
    <t>PCD-HM-def-46</t>
  </si>
  <si>
    <t>PCD-HM-def-47</t>
  </si>
  <si>
    <t>PCD-HM-def-48</t>
  </si>
  <si>
    <t>PCD-HM-def-49</t>
  </si>
  <si>
    <t>PCD-HM-def-50</t>
  </si>
  <si>
    <t>PCD-HM-def-51</t>
  </si>
  <si>
    <t>PCD-HM-def-52</t>
  </si>
  <si>
    <t>PCD-HM-def-53</t>
  </si>
  <si>
    <t>PCD-HM-def-54</t>
  </si>
  <si>
    <t>PCD-HM-def-55</t>
  </si>
  <si>
    <t>PCD-HM-def-56</t>
  </si>
  <si>
    <t>PCD-HM-def-57</t>
  </si>
  <si>
    <t>PCD-HM-def-58</t>
  </si>
  <si>
    <t>PCD-HM-def-59</t>
  </si>
  <si>
    <t>PCD-HM-def-60</t>
  </si>
  <si>
    <t>PCD-HM-def-61</t>
  </si>
  <si>
    <t>PCD-HM-def-62</t>
  </si>
  <si>
    <t>PCD-HM-def-63</t>
  </si>
  <si>
    <t>PCD-HM-def-64</t>
  </si>
  <si>
    <t>PCD-HM-def-65</t>
  </si>
  <si>
    <t>PCD-HM-def-66</t>
  </si>
  <si>
    <t>PCD-HM-def-67</t>
  </si>
  <si>
    <t>PCD-HM-def-68</t>
  </si>
  <si>
    <t>PCD-HM-def-69</t>
  </si>
  <si>
    <t>PCD-HM-def-70</t>
  </si>
  <si>
    <t>PCD-HM-def-71</t>
  </si>
  <si>
    <t>PCD-HM-def-72</t>
  </si>
  <si>
    <t>PCD-HM-def-73</t>
  </si>
  <si>
    <t>PCD-HM-def-74</t>
  </si>
  <si>
    <t>PCD-HM-def-75</t>
  </si>
  <si>
    <t>PCD-HM-def-76</t>
  </si>
  <si>
    <t>PCD-HM-def-77</t>
  </si>
  <si>
    <t>PCD-HM-def-78</t>
  </si>
  <si>
    <t>PCD-HM-def-79</t>
  </si>
  <si>
    <t>PCD-HM-def-80</t>
  </si>
  <si>
    <t>PCD-HM-def-81</t>
  </si>
  <si>
    <t>PCD-HM-def-82</t>
  </si>
  <si>
    <t>PCD-HM-def-83</t>
  </si>
  <si>
    <t>PCD-HM-def-84</t>
  </si>
  <si>
    <t>PCD-HM-def-85</t>
  </si>
  <si>
    <t>PCD-HM-def-86</t>
  </si>
  <si>
    <t>PCD-HM-def-87</t>
  </si>
  <si>
    <t>PCD-HM-def-88</t>
  </si>
  <si>
    <t>PCD-HM-def-89</t>
  </si>
  <si>
    <t>PCD-HM-def-90</t>
  </si>
  <si>
    <t>PCD-HM-def-91</t>
  </si>
  <si>
    <t>PCD-HM-def-92</t>
  </si>
  <si>
    <t>PCD-HM-def-93</t>
  </si>
  <si>
    <t>PCD-HM-def-94</t>
  </si>
  <si>
    <t>PCD-HM-def-95</t>
  </si>
  <si>
    <t>PCD-HM-def-96</t>
  </si>
  <si>
    <t>PCD-HM-def-97</t>
  </si>
  <si>
    <t>PCD-HM-def-98</t>
  </si>
  <si>
    <t>PCD-HM-def-99</t>
  </si>
  <si>
    <t>PCD-HM-def-100</t>
  </si>
  <si>
    <t>PCD-HM-def-101</t>
  </si>
  <si>
    <t>PCD-HM-def-102</t>
  </si>
  <si>
    <t>PCD-HM-def-103</t>
  </si>
  <si>
    <t>PCD-HM-def-104</t>
  </si>
  <si>
    <t>PCD-HM-def-105</t>
  </si>
  <si>
    <t>PCD-HM-def-106</t>
  </si>
  <si>
    <t>PCD-HM-def-107</t>
  </si>
  <si>
    <t>PCD-HM-def-108</t>
  </si>
  <si>
    <t>PCD-HM-def-109</t>
  </si>
  <si>
    <t>PCD-HM-def-110</t>
  </si>
  <si>
    <t>PCD-HM-def-111</t>
  </si>
  <si>
    <t>PCD-HM-def-112</t>
  </si>
  <si>
    <t>PCD-HM-def-113</t>
  </si>
  <si>
    <t>PCD-HM-def-114</t>
  </si>
  <si>
    <t>PCD-HM-def-115</t>
  </si>
  <si>
    <t>PCD-HM-def-116</t>
  </si>
  <si>
    <t>PCD-HM-def-117</t>
  </si>
  <si>
    <t>PCD-HM-def-118</t>
  </si>
  <si>
    <t>PCD-HM-def-119</t>
  </si>
  <si>
    <t>PCD-HM-def-120</t>
  </si>
  <si>
    <t>PCD-HM-def-121</t>
  </si>
  <si>
    <t>PCD-HM-def-122</t>
  </si>
  <si>
    <t>PCD-HM-def-123</t>
  </si>
  <si>
    <t>PCD-HM-def-124</t>
  </si>
  <si>
    <t>PCD-HM-def-125</t>
  </si>
  <si>
    <t>PCD-HM-def-126</t>
  </si>
  <si>
    <t>PCD-HM-def-127</t>
  </si>
  <si>
    <t>PCD-HM-def-128</t>
  </si>
  <si>
    <t>PCD-HM-def-129</t>
  </si>
  <si>
    <t>PCD-HM-def-130</t>
  </si>
  <si>
    <t>PCD-HM-def-131</t>
  </si>
  <si>
    <t>PCD-HM-def-132</t>
  </si>
  <si>
    <t>PCD-HM-def-133</t>
  </si>
  <si>
    <t>PCD-HM-def-134</t>
  </si>
  <si>
    <t>PCD-HM-def-135</t>
  </si>
  <si>
    <t>PCD-HM-def-136</t>
  </si>
  <si>
    <t>PCD-HM-def-137</t>
  </si>
  <si>
    <t>PCD-HM-def-138</t>
  </si>
  <si>
    <t>PCD-HM-def-139</t>
  </si>
  <si>
    <t>PCD-HM-def-140</t>
  </si>
  <si>
    <t>PCD-HM-def-141</t>
  </si>
  <si>
    <t>PCD-HM-def-142</t>
  </si>
  <si>
    <t>PCD-HM-def-143</t>
  </si>
  <si>
    <t>PCD-HM-def-144</t>
  </si>
  <si>
    <t>PCD-HM-def-145</t>
  </si>
  <si>
    <t>PCD-HM-def-146</t>
  </si>
  <si>
    <t>PCD-HM-def-147</t>
  </si>
  <si>
    <t>PCD-HM-def-148</t>
  </si>
  <si>
    <t>PCD-HM-def-149</t>
  </si>
  <si>
    <t>PCD-HM-def-150</t>
  </si>
  <si>
    <t>PCD-HM-def-151</t>
  </si>
  <si>
    <t>PCD-HM-def-152</t>
  </si>
  <si>
    <t>PCD-HM-def-153</t>
  </si>
  <si>
    <t>PCD-HM-def-154</t>
  </si>
  <si>
    <t>PCD-HM-def-155</t>
  </si>
  <si>
    <t>PCD-HM-def-156</t>
  </si>
  <si>
    <t>PCD-HM-def-157</t>
  </si>
  <si>
    <t>PCD-HM-def-158</t>
  </si>
  <si>
    <t>PCD-HM-def-159</t>
  </si>
  <si>
    <t>PCD-HM-def-160</t>
  </si>
  <si>
    <t>PCD-HM-def-161</t>
  </si>
  <si>
    <t>PCD-HM-def-162</t>
  </si>
  <si>
    <t>PCD-HM-def-163</t>
  </si>
  <si>
    <t>PCD-HM-def-164</t>
  </si>
  <si>
    <t>PCD-HM-def-165</t>
  </si>
  <si>
    <t>PCD-HM-def-166</t>
  </si>
  <si>
    <t>PCD-HM-def-167</t>
  </si>
  <si>
    <t>PCD-HM-def-168</t>
  </si>
  <si>
    <t>PCD-HM-def-169</t>
  </si>
  <si>
    <t>PCD-HM-def-170</t>
  </si>
  <si>
    <t>PCD-HM-def-171</t>
  </si>
  <si>
    <t>PCD-HM-def-172</t>
  </si>
  <si>
    <t>PCD-HM-def-173</t>
  </si>
  <si>
    <t>PCD-HM-def-174</t>
  </si>
  <si>
    <t>PCD-HM-def-175</t>
  </si>
  <si>
    <t>PCD-HM-def-176</t>
  </si>
  <si>
    <t>PCD-HM-def-177</t>
  </si>
  <si>
    <t>PCD-HM-def-178</t>
  </si>
  <si>
    <t>PCD-HM-def-179</t>
  </si>
  <si>
    <t>PCD-HM-def-180</t>
  </si>
  <si>
    <t>PCD-HM-def-181</t>
  </si>
  <si>
    <t>PCD-HM-def-182</t>
  </si>
  <si>
    <t>PCD-HM-def-183</t>
  </si>
  <si>
    <t>PCD-HM-def-184</t>
  </si>
  <si>
    <t>PCD-HM-def-185</t>
  </si>
  <si>
    <t>PCD-HM-def-186</t>
  </si>
  <si>
    <t>PCD-HM-def-187</t>
  </si>
  <si>
    <t>PCD-HM-def-188</t>
  </si>
  <si>
    <t>PCD-HM-def-189</t>
  </si>
  <si>
    <t>PCD-HM-def-190</t>
  </si>
  <si>
    <t>PCD-HM-def-191</t>
  </si>
  <si>
    <t>PCD-HM-def-192</t>
  </si>
  <si>
    <t>PCD-HM-def-193</t>
  </si>
  <si>
    <t>PCD-HM-def-194</t>
  </si>
  <si>
    <t>PCD-HM-def-195</t>
  </si>
  <si>
    <t>PCD-HM-def-196</t>
  </si>
  <si>
    <t>PCD-HM-def-197</t>
  </si>
  <si>
    <t>PCD-HM-def-198</t>
  </si>
  <si>
    <t>PCD-HM-def-199</t>
  </si>
  <si>
    <t>PCD-HM-def-200</t>
  </si>
  <si>
    <t>PCD-HM-def-201</t>
  </si>
  <si>
    <t>PCD-HM-def-202</t>
  </si>
  <si>
    <t>PCD-HM-def-203</t>
  </si>
  <si>
    <t>PCD-HM-def-204</t>
  </si>
  <si>
    <t>PCD-HM-def-205</t>
  </si>
  <si>
    <t>PCD-HM-def-206</t>
  </si>
  <si>
    <t>PCD-HM-def-207</t>
  </si>
  <si>
    <t>PCD-HM-def-208</t>
  </si>
  <si>
    <t>PCD-HM-def-209</t>
  </si>
  <si>
    <t>PCD-HM-def-210</t>
  </si>
  <si>
    <t>PCD-HM-def-211</t>
  </si>
  <si>
    <t>PCD-HM-def-212</t>
  </si>
  <si>
    <t>PCD-HM-def-213</t>
  </si>
  <si>
    <t>PCD-HM-def-214</t>
  </si>
  <si>
    <t>PCD-HM-def-215</t>
  </si>
  <si>
    <t>PCD-HM-def-216</t>
  </si>
  <si>
    <t>PCD-HM-def-217</t>
  </si>
  <si>
    <t>PCD-HM-def-218</t>
  </si>
  <si>
    <t>PCD-HM-def-219</t>
  </si>
  <si>
    <t>PCD-HM-def-220</t>
  </si>
  <si>
    <t>PCD-HM-def-221</t>
  </si>
  <si>
    <t>PCD-HM-def-222</t>
  </si>
  <si>
    <t>PCD-HM-def-223</t>
  </si>
  <si>
    <t>PCD-HM-def-224</t>
  </si>
  <si>
    <t>PCD-HM-def-225</t>
  </si>
  <si>
    <t>PCD-HM-def-226</t>
  </si>
  <si>
    <t>PCD-HM-def-227</t>
  </si>
  <si>
    <t>PCD-HM-def-228</t>
  </si>
  <si>
    <t>PCD-HM-def-229</t>
  </si>
  <si>
    <t>PCD-HM-def-230</t>
  </si>
  <si>
    <t>PCD-HM-def-231</t>
  </si>
  <si>
    <t>PCD-HM-def-232</t>
  </si>
  <si>
    <t>PCD-HM-def-233</t>
  </si>
  <si>
    <t>PCD-HM-def-234</t>
  </si>
  <si>
    <t>PCD-HM-def-235</t>
  </si>
  <si>
    <t>PCD-HM-def-236</t>
  </si>
  <si>
    <t>PCD-HM-def-237</t>
  </si>
  <si>
    <t>PCD-HM-def-238</t>
  </si>
  <si>
    <t>PCD-HM-def-239</t>
  </si>
  <si>
    <t>PCD-HM-def-240</t>
  </si>
  <si>
    <t>PCD-HM-def-241</t>
  </si>
  <si>
    <t>PCD-HM-def-242</t>
  </si>
  <si>
    <t>PCD-HM-def-243</t>
  </si>
  <si>
    <t>PCD-HM-def-244</t>
  </si>
  <si>
    <t>PCD-HM-def-245</t>
  </si>
  <si>
    <t>PCD-HM-def-246</t>
  </si>
  <si>
    <t>PCD-HM-def-247</t>
  </si>
  <si>
    <t>PCD-HM-def-248</t>
  </si>
  <si>
    <t>PCD-HM-def-249</t>
  </si>
  <si>
    <t>PCD-HM-def-250</t>
  </si>
  <si>
    <t>PCD-HM-def-251</t>
  </si>
  <si>
    <t>PCD-HM-def-252</t>
  </si>
  <si>
    <t>PCD-HM-def-253</t>
  </si>
  <si>
    <t>PCD-HM-def-254</t>
  </si>
  <si>
    <t>PCD-HM-def-255</t>
  </si>
  <si>
    <t>PCD-HM-def-256</t>
  </si>
  <si>
    <t>PCD-HM-def-257</t>
  </si>
  <si>
    <t>PCD-HM-def-258</t>
  </si>
  <si>
    <t>PCD-HM-def-259</t>
  </si>
  <si>
    <t>PCD-HM-def-260</t>
  </si>
  <si>
    <t>PCD-HM-def-261</t>
  </si>
  <si>
    <t>PCD-HM-def-262</t>
  </si>
  <si>
    <t>PCD-HM-def-263</t>
  </si>
  <si>
    <t>PCD-HM-def-264</t>
  </si>
  <si>
    <t>PCD-HM-def-265</t>
  </si>
  <si>
    <t>PCD-HM-def-266</t>
  </si>
  <si>
    <t>PCD-HM-def-267</t>
  </si>
  <si>
    <t>PCD-HM-def-268</t>
  </si>
  <si>
    <t>PCD-HM-def-269</t>
  </si>
  <si>
    <t>PCD-HM-def-270</t>
  </si>
  <si>
    <t>PCD-HM-def-271</t>
  </si>
  <si>
    <t>PCD-HM-def-272</t>
  </si>
  <si>
    <t>PCD-HM-def-273</t>
  </si>
  <si>
    <t>PCD-HM-def-274</t>
  </si>
  <si>
    <t>PCD-HM-def-275</t>
  </si>
  <si>
    <t>PCD-HM-def-276</t>
  </si>
  <si>
    <t>PCD-HM-def-277</t>
  </si>
  <si>
    <t>PCD-HM-def-278</t>
  </si>
  <si>
    <t>PCD-HM-def-279</t>
  </si>
  <si>
    <t>PCD-HM-def-280</t>
  </si>
  <si>
    <t>PCD-HM-def-281</t>
  </si>
  <si>
    <t>PCD-HM-def-282</t>
  </si>
  <si>
    <t>PCD-HM-def-283</t>
  </si>
  <si>
    <t>PCD-HM-def-284</t>
  </si>
  <si>
    <t>PCD-HM-def-285</t>
  </si>
  <si>
    <t>PCD-HM-def-286</t>
  </si>
  <si>
    <t>PCD-HM-def-287</t>
  </si>
  <si>
    <t>PCD-HM-def-288</t>
  </si>
  <si>
    <t>PCD-HM-def-289</t>
  </si>
  <si>
    <t>PCD-HM-def-290</t>
  </si>
  <si>
    <t>PCD-HM-def-291</t>
  </si>
  <si>
    <t>PCD-HM-def-292</t>
  </si>
  <si>
    <t>PCD-HM-def-293</t>
  </si>
  <si>
    <t>PCD-HM-def-294</t>
  </si>
  <si>
    <t>PCD-HM-def-295</t>
  </si>
  <si>
    <t>PCD-HM-def-296</t>
  </si>
  <si>
    <t>PCD-HM-def-297</t>
  </si>
  <si>
    <t>PCD-HM-def-298</t>
  </si>
  <si>
    <t>PCD-HM-def-299</t>
  </si>
  <si>
    <t>PCD-HM-def-300</t>
  </si>
  <si>
    <t>PCD-HM-def-301</t>
  </si>
  <si>
    <t>PCD-HM-def-302</t>
  </si>
  <si>
    <t>PCD-HM-def-303</t>
  </si>
  <si>
    <t>PCD-HM-def-304</t>
  </si>
  <si>
    <t>PCD-HM-def-305</t>
  </si>
  <si>
    <t>PCD-HM-def-306</t>
  </si>
  <si>
    <t>PCD-HM-def-307</t>
  </si>
  <si>
    <t>PCD-HM-def-308</t>
  </si>
  <si>
    <t>PCD-HM-def-309</t>
  </si>
  <si>
    <t>PCD-HM-def-310</t>
  </si>
  <si>
    <t>PCD-HM-def-311</t>
  </si>
  <si>
    <t>PCD-HM-def-312</t>
  </si>
  <si>
    <t>PCD-HM-def-313</t>
  </si>
  <si>
    <t>PCD-HM-def-314</t>
  </si>
  <si>
    <t>PCD-HM-def-315</t>
  </si>
  <si>
    <t>PCD-HM-def-316</t>
  </si>
  <si>
    <t>PCD-HM-def-317</t>
  </si>
  <si>
    <t>PCD-HM-def-318</t>
  </si>
  <si>
    <t>PCD-HM-def-319</t>
  </si>
  <si>
    <t>PCD-HM-def-320</t>
  </si>
  <si>
    <t>DPCD-HM-1</t>
  </si>
  <si>
    <t>DPCD-HM-2</t>
  </si>
  <si>
    <t>DPCD-HM-3</t>
  </si>
  <si>
    <t>DPCD-HM-4</t>
  </si>
  <si>
    <t>DPCD-HM-5</t>
  </si>
  <si>
    <t>DPCD-HM-6</t>
  </si>
  <si>
    <t>DPCD-HM-7</t>
  </si>
  <si>
    <t>DPCD-HM-8</t>
  </si>
  <si>
    <t>DPCD-HM-9</t>
  </si>
  <si>
    <t>DPCD-HM-10</t>
  </si>
  <si>
    <t>DPCD-HM-11</t>
  </si>
  <si>
    <t>DPCD-HM-12</t>
  </si>
  <si>
    <t>DPCD-HM-13</t>
  </si>
  <si>
    <t>DPCD-HM-14</t>
  </si>
  <si>
    <t>DPCD-HM-15</t>
  </si>
  <si>
    <t>DPCD-HM-16</t>
  </si>
  <si>
    <t>DPCD-HM-17</t>
  </si>
  <si>
    <t>DPCD-HM-18</t>
  </si>
  <si>
    <t>DPCD-HM-19</t>
  </si>
  <si>
    <t>DPCD-HM-20</t>
  </si>
  <si>
    <t>DPCD-HM-21</t>
  </si>
  <si>
    <t>DPCD-HM-22</t>
  </si>
  <si>
    <t>DPCD-HM-23</t>
  </si>
  <si>
    <t>DPCD-HM-24</t>
  </si>
  <si>
    <t>DPCD-HM-25</t>
  </si>
  <si>
    <t>DPCD-HM-26</t>
  </si>
  <si>
    <t>DPCD-HM-27</t>
  </si>
  <si>
    <t>DPCD-HM-28</t>
  </si>
  <si>
    <t>DPCD-HM-29</t>
  </si>
  <si>
    <t>DPCD-HM-30</t>
  </si>
  <si>
    <t>DPCD-HM-31</t>
  </si>
  <si>
    <t>DPCD-HM-32</t>
  </si>
  <si>
    <t>DPCD-HM-33</t>
  </si>
  <si>
    <t>DPCD-HM-34</t>
  </si>
  <si>
    <t>DPCD-HM-35</t>
  </si>
  <si>
    <t>DPCD-HM-36</t>
  </si>
  <si>
    <t>DPCD-HM-37</t>
  </si>
  <si>
    <t>DPCD-HM-38</t>
  </si>
  <si>
    <t>DPCD-HM-39</t>
  </si>
  <si>
    <t>DPCD-HM-40</t>
  </si>
  <si>
    <t>DPCD-HM-41</t>
  </si>
  <si>
    <t>DPCD-HM-42</t>
  </si>
  <si>
    <t>DPCD-HM-43</t>
  </si>
  <si>
    <t>DPCD-HM-44</t>
  </si>
  <si>
    <t>DPCD-HM-45</t>
  </si>
  <si>
    <t>DPCD-HM-46</t>
  </si>
  <si>
    <t>DPCD-HM-47</t>
  </si>
  <si>
    <t>DPCD-HM-48</t>
  </si>
  <si>
    <t>DPCD-HM-49</t>
  </si>
  <si>
    <t>DPCD-HM-50</t>
  </si>
  <si>
    <t>DPCD-HM-51</t>
  </si>
  <si>
    <t>DPCD-HM-52</t>
  </si>
  <si>
    <t>DPCD-HM-53</t>
  </si>
  <si>
    <t>DPCD-HM-54</t>
  </si>
  <si>
    <t>DPCD-HM-55</t>
  </si>
  <si>
    <t>DPCD-HM-56</t>
  </si>
  <si>
    <t>DPCD-HM-57</t>
  </si>
  <si>
    <t>DPCD-HM-58</t>
  </si>
  <si>
    <t>DPCD-HM-59</t>
  </si>
  <si>
    <t>DPCD-HM-60</t>
  </si>
  <si>
    <t>DPCD-HM-61</t>
  </si>
  <si>
    <t>DPCD-HM-62</t>
  </si>
  <si>
    <t>DPCD-HM-63</t>
  </si>
  <si>
    <t>DPCD-HM-64</t>
  </si>
  <si>
    <t>DPCD-HM-65</t>
  </si>
  <si>
    <t>DPCD-HM-66</t>
  </si>
  <si>
    <t>DPCD-HM-67</t>
  </si>
  <si>
    <t>DPCD-HM-68</t>
  </si>
  <si>
    <t>DPCD-HM-69</t>
  </si>
  <si>
    <t>DPCD-HM-70</t>
  </si>
  <si>
    <t>DPCD-HM-71</t>
  </si>
  <si>
    <t>DPCD-HM-72</t>
  </si>
  <si>
    <t>DPCD-HM-73</t>
  </si>
  <si>
    <t>DPCD-HM-74</t>
  </si>
  <si>
    <t>DPCD-HM-75</t>
  </si>
  <si>
    <t>DPCD-HM-76</t>
  </si>
  <si>
    <t>DPCD-HM-77</t>
  </si>
  <si>
    <t>DPCD-HM-78</t>
  </si>
  <si>
    <t>DPCD-HM-79</t>
  </si>
  <si>
    <t>DPCD-HM-80</t>
  </si>
  <si>
    <t>DPCD-HM-81</t>
  </si>
  <si>
    <t>DPCD-HM-82</t>
  </si>
  <si>
    <t>DPCD-HM-83</t>
  </si>
  <si>
    <t>DPCD-HM-84</t>
  </si>
  <si>
    <t>DPCD-HM-85</t>
  </si>
  <si>
    <t>DPCD-HM-86</t>
  </si>
  <si>
    <t>DPCD-HM-87</t>
  </si>
  <si>
    <t>DPCD-HM-88</t>
  </si>
  <si>
    <t>DPCD-HM-89</t>
  </si>
  <si>
    <t>DPCD-HM-90</t>
  </si>
  <si>
    <t>DPCD-HM-91</t>
  </si>
  <si>
    <t>DPCD-HM-92</t>
  </si>
  <si>
    <t>DPCD-HM-93</t>
  </si>
  <si>
    <t>DPCD-HM-94</t>
  </si>
  <si>
    <t>DPCD-HM-95</t>
  </si>
  <si>
    <t>DPCD-HM-96</t>
  </si>
  <si>
    <t>DPCD-HM-97</t>
  </si>
  <si>
    <t>DPCD-HM-98</t>
  </si>
  <si>
    <t>DPCD-HM-99</t>
  </si>
  <si>
    <t>DPCD-HM-100</t>
  </si>
  <si>
    <t>DPCD-HM-101</t>
  </si>
  <si>
    <t>DPCD-HM-102</t>
  </si>
  <si>
    <t>DPCD-HM-103</t>
  </si>
  <si>
    <t>DPCD-HM-104</t>
  </si>
  <si>
    <t>DPCD-HM-105</t>
  </si>
  <si>
    <t>DPCD-HM-106</t>
  </si>
  <si>
    <t>DPCD-HM-107</t>
  </si>
  <si>
    <t>DPCD-HM-108</t>
  </si>
  <si>
    <t>DPCD-HM-109</t>
  </si>
  <si>
    <t>DPCD-HM-110</t>
  </si>
  <si>
    <t>DPCD-HM-111</t>
  </si>
  <si>
    <t>DPCD-HM-112</t>
  </si>
  <si>
    <t>DPCD-HM-113</t>
  </si>
  <si>
    <t>DPCD-HM-114</t>
  </si>
  <si>
    <t>DPCD-HM-115</t>
  </si>
  <si>
    <t>DPCD-HM-116</t>
  </si>
  <si>
    <t>DPCD-HM-117</t>
  </si>
  <si>
    <t>DPCD-HM-118</t>
  </si>
  <si>
    <t>DPCD-HM-119</t>
  </si>
  <si>
    <t>DPCD-HM-120</t>
  </si>
  <si>
    <t>DPCD-HM-121</t>
  </si>
  <si>
    <t>DPCD-HM-122</t>
  </si>
  <si>
    <t>DPCD-HM-123</t>
  </si>
  <si>
    <t>DPCD-HM-124</t>
  </si>
  <si>
    <t>DPCD-HM-125</t>
  </si>
  <si>
    <t>DPCD-HM-126</t>
  </si>
  <si>
    <t>DPCD-HM-127</t>
  </si>
  <si>
    <t>DPCD-HM-128</t>
  </si>
  <si>
    <t>DPCD-HM-129</t>
  </si>
  <si>
    <t>DPCD-HM-130</t>
  </si>
  <si>
    <t>DPCD-HM-131</t>
  </si>
  <si>
    <t>DPCD-HM-132</t>
  </si>
  <si>
    <t>DPCD-HM-133</t>
  </si>
  <si>
    <t>DPCD-HM-134</t>
  </si>
  <si>
    <t>DPCD-HM-135</t>
  </si>
  <si>
    <t>DPCD-HM-136</t>
  </si>
  <si>
    <t>DPCD-HM-137</t>
  </si>
  <si>
    <t>DPCD-HM-138</t>
  </si>
  <si>
    <t>DPCD-HM-139</t>
  </si>
  <si>
    <t>DPCD-HM-140</t>
  </si>
  <si>
    <t>DPCD-HM-141</t>
  </si>
  <si>
    <t>DPCD-HM-142</t>
  </si>
  <si>
    <t>DPCD-HM-143</t>
  </si>
  <si>
    <t>DPCD-HM-144</t>
  </si>
  <si>
    <t>DPCD-HM-145</t>
  </si>
  <si>
    <t>DPCD-HM-146</t>
  </si>
  <si>
    <t>DPCD-HM-147</t>
  </si>
  <si>
    <t>DPCD-HM-148</t>
  </si>
  <si>
    <t>DPCD-HM-149</t>
  </si>
  <si>
    <t>DPCD-HM-150</t>
  </si>
  <si>
    <t>DPCD-HM-151</t>
  </si>
  <si>
    <t>DPCD-HM-152</t>
  </si>
  <si>
    <t>DPCD-HM-153</t>
  </si>
  <si>
    <t>DPCD-HM-154</t>
  </si>
  <si>
    <t>DPCD-HM-155</t>
  </si>
  <si>
    <t>DPCD-HM-156</t>
  </si>
  <si>
    <t>DPCD-HM-157</t>
  </si>
  <si>
    <t>DPCD-HM-158</t>
  </si>
  <si>
    <t>DPCD-HM-159</t>
  </si>
  <si>
    <t>DPCD-HM-160</t>
  </si>
  <si>
    <t>DPCD-HM-161</t>
  </si>
  <si>
    <t>DPCD-HM-162</t>
  </si>
  <si>
    <t>DPCD-HM-163</t>
  </si>
  <si>
    <t>DPCD-HM-164</t>
  </si>
  <si>
    <t>DPCD-HM-165</t>
  </si>
  <si>
    <t>DPCD-HM-166</t>
  </si>
  <si>
    <t>DPCD-HM-167</t>
  </si>
  <si>
    <t>DPCD-HM-168</t>
  </si>
  <si>
    <t>DPCD-HM-169</t>
  </si>
  <si>
    <t>DPCD-HM-170</t>
  </si>
  <si>
    <t>DPCD-HM-171</t>
  </si>
  <si>
    <t>DPCD-HM-172</t>
  </si>
  <si>
    <t>DPCD-HM-173</t>
  </si>
  <si>
    <t>DPCD-HM-174</t>
  </si>
  <si>
    <t>DPCD-HM-175</t>
  </si>
  <si>
    <t>DPCD-HM-176</t>
  </si>
  <si>
    <t>DPCD-HM-177</t>
  </si>
  <si>
    <t>DPCD-HM-178</t>
  </si>
  <si>
    <t>DPCD-HM-179</t>
  </si>
  <si>
    <t>DPCD-HM-180</t>
  </si>
  <si>
    <t>DPCD-HM-181</t>
  </si>
  <si>
    <t>DPCD-HM-182</t>
  </si>
  <si>
    <t>DPCD-HM-183</t>
  </si>
  <si>
    <t>DPCD-HM-184</t>
  </si>
  <si>
    <t>DPCD-HM-185</t>
  </si>
  <si>
    <t>DPCD-HM-186</t>
  </si>
  <si>
    <t>DPCD-HM-187</t>
  </si>
  <si>
    <t>DPCD-HM-188</t>
  </si>
  <si>
    <t>DPCD-HM-189</t>
  </si>
  <si>
    <t>DPCD-HM-190</t>
  </si>
  <si>
    <t>DPCD-HM-191</t>
  </si>
  <si>
    <t>DPCD-HM-192</t>
  </si>
  <si>
    <t>DPCD-HM-193</t>
  </si>
  <si>
    <t>DPCD-HM-194</t>
  </si>
  <si>
    <t>DPCD-HM-195</t>
  </si>
  <si>
    <t>DPCD-HM-196</t>
  </si>
  <si>
    <t>DPCD-HM-197</t>
  </si>
  <si>
    <t>DPCD-HM-198</t>
  </si>
  <si>
    <t>DPCD-HM-199</t>
  </si>
  <si>
    <t>DPCD-HM-200</t>
  </si>
  <si>
    <t>DPCD-HM-201</t>
  </si>
  <si>
    <t>DPCD-HM-202</t>
  </si>
  <si>
    <t>DPCD-HM-203</t>
  </si>
  <si>
    <t>DPCD-HM-204</t>
  </si>
  <si>
    <t>DPCD-HM-205</t>
  </si>
  <si>
    <t>DPCD-HM-206</t>
  </si>
  <si>
    <t>DPCD-HM-207</t>
  </si>
  <si>
    <t>DPCD-HM-208</t>
  </si>
  <si>
    <t>DPCD-HM-209</t>
  </si>
  <si>
    <t>DPCD-HM-210</t>
  </si>
  <si>
    <t>DPCD-HM-211</t>
  </si>
  <si>
    <t>DPCD-HM-212</t>
  </si>
  <si>
    <t>DPCD-HM-213</t>
  </si>
  <si>
    <t>DPCD-HM-214</t>
  </si>
  <si>
    <t>DPCD-HM-215</t>
  </si>
  <si>
    <t>DPCD-HM-216</t>
  </si>
  <si>
    <t>DPCD-HM-217</t>
  </si>
  <si>
    <t>DPCD-HM-218</t>
  </si>
  <si>
    <t>DPCD-HM-219</t>
  </si>
  <si>
    <t>DPCD-HM-220</t>
  </si>
  <si>
    <t>DPCD-HM-221</t>
  </si>
  <si>
    <t>DPCD-HM-222</t>
  </si>
  <si>
    <t>DPCD-HM-223</t>
  </si>
  <si>
    <t>DPCD-HM-224</t>
  </si>
  <si>
    <t>DPCD-HM-225</t>
  </si>
  <si>
    <t>DPCD-HM-226</t>
  </si>
  <si>
    <t>DPCD-HM-227</t>
  </si>
  <si>
    <t>DPCD-HM-228</t>
  </si>
  <si>
    <t>DPCD-HM-229</t>
  </si>
  <si>
    <t>DPCD-HM-230</t>
  </si>
  <si>
    <t>DPCD-HM-231</t>
  </si>
  <si>
    <t>DPCD-HM-232</t>
  </si>
  <si>
    <t>DPCD-HM-233</t>
  </si>
  <si>
    <t>DPCD-HM-234</t>
  </si>
  <si>
    <t>DPCD-HM-235</t>
  </si>
  <si>
    <t>DPCD-HM-236</t>
  </si>
  <si>
    <t>DPCD-HM-237</t>
  </si>
  <si>
    <t>DPCD-HM-238</t>
  </si>
  <si>
    <t>DPCD-HM-239</t>
  </si>
  <si>
    <t>DPCD-HM-240</t>
  </si>
  <si>
    <t>DPCD-HM-241</t>
  </si>
  <si>
    <t>DPCD-HM-242</t>
  </si>
  <si>
    <t>DPCD-HM-243</t>
  </si>
  <si>
    <t>DPCD-HM-244</t>
  </si>
  <si>
    <t>DPCD-HM-245</t>
  </si>
  <si>
    <t>DPCD-HM-246</t>
  </si>
  <si>
    <t>DPCD-HM-247</t>
  </si>
  <si>
    <t>DPCD-HM-248</t>
  </si>
  <si>
    <t>DPCD-HM-249</t>
  </si>
  <si>
    <t>DPCD-HM-250</t>
  </si>
  <si>
    <t>DPCD-HM-251</t>
  </si>
  <si>
    <t>DPCD-HM-252</t>
  </si>
  <si>
    <t>DPCD-HM-253</t>
  </si>
  <si>
    <t>DPCD-HM-254</t>
  </si>
  <si>
    <t>DPCD-HM-255</t>
  </si>
  <si>
    <t>DPCD-HM-256</t>
  </si>
  <si>
    <t>DPCD-HM-257</t>
  </si>
  <si>
    <t>DPCD-HM-258</t>
  </si>
  <si>
    <t>DPCD-HM-259</t>
  </si>
  <si>
    <t>DPCD-HM-260</t>
  </si>
  <si>
    <t>DPCD-HM-261</t>
  </si>
  <si>
    <t>DPCD-HM-262</t>
  </si>
  <si>
    <t>DPCD-HM-263</t>
  </si>
  <si>
    <t>DPCD-HM-264</t>
  </si>
  <si>
    <t>DPCD-HM-265</t>
  </si>
  <si>
    <t>DPCD-HM-266</t>
  </si>
  <si>
    <t>DPCD-HM-267</t>
  </si>
  <si>
    <t>DPCD-HM-268</t>
  </si>
  <si>
    <t>DPCD-HM-269</t>
  </si>
  <si>
    <t>DPCD-HM-270</t>
  </si>
  <si>
    <t>DPCD-HM-271</t>
  </si>
  <si>
    <t>DPCD-HM-272</t>
  </si>
  <si>
    <t>DPCD-HM-273</t>
  </si>
  <si>
    <t>DPCD-HM-274</t>
  </si>
  <si>
    <t>DPCD-HM-275</t>
  </si>
  <si>
    <t>DPCD-HM-276</t>
  </si>
  <si>
    <t>DPCD-HM-277</t>
  </si>
  <si>
    <t>DPCD-HM-278</t>
  </si>
  <si>
    <t>DPCD-HM-279</t>
  </si>
  <si>
    <t>DPCD-HM-280</t>
  </si>
  <si>
    <t>DPCD-HM-281</t>
  </si>
  <si>
    <t>DPCD-HM-282</t>
  </si>
  <si>
    <t>DPCD-HM-283</t>
  </si>
  <si>
    <t>DPCD-HM-284</t>
  </si>
  <si>
    <t>DPCD-HM-285</t>
  </si>
  <si>
    <t>DPCD-HM-286</t>
  </si>
  <si>
    <t>DPCD-HM-287</t>
  </si>
  <si>
    <t>DPCD-HM-288</t>
  </si>
  <si>
    <t>DPCD-HM-289</t>
  </si>
  <si>
    <t>DPCD-HM-290</t>
  </si>
  <si>
    <t>DPCD-HM-291</t>
  </si>
  <si>
    <t>DPCD-HM-292</t>
  </si>
  <si>
    <t>DPCD-HM-293</t>
  </si>
  <si>
    <t>DPCD-HM-294</t>
  </si>
  <si>
    <t>DPCD-HM-295</t>
  </si>
  <si>
    <t>DPCD-HM-296</t>
  </si>
  <si>
    <t>DPCD-HM-297</t>
  </si>
  <si>
    <t>DPCD-HM-298</t>
  </si>
  <si>
    <t>DPCD-HM-299</t>
  </si>
  <si>
    <t>DPCD-HM-300</t>
  </si>
  <si>
    <t>DPCD-HM-301</t>
  </si>
  <si>
    <t>DPCD-HM-302</t>
  </si>
  <si>
    <t>DPCD-HM-303</t>
  </si>
  <si>
    <t>DPCD-HM-304</t>
  </si>
  <si>
    <t>DPCD-HM-305</t>
  </si>
  <si>
    <t>DPCD-HM-306</t>
  </si>
  <si>
    <t>DPCD-HM-307</t>
  </si>
  <si>
    <t>DPCD-HM-308</t>
  </si>
  <si>
    <t>DPCD-HM-309</t>
  </si>
  <si>
    <t>DPCD-HM-310</t>
  </si>
  <si>
    <t>DPCD-HM-311</t>
  </si>
  <si>
    <t>DPCD-HM-312</t>
  </si>
  <si>
    <t>DPCD-HM-313</t>
  </si>
  <si>
    <t>DPCD-HM-314</t>
  </si>
  <si>
    <t>DPCD-HM-315</t>
  </si>
  <si>
    <t>DPCD-HM-316</t>
  </si>
  <si>
    <t>DPCD-HM-317</t>
  </si>
  <si>
    <t>DPCD-HM-318</t>
  </si>
  <si>
    <t>DPCD-HM-319</t>
  </si>
  <si>
    <t>DPCD-HM-320</t>
  </si>
  <si>
    <t>HM_vol</t>
  </si>
  <si>
    <t>bader_dopant-1</t>
  </si>
  <si>
    <t>bader_dopant-2</t>
  </si>
  <si>
    <t>Dopant_vol_of_supercell</t>
  </si>
  <si>
    <t> </t>
  </si>
  <si>
    <t>Ni-Nb-Ta-near</t>
  </si>
  <si>
    <t>Ni-Mo-W-near</t>
  </si>
  <si>
    <t>Ni-Ru-Os-near</t>
  </si>
  <si>
    <t>Ni-Pd-Pt-near</t>
  </si>
  <si>
    <t>Ni-Ag-Au-near</t>
  </si>
  <si>
    <t>Ni-Cd-Hg-near</t>
  </si>
  <si>
    <t>Ni-Cr-Mo-near</t>
  </si>
  <si>
    <t>Ni-Co-Y-near</t>
  </si>
  <si>
    <t>Ni-Co-Sc-near</t>
  </si>
  <si>
    <t>Ni-Y-Zn-near</t>
  </si>
  <si>
    <t>Ni-Y-Cd-near</t>
  </si>
  <si>
    <t>Ni-Y-Hg-near</t>
  </si>
  <si>
    <t>Ni-Pd-Y-near</t>
  </si>
  <si>
    <t>Ni-Pt-Y-near</t>
  </si>
  <si>
    <t>Ni-Sc-Hg-near</t>
  </si>
  <si>
    <t>Ni-Sc-Cd-near</t>
  </si>
  <si>
    <t>Ni-V-Zn-near</t>
  </si>
  <si>
    <t>Ni-Ag-Nb-near</t>
  </si>
  <si>
    <t>Ni-Ag-Ta-near</t>
  </si>
  <si>
    <t>Ni-Au-Ta-near</t>
  </si>
  <si>
    <t>Ni-Au-Nb-near</t>
  </si>
  <si>
    <t>Ni-W-Pd-near</t>
  </si>
  <si>
    <t>Ni-W-Pt-near</t>
  </si>
  <si>
    <t>Ni-W-Y-near</t>
  </si>
  <si>
    <t>Ni-W-Sc-near</t>
  </si>
  <si>
    <t>Ni-Co-Y-far</t>
  </si>
  <si>
    <t>Ni-Co-Sc-far</t>
  </si>
  <si>
    <t>Ni-Y-Zn-far</t>
  </si>
  <si>
    <t>Ni-Y-Cd-far</t>
  </si>
  <si>
    <t>Ni-Y-Hg-far</t>
  </si>
  <si>
    <t>Ni-Pd-Y-far</t>
  </si>
  <si>
    <t>Ni-Pt-Y-far</t>
  </si>
  <si>
    <t>Ni-Sc-Hg-far</t>
  </si>
  <si>
    <t>Ni-Sc-Cd-far</t>
  </si>
  <si>
    <t>Ni-V-Zn-far</t>
  </si>
  <si>
    <t>Ni-Ag-Nb-far</t>
  </si>
  <si>
    <t>Ni-Ag-Ta-far</t>
  </si>
  <si>
    <t>Ni-Au-Ta-far</t>
  </si>
  <si>
    <t>Ni-Au-Nb-far</t>
  </si>
  <si>
    <t>Ni-W-Pd-far</t>
  </si>
  <si>
    <t>Ni-W-Pt-far</t>
  </si>
  <si>
    <t>Ni-W-Y-far</t>
  </si>
  <si>
    <t>Ni-Sc-Zn-far</t>
  </si>
  <si>
    <t>Ni-Co-Co-near</t>
  </si>
  <si>
    <t>Ni-Co-Co-far</t>
  </si>
  <si>
    <t>Ni-Fe-Cr-near</t>
  </si>
  <si>
    <t>Ni-Fe-Co-near</t>
  </si>
  <si>
    <t>Ni-Cr-Co-near</t>
  </si>
  <si>
    <t>Ni-Fe-Cr-far</t>
  </si>
  <si>
    <t>Ni-Fe-Co-far</t>
  </si>
  <si>
    <t>Ni-Cr-Co-far</t>
  </si>
  <si>
    <t>SFE</t>
  </si>
  <si>
    <t>bader_dopant-3</t>
  </si>
  <si>
    <t>NiFeCoCr-3rd</t>
  </si>
  <si>
    <t>NiCrFeCo-5th</t>
  </si>
  <si>
    <t>HS_VEC_Ar-1</t>
  </si>
  <si>
    <t>HS_VEC_Kr-1</t>
  </si>
  <si>
    <t>HS_VEC_Xe-1</t>
  </si>
  <si>
    <t>HS_VEC_d-1</t>
  </si>
  <si>
    <t>HS_VEC_s-1</t>
  </si>
  <si>
    <t>HS_VEC_Ar-2</t>
  </si>
  <si>
    <t>HS_VEC_Kr-2</t>
  </si>
  <si>
    <t>HS_VEC_Xe-2</t>
  </si>
  <si>
    <t>HS_VEC_d-2</t>
  </si>
  <si>
    <t>HS_VEC_s-2</t>
  </si>
  <si>
    <t>HS_VEC_Ar-3</t>
  </si>
  <si>
    <t>HS_VEC_Kr-3</t>
  </si>
  <si>
    <t>HS_VEC_Xe-3</t>
  </si>
  <si>
    <t>HS_VEC_d-3</t>
  </si>
  <si>
    <t>HS_VEC_s-3</t>
  </si>
  <si>
    <t>HS_VEC_Ar-4</t>
  </si>
  <si>
    <t>HS_VEC_Kr-4</t>
  </si>
  <si>
    <t>HS_VEC_Xe-4</t>
  </si>
  <si>
    <t>HS_VEC_d-4</t>
  </si>
  <si>
    <t>HS_VEC_s-4</t>
  </si>
  <si>
    <t>HS_VEC_Ar-5</t>
  </si>
  <si>
    <t>HS_VEC_Kr-5</t>
  </si>
  <si>
    <t>HS_VEC_Xe-5</t>
  </si>
  <si>
    <t>HS_VEC_d-5</t>
  </si>
  <si>
    <t>HS_VEC_s-5</t>
  </si>
  <si>
    <t>HS_VEC_Ar-6</t>
  </si>
  <si>
    <t>HS_VEC_Kr-6</t>
  </si>
  <si>
    <t>HS_VEC_Xe-6</t>
  </si>
  <si>
    <t>HS_VEC_d-6</t>
  </si>
  <si>
    <t>HS_VEC_s-6</t>
  </si>
  <si>
    <t>HS_VEC_Ar-7</t>
  </si>
  <si>
    <t>HS_VEC_Kr-7</t>
  </si>
  <si>
    <t>HS_VEC_Xe-7</t>
  </si>
  <si>
    <t>HS_VEC_d-7</t>
  </si>
  <si>
    <t>HS_VEC_s-7</t>
  </si>
  <si>
    <t>HS_VEC_Ar-8</t>
  </si>
  <si>
    <t>HS_VEC_Kr-8</t>
  </si>
  <si>
    <t>HS_VEC_Xe-8</t>
  </si>
  <si>
    <t>HS_VEC_d-8</t>
  </si>
  <si>
    <t>HS_VEC_s-8</t>
  </si>
  <si>
    <t>HS_VEC_Ar-9</t>
  </si>
  <si>
    <t>HS_VEC_Kr-9</t>
  </si>
  <si>
    <t>HS_VEC_Xe-9</t>
  </si>
  <si>
    <t>HS_VEC_d-9</t>
  </si>
  <si>
    <t>HS_VEC_s-9</t>
  </si>
  <si>
    <t>HS_VEC_Ar-10</t>
  </si>
  <si>
    <t>HS_VEC_Kr-10</t>
  </si>
  <si>
    <t>HS_VEC_Xe-10</t>
  </si>
  <si>
    <t>HS_VEC_d-10</t>
  </si>
  <si>
    <t>HS_VEC_s-10</t>
  </si>
  <si>
    <t>HS_VEC_Ar-11</t>
  </si>
  <si>
    <t>HS_VEC_Kr-11</t>
  </si>
  <si>
    <t>HS_VEC_Xe-11</t>
  </si>
  <si>
    <t>HS_VEC_d-11</t>
  </si>
  <si>
    <t>HS_VEC_s-11</t>
  </si>
  <si>
    <t>HS_VEC_Ar-12</t>
  </si>
  <si>
    <t>HS_VEC_Kr-12</t>
  </si>
  <si>
    <t>HS_VEC_Xe-12</t>
  </si>
  <si>
    <t>HS_VEC_d-12</t>
  </si>
  <si>
    <t>HS_VEC_s-12</t>
  </si>
  <si>
    <t>NiCoCrFe-4th</t>
  </si>
  <si>
    <t>NiFeCrW-1</t>
  </si>
  <si>
    <t>NiFeWV-2</t>
  </si>
  <si>
    <t>NiScCrCo-3</t>
  </si>
  <si>
    <t>NiScCrCu-4</t>
  </si>
  <si>
    <t>NiFeCoCu-5</t>
  </si>
  <si>
    <t>NiCuMnCr-6</t>
  </si>
  <si>
    <t>NiMnCrCo-7</t>
  </si>
  <si>
    <t>NiMnFeCo-8</t>
  </si>
  <si>
    <t>bader_dopant-4</t>
  </si>
  <si>
    <t>bader_dopant-5</t>
  </si>
  <si>
    <t>bader_dopant-6</t>
  </si>
  <si>
    <t>bader_dopant-7</t>
  </si>
  <si>
    <t>bader_dopant-8</t>
  </si>
  <si>
    <t>bader_dopant-9</t>
  </si>
  <si>
    <t>bader_dopant-10</t>
  </si>
  <si>
    <t>bader_dopant-11</t>
  </si>
  <si>
    <t>bader_dopant-12</t>
  </si>
  <si>
    <t>SFE-true</t>
  </si>
  <si>
    <t>Ni-Co1_6dopants</t>
  </si>
  <si>
    <t>Ni-Co2_6dopants</t>
  </si>
  <si>
    <t>Ni-Co3_6dopants</t>
  </si>
  <si>
    <t>Ni-Co4_6dopants</t>
  </si>
  <si>
    <t>Ni-Co5_6dopants</t>
  </si>
  <si>
    <t>Ni-Co6_6dopants</t>
  </si>
  <si>
    <t>Ni-Co7_6dopants</t>
  </si>
  <si>
    <t>Ni-Co8_6dopants</t>
  </si>
  <si>
    <t>Ni-Fe1_6dopants</t>
  </si>
  <si>
    <t>Ni-Fe2_6dopants</t>
  </si>
  <si>
    <t>Ni-Fe3_6dopants</t>
  </si>
  <si>
    <t>Ni-Fe4_6dopants</t>
  </si>
  <si>
    <t>Ni-Fe5_6dopants</t>
  </si>
  <si>
    <t>Ni-Fe6_6dopants</t>
  </si>
  <si>
    <t>Ni-Fe7_6dopants</t>
  </si>
  <si>
    <t>Ni-Fe8_6dopants</t>
  </si>
  <si>
    <t>Ni-Cr1_6dopants</t>
  </si>
  <si>
    <t>Ni-Cr2_6dopants</t>
  </si>
  <si>
    <t>Ni-Cr3_6dopants</t>
  </si>
  <si>
    <t>Ni-Cr4_6dopants</t>
  </si>
  <si>
    <t>Ni-Cr5_6dopants</t>
  </si>
  <si>
    <t>Ni-Cr6_6dopants</t>
  </si>
  <si>
    <t>Ni-Cr7_6dopants</t>
  </si>
  <si>
    <t>Ni-Cr8_6dopants</t>
  </si>
  <si>
    <t>Training and predicting on single doped systems</t>
  </si>
  <si>
    <t>True data</t>
  </si>
  <si>
    <t>Predicted data</t>
  </si>
  <si>
    <t>RMSE train</t>
  </si>
  <si>
    <t>R2 train</t>
  </si>
  <si>
    <t>RMSE test</t>
  </si>
  <si>
    <t>R2 test</t>
  </si>
  <si>
    <t>Trainiing on single, double doped(far, near same, diff) and predicting on quat</t>
  </si>
  <si>
    <t>Training on single, double doped (same, far and near) and predict on diff doped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</si>
</sst>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/>
    <xf numFmtId="0" fontId="0" fillId="0" borderId="1" xfId="0" applyBorder="1"/>
    <xf numFmtId="0" fontId="0" fillId="3" borderId="0" xfId="0" applyFill="1"/>
    <xf numFmtId="0" fontId="3" fillId="0" borderId="0" xfId="0" applyFont="1"/>
    <xf numFmtId="0" fontId="3" fillId="0" borderId="2" xfId="0" applyFont="1" applyBorder="1"/>
    <xf numFmtId="0" fontId="3" fillId="2" borderId="0" xfId="0" applyFont="1" applyFill="1"/>
    <xf numFmtId="0" fontId="3" fillId="3" borderId="0" xfId="0" applyFont="1" applyFill="1"/>
    <xf numFmtId="0" fontId="4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861603237095361"/>
          <c:y val="3.9652668416447941E-2"/>
          <c:w val="0.68544592082239719"/>
          <c:h val="0.77912992125984248"/>
        </c:manualLayout>
      </c:layout>
      <c:scatterChart>
        <c:scatterStyle val="lineMarker"/>
        <c:varyColors val="0"/>
        <c:ser>
          <c:idx val="0"/>
          <c:order val="0"/>
          <c:tx>
            <c:v>Training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ML_results!$A$3:$A$45</c:f>
              <c:numCache>
                <c:formatCode>General</c:formatCode>
                <c:ptCount val="43"/>
                <c:pt idx="0">
                  <c:v>38.7179</c:v>
                </c:pt>
                <c:pt idx="1">
                  <c:v>115.16</c:v>
                </c:pt>
                <c:pt idx="2">
                  <c:v>29.1538</c:v>
                </c:pt>
                <c:pt idx="3">
                  <c:v>39.840800000000002</c:v>
                </c:pt>
                <c:pt idx="4">
                  <c:v>42.042999999999999</c:v>
                </c:pt>
                <c:pt idx="5">
                  <c:v>121.093</c:v>
                </c:pt>
                <c:pt idx="6">
                  <c:v>37.498100000000001</c:v>
                </c:pt>
                <c:pt idx="7">
                  <c:v>129.13399999999999</c:v>
                </c:pt>
                <c:pt idx="8">
                  <c:v>28.607199999999999</c:v>
                </c:pt>
                <c:pt idx="9">
                  <c:v>131.14599999999999</c:v>
                </c:pt>
                <c:pt idx="10">
                  <c:v>127.01900000000001</c:v>
                </c:pt>
                <c:pt idx="11">
                  <c:v>38.218800000000002</c:v>
                </c:pt>
                <c:pt idx="12">
                  <c:v>110.895</c:v>
                </c:pt>
                <c:pt idx="13">
                  <c:v>40.685000000000002</c:v>
                </c:pt>
                <c:pt idx="14">
                  <c:v>23.5153</c:v>
                </c:pt>
                <c:pt idx="15">
                  <c:v>98.767200000000003</c:v>
                </c:pt>
                <c:pt idx="16">
                  <c:v>34.0379</c:v>
                </c:pt>
                <c:pt idx="17">
                  <c:v>104.71899999999999</c:v>
                </c:pt>
                <c:pt idx="18">
                  <c:v>33.835999999999999</c:v>
                </c:pt>
                <c:pt idx="19">
                  <c:v>125.723</c:v>
                </c:pt>
                <c:pt idx="20">
                  <c:v>36.171100000000003</c:v>
                </c:pt>
                <c:pt idx="21">
                  <c:v>133.404</c:v>
                </c:pt>
                <c:pt idx="22">
                  <c:v>106.93600000000001</c:v>
                </c:pt>
                <c:pt idx="23">
                  <c:v>29.031600000000001</c:v>
                </c:pt>
                <c:pt idx="24">
                  <c:v>38.521299999999997</c:v>
                </c:pt>
                <c:pt idx="25">
                  <c:v>32.754800000000003</c:v>
                </c:pt>
                <c:pt idx="26">
                  <c:v>45.344000000000001</c:v>
                </c:pt>
                <c:pt idx="27">
                  <c:v>32.227699999999999</c:v>
                </c:pt>
                <c:pt idx="28">
                  <c:v>115.384</c:v>
                </c:pt>
                <c:pt idx="29">
                  <c:v>130.744</c:v>
                </c:pt>
                <c:pt idx="30">
                  <c:v>107.806</c:v>
                </c:pt>
                <c:pt idx="31">
                  <c:v>30.021599999999999</c:v>
                </c:pt>
                <c:pt idx="32">
                  <c:v>31.5733</c:v>
                </c:pt>
                <c:pt idx="33">
                  <c:v>122.33799999999999</c:v>
                </c:pt>
                <c:pt idx="34">
                  <c:v>33.991199999999999</c:v>
                </c:pt>
                <c:pt idx="35">
                  <c:v>116.131</c:v>
                </c:pt>
                <c:pt idx="36">
                  <c:v>30.582999999999998</c:v>
                </c:pt>
                <c:pt idx="37">
                  <c:v>126.61499999999999</c:v>
                </c:pt>
                <c:pt idx="38">
                  <c:v>132.012</c:v>
                </c:pt>
                <c:pt idx="39">
                  <c:v>109.748</c:v>
                </c:pt>
                <c:pt idx="40">
                  <c:v>43.471499999999999</c:v>
                </c:pt>
                <c:pt idx="41">
                  <c:v>110.789</c:v>
                </c:pt>
                <c:pt idx="42">
                  <c:v>127.89700000000001</c:v>
                </c:pt>
              </c:numCache>
            </c:numRef>
          </c:xVal>
          <c:yVal>
            <c:numRef>
              <c:f>ML_results!$B$3:$B$45</c:f>
              <c:numCache>
                <c:formatCode>General</c:formatCode>
                <c:ptCount val="43"/>
                <c:pt idx="0">
                  <c:v>39.418300000000002</c:v>
                </c:pt>
                <c:pt idx="1">
                  <c:v>117.42700000000001</c:v>
                </c:pt>
                <c:pt idx="2">
                  <c:v>30.396599999999999</c:v>
                </c:pt>
                <c:pt idx="3">
                  <c:v>40.289700000000003</c:v>
                </c:pt>
                <c:pt idx="4">
                  <c:v>41.233199999999997</c:v>
                </c:pt>
                <c:pt idx="5">
                  <c:v>119.419</c:v>
                </c:pt>
                <c:pt idx="6">
                  <c:v>37.2119</c:v>
                </c:pt>
                <c:pt idx="7">
                  <c:v>127.71299999999999</c:v>
                </c:pt>
                <c:pt idx="8">
                  <c:v>29.3065</c:v>
                </c:pt>
                <c:pt idx="9">
                  <c:v>129.91900000000001</c:v>
                </c:pt>
                <c:pt idx="10">
                  <c:v>127.099</c:v>
                </c:pt>
                <c:pt idx="11">
                  <c:v>37.063099999999999</c:v>
                </c:pt>
                <c:pt idx="12">
                  <c:v>111.786</c:v>
                </c:pt>
                <c:pt idx="13">
                  <c:v>39.147799999999997</c:v>
                </c:pt>
                <c:pt idx="14">
                  <c:v>26.846900000000002</c:v>
                </c:pt>
                <c:pt idx="15">
                  <c:v>108.779</c:v>
                </c:pt>
                <c:pt idx="16">
                  <c:v>36.832799999999999</c:v>
                </c:pt>
                <c:pt idx="17">
                  <c:v>106.42100000000001</c:v>
                </c:pt>
                <c:pt idx="18">
                  <c:v>33.837699999999998</c:v>
                </c:pt>
                <c:pt idx="19">
                  <c:v>126.664</c:v>
                </c:pt>
                <c:pt idx="20">
                  <c:v>35.3033</c:v>
                </c:pt>
                <c:pt idx="21">
                  <c:v>130.017</c:v>
                </c:pt>
                <c:pt idx="22">
                  <c:v>109.44199999999999</c:v>
                </c:pt>
                <c:pt idx="23">
                  <c:v>29.611799999999999</c:v>
                </c:pt>
                <c:pt idx="24">
                  <c:v>39.057099999999998</c:v>
                </c:pt>
                <c:pt idx="25">
                  <c:v>32.368400000000001</c:v>
                </c:pt>
                <c:pt idx="26">
                  <c:v>43.240099999999998</c:v>
                </c:pt>
                <c:pt idx="27">
                  <c:v>36.530999999999999</c:v>
                </c:pt>
                <c:pt idx="28">
                  <c:v>114.91800000000001</c:v>
                </c:pt>
                <c:pt idx="29">
                  <c:v>129.65700000000001</c:v>
                </c:pt>
                <c:pt idx="30">
                  <c:v>109.083</c:v>
                </c:pt>
                <c:pt idx="31">
                  <c:v>31.805299999999999</c:v>
                </c:pt>
                <c:pt idx="32">
                  <c:v>31.945799999999998</c:v>
                </c:pt>
                <c:pt idx="33">
                  <c:v>122.7</c:v>
                </c:pt>
                <c:pt idx="34">
                  <c:v>34.526600000000002</c:v>
                </c:pt>
                <c:pt idx="35">
                  <c:v>115.155</c:v>
                </c:pt>
                <c:pt idx="36">
                  <c:v>32.078499999999998</c:v>
                </c:pt>
                <c:pt idx="37">
                  <c:v>126.828</c:v>
                </c:pt>
                <c:pt idx="38">
                  <c:v>130.75299999999999</c:v>
                </c:pt>
                <c:pt idx="39">
                  <c:v>110.542</c:v>
                </c:pt>
                <c:pt idx="40">
                  <c:v>42.444499999999998</c:v>
                </c:pt>
                <c:pt idx="41">
                  <c:v>111.044</c:v>
                </c:pt>
                <c:pt idx="42">
                  <c:v>125.45699999999999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A4-7B4E-8EC1-53F48EFCAB14}"/>
            </c:ext>
          </c:extLst>
        </c:ser>
        <c:ser>
          <c:idx val="1"/>
          <c:order val="1"/>
          <c:tx>
            <c:v>Testing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ML_results!$A$47:$A$57</c:f>
              <c:numCache>
                <c:formatCode>General</c:formatCode>
                <c:ptCount val="11"/>
                <c:pt idx="0">
                  <c:v>35.270899999999997</c:v>
                </c:pt>
                <c:pt idx="1">
                  <c:v>113.461</c:v>
                </c:pt>
                <c:pt idx="2">
                  <c:v>39.665599999999998</c:v>
                </c:pt>
                <c:pt idx="3">
                  <c:v>31.471399999999999</c:v>
                </c:pt>
                <c:pt idx="4">
                  <c:v>40.971699999999998</c:v>
                </c:pt>
                <c:pt idx="5">
                  <c:v>108.85</c:v>
                </c:pt>
                <c:pt idx="6">
                  <c:v>109.11499999999999</c:v>
                </c:pt>
                <c:pt idx="7">
                  <c:v>124.223</c:v>
                </c:pt>
                <c:pt idx="8">
                  <c:v>37.7346</c:v>
                </c:pt>
                <c:pt idx="9">
                  <c:v>128.708</c:v>
                </c:pt>
                <c:pt idx="10">
                  <c:v>136.79900000000001</c:v>
                </c:pt>
              </c:numCache>
            </c:numRef>
          </c:xVal>
          <c:yVal>
            <c:numRef>
              <c:f>ML_results!$B$47:$B$57</c:f>
              <c:numCache>
                <c:formatCode>General</c:formatCode>
                <c:ptCount val="11"/>
                <c:pt idx="0">
                  <c:v>38.113500000000002</c:v>
                </c:pt>
                <c:pt idx="1">
                  <c:v>116.178</c:v>
                </c:pt>
                <c:pt idx="2">
                  <c:v>39.128599999999999</c:v>
                </c:pt>
                <c:pt idx="3">
                  <c:v>31.607900000000001</c:v>
                </c:pt>
                <c:pt idx="4">
                  <c:v>40.433799999999998</c:v>
                </c:pt>
                <c:pt idx="5">
                  <c:v>109.289</c:v>
                </c:pt>
                <c:pt idx="6">
                  <c:v>114.79300000000001</c:v>
                </c:pt>
                <c:pt idx="7">
                  <c:v>122.461</c:v>
                </c:pt>
                <c:pt idx="8">
                  <c:v>40.390599999999999</c:v>
                </c:pt>
                <c:pt idx="9">
                  <c:v>125.5</c:v>
                </c:pt>
                <c:pt idx="10">
                  <c:v>124.218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A4-7B4E-8EC1-53F48EFCAB14}"/>
            </c:ext>
          </c:extLst>
        </c:ser>
        <c:ser>
          <c:idx val="2"/>
          <c:order val="2"/>
          <c:spPr>
            <a:ln w="2222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ML_results!$C$6:$D$6</c:f>
              <c:numCache>
                <c:formatCode>General</c:formatCode>
                <c:ptCount val="2"/>
                <c:pt idx="0">
                  <c:v>20</c:v>
                </c:pt>
                <c:pt idx="1">
                  <c:v>160</c:v>
                </c:pt>
              </c:numCache>
            </c:numRef>
          </c:xVal>
          <c:yVal>
            <c:numRef>
              <c:f>ML_results!$C$7:$D$7</c:f>
              <c:numCache>
                <c:formatCode>General</c:formatCode>
                <c:ptCount val="2"/>
                <c:pt idx="0">
                  <c:v>20</c:v>
                </c:pt>
                <c:pt idx="1">
                  <c:v>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2-A842-9E46-BA9A278E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197632"/>
        <c:axId val="1562939264"/>
      </c:scatterChart>
      <c:valAx>
        <c:axId val="1575197632"/>
        <c:scaling>
          <c:orientation val="minMax"/>
          <c:max val="14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venir Book" panose="02000503020000020003" pitchFamily="2" charset="0"/>
                    <a:ea typeface="+mn-ea"/>
                    <a:cs typeface="+mn-cs"/>
                  </a:defRPr>
                </a:pPr>
                <a:r>
                  <a:rPr lang="en-US"/>
                  <a:t>True SFE (mJ/m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venir Book" panose="02000503020000020003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venir Book" panose="02000503020000020003" pitchFamily="2" charset="0"/>
                <a:ea typeface="+mn-ea"/>
                <a:cs typeface="+mn-cs"/>
              </a:defRPr>
            </a:pPr>
            <a:endParaRPr lang="en-US"/>
          </a:p>
        </c:txPr>
        <c:crossAx val="1562939264"/>
        <c:crosses val="autoZero"/>
        <c:crossBetween val="midCat"/>
        <c:majorUnit val="20"/>
      </c:valAx>
      <c:valAx>
        <c:axId val="1562939264"/>
        <c:scaling>
          <c:orientation val="minMax"/>
          <c:max val="140"/>
          <c:min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venir Book" panose="02000503020000020003" pitchFamily="2" charset="0"/>
                    <a:ea typeface="+mn-ea"/>
                    <a:cs typeface="+mn-cs"/>
                  </a:defRPr>
                </a:pPr>
                <a:r>
                  <a:rPr lang="en-US" sz="1600" b="0" i="0" u="none" strike="noStrike" baseline="0">
                    <a:effectLst/>
                  </a:rPr>
                  <a:t>Predicted SFE (mJ/m</a:t>
                </a:r>
                <a:r>
                  <a:rPr lang="en-US" sz="1600" b="0" i="0" u="none" strike="noStrike" baseline="30000">
                    <a:effectLst/>
                  </a:rPr>
                  <a:t>2</a:t>
                </a:r>
                <a:r>
                  <a:rPr lang="en-US" sz="1600" b="0" i="0" u="none" strike="noStrike" baseline="0">
                    <a:effectLst/>
                  </a:rPr>
                  <a:t>)</a:t>
                </a:r>
                <a:r>
                  <a:rPr lang="en-US" sz="16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venir Book" panose="02000503020000020003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venir Book" panose="02000503020000020003" pitchFamily="2" charset="0"/>
                <a:ea typeface="+mn-ea"/>
                <a:cs typeface="+mn-cs"/>
              </a:defRPr>
            </a:pPr>
            <a:endParaRPr lang="en-US"/>
          </a:p>
        </c:txPr>
        <c:crossAx val="1575197632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344378827646535"/>
          <c:y val="0.64696330927384083"/>
          <c:w val="0.4046117672790901"/>
          <c:h val="0.16718460192475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venir Book" panose="02000503020000020003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venir Book" panose="02000503020000020003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861603237095361"/>
          <c:y val="3.9652668416447941E-2"/>
          <c:w val="0.68544592082239719"/>
          <c:h val="0.77912992125984248"/>
        </c:manualLayout>
      </c:layout>
      <c:scatterChart>
        <c:scatterStyle val="lineMarker"/>
        <c:varyColors val="0"/>
        <c:ser>
          <c:idx val="0"/>
          <c:order val="0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ML_results!$I$3:$I$80</c:f>
              <c:numCache>
                <c:formatCode>General</c:formatCode>
                <c:ptCount val="78"/>
                <c:pt idx="0">
                  <c:v>128.01499999999999</c:v>
                </c:pt>
                <c:pt idx="1">
                  <c:v>89.091999999999999</c:v>
                </c:pt>
                <c:pt idx="2">
                  <c:v>110.789</c:v>
                </c:pt>
                <c:pt idx="3">
                  <c:v>115.384</c:v>
                </c:pt>
                <c:pt idx="4">
                  <c:v>78.042599999999993</c:v>
                </c:pt>
                <c:pt idx="5">
                  <c:v>83.312200000000004</c:v>
                </c:pt>
                <c:pt idx="6">
                  <c:v>90.935000000000002</c:v>
                </c:pt>
                <c:pt idx="7">
                  <c:v>84.659599999999998</c:v>
                </c:pt>
                <c:pt idx="8">
                  <c:v>129.13399999999999</c:v>
                </c:pt>
                <c:pt idx="9">
                  <c:v>109.11499999999999</c:v>
                </c:pt>
                <c:pt idx="10">
                  <c:v>125.723</c:v>
                </c:pt>
                <c:pt idx="11">
                  <c:v>117.596</c:v>
                </c:pt>
                <c:pt idx="12">
                  <c:v>100.084</c:v>
                </c:pt>
                <c:pt idx="13">
                  <c:v>128.708</c:v>
                </c:pt>
                <c:pt idx="14">
                  <c:v>113.23699999999999</c:v>
                </c:pt>
                <c:pt idx="15">
                  <c:v>101.209</c:v>
                </c:pt>
                <c:pt idx="16">
                  <c:v>118.29900000000001</c:v>
                </c:pt>
                <c:pt idx="17">
                  <c:v>136.79900000000001</c:v>
                </c:pt>
                <c:pt idx="18">
                  <c:v>88.063000000000002</c:v>
                </c:pt>
                <c:pt idx="19">
                  <c:v>124.223</c:v>
                </c:pt>
                <c:pt idx="20">
                  <c:v>116.602</c:v>
                </c:pt>
                <c:pt idx="21">
                  <c:v>125.61799999999999</c:v>
                </c:pt>
                <c:pt idx="22">
                  <c:v>115.16</c:v>
                </c:pt>
                <c:pt idx="23">
                  <c:v>73.888000000000005</c:v>
                </c:pt>
                <c:pt idx="24">
                  <c:v>108.85</c:v>
                </c:pt>
                <c:pt idx="25">
                  <c:v>113.461</c:v>
                </c:pt>
                <c:pt idx="26">
                  <c:v>127.22499999999999</c:v>
                </c:pt>
                <c:pt idx="27">
                  <c:v>81.340999999999994</c:v>
                </c:pt>
                <c:pt idx="28">
                  <c:v>111.143</c:v>
                </c:pt>
                <c:pt idx="29">
                  <c:v>95.374399999999994</c:v>
                </c:pt>
                <c:pt idx="30">
                  <c:v>86.273300000000006</c:v>
                </c:pt>
                <c:pt idx="31">
                  <c:v>95.38</c:v>
                </c:pt>
                <c:pt idx="32">
                  <c:v>121.78700000000001</c:v>
                </c:pt>
                <c:pt idx="33">
                  <c:v>107.553</c:v>
                </c:pt>
                <c:pt idx="34">
                  <c:v>127.01900000000001</c:v>
                </c:pt>
                <c:pt idx="35">
                  <c:v>95.368600000000001</c:v>
                </c:pt>
                <c:pt idx="36">
                  <c:v>130.744</c:v>
                </c:pt>
                <c:pt idx="37">
                  <c:v>118.21899999999999</c:v>
                </c:pt>
                <c:pt idx="38">
                  <c:v>121.093</c:v>
                </c:pt>
                <c:pt idx="39">
                  <c:v>114.56699999999999</c:v>
                </c:pt>
                <c:pt idx="40">
                  <c:v>105.13200000000001</c:v>
                </c:pt>
                <c:pt idx="41">
                  <c:v>110.895</c:v>
                </c:pt>
                <c:pt idx="42">
                  <c:v>131.14599999999999</c:v>
                </c:pt>
                <c:pt idx="43">
                  <c:v>130.65899999999999</c:v>
                </c:pt>
                <c:pt idx="44">
                  <c:v>95.314300000000003</c:v>
                </c:pt>
                <c:pt idx="45">
                  <c:v>113.36199999999999</c:v>
                </c:pt>
                <c:pt idx="46">
                  <c:v>117.053</c:v>
                </c:pt>
                <c:pt idx="47">
                  <c:v>98.767200000000003</c:v>
                </c:pt>
                <c:pt idx="48">
                  <c:v>119.92700000000001</c:v>
                </c:pt>
                <c:pt idx="49">
                  <c:v>104.71899999999999</c:v>
                </c:pt>
                <c:pt idx="50">
                  <c:v>136.79900000000001</c:v>
                </c:pt>
                <c:pt idx="51">
                  <c:v>81.821899999999999</c:v>
                </c:pt>
                <c:pt idx="52">
                  <c:v>133.404</c:v>
                </c:pt>
                <c:pt idx="53">
                  <c:v>106.93600000000001</c:v>
                </c:pt>
                <c:pt idx="54">
                  <c:v>125.491</c:v>
                </c:pt>
                <c:pt idx="55">
                  <c:v>100.301</c:v>
                </c:pt>
                <c:pt idx="56">
                  <c:v>76.4709</c:v>
                </c:pt>
                <c:pt idx="57">
                  <c:v>127.89700000000001</c:v>
                </c:pt>
                <c:pt idx="58">
                  <c:v>92.1691</c:v>
                </c:pt>
                <c:pt idx="59">
                  <c:v>96.762299999999996</c:v>
                </c:pt>
                <c:pt idx="60">
                  <c:v>116.131</c:v>
                </c:pt>
                <c:pt idx="61">
                  <c:v>107.806</c:v>
                </c:pt>
                <c:pt idx="62">
                  <c:v>120.44</c:v>
                </c:pt>
                <c:pt idx="63">
                  <c:v>82.11</c:v>
                </c:pt>
                <c:pt idx="64">
                  <c:v>132.32499999999999</c:v>
                </c:pt>
                <c:pt idx="65">
                  <c:v>67.599000000000004</c:v>
                </c:pt>
                <c:pt idx="66">
                  <c:v>125.26600000000001</c:v>
                </c:pt>
                <c:pt idx="67">
                  <c:v>117.669</c:v>
                </c:pt>
                <c:pt idx="68">
                  <c:v>83.993399999999994</c:v>
                </c:pt>
                <c:pt idx="69">
                  <c:v>136.79900000000001</c:v>
                </c:pt>
                <c:pt idx="70">
                  <c:v>126.61499999999999</c:v>
                </c:pt>
                <c:pt idx="71">
                  <c:v>123.85299999999999</c:v>
                </c:pt>
                <c:pt idx="72">
                  <c:v>132.012</c:v>
                </c:pt>
                <c:pt idx="73">
                  <c:v>122.28</c:v>
                </c:pt>
                <c:pt idx="74">
                  <c:v>109.748</c:v>
                </c:pt>
                <c:pt idx="75">
                  <c:v>114.363</c:v>
                </c:pt>
                <c:pt idx="76">
                  <c:v>89.348100000000002</c:v>
                </c:pt>
                <c:pt idx="77">
                  <c:v>114.733</c:v>
                </c:pt>
              </c:numCache>
            </c:numRef>
          </c:xVal>
          <c:yVal>
            <c:numRef>
              <c:f>ML_results!$J$3:$J$80</c:f>
              <c:numCache>
                <c:formatCode>General</c:formatCode>
                <c:ptCount val="78"/>
                <c:pt idx="0">
                  <c:v>126.33199999999999</c:v>
                </c:pt>
                <c:pt idx="1">
                  <c:v>88.991500000000002</c:v>
                </c:pt>
                <c:pt idx="2">
                  <c:v>110.31399999999999</c:v>
                </c:pt>
                <c:pt idx="3">
                  <c:v>115.57</c:v>
                </c:pt>
                <c:pt idx="4">
                  <c:v>78.142700000000005</c:v>
                </c:pt>
                <c:pt idx="5">
                  <c:v>82.918700000000001</c:v>
                </c:pt>
                <c:pt idx="6">
                  <c:v>90.834699999999998</c:v>
                </c:pt>
                <c:pt idx="7">
                  <c:v>84.010800000000003</c:v>
                </c:pt>
                <c:pt idx="8">
                  <c:v>129.03299999999999</c:v>
                </c:pt>
                <c:pt idx="9">
                  <c:v>111.199</c:v>
                </c:pt>
                <c:pt idx="10">
                  <c:v>125.623</c:v>
                </c:pt>
                <c:pt idx="11">
                  <c:v>114.265</c:v>
                </c:pt>
                <c:pt idx="12">
                  <c:v>105.836</c:v>
                </c:pt>
                <c:pt idx="13">
                  <c:v>128.79499999999999</c:v>
                </c:pt>
                <c:pt idx="14">
                  <c:v>113.337</c:v>
                </c:pt>
                <c:pt idx="15">
                  <c:v>99.501800000000003</c:v>
                </c:pt>
                <c:pt idx="16">
                  <c:v>115.01300000000001</c:v>
                </c:pt>
                <c:pt idx="17">
                  <c:v>132.53700000000001</c:v>
                </c:pt>
                <c:pt idx="18">
                  <c:v>88.438000000000002</c:v>
                </c:pt>
                <c:pt idx="19">
                  <c:v>121.501</c:v>
                </c:pt>
                <c:pt idx="20">
                  <c:v>116.503</c:v>
                </c:pt>
                <c:pt idx="21">
                  <c:v>132.47</c:v>
                </c:pt>
                <c:pt idx="22">
                  <c:v>113.33199999999999</c:v>
                </c:pt>
                <c:pt idx="23">
                  <c:v>73.987700000000004</c:v>
                </c:pt>
                <c:pt idx="24">
                  <c:v>107.672</c:v>
                </c:pt>
                <c:pt idx="25">
                  <c:v>113.40600000000001</c:v>
                </c:pt>
                <c:pt idx="26">
                  <c:v>125.57599999999999</c:v>
                </c:pt>
                <c:pt idx="27">
                  <c:v>83.934700000000007</c:v>
                </c:pt>
                <c:pt idx="28">
                  <c:v>111.242</c:v>
                </c:pt>
                <c:pt idx="29">
                  <c:v>95.474500000000006</c:v>
                </c:pt>
                <c:pt idx="30">
                  <c:v>90.151600000000002</c:v>
                </c:pt>
                <c:pt idx="31">
                  <c:v>91.596400000000003</c:v>
                </c:pt>
                <c:pt idx="32">
                  <c:v>123.512</c:v>
                </c:pt>
                <c:pt idx="33">
                  <c:v>108.128</c:v>
                </c:pt>
                <c:pt idx="34">
                  <c:v>127.119</c:v>
                </c:pt>
                <c:pt idx="35">
                  <c:v>95.016800000000003</c:v>
                </c:pt>
                <c:pt idx="36">
                  <c:v>131.38399999999999</c:v>
                </c:pt>
                <c:pt idx="37">
                  <c:v>118.119</c:v>
                </c:pt>
                <c:pt idx="38">
                  <c:v>119.566</c:v>
                </c:pt>
                <c:pt idx="39">
                  <c:v>114.467</c:v>
                </c:pt>
                <c:pt idx="40">
                  <c:v>105.232</c:v>
                </c:pt>
                <c:pt idx="41">
                  <c:v>110.995</c:v>
                </c:pt>
                <c:pt idx="42">
                  <c:v>139.98500000000001</c:v>
                </c:pt>
                <c:pt idx="43">
                  <c:v>126.395</c:v>
                </c:pt>
                <c:pt idx="44">
                  <c:v>93.266999999999996</c:v>
                </c:pt>
                <c:pt idx="45">
                  <c:v>113.262</c:v>
                </c:pt>
                <c:pt idx="46">
                  <c:v>117.294</c:v>
                </c:pt>
                <c:pt idx="47">
                  <c:v>104.79600000000001</c:v>
                </c:pt>
                <c:pt idx="48">
                  <c:v>110.871</c:v>
                </c:pt>
                <c:pt idx="49">
                  <c:v>104.819</c:v>
                </c:pt>
                <c:pt idx="50">
                  <c:v>135.857</c:v>
                </c:pt>
                <c:pt idx="51">
                  <c:v>84.029200000000003</c:v>
                </c:pt>
                <c:pt idx="52">
                  <c:v>127.384</c:v>
                </c:pt>
                <c:pt idx="53">
                  <c:v>109.78</c:v>
                </c:pt>
                <c:pt idx="54">
                  <c:v>131.86500000000001</c:v>
                </c:pt>
                <c:pt idx="55">
                  <c:v>100.91500000000001</c:v>
                </c:pt>
                <c:pt idx="56">
                  <c:v>75.0548</c:v>
                </c:pt>
                <c:pt idx="57">
                  <c:v>118.941</c:v>
                </c:pt>
                <c:pt idx="58">
                  <c:v>97.375799999999998</c:v>
                </c:pt>
                <c:pt idx="59">
                  <c:v>99.859800000000007</c:v>
                </c:pt>
                <c:pt idx="60">
                  <c:v>112.29</c:v>
                </c:pt>
                <c:pt idx="61">
                  <c:v>107.90600000000001</c:v>
                </c:pt>
                <c:pt idx="62">
                  <c:v>120.54</c:v>
                </c:pt>
                <c:pt idx="63">
                  <c:v>93.104299999999995</c:v>
                </c:pt>
                <c:pt idx="64">
                  <c:v>128.18799999999999</c:v>
                </c:pt>
                <c:pt idx="65">
                  <c:v>68.034300000000002</c:v>
                </c:pt>
                <c:pt idx="66">
                  <c:v>125.367</c:v>
                </c:pt>
                <c:pt idx="67">
                  <c:v>109.93600000000001</c:v>
                </c:pt>
                <c:pt idx="68">
                  <c:v>85.720100000000002</c:v>
                </c:pt>
                <c:pt idx="69">
                  <c:v>136.898</c:v>
                </c:pt>
                <c:pt idx="70">
                  <c:v>126.797</c:v>
                </c:pt>
                <c:pt idx="71">
                  <c:v>124.27</c:v>
                </c:pt>
                <c:pt idx="72">
                  <c:v>131.91300000000001</c:v>
                </c:pt>
                <c:pt idx="73">
                  <c:v>115.333</c:v>
                </c:pt>
                <c:pt idx="74">
                  <c:v>110.56399999999999</c:v>
                </c:pt>
                <c:pt idx="75">
                  <c:v>113.72499999999999</c:v>
                </c:pt>
                <c:pt idx="76">
                  <c:v>89.247600000000006</c:v>
                </c:pt>
                <c:pt idx="77">
                  <c:v>114.833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7-9A46-932A-5A58ACC66333}"/>
            </c:ext>
          </c:extLst>
        </c:ser>
        <c:ser>
          <c:idx val="1"/>
          <c:order val="1"/>
          <c:tx>
            <c:v>Predicting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ML_results!$I$82:$I$124</c:f>
              <c:numCache>
                <c:formatCode>General</c:formatCode>
                <c:ptCount val="43"/>
                <c:pt idx="0">
                  <c:v>84.7102</c:v>
                </c:pt>
                <c:pt idx="1">
                  <c:v>79.8553</c:v>
                </c:pt>
                <c:pt idx="2">
                  <c:v>103.098</c:v>
                </c:pt>
                <c:pt idx="3">
                  <c:v>129.55099999999999</c:v>
                </c:pt>
                <c:pt idx="4">
                  <c:v>121.187</c:v>
                </c:pt>
                <c:pt idx="5">
                  <c:v>112.71899999999999</c:v>
                </c:pt>
                <c:pt idx="6">
                  <c:v>92.287700000000001</c:v>
                </c:pt>
                <c:pt idx="7">
                  <c:v>94.278499999999994</c:v>
                </c:pt>
                <c:pt idx="8">
                  <c:v>91.040099999999995</c:v>
                </c:pt>
                <c:pt idx="9">
                  <c:v>92.691800000000001</c:v>
                </c:pt>
                <c:pt idx="10">
                  <c:v>94.879800000000003</c:v>
                </c:pt>
                <c:pt idx="11">
                  <c:v>95.974800000000002</c:v>
                </c:pt>
                <c:pt idx="12">
                  <c:v>102.605</c:v>
                </c:pt>
                <c:pt idx="13">
                  <c:v>100.72</c:v>
                </c:pt>
                <c:pt idx="14">
                  <c:v>107.22799999999999</c:v>
                </c:pt>
                <c:pt idx="15">
                  <c:v>99.358900000000006</c:v>
                </c:pt>
                <c:pt idx="16">
                  <c:v>102.846</c:v>
                </c:pt>
                <c:pt idx="17">
                  <c:v>107.447</c:v>
                </c:pt>
                <c:pt idx="18">
                  <c:v>104.11199999999999</c:v>
                </c:pt>
                <c:pt idx="19">
                  <c:v>106.527</c:v>
                </c:pt>
                <c:pt idx="20">
                  <c:v>108.146</c:v>
                </c:pt>
                <c:pt idx="21">
                  <c:v>67.668400000000005</c:v>
                </c:pt>
                <c:pt idx="22">
                  <c:v>81.351500000000001</c:v>
                </c:pt>
                <c:pt idx="23">
                  <c:v>111.982</c:v>
                </c:pt>
                <c:pt idx="24">
                  <c:v>94.4602</c:v>
                </c:pt>
                <c:pt idx="25">
                  <c:v>92.6691</c:v>
                </c:pt>
                <c:pt idx="26">
                  <c:v>94.408000000000001</c:v>
                </c:pt>
                <c:pt idx="27">
                  <c:v>95.721100000000007</c:v>
                </c:pt>
                <c:pt idx="28">
                  <c:v>95.9208</c:v>
                </c:pt>
                <c:pt idx="29">
                  <c:v>106.13500000000001</c:v>
                </c:pt>
                <c:pt idx="30">
                  <c:v>105.164</c:v>
                </c:pt>
                <c:pt idx="31">
                  <c:v>102.99299999999999</c:v>
                </c:pt>
                <c:pt idx="32">
                  <c:v>112.595</c:v>
                </c:pt>
                <c:pt idx="33">
                  <c:v>101.471</c:v>
                </c:pt>
                <c:pt idx="34">
                  <c:v>104.566</c:v>
                </c:pt>
                <c:pt idx="35">
                  <c:v>108.375</c:v>
                </c:pt>
                <c:pt idx="36">
                  <c:v>105.35299999999999</c:v>
                </c:pt>
                <c:pt idx="37">
                  <c:v>106.01600000000001</c:v>
                </c:pt>
                <c:pt idx="38">
                  <c:v>107.01</c:v>
                </c:pt>
                <c:pt idx="39">
                  <c:v>83.679699999999997</c:v>
                </c:pt>
                <c:pt idx="40">
                  <c:v>115.02</c:v>
                </c:pt>
                <c:pt idx="41">
                  <c:v>123.639</c:v>
                </c:pt>
                <c:pt idx="42">
                  <c:v>116.648</c:v>
                </c:pt>
              </c:numCache>
            </c:numRef>
          </c:xVal>
          <c:yVal>
            <c:numRef>
              <c:f>ML_results!$J$82:$J$124</c:f>
              <c:numCache>
                <c:formatCode>General</c:formatCode>
                <c:ptCount val="43"/>
                <c:pt idx="0">
                  <c:v>85.324299999999994</c:v>
                </c:pt>
                <c:pt idx="1">
                  <c:v>84.255200000000002</c:v>
                </c:pt>
                <c:pt idx="2">
                  <c:v>98.502700000000004</c:v>
                </c:pt>
                <c:pt idx="3">
                  <c:v>126.563</c:v>
                </c:pt>
                <c:pt idx="4">
                  <c:v>121.93</c:v>
                </c:pt>
                <c:pt idx="5">
                  <c:v>112.20099999999999</c:v>
                </c:pt>
                <c:pt idx="6">
                  <c:v>89.415300000000002</c:v>
                </c:pt>
                <c:pt idx="7">
                  <c:v>101.687</c:v>
                </c:pt>
                <c:pt idx="8">
                  <c:v>90.751800000000003</c:v>
                </c:pt>
                <c:pt idx="9">
                  <c:v>89.029700000000005</c:v>
                </c:pt>
                <c:pt idx="10">
                  <c:v>90.869200000000006</c:v>
                </c:pt>
                <c:pt idx="11">
                  <c:v>90.271799999999999</c:v>
                </c:pt>
                <c:pt idx="12">
                  <c:v>100.422</c:v>
                </c:pt>
                <c:pt idx="13">
                  <c:v>98.837299999999999</c:v>
                </c:pt>
                <c:pt idx="14">
                  <c:v>112.214</c:v>
                </c:pt>
                <c:pt idx="15">
                  <c:v>99.738699999999994</c:v>
                </c:pt>
                <c:pt idx="16">
                  <c:v>104.09699999999999</c:v>
                </c:pt>
                <c:pt idx="17">
                  <c:v>105.836</c:v>
                </c:pt>
                <c:pt idx="18">
                  <c:v>103.657</c:v>
                </c:pt>
                <c:pt idx="19">
                  <c:v>108.611</c:v>
                </c:pt>
                <c:pt idx="20">
                  <c:v>108.363</c:v>
                </c:pt>
                <c:pt idx="21">
                  <c:v>79.738399999999999</c:v>
                </c:pt>
                <c:pt idx="22">
                  <c:v>94.258600000000001</c:v>
                </c:pt>
                <c:pt idx="23">
                  <c:v>103.824</c:v>
                </c:pt>
                <c:pt idx="24">
                  <c:v>107.423</c:v>
                </c:pt>
                <c:pt idx="25">
                  <c:v>96.493200000000002</c:v>
                </c:pt>
                <c:pt idx="26">
                  <c:v>100.694</c:v>
                </c:pt>
                <c:pt idx="27">
                  <c:v>93.668400000000005</c:v>
                </c:pt>
                <c:pt idx="28">
                  <c:v>92.679100000000005</c:v>
                </c:pt>
                <c:pt idx="29">
                  <c:v>101.71599999999999</c:v>
                </c:pt>
                <c:pt idx="30">
                  <c:v>108.872</c:v>
                </c:pt>
                <c:pt idx="31">
                  <c:v>106.86799999999999</c:v>
                </c:pt>
                <c:pt idx="32">
                  <c:v>116.693</c:v>
                </c:pt>
                <c:pt idx="33">
                  <c:v>100.227</c:v>
                </c:pt>
                <c:pt idx="34">
                  <c:v>103.133</c:v>
                </c:pt>
                <c:pt idx="35">
                  <c:v>106.176</c:v>
                </c:pt>
                <c:pt idx="36">
                  <c:v>102.18899999999999</c:v>
                </c:pt>
                <c:pt idx="37">
                  <c:v>115.179</c:v>
                </c:pt>
                <c:pt idx="38">
                  <c:v>111.255</c:v>
                </c:pt>
                <c:pt idx="39">
                  <c:v>84.044200000000004</c:v>
                </c:pt>
                <c:pt idx="40">
                  <c:v>112.244</c:v>
                </c:pt>
                <c:pt idx="41">
                  <c:v>120.67100000000001</c:v>
                </c:pt>
                <c:pt idx="42">
                  <c:v>115.77200000000001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7-9A46-932A-5A58ACC66333}"/>
            </c:ext>
          </c:extLst>
        </c:ser>
        <c:ser>
          <c:idx val="2"/>
          <c:order val="2"/>
          <c:spPr>
            <a:ln w="2222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ML_results!$C$6:$D$6</c:f>
              <c:numCache>
                <c:formatCode>General</c:formatCode>
                <c:ptCount val="2"/>
                <c:pt idx="0">
                  <c:v>20</c:v>
                </c:pt>
                <c:pt idx="1">
                  <c:v>160</c:v>
                </c:pt>
              </c:numCache>
            </c:numRef>
          </c:xVal>
          <c:yVal>
            <c:numRef>
              <c:f>ML_results!$C$7:$D$7</c:f>
              <c:numCache>
                <c:formatCode>General</c:formatCode>
                <c:ptCount val="2"/>
                <c:pt idx="0">
                  <c:v>20</c:v>
                </c:pt>
                <c:pt idx="1">
                  <c:v>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57-9A46-932A-5A58ACC6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197632"/>
        <c:axId val="1562939264"/>
      </c:scatterChart>
      <c:valAx>
        <c:axId val="1575197632"/>
        <c:scaling>
          <c:orientation val="minMax"/>
          <c:max val="140"/>
          <c:min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venir Book" panose="02000503020000020003" pitchFamily="2" charset="0"/>
                    <a:ea typeface="+mn-ea"/>
                    <a:cs typeface="+mn-cs"/>
                  </a:defRPr>
                </a:pPr>
                <a:r>
                  <a:rPr lang="en-US"/>
                  <a:t>True SFE (mJ/m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venir Book" panose="02000503020000020003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venir Book" panose="02000503020000020003" pitchFamily="2" charset="0"/>
                <a:ea typeface="+mn-ea"/>
                <a:cs typeface="+mn-cs"/>
              </a:defRPr>
            </a:pPr>
            <a:endParaRPr lang="en-US"/>
          </a:p>
        </c:txPr>
        <c:crossAx val="1562939264"/>
        <c:crosses val="autoZero"/>
        <c:crossBetween val="midCat"/>
        <c:majorUnit val="10"/>
      </c:valAx>
      <c:valAx>
        <c:axId val="1562939264"/>
        <c:scaling>
          <c:orientation val="minMax"/>
          <c:max val="140"/>
          <c:min val="7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venir Book" panose="02000503020000020003" pitchFamily="2" charset="0"/>
                    <a:ea typeface="+mn-ea"/>
                    <a:cs typeface="+mn-cs"/>
                  </a:defRPr>
                </a:pPr>
                <a:r>
                  <a:rPr lang="en-US" sz="1600" b="0" i="0" u="none" strike="noStrike" baseline="0">
                    <a:effectLst/>
                  </a:rPr>
                  <a:t>Predicted SFE (mJ/m</a:t>
                </a:r>
                <a:r>
                  <a:rPr lang="en-US" sz="1600" b="0" i="0" u="none" strike="noStrike" baseline="30000">
                    <a:effectLst/>
                  </a:rPr>
                  <a:t>2</a:t>
                </a:r>
                <a:r>
                  <a:rPr lang="en-US" sz="1600" b="0" i="0" u="none" strike="noStrike" baseline="0">
                    <a:effectLst/>
                  </a:rPr>
                  <a:t>)</a:t>
                </a:r>
                <a:r>
                  <a:rPr lang="en-US" sz="16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venir Book" panose="02000503020000020003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venir Book" panose="02000503020000020003" pitchFamily="2" charset="0"/>
                <a:ea typeface="+mn-ea"/>
                <a:cs typeface="+mn-cs"/>
              </a:defRPr>
            </a:pPr>
            <a:endParaRPr lang="en-US"/>
          </a:p>
        </c:txPr>
        <c:crossAx val="1575197632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344378827646535"/>
          <c:y val="0.64696330927384083"/>
          <c:w val="0.4046117672790901"/>
          <c:h val="0.16718460192475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venir Book" panose="02000503020000020003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venir Book" panose="02000503020000020003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861603237095361"/>
          <c:y val="3.9652668416447941E-2"/>
          <c:w val="0.68544592082239719"/>
          <c:h val="0.77912992125984248"/>
        </c:manualLayout>
      </c:layout>
      <c:scatterChart>
        <c:scatterStyle val="lineMarker"/>
        <c:varyColors val="0"/>
        <c:ser>
          <c:idx val="0"/>
          <c:order val="0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ML_results!$P$3:$P$122</c:f>
              <c:numCache>
                <c:formatCode>General</c:formatCode>
                <c:ptCount val="120"/>
                <c:pt idx="0">
                  <c:v>104.71899999999999</c:v>
                </c:pt>
                <c:pt idx="1">
                  <c:v>116.131</c:v>
                </c:pt>
                <c:pt idx="2">
                  <c:v>102.99299999999999</c:v>
                </c:pt>
                <c:pt idx="3">
                  <c:v>104.566</c:v>
                </c:pt>
                <c:pt idx="4">
                  <c:v>81.340999999999994</c:v>
                </c:pt>
                <c:pt idx="5">
                  <c:v>67.668400000000005</c:v>
                </c:pt>
                <c:pt idx="6">
                  <c:v>125.723</c:v>
                </c:pt>
                <c:pt idx="7">
                  <c:v>95.721100000000007</c:v>
                </c:pt>
                <c:pt idx="8">
                  <c:v>111.982</c:v>
                </c:pt>
                <c:pt idx="9">
                  <c:v>119.92700000000001</c:v>
                </c:pt>
                <c:pt idx="10">
                  <c:v>90.935000000000002</c:v>
                </c:pt>
                <c:pt idx="11">
                  <c:v>78.042599999999993</c:v>
                </c:pt>
                <c:pt idx="12">
                  <c:v>73.888000000000005</c:v>
                </c:pt>
                <c:pt idx="13">
                  <c:v>115.384</c:v>
                </c:pt>
                <c:pt idx="14">
                  <c:v>117.053</c:v>
                </c:pt>
                <c:pt idx="15">
                  <c:v>96.762299999999996</c:v>
                </c:pt>
                <c:pt idx="16">
                  <c:v>102.605</c:v>
                </c:pt>
                <c:pt idx="17">
                  <c:v>100.084</c:v>
                </c:pt>
                <c:pt idx="18">
                  <c:v>83.312200000000004</c:v>
                </c:pt>
                <c:pt idx="19">
                  <c:v>110.895</c:v>
                </c:pt>
                <c:pt idx="20">
                  <c:v>107.806</c:v>
                </c:pt>
                <c:pt idx="21">
                  <c:v>106.93600000000001</c:v>
                </c:pt>
                <c:pt idx="22">
                  <c:v>116.602</c:v>
                </c:pt>
                <c:pt idx="23">
                  <c:v>91.530100000000004</c:v>
                </c:pt>
                <c:pt idx="24">
                  <c:v>104.11199999999999</c:v>
                </c:pt>
                <c:pt idx="25">
                  <c:v>98.767200000000003</c:v>
                </c:pt>
                <c:pt idx="26">
                  <c:v>113.461</c:v>
                </c:pt>
                <c:pt idx="27">
                  <c:v>95.9208</c:v>
                </c:pt>
                <c:pt idx="28">
                  <c:v>110.789</c:v>
                </c:pt>
                <c:pt idx="29">
                  <c:v>129.13399999999999</c:v>
                </c:pt>
                <c:pt idx="30">
                  <c:v>109.11499999999999</c:v>
                </c:pt>
                <c:pt idx="31">
                  <c:v>128.708</c:v>
                </c:pt>
                <c:pt idx="32">
                  <c:v>125.61799999999999</c:v>
                </c:pt>
                <c:pt idx="33">
                  <c:v>108.375</c:v>
                </c:pt>
                <c:pt idx="34">
                  <c:v>118.29900000000001</c:v>
                </c:pt>
                <c:pt idx="35">
                  <c:v>112.71899999999999</c:v>
                </c:pt>
                <c:pt idx="36">
                  <c:v>94.408000000000001</c:v>
                </c:pt>
                <c:pt idx="37">
                  <c:v>102.846</c:v>
                </c:pt>
                <c:pt idx="38">
                  <c:v>106.01600000000001</c:v>
                </c:pt>
                <c:pt idx="39">
                  <c:v>101.209</c:v>
                </c:pt>
                <c:pt idx="40">
                  <c:v>84.659599999999998</c:v>
                </c:pt>
                <c:pt idx="41">
                  <c:v>118.21899999999999</c:v>
                </c:pt>
                <c:pt idx="42">
                  <c:v>99.358900000000006</c:v>
                </c:pt>
                <c:pt idx="43">
                  <c:v>115.02</c:v>
                </c:pt>
                <c:pt idx="44">
                  <c:v>105.13200000000001</c:v>
                </c:pt>
                <c:pt idx="45">
                  <c:v>113.23699999999999</c:v>
                </c:pt>
                <c:pt idx="46">
                  <c:v>108.85</c:v>
                </c:pt>
                <c:pt idx="47">
                  <c:v>115.16</c:v>
                </c:pt>
                <c:pt idx="48">
                  <c:v>113.36199999999999</c:v>
                </c:pt>
                <c:pt idx="49">
                  <c:v>107.447</c:v>
                </c:pt>
                <c:pt idx="50">
                  <c:v>101.471</c:v>
                </c:pt>
                <c:pt idx="51">
                  <c:v>111.143</c:v>
                </c:pt>
                <c:pt idx="52">
                  <c:v>128.01499999999999</c:v>
                </c:pt>
                <c:pt idx="53">
                  <c:v>108.146</c:v>
                </c:pt>
                <c:pt idx="54">
                  <c:v>133.404</c:v>
                </c:pt>
                <c:pt idx="55">
                  <c:v>136.79900000000001</c:v>
                </c:pt>
                <c:pt idx="56">
                  <c:v>125.26600000000001</c:v>
                </c:pt>
                <c:pt idx="57">
                  <c:v>122.33799999999999</c:v>
                </c:pt>
                <c:pt idx="58">
                  <c:v>124.223</c:v>
                </c:pt>
                <c:pt idx="59">
                  <c:v>106.13500000000001</c:v>
                </c:pt>
                <c:pt idx="60">
                  <c:v>127.22499999999999</c:v>
                </c:pt>
                <c:pt idx="61">
                  <c:v>88.063000000000002</c:v>
                </c:pt>
                <c:pt idx="62">
                  <c:v>130.65899999999999</c:v>
                </c:pt>
                <c:pt idx="63">
                  <c:v>105.35299999999999</c:v>
                </c:pt>
                <c:pt idx="64">
                  <c:v>103.098</c:v>
                </c:pt>
                <c:pt idx="65">
                  <c:v>129.55099999999999</c:v>
                </c:pt>
                <c:pt idx="66">
                  <c:v>107.01</c:v>
                </c:pt>
                <c:pt idx="67">
                  <c:v>86.273300000000006</c:v>
                </c:pt>
                <c:pt idx="68">
                  <c:v>83.679699999999997</c:v>
                </c:pt>
                <c:pt idx="69">
                  <c:v>84.7102</c:v>
                </c:pt>
                <c:pt idx="70">
                  <c:v>127.01900000000001</c:v>
                </c:pt>
                <c:pt idx="71">
                  <c:v>95.368600000000001</c:v>
                </c:pt>
                <c:pt idx="72">
                  <c:v>130.744</c:v>
                </c:pt>
                <c:pt idx="73">
                  <c:v>117.596</c:v>
                </c:pt>
                <c:pt idx="74">
                  <c:v>94.4602</c:v>
                </c:pt>
                <c:pt idx="75">
                  <c:v>121.093</c:v>
                </c:pt>
                <c:pt idx="76">
                  <c:v>100.72</c:v>
                </c:pt>
                <c:pt idx="77">
                  <c:v>92.1691</c:v>
                </c:pt>
                <c:pt idx="78">
                  <c:v>107.22799999999999</c:v>
                </c:pt>
                <c:pt idx="79">
                  <c:v>121.78700000000001</c:v>
                </c:pt>
                <c:pt idx="80">
                  <c:v>131.14599999999999</c:v>
                </c:pt>
                <c:pt idx="81">
                  <c:v>94.879800000000003</c:v>
                </c:pt>
                <c:pt idx="82">
                  <c:v>95.314300000000003</c:v>
                </c:pt>
                <c:pt idx="83">
                  <c:v>116.648</c:v>
                </c:pt>
                <c:pt idx="84">
                  <c:v>114.56699999999999</c:v>
                </c:pt>
                <c:pt idx="85">
                  <c:v>100.301</c:v>
                </c:pt>
                <c:pt idx="86">
                  <c:v>81.351500000000001</c:v>
                </c:pt>
                <c:pt idx="87">
                  <c:v>95.38</c:v>
                </c:pt>
                <c:pt idx="88">
                  <c:v>125.491</c:v>
                </c:pt>
                <c:pt idx="89">
                  <c:v>89.091999999999999</c:v>
                </c:pt>
                <c:pt idx="90">
                  <c:v>136.79900000000001</c:v>
                </c:pt>
                <c:pt idx="91">
                  <c:v>81.821899999999999</c:v>
                </c:pt>
                <c:pt idx="92">
                  <c:v>91.040099999999995</c:v>
                </c:pt>
                <c:pt idx="93">
                  <c:v>107.553</c:v>
                </c:pt>
                <c:pt idx="94">
                  <c:v>76.4709</c:v>
                </c:pt>
                <c:pt idx="95">
                  <c:v>127.89700000000001</c:v>
                </c:pt>
                <c:pt idx="96">
                  <c:v>106.527</c:v>
                </c:pt>
                <c:pt idx="97">
                  <c:v>112.595</c:v>
                </c:pt>
                <c:pt idx="98">
                  <c:v>92.6691</c:v>
                </c:pt>
                <c:pt idx="99">
                  <c:v>120.44</c:v>
                </c:pt>
                <c:pt idx="100">
                  <c:v>82.11</c:v>
                </c:pt>
                <c:pt idx="101">
                  <c:v>92.691800000000001</c:v>
                </c:pt>
                <c:pt idx="102">
                  <c:v>95.374399999999994</c:v>
                </c:pt>
                <c:pt idx="103">
                  <c:v>132.32499999999999</c:v>
                </c:pt>
                <c:pt idx="104">
                  <c:v>67.599000000000004</c:v>
                </c:pt>
                <c:pt idx="105">
                  <c:v>123.639</c:v>
                </c:pt>
                <c:pt idx="106">
                  <c:v>94.278499999999994</c:v>
                </c:pt>
                <c:pt idx="107">
                  <c:v>117.669</c:v>
                </c:pt>
                <c:pt idx="108">
                  <c:v>105.164</c:v>
                </c:pt>
                <c:pt idx="109">
                  <c:v>83.993399999999994</c:v>
                </c:pt>
                <c:pt idx="110">
                  <c:v>95.974800000000002</c:v>
                </c:pt>
                <c:pt idx="111">
                  <c:v>136.79900000000001</c:v>
                </c:pt>
                <c:pt idx="112">
                  <c:v>126.61499999999999</c:v>
                </c:pt>
                <c:pt idx="113">
                  <c:v>123.85299999999999</c:v>
                </c:pt>
                <c:pt idx="114">
                  <c:v>132.012</c:v>
                </c:pt>
                <c:pt idx="115">
                  <c:v>122.28</c:v>
                </c:pt>
                <c:pt idx="116">
                  <c:v>109.748</c:v>
                </c:pt>
                <c:pt idx="117">
                  <c:v>114.363</c:v>
                </c:pt>
                <c:pt idx="118">
                  <c:v>89.348100000000002</c:v>
                </c:pt>
                <c:pt idx="119">
                  <c:v>114.733</c:v>
                </c:pt>
              </c:numCache>
            </c:numRef>
          </c:xVal>
          <c:yVal>
            <c:numRef>
              <c:f>ML_results!$Q$3:$Q$122</c:f>
              <c:numCache>
                <c:formatCode>General</c:formatCode>
                <c:ptCount val="120"/>
                <c:pt idx="0">
                  <c:v>104.619</c:v>
                </c:pt>
                <c:pt idx="1">
                  <c:v>113.562</c:v>
                </c:pt>
                <c:pt idx="2">
                  <c:v>103.093</c:v>
                </c:pt>
                <c:pt idx="3">
                  <c:v>105.34099999999999</c:v>
                </c:pt>
                <c:pt idx="4">
                  <c:v>83.101399999999998</c:v>
                </c:pt>
                <c:pt idx="5">
                  <c:v>77.166799999999995</c:v>
                </c:pt>
                <c:pt idx="6">
                  <c:v>126.062</c:v>
                </c:pt>
                <c:pt idx="7">
                  <c:v>96.840800000000002</c:v>
                </c:pt>
                <c:pt idx="8">
                  <c:v>104.86799999999999</c:v>
                </c:pt>
                <c:pt idx="9">
                  <c:v>111.148</c:v>
                </c:pt>
                <c:pt idx="10">
                  <c:v>89.109099999999998</c:v>
                </c:pt>
                <c:pt idx="11">
                  <c:v>79.545000000000002</c:v>
                </c:pt>
                <c:pt idx="12">
                  <c:v>73.9876</c:v>
                </c:pt>
                <c:pt idx="13">
                  <c:v>115.67400000000001</c:v>
                </c:pt>
                <c:pt idx="14">
                  <c:v>117.78700000000001</c:v>
                </c:pt>
                <c:pt idx="15">
                  <c:v>100.807</c:v>
                </c:pt>
                <c:pt idx="16">
                  <c:v>102.705</c:v>
                </c:pt>
                <c:pt idx="17">
                  <c:v>104.279</c:v>
                </c:pt>
                <c:pt idx="18">
                  <c:v>82.711799999999997</c:v>
                </c:pt>
                <c:pt idx="19">
                  <c:v>110.995</c:v>
                </c:pt>
                <c:pt idx="20">
                  <c:v>107.905</c:v>
                </c:pt>
                <c:pt idx="21">
                  <c:v>110.992</c:v>
                </c:pt>
                <c:pt idx="22">
                  <c:v>116.503</c:v>
                </c:pt>
                <c:pt idx="23">
                  <c:v>91.429299999999998</c:v>
                </c:pt>
                <c:pt idx="24">
                  <c:v>104.212</c:v>
                </c:pt>
                <c:pt idx="25">
                  <c:v>104.679</c:v>
                </c:pt>
                <c:pt idx="26">
                  <c:v>113.56100000000001</c:v>
                </c:pt>
                <c:pt idx="27">
                  <c:v>94.703199999999995</c:v>
                </c:pt>
                <c:pt idx="28">
                  <c:v>110.68899999999999</c:v>
                </c:pt>
                <c:pt idx="29">
                  <c:v>129.233</c:v>
                </c:pt>
                <c:pt idx="30">
                  <c:v>112.044</c:v>
                </c:pt>
                <c:pt idx="31">
                  <c:v>128.80799999999999</c:v>
                </c:pt>
                <c:pt idx="32">
                  <c:v>131.56100000000001</c:v>
                </c:pt>
                <c:pt idx="33">
                  <c:v>108.274</c:v>
                </c:pt>
                <c:pt idx="34">
                  <c:v>115.34399999999999</c:v>
                </c:pt>
                <c:pt idx="35">
                  <c:v>112.619</c:v>
                </c:pt>
                <c:pt idx="36">
                  <c:v>94.308800000000005</c:v>
                </c:pt>
                <c:pt idx="37">
                  <c:v>105.523</c:v>
                </c:pt>
                <c:pt idx="38">
                  <c:v>108.498</c:v>
                </c:pt>
                <c:pt idx="39">
                  <c:v>100.13</c:v>
                </c:pt>
                <c:pt idx="40">
                  <c:v>81.6755</c:v>
                </c:pt>
                <c:pt idx="41">
                  <c:v>118.119</c:v>
                </c:pt>
                <c:pt idx="42">
                  <c:v>100.05500000000001</c:v>
                </c:pt>
                <c:pt idx="43">
                  <c:v>112.414</c:v>
                </c:pt>
                <c:pt idx="44">
                  <c:v>106.35299999999999</c:v>
                </c:pt>
                <c:pt idx="45">
                  <c:v>113.642</c:v>
                </c:pt>
                <c:pt idx="46">
                  <c:v>107.583</c:v>
                </c:pt>
                <c:pt idx="47">
                  <c:v>114.199</c:v>
                </c:pt>
                <c:pt idx="48">
                  <c:v>113.462</c:v>
                </c:pt>
                <c:pt idx="49">
                  <c:v>107.548</c:v>
                </c:pt>
                <c:pt idx="50">
                  <c:v>101.369</c:v>
                </c:pt>
                <c:pt idx="51">
                  <c:v>111.06699999999999</c:v>
                </c:pt>
                <c:pt idx="52">
                  <c:v>125.545</c:v>
                </c:pt>
                <c:pt idx="53">
                  <c:v>107.758</c:v>
                </c:pt>
                <c:pt idx="54">
                  <c:v>127.36199999999999</c:v>
                </c:pt>
                <c:pt idx="55">
                  <c:v>132.881</c:v>
                </c:pt>
                <c:pt idx="56">
                  <c:v>125.95099999999999</c:v>
                </c:pt>
                <c:pt idx="57">
                  <c:v>119.804</c:v>
                </c:pt>
                <c:pt idx="58">
                  <c:v>122.696</c:v>
                </c:pt>
                <c:pt idx="59">
                  <c:v>106.035</c:v>
                </c:pt>
                <c:pt idx="60">
                  <c:v>125.033</c:v>
                </c:pt>
                <c:pt idx="61">
                  <c:v>87.790800000000004</c:v>
                </c:pt>
                <c:pt idx="62">
                  <c:v>126.45</c:v>
                </c:pt>
                <c:pt idx="63">
                  <c:v>103.947</c:v>
                </c:pt>
                <c:pt idx="64">
                  <c:v>101.27500000000001</c:v>
                </c:pt>
                <c:pt idx="65">
                  <c:v>128.49</c:v>
                </c:pt>
                <c:pt idx="66">
                  <c:v>107.11</c:v>
                </c:pt>
                <c:pt idx="67">
                  <c:v>90.1691</c:v>
                </c:pt>
                <c:pt idx="68">
                  <c:v>84.256600000000006</c:v>
                </c:pt>
                <c:pt idx="69">
                  <c:v>85.610699999999994</c:v>
                </c:pt>
                <c:pt idx="70">
                  <c:v>127.11799999999999</c:v>
                </c:pt>
                <c:pt idx="71">
                  <c:v>95.268500000000003</c:v>
                </c:pt>
                <c:pt idx="72">
                  <c:v>130.84399999999999</c:v>
                </c:pt>
                <c:pt idx="73">
                  <c:v>114.786</c:v>
                </c:pt>
                <c:pt idx="74">
                  <c:v>96.630200000000002</c:v>
                </c:pt>
                <c:pt idx="75">
                  <c:v>120.879</c:v>
                </c:pt>
                <c:pt idx="76">
                  <c:v>100.306</c:v>
                </c:pt>
                <c:pt idx="77">
                  <c:v>96.585999999999999</c:v>
                </c:pt>
                <c:pt idx="78">
                  <c:v>110.17700000000001</c:v>
                </c:pt>
                <c:pt idx="79">
                  <c:v>124.419</c:v>
                </c:pt>
                <c:pt idx="80">
                  <c:v>140.16</c:v>
                </c:pt>
                <c:pt idx="81">
                  <c:v>94.778999999999996</c:v>
                </c:pt>
                <c:pt idx="82">
                  <c:v>92.935199999999995</c:v>
                </c:pt>
                <c:pt idx="83">
                  <c:v>116.548</c:v>
                </c:pt>
                <c:pt idx="84">
                  <c:v>114.577</c:v>
                </c:pt>
                <c:pt idx="85">
                  <c:v>102.438</c:v>
                </c:pt>
                <c:pt idx="86">
                  <c:v>89.596299999999999</c:v>
                </c:pt>
                <c:pt idx="87">
                  <c:v>90.502899999999997</c:v>
                </c:pt>
                <c:pt idx="88">
                  <c:v>132.376</c:v>
                </c:pt>
                <c:pt idx="89">
                  <c:v>88.991500000000002</c:v>
                </c:pt>
                <c:pt idx="90">
                  <c:v>136.304</c:v>
                </c:pt>
                <c:pt idx="91">
                  <c:v>84.365799999999993</c:v>
                </c:pt>
                <c:pt idx="92">
                  <c:v>91.140199999999993</c:v>
                </c:pt>
                <c:pt idx="93">
                  <c:v>108.581</c:v>
                </c:pt>
                <c:pt idx="94">
                  <c:v>74.517399999999995</c:v>
                </c:pt>
                <c:pt idx="95">
                  <c:v>119.599</c:v>
                </c:pt>
                <c:pt idx="96">
                  <c:v>106.627</c:v>
                </c:pt>
                <c:pt idx="97">
                  <c:v>112.495</c:v>
                </c:pt>
                <c:pt idx="98">
                  <c:v>90.896600000000007</c:v>
                </c:pt>
                <c:pt idx="99">
                  <c:v>120.54</c:v>
                </c:pt>
                <c:pt idx="100">
                  <c:v>92.642300000000006</c:v>
                </c:pt>
                <c:pt idx="101">
                  <c:v>91.707999999999998</c:v>
                </c:pt>
                <c:pt idx="102">
                  <c:v>96.436400000000006</c:v>
                </c:pt>
                <c:pt idx="103">
                  <c:v>128.55600000000001</c:v>
                </c:pt>
                <c:pt idx="104">
                  <c:v>70.530799999999999</c:v>
                </c:pt>
                <c:pt idx="105">
                  <c:v>120.19499999999999</c:v>
                </c:pt>
                <c:pt idx="106">
                  <c:v>97.974699999999999</c:v>
                </c:pt>
                <c:pt idx="107">
                  <c:v>110.074</c:v>
                </c:pt>
                <c:pt idx="108">
                  <c:v>105.264</c:v>
                </c:pt>
                <c:pt idx="109">
                  <c:v>86.438299999999998</c:v>
                </c:pt>
                <c:pt idx="110">
                  <c:v>93.400599999999997</c:v>
                </c:pt>
                <c:pt idx="111">
                  <c:v>136.69800000000001</c:v>
                </c:pt>
                <c:pt idx="112">
                  <c:v>126.715</c:v>
                </c:pt>
                <c:pt idx="113">
                  <c:v>123.95399999999999</c:v>
                </c:pt>
                <c:pt idx="114">
                  <c:v>131.625</c:v>
                </c:pt>
                <c:pt idx="115">
                  <c:v>116.11799999999999</c:v>
                </c:pt>
                <c:pt idx="116">
                  <c:v>110.319</c:v>
                </c:pt>
                <c:pt idx="117">
                  <c:v>114.464</c:v>
                </c:pt>
                <c:pt idx="118">
                  <c:v>88.362899999999996</c:v>
                </c:pt>
                <c:pt idx="119">
                  <c:v>114.834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59-D648-B5DF-607CA4355767}"/>
            </c:ext>
          </c:extLst>
        </c:ser>
        <c:ser>
          <c:idx val="1"/>
          <c:order val="1"/>
          <c:tx>
            <c:v>Predicting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ML_results!$P$124:$P$134</c:f>
              <c:numCache>
                <c:formatCode>General</c:formatCode>
                <c:ptCount val="11"/>
                <c:pt idx="0">
                  <c:v>104.646</c:v>
                </c:pt>
                <c:pt idx="1">
                  <c:v>108.86799999999999</c:v>
                </c:pt>
                <c:pt idx="2">
                  <c:v>108.27200000000001</c:v>
                </c:pt>
                <c:pt idx="3">
                  <c:v>81.373000000000005</c:v>
                </c:pt>
                <c:pt idx="4">
                  <c:v>86.212299999999999</c:v>
                </c:pt>
                <c:pt idx="5">
                  <c:v>92.083600000000004</c:v>
                </c:pt>
                <c:pt idx="6">
                  <c:v>94.606999999999999</c:v>
                </c:pt>
                <c:pt idx="7">
                  <c:v>113.78100000000001</c:v>
                </c:pt>
                <c:pt idx="8">
                  <c:v>108.426</c:v>
                </c:pt>
                <c:pt idx="9">
                  <c:v>113.611</c:v>
                </c:pt>
                <c:pt idx="10">
                  <c:v>106.09099999999999</c:v>
                </c:pt>
              </c:numCache>
            </c:numRef>
          </c:xVal>
          <c:yVal>
            <c:numRef>
              <c:f>ML_results!$Q$124:$Q$134</c:f>
              <c:numCache>
                <c:formatCode>General</c:formatCode>
                <c:ptCount val="11"/>
                <c:pt idx="0">
                  <c:v>101.988</c:v>
                </c:pt>
                <c:pt idx="1">
                  <c:v>106.09399999999999</c:v>
                </c:pt>
                <c:pt idx="2">
                  <c:v>108.869</c:v>
                </c:pt>
                <c:pt idx="3">
                  <c:v>101.669</c:v>
                </c:pt>
                <c:pt idx="4">
                  <c:v>93.290499999999994</c:v>
                </c:pt>
                <c:pt idx="5">
                  <c:v>96.041300000000007</c:v>
                </c:pt>
                <c:pt idx="6">
                  <c:v>101.17400000000001</c:v>
                </c:pt>
                <c:pt idx="7">
                  <c:v>115.313</c:v>
                </c:pt>
                <c:pt idx="8">
                  <c:v>107.49299999999999</c:v>
                </c:pt>
                <c:pt idx="9">
                  <c:v>106.80200000000001</c:v>
                </c:pt>
                <c:pt idx="10">
                  <c:v>104.792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59-D648-B5DF-607CA4355767}"/>
            </c:ext>
          </c:extLst>
        </c:ser>
        <c:ser>
          <c:idx val="2"/>
          <c:order val="2"/>
          <c:spPr>
            <a:ln w="22225" cap="rnd">
              <a:solidFill>
                <a:sysClr val="windowText" lastClr="00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ysClr val="windowText" lastClr="00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ML_results!$C$6:$D$6</c:f>
              <c:numCache>
                <c:formatCode>General</c:formatCode>
                <c:ptCount val="2"/>
                <c:pt idx="0">
                  <c:v>20</c:v>
                </c:pt>
                <c:pt idx="1">
                  <c:v>160</c:v>
                </c:pt>
              </c:numCache>
            </c:numRef>
          </c:xVal>
          <c:yVal>
            <c:numRef>
              <c:f>ML_results!$C$7:$D$7</c:f>
              <c:numCache>
                <c:formatCode>General</c:formatCode>
                <c:ptCount val="2"/>
                <c:pt idx="0">
                  <c:v>20</c:v>
                </c:pt>
                <c:pt idx="1">
                  <c:v>160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59-D648-B5DF-607CA4355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5197632"/>
        <c:axId val="1562939264"/>
      </c:scatterChart>
      <c:valAx>
        <c:axId val="1575197632"/>
        <c:scaling>
          <c:orientation val="minMax"/>
          <c:max val="140"/>
          <c:min val="7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venir Book" panose="02000503020000020003" pitchFamily="2" charset="0"/>
                    <a:ea typeface="+mn-ea"/>
                    <a:cs typeface="+mn-cs"/>
                  </a:defRPr>
                </a:pPr>
                <a:r>
                  <a:rPr lang="en-US"/>
                  <a:t>True SFE (mJ/m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venir Book" panose="02000503020000020003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venir Book" panose="02000503020000020003" pitchFamily="2" charset="0"/>
                <a:ea typeface="+mn-ea"/>
                <a:cs typeface="+mn-cs"/>
              </a:defRPr>
            </a:pPr>
            <a:endParaRPr lang="en-US"/>
          </a:p>
        </c:txPr>
        <c:crossAx val="1562939264"/>
        <c:crosses val="autoZero"/>
        <c:crossBetween val="midCat"/>
        <c:majorUnit val="10"/>
      </c:valAx>
      <c:valAx>
        <c:axId val="1562939264"/>
        <c:scaling>
          <c:orientation val="minMax"/>
          <c:max val="140"/>
          <c:min val="7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venir Book" panose="02000503020000020003" pitchFamily="2" charset="0"/>
                    <a:ea typeface="+mn-ea"/>
                    <a:cs typeface="+mn-cs"/>
                  </a:defRPr>
                </a:pPr>
                <a:r>
                  <a:rPr lang="en-US" sz="1600" b="0" i="0" u="none" strike="noStrike" baseline="0">
                    <a:effectLst/>
                  </a:rPr>
                  <a:t>Predicted SFE (mJ/m</a:t>
                </a:r>
                <a:r>
                  <a:rPr lang="en-US" sz="1600" b="0" i="0" u="none" strike="noStrike" baseline="30000">
                    <a:effectLst/>
                  </a:rPr>
                  <a:t>2</a:t>
                </a:r>
                <a:r>
                  <a:rPr lang="en-US" sz="1600" b="0" i="0" u="none" strike="noStrike" baseline="0">
                    <a:effectLst/>
                  </a:rPr>
                  <a:t>)</a:t>
                </a:r>
                <a:r>
                  <a:rPr lang="en-US" sz="1600" b="0" i="0" u="none" strike="noStrike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venir Book" panose="02000503020000020003" pitchFamily="2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venir Book" panose="02000503020000020003" pitchFamily="2" charset="0"/>
                <a:ea typeface="+mn-ea"/>
                <a:cs typeface="+mn-cs"/>
              </a:defRPr>
            </a:pPr>
            <a:endParaRPr lang="en-US"/>
          </a:p>
        </c:txPr>
        <c:crossAx val="1575197632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344378528412409"/>
          <c:y val="0.58111679919663373"/>
          <c:w val="0.4046117672790901"/>
          <c:h val="0.160253289599353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venir Book" panose="02000503020000020003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Avenir Book" panose="02000503020000020003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447506</xdr:colOff>
      <xdr:row>8</xdr:row>
      <xdr:rowOff>149056</xdr:rowOff>
    </xdr:from>
    <xdr:to>
      <xdr:col>6</xdr:col>
      <xdr:colOff>803106</xdr:colOff>
      <xdr:row>26</xdr:row>
      <xdr:rowOff>149056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A0616-9596-274C-9BD5-5A0B8D5F725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330200</xdr:colOff>
      <xdr:row>9</xdr:row>
      <xdr:rowOff>63500</xdr:rowOff>
    </xdr:from>
    <xdr:to>
      <xdr:col>14</xdr:col>
      <xdr:colOff>685800</xdr:colOff>
      <xdr:row>27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B8B09E-E423-4749-965E-0666AEDC670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11</xdr:row>
      <xdr:rowOff>0</xdr:rowOff>
    </xdr:from>
    <xdr:to>
      <xdr:col>22</xdr:col>
      <xdr:colOff>355600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B48C25-D6C5-5541-8139-8D862C50251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A0214-3994-9947-A7E0-85B5599DC992}">
  <dimension ref="A1:ANA25"/>
  <sheetViews>
    <sheetView zoomScale="125" zoomScaleNormal="125" workbookViewId="0">
      <pane xSplit="1" topLeftCell="B1" activePane="topRight" state="frozen"/>
      <selection pane="topRight" activeCell="D30" sqref="D30"/>
    </sheetView>
  </sheetViews>
  <sheetFormatPr baseColWidth="10" defaultRowHeight="16" x14ac:dyDescent="0.2"/>
  <cols>
    <col min="1" max="1" width="13.1640625" bestFit="1" customWidth="1"/>
    <col min="962" max="962" width="12" bestFit="1" customWidth="1"/>
    <col min="963" max="963" width="11.83203125" bestFit="1" customWidth="1"/>
    <col min="1017" max="1017" width="13" bestFit="1" customWidth="1"/>
    <col min="1023" max="1023" width="21.6640625" bestFit="1" customWidth="1"/>
    <col min="1024" max="1032" width="14.1640625" bestFit="1" customWidth="1"/>
    <col min="1033" max="1035" width="15.1640625" bestFit="1" customWidth="1"/>
  </cols>
  <sheetData>
    <row r="1" spans="1:1038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610</v>
      </c>
      <c r="XS1" s="7" t="s">
        <v>611</v>
      </c>
      <c r="XT1" s="7" t="s">
        <v>612</v>
      </c>
      <c r="XU1" s="7" t="s">
        <v>613</v>
      </c>
      <c r="XV1" s="7" t="s">
        <v>614</v>
      </c>
      <c r="XW1" s="7" t="s">
        <v>615</v>
      </c>
      <c r="XX1" s="7" t="s">
        <v>616</v>
      </c>
      <c r="XY1" s="7" t="s">
        <v>617</v>
      </c>
      <c r="XZ1" s="7" t="s">
        <v>618</v>
      </c>
      <c r="YA1" s="7" t="s">
        <v>619</v>
      </c>
      <c r="YB1" s="7" t="s">
        <v>620</v>
      </c>
      <c r="YC1" s="7" t="s">
        <v>621</v>
      </c>
      <c r="YD1" s="7" t="s">
        <v>622</v>
      </c>
      <c r="YE1" s="7" t="s">
        <v>623</v>
      </c>
      <c r="YF1" s="7" t="s">
        <v>624</v>
      </c>
      <c r="YG1" s="7" t="s">
        <v>625</v>
      </c>
      <c r="YH1" s="7" t="s">
        <v>626</v>
      </c>
      <c r="YI1" s="7" t="s">
        <v>627</v>
      </c>
      <c r="YJ1" s="7" t="s">
        <v>628</v>
      </c>
      <c r="YK1" s="7" t="s">
        <v>629</v>
      </c>
      <c r="YL1" s="7" t="s">
        <v>630</v>
      </c>
      <c r="YM1" s="7" t="s">
        <v>631</v>
      </c>
      <c r="YN1" s="7" t="s">
        <v>632</v>
      </c>
      <c r="YO1" s="7" t="s">
        <v>633</v>
      </c>
      <c r="YP1" s="7" t="s">
        <v>634</v>
      </c>
      <c r="YQ1" s="7" t="s">
        <v>635</v>
      </c>
      <c r="YR1" s="7" t="s">
        <v>636</v>
      </c>
      <c r="YS1" s="7" t="s">
        <v>637</v>
      </c>
      <c r="YT1" s="7" t="s">
        <v>638</v>
      </c>
      <c r="YU1" s="7" t="s">
        <v>639</v>
      </c>
      <c r="YV1" s="7" t="s">
        <v>640</v>
      </c>
      <c r="YW1" s="7" t="s">
        <v>641</v>
      </c>
      <c r="YX1" s="7" t="s">
        <v>642</v>
      </c>
      <c r="YY1" s="7" t="s">
        <v>643</v>
      </c>
      <c r="YZ1" s="7" t="s">
        <v>644</v>
      </c>
      <c r="ZA1" s="7" t="s">
        <v>645</v>
      </c>
      <c r="ZB1" s="7" t="s">
        <v>646</v>
      </c>
      <c r="ZC1" s="7" t="s">
        <v>647</v>
      </c>
      <c r="ZD1" s="7" t="s">
        <v>648</v>
      </c>
      <c r="ZE1" s="7" t="s">
        <v>649</v>
      </c>
      <c r="ZF1" s="7" t="s">
        <v>650</v>
      </c>
      <c r="ZG1" s="7" t="s">
        <v>651</v>
      </c>
      <c r="ZH1" s="7" t="s">
        <v>652</v>
      </c>
      <c r="ZI1" s="7" t="s">
        <v>653</v>
      </c>
      <c r="ZJ1" s="7" t="s">
        <v>654</v>
      </c>
      <c r="ZK1" s="7" t="s">
        <v>655</v>
      </c>
      <c r="ZL1" s="7" t="s">
        <v>656</v>
      </c>
      <c r="ZM1" s="7" t="s">
        <v>657</v>
      </c>
      <c r="ZN1" s="7" t="s">
        <v>658</v>
      </c>
      <c r="ZO1" s="7" t="s">
        <v>659</v>
      </c>
      <c r="ZP1" s="7" t="s">
        <v>660</v>
      </c>
      <c r="ZQ1" s="7" t="s">
        <v>661</v>
      </c>
      <c r="ZR1" s="7" t="s">
        <v>662</v>
      </c>
      <c r="ZS1" s="7" t="s">
        <v>663</v>
      </c>
      <c r="ZT1" s="7" t="s">
        <v>664</v>
      </c>
      <c r="ZU1" s="7" t="s">
        <v>665</v>
      </c>
      <c r="ZV1" s="7" t="s">
        <v>666</v>
      </c>
      <c r="ZW1" s="7" t="s">
        <v>667</v>
      </c>
      <c r="ZX1" s="7" t="s">
        <v>668</v>
      </c>
      <c r="ZY1" s="7" t="s">
        <v>669</v>
      </c>
      <c r="ZZ1" s="7" t="s">
        <v>670</v>
      </c>
      <c r="AAA1" s="7" t="s">
        <v>671</v>
      </c>
      <c r="AAB1" s="7" t="s">
        <v>672</v>
      </c>
      <c r="AAC1" s="7" t="s">
        <v>673</v>
      </c>
      <c r="AAD1" s="7" t="s">
        <v>674</v>
      </c>
      <c r="AAE1" s="7" t="s">
        <v>675</v>
      </c>
      <c r="AAF1" s="7" t="s">
        <v>676</v>
      </c>
      <c r="AAG1" s="7" t="s">
        <v>677</v>
      </c>
      <c r="AAH1" s="7" t="s">
        <v>678</v>
      </c>
      <c r="AAI1" s="7" t="s">
        <v>679</v>
      </c>
      <c r="AAJ1" s="7" t="s">
        <v>680</v>
      </c>
      <c r="AAK1" s="7" t="s">
        <v>681</v>
      </c>
      <c r="AAL1" s="7" t="s">
        <v>682</v>
      </c>
      <c r="AAM1" s="7" t="s">
        <v>683</v>
      </c>
      <c r="AAN1" s="7" t="s">
        <v>684</v>
      </c>
      <c r="AAO1" s="7" t="s">
        <v>685</v>
      </c>
      <c r="AAP1" s="7" t="s">
        <v>686</v>
      </c>
      <c r="AAQ1" s="7" t="s">
        <v>687</v>
      </c>
      <c r="AAR1" s="7" t="s">
        <v>688</v>
      </c>
      <c r="AAS1" s="7" t="s">
        <v>689</v>
      </c>
      <c r="AAT1" s="7" t="s">
        <v>690</v>
      </c>
      <c r="AAU1" s="7" t="s">
        <v>691</v>
      </c>
      <c r="AAV1" s="7" t="s">
        <v>692</v>
      </c>
      <c r="AAW1" s="7" t="s">
        <v>693</v>
      </c>
      <c r="AAX1" s="7" t="s">
        <v>694</v>
      </c>
      <c r="AAY1" s="7" t="s">
        <v>695</v>
      </c>
      <c r="AAZ1" s="7" t="s">
        <v>696</v>
      </c>
      <c r="ABA1" s="7" t="s">
        <v>697</v>
      </c>
      <c r="ABB1" s="7" t="s">
        <v>698</v>
      </c>
      <c r="ABC1" s="7" t="s">
        <v>699</v>
      </c>
      <c r="ABD1" s="7" t="s">
        <v>700</v>
      </c>
      <c r="ABE1" s="7" t="s">
        <v>701</v>
      </c>
      <c r="ABF1" s="7" t="s">
        <v>702</v>
      </c>
      <c r="ABG1" s="7" t="s">
        <v>703</v>
      </c>
      <c r="ABH1" s="7" t="s">
        <v>704</v>
      </c>
      <c r="ABI1" s="7" t="s">
        <v>705</v>
      </c>
      <c r="ABJ1" s="7" t="s">
        <v>706</v>
      </c>
      <c r="ABK1" s="7" t="s">
        <v>707</v>
      </c>
      <c r="ABL1" s="7" t="s">
        <v>708</v>
      </c>
      <c r="ABM1" s="7" t="s">
        <v>709</v>
      </c>
      <c r="ABN1" s="7" t="s">
        <v>710</v>
      </c>
      <c r="ABO1" s="7" t="s">
        <v>711</v>
      </c>
      <c r="ABP1" s="7" t="s">
        <v>712</v>
      </c>
      <c r="ABQ1" s="7" t="s">
        <v>713</v>
      </c>
      <c r="ABR1" s="7" t="s">
        <v>714</v>
      </c>
      <c r="ABS1" s="7" t="s">
        <v>715</v>
      </c>
      <c r="ABT1" s="7" t="s">
        <v>716</v>
      </c>
      <c r="ABU1" s="7" t="s">
        <v>717</v>
      </c>
      <c r="ABV1" s="7" t="s">
        <v>718</v>
      </c>
      <c r="ABW1" s="7" t="s">
        <v>719</v>
      </c>
      <c r="ABX1" s="7" t="s">
        <v>720</v>
      </c>
      <c r="ABY1" s="7" t="s">
        <v>721</v>
      </c>
      <c r="ABZ1" s="7" t="s">
        <v>722</v>
      </c>
      <c r="ACA1" s="7" t="s">
        <v>723</v>
      </c>
      <c r="ACB1" s="7" t="s">
        <v>724</v>
      </c>
      <c r="ACC1" s="7" t="s">
        <v>725</v>
      </c>
      <c r="ACD1" s="7" t="s">
        <v>726</v>
      </c>
      <c r="ACE1" s="7" t="s">
        <v>727</v>
      </c>
      <c r="ACF1" s="7" t="s">
        <v>728</v>
      </c>
      <c r="ACG1" s="7" t="s">
        <v>729</v>
      </c>
      <c r="ACH1" s="7" t="s">
        <v>730</v>
      </c>
      <c r="ACI1" s="7" t="s">
        <v>731</v>
      </c>
      <c r="ACJ1" s="7" t="s">
        <v>732</v>
      </c>
      <c r="ACK1" s="7" t="s">
        <v>733</v>
      </c>
      <c r="ACL1" s="7" t="s">
        <v>734</v>
      </c>
      <c r="ACM1" s="7" t="s">
        <v>735</v>
      </c>
      <c r="ACN1" s="7" t="s">
        <v>736</v>
      </c>
      <c r="ACO1" s="7" t="s">
        <v>737</v>
      </c>
      <c r="ACP1" s="7" t="s">
        <v>738</v>
      </c>
      <c r="ACQ1" s="7" t="s">
        <v>739</v>
      </c>
      <c r="ACR1" s="7" t="s">
        <v>740</v>
      </c>
      <c r="ACS1" s="7" t="s">
        <v>741</v>
      </c>
      <c r="ACT1" s="7" t="s">
        <v>742</v>
      </c>
      <c r="ACU1" s="7" t="s">
        <v>743</v>
      </c>
      <c r="ACV1" s="7" t="s">
        <v>744</v>
      </c>
      <c r="ACW1" s="7" t="s">
        <v>745</v>
      </c>
      <c r="ACX1" s="7" t="s">
        <v>746</v>
      </c>
      <c r="ACY1" s="7" t="s">
        <v>747</v>
      </c>
      <c r="ACZ1" s="7" t="s">
        <v>748</v>
      </c>
      <c r="ADA1" s="7" t="s">
        <v>749</v>
      </c>
      <c r="ADB1" s="7" t="s">
        <v>750</v>
      </c>
      <c r="ADC1" s="7" t="s">
        <v>751</v>
      </c>
      <c r="ADD1" s="7" t="s">
        <v>752</v>
      </c>
      <c r="ADE1" s="7" t="s">
        <v>753</v>
      </c>
      <c r="ADF1" s="7" t="s">
        <v>754</v>
      </c>
      <c r="ADG1" s="7" t="s">
        <v>755</v>
      </c>
      <c r="ADH1" s="7" t="s">
        <v>756</v>
      </c>
      <c r="ADI1" s="7" t="s">
        <v>757</v>
      </c>
      <c r="ADJ1" s="7" t="s">
        <v>758</v>
      </c>
      <c r="ADK1" s="7" t="s">
        <v>759</v>
      </c>
      <c r="ADL1" s="7" t="s">
        <v>760</v>
      </c>
      <c r="ADM1" s="7" t="s">
        <v>761</v>
      </c>
      <c r="ADN1" s="7" t="s">
        <v>762</v>
      </c>
      <c r="ADO1" s="7" t="s">
        <v>763</v>
      </c>
      <c r="ADP1" s="7" t="s">
        <v>764</v>
      </c>
      <c r="ADQ1" s="7" t="s">
        <v>765</v>
      </c>
      <c r="ADR1" s="7" t="s">
        <v>766</v>
      </c>
      <c r="ADS1" s="7" t="s">
        <v>767</v>
      </c>
      <c r="ADT1" s="7" t="s">
        <v>768</v>
      </c>
      <c r="ADU1" s="7" t="s">
        <v>769</v>
      </c>
      <c r="ADV1" s="7" t="s">
        <v>770</v>
      </c>
      <c r="ADW1" s="7" t="s">
        <v>771</v>
      </c>
      <c r="ADX1" s="7" t="s">
        <v>772</v>
      </c>
      <c r="ADY1" s="7" t="s">
        <v>773</v>
      </c>
      <c r="ADZ1" s="7" t="s">
        <v>774</v>
      </c>
      <c r="AEA1" s="7" t="s">
        <v>775</v>
      </c>
      <c r="AEB1" s="7" t="s">
        <v>776</v>
      </c>
      <c r="AEC1" s="7" t="s">
        <v>777</v>
      </c>
      <c r="AED1" s="7" t="s">
        <v>778</v>
      </c>
      <c r="AEE1" s="7" t="s">
        <v>779</v>
      </c>
      <c r="AEF1" s="7" t="s">
        <v>780</v>
      </c>
      <c r="AEG1" s="7" t="s">
        <v>781</v>
      </c>
      <c r="AEH1" s="7" t="s">
        <v>782</v>
      </c>
      <c r="AEI1" s="7" t="s">
        <v>783</v>
      </c>
      <c r="AEJ1" s="7" t="s">
        <v>784</v>
      </c>
      <c r="AEK1" s="7" t="s">
        <v>785</v>
      </c>
      <c r="AEL1" s="7" t="s">
        <v>786</v>
      </c>
      <c r="AEM1" s="7" t="s">
        <v>787</v>
      </c>
      <c r="AEN1" s="7" t="s">
        <v>788</v>
      </c>
      <c r="AEO1" s="7" t="s">
        <v>789</v>
      </c>
      <c r="AEP1" s="7" t="s">
        <v>790</v>
      </c>
      <c r="AEQ1" s="7" t="s">
        <v>791</v>
      </c>
      <c r="AER1" s="7" t="s">
        <v>792</v>
      </c>
      <c r="AES1" s="7" t="s">
        <v>793</v>
      </c>
      <c r="AET1" s="7" t="s">
        <v>794</v>
      </c>
      <c r="AEU1" s="7" t="s">
        <v>795</v>
      </c>
      <c r="AEV1" s="7" t="s">
        <v>796</v>
      </c>
      <c r="AEW1" s="7" t="s">
        <v>797</v>
      </c>
      <c r="AEX1" s="7" t="s">
        <v>798</v>
      </c>
      <c r="AEY1" s="7" t="s">
        <v>799</v>
      </c>
      <c r="AEZ1" s="7" t="s">
        <v>800</v>
      </c>
      <c r="AFA1" s="7" t="s">
        <v>801</v>
      </c>
      <c r="AFB1" s="7" t="s">
        <v>802</v>
      </c>
      <c r="AFC1" s="7" t="s">
        <v>803</v>
      </c>
      <c r="AFD1" s="7" t="s">
        <v>804</v>
      </c>
      <c r="AFE1" s="7" t="s">
        <v>805</v>
      </c>
      <c r="AFF1" s="7" t="s">
        <v>806</v>
      </c>
      <c r="AFG1" s="7" t="s">
        <v>807</v>
      </c>
      <c r="AFH1" s="7" t="s">
        <v>808</v>
      </c>
      <c r="AFI1" s="7" t="s">
        <v>809</v>
      </c>
      <c r="AFJ1" s="7" t="s">
        <v>810</v>
      </c>
      <c r="AFK1" s="7" t="s">
        <v>811</v>
      </c>
      <c r="AFL1" s="7" t="s">
        <v>812</v>
      </c>
      <c r="AFM1" s="7" t="s">
        <v>813</v>
      </c>
      <c r="AFN1" s="7" t="s">
        <v>814</v>
      </c>
      <c r="AFO1" s="7" t="s">
        <v>815</v>
      </c>
      <c r="AFP1" s="7" t="s">
        <v>816</v>
      </c>
      <c r="AFQ1" s="7" t="s">
        <v>817</v>
      </c>
      <c r="AFR1" s="7" t="s">
        <v>818</v>
      </c>
      <c r="AFS1" s="7" t="s">
        <v>819</v>
      </c>
      <c r="AFT1" s="7" t="s">
        <v>820</v>
      </c>
      <c r="AFU1" s="7" t="s">
        <v>821</v>
      </c>
      <c r="AFV1" s="7" t="s">
        <v>822</v>
      </c>
      <c r="AFW1" s="7" t="s">
        <v>823</v>
      </c>
      <c r="AFX1" s="7" t="s">
        <v>824</v>
      </c>
      <c r="AFY1" s="7" t="s">
        <v>825</v>
      </c>
      <c r="AFZ1" s="7" t="s">
        <v>826</v>
      </c>
      <c r="AGA1" s="7" t="s">
        <v>827</v>
      </c>
      <c r="AGB1" s="7" t="s">
        <v>828</v>
      </c>
      <c r="AGC1" s="7" t="s">
        <v>829</v>
      </c>
      <c r="AGD1" s="7" t="s">
        <v>830</v>
      </c>
      <c r="AGE1" s="7" t="s">
        <v>831</v>
      </c>
      <c r="AGF1" s="7" t="s">
        <v>832</v>
      </c>
      <c r="AGG1" s="7" t="s">
        <v>833</v>
      </c>
      <c r="AGH1" s="7" t="s">
        <v>834</v>
      </c>
      <c r="AGI1" s="7" t="s">
        <v>835</v>
      </c>
      <c r="AGJ1" s="7" t="s">
        <v>836</v>
      </c>
      <c r="AGK1" s="7" t="s">
        <v>837</v>
      </c>
      <c r="AGL1" s="7" t="s">
        <v>838</v>
      </c>
      <c r="AGM1" s="7" t="s">
        <v>839</v>
      </c>
      <c r="AGN1" s="7" t="s">
        <v>840</v>
      </c>
      <c r="AGO1" s="7" t="s">
        <v>841</v>
      </c>
      <c r="AGP1" s="7" t="s">
        <v>842</v>
      </c>
      <c r="AGQ1" s="7" t="s">
        <v>843</v>
      </c>
      <c r="AGR1" s="7" t="s">
        <v>844</v>
      </c>
      <c r="AGS1" s="7" t="s">
        <v>845</v>
      </c>
      <c r="AGT1" s="7" t="s">
        <v>846</v>
      </c>
      <c r="AGU1" s="7" t="s">
        <v>847</v>
      </c>
      <c r="AGV1" s="7" t="s">
        <v>848</v>
      </c>
      <c r="AGW1" s="7" t="s">
        <v>849</v>
      </c>
      <c r="AGX1" s="7" t="s">
        <v>850</v>
      </c>
      <c r="AGY1" s="7" t="s">
        <v>851</v>
      </c>
      <c r="AGZ1" s="7" t="s">
        <v>852</v>
      </c>
      <c r="AHA1" s="7" t="s">
        <v>853</v>
      </c>
      <c r="AHB1" s="7" t="s">
        <v>854</v>
      </c>
      <c r="AHC1" s="7" t="s">
        <v>855</v>
      </c>
      <c r="AHD1" s="7" t="s">
        <v>856</v>
      </c>
      <c r="AHE1" s="7" t="s">
        <v>857</v>
      </c>
      <c r="AHF1" s="7" t="s">
        <v>858</v>
      </c>
      <c r="AHG1" s="7" t="s">
        <v>859</v>
      </c>
      <c r="AHH1" s="7" t="s">
        <v>860</v>
      </c>
      <c r="AHI1" s="7" t="s">
        <v>861</v>
      </c>
      <c r="AHJ1" s="7" t="s">
        <v>862</v>
      </c>
      <c r="AHK1" s="7" t="s">
        <v>863</v>
      </c>
      <c r="AHL1" s="7" t="s">
        <v>864</v>
      </c>
      <c r="AHM1" s="7" t="s">
        <v>865</v>
      </c>
      <c r="AHN1" s="7" t="s">
        <v>866</v>
      </c>
      <c r="AHO1" s="7" t="s">
        <v>867</v>
      </c>
      <c r="AHP1" s="7" t="s">
        <v>868</v>
      </c>
      <c r="AHQ1" s="7" t="s">
        <v>869</v>
      </c>
      <c r="AHR1" s="7" t="s">
        <v>870</v>
      </c>
      <c r="AHS1" s="7" t="s">
        <v>871</v>
      </c>
      <c r="AHT1" s="7" t="s">
        <v>872</v>
      </c>
      <c r="AHU1" s="7" t="s">
        <v>873</v>
      </c>
      <c r="AHV1" s="7" t="s">
        <v>874</v>
      </c>
      <c r="AHW1" s="7" t="s">
        <v>875</v>
      </c>
      <c r="AHX1" s="7" t="s">
        <v>876</v>
      </c>
      <c r="AHY1" s="7" t="s">
        <v>877</v>
      </c>
      <c r="AHZ1" s="7" t="s">
        <v>878</v>
      </c>
      <c r="AIA1" s="7" t="s">
        <v>879</v>
      </c>
      <c r="AIB1" s="7" t="s">
        <v>880</v>
      </c>
      <c r="AIC1" s="7" t="s">
        <v>881</v>
      </c>
      <c r="AID1" s="7" t="s">
        <v>882</v>
      </c>
      <c r="AIE1" s="7" t="s">
        <v>883</v>
      </c>
      <c r="AIF1" s="7" t="s">
        <v>884</v>
      </c>
      <c r="AIG1" s="7" t="s">
        <v>885</v>
      </c>
      <c r="AIH1" s="7" t="s">
        <v>886</v>
      </c>
      <c r="AII1" s="7" t="s">
        <v>887</v>
      </c>
      <c r="AIJ1" s="7" t="s">
        <v>888</v>
      </c>
      <c r="AIK1" s="7" t="s">
        <v>889</v>
      </c>
      <c r="AIL1" s="7" t="s">
        <v>890</v>
      </c>
      <c r="AIM1" s="7" t="s">
        <v>891</v>
      </c>
      <c r="AIN1" s="7" t="s">
        <v>892</v>
      </c>
      <c r="AIO1" s="7" t="s">
        <v>893</v>
      </c>
      <c r="AIP1" s="7" t="s">
        <v>894</v>
      </c>
      <c r="AIQ1" s="7" t="s">
        <v>895</v>
      </c>
      <c r="AIR1" s="7" t="s">
        <v>896</v>
      </c>
      <c r="AIS1" s="7" t="s">
        <v>897</v>
      </c>
      <c r="AIT1" s="7" t="s">
        <v>898</v>
      </c>
      <c r="AIU1" s="7" t="s">
        <v>899</v>
      </c>
      <c r="AIV1" s="7" t="s">
        <v>900</v>
      </c>
      <c r="AIW1" s="7" t="s">
        <v>901</v>
      </c>
      <c r="AIX1" s="7" t="s">
        <v>902</v>
      </c>
      <c r="AIY1" s="7" t="s">
        <v>903</v>
      </c>
      <c r="AIZ1" s="7" t="s">
        <v>904</v>
      </c>
      <c r="AJA1" s="7" t="s">
        <v>905</v>
      </c>
      <c r="AJB1" s="7" t="s">
        <v>906</v>
      </c>
      <c r="AJC1" s="7" t="s">
        <v>907</v>
      </c>
      <c r="AJD1" s="7" t="s">
        <v>908</v>
      </c>
      <c r="AJE1" s="7" t="s">
        <v>909</v>
      </c>
      <c r="AJF1" s="7" t="s">
        <v>988</v>
      </c>
      <c r="AJG1" s="7" t="s">
        <v>989</v>
      </c>
      <c r="AJH1" s="7" t="s">
        <v>990</v>
      </c>
      <c r="AJI1" s="7" t="s">
        <v>991</v>
      </c>
      <c r="AJJ1" s="7" t="s">
        <v>992</v>
      </c>
      <c r="AJK1" s="7" t="s">
        <v>993</v>
      </c>
      <c r="AJL1" s="7" t="s">
        <v>994</v>
      </c>
      <c r="AJM1" s="7" t="s">
        <v>995</v>
      </c>
      <c r="AJN1" s="7" t="s">
        <v>996</v>
      </c>
      <c r="AJO1" s="7" t="s">
        <v>997</v>
      </c>
      <c r="AJP1" s="7" t="s">
        <v>998</v>
      </c>
      <c r="AJQ1" s="7" t="s">
        <v>999</v>
      </c>
      <c r="AJR1" s="7" t="s">
        <v>1000</v>
      </c>
      <c r="AJS1" s="7" t="s">
        <v>1001</v>
      </c>
      <c r="AJT1" s="7" t="s">
        <v>1002</v>
      </c>
      <c r="AJU1" s="7" t="s">
        <v>1003</v>
      </c>
      <c r="AJV1" s="7" t="s">
        <v>1004</v>
      </c>
      <c r="AJW1" s="7" t="s">
        <v>1005</v>
      </c>
      <c r="AJX1" s="7" t="s">
        <v>1006</v>
      </c>
      <c r="AJY1" s="7" t="s">
        <v>1007</v>
      </c>
      <c r="AJZ1" s="7" t="s">
        <v>2036</v>
      </c>
      <c r="AKA1" s="7" t="s">
        <v>2037</v>
      </c>
      <c r="AKB1" s="7" t="s">
        <v>2038</v>
      </c>
      <c r="AKC1" s="7" t="s">
        <v>2039</v>
      </c>
      <c r="AKD1" s="8" t="s">
        <v>2040</v>
      </c>
      <c r="AKE1" s="7" t="s">
        <v>2041</v>
      </c>
      <c r="AKF1" s="7" t="s">
        <v>2042</v>
      </c>
      <c r="AKG1" s="7" t="s">
        <v>2043</v>
      </c>
      <c r="AKH1" s="7" t="s">
        <v>2044</v>
      </c>
      <c r="AKI1" s="8" t="s">
        <v>2045</v>
      </c>
      <c r="AKJ1" s="7" t="s">
        <v>2046</v>
      </c>
      <c r="AKK1" s="7" t="s">
        <v>2047</v>
      </c>
      <c r="AKL1" s="7" t="s">
        <v>2048</v>
      </c>
      <c r="AKM1" s="7" t="s">
        <v>2049</v>
      </c>
      <c r="AKN1" s="8" t="s">
        <v>2050</v>
      </c>
      <c r="AKO1" s="7" t="s">
        <v>2051</v>
      </c>
      <c r="AKP1" s="7" t="s">
        <v>2052</v>
      </c>
      <c r="AKQ1" s="7" t="s">
        <v>2053</v>
      </c>
      <c r="AKR1" s="7" t="s">
        <v>2054</v>
      </c>
      <c r="AKS1" s="8" t="s">
        <v>2055</v>
      </c>
      <c r="AKT1" s="7" t="s">
        <v>2056</v>
      </c>
      <c r="AKU1" s="7" t="s">
        <v>2057</v>
      </c>
      <c r="AKV1" s="7" t="s">
        <v>2058</v>
      </c>
      <c r="AKW1" s="7" t="s">
        <v>2059</v>
      </c>
      <c r="AKX1" s="8" t="s">
        <v>2060</v>
      </c>
      <c r="AKY1" s="7" t="s">
        <v>2061</v>
      </c>
      <c r="AKZ1" s="7" t="s">
        <v>2062</v>
      </c>
      <c r="ALA1" s="7" t="s">
        <v>2063</v>
      </c>
      <c r="ALB1" s="7" t="s">
        <v>2064</v>
      </c>
      <c r="ALC1" s="8" t="s">
        <v>2065</v>
      </c>
      <c r="ALD1" s="7" t="s">
        <v>2066</v>
      </c>
      <c r="ALE1" s="7" t="s">
        <v>2067</v>
      </c>
      <c r="ALF1" s="7" t="s">
        <v>2068</v>
      </c>
      <c r="ALG1" s="7" t="s">
        <v>2069</v>
      </c>
      <c r="ALH1" s="8" t="s">
        <v>2070</v>
      </c>
      <c r="ALI1" s="7" t="s">
        <v>2071</v>
      </c>
      <c r="ALJ1" s="7" t="s">
        <v>2072</v>
      </c>
      <c r="ALK1" s="7" t="s">
        <v>2073</v>
      </c>
      <c r="ALL1" s="7" t="s">
        <v>2074</v>
      </c>
      <c r="ALM1" s="8" t="s">
        <v>2075</v>
      </c>
      <c r="ALN1" s="7" t="s">
        <v>2076</v>
      </c>
      <c r="ALO1" s="7" t="s">
        <v>2077</v>
      </c>
      <c r="ALP1" s="7" t="s">
        <v>2078</v>
      </c>
      <c r="ALQ1" s="7" t="s">
        <v>2079</v>
      </c>
      <c r="ALR1" s="8" t="s">
        <v>2080</v>
      </c>
      <c r="ALS1" s="7" t="s">
        <v>2081</v>
      </c>
      <c r="ALT1" s="7" t="s">
        <v>2082</v>
      </c>
      <c r="ALU1" s="7" t="s">
        <v>2083</v>
      </c>
      <c r="ALV1" s="7" t="s">
        <v>2084</v>
      </c>
      <c r="ALW1" s="8" t="s">
        <v>2085</v>
      </c>
      <c r="ALX1" s="7" t="s">
        <v>2086</v>
      </c>
      <c r="ALY1" s="7" t="s">
        <v>2087</v>
      </c>
      <c r="ALZ1" s="7" t="s">
        <v>2088</v>
      </c>
      <c r="AMA1" s="7" t="s">
        <v>2089</v>
      </c>
      <c r="AMB1" s="8" t="s">
        <v>2090</v>
      </c>
      <c r="AMC1" s="7" t="s">
        <v>2091</v>
      </c>
      <c r="AMD1" s="7" t="s">
        <v>2092</v>
      </c>
      <c r="AME1" s="7" t="s">
        <v>2093</v>
      </c>
      <c r="AMF1" s="7" t="s">
        <v>2094</v>
      </c>
      <c r="AMG1" s="8" t="s">
        <v>2095</v>
      </c>
      <c r="AMH1" s="7" t="s">
        <v>1976</v>
      </c>
      <c r="AMI1" s="7" t="s">
        <v>1979</v>
      </c>
      <c r="AMJ1" s="7" t="s">
        <v>1977</v>
      </c>
      <c r="AMK1" s="7" t="s">
        <v>1978</v>
      </c>
      <c r="AML1" s="7" t="s">
        <v>2033</v>
      </c>
      <c r="AMM1" s="7" t="s">
        <v>2105</v>
      </c>
      <c r="AMN1" s="7" t="s">
        <v>2106</v>
      </c>
      <c r="AMO1" s="7" t="s">
        <v>2107</v>
      </c>
      <c r="AMP1" s="9" t="s">
        <v>2108</v>
      </c>
      <c r="AMQ1" s="10" t="s">
        <v>2109</v>
      </c>
      <c r="AMR1" s="10" t="s">
        <v>2110</v>
      </c>
      <c r="AMS1" s="7" t="s">
        <v>2111</v>
      </c>
      <c r="AMT1" s="7" t="s">
        <v>2112</v>
      </c>
      <c r="AMU1" s="7" t="s">
        <v>2113</v>
      </c>
      <c r="AMV1" s="7" t="s">
        <v>2032</v>
      </c>
    </row>
    <row r="2" spans="1:1038" x14ac:dyDescent="0.2">
      <c r="A2" s="11" t="s">
        <v>1981</v>
      </c>
      <c r="B2">
        <v>0.54279999999999995</v>
      </c>
      <c r="C2">
        <v>0.66942000000000002</v>
      </c>
      <c r="D2">
        <v>0.82572999999999996</v>
      </c>
      <c r="E2">
        <v>1.01908</v>
      </c>
      <c r="F2">
        <v>1.25844</v>
      </c>
      <c r="G2">
        <v>1.5543100000000001</v>
      </c>
      <c r="H2">
        <v>1.9187799999999999</v>
      </c>
      <c r="I2">
        <v>2.3660700000000001</v>
      </c>
      <c r="J2">
        <v>2.91431</v>
      </c>
      <c r="K2">
        <v>3.5882999999999998</v>
      </c>
      <c r="L2">
        <v>4.4230700000000001</v>
      </c>
      <c r="M2">
        <v>5.4660799999999998</v>
      </c>
      <c r="N2">
        <v>6.7746500000000003</v>
      </c>
      <c r="O2">
        <v>8.4037400000000009</v>
      </c>
      <c r="P2">
        <v>10.397869999999999</v>
      </c>
      <c r="Q2">
        <v>13.00691</v>
      </c>
      <c r="R2">
        <v>16.935849999999999</v>
      </c>
      <c r="S2">
        <v>23.133459999999999</v>
      </c>
      <c r="T2">
        <v>32.410260000000001</v>
      </c>
      <c r="U2">
        <v>45.062339999999999</v>
      </c>
      <c r="V2">
        <v>60.625309999999999</v>
      </c>
      <c r="W2">
        <v>77.841520000000003</v>
      </c>
      <c r="X2">
        <v>94.845950000000002</v>
      </c>
      <c r="Y2">
        <v>109.51600999999999</v>
      </c>
      <c r="Z2">
        <v>119.88444</v>
      </c>
      <c r="AA2">
        <v>124.51888</v>
      </c>
      <c r="AB2">
        <v>122.79333</v>
      </c>
      <c r="AC2">
        <v>115.00521999999999</v>
      </c>
      <c r="AD2">
        <v>102.32084</v>
      </c>
      <c r="AE2">
        <v>86.556920000000005</v>
      </c>
      <c r="AF2">
        <v>69.833799999999997</v>
      </c>
      <c r="AG2">
        <v>54.166310000000003</v>
      </c>
      <c r="AH2">
        <v>41.081220000000002</v>
      </c>
      <c r="AI2">
        <v>31.36524</v>
      </c>
      <c r="AJ2">
        <v>25.01539</v>
      </c>
      <c r="AK2">
        <v>21.410889999999998</v>
      </c>
      <c r="AL2">
        <v>19.646570000000001</v>
      </c>
      <c r="AM2">
        <v>18.913979999999999</v>
      </c>
      <c r="AN2">
        <v>18.796769999999999</v>
      </c>
      <c r="AO2">
        <v>19.285360000000001</v>
      </c>
      <c r="AP2">
        <v>20.748090000000001</v>
      </c>
      <c r="AQ2">
        <v>23.955159999999999</v>
      </c>
      <c r="AR2">
        <v>29.82</v>
      </c>
      <c r="AS2">
        <v>39.036790000000003</v>
      </c>
      <c r="AT2">
        <v>51.738259999999997</v>
      </c>
      <c r="AU2">
        <v>67.281670000000005</v>
      </c>
      <c r="AV2">
        <v>84.236680000000007</v>
      </c>
      <c r="AW2">
        <v>100.58526000000001</v>
      </c>
      <c r="AX2">
        <v>114.0934</v>
      </c>
      <c r="AY2">
        <v>122.76224999999999</v>
      </c>
      <c r="AZ2">
        <v>125.25187</v>
      </c>
      <c r="BA2">
        <v>121.17196</v>
      </c>
      <c r="BB2">
        <v>111.16637</v>
      </c>
      <c r="BC2">
        <v>96.770520000000005</v>
      </c>
      <c r="BD2">
        <v>80.078509999999994</v>
      </c>
      <c r="BE2">
        <v>63.303930000000001</v>
      </c>
      <c r="BF2">
        <v>48.341610000000003</v>
      </c>
      <c r="BG2">
        <v>36.433300000000003</v>
      </c>
      <c r="BH2">
        <v>28.018809999999998</v>
      </c>
      <c r="BI2">
        <v>22.800249999999998</v>
      </c>
      <c r="BJ2">
        <v>19.995049999999999</v>
      </c>
      <c r="BK2">
        <v>18.69482</v>
      </c>
      <c r="BL2">
        <v>18.217770000000002</v>
      </c>
      <c r="BM2">
        <v>18.313269999999999</v>
      </c>
      <c r="BN2">
        <v>19.027380000000001</v>
      </c>
      <c r="BO2">
        <v>20.747150000000001</v>
      </c>
      <c r="BP2">
        <v>24.255199999999999</v>
      </c>
      <c r="BQ2">
        <v>30.461390000000002</v>
      </c>
      <c r="BR2">
        <v>40.028709999999997</v>
      </c>
      <c r="BS2">
        <v>53.0259</v>
      </c>
      <c r="BT2">
        <v>68.726560000000006</v>
      </c>
      <c r="BU2">
        <v>85.628559999999993</v>
      </c>
      <c r="BV2">
        <v>101.69164000000001</v>
      </c>
      <c r="BW2">
        <v>114.72794</v>
      </c>
      <c r="BX2">
        <v>122.83983000000001</v>
      </c>
      <c r="BY2">
        <v>124.803</v>
      </c>
      <c r="BZ2">
        <v>120.31314999999999</v>
      </c>
      <c r="CA2">
        <v>110.0479</v>
      </c>
      <c r="CB2">
        <v>95.532210000000006</v>
      </c>
      <c r="CC2">
        <v>78.831360000000004</v>
      </c>
      <c r="CD2">
        <v>62.133119999999998</v>
      </c>
      <c r="CE2">
        <v>47.312539999999998</v>
      </c>
      <c r="CF2">
        <v>35.5869</v>
      </c>
      <c r="CG2">
        <v>27.358789999999999</v>
      </c>
      <c r="CH2">
        <v>22.287610000000001</v>
      </c>
      <c r="CI2">
        <v>19.562439999999999</v>
      </c>
      <c r="CJ2">
        <v>18.27739</v>
      </c>
      <c r="CK2">
        <v>17.782830000000001</v>
      </c>
      <c r="CL2">
        <v>17.854649999999999</v>
      </c>
      <c r="CM2">
        <v>18.522320000000001</v>
      </c>
      <c r="CN2">
        <v>20.109480000000001</v>
      </c>
      <c r="CO2">
        <v>23.353400000000001</v>
      </c>
      <c r="CP2">
        <v>29.16497</v>
      </c>
      <c r="CQ2">
        <v>38.261699999999998</v>
      </c>
      <c r="CR2">
        <v>50.812930000000001</v>
      </c>
      <c r="CS2">
        <v>66.214640000000003</v>
      </c>
      <c r="CT2">
        <v>83.073560000000001</v>
      </c>
      <c r="CU2">
        <v>99.411090000000002</v>
      </c>
      <c r="CV2">
        <v>113.03451</v>
      </c>
      <c r="CW2">
        <v>121.97705999999999</v>
      </c>
      <c r="CX2">
        <v>124.90008</v>
      </c>
      <c r="CY2">
        <v>121.3665</v>
      </c>
      <c r="CZ2">
        <v>111.92780999999999</v>
      </c>
      <c r="DA2">
        <v>98.008480000000006</v>
      </c>
      <c r="DB2">
        <v>81.613079999999997</v>
      </c>
      <c r="DC2">
        <v>64.918679999999995</v>
      </c>
      <c r="DD2">
        <v>49.843969999999999</v>
      </c>
      <c r="DE2">
        <v>37.696860000000001</v>
      </c>
      <c r="DF2">
        <v>28.99315</v>
      </c>
      <c r="DG2">
        <v>23.493980000000001</v>
      </c>
      <c r="DH2">
        <v>20.44632</v>
      </c>
      <c r="DI2">
        <v>18.944610000000001</v>
      </c>
      <c r="DJ2">
        <v>18.295030000000001</v>
      </c>
      <c r="DK2">
        <v>18.2319</v>
      </c>
      <c r="DL2">
        <v>18.759789999999999</v>
      </c>
      <c r="DM2">
        <v>20.003340000000001</v>
      </c>
      <c r="DN2">
        <v>22.43112</v>
      </c>
      <c r="DO2">
        <v>26.77946</v>
      </c>
      <c r="DP2">
        <v>33.768059999999998</v>
      </c>
      <c r="DQ2">
        <v>43.781149999999997</v>
      </c>
      <c r="DR2">
        <v>56.616190000000003</v>
      </c>
      <c r="DS2">
        <v>71.380499999999998</v>
      </c>
      <c r="DT2">
        <v>86.571010000000001</v>
      </c>
      <c r="DU2">
        <v>100.3199</v>
      </c>
      <c r="DV2">
        <v>110.74711000000001</v>
      </c>
      <c r="DW2">
        <v>116.33593999999999</v>
      </c>
      <c r="DX2">
        <v>116.2454</v>
      </c>
      <c r="DY2">
        <v>110.48594</v>
      </c>
      <c r="DZ2">
        <v>99.917550000000006</v>
      </c>
      <c r="EA2">
        <v>86.070909999999998</v>
      </c>
      <c r="EB2">
        <v>70.833410000000001</v>
      </c>
      <c r="EC2">
        <v>56.073009999999996</v>
      </c>
      <c r="ED2">
        <v>43.286009999999997</v>
      </c>
      <c r="EE2">
        <v>33.35219</v>
      </c>
      <c r="EF2">
        <v>26.457460000000001</v>
      </c>
      <c r="EG2">
        <v>22.200869999999998</v>
      </c>
      <c r="EH2">
        <v>19.850210000000001</v>
      </c>
      <c r="EI2">
        <v>18.663969999999999</v>
      </c>
      <c r="EJ2">
        <v>18.17597</v>
      </c>
      <c r="EK2">
        <v>18.266780000000001</v>
      </c>
      <c r="EL2">
        <v>18.936340000000001</v>
      </c>
      <c r="EM2">
        <v>20.45628</v>
      </c>
      <c r="EN2">
        <v>23.52713</v>
      </c>
      <c r="EO2">
        <v>29.057600000000001</v>
      </c>
      <c r="EP2">
        <v>37.799190000000003</v>
      </c>
      <c r="EQ2">
        <v>49.98509</v>
      </c>
      <c r="ER2">
        <v>65.091130000000007</v>
      </c>
      <c r="ES2">
        <v>81.801079999999999</v>
      </c>
      <c r="ET2">
        <v>98.189859999999996</v>
      </c>
      <c r="EU2">
        <v>112.078</v>
      </c>
      <c r="EV2">
        <v>121.46352</v>
      </c>
      <c r="EW2">
        <v>124.92910000000001</v>
      </c>
      <c r="EX2">
        <v>121.93364</v>
      </c>
      <c r="EY2">
        <v>112.92559</v>
      </c>
      <c r="EZ2">
        <v>99.253399999999999</v>
      </c>
      <c r="FA2">
        <v>82.889960000000002</v>
      </c>
      <c r="FB2">
        <v>66.029319999999998</v>
      </c>
      <c r="FC2">
        <v>50.64669</v>
      </c>
      <c r="FD2">
        <v>38.128259999999997</v>
      </c>
      <c r="FE2">
        <v>29.069410000000001</v>
      </c>
      <c r="FF2">
        <v>23.292860000000001</v>
      </c>
      <c r="FG2">
        <v>20.07573</v>
      </c>
      <c r="FH2">
        <v>18.50553</v>
      </c>
      <c r="FI2">
        <v>17.847270000000002</v>
      </c>
      <c r="FJ2">
        <v>17.781700000000001</v>
      </c>
      <c r="FK2">
        <v>18.282679999999999</v>
      </c>
      <c r="FL2">
        <v>19.57779</v>
      </c>
      <c r="FM2">
        <v>22.32095</v>
      </c>
      <c r="FN2">
        <v>27.41977</v>
      </c>
      <c r="FO2">
        <v>35.683010000000003</v>
      </c>
      <c r="FP2">
        <v>47.445219999999999</v>
      </c>
      <c r="FQ2">
        <v>62.295540000000003</v>
      </c>
      <c r="FR2">
        <v>79.008279999999999</v>
      </c>
      <c r="FS2">
        <v>95.702359999999999</v>
      </c>
      <c r="FT2">
        <v>110.18805</v>
      </c>
      <c r="FU2">
        <v>120.40295</v>
      </c>
      <c r="FV2">
        <v>124.82908</v>
      </c>
      <c r="FW2">
        <v>122.79836</v>
      </c>
      <c r="FX2">
        <v>114.62536</v>
      </c>
      <c r="FY2">
        <v>101.54322999999999</v>
      </c>
      <c r="FZ2">
        <v>85.455380000000005</v>
      </c>
      <c r="GA2">
        <v>68.551329999999993</v>
      </c>
      <c r="GB2">
        <v>52.868600000000001</v>
      </c>
      <c r="GC2">
        <v>39.902639999999998</v>
      </c>
      <c r="GD2">
        <v>30.371590000000001</v>
      </c>
      <c r="GE2">
        <v>24.19875</v>
      </c>
      <c r="GF2">
        <v>20.715820000000001</v>
      </c>
      <c r="GG2">
        <v>19.011559999999999</v>
      </c>
      <c r="GH2">
        <v>18.305779999999999</v>
      </c>
      <c r="GI2">
        <v>18.215910000000001</v>
      </c>
      <c r="GJ2">
        <v>18.698730000000001</v>
      </c>
      <c r="GK2">
        <v>20.008379999999999</v>
      </c>
      <c r="GL2">
        <v>22.83023</v>
      </c>
      <c r="GM2">
        <v>28.073789999999999</v>
      </c>
      <c r="GN2">
        <v>36.51925</v>
      </c>
      <c r="GO2">
        <v>48.459110000000003</v>
      </c>
      <c r="GP2">
        <v>63.446330000000003</v>
      </c>
      <c r="GQ2">
        <v>80.232209999999995</v>
      </c>
      <c r="GR2">
        <v>96.916799999999995</v>
      </c>
      <c r="GS2">
        <v>111.28494000000001</v>
      </c>
      <c r="GT2">
        <v>121.24508</v>
      </c>
      <c r="GU2">
        <v>125.26810999999999</v>
      </c>
      <c r="GV2">
        <v>122.71899000000001</v>
      </c>
      <c r="GW2">
        <v>113.99744</v>
      </c>
      <c r="GX2">
        <v>100.4513</v>
      </c>
      <c r="GY2">
        <v>84.084180000000003</v>
      </c>
      <c r="GZ2">
        <v>67.130780000000001</v>
      </c>
      <c r="HA2">
        <v>51.60575</v>
      </c>
      <c r="HB2">
        <v>38.933230000000002</v>
      </c>
      <c r="HC2">
        <v>29.748470000000001</v>
      </c>
      <c r="HD2">
        <v>23.91226</v>
      </c>
      <c r="HE2">
        <v>20.726330000000001</v>
      </c>
      <c r="HF2">
        <v>19.276389999999999</v>
      </c>
      <c r="HG2">
        <v>18.794650000000001</v>
      </c>
      <c r="HH2">
        <v>18.916789999999999</v>
      </c>
      <c r="HI2">
        <v>19.655619999999999</v>
      </c>
      <c r="HJ2">
        <v>21.431699999999999</v>
      </c>
      <c r="HK2">
        <v>25.056280000000001</v>
      </c>
      <c r="HL2">
        <v>31.434059999999999</v>
      </c>
      <c r="HM2">
        <v>41.18188</v>
      </c>
      <c r="HN2">
        <v>54.296149999999997</v>
      </c>
      <c r="HO2">
        <v>69.982749999999996</v>
      </c>
      <c r="HP2">
        <v>86.708640000000003</v>
      </c>
      <c r="HQ2">
        <v>102.45583000000001</v>
      </c>
      <c r="HR2">
        <v>115.10459</v>
      </c>
      <c r="HS2">
        <v>122.8425</v>
      </c>
      <c r="HT2">
        <v>124.5104</v>
      </c>
      <c r="HU2">
        <v>119.81932</v>
      </c>
      <c r="HV2">
        <v>109.40342</v>
      </c>
      <c r="HW2">
        <v>94.701430000000002</v>
      </c>
      <c r="HX2">
        <v>77.684060000000002</v>
      </c>
      <c r="HY2">
        <v>60.473669999999998</v>
      </c>
      <c r="HZ2">
        <v>44.931440000000002</v>
      </c>
      <c r="IA2">
        <v>32.308750000000003</v>
      </c>
      <c r="IB2">
        <v>23.062560000000001</v>
      </c>
      <c r="IC2">
        <v>16.890550000000001</v>
      </c>
      <c r="ID2">
        <v>12.9787</v>
      </c>
      <c r="IE2">
        <v>10.378450000000001</v>
      </c>
      <c r="IF2">
        <v>8.3881899999999998</v>
      </c>
      <c r="IG2">
        <v>6.7620399999999998</v>
      </c>
      <c r="IH2">
        <v>5.4559600000000001</v>
      </c>
      <c r="II2">
        <v>4.4148800000000001</v>
      </c>
      <c r="IJ2">
        <v>3.5815299999999999</v>
      </c>
      <c r="IK2">
        <v>2.9085899999999998</v>
      </c>
      <c r="IL2">
        <v>2.36117</v>
      </c>
      <c r="IM2">
        <v>1.9145300000000001</v>
      </c>
      <c r="IN2">
        <v>1.55063</v>
      </c>
      <c r="IO2">
        <v>1.2552300000000001</v>
      </c>
      <c r="IP2">
        <v>1.0162599999999999</v>
      </c>
      <c r="IQ2">
        <v>0.82321999999999995</v>
      </c>
      <c r="IR2">
        <v>0.66715000000000002</v>
      </c>
      <c r="IS2">
        <v>0.54071999999999998</v>
      </c>
      <c r="IT2">
        <v>0.43813000000000002</v>
      </c>
      <c r="IU2">
        <v>0.35487999999999997</v>
      </c>
      <c r="IV2">
        <v>0.28744999999999998</v>
      </c>
      <c r="IW2">
        <v>0.23296</v>
      </c>
      <c r="IX2">
        <v>0.18898999999999999</v>
      </c>
      <c r="IY2">
        <v>0.1535</v>
      </c>
      <c r="IZ2">
        <v>0.12479999999999999</v>
      </c>
      <c r="JA2">
        <v>0.10150000000000001</v>
      </c>
      <c r="JB2">
        <v>8.2549999999999998E-2</v>
      </c>
      <c r="JC2">
        <v>6.7119999999999999E-2</v>
      </c>
      <c r="JD2">
        <v>5.4579999999999997E-2</v>
      </c>
      <c r="JE2">
        <v>4.4400000000000002E-2</v>
      </c>
      <c r="JF2">
        <v>3.6170000000000001E-2</v>
      </c>
      <c r="JG2">
        <v>2.9510000000000002E-2</v>
      </c>
      <c r="JH2">
        <v>2.4119999999999999E-2</v>
      </c>
      <c r="JI2">
        <v>1.9789999999999999E-2</v>
      </c>
      <c r="JJ2">
        <v>1.6310000000000002E-2</v>
      </c>
      <c r="JK2">
        <v>1.3559999999999999E-2</v>
      </c>
      <c r="JL2">
        <v>1.141E-2</v>
      </c>
      <c r="JM2">
        <v>9.75E-3</v>
      </c>
      <c r="JN2">
        <v>8.5100000000000002E-3</v>
      </c>
      <c r="JO2">
        <v>7.6299999999999996E-3</v>
      </c>
      <c r="JP2">
        <v>7.0600000000000003E-3</v>
      </c>
      <c r="JQ2">
        <v>6.7799999999999996E-3</v>
      </c>
      <c r="JR2">
        <v>6.7999999999999996E-3</v>
      </c>
      <c r="JS2">
        <v>7.11E-3</v>
      </c>
      <c r="JT2">
        <v>7.7299999999999999E-3</v>
      </c>
      <c r="JU2">
        <v>8.6800000000000002E-3</v>
      </c>
      <c r="JV2">
        <v>9.9799999999999993E-3</v>
      </c>
      <c r="JW2">
        <v>1.17E-2</v>
      </c>
      <c r="JX2">
        <v>1.3899999999999999E-2</v>
      </c>
      <c r="JY2">
        <v>1.67E-2</v>
      </c>
      <c r="JZ2">
        <v>2.0219999999999998E-2</v>
      </c>
      <c r="KA2">
        <v>2.461E-2</v>
      </c>
      <c r="KB2">
        <v>3.005E-2</v>
      </c>
      <c r="KC2">
        <v>3.678E-2</v>
      </c>
      <c r="KD2">
        <v>4.5109999999999997E-2</v>
      </c>
      <c r="KE2">
        <v>5.5370000000000003E-2</v>
      </c>
      <c r="KF2">
        <v>6.7989999999999995E-2</v>
      </c>
      <c r="KG2">
        <v>8.3500000000000005E-2</v>
      </c>
      <c r="KH2">
        <v>0.10253</v>
      </c>
      <c r="KI2">
        <v>0.12592</v>
      </c>
      <c r="KJ2">
        <v>0.15473000000000001</v>
      </c>
      <c r="KK2">
        <v>0.19034999999999999</v>
      </c>
      <c r="KL2">
        <v>0.23444999999999999</v>
      </c>
      <c r="KM2">
        <v>0.28909000000000001</v>
      </c>
      <c r="KN2">
        <v>0.35666999999999999</v>
      </c>
      <c r="KO2">
        <v>0.44006000000000001</v>
      </c>
      <c r="KP2">
        <f t="shared" ref="KP2:KP25" si="0">AVERAGE(KF2:KO2)</f>
        <v>0.20452900000000002</v>
      </c>
      <c r="KQ2">
        <f t="shared" ref="KQ2:KQ25" si="1">AVERAGE(KG2:KP2)</f>
        <v>0.21818290000000001</v>
      </c>
      <c r="KR2">
        <f t="shared" ref="KR2:KR25" si="2">AVERAGE(KH2:KQ2)</f>
        <v>0.23165119000000001</v>
      </c>
      <c r="KS2">
        <f t="shared" ref="KS2:KS25" si="3">AVERAGE(KI2:KR2)</f>
        <v>0.24456330899999998</v>
      </c>
      <c r="KT2">
        <f t="shared" ref="KT2:KT25" si="4">AVERAGE(KJ2:KS2)</f>
        <v>0.2564276399</v>
      </c>
      <c r="KU2">
        <f t="shared" ref="KU2:KU25" si="5">AVERAGE(KK2:KT2)</f>
        <v>0.26659740388999997</v>
      </c>
      <c r="KV2">
        <f t="shared" ref="KV2:KV25" si="6">AVERAGE(KL2:KU2)</f>
        <v>0.27422214427899999</v>
      </c>
      <c r="KW2">
        <f t="shared" ref="KW2:KW25" si="7">AVERAGE(KM2:KV2)</f>
        <v>0.27819935870689994</v>
      </c>
      <c r="KX2">
        <f t="shared" ref="KX2:KX25" si="8">AVERAGE(KN2:KW2)</f>
        <v>0.27711029457758996</v>
      </c>
      <c r="KY2">
        <f t="shared" ref="KY2:KY25" si="9">AVERAGE(KO2:KX2)</f>
        <v>0.269154324035349</v>
      </c>
      <c r="KZ2">
        <f t="shared" ref="KZ2:KZ25" si="10">AVERAGE(KP2:KY2)</f>
        <v>0.2520637564388839</v>
      </c>
      <c r="LA2">
        <f t="shared" ref="LA2:LA25" si="11">AVERAGE(KQ2:KZ2)</f>
        <v>0.25681723208277224</v>
      </c>
      <c r="LB2">
        <f t="shared" ref="LB2:LB25" si="12">AVERAGE(KR2:LA2)</f>
        <v>0.2606806652910495</v>
      </c>
      <c r="LC2">
        <f t="shared" ref="LC2:LC25" si="13">AVERAGE(KS2:LB2)</f>
        <v>0.26358361282015447</v>
      </c>
      <c r="LD2">
        <f t="shared" ref="LD2:LD25" si="14">AVERAGE(KT2:LC2)</f>
        <v>0.26548564320216989</v>
      </c>
      <c r="LE2">
        <f t="shared" ref="LE2:LE25" si="15">AVERAGE(KU2:LD2)</f>
        <v>0.26639144353238686</v>
      </c>
      <c r="LF2">
        <f t="shared" ref="LF2:LF25" si="16">AVERAGE(KV2:LE2)</f>
        <v>0.26637084749662554</v>
      </c>
      <c r="LG2">
        <f t="shared" ref="LG2:LG25" si="17">AVERAGE(KW2:LF2)</f>
        <v>0.26558571781838813</v>
      </c>
      <c r="LH2">
        <f t="shared" ref="LH2:LH25" si="18">AVERAGE(KX2:LG2)</f>
        <v>0.26432435372953694</v>
      </c>
      <c r="LI2">
        <f t="shared" ref="LI2:LI25" si="19">AVERAGE(KY2:LH2)</f>
        <v>0.26304575964473165</v>
      </c>
      <c r="LJ2">
        <v>0.54854000000000003</v>
      </c>
      <c r="LK2">
        <v>0.67654999999999998</v>
      </c>
      <c r="LL2">
        <v>0.83459000000000005</v>
      </c>
      <c r="LM2">
        <v>1.0301400000000001</v>
      </c>
      <c r="LN2">
        <v>1.2722800000000001</v>
      </c>
      <c r="LO2">
        <v>1.57162</v>
      </c>
      <c r="LP2">
        <v>1.9403300000000001</v>
      </c>
      <c r="LQ2">
        <v>2.3927900000000002</v>
      </c>
      <c r="LR2">
        <v>2.9473600000000002</v>
      </c>
      <c r="LS2">
        <v>3.62934</v>
      </c>
      <c r="LT2">
        <v>4.4744200000000003</v>
      </c>
      <c r="LU2">
        <v>5.5308400000000004</v>
      </c>
      <c r="LV2">
        <v>6.8563499999999999</v>
      </c>
      <c r="LW2">
        <v>8.5053599999999996</v>
      </c>
      <c r="LX2">
        <v>10.52242</v>
      </c>
      <c r="LY2">
        <v>13.179169999999999</v>
      </c>
      <c r="LZ2">
        <v>17.206150000000001</v>
      </c>
      <c r="MA2">
        <v>23.558800000000002</v>
      </c>
      <c r="MB2">
        <v>33.030549999999998</v>
      </c>
      <c r="MC2">
        <v>45.879480000000001</v>
      </c>
      <c r="MD2">
        <v>61.592379999999999</v>
      </c>
      <c r="ME2">
        <v>78.866230000000002</v>
      </c>
      <c r="MF2">
        <v>95.807029999999997</v>
      </c>
      <c r="MG2">
        <v>110.28776000000001</v>
      </c>
      <c r="MH2">
        <v>120.36181999999999</v>
      </c>
      <c r="MI2">
        <v>124.63759</v>
      </c>
      <c r="MJ2">
        <v>122.54088</v>
      </c>
      <c r="MK2">
        <v>114.42214</v>
      </c>
      <c r="ML2">
        <v>101.49258</v>
      </c>
      <c r="MM2">
        <v>85.598089999999999</v>
      </c>
      <c r="MN2">
        <v>68.867019999999997</v>
      </c>
      <c r="MO2">
        <v>53.299309999999998</v>
      </c>
      <c r="MP2">
        <v>40.38702</v>
      </c>
      <c r="MQ2">
        <v>30.871179999999999</v>
      </c>
      <c r="MR2">
        <v>24.70467</v>
      </c>
      <c r="MS2">
        <v>21.236719999999998</v>
      </c>
      <c r="MT2">
        <v>19.554130000000001</v>
      </c>
      <c r="MU2">
        <v>18.86233</v>
      </c>
      <c r="MV2">
        <v>18.772500000000001</v>
      </c>
      <c r="MW2">
        <v>19.290500000000002</v>
      </c>
      <c r="MX2">
        <v>20.804490000000001</v>
      </c>
      <c r="MY2">
        <v>24.101800000000001</v>
      </c>
      <c r="MZ2">
        <v>30.098880000000001</v>
      </c>
      <c r="NA2">
        <v>39.476039999999998</v>
      </c>
      <c r="NB2">
        <v>52.337600000000002</v>
      </c>
      <c r="NC2">
        <v>68.004689999999997</v>
      </c>
      <c r="ND2">
        <v>85.012180000000001</v>
      </c>
      <c r="NE2">
        <v>101.3175</v>
      </c>
      <c r="NF2">
        <v>114.67941</v>
      </c>
      <c r="NG2">
        <v>123.11247</v>
      </c>
      <c r="NH2">
        <v>125.30956</v>
      </c>
      <c r="NI2">
        <v>120.92648</v>
      </c>
      <c r="NJ2">
        <v>110.65649999999999</v>
      </c>
      <c r="NK2">
        <v>96.076340000000002</v>
      </c>
      <c r="NL2">
        <v>79.303749999999994</v>
      </c>
      <c r="NM2">
        <v>62.553420000000003</v>
      </c>
      <c r="NN2">
        <v>47.700060000000001</v>
      </c>
      <c r="NO2">
        <v>35.950429999999997</v>
      </c>
      <c r="NP2">
        <v>27.705190000000002</v>
      </c>
      <c r="NQ2">
        <v>22.63363</v>
      </c>
      <c r="NR2">
        <v>19.934840000000001</v>
      </c>
      <c r="NS2">
        <v>18.699770000000001</v>
      </c>
      <c r="NT2">
        <v>18.261559999999999</v>
      </c>
      <c r="NU2">
        <v>18.3903</v>
      </c>
      <c r="NV2">
        <v>19.141210000000001</v>
      </c>
      <c r="NW2">
        <v>20.938700000000001</v>
      </c>
      <c r="NX2">
        <v>24.594950000000001</v>
      </c>
      <c r="NY2">
        <v>31.021660000000001</v>
      </c>
      <c r="NZ2">
        <v>40.852960000000003</v>
      </c>
      <c r="OA2">
        <v>54.106439999999999</v>
      </c>
      <c r="OB2">
        <v>69.996759999999995</v>
      </c>
      <c r="OC2">
        <v>86.96942</v>
      </c>
      <c r="OD2">
        <v>102.94869</v>
      </c>
      <c r="OE2">
        <v>115.73492</v>
      </c>
      <c r="OF2">
        <v>123.44723</v>
      </c>
      <c r="OG2">
        <v>124.90877</v>
      </c>
      <c r="OH2">
        <v>119.88911</v>
      </c>
      <c r="OI2">
        <v>109.15261</v>
      </c>
      <c r="OJ2">
        <v>94.302350000000004</v>
      </c>
      <c r="OK2">
        <v>77.45102</v>
      </c>
      <c r="OL2">
        <v>60.789940000000001</v>
      </c>
      <c r="OM2">
        <v>46.155149999999999</v>
      </c>
      <c r="ON2">
        <v>34.697859999999999</v>
      </c>
      <c r="OO2">
        <v>26.749669999999998</v>
      </c>
      <c r="OP2">
        <v>21.914429999999999</v>
      </c>
      <c r="OQ2">
        <v>19.352709999999998</v>
      </c>
      <c r="OR2">
        <v>18.159680000000002</v>
      </c>
      <c r="OS2">
        <v>17.712299999999999</v>
      </c>
      <c r="OT2">
        <v>17.82414</v>
      </c>
      <c r="OU2">
        <v>18.532419999999998</v>
      </c>
      <c r="OV2">
        <v>20.186509999999998</v>
      </c>
      <c r="OW2">
        <v>23.549869999999999</v>
      </c>
      <c r="OX2">
        <v>29.540299999999998</v>
      </c>
      <c r="OY2">
        <v>38.856839999999998</v>
      </c>
      <c r="OZ2">
        <v>51.627420000000001</v>
      </c>
      <c r="PA2">
        <v>67.194800000000001</v>
      </c>
      <c r="PB2">
        <v>84.116470000000007</v>
      </c>
      <c r="PC2">
        <v>100.38330000000001</v>
      </c>
      <c r="PD2">
        <v>113.79973</v>
      </c>
      <c r="PE2">
        <v>122.42462</v>
      </c>
      <c r="PF2">
        <v>124.96680000000001</v>
      </c>
      <c r="PG2">
        <v>121.04737</v>
      </c>
      <c r="PH2">
        <v>111.27442000000001</v>
      </c>
      <c r="PI2">
        <v>97.116770000000002</v>
      </c>
      <c r="PJ2">
        <v>80.603579999999994</v>
      </c>
      <c r="PK2">
        <v>63.913249999999998</v>
      </c>
      <c r="PL2">
        <v>48.94341</v>
      </c>
      <c r="PM2">
        <v>36.963650000000001</v>
      </c>
      <c r="PN2">
        <v>28.444109999999998</v>
      </c>
      <c r="PO2">
        <v>23.104279999999999</v>
      </c>
      <c r="PP2">
        <v>20.16441</v>
      </c>
      <c r="PQ2">
        <v>18.7135</v>
      </c>
      <c r="PR2">
        <v>18.074179999999998</v>
      </c>
      <c r="PS2">
        <v>18.0123</v>
      </c>
      <c r="PT2">
        <v>18.541699999999999</v>
      </c>
      <c r="PU2">
        <v>19.753150000000002</v>
      </c>
      <c r="PV2">
        <v>22.072050000000001</v>
      </c>
      <c r="PW2">
        <v>26.219919999999998</v>
      </c>
      <c r="PX2">
        <v>32.937309999999997</v>
      </c>
      <c r="PY2">
        <v>42.660429999999998</v>
      </c>
      <c r="PZ2">
        <v>55.255400000000002</v>
      </c>
      <c r="QA2">
        <v>69.896299999999997</v>
      </c>
      <c r="QB2">
        <v>85.128510000000006</v>
      </c>
      <c r="QC2">
        <v>99.103989999999996</v>
      </c>
      <c r="QD2">
        <v>109.92937999999999</v>
      </c>
      <c r="QE2">
        <v>116.04231</v>
      </c>
      <c r="QF2">
        <v>116.52901</v>
      </c>
      <c r="QG2">
        <v>111.31144</v>
      </c>
      <c r="QH2">
        <v>101.16287</v>
      </c>
      <c r="QI2">
        <v>87.549670000000006</v>
      </c>
      <c r="QJ2">
        <v>72.334819999999993</v>
      </c>
      <c r="QK2">
        <v>57.408760000000001</v>
      </c>
      <c r="QL2">
        <v>44.330159999999999</v>
      </c>
      <c r="QM2">
        <v>34.06091</v>
      </c>
      <c r="QN2">
        <v>26.863530000000001</v>
      </c>
      <c r="QO2">
        <v>22.386469999999999</v>
      </c>
      <c r="QP2">
        <v>19.908899999999999</v>
      </c>
      <c r="QQ2">
        <v>18.664770000000001</v>
      </c>
      <c r="QR2">
        <v>18.141210000000001</v>
      </c>
      <c r="QS2">
        <v>18.19482</v>
      </c>
      <c r="QT2">
        <v>18.815799999999999</v>
      </c>
      <c r="QU2">
        <v>20.241250000000001</v>
      </c>
      <c r="QV2">
        <v>23.15184</v>
      </c>
      <c r="QW2">
        <v>28.460239999999999</v>
      </c>
      <c r="QX2">
        <v>36.948860000000003</v>
      </c>
      <c r="QY2">
        <v>48.904310000000002</v>
      </c>
      <c r="QZ2">
        <v>63.86551</v>
      </c>
      <c r="RA2">
        <v>80.570009999999996</v>
      </c>
      <c r="RB2">
        <v>97.119460000000004</v>
      </c>
      <c r="RC2">
        <v>111.32368</v>
      </c>
      <c r="RD2">
        <v>121.13455999999999</v>
      </c>
      <c r="RE2">
        <v>125.06637000000001</v>
      </c>
      <c r="RF2">
        <v>122.50527</v>
      </c>
      <c r="RG2">
        <v>113.83880000000001</v>
      </c>
      <c r="RH2">
        <v>100.37614000000001</v>
      </c>
      <c r="RI2">
        <v>84.076059999999998</v>
      </c>
      <c r="RJ2">
        <v>67.142949999999999</v>
      </c>
      <c r="RK2">
        <v>51.584380000000003</v>
      </c>
      <c r="RL2">
        <v>38.834789999999998</v>
      </c>
      <c r="RM2">
        <v>29.54336</v>
      </c>
      <c r="RN2">
        <v>23.577590000000001</v>
      </c>
      <c r="RO2">
        <v>20.237310000000001</v>
      </c>
      <c r="RP2">
        <v>18.604469999999999</v>
      </c>
      <c r="RQ2">
        <v>17.914650000000002</v>
      </c>
      <c r="RR2">
        <v>17.818639999999998</v>
      </c>
      <c r="RS2">
        <v>18.285979999999999</v>
      </c>
      <c r="RT2">
        <v>19.52636</v>
      </c>
      <c r="RU2">
        <v>22.179590000000001</v>
      </c>
      <c r="RV2">
        <v>27.152809999999999</v>
      </c>
      <c r="RW2">
        <v>35.270690000000002</v>
      </c>
      <c r="RX2">
        <v>46.896929999999998</v>
      </c>
      <c r="RY2">
        <v>61.654780000000002</v>
      </c>
      <c r="RZ2">
        <v>78.347539999999995</v>
      </c>
      <c r="SA2">
        <v>95.109629999999996</v>
      </c>
      <c r="SB2">
        <v>109.74909</v>
      </c>
      <c r="SC2">
        <v>120.18397</v>
      </c>
      <c r="SD2">
        <v>124.8638</v>
      </c>
      <c r="SE2">
        <v>123.08163</v>
      </c>
      <c r="SF2">
        <v>115.11424</v>
      </c>
      <c r="SG2">
        <v>102.16557</v>
      </c>
      <c r="SH2">
        <v>86.124409999999997</v>
      </c>
      <c r="SI2">
        <v>69.183250000000001</v>
      </c>
      <c r="SJ2">
        <v>53.399039999999999</v>
      </c>
      <c r="SK2">
        <v>40.297800000000002</v>
      </c>
      <c r="SL2">
        <v>30.63017</v>
      </c>
      <c r="SM2">
        <v>24.34507</v>
      </c>
      <c r="SN2">
        <v>20.786549999999998</v>
      </c>
      <c r="SO2">
        <v>19.04064</v>
      </c>
      <c r="SP2">
        <v>18.312429999999999</v>
      </c>
      <c r="SQ2">
        <v>18.20224</v>
      </c>
      <c r="SR2">
        <v>18.661159999999999</v>
      </c>
      <c r="SS2">
        <v>19.926310000000001</v>
      </c>
      <c r="ST2">
        <v>22.669180000000001</v>
      </c>
      <c r="SU2">
        <v>27.798279999999998</v>
      </c>
      <c r="SV2">
        <v>36.107889999999998</v>
      </c>
      <c r="SW2">
        <v>47.916719999999998</v>
      </c>
      <c r="SX2">
        <v>62.809519999999999</v>
      </c>
      <c r="SY2">
        <v>79.566270000000003</v>
      </c>
      <c r="SZ2">
        <v>96.305210000000002</v>
      </c>
      <c r="TA2">
        <v>110.81355000000001</v>
      </c>
      <c r="TB2">
        <v>120.98491</v>
      </c>
      <c r="TC2">
        <v>125.26045999999999</v>
      </c>
      <c r="TD2">
        <v>122.96622000000001</v>
      </c>
      <c r="TE2">
        <v>114.46193</v>
      </c>
      <c r="TF2">
        <v>101.06313</v>
      </c>
      <c r="TG2">
        <v>84.755949999999999</v>
      </c>
      <c r="TH2">
        <v>67.775959999999998</v>
      </c>
      <c r="TI2">
        <v>52.156039999999997</v>
      </c>
      <c r="TJ2">
        <v>39.350070000000002</v>
      </c>
      <c r="TK2">
        <v>30.026199999999999</v>
      </c>
      <c r="TL2">
        <v>24.07208</v>
      </c>
      <c r="TM2">
        <v>20.80378</v>
      </c>
      <c r="TN2">
        <v>19.306570000000001</v>
      </c>
      <c r="TO2">
        <v>18.799330000000001</v>
      </c>
      <c r="TP2">
        <v>18.900449999999999</v>
      </c>
      <c r="TQ2">
        <v>19.61054</v>
      </c>
      <c r="TR2">
        <v>21.332260000000002</v>
      </c>
      <c r="TS2">
        <v>24.86694</v>
      </c>
      <c r="TT2">
        <v>31.123390000000001</v>
      </c>
      <c r="TU2">
        <v>40.737020000000001</v>
      </c>
      <c r="TV2">
        <v>53.732840000000003</v>
      </c>
      <c r="TW2">
        <v>69.347530000000006</v>
      </c>
      <c r="TX2">
        <v>86.072580000000002</v>
      </c>
      <c r="TY2">
        <v>101.90152</v>
      </c>
      <c r="TZ2">
        <v>114.71008999999999</v>
      </c>
      <c r="UA2">
        <v>122.66624</v>
      </c>
      <c r="UB2">
        <v>124.58002999999999</v>
      </c>
      <c r="UC2">
        <v>120.12654000000001</v>
      </c>
      <c r="UD2">
        <v>109.90563</v>
      </c>
      <c r="UE2">
        <v>95.329809999999995</v>
      </c>
      <c r="UF2">
        <v>78.356800000000007</v>
      </c>
      <c r="UG2">
        <v>61.111829999999998</v>
      </c>
      <c r="UH2">
        <v>45.474150000000002</v>
      </c>
      <c r="UI2">
        <v>32.72372</v>
      </c>
      <c r="UJ2">
        <v>23.34891</v>
      </c>
      <c r="UK2">
        <v>17.072759999999999</v>
      </c>
      <c r="UL2">
        <v>13.0937</v>
      </c>
      <c r="UM2">
        <v>10.460039999999999</v>
      </c>
      <c r="UN2">
        <v>8.4541199999999996</v>
      </c>
      <c r="UO2">
        <v>6.8150000000000004</v>
      </c>
      <c r="UP2">
        <v>5.4978999999999996</v>
      </c>
      <c r="UQ2">
        <v>4.4481799999999998</v>
      </c>
      <c r="UR2">
        <v>3.6082900000000002</v>
      </c>
      <c r="US2">
        <v>2.9303699999999999</v>
      </c>
      <c r="UT2">
        <v>2.3790499999999999</v>
      </c>
      <c r="UU2">
        <v>1.9292400000000001</v>
      </c>
      <c r="UV2">
        <v>1.56273</v>
      </c>
      <c r="UW2">
        <v>1.26519</v>
      </c>
      <c r="UX2">
        <v>1.02451</v>
      </c>
      <c r="UY2">
        <v>0.83013000000000003</v>
      </c>
      <c r="UZ2">
        <v>0.67301999999999995</v>
      </c>
      <c r="VA2">
        <v>0.54576000000000002</v>
      </c>
      <c r="VB2">
        <v>0.44248999999999999</v>
      </c>
      <c r="VC2">
        <v>0.35865999999999998</v>
      </c>
      <c r="VD2">
        <v>0.29072999999999999</v>
      </c>
      <c r="VE2">
        <v>0.23583000000000001</v>
      </c>
      <c r="VF2">
        <v>0.19155</v>
      </c>
      <c r="VG2">
        <v>0.15584000000000001</v>
      </c>
      <c r="VH2">
        <v>0.12697</v>
      </c>
      <c r="VI2">
        <v>0.10353</v>
      </c>
      <c r="VJ2">
        <v>8.4440000000000001E-2</v>
      </c>
      <c r="VK2">
        <v>6.8849999999999995E-2</v>
      </c>
      <c r="VL2">
        <v>5.6140000000000002E-2</v>
      </c>
      <c r="VM2">
        <v>4.5809999999999997E-2</v>
      </c>
      <c r="VN2">
        <v>3.7429999999999998E-2</v>
      </c>
      <c r="VO2">
        <v>3.066E-2</v>
      </c>
      <c r="VP2">
        <v>2.5190000000000001E-2</v>
      </c>
      <c r="VQ2">
        <v>2.077E-2</v>
      </c>
      <c r="VR2">
        <v>1.72E-2</v>
      </c>
      <c r="VS2">
        <v>1.4330000000000001E-2</v>
      </c>
      <c r="VT2">
        <v>1.206E-2</v>
      </c>
      <c r="VU2">
        <v>1.0290000000000001E-2</v>
      </c>
      <c r="VV2">
        <v>8.9700000000000005E-3</v>
      </c>
      <c r="VW2">
        <v>8.0300000000000007E-3</v>
      </c>
      <c r="VX2">
        <v>7.43E-3</v>
      </c>
      <c r="VY2">
        <v>7.1399999999999996E-3</v>
      </c>
      <c r="VZ2">
        <v>7.1199999999999996E-3</v>
      </c>
      <c r="WA2">
        <v>7.3899999999999999E-3</v>
      </c>
      <c r="WB2">
        <v>7.9399999999999991E-3</v>
      </c>
      <c r="WC2">
        <v>8.8400000000000006E-3</v>
      </c>
      <c r="WD2">
        <v>1.0120000000000001E-2</v>
      </c>
      <c r="WE2">
        <v>1.1849999999999999E-2</v>
      </c>
      <c r="WF2">
        <v>1.41E-2</v>
      </c>
      <c r="WG2">
        <v>1.695E-2</v>
      </c>
      <c r="WH2">
        <v>2.051E-2</v>
      </c>
      <c r="WI2">
        <v>2.4930000000000001E-2</v>
      </c>
      <c r="WJ2">
        <v>3.04E-2</v>
      </c>
      <c r="WK2">
        <v>3.7179999999999998E-2</v>
      </c>
      <c r="WL2">
        <v>4.5580000000000002E-2</v>
      </c>
      <c r="WM2">
        <v>5.5960000000000003E-2</v>
      </c>
      <c r="WN2">
        <v>6.8739999999999996E-2</v>
      </c>
      <c r="WO2">
        <v>8.4430000000000005E-2</v>
      </c>
      <c r="WP2">
        <v>0.10365000000000001</v>
      </c>
      <c r="WQ2">
        <v>0.12723999999999999</v>
      </c>
      <c r="WR2">
        <v>0.15629000000000001</v>
      </c>
      <c r="WS2">
        <v>0.19222</v>
      </c>
      <c r="WT2">
        <v>0.23676</v>
      </c>
      <c r="WU2">
        <v>0.29199000000000003</v>
      </c>
      <c r="WV2">
        <v>0.36031999999999997</v>
      </c>
      <c r="WW2">
        <v>0.44464999999999999</v>
      </c>
      <c r="WX2">
        <f t="shared" ref="WX2:WX25" si="20">AVERAGE(WN2:WW2)</f>
        <v>0.20662900000000001</v>
      </c>
      <c r="WY2">
        <f t="shared" ref="WY2:WY25" si="21">AVERAGE(WO2:WX2)</f>
        <v>0.22041790000000003</v>
      </c>
      <c r="WZ2">
        <f t="shared" ref="WZ2:WZ25" si="22">AVERAGE(WP2:WY2)</f>
        <v>0.23401669000000003</v>
      </c>
      <c r="XA2">
        <f t="shared" ref="XA2:XA25" si="23">AVERAGE(WQ2:WZ2)</f>
        <v>0.24705335900000006</v>
      </c>
      <c r="XB2">
        <f t="shared" ref="XB2:XB25" si="24">AVERAGE(WR2:XA2)</f>
        <v>0.25903469490000003</v>
      </c>
      <c r="XC2">
        <f t="shared" ref="XC2:XC25" si="25">AVERAGE(WS2:XB2)</f>
        <v>0.26930916438999997</v>
      </c>
      <c r="XD2">
        <f t="shared" ref="XD2:XD25" si="26">AVERAGE(WT2:XC2)</f>
        <v>0.27701808082900004</v>
      </c>
      <c r="XE2">
        <f t="shared" ref="XE2:XE25" si="27">AVERAGE(WU2:XD2)</f>
        <v>0.28104388891189996</v>
      </c>
      <c r="XF2">
        <f t="shared" ref="XF2:XF25" si="28">AVERAGE(WV2:XE2)</f>
        <v>0.27994927780308998</v>
      </c>
      <c r="XG2">
        <f t="shared" ref="XG2:XG25" si="29">AVERAGE(WW2:XF2)</f>
        <v>0.27191220558339901</v>
      </c>
      <c r="XH2">
        <f t="shared" ref="XH2:XH25" si="30">AVERAGE(WX2:XG2)</f>
        <v>0.25463842614173893</v>
      </c>
      <c r="XI2">
        <f t="shared" ref="XI2:XI25" si="31">AVERAGE(WY2:XH2)</f>
        <v>0.25943936875591278</v>
      </c>
      <c r="XJ2">
        <f t="shared" ref="XJ2:XJ25" si="32">AVERAGE(WZ2:XI2)</f>
        <v>0.2633415156315041</v>
      </c>
      <c r="XK2">
        <f t="shared" ref="XK2:XK25" si="33">AVERAGE(XA2:XJ2)</f>
        <v>0.26627399819465453</v>
      </c>
      <c r="XL2">
        <f t="shared" ref="XL2:XL25" si="34">AVERAGE(XB2:XK2)</f>
        <v>0.26819606211411995</v>
      </c>
      <c r="XM2">
        <f t="shared" ref="XM2:XM25" si="35">AVERAGE(XC2:XL2)</f>
        <v>0.26911219883553195</v>
      </c>
      <c r="XN2">
        <f t="shared" ref="XN2:XN25" si="36">AVERAGE(XD2:XM2)</f>
        <v>0.26909250228008508</v>
      </c>
      <c r="XO2">
        <f t="shared" ref="XO2:XO25" si="37">AVERAGE(XE2:XN2)</f>
        <v>0.26829994442519367</v>
      </c>
      <c r="XP2">
        <f t="shared" ref="XP2:XP25" si="38">AVERAGE(XF2:XO2)</f>
        <v>0.267025549976523</v>
      </c>
      <c r="XQ2">
        <f t="shared" ref="XQ2:XQ25" si="39">AVERAGE(XG2:XP2)</f>
        <v>0.2657331771938663</v>
      </c>
      <c r="XR2">
        <f t="shared" ref="XR2:XR25" si="40">B2-LJ2</f>
        <v>-5.7400000000000784E-3</v>
      </c>
      <c r="XS2">
        <f t="shared" ref="XS2:XS25" si="41">C2-LK2</f>
        <v>-7.1299999999999697E-3</v>
      </c>
      <c r="XT2">
        <f t="shared" ref="XT2:XT25" si="42">D2-LL2</f>
        <v>-8.86000000000009E-3</v>
      </c>
      <c r="XU2">
        <f t="shared" ref="XU2:XU25" si="43">E2-LM2</f>
        <v>-1.106000000000007E-2</v>
      </c>
      <c r="XV2">
        <f t="shared" ref="XV2:XV25" si="44">F2-LN2</f>
        <v>-1.3840000000000074E-2</v>
      </c>
      <c r="XW2">
        <f t="shared" ref="XW2:XW25" si="45">G2-LO2</f>
        <v>-1.7309999999999937E-2</v>
      </c>
      <c r="XX2">
        <f t="shared" ref="XX2:XX25" si="46">H2-LP2</f>
        <v>-2.155000000000018E-2</v>
      </c>
      <c r="XY2">
        <f t="shared" ref="XY2:XY25" si="47">I2-LQ2</f>
        <v>-2.6720000000000077E-2</v>
      </c>
      <c r="XZ2">
        <f t="shared" ref="XZ2:XZ25" si="48">J2-LR2</f>
        <v>-3.3050000000000246E-2</v>
      </c>
      <c r="YA2">
        <f t="shared" ref="YA2:YA25" si="49">K2-LS2</f>
        <v>-4.1040000000000187E-2</v>
      </c>
      <c r="YB2">
        <f t="shared" ref="YB2:YB25" si="50">L2-LT2</f>
        <v>-5.1350000000000229E-2</v>
      </c>
      <c r="YC2">
        <f t="shared" ref="YC2:YC25" si="51">M2-LU2</f>
        <v>-6.4760000000000595E-2</v>
      </c>
      <c r="YD2">
        <f t="shared" ref="YD2:YD25" si="52">N2-LV2</f>
        <v>-8.1699999999999662E-2</v>
      </c>
      <c r="YE2">
        <f t="shared" ref="YE2:YE25" si="53">O2-LW2</f>
        <v>-0.10161999999999871</v>
      </c>
      <c r="YF2">
        <f t="shared" ref="YF2:YF25" si="54">P2-LX2</f>
        <v>-0.12455000000000105</v>
      </c>
      <c r="YG2">
        <f t="shared" ref="YG2:YG25" si="55">Q2-LY2</f>
        <v>-0.17225999999999964</v>
      </c>
      <c r="YH2">
        <f t="shared" ref="YH2:YH25" si="56">R2-LZ2</f>
        <v>-0.27030000000000243</v>
      </c>
      <c r="YI2">
        <f t="shared" ref="YI2:YI25" si="57">S2-MA2</f>
        <v>-0.42534000000000205</v>
      </c>
      <c r="YJ2">
        <f t="shared" ref="YJ2:YJ25" si="58">T2-MB2</f>
        <v>-0.62028999999999712</v>
      </c>
      <c r="YK2">
        <f t="shared" ref="YK2:YK25" si="59">U2-MC2</f>
        <v>-0.81714000000000198</v>
      </c>
      <c r="YL2">
        <f t="shared" ref="YL2:YL25" si="60">V2-MD2</f>
        <v>-0.96706999999999965</v>
      </c>
      <c r="YM2">
        <f t="shared" ref="YM2:YM25" si="61">W2-ME2</f>
        <v>-1.0247099999999989</v>
      </c>
      <c r="YN2">
        <f t="shared" ref="YN2:YN25" si="62">X2-MF2</f>
        <v>-0.96107999999999549</v>
      </c>
      <c r="YO2">
        <f t="shared" ref="YO2:YO25" si="63">Y2-MG2</f>
        <v>-0.77175000000001148</v>
      </c>
      <c r="YP2">
        <f t="shared" ref="YP2:YP25" si="64">Z2-MH2</f>
        <v>-0.47737999999999658</v>
      </c>
      <c r="YQ2">
        <f t="shared" ref="YQ2:YQ25" si="65">AA2-MI2</f>
        <v>-0.1187100000000072</v>
      </c>
      <c r="YR2">
        <f t="shared" ref="YR2:YR25" si="66">AB2-MJ2</f>
        <v>0.25244999999999607</v>
      </c>
      <c r="YS2">
        <f t="shared" ref="YS2:YS25" si="67">AC2-MK2</f>
        <v>0.58307999999999538</v>
      </c>
      <c r="YT2">
        <f t="shared" ref="YT2:YT25" si="68">AD2-ML2</f>
        <v>0.82826000000000022</v>
      </c>
      <c r="YU2">
        <f t="shared" ref="YU2:YU25" si="69">AE2-MM2</f>
        <v>0.95883000000000607</v>
      </c>
      <c r="YV2">
        <f t="shared" ref="YV2:YV25" si="70">AF2-MN2</f>
        <v>0.96677999999999997</v>
      </c>
      <c r="YW2">
        <f t="shared" ref="YW2:YW25" si="71">AG2-MO2</f>
        <v>0.86700000000000443</v>
      </c>
      <c r="YX2">
        <f t="shared" ref="YX2:YX25" si="72">AH2-MP2</f>
        <v>0.69420000000000215</v>
      </c>
      <c r="YY2">
        <f t="shared" ref="YY2:YY25" si="73">AI2-MQ2</f>
        <v>0.49406000000000105</v>
      </c>
      <c r="YZ2">
        <f t="shared" ref="YZ2:YZ25" si="74">AJ2-MR2</f>
        <v>0.31071999999999989</v>
      </c>
      <c r="ZA2">
        <f t="shared" ref="ZA2:ZA25" si="75">AK2-MS2</f>
        <v>0.17417000000000016</v>
      </c>
      <c r="ZB2">
        <f t="shared" ref="ZB2:ZB25" si="76">AL2-MT2</f>
        <v>9.2439999999999856E-2</v>
      </c>
      <c r="ZC2">
        <f t="shared" ref="ZC2:ZC25" si="77">AM2-MU2</f>
        <v>5.1649999999998641E-2</v>
      </c>
      <c r="ZD2">
        <f t="shared" ref="ZD2:ZD25" si="78">AN2-MV2</f>
        <v>2.4269999999997793E-2</v>
      </c>
      <c r="ZE2">
        <f t="shared" ref="ZE2:ZE25" si="79">AO2-MW2</f>
        <v>-5.1400000000008106E-3</v>
      </c>
      <c r="ZF2">
        <f t="shared" ref="ZF2:ZF25" si="80">AP2-MX2</f>
        <v>-5.6400000000000006E-2</v>
      </c>
      <c r="ZG2">
        <f t="shared" ref="ZG2:ZG25" si="81">AQ2-MY2</f>
        <v>-0.14664000000000144</v>
      </c>
      <c r="ZH2">
        <f t="shared" ref="ZH2:ZH25" si="82">AR2-MZ2</f>
        <v>-0.2788800000000009</v>
      </c>
      <c r="ZI2">
        <f t="shared" ref="ZI2:ZI25" si="83">AS2-NA2</f>
        <v>-0.43924999999999415</v>
      </c>
      <c r="ZJ2">
        <f t="shared" ref="ZJ2:ZJ25" si="84">AT2-NB2</f>
        <v>-0.59934000000000509</v>
      </c>
      <c r="ZK2">
        <f t="shared" ref="ZK2:ZK25" si="85">AU2-NC2</f>
        <v>-0.72301999999999111</v>
      </c>
      <c r="ZL2">
        <f t="shared" ref="ZL2:ZL25" si="86">AV2-ND2</f>
        <v>-0.77549999999999386</v>
      </c>
      <c r="ZM2">
        <f t="shared" ref="ZM2:ZM25" si="87">AW2-NE2</f>
        <v>-0.73223999999999023</v>
      </c>
      <c r="ZN2">
        <f t="shared" ref="ZN2:ZN25" si="88">AX2-NF2</f>
        <v>-0.5860100000000017</v>
      </c>
      <c r="ZO2">
        <f t="shared" ref="ZO2:ZO25" si="89">AY2-NG2</f>
        <v>-0.3502200000000073</v>
      </c>
      <c r="ZP2">
        <f t="shared" ref="ZP2:ZP25" si="90">AZ2-NH2</f>
        <v>-5.7690000000008013E-2</v>
      </c>
      <c r="ZQ2">
        <f t="shared" ref="ZQ2:ZQ25" si="91">BA2-NI2</f>
        <v>0.24548000000000059</v>
      </c>
      <c r="ZR2">
        <f t="shared" ref="ZR2:ZR25" si="92">BB2-NJ2</f>
        <v>0.50987000000000648</v>
      </c>
      <c r="ZS2">
        <f t="shared" ref="ZS2:ZS25" si="93">BC2-NK2</f>
        <v>0.69418000000000291</v>
      </c>
      <c r="ZT2">
        <f t="shared" ref="ZT2:ZT25" si="94">BD2-NL2</f>
        <v>0.77476000000000056</v>
      </c>
      <c r="ZU2">
        <f t="shared" ref="ZU2:ZU25" si="95">BE2-NM2</f>
        <v>0.75050999999999846</v>
      </c>
      <c r="ZV2">
        <f t="shared" ref="ZV2:ZV25" si="96">BF2-NN2</f>
        <v>0.64155000000000229</v>
      </c>
      <c r="ZW2">
        <f t="shared" ref="ZW2:ZW25" si="97">BG2-NO2</f>
        <v>0.48287000000000546</v>
      </c>
      <c r="ZX2">
        <f t="shared" ref="ZX2:ZX25" si="98">BH2-NP2</f>
        <v>0.31361999999999668</v>
      </c>
      <c r="ZY2">
        <f t="shared" ref="ZY2:ZY25" si="99">BI2-NQ2</f>
        <v>0.16661999999999821</v>
      </c>
      <c r="ZZ2">
        <f t="shared" ref="ZZ2:ZZ25" si="100">BJ2-NR2</f>
        <v>6.0209999999997876E-2</v>
      </c>
      <c r="AAA2">
        <f t="shared" ref="AAA2:AAA25" si="101">BK2-NS2</f>
        <v>-4.9500000000008981E-3</v>
      </c>
      <c r="AAB2">
        <f t="shared" ref="AAB2:AAB25" si="102">BL2-NT2</f>
        <v>-4.3789999999997775E-2</v>
      </c>
      <c r="AAC2">
        <f t="shared" ref="AAC2:AAC25" si="103">BM2-NU2</f>
        <v>-7.7030000000000598E-2</v>
      </c>
      <c r="AAD2">
        <f t="shared" ref="AAD2:AAD25" si="104">BN2-NV2</f>
        <v>-0.1138300000000001</v>
      </c>
      <c r="AAE2">
        <f t="shared" ref="AAE2:AAE25" si="105">BO2-NW2</f>
        <v>-0.19154999999999944</v>
      </c>
      <c r="AAF2">
        <f t="shared" ref="AAF2:AAF25" si="106">BP2-NX2</f>
        <v>-0.33975000000000222</v>
      </c>
      <c r="AAG2">
        <f t="shared" ref="AAG2:AAG25" si="107">BQ2-NY2</f>
        <v>-0.56026999999999916</v>
      </c>
      <c r="AAH2">
        <f t="shared" ref="AAH2:AAH25" si="108">BR2-NZ2</f>
        <v>-0.82425000000000637</v>
      </c>
      <c r="AAI2">
        <f t="shared" ref="AAI2:AAI25" si="109">BS2-OA2</f>
        <v>-1.0805399999999992</v>
      </c>
      <c r="AAJ2">
        <f t="shared" ref="AAJ2:AAJ25" si="110">BT2-OB2</f>
        <v>-1.2701999999999884</v>
      </c>
      <c r="AAK2">
        <f t="shared" ref="AAK2:AAK25" si="111">BU2-OC2</f>
        <v>-1.3408600000000064</v>
      </c>
      <c r="AAL2">
        <f t="shared" ref="AAL2:AAL25" si="112">BV2-OD2</f>
        <v>-1.2570499999999925</v>
      </c>
      <c r="AAM2">
        <f t="shared" ref="AAM2:AAM25" si="113">BW2-OE2</f>
        <v>-1.0069799999999987</v>
      </c>
      <c r="AAN2">
        <f t="shared" ref="AAN2:AAN25" si="114">BX2-OF2</f>
        <v>-0.60739999999999839</v>
      </c>
      <c r="AAO2">
        <f t="shared" ref="AAO2:AAO25" si="115">BY2-OG2</f>
        <v>-0.1057700000000068</v>
      </c>
      <c r="AAP2">
        <f t="shared" ref="AAP2:AAP25" si="116">BZ2-OH2</f>
        <v>0.42403999999999087</v>
      </c>
      <c r="AAQ2">
        <f t="shared" ref="AAQ2:AAQ25" si="117">CA2-OI2</f>
        <v>0.89529000000000281</v>
      </c>
      <c r="AAR2">
        <f t="shared" ref="AAR2:AAR25" si="118">CB2-OJ2</f>
        <v>1.2298600000000022</v>
      </c>
      <c r="AAS2">
        <f t="shared" ref="AAS2:AAS25" si="119">CC2-OK2</f>
        <v>1.3803400000000039</v>
      </c>
      <c r="AAT2">
        <f t="shared" ref="AAT2:AAT25" si="120">CD2-OL2</f>
        <v>1.3431799999999967</v>
      </c>
      <c r="AAU2">
        <f t="shared" ref="AAU2:AAU25" si="121">CE2-OM2</f>
        <v>1.1573899999999995</v>
      </c>
      <c r="AAV2">
        <f t="shared" ref="AAV2:AAV25" si="122">CF2-ON2</f>
        <v>0.88904000000000138</v>
      </c>
      <c r="AAW2">
        <f t="shared" ref="AAW2:AAW25" si="123">CG2-OO2</f>
        <v>0.60912000000000077</v>
      </c>
      <c r="AAX2">
        <f t="shared" ref="AAX2:AAX25" si="124">CH2-OP2</f>
        <v>0.3731800000000014</v>
      </c>
      <c r="AAY2">
        <f t="shared" ref="AAY2:AAY25" si="125">CI2-OQ2</f>
        <v>0.20973000000000042</v>
      </c>
      <c r="AAZ2">
        <f t="shared" ref="AAZ2:AAZ25" si="126">CJ2-OR2</f>
        <v>0.11770999999999887</v>
      </c>
      <c r="ABA2">
        <f t="shared" ref="ABA2:ABA25" si="127">CK2-OS2</f>
        <v>7.0530000000001536E-2</v>
      </c>
      <c r="ABB2">
        <f t="shared" ref="ABB2:ABB25" si="128">CL2-OT2</f>
        <v>3.0509999999999593E-2</v>
      </c>
      <c r="ABC2">
        <f t="shared" ref="ABC2:ABC25" si="129">CM2-OU2</f>
        <v>-1.0099999999997777E-2</v>
      </c>
      <c r="ABD2">
        <f t="shared" ref="ABD2:ABD25" si="130">CN2-OV2</f>
        <v>-7.7029999999997045E-2</v>
      </c>
      <c r="ABE2">
        <f t="shared" ref="ABE2:ABE25" si="131">CO2-OW2</f>
        <v>-0.19646999999999792</v>
      </c>
      <c r="ABF2">
        <f t="shared" ref="ABF2:ABF25" si="132">CP2-OX2</f>
        <v>-0.37532999999999817</v>
      </c>
      <c r="ABG2">
        <f t="shared" ref="ABG2:ABG25" si="133">CQ2-OY2</f>
        <v>-0.59514000000000067</v>
      </c>
      <c r="ABH2">
        <f t="shared" ref="ABH2:ABH25" si="134">CR2-OZ2</f>
        <v>-0.81448999999999927</v>
      </c>
      <c r="ABI2">
        <f t="shared" ref="ABI2:ABI25" si="135">CS2-PA2</f>
        <v>-0.98015999999999792</v>
      </c>
      <c r="ABJ2">
        <f t="shared" ref="ABJ2:ABJ25" si="136">CT2-PB2</f>
        <v>-1.0429100000000062</v>
      </c>
      <c r="ABK2">
        <f t="shared" ref="ABK2:ABK25" si="137">CU2-PC2</f>
        <v>-0.97221000000000402</v>
      </c>
      <c r="ABL2">
        <f t="shared" ref="ABL2:ABL25" si="138">CV2-PD2</f>
        <v>-0.76521999999999935</v>
      </c>
      <c r="ABM2">
        <f t="shared" ref="ABM2:ABM25" si="139">CW2-PE2</f>
        <v>-0.44756000000000995</v>
      </c>
      <c r="ABN2">
        <f t="shared" ref="ABN2:ABN25" si="140">CX2-PF2</f>
        <v>-6.6720000000003665E-2</v>
      </c>
      <c r="ABO2">
        <f t="shared" ref="ABO2:ABO25" si="141">CY2-PG2</f>
        <v>0.31913000000000125</v>
      </c>
      <c r="ABP2">
        <f t="shared" ref="ABP2:ABP25" si="142">CZ2-PH2</f>
        <v>0.65338999999998748</v>
      </c>
      <c r="ABQ2">
        <f t="shared" ref="ABQ2:ABQ25" si="143">DA2-PI2</f>
        <v>0.89171000000000333</v>
      </c>
      <c r="ABR2">
        <f t="shared" ref="ABR2:ABR25" si="144">DB2-PJ2</f>
        <v>1.0095000000000027</v>
      </c>
      <c r="ABS2">
        <f t="shared" ref="ABS2:ABS25" si="145">DC2-PK2</f>
        <v>1.0054299999999969</v>
      </c>
      <c r="ABT2">
        <f t="shared" ref="ABT2:ABT25" si="146">DD2-PL2</f>
        <v>0.90055999999999869</v>
      </c>
      <c r="ABU2">
        <f t="shared" ref="ABU2:ABU25" si="147">DE2-PM2</f>
        <v>0.7332099999999997</v>
      </c>
      <c r="ABV2">
        <f t="shared" ref="ABV2:ABV25" si="148">DF2-PN2</f>
        <v>0.54904000000000153</v>
      </c>
      <c r="ABW2">
        <f t="shared" ref="ABW2:ABW25" si="149">DG2-PO2</f>
        <v>0.38970000000000127</v>
      </c>
      <c r="ABX2">
        <f t="shared" ref="ABX2:ABX25" si="150">DH2-PP2</f>
        <v>0.28190999999999988</v>
      </c>
      <c r="ABY2">
        <f t="shared" ref="ABY2:ABY25" si="151">DI2-PQ2</f>
        <v>0.23111000000000104</v>
      </c>
      <c r="ABZ2">
        <f t="shared" ref="ABZ2:ABZ25" si="152">DJ2-PR2</f>
        <v>0.22085000000000221</v>
      </c>
      <c r="ACA2">
        <f t="shared" ref="ACA2:ACA25" si="153">DK2-PS2</f>
        <v>0.2195999999999998</v>
      </c>
      <c r="ACB2">
        <f t="shared" ref="ACB2:ACB25" si="154">DL2-PT2</f>
        <v>0.21809000000000012</v>
      </c>
      <c r="ACC2">
        <f t="shared" ref="ACC2:ACC25" si="155">DM2-PU2</f>
        <v>0.25018999999999991</v>
      </c>
      <c r="ACD2">
        <f t="shared" ref="ACD2:ACD25" si="156">DN2-PV2</f>
        <v>0.35906999999999911</v>
      </c>
      <c r="ACE2">
        <f t="shared" ref="ACE2:ACE25" si="157">DO2-PW2</f>
        <v>0.55954000000000192</v>
      </c>
      <c r="ACF2">
        <f t="shared" ref="ACF2:ACF25" si="158">DP2-PX2</f>
        <v>0.83075000000000188</v>
      </c>
      <c r="ACG2">
        <f t="shared" ref="ACG2:ACG25" si="159">DQ2-PY2</f>
        <v>1.1207199999999986</v>
      </c>
      <c r="ACH2">
        <f t="shared" ref="ACH2:ACH25" si="160">DR2-PZ2</f>
        <v>1.3607900000000015</v>
      </c>
      <c r="ACI2">
        <f t="shared" ref="ACI2:ACI25" si="161">DS2-QA2</f>
        <v>1.4842000000000013</v>
      </c>
      <c r="ACJ2">
        <f t="shared" ref="ACJ2:ACJ25" si="162">DT2-QB2</f>
        <v>1.4424999999999955</v>
      </c>
      <c r="ACK2">
        <f t="shared" ref="ACK2:ACK25" si="163">DU2-QC2</f>
        <v>1.215910000000008</v>
      </c>
      <c r="ACL2">
        <f t="shared" ref="ACL2:ACL25" si="164">DV2-QD2</f>
        <v>0.81773000000001161</v>
      </c>
      <c r="ACM2">
        <f t="shared" ref="ACM2:ACM25" si="165">DW2-QE2</f>
        <v>0.29362999999999317</v>
      </c>
      <c r="ACN2">
        <f t="shared" ref="ACN2:ACN25" si="166">DX2-QF2</f>
        <v>-0.28360999999999592</v>
      </c>
      <c r="ACO2">
        <f t="shared" ref="ACO2:ACO25" si="167">DY2-QG2</f>
        <v>-0.82550000000000523</v>
      </c>
      <c r="ACP2">
        <f t="shared" ref="ACP2:ACP25" si="168">DZ2-QH2</f>
        <v>-1.2453199999999924</v>
      </c>
      <c r="ACQ2">
        <f t="shared" ref="ACQ2:ACQ25" si="169">EA2-QI2</f>
        <v>-1.4787600000000083</v>
      </c>
      <c r="ACR2">
        <f t="shared" ref="ACR2:ACR25" si="170">EB2-QJ2</f>
        <v>-1.5014099999999928</v>
      </c>
      <c r="ACS2">
        <f t="shared" ref="ACS2:ACS25" si="171">EC2-QK2</f>
        <v>-1.3357500000000044</v>
      </c>
      <c r="ACT2">
        <f t="shared" ref="ACT2:ACT25" si="172">ED2-QL2</f>
        <v>-1.0441500000000019</v>
      </c>
      <c r="ACU2">
        <f t="shared" ref="ACU2:ACU25" si="173">EE2-QM2</f>
        <v>-0.70871999999999957</v>
      </c>
      <c r="ACV2">
        <f t="shared" ref="ACV2:ACV25" si="174">EF2-QN2</f>
        <v>-0.40606999999999971</v>
      </c>
      <c r="ACW2">
        <f t="shared" ref="ACW2:ACW25" si="175">EG2-QO2</f>
        <v>-0.18560000000000088</v>
      </c>
      <c r="ACX2">
        <f t="shared" ref="ACX2:ACX25" si="176">EH2-QP2</f>
        <v>-5.8689999999998577E-2</v>
      </c>
      <c r="ACY2">
        <f t="shared" ref="ACY2:ACY25" si="177">EI2-QQ2</f>
        <v>-8.0000000000168825E-4</v>
      </c>
      <c r="ACZ2">
        <f t="shared" ref="ACZ2:ACZ25" si="178">EJ2-QR2</f>
        <v>3.475999999999857E-2</v>
      </c>
      <c r="ADA2">
        <f t="shared" ref="ADA2:ADA25" si="179">EK2-QS2</f>
        <v>7.196000000000069E-2</v>
      </c>
      <c r="ADB2">
        <f t="shared" ref="ADB2:ADB25" si="180">EL2-QT2</f>
        <v>0.12054000000000187</v>
      </c>
      <c r="ADC2">
        <f t="shared" ref="ADC2:ADC25" si="181">EM2-QU2</f>
        <v>0.21502999999999872</v>
      </c>
      <c r="ADD2">
        <f t="shared" ref="ADD2:ADD25" si="182">EN2-QV2</f>
        <v>0.37528999999999968</v>
      </c>
      <c r="ADE2">
        <f t="shared" ref="ADE2:ADE25" si="183">EO2-QW2</f>
        <v>0.59736000000000189</v>
      </c>
      <c r="ADF2">
        <f t="shared" ref="ADF2:ADF25" si="184">EP2-QX2</f>
        <v>0.85032999999999959</v>
      </c>
      <c r="ADG2">
        <f t="shared" ref="ADG2:ADG25" si="185">EQ2-QY2</f>
        <v>1.0807799999999972</v>
      </c>
      <c r="ADH2">
        <f t="shared" ref="ADH2:ADH25" si="186">ER2-QZ2</f>
        <v>1.2256200000000064</v>
      </c>
      <c r="ADI2">
        <f t="shared" ref="ADI2:ADI25" si="187">ES2-RA2</f>
        <v>1.2310700000000026</v>
      </c>
      <c r="ADJ2">
        <f t="shared" ref="ADJ2:ADJ25" si="188">ET2-RB2</f>
        <v>1.0703999999999922</v>
      </c>
      <c r="ADK2">
        <f t="shared" ref="ADK2:ADK25" si="189">EU2-RC2</f>
        <v>0.75432000000000698</v>
      </c>
      <c r="ADL2">
        <f t="shared" ref="ADL2:ADL25" si="190">EV2-RD2</f>
        <v>0.32896000000000925</v>
      </c>
      <c r="ADM2">
        <f t="shared" ref="ADM2:ADM25" si="191">EW2-RE2</f>
        <v>-0.13727000000000089</v>
      </c>
      <c r="ADN2">
        <f t="shared" ref="ADN2:ADN25" si="192">EX2-RF2</f>
        <v>-0.57162999999999897</v>
      </c>
      <c r="ADO2">
        <f t="shared" ref="ADO2:ADO25" si="193">EY2-RG2</f>
        <v>-0.91321000000000652</v>
      </c>
      <c r="ADP2">
        <f t="shared" ref="ADP2:ADP25" si="194">EZ2-RH2</f>
        <v>-1.1227400000000074</v>
      </c>
      <c r="ADQ2">
        <f t="shared" ref="ADQ2:ADQ25" si="195">FA2-RI2</f>
        <v>-1.1860999999999962</v>
      </c>
      <c r="ADR2">
        <f t="shared" ref="ADR2:ADR25" si="196">FB2-RJ2</f>
        <v>-1.1136300000000006</v>
      </c>
      <c r="ADS2">
        <f t="shared" ref="ADS2:ADS25" si="197">FC2-RK2</f>
        <v>-0.93769000000000347</v>
      </c>
      <c r="ADT2">
        <f t="shared" ref="ADT2:ADT25" si="198">FD2-RL2</f>
        <v>-0.70653000000000077</v>
      </c>
      <c r="ADU2">
        <f t="shared" ref="ADU2:ADU25" si="199">FE2-RM2</f>
        <v>-0.47394999999999854</v>
      </c>
      <c r="ADV2">
        <f t="shared" ref="ADV2:ADV25" si="200">FF2-RN2</f>
        <v>-0.28472999999999971</v>
      </c>
      <c r="ADW2">
        <f t="shared" ref="ADW2:ADW25" si="201">FG2-RO2</f>
        <v>-0.16158000000000072</v>
      </c>
      <c r="ADX2">
        <f t="shared" ref="ADX2:ADX25" si="202">FH2-RP2</f>
        <v>-9.8939999999998918E-2</v>
      </c>
      <c r="ADY2">
        <f t="shared" ref="ADY2:ADY25" si="203">FI2-RQ2</f>
        <v>-6.7379999999999995E-2</v>
      </c>
      <c r="ADZ2">
        <f t="shared" ref="ADZ2:ADZ25" si="204">FJ2-RR2</f>
        <v>-3.6939999999997752E-2</v>
      </c>
      <c r="AEA2">
        <f t="shared" ref="AEA2:AEA25" si="205">FK2-RS2</f>
        <v>-3.2999999999994145E-3</v>
      </c>
      <c r="AEB2">
        <f t="shared" ref="AEB2:AEB25" si="206">FL2-RT2</f>
        <v>5.1429999999999865E-2</v>
      </c>
      <c r="AEC2">
        <f t="shared" ref="AEC2:AEC25" si="207">FM2-RU2</f>
        <v>0.14135999999999882</v>
      </c>
      <c r="AED2">
        <f t="shared" ref="AED2:AED25" si="208">FN2-RV2</f>
        <v>0.26696000000000097</v>
      </c>
      <c r="AEE2">
        <f t="shared" ref="AEE2:AEE25" si="209">FO2-RW2</f>
        <v>0.41232000000000113</v>
      </c>
      <c r="AEF2">
        <f t="shared" ref="AEF2:AEF25" si="210">FP2-RX2</f>
        <v>0.5482900000000015</v>
      </c>
      <c r="AEG2">
        <f t="shared" ref="AEG2:AEG25" si="211">FQ2-RY2</f>
        <v>0.64076000000000022</v>
      </c>
      <c r="AEH2">
        <f t="shared" ref="AEH2:AEH25" si="212">FR2-RZ2</f>
        <v>0.6607400000000041</v>
      </c>
      <c r="AEI2">
        <f t="shared" ref="AEI2:AEI25" si="213">FS2-SA2</f>
        <v>0.59273000000000309</v>
      </c>
      <c r="AEJ2">
        <f t="shared" ref="AEJ2:AEJ25" si="214">FT2-SB2</f>
        <v>0.43896000000000868</v>
      </c>
      <c r="AEK2">
        <f t="shared" ref="AEK2:AEK25" si="215">FU2-SC2</f>
        <v>0.21898000000000195</v>
      </c>
      <c r="AEL2">
        <f t="shared" ref="AEL2:AEL25" si="216">FV2-SD2</f>
        <v>-3.4719999999992979E-2</v>
      </c>
      <c r="AEM2">
        <f t="shared" ref="AEM2:AEM25" si="217">FW2-SE2</f>
        <v>-0.28327000000000169</v>
      </c>
      <c r="AEN2">
        <f t="shared" ref="AEN2:AEN25" si="218">FX2-SF2</f>
        <v>-0.48887999999999465</v>
      </c>
      <c r="AEO2">
        <f t="shared" ref="AEO2:AEO25" si="219">FY2-SG2</f>
        <v>-0.62234000000000833</v>
      </c>
      <c r="AEP2">
        <f t="shared" ref="AEP2:AEP25" si="220">FZ2-SH2</f>
        <v>-0.66902999999999224</v>
      </c>
      <c r="AEQ2">
        <f t="shared" ref="AEQ2:AEQ25" si="221">GA2-SI2</f>
        <v>-0.63192000000000803</v>
      </c>
      <c r="AER2">
        <f t="shared" ref="AER2:AER25" si="222">GB2-SJ2</f>
        <v>-0.53043999999999869</v>
      </c>
      <c r="AES2">
        <f t="shared" ref="AES2:AES25" si="223">GC2-SK2</f>
        <v>-0.39516000000000417</v>
      </c>
      <c r="AET2">
        <f t="shared" ref="AET2:AET25" si="224">GD2-SL2</f>
        <v>-0.25857999999999848</v>
      </c>
      <c r="AEU2">
        <f t="shared" ref="AEU2:AEU25" si="225">GE2-SM2</f>
        <v>-0.14631999999999934</v>
      </c>
      <c r="AEV2">
        <f t="shared" ref="AEV2:AEV25" si="226">GF2-SN2</f>
        <v>-7.0729999999997517E-2</v>
      </c>
      <c r="AEW2">
        <f t="shared" ref="AEW2:AEW25" si="227">GG2-SO2</f>
        <v>-2.9080000000000439E-2</v>
      </c>
      <c r="AEX2">
        <f t="shared" ref="AEX2:AEX25" si="228">GH2-SP2</f>
        <v>-6.6500000000004889E-3</v>
      </c>
      <c r="AEY2">
        <f t="shared" ref="AEY2:AEY25" si="229">GI2-SQ2</f>
        <v>1.3670000000001181E-2</v>
      </c>
      <c r="AEZ2">
        <f t="shared" ref="AEZ2:AEZ25" si="230">GJ2-SR2</f>
        <v>3.7570000000002324E-2</v>
      </c>
      <c r="AFA2">
        <f t="shared" ref="AFA2:AFA25" si="231">GK2-SS2</f>
        <v>8.2069999999998089E-2</v>
      </c>
      <c r="AFB2">
        <f t="shared" ref="AFB2:AFB25" si="232">GL2-ST2</f>
        <v>0.16104999999999947</v>
      </c>
      <c r="AFC2">
        <f t="shared" ref="AFC2:AFC25" si="233">GM2-SU2</f>
        <v>0.27551000000000059</v>
      </c>
      <c r="AFD2">
        <f t="shared" ref="AFD2:AFD25" si="234">GN2-SV2</f>
        <v>0.41136000000000195</v>
      </c>
      <c r="AFE2">
        <f t="shared" ref="AFE2:AFE25" si="235">GO2-SW2</f>
        <v>0.54239000000000459</v>
      </c>
      <c r="AFF2">
        <f t="shared" ref="AFF2:AFF25" si="236">GP2-SX2</f>
        <v>0.63681000000000409</v>
      </c>
      <c r="AFG2">
        <f t="shared" ref="AFG2:AFG25" si="237">GQ2-SY2</f>
        <v>0.66593999999999198</v>
      </c>
      <c r="AFH2">
        <f t="shared" ref="AFH2:AFH25" si="238">GR2-SZ2</f>
        <v>0.61158999999999253</v>
      </c>
      <c r="AFI2">
        <f t="shared" ref="AFI2:AFI25" si="239">GS2-TA2</f>
        <v>0.47138999999999953</v>
      </c>
      <c r="AFJ2">
        <f t="shared" ref="AFJ2:AFJ25" si="240">GT2-TB2</f>
        <v>0.26017000000000223</v>
      </c>
      <c r="AFK2">
        <f t="shared" ref="AFK2:AFK25" si="241">GU2-TC2</f>
        <v>7.6499999999981583E-3</v>
      </c>
      <c r="AFL2">
        <f t="shared" ref="AFL2:AFL25" si="242">GV2-TD2</f>
        <v>-0.24723000000000184</v>
      </c>
      <c r="AFM2">
        <f t="shared" ref="AFM2:AFM25" si="243">GW2-TE2</f>
        <v>-0.46448999999999785</v>
      </c>
      <c r="AFN2">
        <f t="shared" ref="AFN2:AFN25" si="244">GX2-TF2</f>
        <v>-0.61182999999999765</v>
      </c>
      <c r="AFO2">
        <f t="shared" ref="AFO2:AFO25" si="245">GY2-TG2</f>
        <v>-0.67176999999999509</v>
      </c>
      <c r="AFP2">
        <f t="shared" ref="AFP2:AFP25" si="246">GZ2-TH2</f>
        <v>-0.64517999999999631</v>
      </c>
      <c r="AFQ2">
        <f t="shared" ref="AFQ2:AFQ25" si="247">HA2-TI2</f>
        <v>-0.55028999999999684</v>
      </c>
      <c r="AFR2">
        <f t="shared" ref="AFR2:AFR25" si="248">HB2-TJ2</f>
        <v>-0.41684000000000054</v>
      </c>
      <c r="AFS2">
        <f t="shared" ref="AFS2:AFS25" si="249">HC2-TK2</f>
        <v>-0.27772999999999826</v>
      </c>
      <c r="AFT2">
        <f t="shared" ref="AFT2:AFT25" si="250">HD2-TL2</f>
        <v>-0.15981999999999985</v>
      </c>
      <c r="AFU2">
        <f t="shared" ref="AFU2:AFU25" si="251">HE2-TM2</f>
        <v>-7.7449999999998909E-2</v>
      </c>
      <c r="AFV2">
        <f t="shared" ref="AFV2:AFV25" si="252">HF2-TN2</f>
        <v>-3.0180000000001428E-2</v>
      </c>
      <c r="AFW2">
        <f t="shared" ref="AFW2:AFW25" si="253">HG2-TO2</f>
        <v>-4.6800000000004616E-3</v>
      </c>
      <c r="AFX2">
        <f t="shared" ref="AFX2:AFX25" si="254">HH2-TP2</f>
        <v>1.6339999999999577E-2</v>
      </c>
      <c r="AFY2">
        <f t="shared" ref="AFY2:AFY25" si="255">HI2-TQ2</f>
        <v>4.5079999999998677E-2</v>
      </c>
      <c r="AFZ2">
        <f t="shared" ref="AFZ2:AFZ25" si="256">HJ2-TR2</f>
        <v>9.9439999999997752E-2</v>
      </c>
      <c r="AGA2">
        <f t="shared" ref="AGA2:AGA25" si="257">HK2-TS2</f>
        <v>0.1893400000000014</v>
      </c>
      <c r="AGB2">
        <f t="shared" ref="AGB2:AGB25" si="258">HL2-TT2</f>
        <v>0.31066999999999823</v>
      </c>
      <c r="AGC2">
        <f t="shared" ref="AGC2:AGC25" si="259">HM2-TU2</f>
        <v>0.44485999999999848</v>
      </c>
      <c r="AGD2">
        <f t="shared" ref="AGD2:AGD25" si="260">HN2-TV2</f>
        <v>0.5633099999999942</v>
      </c>
      <c r="AGE2">
        <f t="shared" ref="AGE2:AGE25" si="261">HO2-TW2</f>
        <v>0.63521999999998968</v>
      </c>
      <c r="AGF2">
        <f t="shared" ref="AGF2:AGF25" si="262">HP2-TX2</f>
        <v>0.63606000000000051</v>
      </c>
      <c r="AGG2">
        <f t="shared" ref="AGG2:AGG25" si="263">HQ2-TY2</f>
        <v>0.55431000000000097</v>
      </c>
      <c r="AGH2">
        <f t="shared" ref="AGH2:AGH25" si="264">HR2-TZ2</f>
        <v>0.39450000000000784</v>
      </c>
      <c r="AGI2">
        <f t="shared" ref="AGI2:AGI25" si="265">HS2-UA2</f>
        <v>0.1762599999999992</v>
      </c>
      <c r="AGJ2">
        <f t="shared" ref="AGJ2:AGJ25" si="266">HT2-UB2</f>
        <v>-6.9629999999989423E-2</v>
      </c>
      <c r="AGK2">
        <f t="shared" ref="AGK2:AGK25" si="267">HU2-UC2</f>
        <v>-0.30722000000000094</v>
      </c>
      <c r="AGL2">
        <f t="shared" ref="AGL2:AGL25" si="268">HV2-UD2</f>
        <v>-0.50221000000000515</v>
      </c>
      <c r="AGM2">
        <f t="shared" ref="AGM2:AGM25" si="269">HW2-UE2</f>
        <v>-0.62837999999999283</v>
      </c>
      <c r="AGN2">
        <f t="shared" ref="AGN2:AGN25" si="270">HX2-UF2</f>
        <v>-0.67274000000000456</v>
      </c>
      <c r="AGO2">
        <f t="shared" ref="AGO2:AGO25" si="271">HY2-UG2</f>
        <v>-0.63815999999999917</v>
      </c>
      <c r="AGP2">
        <f t="shared" ref="AGP2:AGP25" si="272">HZ2-UH2</f>
        <v>-0.54270999999999958</v>
      </c>
      <c r="AGQ2">
        <f t="shared" ref="AGQ2:AGQ25" si="273">IA2-UI2</f>
        <v>-0.41496999999999673</v>
      </c>
      <c r="AGR2">
        <f t="shared" ref="AGR2:AGR25" si="274">IB2-UJ2</f>
        <v>-0.28634999999999877</v>
      </c>
      <c r="AGS2">
        <f t="shared" ref="AGS2:AGS25" si="275">IC2-UK2</f>
        <v>-0.18220999999999776</v>
      </c>
      <c r="AGT2">
        <f t="shared" ref="AGT2:AGT25" si="276">ID2-UL2</f>
        <v>-0.11500000000000021</v>
      </c>
      <c r="AGU2">
        <f t="shared" ref="AGU2:AGU25" si="277">IE2-UM2</f>
        <v>-8.1589999999998497E-2</v>
      </c>
      <c r="AGV2">
        <f t="shared" ref="AGV2:AGV25" si="278">IF2-UN2</f>
        <v>-6.5929999999999822E-2</v>
      </c>
      <c r="AGW2">
        <f t="shared" ref="AGW2:AGW25" si="279">IG2-UO2</f>
        <v>-5.2960000000000562E-2</v>
      </c>
      <c r="AGX2">
        <f t="shared" ref="AGX2:AGX25" si="280">IH2-UP2</f>
        <v>-4.1939999999999422E-2</v>
      </c>
      <c r="AGY2">
        <f t="shared" ref="AGY2:AGY25" si="281">II2-UQ2</f>
        <v>-3.3299999999999663E-2</v>
      </c>
      <c r="AGZ2">
        <f t="shared" ref="AGZ2:AGZ25" si="282">IJ2-UR2</f>
        <v>-2.6760000000000339E-2</v>
      </c>
      <c r="AHA2">
        <f t="shared" ref="AHA2:AHA25" si="283">IK2-US2</f>
        <v>-2.1780000000000133E-2</v>
      </c>
      <c r="AHB2">
        <f t="shared" ref="AHB2:AHB25" si="284">IL2-UT2</f>
        <v>-1.7879999999999896E-2</v>
      </c>
      <c r="AHC2">
        <f t="shared" ref="AHC2:AHC25" si="285">IM2-UU2</f>
        <v>-1.4710000000000001E-2</v>
      </c>
      <c r="AHD2">
        <f t="shared" ref="AHD2:AHD25" si="286">IN2-UV2</f>
        <v>-1.21E-2</v>
      </c>
      <c r="AHE2">
        <f t="shared" ref="AHE2:AHE25" si="287">IO2-UW2</f>
        <v>-9.9599999999999689E-3</v>
      </c>
      <c r="AHF2">
        <f t="shared" ref="AHF2:AHF25" si="288">IP2-UX2</f>
        <v>-8.2500000000000906E-3</v>
      </c>
      <c r="AHG2">
        <f t="shared" ref="AHG2:AHG25" si="289">IQ2-UY2</f>
        <v>-6.9100000000000827E-3</v>
      </c>
      <c r="AHH2">
        <f t="shared" ref="AHH2:AHH25" si="290">IR2-UZ2</f>
        <v>-5.8699999999999308E-3</v>
      </c>
      <c r="AHI2">
        <f t="shared" ref="AHI2:AHI25" si="291">IS2-VA2</f>
        <v>-5.0400000000000444E-3</v>
      </c>
      <c r="AHJ2">
        <f t="shared" ref="AHJ2:AHJ25" si="292">IT2-VB2</f>
        <v>-4.359999999999975E-3</v>
      </c>
      <c r="AHK2">
        <f t="shared" ref="AHK2:AHK25" si="293">IU2-VC2</f>
        <v>-3.7800000000000056E-3</v>
      </c>
      <c r="AHL2">
        <f t="shared" ref="AHL2:AHL25" si="294">IV2-VD2</f>
        <v>-3.2800000000000051E-3</v>
      </c>
      <c r="AHM2">
        <f t="shared" ref="AHM2:AHM25" si="295">IW2-VE2</f>
        <v>-2.8700000000000114E-3</v>
      </c>
      <c r="AHN2">
        <f t="shared" ref="AHN2:AHN25" si="296">IX2-VF2</f>
        <v>-2.5600000000000067E-3</v>
      </c>
      <c r="AHO2">
        <f t="shared" ref="AHO2:AHO25" si="297">IY2-VG2</f>
        <v>-2.3400000000000087E-3</v>
      </c>
      <c r="AHP2">
        <f t="shared" ref="AHP2:AHP25" si="298">IZ2-VH2</f>
        <v>-2.1700000000000053E-3</v>
      </c>
      <c r="AHQ2">
        <f t="shared" ref="AHQ2:AHQ25" si="299">JA2-VI2</f>
        <v>-2.0299999999999901E-3</v>
      </c>
      <c r="AHR2">
        <f t="shared" ref="AHR2:AHR25" si="300">JB2-VJ2</f>
        <v>-1.8900000000000028E-3</v>
      </c>
      <c r="AHS2">
        <f t="shared" ref="AHS2:AHS25" si="301">JC2-VK2</f>
        <v>-1.7299999999999954E-3</v>
      </c>
      <c r="AHT2">
        <f t="shared" ref="AHT2:AHT25" si="302">JD2-VL2</f>
        <v>-1.5600000000000058E-3</v>
      </c>
      <c r="AHU2">
        <f t="shared" ref="AHU2:AHU25" si="303">JE2-VM2</f>
        <v>-1.4099999999999946E-3</v>
      </c>
      <c r="AHV2">
        <f t="shared" ref="AHV2:AHV25" si="304">JF2-VN2</f>
        <v>-1.2599999999999972E-3</v>
      </c>
      <c r="AHW2">
        <f t="shared" ref="AHW2:AHW25" si="305">JG2-VO2</f>
        <v>-1.1499999999999982E-3</v>
      </c>
      <c r="AHX2">
        <f t="shared" ref="AHX2:AHX25" si="306">JH2-VP2</f>
        <v>-1.0700000000000015E-3</v>
      </c>
      <c r="AHY2">
        <f t="shared" ref="AHY2:AHY25" si="307">JI2-VQ2</f>
        <v>-9.800000000000017E-4</v>
      </c>
      <c r="AHZ2">
        <f t="shared" ref="AHZ2:AHZ25" si="308">JJ2-VR2</f>
        <v>-8.8999999999999843E-4</v>
      </c>
      <c r="AIA2">
        <f t="shared" ref="AIA2:AIA25" si="309">JK2-VS2</f>
        <v>-7.7000000000000159E-4</v>
      </c>
      <c r="AIB2">
        <f t="shared" ref="AIB2:AIB25" si="310">JL2-VT2</f>
        <v>-6.4999999999999954E-4</v>
      </c>
      <c r="AIC2">
        <f t="shared" ref="AIC2:AIC25" si="311">JM2-VU2</f>
        <v>-5.4000000000000055E-4</v>
      </c>
      <c r="AID2">
        <f t="shared" ref="AID2:AID25" si="312">JN2-VV2</f>
        <v>-4.6000000000000034E-4</v>
      </c>
      <c r="AIE2">
        <f t="shared" ref="AIE2:AIE25" si="313">JO2-VW2</f>
        <v>-4.0000000000000105E-4</v>
      </c>
      <c r="AIF2">
        <f t="shared" ref="AIF2:AIF25" si="314">JP2-VX2</f>
        <v>-3.6999999999999967E-4</v>
      </c>
      <c r="AIG2">
        <f t="shared" ref="AIG2:AIG25" si="315">JQ2-VY2</f>
        <v>-3.6000000000000008E-4</v>
      </c>
      <c r="AIH2">
        <f t="shared" ref="AIH2:AIH25" si="316">JR2-VZ2</f>
        <v>-3.1999999999999997E-4</v>
      </c>
      <c r="AII2">
        <f t="shared" ref="AII2:AII25" si="317">JS2-WA2</f>
        <v>-2.7999999999999987E-4</v>
      </c>
      <c r="AIJ2">
        <f t="shared" ref="AIJ2:AIJ25" si="318">JT2-WB2</f>
        <v>-2.0999999999999925E-4</v>
      </c>
      <c r="AIK2">
        <f t="shared" ref="AIK2:AIK25" si="319">JU2-WC2</f>
        <v>-1.6000000000000042E-4</v>
      </c>
      <c r="AIL2">
        <f t="shared" ref="AIL2:AIL25" si="320">JV2-WD2</f>
        <v>-1.4000000000000123E-4</v>
      </c>
      <c r="AIM2">
        <f t="shared" ref="AIM2:AIM25" si="321">JW2-WE2</f>
        <v>-1.4999999999999909E-4</v>
      </c>
      <c r="AIN2">
        <f t="shared" ref="AIN2:AIN25" si="322">JX2-WF2</f>
        <v>-2.0000000000000052E-4</v>
      </c>
      <c r="AIO2">
        <f t="shared" ref="AIO2:AIO25" si="323">JY2-WG2</f>
        <v>-2.5000000000000022E-4</v>
      </c>
      <c r="AIP2">
        <f t="shared" ref="AIP2:AIP25" si="324">JZ2-WH2</f>
        <v>-2.9000000000000206E-4</v>
      </c>
      <c r="AIQ2">
        <f t="shared" ref="AIQ2:AIQ25" si="325">KA2-WI2</f>
        <v>-3.2000000000000084E-4</v>
      </c>
      <c r="AIR2">
        <f t="shared" ref="AIR2:AIR25" si="326">KB2-WJ2</f>
        <v>-3.4999999999999962E-4</v>
      </c>
      <c r="AIS2">
        <f t="shared" ref="AIS2:AIS25" si="327">KC2-WK2</f>
        <v>-3.9999999999999758E-4</v>
      </c>
      <c r="AIT2">
        <f t="shared" ref="AIT2:AIT25" si="328">KD2-WL2</f>
        <v>-4.7000000000000514E-4</v>
      </c>
      <c r="AIU2">
        <f t="shared" ref="AIU2:AIU25" si="329">KE2-WM2</f>
        <v>-5.9000000000000025E-4</v>
      </c>
      <c r="AIV2">
        <f t="shared" ref="AIV2:AIV25" si="330">KF2-WN2</f>
        <v>-7.5000000000000067E-4</v>
      </c>
      <c r="AIW2">
        <f t="shared" ref="AIW2:AIW25" si="331">KG2-WO2</f>
        <v>-9.3000000000000027E-4</v>
      </c>
      <c r="AIX2">
        <f t="shared" ref="AIX2:AIX25" si="332">KH2-WP2</f>
        <v>-1.1200000000000099E-3</v>
      </c>
      <c r="AIY2">
        <f t="shared" ref="AIY2:AIY25" si="333">KI2-WQ2</f>
        <v>-1.3199999999999878E-3</v>
      </c>
      <c r="AIZ2">
        <f t="shared" ref="AIZ2:AIZ25" si="334">KJ2-WR2</f>
        <v>-1.5600000000000058E-3</v>
      </c>
      <c r="AJA2">
        <f t="shared" ref="AJA2:AJA25" si="335">KK2-WS2</f>
        <v>-1.8700000000000105E-3</v>
      </c>
      <c r="AJB2">
        <f t="shared" ref="AJB2:AJB25" si="336">KL2-WT2</f>
        <v>-2.3100000000000065E-3</v>
      </c>
      <c r="AJC2">
        <f t="shared" ref="AJC2:AJC25" si="337">KM2-WU2</f>
        <v>-2.9000000000000137E-3</v>
      </c>
      <c r="AJD2">
        <f t="shared" ref="AJD2:AJD25" si="338">KN2-WV2</f>
        <v>-3.6499999999999866E-3</v>
      </c>
      <c r="AJE2">
        <f t="shared" ref="AJE2:AJE25" si="339">KO2-WW2</f>
        <v>-4.589999999999983E-3</v>
      </c>
      <c r="AJF2">
        <f t="shared" ref="AJF2:AJF25" si="340">KP2-WX2</f>
        <v>-2.0999999999999908E-3</v>
      </c>
      <c r="AJG2">
        <f t="shared" ref="AJG2:AJG25" si="341">KQ2-WY2</f>
        <v>-2.2350000000000148E-3</v>
      </c>
      <c r="AJH2">
        <f t="shared" ref="AJH2:AJH25" si="342">KR2-WZ2</f>
        <v>-2.3655000000000204E-3</v>
      </c>
      <c r="AJI2">
        <f t="shared" ref="AJI2:AJI25" si="343">KS2-XA2</f>
        <v>-2.4900500000000769E-3</v>
      </c>
      <c r="AJJ2">
        <f t="shared" ref="AJJ2:AJJ25" si="344">KT2-XB2</f>
        <v>-2.6070550000000248E-3</v>
      </c>
      <c r="AJK2">
        <f t="shared" ref="AJK2:AJK25" si="345">KU2-XC2</f>
        <v>-2.7117604999999934E-3</v>
      </c>
      <c r="AJL2">
        <f t="shared" ref="AJL2:AJL25" si="346">KV2-XD2</f>
        <v>-2.7959365500000444E-3</v>
      </c>
      <c r="AJM2">
        <f t="shared" ref="AJM2:AJM25" si="347">KW2-XE2</f>
        <v>-2.8445302050000287E-3</v>
      </c>
      <c r="AJN2">
        <f t="shared" ref="AJN2:AJN25" si="348">KX2-XF2</f>
        <v>-2.8389832255000247E-3</v>
      </c>
      <c r="AJO2">
        <f t="shared" ref="AJO2:AJO25" si="349">KY2-XG2</f>
        <v>-2.7578815480500118E-3</v>
      </c>
      <c r="AJP2">
        <f t="shared" ref="AJP2:AJP25" si="350">KZ2-XH2</f>
        <v>-2.5746697028550258E-3</v>
      </c>
      <c r="AJQ2">
        <f t="shared" ref="AJQ2:AJQ25" si="351">LA2-XI2</f>
        <v>-2.6221366731405404E-3</v>
      </c>
      <c r="AJR2">
        <f t="shared" ref="AJR2:AJR25" si="352">LB2-XJ2</f>
        <v>-2.6608503404546013E-3</v>
      </c>
      <c r="AJS2">
        <f t="shared" ref="AJS2:AJS25" si="353">LC2-XK2</f>
        <v>-2.6903853745000594E-3</v>
      </c>
      <c r="AJT2">
        <f t="shared" ref="AJT2:AJT25" si="354">LD2-XL2</f>
        <v>-2.7104189119500632E-3</v>
      </c>
      <c r="AJU2">
        <f t="shared" ref="AJU2:AJU25" si="355">LE2-XM2</f>
        <v>-2.7207553031450837E-3</v>
      </c>
      <c r="AJV2">
        <f t="shared" ref="AJV2:AJV25" si="356">LF2-XN2</f>
        <v>-2.7216547834595373E-3</v>
      </c>
      <c r="AJW2">
        <f t="shared" ref="AJW2:AJW25" si="357">LG2-XO2</f>
        <v>-2.7142266068055365E-3</v>
      </c>
      <c r="AJX2">
        <f t="shared" ref="AJX2:AJX25" si="358">LH2-XP2</f>
        <v>-2.7011962469860595E-3</v>
      </c>
      <c r="AJY2">
        <f t="shared" ref="AJY2:AJY25" si="359">LI2-XQ2</f>
        <v>-2.6874175491346519E-3</v>
      </c>
      <c r="AJZ2">
        <v>1</v>
      </c>
      <c r="AKA2">
        <v>0</v>
      </c>
      <c r="AKB2">
        <v>0</v>
      </c>
      <c r="AKC2">
        <v>8</v>
      </c>
      <c r="AKD2" s="4">
        <v>2</v>
      </c>
      <c r="AKE2">
        <v>1</v>
      </c>
      <c r="AKF2">
        <v>0</v>
      </c>
      <c r="AKG2">
        <v>0</v>
      </c>
      <c r="AKH2">
        <v>8</v>
      </c>
      <c r="AKI2" s="4">
        <v>2</v>
      </c>
      <c r="AKJ2">
        <v>1</v>
      </c>
      <c r="AKK2">
        <v>0</v>
      </c>
      <c r="AKL2">
        <v>0</v>
      </c>
      <c r="AKM2">
        <v>8</v>
      </c>
      <c r="AKN2" s="4">
        <v>2</v>
      </c>
      <c r="AKO2">
        <v>1</v>
      </c>
      <c r="AKP2">
        <v>0</v>
      </c>
      <c r="AKQ2">
        <v>0</v>
      </c>
      <c r="AKR2">
        <v>8</v>
      </c>
      <c r="AKS2" s="4">
        <v>2</v>
      </c>
      <c r="AKT2">
        <v>1</v>
      </c>
      <c r="AKU2">
        <v>0</v>
      </c>
      <c r="AKV2">
        <v>0</v>
      </c>
      <c r="AKW2">
        <v>8</v>
      </c>
      <c r="AKX2" s="4">
        <v>2</v>
      </c>
      <c r="AKY2">
        <v>1</v>
      </c>
      <c r="AKZ2">
        <v>0</v>
      </c>
      <c r="ALA2">
        <v>0</v>
      </c>
      <c r="ALB2">
        <v>8</v>
      </c>
      <c r="ALC2" s="4">
        <v>2</v>
      </c>
      <c r="ALD2">
        <v>1</v>
      </c>
      <c r="ALE2">
        <v>0</v>
      </c>
      <c r="ALF2">
        <v>0</v>
      </c>
      <c r="ALG2">
        <v>8</v>
      </c>
      <c r="ALH2" s="4">
        <v>2</v>
      </c>
      <c r="ALI2">
        <v>0</v>
      </c>
      <c r="ALJ2">
        <v>1</v>
      </c>
      <c r="ALK2">
        <v>0</v>
      </c>
      <c r="ALL2">
        <v>4</v>
      </c>
      <c r="ALM2">
        <v>1</v>
      </c>
      <c r="ALN2">
        <v>0</v>
      </c>
      <c r="ALO2">
        <v>0</v>
      </c>
      <c r="ALP2">
        <v>1</v>
      </c>
      <c r="ALQ2">
        <v>3</v>
      </c>
      <c r="ALR2">
        <v>2</v>
      </c>
      <c r="ALS2">
        <v>1</v>
      </c>
      <c r="ALT2">
        <v>0</v>
      </c>
      <c r="ALU2">
        <v>0</v>
      </c>
      <c r="ALV2">
        <v>8</v>
      </c>
      <c r="ALW2" s="4">
        <v>2</v>
      </c>
      <c r="ALX2">
        <v>1</v>
      </c>
      <c r="ALY2">
        <v>0</v>
      </c>
      <c r="ALZ2">
        <v>0</v>
      </c>
      <c r="AMA2">
        <v>8</v>
      </c>
      <c r="AMB2" s="4">
        <v>2</v>
      </c>
      <c r="AMC2">
        <v>1</v>
      </c>
      <c r="AMD2">
        <v>0</v>
      </c>
      <c r="AME2">
        <v>0</v>
      </c>
      <c r="AMF2">
        <v>8</v>
      </c>
      <c r="AMG2" s="4">
        <v>2</v>
      </c>
      <c r="AMH2" s="2">
        <v>10.851203703703705</v>
      </c>
      <c r="AMI2">
        <v>10.978148148148149</v>
      </c>
      <c r="AMJ2">
        <v>-1.0180000000001854E-3</v>
      </c>
      <c r="AMK2">
        <v>-9.5050000000007628E-3</v>
      </c>
      <c r="AML2">
        <v>-1.4302000000000703E-2</v>
      </c>
      <c r="AMM2">
        <v>-3.5389999999999588E-3</v>
      </c>
      <c r="AMN2">
        <v>-0.10004499999999972</v>
      </c>
      <c r="AMO2">
        <v>-0.11179699999999926</v>
      </c>
      <c r="AMP2">
        <v>-0.27856700000000068</v>
      </c>
      <c r="AMQ2" s="6">
        <v>1.0915990000000004</v>
      </c>
      <c r="AMR2" s="6">
        <v>1.0379909999999999</v>
      </c>
      <c r="AMS2">
        <v>-0.27962699999999963</v>
      </c>
      <c r="AMT2">
        <v>-0.1043219999999998</v>
      </c>
      <c r="AMU2">
        <v>-0.1228239999999996</v>
      </c>
      <c r="AMV2">
        <v>84.710191650946541</v>
      </c>
    </row>
    <row r="3" spans="1:1038" x14ac:dyDescent="0.2">
      <c r="A3" s="11" t="s">
        <v>1982</v>
      </c>
      <c r="B3">
        <v>0.54593999999999998</v>
      </c>
      <c r="C3">
        <v>0.67327000000000004</v>
      </c>
      <c r="D3">
        <v>0.83048</v>
      </c>
      <c r="E3">
        <v>1.0249600000000001</v>
      </c>
      <c r="F3">
        <v>1.26572</v>
      </c>
      <c r="G3">
        <v>1.5633300000000001</v>
      </c>
      <c r="H3">
        <v>1.92991</v>
      </c>
      <c r="I3">
        <v>2.3798300000000001</v>
      </c>
      <c r="J3">
        <v>2.9313400000000001</v>
      </c>
      <c r="K3">
        <v>3.6094900000000001</v>
      </c>
      <c r="L3">
        <v>4.4495699999999996</v>
      </c>
      <c r="M3">
        <v>5.4993699999999999</v>
      </c>
      <c r="N3">
        <v>6.8163200000000002</v>
      </c>
      <c r="O3">
        <v>8.4550699999999992</v>
      </c>
      <c r="P3">
        <v>10.459720000000001</v>
      </c>
      <c r="Q3">
        <v>13.08976</v>
      </c>
      <c r="R3">
        <v>17.061900000000001</v>
      </c>
      <c r="S3">
        <v>23.327220000000001</v>
      </c>
      <c r="T3">
        <v>32.68759</v>
      </c>
      <c r="U3">
        <v>45.421509999999998</v>
      </c>
      <c r="V3">
        <v>61.04327</v>
      </c>
      <c r="W3">
        <v>78.276820000000001</v>
      </c>
      <c r="X3">
        <v>95.247110000000006</v>
      </c>
      <c r="Y3">
        <v>109.83289000000001</v>
      </c>
      <c r="Z3">
        <v>120.07863999999999</v>
      </c>
      <c r="AA3">
        <v>124.57080999999999</v>
      </c>
      <c r="AB3">
        <v>122.70453000000001</v>
      </c>
      <c r="AC3">
        <v>114.79638</v>
      </c>
      <c r="AD3">
        <v>102.02663</v>
      </c>
      <c r="AE3">
        <v>86.219179999999994</v>
      </c>
      <c r="AF3">
        <v>69.494150000000005</v>
      </c>
      <c r="AG3">
        <v>53.859299999999998</v>
      </c>
      <c r="AH3">
        <v>40.829059999999998</v>
      </c>
      <c r="AI3">
        <v>31.175270000000001</v>
      </c>
      <c r="AJ3">
        <v>24.881119999999999</v>
      </c>
      <c r="AK3">
        <v>21.31653</v>
      </c>
      <c r="AL3">
        <v>19.573650000000001</v>
      </c>
      <c r="AM3">
        <v>18.847840000000001</v>
      </c>
      <c r="AN3">
        <v>18.731179999999998</v>
      </c>
      <c r="AO3">
        <v>19.21322</v>
      </c>
      <c r="AP3">
        <v>20.653130000000001</v>
      </c>
      <c r="AQ3">
        <v>23.817640000000001</v>
      </c>
      <c r="AR3">
        <v>29.623850000000001</v>
      </c>
      <c r="AS3">
        <v>38.776110000000003</v>
      </c>
      <c r="AT3">
        <v>51.42098</v>
      </c>
      <c r="AU3">
        <v>66.929860000000005</v>
      </c>
      <c r="AV3">
        <v>83.884379999999993</v>
      </c>
      <c r="AW3">
        <v>100.27444</v>
      </c>
      <c r="AX3">
        <v>113.8685</v>
      </c>
      <c r="AY3">
        <v>122.66258999999999</v>
      </c>
      <c r="AZ3">
        <v>125.30262</v>
      </c>
      <c r="BA3">
        <v>121.37589</v>
      </c>
      <c r="BB3">
        <v>111.49986</v>
      </c>
      <c r="BC3">
        <v>97.186679999999996</v>
      </c>
      <c r="BD3">
        <v>80.517570000000006</v>
      </c>
      <c r="BE3">
        <v>63.707599999999999</v>
      </c>
      <c r="BF3">
        <v>48.666710000000002</v>
      </c>
      <c r="BG3">
        <v>36.65936</v>
      </c>
      <c r="BH3">
        <v>28.148219999999998</v>
      </c>
      <c r="BI3">
        <v>22.85154</v>
      </c>
      <c r="BJ3">
        <v>19.992599999999999</v>
      </c>
      <c r="BK3">
        <v>18.658480000000001</v>
      </c>
      <c r="BL3">
        <v>18.155449999999998</v>
      </c>
      <c r="BM3">
        <v>18.223299999999998</v>
      </c>
      <c r="BN3">
        <v>18.890709999999999</v>
      </c>
      <c r="BO3">
        <v>20.515540000000001</v>
      </c>
      <c r="BP3">
        <v>23.865849999999998</v>
      </c>
      <c r="BQ3">
        <v>29.860440000000001</v>
      </c>
      <c r="BR3">
        <v>39.195790000000002</v>
      </c>
      <c r="BS3">
        <v>51.99145</v>
      </c>
      <c r="BT3">
        <v>67.575559999999996</v>
      </c>
      <c r="BU3">
        <v>84.489590000000007</v>
      </c>
      <c r="BV3">
        <v>100.71366</v>
      </c>
      <c r="BW3">
        <v>114.05166</v>
      </c>
      <c r="BX3">
        <v>122.56981</v>
      </c>
      <c r="BY3">
        <v>124.98651</v>
      </c>
      <c r="BZ3">
        <v>120.92977999999999</v>
      </c>
      <c r="CA3">
        <v>111.01222</v>
      </c>
      <c r="CB3">
        <v>96.709620000000001</v>
      </c>
      <c r="CC3">
        <v>80.064689999999999</v>
      </c>
      <c r="CD3">
        <v>63.2746</v>
      </c>
      <c r="CE3">
        <v>48.253270000000001</v>
      </c>
      <c r="CF3">
        <v>36.27514</v>
      </c>
      <c r="CG3">
        <v>27.801590000000001</v>
      </c>
      <c r="CH3">
        <v>22.535430000000002</v>
      </c>
      <c r="CI3">
        <v>19.68242</v>
      </c>
      <c r="CJ3">
        <v>18.3249</v>
      </c>
      <c r="CK3">
        <v>17.781300000000002</v>
      </c>
      <c r="CL3">
        <v>17.803699999999999</v>
      </c>
      <c r="CM3">
        <v>18.398430000000001</v>
      </c>
      <c r="CN3">
        <v>19.846679999999999</v>
      </c>
      <c r="CO3">
        <v>22.861989999999999</v>
      </c>
      <c r="CP3">
        <v>28.363569999999999</v>
      </c>
      <c r="CQ3">
        <v>37.113190000000003</v>
      </c>
      <c r="CR3">
        <v>49.353529999999999</v>
      </c>
      <c r="CS3">
        <v>64.565110000000004</v>
      </c>
      <c r="CT3">
        <v>81.426360000000003</v>
      </c>
      <c r="CU3">
        <v>97.99315</v>
      </c>
      <c r="CV3">
        <v>112.05735</v>
      </c>
      <c r="CW3">
        <v>121.58831000000001</v>
      </c>
      <c r="CX3">
        <v>125.15181</v>
      </c>
      <c r="CY3">
        <v>122.20831</v>
      </c>
      <c r="CZ3">
        <v>113.22347000000001</v>
      </c>
      <c r="DA3">
        <v>99.568330000000003</v>
      </c>
      <c r="DB3">
        <v>83.232330000000005</v>
      </c>
      <c r="DC3">
        <v>66.414190000000005</v>
      </c>
      <c r="DD3">
        <v>51.084389999999999</v>
      </c>
      <c r="DE3">
        <v>38.62106</v>
      </c>
      <c r="DF3">
        <v>29.61347</v>
      </c>
      <c r="DG3">
        <v>23.880240000000001</v>
      </c>
      <c r="DH3">
        <v>20.693280000000001</v>
      </c>
      <c r="DI3">
        <v>19.13082</v>
      </c>
      <c r="DJ3">
        <v>18.446249999999999</v>
      </c>
      <c r="DK3">
        <v>18.320450000000001</v>
      </c>
      <c r="DL3">
        <v>18.729189999999999</v>
      </c>
      <c r="DM3">
        <v>19.761340000000001</v>
      </c>
      <c r="DN3">
        <v>21.852080000000001</v>
      </c>
      <c r="DO3">
        <v>25.715800000000002</v>
      </c>
      <c r="DP3">
        <v>32.073689999999999</v>
      </c>
      <c r="DQ3">
        <v>41.338850000000001</v>
      </c>
      <c r="DR3">
        <v>53.359699999999997</v>
      </c>
      <c r="DS3">
        <v>67.306560000000005</v>
      </c>
      <c r="DT3">
        <v>81.742189999999994</v>
      </c>
      <c r="DU3">
        <v>94.861930000000001</v>
      </c>
      <c r="DV3">
        <v>104.84202999999999</v>
      </c>
      <c r="DW3">
        <v>110.20954999999999</v>
      </c>
      <c r="DX3">
        <v>110.14749</v>
      </c>
      <c r="DY3">
        <v>104.66534</v>
      </c>
      <c r="DZ3">
        <v>94.596969999999999</v>
      </c>
      <c r="EA3">
        <v>81.42662</v>
      </c>
      <c r="EB3">
        <v>66.981459999999998</v>
      </c>
      <c r="EC3">
        <v>53.061439999999997</v>
      </c>
      <c r="ED3">
        <v>41.092709999999997</v>
      </c>
      <c r="EE3">
        <v>31.890609999999999</v>
      </c>
      <c r="EF3">
        <v>25.593150000000001</v>
      </c>
      <c r="EG3">
        <v>21.777799999999999</v>
      </c>
      <c r="EH3">
        <v>19.720199999999998</v>
      </c>
      <c r="EI3">
        <v>18.709040000000002</v>
      </c>
      <c r="EJ3">
        <v>18.316559999999999</v>
      </c>
      <c r="EK3">
        <v>18.45815</v>
      </c>
      <c r="EL3">
        <v>19.15973</v>
      </c>
      <c r="EM3">
        <v>20.75263</v>
      </c>
      <c r="EN3">
        <v>23.99447</v>
      </c>
      <c r="EO3">
        <v>29.80866</v>
      </c>
      <c r="EP3">
        <v>38.914119999999997</v>
      </c>
      <c r="EQ3">
        <v>51.47392</v>
      </c>
      <c r="ER3">
        <v>66.875540000000001</v>
      </c>
      <c r="ES3">
        <v>83.719089999999994</v>
      </c>
      <c r="ET3">
        <v>100.01961</v>
      </c>
      <c r="EU3">
        <v>113.5758</v>
      </c>
      <c r="EV3">
        <v>122.40875</v>
      </c>
      <c r="EW3">
        <v>125.16928</v>
      </c>
      <c r="EX3">
        <v>121.42017</v>
      </c>
      <c r="EY3">
        <v>111.72986</v>
      </c>
      <c r="EZ3">
        <v>97.555589999999995</v>
      </c>
      <c r="FA3">
        <v>80.940560000000005</v>
      </c>
      <c r="FB3">
        <v>64.092910000000003</v>
      </c>
      <c r="FC3">
        <v>48.944870000000002</v>
      </c>
      <c r="FD3">
        <v>36.797809999999998</v>
      </c>
      <c r="FE3">
        <v>28.148129999999998</v>
      </c>
      <c r="FF3">
        <v>22.73329</v>
      </c>
      <c r="FG3">
        <v>19.779979999999998</v>
      </c>
      <c r="FH3">
        <v>18.368130000000001</v>
      </c>
      <c r="FI3">
        <v>17.79316</v>
      </c>
      <c r="FJ3">
        <v>17.78668</v>
      </c>
      <c r="FK3">
        <v>18.34751</v>
      </c>
      <c r="FL3">
        <v>19.734300000000001</v>
      </c>
      <c r="FM3">
        <v>22.640319999999999</v>
      </c>
      <c r="FN3">
        <v>27.9864</v>
      </c>
      <c r="FO3">
        <v>36.55874</v>
      </c>
      <c r="FP3">
        <v>48.636429999999997</v>
      </c>
      <c r="FQ3">
        <v>63.73451</v>
      </c>
      <c r="FR3">
        <v>80.556269999999998</v>
      </c>
      <c r="FS3">
        <v>97.172759999999997</v>
      </c>
      <c r="FT3">
        <v>111.38348000000001</v>
      </c>
      <c r="FU3">
        <v>121.15504</v>
      </c>
      <c r="FV3">
        <v>125.03187</v>
      </c>
      <c r="FW3">
        <v>122.42832</v>
      </c>
      <c r="FX3">
        <v>113.74482</v>
      </c>
      <c r="FY3">
        <v>100.28717</v>
      </c>
      <c r="FZ3">
        <v>84.004140000000007</v>
      </c>
      <c r="GA3">
        <v>67.094629999999995</v>
      </c>
      <c r="GB3">
        <v>51.568620000000003</v>
      </c>
      <c r="GC3">
        <v>38.864789999999999</v>
      </c>
      <c r="GD3">
        <v>29.6312</v>
      </c>
      <c r="GE3">
        <v>23.72702</v>
      </c>
      <c r="GF3">
        <v>20.44276</v>
      </c>
      <c r="GG3">
        <v>18.85763</v>
      </c>
      <c r="GH3">
        <v>18.21163</v>
      </c>
      <c r="GI3">
        <v>18.159849999999999</v>
      </c>
      <c r="GJ3">
        <v>18.680510000000002</v>
      </c>
      <c r="GK3">
        <v>20.04543</v>
      </c>
      <c r="GL3">
        <v>22.959209999999999</v>
      </c>
      <c r="GM3">
        <v>28.336929999999999</v>
      </c>
      <c r="GN3">
        <v>36.946640000000002</v>
      </c>
      <c r="GO3">
        <v>49.052160000000001</v>
      </c>
      <c r="GP3">
        <v>64.167659999999998</v>
      </c>
      <c r="GQ3">
        <v>81.006720000000001</v>
      </c>
      <c r="GR3">
        <v>97.644390000000001</v>
      </c>
      <c r="GS3">
        <v>111.86208999999999</v>
      </c>
      <c r="GT3">
        <v>121.58826000000001</v>
      </c>
      <c r="GU3">
        <v>125.33202</v>
      </c>
      <c r="GV3">
        <v>122.50439</v>
      </c>
      <c r="GW3">
        <v>113.54756999999999</v>
      </c>
      <c r="GX3">
        <v>99.83963</v>
      </c>
      <c r="GY3">
        <v>83.398049999999998</v>
      </c>
      <c r="GZ3">
        <v>66.45496</v>
      </c>
      <c r="HA3">
        <v>51.008800000000001</v>
      </c>
      <c r="HB3">
        <v>38.457619999999999</v>
      </c>
      <c r="HC3">
        <v>29.40663</v>
      </c>
      <c r="HD3">
        <v>23.6891</v>
      </c>
      <c r="HE3">
        <v>20.588699999999999</v>
      </c>
      <c r="HF3">
        <v>19.186869999999999</v>
      </c>
      <c r="HG3">
        <v>18.725259999999999</v>
      </c>
      <c r="HH3">
        <v>18.857600000000001</v>
      </c>
      <c r="HI3">
        <v>19.6037</v>
      </c>
      <c r="HJ3">
        <v>21.384709999999998</v>
      </c>
      <c r="HK3">
        <v>25.013449999999999</v>
      </c>
      <c r="HL3">
        <v>31.39575</v>
      </c>
      <c r="HM3">
        <v>41.14875</v>
      </c>
      <c r="HN3">
        <v>54.268509999999999</v>
      </c>
      <c r="HO3">
        <v>69.960359999999994</v>
      </c>
      <c r="HP3">
        <v>86.691199999999995</v>
      </c>
      <c r="HQ3">
        <v>102.44405</v>
      </c>
      <c r="HR3">
        <v>115.10115999999999</v>
      </c>
      <c r="HS3">
        <v>122.85214000000001</v>
      </c>
      <c r="HT3">
        <v>124.53864</v>
      </c>
      <c r="HU3">
        <v>119.87015</v>
      </c>
      <c r="HV3">
        <v>109.47696999999999</v>
      </c>
      <c r="HW3">
        <v>94.792670000000001</v>
      </c>
      <c r="HX3">
        <v>77.783450000000002</v>
      </c>
      <c r="HY3">
        <v>60.569690000000001</v>
      </c>
      <c r="HZ3">
        <v>45.014110000000002</v>
      </c>
      <c r="IA3">
        <v>32.372390000000003</v>
      </c>
      <c r="IB3">
        <v>23.107089999999999</v>
      </c>
      <c r="IC3">
        <v>16.920449999999999</v>
      </c>
      <c r="ID3">
        <v>13.000360000000001</v>
      </c>
      <c r="IE3">
        <v>10.396879999999999</v>
      </c>
      <c r="IF3">
        <v>8.4042399999999997</v>
      </c>
      <c r="IG3">
        <v>6.7750599999999999</v>
      </c>
      <c r="IH3">
        <v>5.4663599999999999</v>
      </c>
      <c r="II3">
        <v>4.4231100000000003</v>
      </c>
      <c r="IJ3">
        <v>3.5880200000000002</v>
      </c>
      <c r="IK3">
        <v>2.9137200000000001</v>
      </c>
      <c r="IL3">
        <v>2.36524</v>
      </c>
      <c r="IM3">
        <v>1.9177999999999999</v>
      </c>
      <c r="IN3">
        <v>1.5532900000000001</v>
      </c>
      <c r="IO3">
        <v>1.2574000000000001</v>
      </c>
      <c r="IP3">
        <v>1.0180400000000001</v>
      </c>
      <c r="IQ3">
        <v>0.82465999999999995</v>
      </c>
      <c r="IR3">
        <v>0.66832999999999998</v>
      </c>
      <c r="IS3">
        <v>0.54171000000000002</v>
      </c>
      <c r="IT3">
        <v>0.43901000000000001</v>
      </c>
      <c r="IU3">
        <v>0.35571000000000003</v>
      </c>
      <c r="IV3">
        <v>0.28827000000000003</v>
      </c>
      <c r="IW3">
        <v>0.23377999999999999</v>
      </c>
      <c r="IX3">
        <v>0.18981000000000001</v>
      </c>
      <c r="IY3">
        <v>0.15431</v>
      </c>
      <c r="IZ3">
        <v>0.12558</v>
      </c>
      <c r="JA3">
        <v>0.10227</v>
      </c>
      <c r="JB3">
        <v>8.3330000000000001E-2</v>
      </c>
      <c r="JC3">
        <v>6.7930000000000004E-2</v>
      </c>
      <c r="JD3">
        <v>5.5410000000000001E-2</v>
      </c>
      <c r="JE3">
        <v>4.5240000000000002E-2</v>
      </c>
      <c r="JF3">
        <v>3.6979999999999999E-2</v>
      </c>
      <c r="JG3">
        <v>3.0280000000000001E-2</v>
      </c>
      <c r="JH3">
        <v>2.4850000000000001E-2</v>
      </c>
      <c r="JI3">
        <v>2.0480000000000002E-2</v>
      </c>
      <c r="JJ3">
        <v>1.7000000000000001E-2</v>
      </c>
      <c r="JK3">
        <v>1.4250000000000001E-2</v>
      </c>
      <c r="JL3">
        <v>1.2109999999999999E-2</v>
      </c>
      <c r="JM3">
        <v>1.0460000000000001E-2</v>
      </c>
      <c r="JN3">
        <v>9.2099999999999994E-3</v>
      </c>
      <c r="JO3">
        <v>8.3000000000000001E-3</v>
      </c>
      <c r="JP3">
        <v>7.7000000000000002E-3</v>
      </c>
      <c r="JQ3">
        <v>7.4099999999999999E-3</v>
      </c>
      <c r="JR3">
        <v>7.43E-3</v>
      </c>
      <c r="JS3">
        <v>7.7600000000000004E-3</v>
      </c>
      <c r="JT3">
        <v>8.3899999999999999E-3</v>
      </c>
      <c r="JU3">
        <v>9.3500000000000007E-3</v>
      </c>
      <c r="JV3">
        <v>1.064E-2</v>
      </c>
      <c r="JW3">
        <v>1.234E-2</v>
      </c>
      <c r="JX3">
        <v>1.4540000000000001E-2</v>
      </c>
      <c r="JY3">
        <v>1.7350000000000001E-2</v>
      </c>
      <c r="JZ3">
        <v>2.0889999999999999E-2</v>
      </c>
      <c r="KA3">
        <v>2.5329999999999998E-2</v>
      </c>
      <c r="KB3">
        <v>3.0839999999999999E-2</v>
      </c>
      <c r="KC3">
        <v>3.7629999999999997E-2</v>
      </c>
      <c r="KD3">
        <v>4.5999999999999999E-2</v>
      </c>
      <c r="KE3">
        <v>5.629E-2</v>
      </c>
      <c r="KF3">
        <v>6.8959999999999994E-2</v>
      </c>
      <c r="KG3">
        <v>8.4529999999999994E-2</v>
      </c>
      <c r="KH3">
        <v>0.10364</v>
      </c>
      <c r="KI3">
        <v>0.12714</v>
      </c>
      <c r="KJ3">
        <v>0.15609000000000001</v>
      </c>
      <c r="KK3">
        <v>0.19184999999999999</v>
      </c>
      <c r="KL3">
        <v>0.23613999999999999</v>
      </c>
      <c r="KM3">
        <v>0.29099999999999998</v>
      </c>
      <c r="KN3">
        <v>0.35887000000000002</v>
      </c>
      <c r="KO3">
        <v>0.44266</v>
      </c>
      <c r="KP3">
        <f t="shared" si="0"/>
        <v>0.20608799999999999</v>
      </c>
      <c r="KQ3">
        <f t="shared" si="1"/>
        <v>0.21980080000000002</v>
      </c>
      <c r="KR3">
        <f t="shared" si="2"/>
        <v>0.23332788000000004</v>
      </c>
      <c r="KS3">
        <f t="shared" si="3"/>
        <v>0.246296668</v>
      </c>
      <c r="KT3">
        <f t="shared" si="4"/>
        <v>0.2582123348</v>
      </c>
      <c r="KU3">
        <f t="shared" si="5"/>
        <v>0.26842456828000005</v>
      </c>
      <c r="KV3">
        <f t="shared" si="6"/>
        <v>0.27608202510800001</v>
      </c>
      <c r="KW3">
        <f t="shared" si="7"/>
        <v>0.28007622761879997</v>
      </c>
      <c r="KX3">
        <f t="shared" si="8"/>
        <v>0.27898385038068002</v>
      </c>
      <c r="KY3">
        <f t="shared" si="9"/>
        <v>0.27099523541874804</v>
      </c>
      <c r="KZ3">
        <f t="shared" si="10"/>
        <v>0.25382875896062285</v>
      </c>
      <c r="LA3">
        <f t="shared" si="11"/>
        <v>0.25860283485668512</v>
      </c>
      <c r="LB3">
        <f t="shared" si="12"/>
        <v>0.26248303834235359</v>
      </c>
      <c r="LC3">
        <f t="shared" si="13"/>
        <v>0.26539855417658897</v>
      </c>
      <c r="LD3">
        <f t="shared" si="14"/>
        <v>0.26730874279424788</v>
      </c>
      <c r="LE3">
        <f t="shared" si="15"/>
        <v>0.26821838359367262</v>
      </c>
      <c r="LF3">
        <f t="shared" si="16"/>
        <v>0.26819776512503984</v>
      </c>
      <c r="LG3">
        <f t="shared" si="17"/>
        <v>0.26740933912674386</v>
      </c>
      <c r="LH3">
        <f t="shared" si="18"/>
        <v>0.26614265027753825</v>
      </c>
      <c r="LI3">
        <f t="shared" si="19"/>
        <v>0.26485853026722406</v>
      </c>
      <c r="LJ3">
        <v>0.54727999999999999</v>
      </c>
      <c r="LK3">
        <v>0.67505999999999999</v>
      </c>
      <c r="LL3">
        <v>0.83281000000000005</v>
      </c>
      <c r="LM3">
        <v>1.0279400000000001</v>
      </c>
      <c r="LN3">
        <v>1.26952</v>
      </c>
      <c r="LO3">
        <v>1.56812</v>
      </c>
      <c r="LP3">
        <v>1.93587</v>
      </c>
      <c r="LQ3">
        <v>2.38714</v>
      </c>
      <c r="LR3">
        <v>2.9401899999999999</v>
      </c>
      <c r="LS3">
        <v>3.6201699999999999</v>
      </c>
      <c r="LT3">
        <v>4.4625399999999997</v>
      </c>
      <c r="LU3">
        <v>5.5152799999999997</v>
      </c>
      <c r="LV3">
        <v>6.8359899999999998</v>
      </c>
      <c r="LW3">
        <v>8.4792100000000001</v>
      </c>
      <c r="LX3">
        <v>10.48856</v>
      </c>
      <c r="LY3">
        <v>13.12805</v>
      </c>
      <c r="LZ3">
        <v>17.120899999999999</v>
      </c>
      <c r="MA3">
        <v>23.42052</v>
      </c>
      <c r="MB3">
        <v>32.825360000000003</v>
      </c>
      <c r="MC3">
        <v>45.605359999999997</v>
      </c>
      <c r="MD3">
        <v>61.263500000000001</v>
      </c>
      <c r="ME3">
        <v>78.512969999999996</v>
      </c>
      <c r="MF3">
        <v>95.471829999999997</v>
      </c>
      <c r="MG3">
        <v>110.01737</v>
      </c>
      <c r="MH3">
        <v>120.19821</v>
      </c>
      <c r="MI3">
        <v>124.60946</v>
      </c>
      <c r="MJ3">
        <v>122.65769</v>
      </c>
      <c r="MK3">
        <v>114.67158000000001</v>
      </c>
      <c r="ML3">
        <v>101.84222</v>
      </c>
      <c r="MM3">
        <v>86.001099999999994</v>
      </c>
      <c r="MN3">
        <v>69.271069999999995</v>
      </c>
      <c r="MO3">
        <v>53.657040000000002</v>
      </c>
      <c r="MP3">
        <v>40.665680000000002</v>
      </c>
      <c r="MQ3">
        <v>31.05809</v>
      </c>
      <c r="MR3">
        <v>24.80687</v>
      </c>
      <c r="MS3">
        <v>21.274480000000001</v>
      </c>
      <c r="MT3">
        <v>19.550640000000001</v>
      </c>
      <c r="MU3">
        <v>18.83344</v>
      </c>
      <c r="MV3">
        <v>18.72148</v>
      </c>
      <c r="MW3">
        <v>19.2075</v>
      </c>
      <c r="MX3">
        <v>20.65476</v>
      </c>
      <c r="MY3">
        <v>23.834489999999999</v>
      </c>
      <c r="MZ3">
        <v>29.665569999999999</v>
      </c>
      <c r="NA3">
        <v>38.8508</v>
      </c>
      <c r="NB3">
        <v>51.532170000000001</v>
      </c>
      <c r="NC3">
        <v>67.074449999999999</v>
      </c>
      <c r="ND3">
        <v>84.051680000000005</v>
      </c>
      <c r="NE3">
        <v>100.44669</v>
      </c>
      <c r="NF3">
        <v>114.02298</v>
      </c>
      <c r="NG3">
        <v>122.77562</v>
      </c>
      <c r="NH3">
        <v>125.35483000000001</v>
      </c>
      <c r="NI3">
        <v>121.35747000000001</v>
      </c>
      <c r="NJ3">
        <v>111.4139</v>
      </c>
      <c r="NK3">
        <v>97.049170000000004</v>
      </c>
      <c r="NL3">
        <v>80.353639999999999</v>
      </c>
      <c r="NM3">
        <v>63.545259999999999</v>
      </c>
      <c r="NN3">
        <v>48.530209999999997</v>
      </c>
      <c r="NO3">
        <v>36.564309999999999</v>
      </c>
      <c r="NP3">
        <v>28.09995</v>
      </c>
      <c r="NQ3">
        <v>22.846579999999999</v>
      </c>
      <c r="NR3">
        <v>20.022400000000001</v>
      </c>
      <c r="NS3">
        <v>18.713809999999999</v>
      </c>
      <c r="NT3">
        <v>18.229949999999999</v>
      </c>
      <c r="NU3">
        <v>18.31542</v>
      </c>
      <c r="NV3">
        <v>19.00366</v>
      </c>
      <c r="NW3">
        <v>20.678070000000002</v>
      </c>
      <c r="NX3">
        <v>24.126560000000001</v>
      </c>
      <c r="NY3">
        <v>30.267579999999999</v>
      </c>
      <c r="NZ3">
        <v>39.776229999999998</v>
      </c>
      <c r="OA3">
        <v>52.737549999999999</v>
      </c>
      <c r="OB3">
        <v>68.442700000000002</v>
      </c>
      <c r="OC3">
        <v>85.402010000000004</v>
      </c>
      <c r="OD3">
        <v>101.57391</v>
      </c>
      <c r="OE3">
        <v>114.75219</v>
      </c>
      <c r="OF3">
        <v>123.00834999999999</v>
      </c>
      <c r="OG3">
        <v>125.08647999999999</v>
      </c>
      <c r="OH3">
        <v>120.66195</v>
      </c>
      <c r="OI3">
        <v>110.40904999999999</v>
      </c>
      <c r="OJ3">
        <v>95.863039999999998</v>
      </c>
      <c r="OK3">
        <v>79.104820000000004</v>
      </c>
      <c r="OL3">
        <v>62.336010000000002</v>
      </c>
      <c r="OM3">
        <v>47.442010000000003</v>
      </c>
      <c r="ON3">
        <v>35.648449999999997</v>
      </c>
      <c r="OO3">
        <v>27.36599</v>
      </c>
      <c r="OP3">
        <v>22.25947</v>
      </c>
      <c r="OQ3">
        <v>19.516439999999999</v>
      </c>
      <c r="OR3">
        <v>18.220559999999999</v>
      </c>
      <c r="OS3">
        <v>17.707540000000002</v>
      </c>
      <c r="OT3">
        <v>17.755009999999999</v>
      </c>
      <c r="OU3">
        <v>18.374210000000001</v>
      </c>
      <c r="OV3">
        <v>19.857610000000001</v>
      </c>
      <c r="OW3">
        <v>22.932600000000001</v>
      </c>
      <c r="OX3">
        <v>28.522950000000002</v>
      </c>
      <c r="OY3">
        <v>37.381970000000003</v>
      </c>
      <c r="OZ3">
        <v>49.732259999999997</v>
      </c>
      <c r="PA3">
        <v>65.028480000000002</v>
      </c>
      <c r="PB3">
        <v>81.925380000000004</v>
      </c>
      <c r="PC3">
        <v>98.464280000000002</v>
      </c>
      <c r="PD3">
        <v>112.43527</v>
      </c>
      <c r="PE3">
        <v>121.81896</v>
      </c>
      <c r="PF3">
        <v>125.20255</v>
      </c>
      <c r="PG3">
        <v>122.07344000000001</v>
      </c>
      <c r="PH3">
        <v>112.92447</v>
      </c>
      <c r="PI3">
        <v>99.14873</v>
      </c>
      <c r="PJ3">
        <v>82.748589999999993</v>
      </c>
      <c r="PK3">
        <v>65.924239999999998</v>
      </c>
      <c r="PL3">
        <v>50.636609999999997</v>
      </c>
      <c r="PM3">
        <v>38.246020000000001</v>
      </c>
      <c r="PN3">
        <v>29.320419999999999</v>
      </c>
      <c r="PO3">
        <v>23.658799999999999</v>
      </c>
      <c r="PP3">
        <v>20.519659999999998</v>
      </c>
      <c r="PQ3">
        <v>18.97673</v>
      </c>
      <c r="PR3">
        <v>18.288920000000001</v>
      </c>
      <c r="PS3">
        <v>18.151869999999999</v>
      </c>
      <c r="PT3">
        <v>18.5473</v>
      </c>
      <c r="PU3">
        <v>19.53651</v>
      </c>
      <c r="PV3">
        <v>21.516079999999999</v>
      </c>
      <c r="PW3">
        <v>25.186779999999999</v>
      </c>
      <c r="PX3">
        <v>31.288540000000001</v>
      </c>
      <c r="PY3">
        <v>40.281779999999998</v>
      </c>
      <c r="PZ3">
        <v>52.0779</v>
      </c>
      <c r="QA3">
        <v>65.908770000000004</v>
      </c>
      <c r="QB3">
        <v>80.38194</v>
      </c>
      <c r="QC3">
        <v>93.711010000000002</v>
      </c>
      <c r="QD3">
        <v>104.05974000000001</v>
      </c>
      <c r="QE3">
        <v>109.9131</v>
      </c>
      <c r="QF3">
        <v>110.38797</v>
      </c>
      <c r="QG3">
        <v>105.41416</v>
      </c>
      <c r="QH3">
        <v>95.747489999999999</v>
      </c>
      <c r="QI3">
        <v>82.81317</v>
      </c>
      <c r="QJ3">
        <v>68.413380000000004</v>
      </c>
      <c r="QK3">
        <v>54.363720000000001</v>
      </c>
      <c r="QL3">
        <v>42.142339999999997</v>
      </c>
      <c r="QM3">
        <v>32.636839999999999</v>
      </c>
      <c r="QN3">
        <v>26.05631</v>
      </c>
      <c r="QO3">
        <v>22.027670000000001</v>
      </c>
      <c r="QP3">
        <v>19.842680000000001</v>
      </c>
      <c r="QQ3">
        <v>18.77242</v>
      </c>
      <c r="QR3">
        <v>18.348510000000001</v>
      </c>
      <c r="QS3">
        <v>18.460349999999998</v>
      </c>
      <c r="QT3">
        <v>19.12687</v>
      </c>
      <c r="QU3">
        <v>20.662299999999998</v>
      </c>
      <c r="QV3">
        <v>23.81334</v>
      </c>
      <c r="QW3">
        <v>29.503990000000002</v>
      </c>
      <c r="QX3">
        <v>38.468649999999997</v>
      </c>
      <c r="QY3">
        <v>50.899979999999999</v>
      </c>
      <c r="QZ3">
        <v>66.222449999999995</v>
      </c>
      <c r="RA3">
        <v>83.068209999999993</v>
      </c>
      <c r="RB3">
        <v>99.466499999999996</v>
      </c>
      <c r="RC3">
        <v>113.20543000000001</v>
      </c>
      <c r="RD3">
        <v>122.27373</v>
      </c>
      <c r="RE3">
        <v>125.27955</v>
      </c>
      <c r="RF3">
        <v>121.74648000000001</v>
      </c>
      <c r="RG3">
        <v>112.21647</v>
      </c>
      <c r="RH3">
        <v>98.134919999999994</v>
      </c>
      <c r="RI3">
        <v>81.544520000000006</v>
      </c>
      <c r="RJ3">
        <v>64.660420000000002</v>
      </c>
      <c r="RK3">
        <v>49.42841</v>
      </c>
      <c r="RL3">
        <v>37.169960000000003</v>
      </c>
      <c r="RM3">
        <v>28.406099999999999</v>
      </c>
      <c r="RN3">
        <v>22.897169999999999</v>
      </c>
      <c r="RO3">
        <v>19.882989999999999</v>
      </c>
      <c r="RP3">
        <v>18.441700000000001</v>
      </c>
      <c r="RQ3">
        <v>17.853549999999998</v>
      </c>
      <c r="RR3">
        <v>17.835149999999999</v>
      </c>
      <c r="RS3">
        <v>18.383189999999999</v>
      </c>
      <c r="RT3">
        <v>19.75264</v>
      </c>
      <c r="RU3">
        <v>22.635179999999998</v>
      </c>
      <c r="RV3">
        <v>27.952829999999999</v>
      </c>
      <c r="RW3">
        <v>36.496220000000001</v>
      </c>
      <c r="RX3">
        <v>48.550910000000002</v>
      </c>
      <c r="RY3">
        <v>63.638150000000003</v>
      </c>
      <c r="RZ3">
        <v>80.464860000000002</v>
      </c>
      <c r="SA3">
        <v>97.102369999999993</v>
      </c>
      <c r="SB3">
        <v>111.34690999999999</v>
      </c>
      <c r="SC3">
        <v>121.15938</v>
      </c>
      <c r="SD3">
        <v>125.07737</v>
      </c>
      <c r="SE3">
        <v>122.5086</v>
      </c>
      <c r="SF3">
        <v>113.84815999999999</v>
      </c>
      <c r="SG3">
        <v>100.39886</v>
      </c>
      <c r="SH3">
        <v>84.109650000000002</v>
      </c>
      <c r="SI3">
        <v>67.182659999999998</v>
      </c>
      <c r="SJ3">
        <v>51.633229999999998</v>
      </c>
      <c r="SK3">
        <v>38.906149999999997</v>
      </c>
      <c r="SL3">
        <v>29.654050000000002</v>
      </c>
      <c r="SM3">
        <v>23.738309999999998</v>
      </c>
      <c r="SN3">
        <v>20.449059999999999</v>
      </c>
      <c r="SO3">
        <v>18.863209999999999</v>
      </c>
      <c r="SP3">
        <v>18.217479999999998</v>
      </c>
      <c r="SQ3">
        <v>18.164909999999999</v>
      </c>
      <c r="SR3">
        <v>18.684640000000002</v>
      </c>
      <c r="SS3">
        <v>20.04796</v>
      </c>
      <c r="ST3">
        <v>22.959320000000002</v>
      </c>
      <c r="SU3">
        <v>28.334099999999999</v>
      </c>
      <c r="SV3">
        <v>36.941160000000004</v>
      </c>
      <c r="SW3">
        <v>49.045050000000003</v>
      </c>
      <c r="SX3">
        <v>64.160489999999996</v>
      </c>
      <c r="SY3">
        <v>81.000810000000001</v>
      </c>
      <c r="SZ3">
        <v>97.640699999999995</v>
      </c>
      <c r="TA3">
        <v>111.86117</v>
      </c>
      <c r="TB3">
        <v>121.59050999999999</v>
      </c>
      <c r="TC3">
        <v>125.3379</v>
      </c>
      <c r="TD3">
        <v>122.51419</v>
      </c>
      <c r="TE3">
        <v>113.56095000000001</v>
      </c>
      <c r="TF3">
        <v>99.855339999999998</v>
      </c>
      <c r="TG3">
        <v>83.414100000000005</v>
      </c>
      <c r="TH3">
        <v>66.469369999999998</v>
      </c>
      <c r="TI3">
        <v>51.020249999999997</v>
      </c>
      <c r="TJ3">
        <v>38.466030000000003</v>
      </c>
      <c r="TK3">
        <v>29.413029999999999</v>
      </c>
      <c r="TL3">
        <v>23.695070000000001</v>
      </c>
      <c r="TM3">
        <v>20.59571</v>
      </c>
      <c r="TN3">
        <v>19.196010000000001</v>
      </c>
      <c r="TO3">
        <v>18.736899999999999</v>
      </c>
      <c r="TP3">
        <v>18.871670000000002</v>
      </c>
      <c r="TQ3">
        <v>19.62144</v>
      </c>
      <c r="TR3">
        <v>21.410240000000002</v>
      </c>
      <c r="TS3">
        <v>25.052409999999998</v>
      </c>
      <c r="TT3">
        <v>31.453009999999999</v>
      </c>
      <c r="TU3">
        <v>41.226109999999998</v>
      </c>
      <c r="TV3">
        <v>54.363250000000001</v>
      </c>
      <c r="TW3">
        <v>70.065250000000006</v>
      </c>
      <c r="TX3">
        <v>86.795630000000003</v>
      </c>
      <c r="TY3">
        <v>102.53588000000001</v>
      </c>
      <c r="TZ3">
        <v>115.16857</v>
      </c>
      <c r="UA3">
        <v>122.88564</v>
      </c>
      <c r="UB3">
        <v>124.53274999999999</v>
      </c>
      <c r="UC3">
        <v>119.82477</v>
      </c>
      <c r="UD3">
        <v>109.39776999999999</v>
      </c>
      <c r="UE3">
        <v>94.690389999999994</v>
      </c>
      <c r="UF3">
        <v>77.671809999999994</v>
      </c>
      <c r="UG3">
        <v>60.462449999999997</v>
      </c>
      <c r="UH3">
        <v>44.921970000000002</v>
      </c>
      <c r="UI3">
        <v>32.301130000000001</v>
      </c>
      <c r="UJ3">
        <v>23.057079999999999</v>
      </c>
      <c r="UK3">
        <v>16.887820000000001</v>
      </c>
      <c r="UL3">
        <v>12.97925</v>
      </c>
      <c r="UM3">
        <v>10.38181</v>
      </c>
      <c r="UN3">
        <v>8.3922000000000008</v>
      </c>
      <c r="UO3">
        <v>6.7655700000000003</v>
      </c>
      <c r="UP3">
        <v>5.4591399999999997</v>
      </c>
      <c r="UQ3">
        <v>4.4178199999999999</v>
      </c>
      <c r="UR3">
        <v>3.5842999999999998</v>
      </c>
      <c r="US3">
        <v>2.9112200000000001</v>
      </c>
      <c r="UT3">
        <v>2.36368</v>
      </c>
      <c r="UU3">
        <v>1.91692</v>
      </c>
      <c r="UV3">
        <v>1.5528999999999999</v>
      </c>
      <c r="UW3">
        <v>1.2574000000000001</v>
      </c>
      <c r="UX3">
        <v>1.0183500000000001</v>
      </c>
      <c r="UY3">
        <v>0.82525000000000004</v>
      </c>
      <c r="UZ3">
        <v>0.66913999999999996</v>
      </c>
      <c r="VA3">
        <v>0.54266000000000003</v>
      </c>
      <c r="VB3">
        <v>0.44001000000000001</v>
      </c>
      <c r="VC3">
        <v>0.35669000000000001</v>
      </c>
      <c r="VD3">
        <v>0.28915999999999997</v>
      </c>
      <c r="VE3">
        <v>0.23458999999999999</v>
      </c>
      <c r="VF3">
        <v>0.19056000000000001</v>
      </c>
      <c r="VG3">
        <v>0.15504000000000001</v>
      </c>
      <c r="VH3">
        <v>0.12631000000000001</v>
      </c>
      <c r="VI3">
        <v>0.10299</v>
      </c>
      <c r="VJ3">
        <v>8.4000000000000005E-2</v>
      </c>
      <c r="VK3">
        <v>6.8510000000000001E-2</v>
      </c>
      <c r="VL3">
        <v>5.5879999999999999E-2</v>
      </c>
      <c r="VM3">
        <v>4.5589999999999999E-2</v>
      </c>
      <c r="VN3">
        <v>3.7249999999999998E-2</v>
      </c>
      <c r="VO3">
        <v>3.049E-2</v>
      </c>
      <c r="VP3">
        <v>2.5010000000000001E-2</v>
      </c>
      <c r="VQ3">
        <v>2.0580000000000001E-2</v>
      </c>
      <c r="VR3">
        <v>1.7000000000000001E-2</v>
      </c>
      <c r="VS3">
        <v>1.413E-2</v>
      </c>
      <c r="VT3">
        <v>1.1849999999999999E-2</v>
      </c>
      <c r="VU3">
        <v>1.0070000000000001E-2</v>
      </c>
      <c r="VV3">
        <v>8.7299999999999999E-3</v>
      </c>
      <c r="VW3">
        <v>7.7600000000000004E-3</v>
      </c>
      <c r="VX3">
        <v>7.1399999999999996E-3</v>
      </c>
      <c r="VY3">
        <v>6.8100000000000001E-3</v>
      </c>
      <c r="VZ3">
        <v>6.7799999999999996E-3</v>
      </c>
      <c r="WA3">
        <v>7.0400000000000003E-3</v>
      </c>
      <c r="WB3">
        <v>7.5900000000000004E-3</v>
      </c>
      <c r="WC3">
        <v>8.4799999999999997E-3</v>
      </c>
      <c r="WD3">
        <v>9.75E-3</v>
      </c>
      <c r="WE3">
        <v>1.145E-2</v>
      </c>
      <c r="WF3">
        <v>1.3679999999999999E-2</v>
      </c>
      <c r="WG3">
        <v>1.651E-2</v>
      </c>
      <c r="WH3">
        <v>2.0060000000000001E-2</v>
      </c>
      <c r="WI3">
        <v>2.4479999999999998E-2</v>
      </c>
      <c r="WJ3">
        <v>2.9950000000000001E-2</v>
      </c>
      <c r="WK3">
        <v>3.6729999999999999E-2</v>
      </c>
      <c r="WL3">
        <v>4.5109999999999997E-2</v>
      </c>
      <c r="WM3">
        <v>5.5480000000000002E-2</v>
      </c>
      <c r="WN3">
        <v>6.8229999999999999E-2</v>
      </c>
      <c r="WO3">
        <v>8.3900000000000002E-2</v>
      </c>
      <c r="WP3">
        <v>0.1031</v>
      </c>
      <c r="WQ3">
        <v>0.12665999999999999</v>
      </c>
      <c r="WR3">
        <v>0.15569</v>
      </c>
      <c r="WS3">
        <v>0.19156999999999999</v>
      </c>
      <c r="WT3">
        <v>0.23605000000000001</v>
      </c>
      <c r="WU3">
        <v>0.29117999999999999</v>
      </c>
      <c r="WV3">
        <v>0.35938999999999999</v>
      </c>
      <c r="WW3">
        <v>0.44357000000000002</v>
      </c>
      <c r="WX3">
        <f t="shared" si="20"/>
        <v>0.20593399999999998</v>
      </c>
      <c r="WY3">
        <f t="shared" si="21"/>
        <v>0.21970439999999997</v>
      </c>
      <c r="WZ3">
        <f t="shared" si="22"/>
        <v>0.23328483999999997</v>
      </c>
      <c r="XA3">
        <f t="shared" si="23"/>
        <v>0.24630332399999996</v>
      </c>
      <c r="XB3">
        <f t="shared" si="24"/>
        <v>0.25826765640000005</v>
      </c>
      <c r="XC3">
        <f t="shared" si="25"/>
        <v>0.26852542204000002</v>
      </c>
      <c r="XD3">
        <f t="shared" si="26"/>
        <v>0.276220964244</v>
      </c>
      <c r="XE3">
        <f t="shared" si="27"/>
        <v>0.28023806066840001</v>
      </c>
      <c r="XF3">
        <f t="shared" si="28"/>
        <v>0.27914386673524</v>
      </c>
      <c r="XG3">
        <f t="shared" si="29"/>
        <v>0.27111925340876397</v>
      </c>
      <c r="XH3">
        <f t="shared" si="30"/>
        <v>0.25387417874964041</v>
      </c>
      <c r="XI3">
        <f t="shared" si="31"/>
        <v>0.25866819662460444</v>
      </c>
      <c r="XJ3">
        <f t="shared" si="32"/>
        <v>0.26256457628706487</v>
      </c>
      <c r="XK3">
        <f t="shared" si="33"/>
        <v>0.26549254991577137</v>
      </c>
      <c r="XL3">
        <f t="shared" si="34"/>
        <v>0.26741147250734854</v>
      </c>
      <c r="XM3">
        <f t="shared" si="35"/>
        <v>0.26832585411808335</v>
      </c>
      <c r="XN3">
        <f t="shared" si="36"/>
        <v>0.26830589732589166</v>
      </c>
      <c r="XO3">
        <f t="shared" si="37"/>
        <v>0.26751439063408089</v>
      </c>
      <c r="XP3">
        <f t="shared" si="38"/>
        <v>0.26624202363064897</v>
      </c>
      <c r="XQ3">
        <f t="shared" si="39"/>
        <v>0.26495183932018984</v>
      </c>
      <c r="XR3">
        <f t="shared" si="40"/>
        <v>-1.3400000000000079E-3</v>
      </c>
      <c r="XS3">
        <f t="shared" si="41"/>
        <v>-1.7899999999999583E-3</v>
      </c>
      <c r="XT3">
        <f t="shared" si="42"/>
        <v>-2.3300000000000542E-3</v>
      </c>
      <c r="XU3">
        <f t="shared" si="43"/>
        <v>-2.9799999999999827E-3</v>
      </c>
      <c r="XV3">
        <f t="shared" si="44"/>
        <v>-3.8000000000000256E-3</v>
      </c>
      <c r="XW3">
        <f t="shared" si="45"/>
        <v>-4.7899999999998499E-3</v>
      </c>
      <c r="XX3">
        <f t="shared" si="46"/>
        <v>-5.9599999999999653E-3</v>
      </c>
      <c r="XY3">
        <f t="shared" si="47"/>
        <v>-7.3099999999999277E-3</v>
      </c>
      <c r="XZ3">
        <f t="shared" si="48"/>
        <v>-8.8499999999998025E-3</v>
      </c>
      <c r="YA3">
        <f t="shared" si="49"/>
        <v>-1.0679999999999801E-2</v>
      </c>
      <c r="YB3">
        <f t="shared" si="50"/>
        <v>-1.2970000000000148E-2</v>
      </c>
      <c r="YC3">
        <f t="shared" si="51"/>
        <v>-1.5909999999999869E-2</v>
      </c>
      <c r="YD3">
        <f t="shared" si="52"/>
        <v>-1.9669999999999632E-2</v>
      </c>
      <c r="YE3">
        <f t="shared" si="53"/>
        <v>-2.4140000000000938E-2</v>
      </c>
      <c r="YF3">
        <f t="shared" si="54"/>
        <v>-2.8839999999998867E-2</v>
      </c>
      <c r="YG3">
        <f t="shared" si="55"/>
        <v>-3.8289999999999935E-2</v>
      </c>
      <c r="YH3">
        <f t="shared" si="56"/>
        <v>-5.8999999999997499E-2</v>
      </c>
      <c r="YI3">
        <f t="shared" si="57"/>
        <v>-9.3299999999999272E-2</v>
      </c>
      <c r="YJ3">
        <f t="shared" si="58"/>
        <v>-0.13777000000000328</v>
      </c>
      <c r="YK3">
        <f t="shared" si="59"/>
        <v>-0.18384999999999962</v>
      </c>
      <c r="YL3">
        <f t="shared" si="60"/>
        <v>-0.22023000000000081</v>
      </c>
      <c r="YM3">
        <f t="shared" si="61"/>
        <v>-0.23614999999999498</v>
      </c>
      <c r="YN3">
        <f t="shared" si="62"/>
        <v>-0.2247199999999907</v>
      </c>
      <c r="YO3">
        <f t="shared" si="63"/>
        <v>-0.18447999999999354</v>
      </c>
      <c r="YP3">
        <f t="shared" si="64"/>
        <v>-0.11957000000001017</v>
      </c>
      <c r="YQ3">
        <f t="shared" si="65"/>
        <v>-3.865000000000407E-2</v>
      </c>
      <c r="YR3">
        <f t="shared" si="66"/>
        <v>4.6840000000003101E-2</v>
      </c>
      <c r="YS3">
        <f t="shared" si="67"/>
        <v>0.12479999999999336</v>
      </c>
      <c r="YT3">
        <f t="shared" si="68"/>
        <v>0.18440999999999974</v>
      </c>
      <c r="YU3">
        <f t="shared" si="69"/>
        <v>0.2180800000000005</v>
      </c>
      <c r="YV3">
        <f t="shared" si="70"/>
        <v>0.22308000000001016</v>
      </c>
      <c r="YW3">
        <f t="shared" si="71"/>
        <v>0.20225999999999544</v>
      </c>
      <c r="YX3">
        <f t="shared" si="72"/>
        <v>0.16337999999999653</v>
      </c>
      <c r="YY3">
        <f t="shared" si="73"/>
        <v>0.11718000000000117</v>
      </c>
      <c r="YZ3">
        <f t="shared" si="74"/>
        <v>7.4249999999999261E-2</v>
      </c>
      <c r="ZA3">
        <f t="shared" si="75"/>
        <v>4.2049999999999699E-2</v>
      </c>
      <c r="ZB3">
        <f t="shared" si="76"/>
        <v>2.3009999999999309E-2</v>
      </c>
      <c r="ZC3">
        <f t="shared" si="77"/>
        <v>1.4400000000001967E-2</v>
      </c>
      <c r="ZD3">
        <f t="shared" si="78"/>
        <v>9.6999999999987097E-3</v>
      </c>
      <c r="ZE3">
        <f t="shared" si="79"/>
        <v>5.7200000000001694E-3</v>
      </c>
      <c r="ZF3">
        <f t="shared" si="80"/>
        <v>-1.6299999999986881E-3</v>
      </c>
      <c r="ZG3">
        <f t="shared" si="81"/>
        <v>-1.6849999999998033E-2</v>
      </c>
      <c r="ZH3">
        <f t="shared" si="82"/>
        <v>-4.1719999999997981E-2</v>
      </c>
      <c r="ZI3">
        <f t="shared" si="83"/>
        <v>-7.4689999999996814E-2</v>
      </c>
      <c r="ZJ3">
        <f t="shared" si="84"/>
        <v>-0.11119000000000057</v>
      </c>
      <c r="ZK3">
        <f t="shared" si="85"/>
        <v>-0.14458999999999378</v>
      </c>
      <c r="ZL3">
        <f t="shared" si="86"/>
        <v>-0.16730000000001155</v>
      </c>
      <c r="ZM3">
        <f t="shared" si="87"/>
        <v>-0.17225000000000534</v>
      </c>
      <c r="ZN3">
        <f t="shared" si="88"/>
        <v>-0.15448000000000661</v>
      </c>
      <c r="ZO3">
        <f t="shared" si="89"/>
        <v>-0.11303000000000907</v>
      </c>
      <c r="ZP3">
        <f t="shared" si="90"/>
        <v>-5.221000000000231E-2</v>
      </c>
      <c r="ZQ3">
        <f t="shared" si="91"/>
        <v>1.8419999999991887E-2</v>
      </c>
      <c r="ZR3">
        <f t="shared" si="92"/>
        <v>8.5960000000000036E-2</v>
      </c>
      <c r="ZS3">
        <f t="shared" si="93"/>
        <v>0.13750999999999181</v>
      </c>
      <c r="ZT3">
        <f t="shared" si="94"/>
        <v>0.16393000000000768</v>
      </c>
      <c r="ZU3">
        <f t="shared" si="95"/>
        <v>0.16234000000000037</v>
      </c>
      <c r="ZV3">
        <f t="shared" si="96"/>
        <v>0.13650000000000517</v>
      </c>
      <c r="ZW3">
        <f t="shared" si="97"/>
        <v>9.5050000000000523E-2</v>
      </c>
      <c r="ZX3">
        <f t="shared" si="98"/>
        <v>4.8269999999998703E-2</v>
      </c>
      <c r="ZY3">
        <f t="shared" si="99"/>
        <v>4.9600000000005195E-3</v>
      </c>
      <c r="ZZ3">
        <f t="shared" si="100"/>
        <v>-2.9800000000001603E-2</v>
      </c>
      <c r="AAA3">
        <f t="shared" si="101"/>
        <v>-5.5329999999997881E-2</v>
      </c>
      <c r="AAB3">
        <f t="shared" si="102"/>
        <v>-7.4500000000000455E-2</v>
      </c>
      <c r="AAC3">
        <f t="shared" si="103"/>
        <v>-9.2120000000001312E-2</v>
      </c>
      <c r="AAD3">
        <f t="shared" si="104"/>
        <v>-0.11295000000000144</v>
      </c>
      <c r="AAE3">
        <f t="shared" si="105"/>
        <v>-0.16253000000000029</v>
      </c>
      <c r="AAF3">
        <f t="shared" si="106"/>
        <v>-0.26071000000000311</v>
      </c>
      <c r="AAG3">
        <f t="shared" si="107"/>
        <v>-0.40713999999999828</v>
      </c>
      <c r="AAH3">
        <f t="shared" si="108"/>
        <v>-0.58043999999999585</v>
      </c>
      <c r="AAI3">
        <f t="shared" si="109"/>
        <v>-0.74609999999999843</v>
      </c>
      <c r="AAJ3">
        <f t="shared" si="110"/>
        <v>-0.86714000000000624</v>
      </c>
      <c r="AAK3">
        <f t="shared" si="111"/>
        <v>-0.91241999999999734</v>
      </c>
      <c r="AAL3">
        <f t="shared" si="112"/>
        <v>-0.86024999999999352</v>
      </c>
      <c r="AAM3">
        <f t="shared" si="113"/>
        <v>-0.70053000000000054</v>
      </c>
      <c r="AAN3">
        <f t="shared" si="114"/>
        <v>-0.43853999999998905</v>
      </c>
      <c r="AAO3">
        <f t="shared" si="115"/>
        <v>-9.9969999999999004E-2</v>
      </c>
      <c r="AAP3">
        <f t="shared" si="116"/>
        <v>0.26782999999998935</v>
      </c>
      <c r="AAQ3">
        <f t="shared" si="117"/>
        <v>0.60317000000000576</v>
      </c>
      <c r="AAR3">
        <f t="shared" si="118"/>
        <v>0.846580000000003</v>
      </c>
      <c r="AAS3">
        <f t="shared" si="119"/>
        <v>0.95986999999999512</v>
      </c>
      <c r="AAT3">
        <f t="shared" si="120"/>
        <v>0.93858999999999781</v>
      </c>
      <c r="AAU3">
        <f t="shared" si="121"/>
        <v>0.81125999999999721</v>
      </c>
      <c r="AAV3">
        <f t="shared" si="122"/>
        <v>0.62669000000000352</v>
      </c>
      <c r="AAW3">
        <f t="shared" si="123"/>
        <v>0.43560000000000088</v>
      </c>
      <c r="AAX3">
        <f t="shared" si="124"/>
        <v>0.27596000000000132</v>
      </c>
      <c r="AAY3">
        <f t="shared" si="125"/>
        <v>0.16598000000000113</v>
      </c>
      <c r="AAZ3">
        <f t="shared" si="126"/>
        <v>0.10434000000000054</v>
      </c>
      <c r="ABA3">
        <f t="shared" si="127"/>
        <v>7.3760000000000048E-2</v>
      </c>
      <c r="ABB3">
        <f t="shared" si="128"/>
        <v>4.8690000000000566E-2</v>
      </c>
      <c r="ABC3">
        <f t="shared" si="129"/>
        <v>2.4219999999999686E-2</v>
      </c>
      <c r="ABD3">
        <f t="shared" si="130"/>
        <v>-1.0930000000001883E-2</v>
      </c>
      <c r="ABE3">
        <f t="shared" si="131"/>
        <v>-7.061000000000206E-2</v>
      </c>
      <c r="ABF3">
        <f t="shared" si="132"/>
        <v>-0.1593800000000023</v>
      </c>
      <c r="ABG3">
        <f t="shared" si="133"/>
        <v>-0.26877999999999957</v>
      </c>
      <c r="ABH3">
        <f t="shared" si="134"/>
        <v>-0.37872999999999735</v>
      </c>
      <c r="ABI3">
        <f t="shared" si="135"/>
        <v>-0.46336999999999762</v>
      </c>
      <c r="ABJ3">
        <f t="shared" si="136"/>
        <v>-0.49902000000000157</v>
      </c>
      <c r="ABK3">
        <f t="shared" si="137"/>
        <v>-0.47113000000000227</v>
      </c>
      <c r="ABL3">
        <f t="shared" si="138"/>
        <v>-0.37792000000000314</v>
      </c>
      <c r="ABM3">
        <f t="shared" si="139"/>
        <v>-0.23064999999999714</v>
      </c>
      <c r="ABN3">
        <f t="shared" si="140"/>
        <v>-5.074000000000467E-2</v>
      </c>
      <c r="ABO3">
        <f t="shared" si="141"/>
        <v>0.13486999999999227</v>
      </c>
      <c r="ABP3">
        <f t="shared" si="142"/>
        <v>0.29900000000000659</v>
      </c>
      <c r="ABQ3">
        <f t="shared" si="143"/>
        <v>0.41960000000000264</v>
      </c>
      <c r="ABR3">
        <f t="shared" si="144"/>
        <v>0.48374000000001161</v>
      </c>
      <c r="ABS3">
        <f t="shared" si="145"/>
        <v>0.48995000000000744</v>
      </c>
      <c r="ABT3">
        <f t="shared" si="146"/>
        <v>0.44778000000000162</v>
      </c>
      <c r="ABU3">
        <f t="shared" si="147"/>
        <v>0.37503999999999849</v>
      </c>
      <c r="ABV3">
        <f t="shared" si="148"/>
        <v>0.29305000000000092</v>
      </c>
      <c r="ABW3">
        <f t="shared" si="149"/>
        <v>0.22144000000000119</v>
      </c>
      <c r="ABX3">
        <f t="shared" si="150"/>
        <v>0.17362000000000322</v>
      </c>
      <c r="ABY3">
        <f t="shared" si="151"/>
        <v>0.15409000000000006</v>
      </c>
      <c r="ABZ3">
        <f t="shared" si="152"/>
        <v>0.15732999999999819</v>
      </c>
      <c r="ACA3">
        <f t="shared" si="153"/>
        <v>0.16858000000000217</v>
      </c>
      <c r="ACB3">
        <f t="shared" si="154"/>
        <v>0.18188999999999922</v>
      </c>
      <c r="ACC3">
        <f t="shared" si="155"/>
        <v>0.22483000000000075</v>
      </c>
      <c r="ACD3">
        <f t="shared" si="156"/>
        <v>0.33600000000000207</v>
      </c>
      <c r="ACE3">
        <f t="shared" si="157"/>
        <v>0.52902000000000271</v>
      </c>
      <c r="ACF3">
        <f t="shared" si="158"/>
        <v>0.78514999999999802</v>
      </c>
      <c r="ACG3">
        <f t="shared" si="159"/>
        <v>1.0570700000000031</v>
      </c>
      <c r="ACH3">
        <f t="shared" si="160"/>
        <v>1.2817999999999969</v>
      </c>
      <c r="ACI3">
        <f t="shared" si="161"/>
        <v>1.3977900000000005</v>
      </c>
      <c r="ACJ3">
        <f t="shared" si="162"/>
        <v>1.3602499999999935</v>
      </c>
      <c r="ACK3">
        <f t="shared" si="163"/>
        <v>1.1509199999999993</v>
      </c>
      <c r="ACL3">
        <f t="shared" si="164"/>
        <v>0.78228999999998905</v>
      </c>
      <c r="ACM3">
        <f t="shared" si="165"/>
        <v>0.296449999999993</v>
      </c>
      <c r="ACN3">
        <f t="shared" si="166"/>
        <v>-0.24047999999999092</v>
      </c>
      <c r="ACO3">
        <f t="shared" si="167"/>
        <v>-0.74881999999999493</v>
      </c>
      <c r="ACP3">
        <f t="shared" si="168"/>
        <v>-1.1505200000000002</v>
      </c>
      <c r="ACQ3">
        <f t="shared" si="169"/>
        <v>-1.3865499999999997</v>
      </c>
      <c r="ACR3">
        <f t="shared" si="170"/>
        <v>-1.4319200000000052</v>
      </c>
      <c r="ACS3">
        <f t="shared" si="171"/>
        <v>-1.3022800000000032</v>
      </c>
      <c r="ACT3">
        <f t="shared" si="172"/>
        <v>-1.0496300000000005</v>
      </c>
      <c r="ACU3">
        <f t="shared" si="173"/>
        <v>-0.74623000000000062</v>
      </c>
      <c r="ACV3">
        <f t="shared" si="174"/>
        <v>-0.46315999999999846</v>
      </c>
      <c r="ACW3">
        <f t="shared" si="175"/>
        <v>-0.24987000000000137</v>
      </c>
      <c r="ACX3">
        <f t="shared" si="176"/>
        <v>-0.12248000000000303</v>
      </c>
      <c r="ACY3">
        <f t="shared" si="177"/>
        <v>-6.337999999999866E-2</v>
      </c>
      <c r="ACZ3">
        <f t="shared" si="178"/>
        <v>-3.1950000000001921E-2</v>
      </c>
      <c r="ADA3">
        <f t="shared" si="179"/>
        <v>-2.1999999999984254E-3</v>
      </c>
      <c r="ADB3">
        <f t="shared" si="180"/>
        <v>3.2859999999999445E-2</v>
      </c>
      <c r="ADC3">
        <f t="shared" si="181"/>
        <v>9.0330000000001576E-2</v>
      </c>
      <c r="ADD3">
        <f t="shared" si="182"/>
        <v>0.18112999999999957</v>
      </c>
      <c r="ADE3">
        <f t="shared" si="183"/>
        <v>0.304669999999998</v>
      </c>
      <c r="ADF3">
        <f t="shared" si="184"/>
        <v>0.44547000000000025</v>
      </c>
      <c r="ADG3">
        <f t="shared" si="185"/>
        <v>0.57394000000000034</v>
      </c>
      <c r="ADH3">
        <f t="shared" si="186"/>
        <v>0.65309000000000594</v>
      </c>
      <c r="ADI3">
        <f t="shared" si="187"/>
        <v>0.65088000000000079</v>
      </c>
      <c r="ADJ3">
        <f t="shared" si="188"/>
        <v>0.55311000000000377</v>
      </c>
      <c r="ADK3">
        <f t="shared" si="189"/>
        <v>0.37036999999999409</v>
      </c>
      <c r="ADL3">
        <f t="shared" si="190"/>
        <v>0.13501999999999725</v>
      </c>
      <c r="ADM3">
        <f t="shared" si="191"/>
        <v>-0.11026999999999987</v>
      </c>
      <c r="ADN3">
        <f t="shared" si="192"/>
        <v>-0.32631000000000654</v>
      </c>
      <c r="ADO3">
        <f t="shared" si="193"/>
        <v>-0.48660999999999888</v>
      </c>
      <c r="ADP3">
        <f t="shared" si="194"/>
        <v>-0.57932999999999879</v>
      </c>
      <c r="ADQ3">
        <f t="shared" si="195"/>
        <v>-0.60396000000000072</v>
      </c>
      <c r="ADR3">
        <f t="shared" si="196"/>
        <v>-0.56750999999999863</v>
      </c>
      <c r="ADS3">
        <f t="shared" si="197"/>
        <v>-0.48353999999999786</v>
      </c>
      <c r="ADT3">
        <f t="shared" si="198"/>
        <v>-0.37215000000000487</v>
      </c>
      <c r="ADU3">
        <f t="shared" si="199"/>
        <v>-0.25797000000000025</v>
      </c>
      <c r="ADV3">
        <f t="shared" si="200"/>
        <v>-0.16387999999999892</v>
      </c>
      <c r="ADW3">
        <f t="shared" si="201"/>
        <v>-0.10301000000000116</v>
      </c>
      <c r="ADX3">
        <f t="shared" si="202"/>
        <v>-7.3570000000000135E-2</v>
      </c>
      <c r="ADY3">
        <f t="shared" si="203"/>
        <v>-6.0389999999998167E-2</v>
      </c>
      <c r="ADZ3">
        <f t="shared" si="204"/>
        <v>-4.8469999999998237E-2</v>
      </c>
      <c r="AEA3">
        <f t="shared" si="205"/>
        <v>-3.5679999999999268E-2</v>
      </c>
      <c r="AEB3">
        <f t="shared" si="206"/>
        <v>-1.8339999999998469E-2</v>
      </c>
      <c r="AEC3">
        <f t="shared" si="207"/>
        <v>5.1400000000008106E-3</v>
      </c>
      <c r="AED3">
        <f t="shared" si="208"/>
        <v>3.3570000000000988E-2</v>
      </c>
      <c r="AEE3">
        <f t="shared" si="209"/>
        <v>6.2519999999999243E-2</v>
      </c>
      <c r="AEF3">
        <f t="shared" si="210"/>
        <v>8.5519999999995377E-2</v>
      </c>
      <c r="AEG3">
        <f t="shared" si="211"/>
        <v>9.6359999999997115E-2</v>
      </c>
      <c r="AEH3">
        <f t="shared" si="212"/>
        <v>9.1409999999996217E-2</v>
      </c>
      <c r="AEI3">
        <f t="shared" si="213"/>
        <v>7.0390000000003283E-2</v>
      </c>
      <c r="AEJ3">
        <f t="shared" si="214"/>
        <v>3.657000000001176E-2</v>
      </c>
      <c r="AEK3">
        <f t="shared" si="215"/>
        <v>-4.3399999999991223E-3</v>
      </c>
      <c r="AEL3">
        <f t="shared" si="216"/>
        <v>-4.5500000000004093E-2</v>
      </c>
      <c r="AEM3">
        <f t="shared" si="217"/>
        <v>-8.0280000000001905E-2</v>
      </c>
      <c r="AEN3">
        <f t="shared" si="218"/>
        <v>-0.10333999999998866</v>
      </c>
      <c r="AEO3">
        <f t="shared" si="219"/>
        <v>-0.11168999999999585</v>
      </c>
      <c r="AEP3">
        <f t="shared" si="220"/>
        <v>-0.10550999999999533</v>
      </c>
      <c r="AEQ3">
        <f t="shared" si="221"/>
        <v>-8.8030000000003383E-2</v>
      </c>
      <c r="AER3">
        <f t="shared" si="222"/>
        <v>-6.4609999999994727E-2</v>
      </c>
      <c r="AES3">
        <f t="shared" si="223"/>
        <v>-4.1359999999997399E-2</v>
      </c>
      <c r="AET3">
        <f t="shared" si="224"/>
        <v>-2.2850000000001813E-2</v>
      </c>
      <c r="AEU3">
        <f t="shared" si="225"/>
        <v>-1.1289999999998912E-2</v>
      </c>
      <c r="AEV3">
        <f t="shared" si="226"/>
        <v>-6.2999999999995282E-3</v>
      </c>
      <c r="AEW3">
        <f t="shared" si="227"/>
        <v>-5.579999999998364E-3</v>
      </c>
      <c r="AEX3">
        <f t="shared" si="228"/>
        <v>-5.8499999999988006E-3</v>
      </c>
      <c r="AEY3">
        <f t="shared" si="229"/>
        <v>-5.0600000000002865E-3</v>
      </c>
      <c r="AEZ3">
        <f t="shared" si="230"/>
        <v>-4.129999999999967E-3</v>
      </c>
      <c r="AFA3">
        <f t="shared" si="231"/>
        <v>-2.5300000000001432E-3</v>
      </c>
      <c r="AFB3">
        <f t="shared" si="232"/>
        <v>-1.1000000000294108E-4</v>
      </c>
      <c r="AFC3">
        <f t="shared" si="233"/>
        <v>2.8299999999994441E-3</v>
      </c>
      <c r="AFD3">
        <f t="shared" si="234"/>
        <v>5.4799999999985971E-3</v>
      </c>
      <c r="AFE3">
        <f t="shared" si="235"/>
        <v>7.1099999999972852E-3</v>
      </c>
      <c r="AFF3">
        <f t="shared" si="236"/>
        <v>7.1700000000021191E-3</v>
      </c>
      <c r="AFG3">
        <f t="shared" si="237"/>
        <v>5.9100000000000819E-3</v>
      </c>
      <c r="AFH3">
        <f t="shared" si="238"/>
        <v>3.6900000000059663E-3</v>
      </c>
      <c r="AFI3">
        <f t="shared" si="239"/>
        <v>9.1999999999359261E-4</v>
      </c>
      <c r="AFJ3">
        <f t="shared" si="240"/>
        <v>-2.2499999999894271E-3</v>
      </c>
      <c r="AFK3">
        <f t="shared" si="241"/>
        <v>-5.8800000000047703E-3</v>
      </c>
      <c r="AFL3">
        <f t="shared" si="242"/>
        <v>-9.7999999999984766E-3</v>
      </c>
      <c r="AFM3">
        <f t="shared" si="243"/>
        <v>-1.338000000001216E-2</v>
      </c>
      <c r="AFN3">
        <f t="shared" si="244"/>
        <v>-1.5709999999998558E-2</v>
      </c>
      <c r="AFO3">
        <f t="shared" si="245"/>
        <v>-1.6050000000007003E-2</v>
      </c>
      <c r="AFP3">
        <f t="shared" si="246"/>
        <v>-1.4409999999998035E-2</v>
      </c>
      <c r="AFQ3">
        <f t="shared" si="247"/>
        <v>-1.1449999999996407E-2</v>
      </c>
      <c r="AFR3">
        <f t="shared" si="248"/>
        <v>-8.4100000000049135E-3</v>
      </c>
      <c r="AFS3">
        <f t="shared" si="249"/>
        <v>-6.3999999999992951E-3</v>
      </c>
      <c r="AFT3">
        <f t="shared" si="250"/>
        <v>-5.9700000000013631E-3</v>
      </c>
      <c r="AFU3">
        <f t="shared" si="251"/>
        <v>-7.0100000000010709E-3</v>
      </c>
      <c r="AFV3">
        <f t="shared" si="252"/>
        <v>-9.1400000000021464E-3</v>
      </c>
      <c r="AFW3">
        <f t="shared" si="253"/>
        <v>-1.1639999999999873E-2</v>
      </c>
      <c r="AFX3">
        <f t="shared" si="254"/>
        <v>-1.4070000000000249E-2</v>
      </c>
      <c r="AFY3">
        <f t="shared" si="255"/>
        <v>-1.7739999999999867E-2</v>
      </c>
      <c r="AFZ3">
        <f t="shared" si="256"/>
        <v>-2.5530000000003383E-2</v>
      </c>
      <c r="AGA3">
        <f t="shared" si="257"/>
        <v>-3.895999999999944E-2</v>
      </c>
      <c r="AGB3">
        <f t="shared" si="258"/>
        <v>-5.7259999999999422E-2</v>
      </c>
      <c r="AGC3">
        <f t="shared" si="259"/>
        <v>-7.7359999999998763E-2</v>
      </c>
      <c r="AGD3">
        <f t="shared" si="260"/>
        <v>-9.4740000000001601E-2</v>
      </c>
      <c r="AGE3">
        <f t="shared" si="261"/>
        <v>-0.1048900000000117</v>
      </c>
      <c r="AGF3">
        <f t="shared" si="262"/>
        <v>-0.10443000000000779</v>
      </c>
      <c r="AGG3">
        <f t="shared" si="263"/>
        <v>-9.1830000000001633E-2</v>
      </c>
      <c r="AGH3">
        <f t="shared" si="264"/>
        <v>-6.7410000000009518E-2</v>
      </c>
      <c r="AGI3">
        <f t="shared" si="265"/>
        <v>-3.3499999999989427E-2</v>
      </c>
      <c r="AGJ3">
        <f t="shared" si="266"/>
        <v>5.8900000000079444E-3</v>
      </c>
      <c r="AGK3">
        <f t="shared" si="267"/>
        <v>4.5379999999994425E-2</v>
      </c>
      <c r="AGL3">
        <f t="shared" si="268"/>
        <v>7.9200000000000159E-2</v>
      </c>
      <c r="AGM3">
        <f t="shared" si="269"/>
        <v>0.10228000000000748</v>
      </c>
      <c r="AGN3">
        <f t="shared" si="270"/>
        <v>0.1116400000000084</v>
      </c>
      <c r="AGO3">
        <f t="shared" si="271"/>
        <v>0.10724000000000444</v>
      </c>
      <c r="AGP3">
        <f t="shared" si="272"/>
        <v>9.2140000000000555E-2</v>
      </c>
      <c r="AGQ3">
        <f t="shared" si="273"/>
        <v>7.1260000000002321E-2</v>
      </c>
      <c r="AGR3">
        <f t="shared" si="274"/>
        <v>5.0010000000000332E-2</v>
      </c>
      <c r="AGS3">
        <f t="shared" si="275"/>
        <v>3.2629999999997494E-2</v>
      </c>
      <c r="AGT3">
        <f t="shared" si="276"/>
        <v>2.1110000000000184E-2</v>
      </c>
      <c r="AGU3">
        <f t="shared" si="277"/>
        <v>1.5069999999999695E-2</v>
      </c>
      <c r="AGV3">
        <f t="shared" si="278"/>
        <v>1.203999999999894E-2</v>
      </c>
      <c r="AGW3">
        <f t="shared" si="279"/>
        <v>9.4899999999995543E-3</v>
      </c>
      <c r="AGX3">
        <f t="shared" si="280"/>
        <v>7.2200000000002262E-3</v>
      </c>
      <c r="AGY3">
        <f t="shared" si="281"/>
        <v>5.290000000000461E-3</v>
      </c>
      <c r="AGZ3">
        <f t="shared" si="282"/>
        <v>3.7200000000003897E-3</v>
      </c>
      <c r="AHA3">
        <f t="shared" si="283"/>
        <v>2.4999999999999467E-3</v>
      </c>
      <c r="AHB3">
        <f t="shared" si="284"/>
        <v>1.5600000000000058E-3</v>
      </c>
      <c r="AHC3">
        <f t="shared" si="285"/>
        <v>8.799999999999919E-4</v>
      </c>
      <c r="AHD3">
        <f t="shared" si="286"/>
        <v>3.9000000000011248E-4</v>
      </c>
      <c r="AHE3">
        <f t="shared" si="287"/>
        <v>0</v>
      </c>
      <c r="AHF3">
        <f t="shared" si="288"/>
        <v>-3.1000000000003247E-4</v>
      </c>
      <c r="AHG3">
        <f t="shared" si="289"/>
        <v>-5.9000000000009045E-4</v>
      </c>
      <c r="AHH3">
        <f t="shared" si="290"/>
        <v>-8.099999999999774E-4</v>
      </c>
      <c r="AHI3">
        <f t="shared" si="291"/>
        <v>-9.5000000000000639E-4</v>
      </c>
      <c r="AHJ3">
        <f t="shared" si="292"/>
        <v>-1.0000000000000009E-3</v>
      </c>
      <c r="AHK3">
        <f t="shared" si="293"/>
        <v>-9.7999999999998089E-4</v>
      </c>
      <c r="AHL3">
        <f t="shared" si="294"/>
        <v>-8.8999999999994639E-4</v>
      </c>
      <c r="AHM3">
        <f t="shared" si="295"/>
        <v>-8.1000000000000516E-4</v>
      </c>
      <c r="AHN3">
        <f t="shared" si="296"/>
        <v>-7.5000000000000067E-4</v>
      </c>
      <c r="AHO3">
        <f t="shared" si="297"/>
        <v>-7.3000000000000842E-4</v>
      </c>
      <c r="AHP3">
        <f t="shared" si="298"/>
        <v>-7.3000000000000842E-4</v>
      </c>
      <c r="AHQ3">
        <f t="shared" si="299"/>
        <v>-7.1999999999999842E-4</v>
      </c>
      <c r="AHR3">
        <f t="shared" si="300"/>
        <v>-6.7000000000000393E-4</v>
      </c>
      <c r="AHS3">
        <f t="shared" si="301"/>
        <v>-5.7999999999999718E-4</v>
      </c>
      <c r="AHT3">
        <f t="shared" si="302"/>
        <v>-4.699999999999982E-4</v>
      </c>
      <c r="AHU3">
        <f t="shared" si="303"/>
        <v>-3.4999999999999615E-4</v>
      </c>
      <c r="AHV3">
        <f t="shared" si="304"/>
        <v>-2.6999999999999941E-4</v>
      </c>
      <c r="AHW3">
        <f t="shared" si="305"/>
        <v>-2.0999999999999838E-4</v>
      </c>
      <c r="AHX3">
        <f t="shared" si="306"/>
        <v>-1.6000000000000042E-4</v>
      </c>
      <c r="AHY3">
        <f t="shared" si="307"/>
        <v>-9.9999999999999395E-5</v>
      </c>
      <c r="AHZ3">
        <f t="shared" si="308"/>
        <v>0</v>
      </c>
      <c r="AIA3">
        <f t="shared" si="309"/>
        <v>1.2000000000000031E-4</v>
      </c>
      <c r="AIB3">
        <f t="shared" si="310"/>
        <v>2.5999999999999981E-4</v>
      </c>
      <c r="AIC3">
        <f t="shared" si="311"/>
        <v>3.8999999999999972E-4</v>
      </c>
      <c r="AID3">
        <f t="shared" si="312"/>
        <v>4.7999999999999952E-4</v>
      </c>
      <c r="AIE3">
        <f t="shared" si="313"/>
        <v>5.3999999999999968E-4</v>
      </c>
      <c r="AIF3">
        <f t="shared" si="314"/>
        <v>5.600000000000006E-4</v>
      </c>
      <c r="AIG3">
        <f t="shared" si="315"/>
        <v>5.9999999999999984E-4</v>
      </c>
      <c r="AIH3">
        <f t="shared" si="316"/>
        <v>6.500000000000004E-4</v>
      </c>
      <c r="AII3">
        <f t="shared" si="317"/>
        <v>7.2000000000000015E-4</v>
      </c>
      <c r="AIJ3">
        <f t="shared" si="318"/>
        <v>7.999999999999995E-4</v>
      </c>
      <c r="AIK3">
        <f t="shared" si="319"/>
        <v>8.7000000000000098E-4</v>
      </c>
      <c r="AIL3">
        <f t="shared" si="320"/>
        <v>8.9000000000000017E-4</v>
      </c>
      <c r="AIM3">
        <f t="shared" si="321"/>
        <v>8.9000000000000017E-4</v>
      </c>
      <c r="AIN3">
        <f t="shared" si="322"/>
        <v>8.6000000000000139E-4</v>
      </c>
      <c r="AIO3">
        <f t="shared" si="323"/>
        <v>8.4000000000000047E-4</v>
      </c>
      <c r="AIP3">
        <f t="shared" si="324"/>
        <v>8.2999999999999741E-4</v>
      </c>
      <c r="AIQ3">
        <f t="shared" si="325"/>
        <v>8.5000000000000006E-4</v>
      </c>
      <c r="AIR3">
        <f t="shared" si="326"/>
        <v>8.8999999999999843E-4</v>
      </c>
      <c r="AIS3">
        <f t="shared" si="327"/>
        <v>8.9999999999999802E-4</v>
      </c>
      <c r="AIT3">
        <f t="shared" si="328"/>
        <v>8.900000000000019E-4</v>
      </c>
      <c r="AIU3">
        <f t="shared" si="329"/>
        <v>8.0999999999999822E-4</v>
      </c>
      <c r="AIV3">
        <f t="shared" si="330"/>
        <v>7.2999999999999454E-4</v>
      </c>
      <c r="AIW3">
        <f t="shared" si="331"/>
        <v>6.2999999999999168E-4</v>
      </c>
      <c r="AIX3">
        <f t="shared" si="332"/>
        <v>5.3999999999999881E-4</v>
      </c>
      <c r="AIY3">
        <f t="shared" si="333"/>
        <v>4.800000000000082E-4</v>
      </c>
      <c r="AIZ3">
        <f t="shared" si="334"/>
        <v>4.0000000000001146E-4</v>
      </c>
      <c r="AJA3">
        <f t="shared" si="335"/>
        <v>2.8000000000000247E-4</v>
      </c>
      <c r="AJB3">
        <f t="shared" si="336"/>
        <v>8.9999999999978986E-5</v>
      </c>
      <c r="AJC3">
        <f t="shared" si="337"/>
        <v>-1.8000000000001348E-4</v>
      </c>
      <c r="AJD3">
        <f t="shared" si="338"/>
        <v>-5.1999999999996493E-4</v>
      </c>
      <c r="AJE3">
        <f t="shared" si="339"/>
        <v>-9.100000000000219E-4</v>
      </c>
      <c r="AJF3">
        <f t="shared" si="340"/>
        <v>1.5400000000001524E-4</v>
      </c>
      <c r="AJG3">
        <f t="shared" si="341"/>
        <v>9.6400000000052E-5</v>
      </c>
      <c r="AJH3">
        <f t="shared" si="342"/>
        <v>4.3040000000077461E-5</v>
      </c>
      <c r="AJI3">
        <f t="shared" si="343"/>
        <v>-6.6559999999660224E-6</v>
      </c>
      <c r="AJJ3">
        <f t="shared" si="344"/>
        <v>-5.5321600000046711E-5</v>
      </c>
      <c r="AJK3">
        <f t="shared" si="345"/>
        <v>-1.0085375999996371E-4</v>
      </c>
      <c r="AJL3">
        <f t="shared" si="346"/>
        <v>-1.3893913599999363E-4</v>
      </c>
      <c r="AJM3">
        <f t="shared" si="347"/>
        <v>-1.6183304960004641E-4</v>
      </c>
      <c r="AJN3">
        <f t="shared" si="348"/>
        <v>-1.6001635455997754E-4</v>
      </c>
      <c r="AJO3">
        <f t="shared" si="349"/>
        <v>-1.2401799001593439E-4</v>
      </c>
      <c r="AJP3">
        <f t="shared" si="350"/>
        <v>-4.5419789017564494E-5</v>
      </c>
      <c r="AJQ3">
        <f t="shared" si="351"/>
        <v>-6.5361767919325242E-5</v>
      </c>
      <c r="AJR3">
        <f t="shared" si="352"/>
        <v>-8.1537944711274069E-5</v>
      </c>
      <c r="AJS3">
        <f t="shared" si="353"/>
        <v>-9.3995739182395344E-5</v>
      </c>
      <c r="AJT3">
        <f t="shared" si="354"/>
        <v>-1.027297131006577E-4</v>
      </c>
      <c r="AJU3">
        <f t="shared" si="355"/>
        <v>-1.0747052441073546E-4</v>
      </c>
      <c r="AJV3">
        <f t="shared" si="356"/>
        <v>-1.0813220085181818E-4</v>
      </c>
      <c r="AJW3">
        <f t="shared" si="357"/>
        <v>-1.0505150733702839E-4</v>
      </c>
      <c r="AJX3">
        <f t="shared" si="358"/>
        <v>-9.9373353110721041E-5</v>
      </c>
      <c r="AJY3">
        <f t="shared" si="359"/>
        <v>-9.3309052965784289E-5</v>
      </c>
      <c r="AJZ3">
        <v>1</v>
      </c>
      <c r="AKA3">
        <v>0</v>
      </c>
      <c r="AKB3">
        <v>0</v>
      </c>
      <c r="AKC3">
        <v>8</v>
      </c>
      <c r="AKD3" s="4">
        <v>2</v>
      </c>
      <c r="AKE3">
        <v>1</v>
      </c>
      <c r="AKF3">
        <v>0</v>
      </c>
      <c r="AKG3">
        <v>0</v>
      </c>
      <c r="AKH3">
        <v>8</v>
      </c>
      <c r="AKI3" s="4">
        <v>2</v>
      </c>
      <c r="AKJ3">
        <v>1</v>
      </c>
      <c r="AKK3">
        <v>0</v>
      </c>
      <c r="AKL3">
        <v>0</v>
      </c>
      <c r="AKM3">
        <v>8</v>
      </c>
      <c r="AKN3" s="4">
        <v>2</v>
      </c>
      <c r="AKO3">
        <v>1</v>
      </c>
      <c r="AKP3">
        <v>0</v>
      </c>
      <c r="AKQ3">
        <v>0</v>
      </c>
      <c r="AKR3">
        <v>8</v>
      </c>
      <c r="AKS3" s="4">
        <v>2</v>
      </c>
      <c r="AKT3">
        <v>1</v>
      </c>
      <c r="AKU3">
        <v>0</v>
      </c>
      <c r="AKV3">
        <v>0</v>
      </c>
      <c r="AKW3">
        <v>8</v>
      </c>
      <c r="AKX3" s="4">
        <v>2</v>
      </c>
      <c r="AKY3">
        <v>1</v>
      </c>
      <c r="AKZ3">
        <v>0</v>
      </c>
      <c r="ALA3">
        <v>0</v>
      </c>
      <c r="ALB3">
        <v>8</v>
      </c>
      <c r="ALC3" s="4">
        <v>2</v>
      </c>
      <c r="ALD3">
        <v>1</v>
      </c>
      <c r="ALE3">
        <v>0</v>
      </c>
      <c r="ALF3">
        <v>0</v>
      </c>
      <c r="ALG3">
        <v>8</v>
      </c>
      <c r="ALH3" s="4">
        <v>2</v>
      </c>
      <c r="ALI3">
        <v>0</v>
      </c>
      <c r="ALJ3">
        <v>1</v>
      </c>
      <c r="ALK3">
        <v>0</v>
      </c>
      <c r="ALL3">
        <v>5</v>
      </c>
      <c r="ALM3">
        <v>1</v>
      </c>
      <c r="ALN3">
        <v>0</v>
      </c>
      <c r="ALO3">
        <v>0</v>
      </c>
      <c r="ALP3">
        <v>1</v>
      </c>
      <c r="ALQ3">
        <v>4</v>
      </c>
      <c r="ALR3">
        <v>2</v>
      </c>
      <c r="ALS3">
        <v>1</v>
      </c>
      <c r="ALT3">
        <v>0</v>
      </c>
      <c r="ALU3">
        <v>0</v>
      </c>
      <c r="ALV3">
        <v>8</v>
      </c>
      <c r="ALW3" s="4">
        <v>2</v>
      </c>
      <c r="ALX3">
        <v>1</v>
      </c>
      <c r="ALY3">
        <v>0</v>
      </c>
      <c r="ALZ3">
        <v>0</v>
      </c>
      <c r="AMA3">
        <v>8</v>
      </c>
      <c r="AMB3" s="4">
        <v>2</v>
      </c>
      <c r="AMC3">
        <v>1</v>
      </c>
      <c r="AMD3">
        <v>0</v>
      </c>
      <c r="AME3">
        <v>0</v>
      </c>
      <c r="AMF3">
        <v>8</v>
      </c>
      <c r="AMG3" s="4">
        <v>2</v>
      </c>
      <c r="AMH3" s="2">
        <v>10.851203703703705</v>
      </c>
      <c r="AMI3">
        <v>10.936944444444444</v>
      </c>
      <c r="AMJ3">
        <v>-2.0000000000006679E-3</v>
      </c>
      <c r="AMK3">
        <v>-7.1829999999994953E-3</v>
      </c>
      <c r="AML3">
        <v>-9.2599999999993798E-3</v>
      </c>
      <c r="AMM3">
        <v>-7.4190000000005085E-3</v>
      </c>
      <c r="AMN3">
        <v>-6.0081000000000273E-2</v>
      </c>
      <c r="AMO3">
        <v>-7.0598999999999634E-2</v>
      </c>
      <c r="AMP3">
        <v>-0.14351899999999951</v>
      </c>
      <c r="AMQ3" s="6">
        <v>0.53017499999999984</v>
      </c>
      <c r="AMR3" s="6">
        <v>0.60201700000000002</v>
      </c>
      <c r="AMS3">
        <v>-0.12456599999999973</v>
      </c>
      <c r="AMT3">
        <v>-5.8538999999999675E-2</v>
      </c>
      <c r="AMU3">
        <v>-5.6964000000000681E-2</v>
      </c>
      <c r="AMV3">
        <v>79.855306472678663</v>
      </c>
    </row>
    <row r="4" spans="1:1038" x14ac:dyDescent="0.2">
      <c r="A4" s="11" t="s">
        <v>1983</v>
      </c>
      <c r="B4">
        <v>0.54208999999999996</v>
      </c>
      <c r="C4">
        <v>0.66896</v>
      </c>
      <c r="D4">
        <v>0.8256</v>
      </c>
      <c r="E4">
        <v>1.0194000000000001</v>
      </c>
      <c r="F4">
        <v>1.2593700000000001</v>
      </c>
      <c r="G4">
        <v>1.5560400000000001</v>
      </c>
      <c r="H4">
        <v>1.9215</v>
      </c>
      <c r="I4">
        <v>2.3700100000000002</v>
      </c>
      <c r="J4">
        <v>2.9196800000000001</v>
      </c>
      <c r="K4">
        <v>3.5953599999999999</v>
      </c>
      <c r="L4">
        <v>4.43208</v>
      </c>
      <c r="M4">
        <v>5.4773699999999996</v>
      </c>
      <c r="N4">
        <v>6.78857</v>
      </c>
      <c r="O4">
        <v>8.4206199999999995</v>
      </c>
      <c r="P4">
        <v>10.41647</v>
      </c>
      <c r="Q4">
        <v>13.02618</v>
      </c>
      <c r="R4">
        <v>16.958549999999999</v>
      </c>
      <c r="S4">
        <v>23.164539999999999</v>
      </c>
      <c r="T4">
        <v>32.454459999999997</v>
      </c>
      <c r="U4">
        <v>45.12115</v>
      </c>
      <c r="V4">
        <v>60.694629999999997</v>
      </c>
      <c r="W4">
        <v>77.911860000000004</v>
      </c>
      <c r="X4">
        <v>94.905869999999993</v>
      </c>
      <c r="Y4">
        <v>109.5578</v>
      </c>
      <c r="Z4">
        <v>119.90833000000001</v>
      </c>
      <c r="AA4">
        <v>124.5334</v>
      </c>
      <c r="AB4">
        <v>122.81084</v>
      </c>
      <c r="AC4">
        <v>115.0351</v>
      </c>
      <c r="AD4">
        <v>102.3643</v>
      </c>
      <c r="AE4">
        <v>86.606409999999997</v>
      </c>
      <c r="AF4">
        <v>69.876869999999997</v>
      </c>
      <c r="AG4">
        <v>54.191499999999998</v>
      </c>
      <c r="AH4">
        <v>41.082459999999998</v>
      </c>
      <c r="AI4">
        <v>31.342580000000002</v>
      </c>
      <c r="AJ4">
        <v>24.97279</v>
      </c>
      <c r="AK4">
        <v>21.352879999999999</v>
      </c>
      <c r="AL4">
        <v>19.57564</v>
      </c>
      <c r="AM4">
        <v>18.829249999999998</v>
      </c>
      <c r="AN4">
        <v>18.69511</v>
      </c>
      <c r="AO4">
        <v>19.152270000000001</v>
      </c>
      <c r="AP4">
        <v>20.541519999999998</v>
      </c>
      <c r="AQ4">
        <v>23.61844</v>
      </c>
      <c r="AR4">
        <v>29.302910000000001</v>
      </c>
      <c r="AS4">
        <v>38.316670000000002</v>
      </c>
      <c r="AT4">
        <v>50.83408</v>
      </c>
      <c r="AU4">
        <v>66.2577</v>
      </c>
      <c r="AV4">
        <v>83.196100000000001</v>
      </c>
      <c r="AW4">
        <v>99.65549</v>
      </c>
      <c r="AX4">
        <v>113.40584</v>
      </c>
      <c r="AY4">
        <v>122.42807000000001</v>
      </c>
      <c r="AZ4">
        <v>125.33745</v>
      </c>
      <c r="BA4">
        <v>121.68006</v>
      </c>
      <c r="BB4">
        <v>112.02996</v>
      </c>
      <c r="BC4">
        <v>97.86403</v>
      </c>
      <c r="BD4">
        <v>81.245249999999999</v>
      </c>
      <c r="BE4">
        <v>64.39179</v>
      </c>
      <c r="BF4">
        <v>49.236269999999998</v>
      </c>
      <c r="BG4">
        <v>37.077620000000003</v>
      </c>
      <c r="BH4">
        <v>28.414380000000001</v>
      </c>
      <c r="BI4">
        <v>22.991949999999999</v>
      </c>
      <c r="BJ4">
        <v>20.045850000000002</v>
      </c>
      <c r="BK4">
        <v>18.65924</v>
      </c>
      <c r="BL4">
        <v>18.121749999999999</v>
      </c>
      <c r="BM4">
        <v>18.15643</v>
      </c>
      <c r="BN4">
        <v>18.77665</v>
      </c>
      <c r="BO4">
        <v>20.309609999999999</v>
      </c>
      <c r="BP4">
        <v>23.504809999999999</v>
      </c>
      <c r="BQ4">
        <v>29.28565</v>
      </c>
      <c r="BR4">
        <v>38.379429999999999</v>
      </c>
      <c r="BS4">
        <v>50.957419999999999</v>
      </c>
      <c r="BT4">
        <v>66.406959999999998</v>
      </c>
      <c r="BU4">
        <v>83.318929999999995</v>
      </c>
      <c r="BV4">
        <v>99.697180000000003</v>
      </c>
      <c r="BW4">
        <v>113.33583</v>
      </c>
      <c r="BX4">
        <v>122.25987000000001</v>
      </c>
      <c r="BY4">
        <v>125.12567</v>
      </c>
      <c r="BZ4">
        <v>121.49314</v>
      </c>
      <c r="CA4">
        <v>111.91482999999999</v>
      </c>
      <c r="CB4">
        <v>97.824889999999996</v>
      </c>
      <c r="CC4">
        <v>81.248760000000004</v>
      </c>
      <c r="CD4">
        <v>64.392449999999997</v>
      </c>
      <c r="CE4">
        <v>49.202770000000001</v>
      </c>
      <c r="CF4">
        <v>37.003430000000002</v>
      </c>
      <c r="CG4">
        <v>28.309470000000001</v>
      </c>
      <c r="CH4">
        <v>22.866820000000001</v>
      </c>
      <c r="CI4">
        <v>19.901869999999999</v>
      </c>
      <c r="CJ4">
        <v>18.490480000000002</v>
      </c>
      <c r="CK4">
        <v>17.922319999999999</v>
      </c>
      <c r="CL4">
        <v>17.922350000000002</v>
      </c>
      <c r="CM4">
        <v>18.49241</v>
      </c>
      <c r="CN4">
        <v>19.905519999999999</v>
      </c>
      <c r="CO4">
        <v>22.867339999999999</v>
      </c>
      <c r="CP4">
        <v>28.295639999999999</v>
      </c>
      <c r="CQ4">
        <v>36.959180000000003</v>
      </c>
      <c r="CR4">
        <v>49.114710000000002</v>
      </c>
      <c r="CS4">
        <v>64.260050000000007</v>
      </c>
      <c r="CT4">
        <v>81.089730000000003</v>
      </c>
      <c r="CU4">
        <v>97.670320000000004</v>
      </c>
      <c r="CV4">
        <v>111.79599</v>
      </c>
      <c r="CW4">
        <v>121.42829</v>
      </c>
      <c r="CX4">
        <v>125.11557000000001</v>
      </c>
      <c r="CY4">
        <v>122.29422</v>
      </c>
      <c r="CZ4">
        <v>113.40482</v>
      </c>
      <c r="DA4">
        <v>99.798959999999994</v>
      </c>
      <c r="DB4">
        <v>83.45805</v>
      </c>
      <c r="DC4">
        <v>66.586510000000004</v>
      </c>
      <c r="DD4">
        <v>51.172649999999997</v>
      </c>
      <c r="DE4">
        <v>38.619140000000002</v>
      </c>
      <c r="DF4">
        <v>29.53997</v>
      </c>
      <c r="DG4">
        <v>23.772829999999999</v>
      </c>
      <c r="DH4">
        <v>20.600079999999998</v>
      </c>
      <c r="DI4">
        <v>19.10134</v>
      </c>
      <c r="DJ4">
        <v>18.526260000000001</v>
      </c>
      <c r="DK4">
        <v>18.553660000000001</v>
      </c>
      <c r="DL4">
        <v>19.16553</v>
      </c>
      <c r="DM4">
        <v>20.459150000000001</v>
      </c>
      <c r="DN4">
        <v>22.875330000000002</v>
      </c>
      <c r="DO4">
        <v>27.126290000000001</v>
      </c>
      <c r="DP4">
        <v>33.921639999999996</v>
      </c>
      <c r="DQ4">
        <v>43.649790000000003</v>
      </c>
      <c r="DR4">
        <v>56.120060000000002</v>
      </c>
      <c r="DS4">
        <v>70.456130000000002</v>
      </c>
      <c r="DT4">
        <v>85.180970000000002</v>
      </c>
      <c r="DU4">
        <v>98.472059999999999</v>
      </c>
      <c r="DV4">
        <v>108.51456</v>
      </c>
      <c r="DW4">
        <v>113.8621</v>
      </c>
      <c r="DX4">
        <v>113.7239</v>
      </c>
      <c r="DY4">
        <v>108.12044</v>
      </c>
      <c r="DZ4">
        <v>97.879379999999998</v>
      </c>
      <c r="EA4">
        <v>84.472570000000005</v>
      </c>
      <c r="EB4">
        <v>69.72381</v>
      </c>
      <c r="EC4">
        <v>55.44652</v>
      </c>
      <c r="ED4">
        <v>43.093380000000003</v>
      </c>
      <c r="EE4">
        <v>33.508119999999998</v>
      </c>
      <c r="EF4">
        <v>26.84967</v>
      </c>
      <c r="EG4">
        <v>22.707380000000001</v>
      </c>
      <c r="EH4">
        <v>20.36403</v>
      </c>
      <c r="EI4">
        <v>19.114619999999999</v>
      </c>
      <c r="EJ4">
        <v>18.535640000000001</v>
      </c>
      <c r="EK4">
        <v>18.540140000000001</v>
      </c>
      <c r="EL4">
        <v>19.152809999999999</v>
      </c>
      <c r="EM4">
        <v>20.720189999999999</v>
      </c>
      <c r="EN4">
        <v>24.010629999999999</v>
      </c>
      <c r="EO4">
        <v>29.94341</v>
      </c>
      <c r="EP4">
        <v>39.21425</v>
      </c>
      <c r="EQ4">
        <v>51.947139999999997</v>
      </c>
      <c r="ER4">
        <v>67.48339</v>
      </c>
      <c r="ES4">
        <v>84.381330000000005</v>
      </c>
      <c r="ET4">
        <v>100.63018</v>
      </c>
      <c r="EU4">
        <v>114.02616</v>
      </c>
      <c r="EV4">
        <v>122.61245</v>
      </c>
      <c r="EW4">
        <v>125.08139</v>
      </c>
      <c r="EX4">
        <v>121.04671</v>
      </c>
      <c r="EY4">
        <v>111.12542000000001</v>
      </c>
      <c r="EZ4">
        <v>96.810379999999995</v>
      </c>
      <c r="FA4">
        <v>80.160560000000004</v>
      </c>
      <c r="FB4">
        <v>63.377850000000002</v>
      </c>
      <c r="FC4">
        <v>48.369230000000002</v>
      </c>
      <c r="FD4">
        <v>36.398899999999998</v>
      </c>
      <c r="FE4">
        <v>27.924510000000001</v>
      </c>
      <c r="FF4">
        <v>22.65363</v>
      </c>
      <c r="FG4">
        <v>19.799589999999998</v>
      </c>
      <c r="FH4">
        <v>18.447410000000001</v>
      </c>
      <c r="FI4">
        <v>17.91159</v>
      </c>
      <c r="FJ4">
        <v>17.941859999999998</v>
      </c>
      <c r="FK4">
        <v>18.54494</v>
      </c>
      <c r="FL4">
        <v>20.020099999999999</v>
      </c>
      <c r="FM4">
        <v>23.09806</v>
      </c>
      <c r="FN4">
        <v>28.70523</v>
      </c>
      <c r="FO4">
        <v>37.595590000000001</v>
      </c>
      <c r="FP4">
        <v>49.98518</v>
      </c>
      <c r="FQ4">
        <v>65.312269999999998</v>
      </c>
      <c r="FR4">
        <v>82.210970000000003</v>
      </c>
      <c r="FS4">
        <v>98.708510000000004</v>
      </c>
      <c r="FT4">
        <v>112.59663</v>
      </c>
      <c r="FU4">
        <v>121.87255</v>
      </c>
      <c r="FV4">
        <v>125.14516999999999</v>
      </c>
      <c r="FW4">
        <v>121.91658</v>
      </c>
      <c r="FX4">
        <v>112.68210999999999</v>
      </c>
      <c r="FY4">
        <v>98.830060000000003</v>
      </c>
      <c r="FZ4">
        <v>82.360439999999997</v>
      </c>
      <c r="GA4">
        <v>65.479529999999997</v>
      </c>
      <c r="GB4">
        <v>50.159840000000003</v>
      </c>
      <c r="GC4">
        <v>37.769350000000003</v>
      </c>
      <c r="GD4">
        <v>28.87398</v>
      </c>
      <c r="GE4">
        <v>23.26305</v>
      </c>
      <c r="GF4">
        <v>20.187519999999999</v>
      </c>
      <c r="GG4">
        <v>18.724029999999999</v>
      </c>
      <c r="GH4">
        <v>18.141929999999999</v>
      </c>
      <c r="GI4">
        <v>18.138960000000001</v>
      </c>
      <c r="GJ4">
        <v>18.713049999999999</v>
      </c>
      <c r="GK4">
        <v>20.166170000000001</v>
      </c>
      <c r="GL4">
        <v>23.229120000000002</v>
      </c>
      <c r="GM4">
        <v>28.820489999999999</v>
      </c>
      <c r="GN4">
        <v>37.68468</v>
      </c>
      <c r="GO4">
        <v>50.038069999999998</v>
      </c>
      <c r="GP4">
        <v>65.33511</v>
      </c>
      <c r="GQ4">
        <v>82.233599999999996</v>
      </c>
      <c r="GR4">
        <v>98.773290000000003</v>
      </c>
      <c r="GS4">
        <v>112.73215</v>
      </c>
      <c r="GT4">
        <v>122.06961</v>
      </c>
      <c r="GU4">
        <v>125.35366999999999</v>
      </c>
      <c r="GV4">
        <v>122.06828</v>
      </c>
      <c r="GW4">
        <v>112.72606</v>
      </c>
      <c r="GX4">
        <v>98.758340000000004</v>
      </c>
      <c r="GY4">
        <v>82.209010000000006</v>
      </c>
      <c r="GZ4">
        <v>65.306629999999998</v>
      </c>
      <c r="HA4">
        <v>50.01914</v>
      </c>
      <c r="HB4">
        <v>37.695410000000003</v>
      </c>
      <c r="HC4">
        <v>28.885529999999999</v>
      </c>
      <c r="HD4">
        <v>23.375579999999999</v>
      </c>
      <c r="HE4">
        <v>20.421890000000001</v>
      </c>
      <c r="HF4">
        <v>19.104330000000001</v>
      </c>
      <c r="HG4">
        <v>18.686119999999999</v>
      </c>
      <c r="HH4">
        <v>18.85209</v>
      </c>
      <c r="HI4">
        <v>19.641300000000001</v>
      </c>
      <c r="HJ4">
        <v>21.498919999999998</v>
      </c>
      <c r="HK4">
        <v>25.251809999999999</v>
      </c>
      <c r="HL4">
        <v>31.801490000000001</v>
      </c>
      <c r="HM4">
        <v>41.740780000000001</v>
      </c>
      <c r="HN4">
        <v>55.026229999999998</v>
      </c>
      <c r="HO4">
        <v>70.81926</v>
      </c>
      <c r="HP4">
        <v>87.551339999999996</v>
      </c>
      <c r="HQ4">
        <v>103.18982</v>
      </c>
      <c r="HR4">
        <v>115.62597</v>
      </c>
      <c r="HS4">
        <v>123.08064</v>
      </c>
      <c r="HT4">
        <v>124.44064</v>
      </c>
      <c r="HU4">
        <v>119.46397</v>
      </c>
      <c r="HV4">
        <v>108.82313000000001</v>
      </c>
      <c r="HW4">
        <v>93.981160000000003</v>
      </c>
      <c r="HX4">
        <v>76.917330000000007</v>
      </c>
      <c r="HY4">
        <v>59.747250000000001</v>
      </c>
      <c r="HZ4">
        <v>44.311970000000002</v>
      </c>
      <c r="IA4">
        <v>31.832699999999999</v>
      </c>
      <c r="IB4">
        <v>22.73292</v>
      </c>
      <c r="IC4">
        <v>16.681899999999999</v>
      </c>
      <c r="ID4">
        <v>12.850289999999999</v>
      </c>
      <c r="IE4">
        <v>10.29105</v>
      </c>
      <c r="IF4">
        <v>8.3186300000000006</v>
      </c>
      <c r="IG4">
        <v>6.7060000000000004</v>
      </c>
      <c r="IH4">
        <v>5.4115099999999998</v>
      </c>
      <c r="II4">
        <v>4.3795299999999999</v>
      </c>
      <c r="IJ4">
        <v>3.5530599999999999</v>
      </c>
      <c r="IK4">
        <v>2.88531</v>
      </c>
      <c r="IL4">
        <v>2.3418999999999999</v>
      </c>
      <c r="IM4">
        <v>1.8984799999999999</v>
      </c>
      <c r="IN4">
        <v>1.53722</v>
      </c>
      <c r="IO4">
        <v>1.24403</v>
      </c>
      <c r="IP4">
        <v>1.00691</v>
      </c>
      <c r="IQ4">
        <v>0.81542000000000003</v>
      </c>
      <c r="IR4">
        <v>0.66061999999999999</v>
      </c>
      <c r="IS4">
        <v>0.53524000000000005</v>
      </c>
      <c r="IT4">
        <v>0.43351000000000001</v>
      </c>
      <c r="IU4">
        <v>0.35097</v>
      </c>
      <c r="IV4">
        <v>0.28412999999999999</v>
      </c>
      <c r="IW4">
        <v>0.23014999999999999</v>
      </c>
      <c r="IX4">
        <v>0.18665000000000001</v>
      </c>
      <c r="IY4">
        <v>0.15160000000000001</v>
      </c>
      <c r="IZ4">
        <v>0.12332</v>
      </c>
      <c r="JA4">
        <v>0.10044</v>
      </c>
      <c r="JB4">
        <v>8.1869999999999998E-2</v>
      </c>
      <c r="JC4">
        <v>6.6799999999999998E-2</v>
      </c>
      <c r="JD4">
        <v>5.457E-2</v>
      </c>
      <c r="JE4">
        <v>4.4659999999999998E-2</v>
      </c>
      <c r="JF4">
        <v>3.6650000000000002E-2</v>
      </c>
      <c r="JG4">
        <v>3.0179999999999998E-2</v>
      </c>
      <c r="JH4">
        <v>2.496E-2</v>
      </c>
      <c r="JI4">
        <v>2.0760000000000001E-2</v>
      </c>
      <c r="JJ4">
        <v>1.7389999999999999E-2</v>
      </c>
      <c r="JK4">
        <v>1.4710000000000001E-2</v>
      </c>
      <c r="JL4">
        <v>1.2619999999999999E-2</v>
      </c>
      <c r="JM4">
        <v>1.0999999999999999E-2</v>
      </c>
      <c r="JN4">
        <v>9.7999999999999997E-3</v>
      </c>
      <c r="JO4">
        <v>8.94E-3</v>
      </c>
      <c r="JP4">
        <v>8.3899999999999999E-3</v>
      </c>
      <c r="JQ4">
        <v>8.1300000000000001E-3</v>
      </c>
      <c r="JR4">
        <v>8.1600000000000006E-3</v>
      </c>
      <c r="JS4">
        <v>8.4600000000000005E-3</v>
      </c>
      <c r="JT4">
        <v>9.0500000000000008E-3</v>
      </c>
      <c r="JU4">
        <v>9.9600000000000001E-3</v>
      </c>
      <c r="JV4">
        <v>1.1220000000000001E-2</v>
      </c>
      <c r="JW4">
        <v>1.29E-2</v>
      </c>
      <c r="JX4">
        <v>1.506E-2</v>
      </c>
      <c r="JY4">
        <v>1.78E-2</v>
      </c>
      <c r="JZ4">
        <v>2.1239999999999998E-2</v>
      </c>
      <c r="KA4">
        <v>2.5520000000000001E-2</v>
      </c>
      <c r="KB4">
        <v>3.083E-2</v>
      </c>
      <c r="KC4">
        <v>3.7400000000000003E-2</v>
      </c>
      <c r="KD4">
        <v>4.5530000000000001E-2</v>
      </c>
      <c r="KE4">
        <v>5.5570000000000001E-2</v>
      </c>
      <c r="KF4">
        <v>6.7960000000000007E-2</v>
      </c>
      <c r="KG4">
        <v>8.3229999999999998E-2</v>
      </c>
      <c r="KH4">
        <v>0.10202</v>
      </c>
      <c r="KI4">
        <v>0.12519</v>
      </c>
      <c r="KJ4">
        <v>0.15382000000000001</v>
      </c>
      <c r="KK4">
        <v>0.1893</v>
      </c>
      <c r="KL4">
        <v>0.23335</v>
      </c>
      <c r="KM4">
        <v>0.28799999999999998</v>
      </c>
      <c r="KN4">
        <v>0.35565000000000002</v>
      </c>
      <c r="KO4">
        <v>0.43917</v>
      </c>
      <c r="KP4">
        <f t="shared" si="0"/>
        <v>0.20376900000000001</v>
      </c>
      <c r="KQ4">
        <f t="shared" si="1"/>
        <v>0.21734990000000001</v>
      </c>
      <c r="KR4">
        <f t="shared" si="2"/>
        <v>0.23076189</v>
      </c>
      <c r="KS4">
        <f t="shared" si="3"/>
        <v>0.24363607900000001</v>
      </c>
      <c r="KT4">
        <f t="shared" si="4"/>
        <v>0.25548068690000003</v>
      </c>
      <c r="KU4">
        <f t="shared" si="5"/>
        <v>0.26564675559000001</v>
      </c>
      <c r="KV4">
        <f t="shared" si="6"/>
        <v>0.27328143114900005</v>
      </c>
      <c r="KW4">
        <f t="shared" si="7"/>
        <v>0.27727457426390006</v>
      </c>
      <c r="KX4">
        <f t="shared" si="8"/>
        <v>0.27620203169029006</v>
      </c>
      <c r="KY4">
        <f t="shared" si="9"/>
        <v>0.26825723485931902</v>
      </c>
      <c r="KZ4">
        <f t="shared" si="10"/>
        <v>0.25116595834525091</v>
      </c>
      <c r="LA4">
        <f t="shared" si="11"/>
        <v>0.25590565417977607</v>
      </c>
      <c r="LB4">
        <f t="shared" si="12"/>
        <v>0.25976122959775361</v>
      </c>
      <c r="LC4">
        <f t="shared" si="13"/>
        <v>0.262661163557529</v>
      </c>
      <c r="LD4">
        <f t="shared" si="14"/>
        <v>0.2645636720132819</v>
      </c>
      <c r="LE4">
        <f t="shared" si="15"/>
        <v>0.26547197052461002</v>
      </c>
      <c r="LF4">
        <f t="shared" si="16"/>
        <v>0.26545449201807109</v>
      </c>
      <c r="LG4">
        <f t="shared" si="17"/>
        <v>0.26467179810497821</v>
      </c>
      <c r="LH4">
        <f t="shared" si="18"/>
        <v>0.26341152048908595</v>
      </c>
      <c r="LI4">
        <f t="shared" si="19"/>
        <v>0.26213246936896556</v>
      </c>
      <c r="LJ4">
        <v>0.54713999999999996</v>
      </c>
      <c r="LK4">
        <v>0.67539000000000005</v>
      </c>
      <c r="LL4">
        <v>0.83375999999999995</v>
      </c>
      <c r="LM4">
        <v>1.02969</v>
      </c>
      <c r="LN4">
        <v>1.27227</v>
      </c>
      <c r="LO4">
        <v>1.57209</v>
      </c>
      <c r="LP4">
        <v>1.94133</v>
      </c>
      <c r="LQ4">
        <v>2.3944000000000001</v>
      </c>
      <c r="LR4">
        <v>2.9496699999999998</v>
      </c>
      <c r="LS4">
        <v>3.6323799999999999</v>
      </c>
      <c r="LT4">
        <v>4.4781500000000003</v>
      </c>
      <c r="LU4">
        <v>5.5350799999999998</v>
      </c>
      <c r="LV4">
        <v>6.8607500000000003</v>
      </c>
      <c r="LW4">
        <v>8.50943</v>
      </c>
      <c r="LX4">
        <v>10.525270000000001</v>
      </c>
      <c r="LY4">
        <v>13.178319999999999</v>
      </c>
      <c r="LZ4">
        <v>17.197099999999999</v>
      </c>
      <c r="MA4">
        <v>23.535070000000001</v>
      </c>
      <c r="MB4">
        <v>32.984900000000003</v>
      </c>
      <c r="MC4">
        <v>45.806310000000003</v>
      </c>
      <c r="MD4">
        <v>61.490600000000001</v>
      </c>
      <c r="ME4">
        <v>78.741609999999994</v>
      </c>
      <c r="MF4">
        <v>95.673169999999999</v>
      </c>
      <c r="MG4">
        <v>110.16481</v>
      </c>
      <c r="MH4">
        <v>120.27301</v>
      </c>
      <c r="MI4">
        <v>124.60424</v>
      </c>
      <c r="MJ4">
        <v>122.57706</v>
      </c>
      <c r="MK4">
        <v>114.53031</v>
      </c>
      <c r="ML4">
        <v>101.66164000000001</v>
      </c>
      <c r="MM4">
        <v>85.804820000000007</v>
      </c>
      <c r="MN4">
        <v>69.080879999999993</v>
      </c>
      <c r="MO4">
        <v>53.48948</v>
      </c>
      <c r="MP4">
        <v>40.529910000000001</v>
      </c>
      <c r="MQ4">
        <v>30.955290000000002</v>
      </c>
      <c r="MR4">
        <v>24.73141</v>
      </c>
      <c r="MS4">
        <v>21.216629999999999</v>
      </c>
      <c r="MT4">
        <v>19.500139999999998</v>
      </c>
      <c r="MU4">
        <v>18.782990000000002</v>
      </c>
      <c r="MV4">
        <v>18.668890000000001</v>
      </c>
      <c r="MW4">
        <v>19.149650000000001</v>
      </c>
      <c r="MX4">
        <v>20.57986</v>
      </c>
      <c r="MY4">
        <v>23.725490000000001</v>
      </c>
      <c r="MZ4">
        <v>29.506889999999999</v>
      </c>
      <c r="NA4">
        <v>38.634889999999999</v>
      </c>
      <c r="NB4">
        <v>51.263300000000001</v>
      </c>
      <c r="NC4">
        <v>66.769210000000001</v>
      </c>
      <c r="ND4">
        <v>83.737110000000001</v>
      </c>
      <c r="NE4">
        <v>100.15716</v>
      </c>
      <c r="NF4">
        <v>113.79611</v>
      </c>
      <c r="NG4">
        <v>122.64655999999999</v>
      </c>
      <c r="NH4">
        <v>125.34872</v>
      </c>
      <c r="NI4">
        <v>121.48175999999999</v>
      </c>
      <c r="NJ4">
        <v>111.65374</v>
      </c>
      <c r="NK4">
        <v>97.368859999999998</v>
      </c>
      <c r="NL4">
        <v>80.704759999999993</v>
      </c>
      <c r="NM4">
        <v>63.87885</v>
      </c>
      <c r="NN4">
        <v>48.808509999999998</v>
      </c>
      <c r="NO4">
        <v>36.767670000000003</v>
      </c>
      <c r="NP4">
        <v>28.22728</v>
      </c>
      <c r="NQ4">
        <v>22.910309999999999</v>
      </c>
      <c r="NR4">
        <v>20.040800000000001</v>
      </c>
      <c r="NS4">
        <v>18.703340000000001</v>
      </c>
      <c r="NT4">
        <v>18.19942</v>
      </c>
      <c r="NU4">
        <v>18.26549</v>
      </c>
      <c r="NV4">
        <v>18.926680000000001</v>
      </c>
      <c r="NW4">
        <v>20.54682</v>
      </c>
      <c r="NX4">
        <v>23.90081</v>
      </c>
      <c r="NY4">
        <v>29.908159999999999</v>
      </c>
      <c r="NZ4">
        <v>39.261949999999999</v>
      </c>
      <c r="OA4">
        <v>52.079920000000001</v>
      </c>
      <c r="OB4">
        <v>67.692570000000003</v>
      </c>
      <c r="OC4">
        <v>84.644409999999993</v>
      </c>
      <c r="OD4">
        <v>100.91128999999999</v>
      </c>
      <c r="OE4">
        <v>114.28135</v>
      </c>
      <c r="OF4">
        <v>122.79850999999999</v>
      </c>
      <c r="OG4">
        <v>125.16540000000001</v>
      </c>
      <c r="OH4">
        <v>121.01296000000001</v>
      </c>
      <c r="OI4">
        <v>110.97775</v>
      </c>
      <c r="OJ4">
        <v>96.570070000000001</v>
      </c>
      <c r="OK4">
        <v>79.860889999999998</v>
      </c>
      <c r="OL4">
        <v>63.057079999999999</v>
      </c>
      <c r="OM4">
        <v>48.063110000000002</v>
      </c>
      <c r="ON4">
        <v>36.134010000000004</v>
      </c>
      <c r="OO4">
        <v>27.713730000000002</v>
      </c>
      <c r="OP4">
        <v>22.495439999999999</v>
      </c>
      <c r="OQ4">
        <v>19.681660000000001</v>
      </c>
      <c r="OR4">
        <v>18.353570000000001</v>
      </c>
      <c r="OS4">
        <v>17.828980000000001</v>
      </c>
      <c r="OT4">
        <v>17.866330000000001</v>
      </c>
      <c r="OU4">
        <v>18.47608</v>
      </c>
      <c r="OV4">
        <v>19.95008</v>
      </c>
      <c r="OW4">
        <v>23.011949999999999</v>
      </c>
      <c r="OX4">
        <v>28.581160000000001</v>
      </c>
      <c r="OY4">
        <v>37.408769999999997</v>
      </c>
      <c r="OZ4">
        <v>49.719540000000002</v>
      </c>
      <c r="PA4">
        <v>64.975149999999999</v>
      </c>
      <c r="PB4">
        <v>81.83999</v>
      </c>
      <c r="PC4">
        <v>98.363219999999998</v>
      </c>
      <c r="PD4">
        <v>112.3374</v>
      </c>
      <c r="PE4">
        <v>121.7388</v>
      </c>
      <c r="PF4">
        <v>125.14552</v>
      </c>
      <c r="PG4">
        <v>122.03491</v>
      </c>
      <c r="PH4">
        <v>112.89227</v>
      </c>
      <c r="PI4">
        <v>99.107299999999995</v>
      </c>
      <c r="PJ4">
        <v>82.68289</v>
      </c>
      <c r="PK4">
        <v>65.822879999999998</v>
      </c>
      <c r="PL4">
        <v>50.494619999999998</v>
      </c>
      <c r="PM4">
        <v>38.067320000000002</v>
      </c>
      <c r="PN4">
        <v>29.119820000000001</v>
      </c>
      <c r="PO4">
        <v>23.46189</v>
      </c>
      <c r="PP4">
        <v>20.36026</v>
      </c>
      <c r="PQ4">
        <v>18.892669999999999</v>
      </c>
      <c r="PR4">
        <v>18.320209999999999</v>
      </c>
      <c r="PS4">
        <v>18.34168</v>
      </c>
      <c r="PT4">
        <v>18.945920000000001</v>
      </c>
      <c r="PU4">
        <v>20.206440000000001</v>
      </c>
      <c r="PV4">
        <v>22.528939999999999</v>
      </c>
      <c r="PW4">
        <v>26.61176</v>
      </c>
      <c r="PX4">
        <v>33.179229999999997</v>
      </c>
      <c r="PY4">
        <v>42.661610000000003</v>
      </c>
      <c r="PZ4">
        <v>54.927140000000001</v>
      </c>
      <c r="QA4">
        <v>69.159270000000006</v>
      </c>
      <c r="QB4">
        <v>83.925340000000006</v>
      </c>
      <c r="QC4">
        <v>97.419499999999999</v>
      </c>
      <c r="QD4">
        <v>107.8116</v>
      </c>
      <c r="QE4">
        <v>113.6108</v>
      </c>
      <c r="QF4">
        <v>113.96174000000001</v>
      </c>
      <c r="QG4">
        <v>108.81249</v>
      </c>
      <c r="QH4">
        <v>98.924239999999998</v>
      </c>
      <c r="QI4">
        <v>85.721320000000006</v>
      </c>
      <c r="QJ4">
        <v>71.008930000000007</v>
      </c>
      <c r="QK4">
        <v>56.615180000000002</v>
      </c>
      <c r="QL4">
        <v>44.037309999999998</v>
      </c>
      <c r="QM4">
        <v>34.181289999999997</v>
      </c>
      <c r="QN4">
        <v>27.268380000000001</v>
      </c>
      <c r="QO4">
        <v>22.932310000000001</v>
      </c>
      <c r="QP4">
        <v>20.470849999999999</v>
      </c>
      <c r="QQ4">
        <v>19.16356</v>
      </c>
      <c r="QR4">
        <v>18.55077</v>
      </c>
      <c r="QS4">
        <v>18.522010000000002</v>
      </c>
      <c r="QT4">
        <v>19.090959999999999</v>
      </c>
      <c r="QU4">
        <v>20.57929</v>
      </c>
      <c r="QV4">
        <v>23.741129999999998</v>
      </c>
      <c r="QW4">
        <v>29.497450000000001</v>
      </c>
      <c r="QX4">
        <v>38.566099999999999</v>
      </c>
      <c r="QY4">
        <v>51.113860000000003</v>
      </c>
      <c r="QZ4">
        <v>66.536469999999994</v>
      </c>
      <c r="RA4">
        <v>83.440839999999994</v>
      </c>
      <c r="RB4">
        <v>99.838409999999996</v>
      </c>
      <c r="RC4">
        <v>113.50964</v>
      </c>
      <c r="RD4">
        <v>122.4478</v>
      </c>
      <c r="RE4">
        <v>125.27906</v>
      </c>
      <c r="RF4">
        <v>121.55716</v>
      </c>
      <c r="RG4">
        <v>111.86051</v>
      </c>
      <c r="RH4">
        <v>97.667509999999993</v>
      </c>
      <c r="RI4">
        <v>81.040310000000005</v>
      </c>
      <c r="RJ4">
        <v>64.194059999999993</v>
      </c>
      <c r="RK4">
        <v>49.056399999999996</v>
      </c>
      <c r="RL4">
        <v>36.920009999999998</v>
      </c>
      <c r="RM4">
        <v>28.277180000000001</v>
      </c>
      <c r="RN4">
        <v>22.867909999999998</v>
      </c>
      <c r="RO4">
        <v>19.92399</v>
      </c>
      <c r="RP4">
        <v>18.526949999999999</v>
      </c>
      <c r="RQ4">
        <v>17.968160000000001</v>
      </c>
      <c r="RR4">
        <v>17.975899999999999</v>
      </c>
      <c r="RS4">
        <v>18.553640000000001</v>
      </c>
      <c r="RT4">
        <v>19.987870000000001</v>
      </c>
      <c r="RU4">
        <v>23.000070000000001</v>
      </c>
      <c r="RV4">
        <v>28.517320000000002</v>
      </c>
      <c r="RW4">
        <v>37.30585</v>
      </c>
      <c r="RX4">
        <v>49.60257</v>
      </c>
      <c r="RY4">
        <v>64.869150000000005</v>
      </c>
      <c r="RZ4">
        <v>81.758539999999996</v>
      </c>
      <c r="SA4">
        <v>98.30735</v>
      </c>
      <c r="SB4">
        <v>112.30491000000001</v>
      </c>
      <c r="SC4">
        <v>121.73475999999999</v>
      </c>
      <c r="SD4">
        <v>125.18352</v>
      </c>
      <c r="SE4">
        <v>122.12638</v>
      </c>
      <c r="SF4">
        <v>113.03228</v>
      </c>
      <c r="SG4">
        <v>99.269149999999996</v>
      </c>
      <c r="SH4">
        <v>82.827299999999994</v>
      </c>
      <c r="SI4">
        <v>65.916129999999995</v>
      </c>
      <c r="SJ4">
        <v>50.522910000000003</v>
      </c>
      <c r="SK4">
        <v>38.037559999999999</v>
      </c>
      <c r="SL4">
        <v>29.048359999999999</v>
      </c>
      <c r="SM4">
        <v>23.361409999999999</v>
      </c>
      <c r="SN4">
        <v>20.235140000000001</v>
      </c>
      <c r="SO4">
        <v>18.74381</v>
      </c>
      <c r="SP4">
        <v>18.146529999999998</v>
      </c>
      <c r="SQ4">
        <v>18.129909999999999</v>
      </c>
      <c r="SR4">
        <v>18.687850000000001</v>
      </c>
      <c r="SS4">
        <v>20.110659999999999</v>
      </c>
      <c r="ST4">
        <v>23.12031</v>
      </c>
      <c r="SU4">
        <v>28.635400000000001</v>
      </c>
      <c r="SV4">
        <v>37.410249999999998</v>
      </c>
      <c r="SW4">
        <v>49.678820000000002</v>
      </c>
      <c r="SX4">
        <v>64.916169999999994</v>
      </c>
      <c r="SY4">
        <v>81.798249999999996</v>
      </c>
      <c r="SZ4">
        <v>98.37594</v>
      </c>
      <c r="TA4">
        <v>112.42834999999999</v>
      </c>
      <c r="TB4">
        <v>121.90526</v>
      </c>
      <c r="TC4">
        <v>125.35545999999999</v>
      </c>
      <c r="TD4">
        <v>122.23751</v>
      </c>
      <c r="TE4">
        <v>113.03762</v>
      </c>
      <c r="TF4">
        <v>99.165599999999998</v>
      </c>
      <c r="TG4">
        <v>82.653760000000005</v>
      </c>
      <c r="TH4">
        <v>65.731660000000005</v>
      </c>
      <c r="TI4">
        <v>50.379890000000003</v>
      </c>
      <c r="TJ4">
        <v>37.967619999999997</v>
      </c>
      <c r="TK4">
        <v>29.066780000000001</v>
      </c>
      <c r="TL4">
        <v>23.480830000000001</v>
      </c>
      <c r="TM4">
        <v>20.474969999999999</v>
      </c>
      <c r="TN4">
        <v>19.128229999999999</v>
      </c>
      <c r="TO4">
        <v>18.694839999999999</v>
      </c>
      <c r="TP4">
        <v>18.848310000000001</v>
      </c>
      <c r="TQ4">
        <v>19.620470000000001</v>
      </c>
      <c r="TR4">
        <v>21.446400000000001</v>
      </c>
      <c r="TS4">
        <v>25.147290000000002</v>
      </c>
      <c r="TT4">
        <v>31.626609999999999</v>
      </c>
      <c r="TU4">
        <v>41.487430000000003</v>
      </c>
      <c r="TV4">
        <v>54.702970000000001</v>
      </c>
      <c r="TW4">
        <v>70.453360000000004</v>
      </c>
      <c r="TX4">
        <v>87.185400000000001</v>
      </c>
      <c r="TY4">
        <v>102.8734</v>
      </c>
      <c r="TZ4">
        <v>115.4049</v>
      </c>
      <c r="UA4">
        <v>122.98743</v>
      </c>
      <c r="UB4">
        <v>124.48839</v>
      </c>
      <c r="UC4">
        <v>119.64490000000001</v>
      </c>
      <c r="UD4">
        <v>109.11126</v>
      </c>
      <c r="UE4">
        <v>94.337649999999996</v>
      </c>
      <c r="UF4">
        <v>77.297430000000006</v>
      </c>
      <c r="UG4">
        <v>60.107979999999998</v>
      </c>
      <c r="UH4">
        <v>44.619579999999999</v>
      </c>
      <c r="UI4">
        <v>32.068550000000002</v>
      </c>
      <c r="UJ4">
        <v>22.895800000000001</v>
      </c>
      <c r="UK4">
        <v>16.785350000000001</v>
      </c>
      <c r="UL4">
        <v>12.91549</v>
      </c>
      <c r="UM4">
        <v>10.337529999999999</v>
      </c>
      <c r="UN4">
        <v>8.3565299999999993</v>
      </c>
      <c r="UO4">
        <v>6.7366999999999999</v>
      </c>
      <c r="UP4">
        <v>5.43607</v>
      </c>
      <c r="UQ4">
        <v>4.3992500000000003</v>
      </c>
      <c r="UR4">
        <v>3.5691099999999998</v>
      </c>
      <c r="US4">
        <v>2.8985799999999999</v>
      </c>
      <c r="UT4">
        <v>2.35303</v>
      </c>
      <c r="UU4">
        <v>1.9079299999999999</v>
      </c>
      <c r="UV4">
        <v>1.54531</v>
      </c>
      <c r="UW4">
        <v>1.25099</v>
      </c>
      <c r="UX4">
        <v>1.01292</v>
      </c>
      <c r="UY4">
        <v>0.82062000000000002</v>
      </c>
      <c r="UZ4">
        <v>0.66513999999999995</v>
      </c>
      <c r="VA4">
        <v>0.53918999999999995</v>
      </c>
      <c r="VB4">
        <v>0.437</v>
      </c>
      <c r="VC4">
        <v>0.35409000000000002</v>
      </c>
      <c r="VD4">
        <v>0.28694999999999998</v>
      </c>
      <c r="VE4">
        <v>0.23271</v>
      </c>
      <c r="VF4">
        <v>0.18897</v>
      </c>
      <c r="VG4">
        <v>0.1537</v>
      </c>
      <c r="VH4">
        <v>0.12519</v>
      </c>
      <c r="VI4">
        <v>0.10208</v>
      </c>
      <c r="VJ4">
        <v>8.3299999999999999E-2</v>
      </c>
      <c r="VK4">
        <v>6.8019999999999997E-2</v>
      </c>
      <c r="VL4">
        <v>5.5599999999999997E-2</v>
      </c>
      <c r="VM4">
        <v>4.5519999999999998E-2</v>
      </c>
      <c r="VN4">
        <v>3.7339999999999998E-2</v>
      </c>
      <c r="VO4">
        <v>3.0710000000000001E-2</v>
      </c>
      <c r="VP4">
        <v>2.5329999999999998E-2</v>
      </c>
      <c r="VQ4">
        <v>2.0969999999999999E-2</v>
      </c>
      <c r="VR4">
        <v>1.745E-2</v>
      </c>
      <c r="VS4">
        <v>1.465E-2</v>
      </c>
      <c r="VT4">
        <v>1.243E-2</v>
      </c>
      <c r="VU4">
        <v>1.0710000000000001E-2</v>
      </c>
      <c r="VV4">
        <v>9.4000000000000004E-3</v>
      </c>
      <c r="VW4">
        <v>8.4399999999999996E-3</v>
      </c>
      <c r="VX4">
        <v>7.7999999999999996E-3</v>
      </c>
      <c r="VY4">
        <v>7.4599999999999996E-3</v>
      </c>
      <c r="VZ4">
        <v>7.4099999999999999E-3</v>
      </c>
      <c r="WA4">
        <v>7.6699999999999997E-3</v>
      </c>
      <c r="WB4">
        <v>8.2299999999999995E-3</v>
      </c>
      <c r="WC4">
        <v>9.1199999999999996E-3</v>
      </c>
      <c r="WD4">
        <v>1.0370000000000001E-2</v>
      </c>
      <c r="WE4">
        <v>1.204E-2</v>
      </c>
      <c r="WF4">
        <v>1.4189999999999999E-2</v>
      </c>
      <c r="WG4">
        <v>1.694E-2</v>
      </c>
      <c r="WH4">
        <v>2.0410000000000001E-2</v>
      </c>
      <c r="WI4">
        <v>2.4729999999999999E-2</v>
      </c>
      <c r="WJ4">
        <v>3.0099999999999998E-2</v>
      </c>
      <c r="WK4">
        <v>3.6749999999999998E-2</v>
      </c>
      <c r="WL4">
        <v>4.4970000000000003E-2</v>
      </c>
      <c r="WM4">
        <v>5.5140000000000002E-2</v>
      </c>
      <c r="WN4">
        <v>6.769E-2</v>
      </c>
      <c r="WO4">
        <v>8.3140000000000006E-2</v>
      </c>
      <c r="WP4">
        <v>0.10217</v>
      </c>
      <c r="WQ4">
        <v>0.12562000000000001</v>
      </c>
      <c r="WR4">
        <v>0.15459000000000001</v>
      </c>
      <c r="WS4">
        <v>0.19048000000000001</v>
      </c>
      <c r="WT4">
        <v>0.23502000000000001</v>
      </c>
      <c r="WU4">
        <v>0.29026999999999997</v>
      </c>
      <c r="WV4">
        <v>0.35865999999999998</v>
      </c>
      <c r="WW4">
        <v>0.44308999999999998</v>
      </c>
      <c r="WX4">
        <f t="shared" si="20"/>
        <v>0.20507299999999998</v>
      </c>
      <c r="WY4">
        <f t="shared" si="21"/>
        <v>0.21881129999999999</v>
      </c>
      <c r="WZ4">
        <f t="shared" si="22"/>
        <v>0.23237842999999997</v>
      </c>
      <c r="XA4">
        <f t="shared" si="23"/>
        <v>0.245399273</v>
      </c>
      <c r="XB4">
        <f t="shared" si="24"/>
        <v>0.2573772003</v>
      </c>
      <c r="XC4">
        <f t="shared" si="25"/>
        <v>0.26765592033000002</v>
      </c>
      <c r="XD4">
        <f t="shared" si="26"/>
        <v>0.27537351236300001</v>
      </c>
      <c r="XE4">
        <f t="shared" si="27"/>
        <v>0.27940886359930006</v>
      </c>
      <c r="XF4">
        <f t="shared" si="28"/>
        <v>0.27832274995923006</v>
      </c>
      <c r="XG4">
        <f t="shared" si="29"/>
        <v>0.270289024955153</v>
      </c>
      <c r="XH4">
        <f t="shared" si="30"/>
        <v>0.25300892745066828</v>
      </c>
      <c r="XI4">
        <f t="shared" si="31"/>
        <v>0.25780252019573513</v>
      </c>
      <c r="XJ4">
        <f t="shared" si="32"/>
        <v>0.26170164221530867</v>
      </c>
      <c r="XK4">
        <f t="shared" si="33"/>
        <v>0.26463396343683954</v>
      </c>
      <c r="XL4">
        <f t="shared" si="34"/>
        <v>0.26655743248052344</v>
      </c>
      <c r="XM4">
        <f t="shared" si="35"/>
        <v>0.26747545569857584</v>
      </c>
      <c r="XN4">
        <f t="shared" si="36"/>
        <v>0.26745740923543343</v>
      </c>
      <c r="XO4">
        <f t="shared" si="37"/>
        <v>0.26666579892267672</v>
      </c>
      <c r="XP4">
        <f t="shared" si="38"/>
        <v>0.26539149245501437</v>
      </c>
      <c r="XQ4">
        <f t="shared" si="39"/>
        <v>0.2640983667045928</v>
      </c>
      <c r="XR4">
        <f t="shared" si="40"/>
        <v>-5.0499999999999989E-3</v>
      </c>
      <c r="XS4">
        <f t="shared" si="41"/>
        <v>-6.4300000000000468E-3</v>
      </c>
      <c r="XT4">
        <f t="shared" si="42"/>
        <v>-8.1599999999999451E-3</v>
      </c>
      <c r="XU4">
        <f t="shared" si="43"/>
        <v>-1.028999999999991E-2</v>
      </c>
      <c r="XV4">
        <f t="shared" si="44"/>
        <v>-1.2899999999999912E-2</v>
      </c>
      <c r="XW4">
        <f t="shared" si="45"/>
        <v>-1.6049999999999898E-2</v>
      </c>
      <c r="XX4">
        <f t="shared" si="46"/>
        <v>-1.9830000000000014E-2</v>
      </c>
      <c r="XY4">
        <f t="shared" si="47"/>
        <v>-2.4389999999999912E-2</v>
      </c>
      <c r="XZ4">
        <f t="shared" si="48"/>
        <v>-2.9989999999999739E-2</v>
      </c>
      <c r="YA4">
        <f t="shared" si="49"/>
        <v>-3.7020000000000053E-2</v>
      </c>
      <c r="YB4">
        <f t="shared" si="50"/>
        <v>-4.6070000000000277E-2</v>
      </c>
      <c r="YC4">
        <f t="shared" si="51"/>
        <v>-5.771000000000015E-2</v>
      </c>
      <c r="YD4">
        <f t="shared" si="52"/>
        <v>-7.2180000000000355E-2</v>
      </c>
      <c r="YE4">
        <f t="shared" si="53"/>
        <v>-8.88100000000005E-2</v>
      </c>
      <c r="YF4">
        <f t="shared" si="54"/>
        <v>-0.10880000000000045</v>
      </c>
      <c r="YG4">
        <f t="shared" si="55"/>
        <v>-0.15213999999999928</v>
      </c>
      <c r="YH4">
        <f t="shared" si="56"/>
        <v>-0.23855000000000004</v>
      </c>
      <c r="YI4">
        <f t="shared" si="57"/>
        <v>-0.37053000000000225</v>
      </c>
      <c r="YJ4">
        <f t="shared" si="58"/>
        <v>-0.5304400000000058</v>
      </c>
      <c r="YK4">
        <f t="shared" si="59"/>
        <v>-0.68516000000000332</v>
      </c>
      <c r="YL4">
        <f t="shared" si="60"/>
        <v>-0.79597000000000406</v>
      </c>
      <c r="YM4">
        <f t="shared" si="61"/>
        <v>-0.82974999999999</v>
      </c>
      <c r="YN4">
        <f t="shared" si="62"/>
        <v>-0.76730000000000587</v>
      </c>
      <c r="YO4">
        <f t="shared" si="63"/>
        <v>-0.60701000000000249</v>
      </c>
      <c r="YP4">
        <f t="shared" si="64"/>
        <v>-0.36467999999999279</v>
      </c>
      <c r="YQ4">
        <f t="shared" si="65"/>
        <v>-7.0840000000004011E-2</v>
      </c>
      <c r="YR4">
        <f t="shared" si="66"/>
        <v>0.23377999999999588</v>
      </c>
      <c r="YS4">
        <f t="shared" si="67"/>
        <v>0.50478999999999985</v>
      </c>
      <c r="YT4">
        <f t="shared" si="68"/>
        <v>0.70265999999999451</v>
      </c>
      <c r="YU4">
        <f t="shared" si="69"/>
        <v>0.80158999999999025</v>
      </c>
      <c r="YV4">
        <f t="shared" si="70"/>
        <v>0.79599000000000331</v>
      </c>
      <c r="YW4">
        <f t="shared" si="71"/>
        <v>0.70201999999999742</v>
      </c>
      <c r="YX4">
        <f t="shared" si="72"/>
        <v>0.55254999999999654</v>
      </c>
      <c r="YY4">
        <f t="shared" si="73"/>
        <v>0.38729000000000013</v>
      </c>
      <c r="YZ4">
        <f t="shared" si="74"/>
        <v>0.24137999999999948</v>
      </c>
      <c r="ZA4">
        <f t="shared" si="75"/>
        <v>0.13625000000000043</v>
      </c>
      <c r="ZB4">
        <f t="shared" si="76"/>
        <v>7.5500000000001677E-2</v>
      </c>
      <c r="ZC4">
        <f t="shared" si="77"/>
        <v>4.6259999999996637E-2</v>
      </c>
      <c r="ZD4">
        <f t="shared" si="78"/>
        <v>2.6219999999998578E-2</v>
      </c>
      <c r="ZE4">
        <f t="shared" si="79"/>
        <v>2.6200000000002888E-3</v>
      </c>
      <c r="ZF4">
        <f t="shared" si="80"/>
        <v>-3.8340000000001595E-2</v>
      </c>
      <c r="ZG4">
        <f t="shared" si="81"/>
        <v>-0.10705000000000098</v>
      </c>
      <c r="ZH4">
        <f t="shared" si="82"/>
        <v>-0.20397999999999783</v>
      </c>
      <c r="ZI4">
        <f t="shared" si="83"/>
        <v>-0.31821999999999662</v>
      </c>
      <c r="ZJ4">
        <f t="shared" si="84"/>
        <v>-0.42922000000000082</v>
      </c>
      <c r="ZK4">
        <f t="shared" si="85"/>
        <v>-0.51151000000000124</v>
      </c>
      <c r="ZL4">
        <f t="shared" si="86"/>
        <v>-0.54100999999999999</v>
      </c>
      <c r="ZM4">
        <f t="shared" si="87"/>
        <v>-0.50167000000000428</v>
      </c>
      <c r="ZN4">
        <f t="shared" si="88"/>
        <v>-0.390270000000001</v>
      </c>
      <c r="ZO4">
        <f t="shared" si="89"/>
        <v>-0.21848999999998853</v>
      </c>
      <c r="ZP4">
        <f t="shared" si="90"/>
        <v>-1.1269999999996116E-2</v>
      </c>
      <c r="ZQ4">
        <f t="shared" si="91"/>
        <v>0.19830000000000325</v>
      </c>
      <c r="ZR4">
        <f t="shared" si="92"/>
        <v>0.37622000000000355</v>
      </c>
      <c r="ZS4">
        <f t="shared" si="93"/>
        <v>0.49517000000000166</v>
      </c>
      <c r="ZT4">
        <f t="shared" si="94"/>
        <v>0.54049000000000547</v>
      </c>
      <c r="ZU4">
        <f t="shared" si="95"/>
        <v>0.5129400000000004</v>
      </c>
      <c r="ZV4">
        <f t="shared" si="96"/>
        <v>0.42775999999999925</v>
      </c>
      <c r="ZW4">
        <f t="shared" si="97"/>
        <v>0.30995000000000061</v>
      </c>
      <c r="ZX4">
        <f t="shared" si="98"/>
        <v>0.18710000000000093</v>
      </c>
      <c r="ZY4">
        <f t="shared" si="99"/>
        <v>8.1640000000000157E-2</v>
      </c>
      <c r="ZZ4">
        <f t="shared" si="100"/>
        <v>5.0500000000006651E-3</v>
      </c>
      <c r="AAA4">
        <f t="shared" si="101"/>
        <v>-4.410000000000025E-2</v>
      </c>
      <c r="AAB4">
        <f t="shared" si="102"/>
        <v>-7.7670000000001238E-2</v>
      </c>
      <c r="AAC4">
        <f t="shared" si="103"/>
        <v>-0.10905999999999949</v>
      </c>
      <c r="AAD4">
        <f t="shared" si="104"/>
        <v>-0.150030000000001</v>
      </c>
      <c r="AAE4">
        <f t="shared" si="105"/>
        <v>-0.23721000000000103</v>
      </c>
      <c r="AAF4">
        <f t="shared" si="106"/>
        <v>-0.3960000000000008</v>
      </c>
      <c r="AAG4">
        <f t="shared" si="107"/>
        <v>-0.62250999999999834</v>
      </c>
      <c r="AAH4">
        <f t="shared" si="108"/>
        <v>-0.88251999999999953</v>
      </c>
      <c r="AAI4">
        <f t="shared" si="109"/>
        <v>-1.1225000000000023</v>
      </c>
      <c r="AAJ4">
        <f t="shared" si="110"/>
        <v>-1.2856100000000055</v>
      </c>
      <c r="AAK4">
        <f t="shared" si="111"/>
        <v>-1.3254799999999989</v>
      </c>
      <c r="AAL4">
        <f t="shared" si="112"/>
        <v>-1.2141099999999909</v>
      </c>
      <c r="AAM4">
        <f t="shared" si="113"/>
        <v>-0.94552000000000191</v>
      </c>
      <c r="AAN4">
        <f t="shared" si="114"/>
        <v>-0.53863999999998668</v>
      </c>
      <c r="AAO4">
        <f t="shared" si="115"/>
        <v>-3.9730000000005816E-2</v>
      </c>
      <c r="AAP4">
        <f t="shared" si="116"/>
        <v>0.48017999999999006</v>
      </c>
      <c r="AAQ4">
        <f t="shared" si="117"/>
        <v>0.93707999999999458</v>
      </c>
      <c r="AAR4">
        <f t="shared" si="118"/>
        <v>1.2548199999999952</v>
      </c>
      <c r="AAS4">
        <f t="shared" si="119"/>
        <v>1.3878700000000066</v>
      </c>
      <c r="AAT4">
        <f t="shared" si="120"/>
        <v>1.3353699999999975</v>
      </c>
      <c r="AAU4">
        <f t="shared" si="121"/>
        <v>1.1396599999999992</v>
      </c>
      <c r="AAV4">
        <f t="shared" si="122"/>
        <v>0.86941999999999808</v>
      </c>
      <c r="AAW4">
        <f t="shared" si="123"/>
        <v>0.59573999999999927</v>
      </c>
      <c r="AAX4">
        <f t="shared" si="124"/>
        <v>0.37138000000000204</v>
      </c>
      <c r="AAY4">
        <f t="shared" si="125"/>
        <v>0.22020999999999802</v>
      </c>
      <c r="AAZ4">
        <f t="shared" si="126"/>
        <v>0.13691000000000031</v>
      </c>
      <c r="ABA4">
        <f t="shared" si="127"/>
        <v>9.3339999999997758E-2</v>
      </c>
      <c r="ABB4">
        <f t="shared" si="128"/>
        <v>5.6020000000000181E-2</v>
      </c>
      <c r="ABC4">
        <f t="shared" si="129"/>
        <v>1.6329999999999956E-2</v>
      </c>
      <c r="ABD4">
        <f t="shared" si="130"/>
        <v>-4.4560000000000599E-2</v>
      </c>
      <c r="ABE4">
        <f t="shared" si="131"/>
        <v>-0.14461000000000013</v>
      </c>
      <c r="ABF4">
        <f t="shared" si="132"/>
        <v>-0.28552000000000177</v>
      </c>
      <c r="ABG4">
        <f t="shared" si="133"/>
        <v>-0.44958999999999349</v>
      </c>
      <c r="ABH4">
        <f t="shared" si="134"/>
        <v>-0.60482999999999976</v>
      </c>
      <c r="ABI4">
        <f t="shared" si="135"/>
        <v>-0.71509999999999252</v>
      </c>
      <c r="ABJ4">
        <f t="shared" si="136"/>
        <v>-0.75025999999999726</v>
      </c>
      <c r="ABK4">
        <f t="shared" si="137"/>
        <v>-0.69289999999999452</v>
      </c>
      <c r="ABL4">
        <f t="shared" si="138"/>
        <v>-0.54140999999999906</v>
      </c>
      <c r="ABM4">
        <f t="shared" si="139"/>
        <v>-0.31050999999999362</v>
      </c>
      <c r="ABN4">
        <f t="shared" si="140"/>
        <v>-2.9949999999999477E-2</v>
      </c>
      <c r="ABO4">
        <f t="shared" si="141"/>
        <v>0.25930999999999926</v>
      </c>
      <c r="ABP4">
        <f t="shared" si="142"/>
        <v>0.5125500000000045</v>
      </c>
      <c r="ABQ4">
        <f t="shared" si="143"/>
        <v>0.69165999999999883</v>
      </c>
      <c r="ABR4">
        <f t="shared" si="144"/>
        <v>0.77515999999999963</v>
      </c>
      <c r="ABS4">
        <f t="shared" si="145"/>
        <v>0.76363000000000625</v>
      </c>
      <c r="ABT4">
        <f t="shared" si="146"/>
        <v>0.67802999999999969</v>
      </c>
      <c r="ABU4">
        <f t="shared" si="147"/>
        <v>0.55181999999999931</v>
      </c>
      <c r="ABV4">
        <f t="shared" si="148"/>
        <v>0.42014999999999958</v>
      </c>
      <c r="ABW4">
        <f t="shared" si="149"/>
        <v>0.31093999999999866</v>
      </c>
      <c r="ABX4">
        <f t="shared" si="150"/>
        <v>0.23981999999999815</v>
      </c>
      <c r="ABY4">
        <f t="shared" si="151"/>
        <v>0.20867000000000147</v>
      </c>
      <c r="ABZ4">
        <f t="shared" si="152"/>
        <v>0.20605000000000118</v>
      </c>
      <c r="ACA4">
        <f t="shared" si="153"/>
        <v>0.2119800000000005</v>
      </c>
      <c r="ACB4">
        <f t="shared" si="154"/>
        <v>0.21960999999999942</v>
      </c>
      <c r="ACC4">
        <f t="shared" si="155"/>
        <v>0.25271000000000043</v>
      </c>
      <c r="ACD4">
        <f t="shared" si="156"/>
        <v>0.34639000000000308</v>
      </c>
      <c r="ACE4">
        <f t="shared" si="157"/>
        <v>0.5145300000000006</v>
      </c>
      <c r="ACF4">
        <f t="shared" si="158"/>
        <v>0.74240999999999957</v>
      </c>
      <c r="ACG4">
        <f t="shared" si="159"/>
        <v>0.98817999999999984</v>
      </c>
      <c r="ACH4">
        <f t="shared" si="160"/>
        <v>1.1929200000000009</v>
      </c>
      <c r="ACI4">
        <f t="shared" si="161"/>
        <v>1.2968599999999952</v>
      </c>
      <c r="ACJ4">
        <f t="shared" si="162"/>
        <v>1.2556299999999965</v>
      </c>
      <c r="ACK4">
        <f t="shared" si="163"/>
        <v>1.0525599999999997</v>
      </c>
      <c r="ACL4">
        <f t="shared" si="164"/>
        <v>0.70296000000000447</v>
      </c>
      <c r="ACM4">
        <f t="shared" si="165"/>
        <v>0.25130000000000052</v>
      </c>
      <c r="ACN4">
        <f t="shared" si="166"/>
        <v>-0.2378400000000056</v>
      </c>
      <c r="ACO4">
        <f t="shared" si="167"/>
        <v>-0.69204999999999472</v>
      </c>
      <c r="ACP4">
        <f t="shared" si="168"/>
        <v>-1.0448599999999999</v>
      </c>
      <c r="ACQ4">
        <f t="shared" si="169"/>
        <v>-1.2487500000000011</v>
      </c>
      <c r="ACR4">
        <f t="shared" si="170"/>
        <v>-1.2851200000000063</v>
      </c>
      <c r="ACS4">
        <f t="shared" si="171"/>
        <v>-1.1686600000000027</v>
      </c>
      <c r="ACT4">
        <f t="shared" si="172"/>
        <v>-0.94392999999999461</v>
      </c>
      <c r="ACU4">
        <f t="shared" si="173"/>
        <v>-0.67316999999999894</v>
      </c>
      <c r="ACV4">
        <f t="shared" si="174"/>
        <v>-0.4187100000000008</v>
      </c>
      <c r="ACW4">
        <f t="shared" si="175"/>
        <v>-0.22493000000000052</v>
      </c>
      <c r="ACX4">
        <f t="shared" si="176"/>
        <v>-0.10681999999999903</v>
      </c>
      <c r="ACY4">
        <f t="shared" si="177"/>
        <v>-4.894000000000176E-2</v>
      </c>
      <c r="ACZ4">
        <f t="shared" si="178"/>
        <v>-1.51299999999992E-2</v>
      </c>
      <c r="ADA4">
        <f t="shared" si="179"/>
        <v>1.8129999999999313E-2</v>
      </c>
      <c r="ADB4">
        <f t="shared" si="180"/>
        <v>6.1849999999999739E-2</v>
      </c>
      <c r="ADC4">
        <f t="shared" si="181"/>
        <v>0.14089999999999847</v>
      </c>
      <c r="ADD4">
        <f t="shared" si="182"/>
        <v>0.26950000000000074</v>
      </c>
      <c r="ADE4">
        <f t="shared" si="183"/>
        <v>0.44595999999999947</v>
      </c>
      <c r="ADF4">
        <f t="shared" si="184"/>
        <v>0.64815000000000111</v>
      </c>
      <c r="ADG4">
        <f t="shared" si="185"/>
        <v>0.83327999999999491</v>
      </c>
      <c r="ADH4">
        <f t="shared" si="186"/>
        <v>0.94692000000000576</v>
      </c>
      <c r="ADI4">
        <f t="shared" si="187"/>
        <v>0.94049000000001115</v>
      </c>
      <c r="ADJ4">
        <f t="shared" si="188"/>
        <v>0.79176999999999964</v>
      </c>
      <c r="ADK4">
        <f t="shared" si="189"/>
        <v>0.51651999999999987</v>
      </c>
      <c r="ADL4">
        <f t="shared" si="190"/>
        <v>0.16464999999999463</v>
      </c>
      <c r="ADM4">
        <f t="shared" si="191"/>
        <v>-0.19767000000000223</v>
      </c>
      <c r="ADN4">
        <f t="shared" si="192"/>
        <v>-0.51044999999999163</v>
      </c>
      <c r="ADO4">
        <f t="shared" si="193"/>
        <v>-0.73508999999999958</v>
      </c>
      <c r="ADP4">
        <f t="shared" si="194"/>
        <v>-0.85712999999999795</v>
      </c>
      <c r="ADQ4">
        <f t="shared" si="195"/>
        <v>-0.87975000000000136</v>
      </c>
      <c r="ADR4">
        <f t="shared" si="196"/>
        <v>-0.816209999999991</v>
      </c>
      <c r="ADS4">
        <f t="shared" si="197"/>
        <v>-0.68716999999999473</v>
      </c>
      <c r="ADT4">
        <f t="shared" si="198"/>
        <v>-0.52111000000000018</v>
      </c>
      <c r="ADU4">
        <f t="shared" si="199"/>
        <v>-0.35266999999999982</v>
      </c>
      <c r="ADV4">
        <f t="shared" si="200"/>
        <v>-0.21427999999999869</v>
      </c>
      <c r="ADW4">
        <f t="shared" si="201"/>
        <v>-0.1244000000000014</v>
      </c>
      <c r="ADX4">
        <f t="shared" si="202"/>
        <v>-7.9539999999997946E-2</v>
      </c>
      <c r="ADY4">
        <f t="shared" si="203"/>
        <v>-5.6570000000000675E-2</v>
      </c>
      <c r="ADZ4">
        <f t="shared" si="204"/>
        <v>-3.4040000000000958E-2</v>
      </c>
      <c r="AEA4">
        <f t="shared" si="205"/>
        <v>-8.7000000000010402E-3</v>
      </c>
      <c r="AEB4">
        <f t="shared" si="206"/>
        <v>3.2229999999998427E-2</v>
      </c>
      <c r="AEC4">
        <f t="shared" si="207"/>
        <v>9.7989999999999355E-2</v>
      </c>
      <c r="AED4">
        <f t="shared" si="208"/>
        <v>0.18790999999999869</v>
      </c>
      <c r="AEE4">
        <f t="shared" si="209"/>
        <v>0.28974000000000188</v>
      </c>
      <c r="AEF4">
        <f t="shared" si="210"/>
        <v>0.38260999999999967</v>
      </c>
      <c r="AEG4">
        <f t="shared" si="211"/>
        <v>0.4431199999999933</v>
      </c>
      <c r="AEH4">
        <f t="shared" si="212"/>
        <v>0.45243000000000677</v>
      </c>
      <c r="AEI4">
        <f t="shared" si="213"/>
        <v>0.4011600000000044</v>
      </c>
      <c r="AEJ4">
        <f t="shared" si="214"/>
        <v>0.29171999999999798</v>
      </c>
      <c r="AEK4">
        <f t="shared" si="215"/>
        <v>0.13779000000000963</v>
      </c>
      <c r="AEL4">
        <f t="shared" si="216"/>
        <v>-3.8350000000008322E-2</v>
      </c>
      <c r="AEM4">
        <f t="shared" si="217"/>
        <v>-0.20980000000000132</v>
      </c>
      <c r="AEN4">
        <f t="shared" si="218"/>
        <v>-0.35017000000000564</v>
      </c>
      <c r="AEO4">
        <f t="shared" si="219"/>
        <v>-0.4390899999999931</v>
      </c>
      <c r="AEP4">
        <f t="shared" si="220"/>
        <v>-0.46685999999999694</v>
      </c>
      <c r="AEQ4">
        <f t="shared" si="221"/>
        <v>-0.43659999999999854</v>
      </c>
      <c r="AER4">
        <f t="shared" si="222"/>
        <v>-0.36307000000000045</v>
      </c>
      <c r="AES4">
        <f t="shared" si="223"/>
        <v>-0.26820999999999628</v>
      </c>
      <c r="AET4">
        <f t="shared" si="224"/>
        <v>-0.17437999999999931</v>
      </c>
      <c r="AEU4">
        <f t="shared" si="225"/>
        <v>-9.8359999999999559E-2</v>
      </c>
      <c r="AEV4">
        <f t="shared" si="226"/>
        <v>-4.7620000000001994E-2</v>
      </c>
      <c r="AEW4">
        <f t="shared" si="227"/>
        <v>-1.9780000000000797E-2</v>
      </c>
      <c r="AEX4">
        <f t="shared" si="228"/>
        <v>-4.5999999999999375E-3</v>
      </c>
      <c r="AEY4">
        <f t="shared" si="229"/>
        <v>9.0500000000020009E-3</v>
      </c>
      <c r="AEZ4">
        <f t="shared" si="230"/>
        <v>2.5199999999998113E-2</v>
      </c>
      <c r="AFA4">
        <f t="shared" si="231"/>
        <v>5.5510000000001725E-2</v>
      </c>
      <c r="AFB4">
        <f t="shared" si="232"/>
        <v>0.10881000000000185</v>
      </c>
      <c r="AFC4">
        <f t="shared" si="233"/>
        <v>0.18508999999999887</v>
      </c>
      <c r="AFD4">
        <f t="shared" si="234"/>
        <v>0.27443000000000239</v>
      </c>
      <c r="AFE4">
        <f t="shared" si="235"/>
        <v>0.35924999999999585</v>
      </c>
      <c r="AFF4">
        <f t="shared" si="236"/>
        <v>0.41894000000000631</v>
      </c>
      <c r="AFG4">
        <f t="shared" si="237"/>
        <v>0.43534999999999968</v>
      </c>
      <c r="AFH4">
        <f t="shared" si="238"/>
        <v>0.39735000000000298</v>
      </c>
      <c r="AFI4">
        <f t="shared" si="239"/>
        <v>0.30380000000000962</v>
      </c>
      <c r="AFJ4">
        <f t="shared" si="240"/>
        <v>0.16434999999999889</v>
      </c>
      <c r="AFK4">
        <f t="shared" si="241"/>
        <v>-1.7899999999997362E-3</v>
      </c>
      <c r="AFL4">
        <f t="shared" si="242"/>
        <v>-0.16922999999999888</v>
      </c>
      <c r="AFM4">
        <f t="shared" si="243"/>
        <v>-0.31156000000000006</v>
      </c>
      <c r="AFN4">
        <f t="shared" si="244"/>
        <v>-0.40725999999999374</v>
      </c>
      <c r="AFO4">
        <f t="shared" si="245"/>
        <v>-0.44474999999999909</v>
      </c>
      <c r="AFP4">
        <f t="shared" si="246"/>
        <v>-0.42503000000000668</v>
      </c>
      <c r="AFQ4">
        <f t="shared" si="247"/>
        <v>-0.36075000000000301</v>
      </c>
      <c r="AFR4">
        <f t="shared" si="248"/>
        <v>-0.27220999999999407</v>
      </c>
      <c r="AFS4">
        <f t="shared" si="249"/>
        <v>-0.18125000000000213</v>
      </c>
      <c r="AFT4">
        <f t="shared" si="250"/>
        <v>-0.10525000000000162</v>
      </c>
      <c r="AFU4">
        <f t="shared" si="251"/>
        <v>-5.3079999999997796E-2</v>
      </c>
      <c r="AFV4">
        <f t="shared" si="252"/>
        <v>-2.389999999999759E-2</v>
      </c>
      <c r="AFW4">
        <f t="shared" si="253"/>
        <v>-8.7200000000002831E-3</v>
      </c>
      <c r="AFX4">
        <f t="shared" si="254"/>
        <v>3.7799999999990064E-3</v>
      </c>
      <c r="AFY4">
        <f t="shared" si="255"/>
        <v>2.0830000000000126E-2</v>
      </c>
      <c r="AFZ4">
        <f t="shared" si="256"/>
        <v>5.251999999999768E-2</v>
      </c>
      <c r="AGA4">
        <f t="shared" si="257"/>
        <v>0.10451999999999728</v>
      </c>
      <c r="AGB4">
        <f t="shared" si="258"/>
        <v>0.1748800000000017</v>
      </c>
      <c r="AGC4">
        <f t="shared" si="259"/>
        <v>0.25334999999999752</v>
      </c>
      <c r="AGD4">
        <f t="shared" si="260"/>
        <v>0.32325999999999766</v>
      </c>
      <c r="AGE4">
        <f t="shared" si="261"/>
        <v>0.36589999999999634</v>
      </c>
      <c r="AGF4">
        <f t="shared" si="262"/>
        <v>0.36593999999999482</v>
      </c>
      <c r="AGG4">
        <f t="shared" si="263"/>
        <v>0.31641999999999371</v>
      </c>
      <c r="AGH4">
        <f t="shared" si="264"/>
        <v>0.22106999999999744</v>
      </c>
      <c r="AGI4">
        <f t="shared" si="265"/>
        <v>9.3209999999999127E-2</v>
      </c>
      <c r="AGJ4">
        <f t="shared" si="266"/>
        <v>-4.774999999999352E-2</v>
      </c>
      <c r="AGK4">
        <f t="shared" si="267"/>
        <v>-0.18093000000000359</v>
      </c>
      <c r="AGL4">
        <f t="shared" si="268"/>
        <v>-0.28812999999999533</v>
      </c>
      <c r="AGM4">
        <f t="shared" si="269"/>
        <v>-0.35648999999999376</v>
      </c>
      <c r="AGN4">
        <f t="shared" si="270"/>
        <v>-0.38009999999999877</v>
      </c>
      <c r="AGO4">
        <f t="shared" si="271"/>
        <v>-0.36072999999999666</v>
      </c>
      <c r="AGP4">
        <f t="shared" si="272"/>
        <v>-0.30760999999999683</v>
      </c>
      <c r="AGQ4">
        <f t="shared" si="273"/>
        <v>-0.23585000000000278</v>
      </c>
      <c r="AGR4">
        <f t="shared" si="274"/>
        <v>-0.16288000000000125</v>
      </c>
      <c r="AGS4">
        <f t="shared" si="275"/>
        <v>-0.10345000000000226</v>
      </c>
      <c r="AGT4">
        <f t="shared" si="276"/>
        <v>-6.5200000000000813E-2</v>
      </c>
      <c r="AGU4">
        <f t="shared" si="277"/>
        <v>-4.6479999999998967E-2</v>
      </c>
      <c r="AGV4">
        <f t="shared" si="278"/>
        <v>-3.7899999999998712E-2</v>
      </c>
      <c r="AGW4">
        <f t="shared" si="279"/>
        <v>-3.0699999999999505E-2</v>
      </c>
      <c r="AGX4">
        <f t="shared" si="280"/>
        <v>-2.4560000000000137E-2</v>
      </c>
      <c r="AGY4">
        <f t="shared" si="281"/>
        <v>-1.9720000000000404E-2</v>
      </c>
      <c r="AGZ4">
        <f t="shared" si="282"/>
        <v>-1.6049999999999898E-2</v>
      </c>
      <c r="AHA4">
        <f t="shared" si="283"/>
        <v>-1.3269999999999893E-2</v>
      </c>
      <c r="AHB4">
        <f t="shared" si="284"/>
        <v>-1.1130000000000084E-2</v>
      </c>
      <c r="AHC4">
        <f t="shared" si="285"/>
        <v>-9.4499999999999584E-3</v>
      </c>
      <c r="AHD4">
        <f t="shared" si="286"/>
        <v>-8.0899999999999306E-3</v>
      </c>
      <c r="AHE4">
        <f t="shared" si="287"/>
        <v>-6.9600000000000772E-3</v>
      </c>
      <c r="AHF4">
        <f t="shared" si="288"/>
        <v>-6.0100000000000708E-3</v>
      </c>
      <c r="AHG4">
        <f t="shared" si="289"/>
        <v>-5.1999999999999824E-3</v>
      </c>
      <c r="AHH4">
        <f t="shared" si="290"/>
        <v>-4.5199999999999685E-3</v>
      </c>
      <c r="AHI4">
        <f t="shared" si="291"/>
        <v>-3.949999999999898E-3</v>
      </c>
      <c r="AHJ4">
        <f t="shared" si="292"/>
        <v>-3.4899999999999931E-3</v>
      </c>
      <c r="AHK4">
        <f t="shared" si="293"/>
        <v>-3.1200000000000117E-3</v>
      </c>
      <c r="AHL4">
        <f t="shared" si="294"/>
        <v>-2.8199999999999892E-3</v>
      </c>
      <c r="AHM4">
        <f t="shared" si="295"/>
        <v>-2.5600000000000067E-3</v>
      </c>
      <c r="AHN4">
        <f t="shared" si="296"/>
        <v>-2.3199999999999887E-3</v>
      </c>
      <c r="AHO4">
        <f t="shared" si="297"/>
        <v>-2.0999999999999908E-3</v>
      </c>
      <c r="AHP4">
        <f t="shared" si="298"/>
        <v>-1.8699999999999967E-3</v>
      </c>
      <c r="AHQ4">
        <f t="shared" si="299"/>
        <v>-1.6400000000000026E-3</v>
      </c>
      <c r="AHR4">
        <f t="shared" si="300"/>
        <v>-1.4300000000000007E-3</v>
      </c>
      <c r="AHS4">
        <f t="shared" si="301"/>
        <v>-1.2199999999999989E-3</v>
      </c>
      <c r="AHT4">
        <f t="shared" si="302"/>
        <v>-1.0299999999999962E-3</v>
      </c>
      <c r="AHU4">
        <f t="shared" si="303"/>
        <v>-8.5999999999999965E-4</v>
      </c>
      <c r="AHV4">
        <f t="shared" si="304"/>
        <v>-6.8999999999999617E-4</v>
      </c>
      <c r="AHW4">
        <f t="shared" si="305"/>
        <v>-5.3000000000000269E-4</v>
      </c>
      <c r="AHX4">
        <f t="shared" si="306"/>
        <v>-3.699999999999988E-4</v>
      </c>
      <c r="AHY4">
        <f t="shared" si="307"/>
        <v>-2.0999999999999838E-4</v>
      </c>
      <c r="AHZ4">
        <f t="shared" si="308"/>
        <v>-6.0000000000001025E-5</v>
      </c>
      <c r="AIA4">
        <f t="shared" si="309"/>
        <v>6.0000000000001025E-5</v>
      </c>
      <c r="AIB4">
        <f t="shared" si="310"/>
        <v>1.899999999999992E-4</v>
      </c>
      <c r="AIC4">
        <f t="shared" si="311"/>
        <v>2.8999999999999859E-4</v>
      </c>
      <c r="AID4">
        <f t="shared" si="312"/>
        <v>3.9999999999999931E-4</v>
      </c>
      <c r="AIE4">
        <f t="shared" si="313"/>
        <v>5.0000000000000044E-4</v>
      </c>
      <c r="AIF4">
        <f t="shared" si="314"/>
        <v>5.9000000000000025E-4</v>
      </c>
      <c r="AIG4">
        <f t="shared" si="315"/>
        <v>6.7000000000000046E-4</v>
      </c>
      <c r="AIH4">
        <f t="shared" si="316"/>
        <v>7.5000000000000067E-4</v>
      </c>
      <c r="AII4">
        <f t="shared" si="317"/>
        <v>7.9000000000000077E-4</v>
      </c>
      <c r="AIJ4">
        <f t="shared" si="318"/>
        <v>8.2000000000000128E-4</v>
      </c>
      <c r="AIK4">
        <f t="shared" si="319"/>
        <v>8.4000000000000047E-4</v>
      </c>
      <c r="AIL4">
        <f t="shared" si="320"/>
        <v>8.5000000000000006E-4</v>
      </c>
      <c r="AIM4">
        <f t="shared" si="321"/>
        <v>8.5999999999999965E-4</v>
      </c>
      <c r="AIN4">
        <f t="shared" si="322"/>
        <v>8.7000000000000098E-4</v>
      </c>
      <c r="AIO4">
        <f t="shared" si="323"/>
        <v>8.5999999999999965E-4</v>
      </c>
      <c r="AIP4">
        <f t="shared" si="324"/>
        <v>8.2999999999999741E-4</v>
      </c>
      <c r="AIQ4">
        <f t="shared" si="325"/>
        <v>7.9000000000000251E-4</v>
      </c>
      <c r="AIR4">
        <f t="shared" si="326"/>
        <v>7.3000000000000148E-4</v>
      </c>
      <c r="AIS4">
        <f t="shared" si="327"/>
        <v>6.5000000000000474E-4</v>
      </c>
      <c r="AIT4">
        <f t="shared" si="328"/>
        <v>5.59999999999998E-4</v>
      </c>
      <c r="AIU4">
        <f t="shared" si="329"/>
        <v>4.2999999999999983E-4</v>
      </c>
      <c r="AIV4">
        <f t="shared" si="330"/>
        <v>2.7000000000000635E-4</v>
      </c>
      <c r="AIW4">
        <f t="shared" si="331"/>
        <v>8.9999999999992863E-5</v>
      </c>
      <c r="AIX4">
        <f t="shared" si="332"/>
        <v>-1.4999999999999736E-4</v>
      </c>
      <c r="AIY4">
        <f t="shared" si="333"/>
        <v>-4.300000000000137E-4</v>
      </c>
      <c r="AIZ4">
        <f t="shared" si="334"/>
        <v>-7.6999999999999291E-4</v>
      </c>
      <c r="AJA4">
        <f t="shared" si="335"/>
        <v>-1.1800000000000144E-3</v>
      </c>
      <c r="AJB4">
        <f t="shared" si="336"/>
        <v>-1.6700000000000048E-3</v>
      </c>
      <c r="AJC4">
        <f t="shared" si="337"/>
        <v>-2.2699999999999942E-3</v>
      </c>
      <c r="AJD4">
        <f t="shared" si="338"/>
        <v>-3.0099999999999572E-3</v>
      </c>
      <c r="AJE4">
        <f t="shared" si="339"/>
        <v>-3.9199999999999791E-3</v>
      </c>
      <c r="AJF4">
        <f t="shared" si="340"/>
        <v>-1.3039999999999718E-3</v>
      </c>
      <c r="AJG4">
        <f t="shared" si="341"/>
        <v>-1.4613999999999738E-3</v>
      </c>
      <c r="AJH4">
        <f t="shared" si="342"/>
        <v>-1.6165399999999719E-3</v>
      </c>
      <c r="AJI4">
        <f t="shared" si="343"/>
        <v>-1.7631939999999957E-3</v>
      </c>
      <c r="AJJ4">
        <f t="shared" si="344"/>
        <v>-1.8965133999999662E-3</v>
      </c>
      <c r="AJK4">
        <f t="shared" si="345"/>
        <v>-2.0091647400000134E-3</v>
      </c>
      <c r="AJL4">
        <f t="shared" si="346"/>
        <v>-2.0920812139999523E-3</v>
      </c>
      <c r="AJM4">
        <f t="shared" si="347"/>
        <v>-2.134289335399997E-3</v>
      </c>
      <c r="AJN4">
        <f t="shared" si="348"/>
        <v>-2.1207182689400028E-3</v>
      </c>
      <c r="AJO4">
        <f t="shared" si="349"/>
        <v>-2.0317900958339852E-3</v>
      </c>
      <c r="AJP4">
        <f t="shared" si="350"/>
        <v>-1.8429691054173691E-3</v>
      </c>
      <c r="AJQ4">
        <f t="shared" si="351"/>
        <v>-1.8968660159590645E-3</v>
      </c>
      <c r="AJR4">
        <f t="shared" si="352"/>
        <v>-1.9404126175550651E-3</v>
      </c>
      <c r="AJS4">
        <f t="shared" si="353"/>
        <v>-1.9727998793105384E-3</v>
      </c>
      <c r="AJT4">
        <f t="shared" si="354"/>
        <v>-1.9937604672415343E-3</v>
      </c>
      <c r="AJU4">
        <f t="shared" si="355"/>
        <v>-2.0034851739658133E-3</v>
      </c>
      <c r="AJV4">
        <f t="shared" si="356"/>
        <v>-2.0029172173623433E-3</v>
      </c>
      <c r="AJW4">
        <f t="shared" si="357"/>
        <v>-1.9940008176985158E-3</v>
      </c>
      <c r="AJX4">
        <f t="shared" si="358"/>
        <v>-1.9799719659284176E-3</v>
      </c>
      <c r="AJY4">
        <f t="shared" si="359"/>
        <v>-1.9658973356272424E-3</v>
      </c>
      <c r="AJZ4">
        <v>1</v>
      </c>
      <c r="AKA4">
        <v>0</v>
      </c>
      <c r="AKB4">
        <v>0</v>
      </c>
      <c r="AKC4">
        <v>8</v>
      </c>
      <c r="AKD4" s="4">
        <v>2</v>
      </c>
      <c r="AKE4">
        <v>1</v>
      </c>
      <c r="AKF4">
        <v>0</v>
      </c>
      <c r="AKG4">
        <v>0</v>
      </c>
      <c r="AKH4">
        <v>8</v>
      </c>
      <c r="AKI4" s="4">
        <v>2</v>
      </c>
      <c r="AKJ4">
        <v>1</v>
      </c>
      <c r="AKK4">
        <v>0</v>
      </c>
      <c r="AKL4">
        <v>0</v>
      </c>
      <c r="AKM4">
        <v>8</v>
      </c>
      <c r="AKN4" s="4">
        <v>2</v>
      </c>
      <c r="AKO4">
        <v>1</v>
      </c>
      <c r="AKP4">
        <v>0</v>
      </c>
      <c r="AKQ4">
        <v>0</v>
      </c>
      <c r="AKR4">
        <v>8</v>
      </c>
      <c r="AKS4" s="4">
        <v>2</v>
      </c>
      <c r="AKT4">
        <v>1</v>
      </c>
      <c r="AKU4">
        <v>0</v>
      </c>
      <c r="AKV4">
        <v>0</v>
      </c>
      <c r="AKW4">
        <v>8</v>
      </c>
      <c r="AKX4" s="4">
        <v>2</v>
      </c>
      <c r="AKY4">
        <v>1</v>
      </c>
      <c r="AKZ4">
        <v>0</v>
      </c>
      <c r="ALA4">
        <v>0</v>
      </c>
      <c r="ALB4">
        <v>8</v>
      </c>
      <c r="ALC4" s="4">
        <v>2</v>
      </c>
      <c r="ALD4">
        <v>1</v>
      </c>
      <c r="ALE4">
        <v>0</v>
      </c>
      <c r="ALF4">
        <v>0</v>
      </c>
      <c r="ALG4">
        <v>8</v>
      </c>
      <c r="ALH4" s="4">
        <v>2</v>
      </c>
      <c r="ALI4">
        <v>0</v>
      </c>
      <c r="ALJ4">
        <v>1</v>
      </c>
      <c r="ALK4">
        <v>0</v>
      </c>
      <c r="ALL4">
        <v>7</v>
      </c>
      <c r="ALM4">
        <v>1</v>
      </c>
      <c r="ALN4">
        <v>0</v>
      </c>
      <c r="ALO4">
        <v>0</v>
      </c>
      <c r="ALP4">
        <v>1</v>
      </c>
      <c r="ALQ4">
        <v>6</v>
      </c>
      <c r="ALR4">
        <v>2</v>
      </c>
      <c r="ALS4">
        <v>1</v>
      </c>
      <c r="ALT4">
        <v>0</v>
      </c>
      <c r="ALU4">
        <v>0</v>
      </c>
      <c r="ALV4">
        <v>8</v>
      </c>
      <c r="ALW4" s="4">
        <v>2</v>
      </c>
      <c r="ALX4">
        <v>1</v>
      </c>
      <c r="ALY4">
        <v>0</v>
      </c>
      <c r="ALZ4">
        <v>0</v>
      </c>
      <c r="AMA4">
        <v>8</v>
      </c>
      <c r="AMB4" s="4">
        <v>2</v>
      </c>
      <c r="AMC4">
        <v>1</v>
      </c>
      <c r="AMD4">
        <v>0</v>
      </c>
      <c r="AME4">
        <v>0</v>
      </c>
      <c r="AMF4">
        <v>8</v>
      </c>
      <c r="AMG4" s="4">
        <v>2</v>
      </c>
      <c r="AMH4" s="2">
        <v>10.851203703703705</v>
      </c>
      <c r="AMI4">
        <v>10.918888888888889</v>
      </c>
      <c r="AMJ4">
        <v>1.4230000000008403E-3</v>
      </c>
      <c r="AMK4">
        <v>-5.3359999999997854E-3</v>
      </c>
      <c r="AML4">
        <v>-1.189699999999938E-2</v>
      </c>
      <c r="AMM4">
        <v>3.8730000000004594E-3</v>
      </c>
      <c r="AMN4">
        <v>8.5230000000002804E-3</v>
      </c>
      <c r="AMO4">
        <v>-4.742000000000246E-3</v>
      </c>
      <c r="AMP4">
        <v>2.7461000000000624E-2</v>
      </c>
      <c r="AMQ4" s="6">
        <v>-5.3603999999999985E-2</v>
      </c>
      <c r="AMR4" s="6">
        <v>-0.14994800000000019</v>
      </c>
      <c r="AMS4">
        <v>3.297999999999135E-3</v>
      </c>
      <c r="AMT4">
        <v>7.2849999999995418E-3</v>
      </c>
      <c r="AMU4">
        <v>-1.064399999999921E-2</v>
      </c>
      <c r="AMV4">
        <v>103.09819476141401</v>
      </c>
    </row>
    <row r="5" spans="1:1038" x14ac:dyDescent="0.2">
      <c r="A5" s="11" t="s">
        <v>1984</v>
      </c>
      <c r="B5">
        <v>0.53751000000000004</v>
      </c>
      <c r="C5">
        <v>0.66332999999999998</v>
      </c>
      <c r="D5">
        <v>0.81854000000000005</v>
      </c>
      <c r="E5">
        <v>1.01041</v>
      </c>
      <c r="F5">
        <v>1.2478400000000001</v>
      </c>
      <c r="G5">
        <v>1.5412699999999999</v>
      </c>
      <c r="H5">
        <v>1.9027000000000001</v>
      </c>
      <c r="I5">
        <v>2.3462800000000001</v>
      </c>
      <c r="J5">
        <v>2.8898600000000001</v>
      </c>
      <c r="K5">
        <v>3.5578500000000002</v>
      </c>
      <c r="L5">
        <v>4.3847199999999997</v>
      </c>
      <c r="M5">
        <v>5.4173499999999999</v>
      </c>
      <c r="N5">
        <v>6.7128899999999998</v>
      </c>
      <c r="O5">
        <v>8.3270300000000006</v>
      </c>
      <c r="P5">
        <v>10.30227</v>
      </c>
      <c r="Q5">
        <v>12.86908</v>
      </c>
      <c r="R5">
        <v>16.71566</v>
      </c>
      <c r="S5">
        <v>22.790520000000001</v>
      </c>
      <c r="T5">
        <v>31.921959999999999</v>
      </c>
      <c r="U5">
        <v>44.436059999999998</v>
      </c>
      <c r="V5">
        <v>59.901029999999999</v>
      </c>
      <c r="W5">
        <v>77.085809999999995</v>
      </c>
      <c r="X5">
        <v>94.141289999999998</v>
      </c>
      <c r="Y5">
        <v>108.94891</v>
      </c>
      <c r="Z5">
        <v>119.53299</v>
      </c>
      <c r="AA5">
        <v>124.4393</v>
      </c>
      <c r="AB5">
        <v>123.00642000000001</v>
      </c>
      <c r="AC5">
        <v>115.48693</v>
      </c>
      <c r="AD5">
        <v>103.00233</v>
      </c>
      <c r="AE5">
        <v>87.337450000000004</v>
      </c>
      <c r="AF5">
        <v>70.603759999999994</v>
      </c>
      <c r="AG5">
        <v>54.833030000000001</v>
      </c>
      <c r="AH5">
        <v>41.588349999999998</v>
      </c>
      <c r="AI5">
        <v>31.698979999999999</v>
      </c>
      <c r="AJ5">
        <v>25.197410000000001</v>
      </c>
      <c r="AK5">
        <v>21.482320000000001</v>
      </c>
      <c r="AL5">
        <v>19.649450000000002</v>
      </c>
      <c r="AM5">
        <v>18.876000000000001</v>
      </c>
      <c r="AN5">
        <v>18.724419999999999</v>
      </c>
      <c r="AO5">
        <v>19.16328</v>
      </c>
      <c r="AP5">
        <v>20.52533</v>
      </c>
      <c r="AQ5">
        <v>23.56005</v>
      </c>
      <c r="AR5">
        <v>29.187519999999999</v>
      </c>
      <c r="AS5">
        <v>38.136830000000003</v>
      </c>
      <c r="AT5">
        <v>50.59552</v>
      </c>
      <c r="AU5">
        <v>65.981399999999994</v>
      </c>
      <c r="AV5">
        <v>82.915570000000002</v>
      </c>
      <c r="AW5">
        <v>99.409469999999999</v>
      </c>
      <c r="AX5">
        <v>113.22888</v>
      </c>
      <c r="AY5">
        <v>122.34228</v>
      </c>
      <c r="AZ5">
        <v>125.34822</v>
      </c>
      <c r="BA5">
        <v>121.77677</v>
      </c>
      <c r="BB5">
        <v>112.19065999999999</v>
      </c>
      <c r="BC5">
        <v>98.061779999999999</v>
      </c>
      <c r="BD5">
        <v>81.453760000000003</v>
      </c>
      <c r="BE5">
        <v>64.589399999999998</v>
      </c>
      <c r="BF5">
        <v>49.408070000000002</v>
      </c>
      <c r="BG5">
        <v>37.216389999999997</v>
      </c>
      <c r="BH5">
        <v>28.520389999999999</v>
      </c>
      <c r="BI5">
        <v>23.071580000000001</v>
      </c>
      <c r="BJ5">
        <v>20.108920000000001</v>
      </c>
      <c r="BK5">
        <v>18.71556</v>
      </c>
      <c r="BL5">
        <v>18.178080000000001</v>
      </c>
      <c r="BM5">
        <v>18.214780000000001</v>
      </c>
      <c r="BN5">
        <v>18.841729999999998</v>
      </c>
      <c r="BO5">
        <v>20.39715</v>
      </c>
      <c r="BP5">
        <v>23.63711</v>
      </c>
      <c r="BQ5">
        <v>29.483529999999998</v>
      </c>
      <c r="BR5">
        <v>38.654389999999999</v>
      </c>
      <c r="BS5">
        <v>51.306829999999998</v>
      </c>
      <c r="BT5">
        <v>66.812690000000003</v>
      </c>
      <c r="BU5">
        <v>83.748170000000002</v>
      </c>
      <c r="BV5">
        <v>100.10448</v>
      </c>
      <c r="BW5">
        <v>113.66694</v>
      </c>
      <c r="BX5">
        <v>122.45944</v>
      </c>
      <c r="BY5">
        <v>125.14945</v>
      </c>
      <c r="BZ5">
        <v>121.32205</v>
      </c>
      <c r="CA5">
        <v>111.56516999999999</v>
      </c>
      <c r="CB5">
        <v>97.348680000000002</v>
      </c>
      <c r="CC5">
        <v>80.722309999999993</v>
      </c>
      <c r="CD5">
        <v>63.896639999999998</v>
      </c>
      <c r="CE5">
        <v>48.802619999999997</v>
      </c>
      <c r="CF5">
        <v>36.734900000000003</v>
      </c>
      <c r="CG5">
        <v>28.177399999999999</v>
      </c>
      <c r="CH5">
        <v>22.853120000000001</v>
      </c>
      <c r="CI5">
        <v>19.978940000000001</v>
      </c>
      <c r="CJ5">
        <v>18.634499999999999</v>
      </c>
      <c r="CK5">
        <v>18.122170000000001</v>
      </c>
      <c r="CL5">
        <v>18.17859</v>
      </c>
      <c r="CM5">
        <v>18.836089999999999</v>
      </c>
      <c r="CN5">
        <v>20.433769999999999</v>
      </c>
      <c r="CO5">
        <v>23.716149999999999</v>
      </c>
      <c r="CP5">
        <v>29.590620000000001</v>
      </c>
      <c r="CQ5">
        <v>38.760620000000003</v>
      </c>
      <c r="CR5">
        <v>51.373339999999999</v>
      </c>
      <c r="CS5">
        <v>66.800139999999999</v>
      </c>
      <c r="CT5">
        <v>83.628119999999996</v>
      </c>
      <c r="CU5">
        <v>99.87021</v>
      </c>
      <c r="CV5">
        <v>113.33911000000001</v>
      </c>
      <c r="CW5">
        <v>122.08456</v>
      </c>
      <c r="CX5">
        <v>124.7897</v>
      </c>
      <c r="CY5">
        <v>121.03865999999999</v>
      </c>
      <c r="CZ5">
        <v>111.40039</v>
      </c>
      <c r="DA5">
        <v>97.312950000000001</v>
      </c>
      <c r="DB5">
        <v>80.791650000000004</v>
      </c>
      <c r="DC5">
        <v>64.021349999999998</v>
      </c>
      <c r="DD5">
        <v>48.923870000000001</v>
      </c>
      <c r="DE5">
        <v>36.803319999999999</v>
      </c>
      <c r="DF5">
        <v>28.165759999999999</v>
      </c>
      <c r="DG5">
        <v>22.760459999999998</v>
      </c>
      <c r="DH5">
        <v>19.8264</v>
      </c>
      <c r="DI5">
        <v>18.457370000000001</v>
      </c>
      <c r="DJ5">
        <v>17.965499999999999</v>
      </c>
      <c r="DK5">
        <v>18.09254</v>
      </c>
      <c r="DL5">
        <v>18.8413</v>
      </c>
      <c r="DM5">
        <v>20.324819999999999</v>
      </c>
      <c r="DN5">
        <v>22.99821</v>
      </c>
      <c r="DO5">
        <v>27.58859</v>
      </c>
      <c r="DP5">
        <v>34.814540000000001</v>
      </c>
      <c r="DQ5">
        <v>45.059339999999999</v>
      </c>
      <c r="DR5">
        <v>58.10821</v>
      </c>
      <c r="DS5">
        <v>73.044200000000004</v>
      </c>
      <c r="DT5">
        <v>88.343019999999996</v>
      </c>
      <c r="DU5">
        <v>102.13956</v>
      </c>
      <c r="DV5">
        <v>112.58759000000001</v>
      </c>
      <c r="DW5">
        <v>118.21872</v>
      </c>
      <c r="DX5">
        <v>118.22275999999999</v>
      </c>
      <c r="DY5">
        <v>112.59911</v>
      </c>
      <c r="DZ5">
        <v>102.15676000000001</v>
      </c>
      <c r="EA5">
        <v>88.363079999999997</v>
      </c>
      <c r="EB5">
        <v>73.063760000000002</v>
      </c>
      <c r="EC5">
        <v>58.124250000000004</v>
      </c>
      <c r="ED5">
        <v>45.070259999999998</v>
      </c>
      <c r="EE5">
        <v>34.820540000000001</v>
      </c>
      <c r="EF5">
        <v>27.5914</v>
      </c>
      <c r="EG5">
        <v>23.0001</v>
      </c>
      <c r="EH5">
        <v>20.32741</v>
      </c>
      <c r="EI5">
        <v>18.844799999999999</v>
      </c>
      <c r="EJ5">
        <v>18.09572</v>
      </c>
      <c r="EK5">
        <v>17.96707</v>
      </c>
      <c r="EL5">
        <v>18.457439999999998</v>
      </c>
      <c r="EM5">
        <v>19.82367</v>
      </c>
      <c r="EN5">
        <v>22.752210000000002</v>
      </c>
      <c r="EO5">
        <v>28.14912</v>
      </c>
      <c r="EP5">
        <v>36.776420000000002</v>
      </c>
      <c r="EQ5">
        <v>48.886800000000001</v>
      </c>
      <c r="ER5">
        <v>63.976590000000002</v>
      </c>
      <c r="ES5">
        <v>80.743889999999993</v>
      </c>
      <c r="ET5">
        <v>97.268299999999996</v>
      </c>
      <c r="EU5">
        <v>111.36511</v>
      </c>
      <c r="EV5">
        <v>121.01806000000001</v>
      </c>
      <c r="EW5">
        <v>124.78700000000001</v>
      </c>
      <c r="EX5">
        <v>122.1002</v>
      </c>
      <c r="EY5">
        <v>113.37063000000001</v>
      </c>
      <c r="EZ5">
        <v>99.912719999999993</v>
      </c>
      <c r="FA5">
        <v>83.675309999999996</v>
      </c>
      <c r="FB5">
        <v>66.84563</v>
      </c>
      <c r="FC5">
        <v>51.412140000000001</v>
      </c>
      <c r="FD5">
        <v>38.789909999999999</v>
      </c>
      <c r="FE5">
        <v>29.610060000000001</v>
      </c>
      <c r="FF5">
        <v>23.727329999999998</v>
      </c>
      <c r="FG5">
        <v>20.439260000000001</v>
      </c>
      <c r="FH5">
        <v>18.83839</v>
      </c>
      <c r="FI5">
        <v>18.17923</v>
      </c>
      <c r="FJ5">
        <v>18.121230000000001</v>
      </c>
      <c r="FK5">
        <v>18.631620000000002</v>
      </c>
      <c r="FL5">
        <v>19.972639999999998</v>
      </c>
      <c r="FM5">
        <v>22.840969999999999</v>
      </c>
      <c r="FN5">
        <v>28.157029999999999</v>
      </c>
      <c r="FO5">
        <v>36.70485</v>
      </c>
      <c r="FP5">
        <v>48.763289999999998</v>
      </c>
      <c r="FQ5">
        <v>63.850679999999997</v>
      </c>
      <c r="FR5">
        <v>80.67456</v>
      </c>
      <c r="FS5">
        <v>97.305269999999993</v>
      </c>
      <c r="FT5">
        <v>111.53229</v>
      </c>
      <c r="FU5">
        <v>121.30468</v>
      </c>
      <c r="FV5">
        <v>125.15024</v>
      </c>
      <c r="FW5">
        <v>122.47823</v>
      </c>
      <c r="FX5">
        <v>113.70077000000001</v>
      </c>
      <c r="FY5">
        <v>100.14828</v>
      </c>
      <c r="FZ5">
        <v>83.795760000000001</v>
      </c>
      <c r="GA5">
        <v>66.858000000000004</v>
      </c>
      <c r="GB5">
        <v>51.345059999999997</v>
      </c>
      <c r="GC5">
        <v>38.682729999999999</v>
      </c>
      <c r="GD5">
        <v>29.501539999999999</v>
      </c>
      <c r="GE5">
        <v>23.646350000000002</v>
      </c>
      <c r="GF5">
        <v>20.400259999999999</v>
      </c>
      <c r="GG5">
        <v>18.84121</v>
      </c>
      <c r="GH5">
        <v>18.2121</v>
      </c>
      <c r="GI5">
        <v>18.173449999999999</v>
      </c>
      <c r="GJ5">
        <v>18.708349999999999</v>
      </c>
      <c r="GK5">
        <v>20.096250000000001</v>
      </c>
      <c r="GL5">
        <v>23.04908</v>
      </c>
      <c r="GM5">
        <v>28.48396</v>
      </c>
      <c r="GN5">
        <v>37.163939999999997</v>
      </c>
      <c r="GO5">
        <v>49.340809999999998</v>
      </c>
      <c r="GP5">
        <v>64.512230000000002</v>
      </c>
      <c r="GQ5">
        <v>81.374809999999997</v>
      </c>
      <c r="GR5">
        <v>97.990960000000001</v>
      </c>
      <c r="GS5">
        <v>112.13782999999999</v>
      </c>
      <c r="GT5">
        <v>121.74975000000001</v>
      </c>
      <c r="GU5">
        <v>125.35119</v>
      </c>
      <c r="GV5">
        <v>122.37481</v>
      </c>
      <c r="GW5">
        <v>113.286</v>
      </c>
      <c r="GX5">
        <v>99.48263</v>
      </c>
      <c r="GY5">
        <v>82.994450000000001</v>
      </c>
      <c r="GZ5">
        <v>66.056020000000004</v>
      </c>
      <c r="HA5">
        <v>50.658180000000002</v>
      </c>
      <c r="HB5">
        <v>38.18338</v>
      </c>
      <c r="HC5">
        <v>29.21763</v>
      </c>
      <c r="HD5">
        <v>23.576540000000001</v>
      </c>
      <c r="HE5">
        <v>20.53267</v>
      </c>
      <c r="HF5">
        <v>19.16572</v>
      </c>
      <c r="HG5">
        <v>18.724460000000001</v>
      </c>
      <c r="HH5">
        <v>18.87398</v>
      </c>
      <c r="HI5">
        <v>19.643889999999999</v>
      </c>
      <c r="HJ5">
        <v>21.46922</v>
      </c>
      <c r="HK5">
        <v>25.17164</v>
      </c>
      <c r="HL5">
        <v>31.65625</v>
      </c>
      <c r="HM5">
        <v>41.527320000000003</v>
      </c>
      <c r="HN5">
        <v>54.756720000000001</v>
      </c>
      <c r="HO5">
        <v>70.519660000000002</v>
      </c>
      <c r="HP5">
        <v>87.256230000000002</v>
      </c>
      <c r="HQ5">
        <v>102.93555000000001</v>
      </c>
      <c r="HR5">
        <v>115.44444</v>
      </c>
      <c r="HS5">
        <v>122.99426</v>
      </c>
      <c r="HT5">
        <v>124.45864</v>
      </c>
      <c r="HU5">
        <v>119.58027</v>
      </c>
      <c r="HV5">
        <v>109.01685000000001</v>
      </c>
      <c r="HW5">
        <v>94.220410000000001</v>
      </c>
      <c r="HX5">
        <v>77.166139999999999</v>
      </c>
      <c r="HY5">
        <v>59.973730000000003</v>
      </c>
      <c r="HZ5">
        <v>44.494860000000003</v>
      </c>
      <c r="IA5">
        <v>31.964169999999999</v>
      </c>
      <c r="IB5">
        <v>22.81709</v>
      </c>
      <c r="IC5">
        <v>16.730340000000002</v>
      </c>
      <c r="ID5">
        <v>12.876760000000001</v>
      </c>
      <c r="IE5">
        <v>10.3071</v>
      </c>
      <c r="IF5">
        <v>8.3309200000000008</v>
      </c>
      <c r="IG5">
        <v>6.71617</v>
      </c>
      <c r="IH5">
        <v>5.4204800000000004</v>
      </c>
      <c r="II5">
        <v>4.3881399999999999</v>
      </c>
      <c r="IJ5">
        <v>3.5618699999999999</v>
      </c>
      <c r="IK5">
        <v>2.8945599999999998</v>
      </c>
      <c r="IL5">
        <v>2.35155</v>
      </c>
      <c r="IM5">
        <v>1.90832</v>
      </c>
      <c r="IN5">
        <v>1.5470299999999999</v>
      </c>
      <c r="IO5">
        <v>1.25362</v>
      </c>
      <c r="IP5">
        <v>1.0161800000000001</v>
      </c>
      <c r="IQ5">
        <v>0.82433000000000001</v>
      </c>
      <c r="IR5">
        <v>0.66915999999999998</v>
      </c>
      <c r="IS5">
        <v>0.54335</v>
      </c>
      <c r="IT5">
        <v>0.44107000000000002</v>
      </c>
      <c r="IU5">
        <v>0.35785</v>
      </c>
      <c r="IV5">
        <v>0.29016999999999998</v>
      </c>
      <c r="IW5">
        <v>0.23524</v>
      </c>
      <c r="IX5">
        <v>0.19073999999999999</v>
      </c>
      <c r="IY5">
        <v>0.15468000000000001</v>
      </c>
      <c r="IZ5">
        <v>0.12540999999999999</v>
      </c>
      <c r="JA5">
        <v>0.10156</v>
      </c>
      <c r="JB5">
        <v>8.2070000000000004E-2</v>
      </c>
      <c r="JC5">
        <v>6.6119999999999998E-2</v>
      </c>
      <c r="JD5">
        <v>5.3069999999999999E-2</v>
      </c>
      <c r="JE5">
        <v>4.2450000000000002E-2</v>
      </c>
      <c r="JF5">
        <v>3.3860000000000001E-2</v>
      </c>
      <c r="JG5">
        <v>2.6960000000000001E-2</v>
      </c>
      <c r="JH5">
        <v>2.145E-2</v>
      </c>
      <c r="JI5">
        <v>1.7049999999999999E-2</v>
      </c>
      <c r="JJ5">
        <v>1.354E-2</v>
      </c>
      <c r="JK5">
        <v>1.074E-2</v>
      </c>
      <c r="JL5">
        <v>8.5199999999999998E-3</v>
      </c>
      <c r="JM5">
        <v>6.77E-3</v>
      </c>
      <c r="JN5">
        <v>5.45E-3</v>
      </c>
      <c r="JO5">
        <v>4.4999999999999997E-3</v>
      </c>
      <c r="JP5">
        <v>3.8899999999999998E-3</v>
      </c>
      <c r="JQ5">
        <v>3.5899999999999999E-3</v>
      </c>
      <c r="JR5">
        <v>3.5699999999999998E-3</v>
      </c>
      <c r="JS5">
        <v>3.8E-3</v>
      </c>
      <c r="JT5">
        <v>4.3E-3</v>
      </c>
      <c r="JU5">
        <v>5.0800000000000003E-3</v>
      </c>
      <c r="JV5">
        <v>6.1999999999999998E-3</v>
      </c>
      <c r="JW5">
        <v>7.7499999999999999E-3</v>
      </c>
      <c r="JX5">
        <v>9.8099999999999993E-3</v>
      </c>
      <c r="JY5">
        <v>1.2500000000000001E-2</v>
      </c>
      <c r="JZ5">
        <v>1.592E-2</v>
      </c>
      <c r="KA5">
        <v>2.0209999999999999E-2</v>
      </c>
      <c r="KB5">
        <v>2.5559999999999999E-2</v>
      </c>
      <c r="KC5">
        <v>3.2210000000000003E-2</v>
      </c>
      <c r="KD5">
        <v>4.0500000000000001E-2</v>
      </c>
      <c r="KE5">
        <v>5.0790000000000002E-2</v>
      </c>
      <c r="KF5">
        <v>6.3530000000000003E-2</v>
      </c>
      <c r="KG5">
        <v>7.9210000000000003E-2</v>
      </c>
      <c r="KH5">
        <v>9.8460000000000006E-2</v>
      </c>
      <c r="KI5">
        <v>0.12204</v>
      </c>
      <c r="KJ5">
        <v>0.15099000000000001</v>
      </c>
      <c r="KK5">
        <v>0.18664</v>
      </c>
      <c r="KL5">
        <v>0.23066999999999999</v>
      </c>
      <c r="KM5">
        <v>0.28511999999999998</v>
      </c>
      <c r="KN5">
        <v>0.35238999999999998</v>
      </c>
      <c r="KO5">
        <v>0.43535000000000001</v>
      </c>
      <c r="KP5">
        <f t="shared" si="0"/>
        <v>0.20044000000000001</v>
      </c>
      <c r="KQ5">
        <f t="shared" si="1"/>
        <v>0.21413099999999999</v>
      </c>
      <c r="KR5">
        <f t="shared" si="2"/>
        <v>0.22762310000000002</v>
      </c>
      <c r="KS5">
        <f t="shared" si="3"/>
        <v>0.24053941000000001</v>
      </c>
      <c r="KT5">
        <f t="shared" si="4"/>
        <v>0.25238935100000004</v>
      </c>
      <c r="KU5">
        <f t="shared" si="5"/>
        <v>0.26252928610000004</v>
      </c>
      <c r="KV5">
        <f t="shared" si="6"/>
        <v>0.27011821470999997</v>
      </c>
      <c r="KW5">
        <f t="shared" si="7"/>
        <v>0.27406303618100003</v>
      </c>
      <c r="KX5">
        <f t="shared" si="8"/>
        <v>0.27295733979909997</v>
      </c>
      <c r="KY5">
        <f t="shared" si="9"/>
        <v>0.26501407377900998</v>
      </c>
      <c r="KZ5">
        <f t="shared" si="10"/>
        <v>0.24798048115691099</v>
      </c>
      <c r="LA5">
        <f t="shared" si="11"/>
        <v>0.25273452927260209</v>
      </c>
      <c r="LB5">
        <f t="shared" si="12"/>
        <v>0.25659488219986226</v>
      </c>
      <c r="LC5">
        <f t="shared" si="13"/>
        <v>0.25949206041984846</v>
      </c>
      <c r="LD5">
        <f t="shared" si="14"/>
        <v>0.26138732546183341</v>
      </c>
      <c r="LE5">
        <f t="shared" si="15"/>
        <v>0.26228712290801676</v>
      </c>
      <c r="LF5">
        <f t="shared" si="16"/>
        <v>0.2622629065888184</v>
      </c>
      <c r="LG5">
        <f t="shared" si="17"/>
        <v>0.26147737577670027</v>
      </c>
      <c r="LH5">
        <f t="shared" si="18"/>
        <v>0.26021880973627026</v>
      </c>
      <c r="LI5">
        <f t="shared" si="19"/>
        <v>0.2589449567299873</v>
      </c>
      <c r="LJ5">
        <v>0.55645</v>
      </c>
      <c r="LK5">
        <v>0.68688000000000005</v>
      </c>
      <c r="LL5">
        <v>0.84791000000000005</v>
      </c>
      <c r="LM5">
        <v>1.0470699999999999</v>
      </c>
      <c r="LN5">
        <v>1.2935000000000001</v>
      </c>
      <c r="LO5">
        <v>1.59788</v>
      </c>
      <c r="LP5">
        <v>1.9724999999999999</v>
      </c>
      <c r="LQ5">
        <v>2.4319700000000002</v>
      </c>
      <c r="LR5">
        <v>2.99505</v>
      </c>
      <c r="LS5">
        <v>3.6875800000000001</v>
      </c>
      <c r="LT5">
        <v>4.5460200000000004</v>
      </c>
      <c r="LU5">
        <v>5.6193</v>
      </c>
      <c r="LV5">
        <v>6.9653900000000002</v>
      </c>
      <c r="LW5">
        <v>8.6376200000000001</v>
      </c>
      <c r="LX5">
        <v>10.684049999999999</v>
      </c>
      <c r="LY5">
        <v>13.405749999999999</v>
      </c>
      <c r="LZ5">
        <v>17.558479999999999</v>
      </c>
      <c r="MA5">
        <v>24.099329999999998</v>
      </c>
      <c r="MB5">
        <v>33.796280000000003</v>
      </c>
      <c r="MC5">
        <v>46.859720000000003</v>
      </c>
      <c r="MD5">
        <v>62.719169999999998</v>
      </c>
      <c r="ME5">
        <v>80.021850000000001</v>
      </c>
      <c r="MF5">
        <v>96.846739999999997</v>
      </c>
      <c r="MG5">
        <v>111.07096</v>
      </c>
      <c r="MH5">
        <v>120.78203999999999</v>
      </c>
      <c r="MI5">
        <v>124.64313</v>
      </c>
      <c r="MJ5">
        <v>122.14212999999999</v>
      </c>
      <c r="MK5">
        <v>113.68582000000001</v>
      </c>
      <c r="ML5">
        <v>100.52651</v>
      </c>
      <c r="MM5">
        <v>84.530699999999996</v>
      </c>
      <c r="MN5">
        <v>67.825010000000006</v>
      </c>
      <c r="MO5">
        <v>52.38646</v>
      </c>
      <c r="MP5">
        <v>39.667459999999998</v>
      </c>
      <c r="MQ5">
        <v>30.36158</v>
      </c>
      <c r="MR5">
        <v>24.37839</v>
      </c>
      <c r="MS5">
        <v>21.039909999999999</v>
      </c>
      <c r="MT5">
        <v>19.429040000000001</v>
      </c>
      <c r="MU5">
        <v>18.7698</v>
      </c>
      <c r="MV5">
        <v>18.702929999999999</v>
      </c>
      <c r="MW5">
        <v>19.246970000000001</v>
      </c>
      <c r="MX5">
        <v>20.79851</v>
      </c>
      <c r="MY5">
        <v>24.151330000000002</v>
      </c>
      <c r="MZ5">
        <v>30.222750000000001</v>
      </c>
      <c r="NA5">
        <v>39.685569999999998</v>
      </c>
      <c r="NB5">
        <v>52.62771</v>
      </c>
      <c r="NC5">
        <v>68.348339999999993</v>
      </c>
      <c r="ND5">
        <v>85.36233</v>
      </c>
      <c r="NE5">
        <v>101.61784</v>
      </c>
      <c r="NF5">
        <v>114.88008000000001</v>
      </c>
      <c r="NG5">
        <v>123.18391</v>
      </c>
      <c r="NH5">
        <v>125.2486</v>
      </c>
      <c r="NI5">
        <v>120.75297999999999</v>
      </c>
      <c r="NJ5">
        <v>110.40388</v>
      </c>
      <c r="NK5">
        <v>95.781679999999994</v>
      </c>
      <c r="NL5">
        <v>79.001350000000002</v>
      </c>
      <c r="NM5">
        <v>62.272019999999998</v>
      </c>
      <c r="NN5">
        <v>47.461269999999999</v>
      </c>
      <c r="NO5">
        <v>35.766460000000002</v>
      </c>
      <c r="NP5">
        <v>27.576589999999999</v>
      </c>
      <c r="NQ5">
        <v>22.54956</v>
      </c>
      <c r="NR5">
        <v>19.877579999999998</v>
      </c>
      <c r="NS5">
        <v>18.652239999999999</v>
      </c>
      <c r="NT5">
        <v>18.214210000000001</v>
      </c>
      <c r="NU5">
        <v>18.341259999999998</v>
      </c>
      <c r="NV5">
        <v>19.087800000000001</v>
      </c>
      <c r="NW5">
        <v>20.87407</v>
      </c>
      <c r="NX5">
        <v>24.508220000000001</v>
      </c>
      <c r="NY5">
        <v>30.899650000000001</v>
      </c>
      <c r="NZ5">
        <v>40.685899999999997</v>
      </c>
      <c r="OA5">
        <v>53.896749999999997</v>
      </c>
      <c r="OB5">
        <v>69.765230000000003</v>
      </c>
      <c r="OC5">
        <v>86.753</v>
      </c>
      <c r="OD5">
        <v>102.78830000000001</v>
      </c>
      <c r="OE5">
        <v>115.65918000000001</v>
      </c>
      <c r="OF5">
        <v>123.46132</v>
      </c>
      <c r="OG5">
        <v>124.99531</v>
      </c>
      <c r="OH5">
        <v>120.02012000000001</v>
      </c>
      <c r="OI5">
        <v>109.30432</v>
      </c>
      <c r="OJ5">
        <v>94.463610000000003</v>
      </c>
      <c r="OK5">
        <v>77.621520000000004</v>
      </c>
      <c r="OL5">
        <v>60.972050000000003</v>
      </c>
      <c r="OM5">
        <v>46.347320000000003</v>
      </c>
      <c r="ON5">
        <v>34.894469999999998</v>
      </c>
      <c r="OO5">
        <v>26.9467</v>
      </c>
      <c r="OP5">
        <v>22.114879999999999</v>
      </c>
      <c r="OQ5">
        <v>19.566880000000001</v>
      </c>
      <c r="OR5">
        <v>18.399539999999998</v>
      </c>
      <c r="OS5">
        <v>17.984110000000001</v>
      </c>
      <c r="OT5">
        <v>18.127939999999999</v>
      </c>
      <c r="OU5">
        <v>18.894279999999998</v>
      </c>
      <c r="OV5">
        <v>20.675129999999999</v>
      </c>
      <c r="OW5">
        <v>24.251550000000002</v>
      </c>
      <c r="OX5">
        <v>30.524149999999999</v>
      </c>
      <c r="OY5">
        <v>40.141030000000001</v>
      </c>
      <c r="OZ5">
        <v>53.157130000000002</v>
      </c>
      <c r="PA5">
        <v>68.839789999999994</v>
      </c>
      <c r="PB5">
        <v>85.690650000000005</v>
      </c>
      <c r="PC5">
        <v>101.68066</v>
      </c>
      <c r="PD5">
        <v>114.63661999999999</v>
      </c>
      <c r="PE5">
        <v>122.67554</v>
      </c>
      <c r="PF5">
        <v>124.58577</v>
      </c>
      <c r="PG5">
        <v>120.07162</v>
      </c>
      <c r="PH5">
        <v>109.81264</v>
      </c>
      <c r="PI5">
        <v>95.326639999999998</v>
      </c>
      <c r="PJ5">
        <v>78.663539999999998</v>
      </c>
      <c r="PK5">
        <v>61.992899999999999</v>
      </c>
      <c r="PL5">
        <v>47.176589999999997</v>
      </c>
      <c r="PM5">
        <v>35.430419999999998</v>
      </c>
      <c r="PN5">
        <v>27.166699999999999</v>
      </c>
      <c r="PO5">
        <v>22.060110000000002</v>
      </c>
      <c r="PP5">
        <v>19.312470000000001</v>
      </c>
      <c r="PQ5">
        <v>18.024789999999999</v>
      </c>
      <c r="PR5">
        <v>17.553730000000002</v>
      </c>
      <c r="PS5">
        <v>17.687000000000001</v>
      </c>
      <c r="PT5">
        <v>18.435559999999999</v>
      </c>
      <c r="PU5">
        <v>19.888369999999998</v>
      </c>
      <c r="PV5">
        <v>22.46575</v>
      </c>
      <c r="PW5">
        <v>26.882660000000001</v>
      </c>
      <c r="PX5">
        <v>33.874980000000001</v>
      </c>
      <c r="PY5">
        <v>43.870330000000003</v>
      </c>
      <c r="PZ5">
        <v>56.714280000000002</v>
      </c>
      <c r="QA5">
        <v>71.550349999999995</v>
      </c>
      <c r="QB5">
        <v>86.899479999999997</v>
      </c>
      <c r="QC5">
        <v>100.91602</v>
      </c>
      <c r="QD5">
        <v>111.74289</v>
      </c>
      <c r="QE5">
        <v>117.87139999999999</v>
      </c>
      <c r="QF5">
        <v>118.42708</v>
      </c>
      <c r="QG5">
        <v>113.33093</v>
      </c>
      <c r="QH5">
        <v>103.31349</v>
      </c>
      <c r="QI5">
        <v>89.780500000000004</v>
      </c>
      <c r="QJ5">
        <v>74.548180000000002</v>
      </c>
      <c r="QK5">
        <v>59.493029999999997</v>
      </c>
      <c r="QL5">
        <v>46.189509999999999</v>
      </c>
      <c r="QM5">
        <v>35.627719999999997</v>
      </c>
      <c r="QN5">
        <v>28.096039999999999</v>
      </c>
      <c r="QO5">
        <v>23.26295</v>
      </c>
      <c r="QP5">
        <v>20.42719</v>
      </c>
      <c r="QQ5">
        <v>18.8447</v>
      </c>
      <c r="QR5">
        <v>18.02129</v>
      </c>
      <c r="QS5">
        <v>17.82001</v>
      </c>
      <c r="QT5">
        <v>18.226700000000001</v>
      </c>
      <c r="QU5">
        <v>19.438659999999999</v>
      </c>
      <c r="QV5">
        <v>22.087219999999999</v>
      </c>
      <c r="QW5">
        <v>27.06739</v>
      </c>
      <c r="QX5">
        <v>35.18553</v>
      </c>
      <c r="QY5">
        <v>46.790309999999998</v>
      </c>
      <c r="QZ5">
        <v>61.50468</v>
      </c>
      <c r="RA5">
        <v>78.148709999999994</v>
      </c>
      <c r="RB5">
        <v>94.880769999999998</v>
      </c>
      <c r="RC5">
        <v>109.52417</v>
      </c>
      <c r="RD5">
        <v>119.99428</v>
      </c>
      <c r="RE5">
        <v>124.72435</v>
      </c>
      <c r="RF5">
        <v>122.99112</v>
      </c>
      <c r="RG5">
        <v>115.06654</v>
      </c>
      <c r="RH5">
        <v>102.16119</v>
      </c>
      <c r="RI5">
        <v>86.171270000000007</v>
      </c>
      <c r="RJ5">
        <v>69.28613</v>
      </c>
      <c r="RK5">
        <v>53.547359999999998</v>
      </c>
      <c r="RL5">
        <v>40.463279999999997</v>
      </c>
      <c r="RM5">
        <v>30.77769</v>
      </c>
      <c r="RN5">
        <v>24.448910000000001</v>
      </c>
      <c r="RO5">
        <v>20.83971</v>
      </c>
      <c r="RP5">
        <v>19.05161</v>
      </c>
      <c r="RQ5">
        <v>18.294170000000001</v>
      </c>
      <c r="RR5">
        <v>18.161480000000001</v>
      </c>
      <c r="RS5">
        <v>18.591080000000002</v>
      </c>
      <c r="RT5">
        <v>19.79805</v>
      </c>
      <c r="RU5">
        <v>22.4345</v>
      </c>
      <c r="RV5">
        <v>27.41187</v>
      </c>
      <c r="RW5">
        <v>35.550600000000003</v>
      </c>
      <c r="RX5">
        <v>47.205759999999998</v>
      </c>
      <c r="RY5">
        <v>61.992400000000004</v>
      </c>
      <c r="RZ5">
        <v>78.707830000000001</v>
      </c>
      <c r="SA5">
        <v>95.479749999999996</v>
      </c>
      <c r="SB5">
        <v>110.10568000000001</v>
      </c>
      <c r="SC5">
        <v>120.48990000000001</v>
      </c>
      <c r="SD5">
        <v>125.07170000000001</v>
      </c>
      <c r="SE5">
        <v>123.14675</v>
      </c>
      <c r="SF5">
        <v>115.01217</v>
      </c>
      <c r="SG5">
        <v>101.90544</v>
      </c>
      <c r="SH5">
        <v>85.749380000000002</v>
      </c>
      <c r="SI5">
        <v>68.757069999999999</v>
      </c>
      <c r="SJ5">
        <v>52.985639999999997</v>
      </c>
      <c r="SK5">
        <v>39.943309999999997</v>
      </c>
      <c r="SL5">
        <v>30.35511</v>
      </c>
      <c r="SM5">
        <v>24.146850000000001</v>
      </c>
      <c r="SN5">
        <v>20.64817</v>
      </c>
      <c r="SO5">
        <v>18.939979999999998</v>
      </c>
      <c r="SP5">
        <v>18.229420000000001</v>
      </c>
      <c r="SQ5">
        <v>18.125389999999999</v>
      </c>
      <c r="SR5">
        <v>18.586369999999999</v>
      </c>
      <c r="SS5">
        <v>19.839179999999999</v>
      </c>
      <c r="ST5">
        <v>22.54889</v>
      </c>
      <c r="SU5">
        <v>27.625889999999998</v>
      </c>
      <c r="SV5">
        <v>35.874229999999997</v>
      </c>
      <c r="SW5">
        <v>47.626779999999997</v>
      </c>
      <c r="SX5">
        <v>62.482039999999998</v>
      </c>
      <c r="SY5">
        <v>79.230540000000005</v>
      </c>
      <c r="SZ5">
        <v>95.996899999999997</v>
      </c>
      <c r="TA5">
        <v>110.57119</v>
      </c>
      <c r="TB5">
        <v>120.84524</v>
      </c>
      <c r="TC5">
        <v>125.25151</v>
      </c>
      <c r="TD5">
        <v>123.09875</v>
      </c>
      <c r="TE5">
        <v>114.72261</v>
      </c>
      <c r="TF5">
        <v>101.41408</v>
      </c>
      <c r="TG5">
        <v>85.142610000000005</v>
      </c>
      <c r="TH5">
        <v>68.141239999999996</v>
      </c>
      <c r="TI5">
        <v>52.455269999999999</v>
      </c>
      <c r="TJ5">
        <v>39.560369999999999</v>
      </c>
      <c r="TK5">
        <v>30.147390000000001</v>
      </c>
      <c r="TL5">
        <v>24.120039999999999</v>
      </c>
      <c r="TM5">
        <v>20.800609999999999</v>
      </c>
      <c r="TN5">
        <v>19.271319999999999</v>
      </c>
      <c r="TO5">
        <v>18.74194</v>
      </c>
      <c r="TP5">
        <v>18.821429999999999</v>
      </c>
      <c r="TQ5">
        <v>19.49954</v>
      </c>
      <c r="TR5">
        <v>21.1526</v>
      </c>
      <c r="TS5">
        <v>24.566949999999999</v>
      </c>
      <c r="TT5">
        <v>30.657530000000001</v>
      </c>
      <c r="TU5">
        <v>40.086779999999997</v>
      </c>
      <c r="TV5">
        <v>52.919440000000002</v>
      </c>
      <c r="TW5">
        <v>68.432609999999997</v>
      </c>
      <c r="TX5">
        <v>85.148960000000002</v>
      </c>
      <c r="TY5">
        <v>101.07799</v>
      </c>
      <c r="TZ5">
        <v>114.09480000000001</v>
      </c>
      <c r="UA5">
        <v>122.34959000000001</v>
      </c>
      <c r="UB5">
        <v>124.61803999999999</v>
      </c>
      <c r="UC5">
        <v>120.5269</v>
      </c>
      <c r="UD5">
        <v>110.62102</v>
      </c>
      <c r="UE5">
        <v>96.263400000000004</v>
      </c>
      <c r="UF5">
        <v>79.381349999999998</v>
      </c>
      <c r="UG5">
        <v>62.098260000000003</v>
      </c>
      <c r="UH5">
        <v>46.320869999999999</v>
      </c>
      <c r="UI5">
        <v>33.376069999999999</v>
      </c>
      <c r="UJ5">
        <v>23.803740000000001</v>
      </c>
      <c r="UK5">
        <v>17.36711</v>
      </c>
      <c r="UL5">
        <v>13.28374</v>
      </c>
      <c r="UM5">
        <v>10.59761</v>
      </c>
      <c r="UN5">
        <v>8.5675600000000003</v>
      </c>
      <c r="UO5">
        <v>6.9085400000000003</v>
      </c>
      <c r="UP5">
        <v>5.5740100000000004</v>
      </c>
      <c r="UQ5">
        <v>4.51004</v>
      </c>
      <c r="UR5">
        <v>3.65883</v>
      </c>
      <c r="US5">
        <v>2.9718900000000001</v>
      </c>
      <c r="UT5">
        <v>2.4132400000000001</v>
      </c>
      <c r="UU5">
        <v>1.95736</v>
      </c>
      <c r="UV5">
        <v>1.58571</v>
      </c>
      <c r="UW5">
        <v>1.2838000000000001</v>
      </c>
      <c r="UX5">
        <v>1.0394000000000001</v>
      </c>
      <c r="UY5">
        <v>0.84189000000000003</v>
      </c>
      <c r="UZ5">
        <v>0.68218000000000001</v>
      </c>
      <c r="VA5">
        <v>0.55279999999999996</v>
      </c>
      <c r="VB5">
        <v>0.44782</v>
      </c>
      <c r="VC5">
        <v>0.36262</v>
      </c>
      <c r="VD5">
        <v>0.29353000000000001</v>
      </c>
      <c r="VE5">
        <v>0.23760999999999999</v>
      </c>
      <c r="VF5">
        <v>0.19237000000000001</v>
      </c>
      <c r="VG5">
        <v>0.15575</v>
      </c>
      <c r="VH5">
        <v>0.12604000000000001</v>
      </c>
      <c r="VI5">
        <v>0.10185</v>
      </c>
      <c r="VJ5">
        <v>8.2140000000000005E-2</v>
      </c>
      <c r="VK5">
        <v>6.608E-2</v>
      </c>
      <c r="VL5">
        <v>5.2999999999999999E-2</v>
      </c>
      <c r="VM5">
        <v>4.2360000000000002E-2</v>
      </c>
      <c r="VN5">
        <v>3.372E-2</v>
      </c>
      <c r="VO5">
        <v>2.6710000000000001E-2</v>
      </c>
      <c r="VP5">
        <v>2.102E-2</v>
      </c>
      <c r="VQ5">
        <v>1.644E-2</v>
      </c>
      <c r="VR5">
        <v>1.2789999999999999E-2</v>
      </c>
      <c r="VS5">
        <v>9.9000000000000008E-3</v>
      </c>
      <c r="VT5">
        <v>7.6499999999999997E-3</v>
      </c>
      <c r="VU5">
        <v>5.9100000000000003E-3</v>
      </c>
      <c r="VV5">
        <v>4.5900000000000003E-3</v>
      </c>
      <c r="VW5">
        <v>3.6099999999999999E-3</v>
      </c>
      <c r="VX5">
        <v>2.9499999999999999E-3</v>
      </c>
      <c r="VY5">
        <v>2.5999999999999999E-3</v>
      </c>
      <c r="VZ5">
        <v>2.5799999999999998E-3</v>
      </c>
      <c r="WA5">
        <v>2.8800000000000002E-3</v>
      </c>
      <c r="WB5">
        <v>3.5000000000000001E-3</v>
      </c>
      <c r="WC5">
        <v>4.4400000000000004E-3</v>
      </c>
      <c r="WD5">
        <v>5.7299999999999999E-3</v>
      </c>
      <c r="WE5">
        <v>7.4400000000000004E-3</v>
      </c>
      <c r="WF5">
        <v>9.6500000000000006E-3</v>
      </c>
      <c r="WG5">
        <v>1.2500000000000001E-2</v>
      </c>
      <c r="WH5">
        <v>1.6119999999999999E-2</v>
      </c>
      <c r="WI5">
        <v>2.068E-2</v>
      </c>
      <c r="WJ5">
        <v>2.6360000000000001E-2</v>
      </c>
      <c r="WK5">
        <v>3.338E-2</v>
      </c>
      <c r="WL5">
        <v>4.2049999999999997E-2</v>
      </c>
      <c r="WM5">
        <v>5.2740000000000002E-2</v>
      </c>
      <c r="WN5">
        <v>6.5890000000000004E-2</v>
      </c>
      <c r="WO5">
        <v>8.2049999999999998E-2</v>
      </c>
      <c r="WP5">
        <v>0.1019</v>
      </c>
      <c r="WQ5">
        <v>0.12626999999999999</v>
      </c>
      <c r="WR5">
        <v>0.15623000000000001</v>
      </c>
      <c r="WS5">
        <v>0.19316</v>
      </c>
      <c r="WT5">
        <v>0.23876</v>
      </c>
      <c r="WU5">
        <v>0.29514000000000001</v>
      </c>
      <c r="WV5">
        <v>0.36476999999999998</v>
      </c>
      <c r="WW5">
        <v>0.45063999999999999</v>
      </c>
      <c r="WX5">
        <f t="shared" si="20"/>
        <v>0.20748100000000003</v>
      </c>
      <c r="WY5">
        <f t="shared" si="21"/>
        <v>0.22164010000000003</v>
      </c>
      <c r="WZ5">
        <f t="shared" si="22"/>
        <v>0.23559910999999997</v>
      </c>
      <c r="XA5">
        <f t="shared" si="23"/>
        <v>0.24896902100000001</v>
      </c>
      <c r="XB5">
        <f t="shared" si="24"/>
        <v>0.26123892309999996</v>
      </c>
      <c r="XC5">
        <f t="shared" si="25"/>
        <v>0.27173981541000003</v>
      </c>
      <c r="XD5">
        <f t="shared" si="26"/>
        <v>0.27959779695100007</v>
      </c>
      <c r="XE5">
        <f t="shared" si="27"/>
        <v>0.28368157664610005</v>
      </c>
      <c r="XF5">
        <f t="shared" si="28"/>
        <v>0.28253573431071005</v>
      </c>
      <c r="XG5">
        <f t="shared" si="29"/>
        <v>0.27431230774178106</v>
      </c>
      <c r="XH5">
        <f t="shared" si="30"/>
        <v>0.25667953851595915</v>
      </c>
      <c r="XI5">
        <f t="shared" si="31"/>
        <v>0.26159939236755503</v>
      </c>
      <c r="XJ5">
        <f t="shared" si="32"/>
        <v>0.26559532160431054</v>
      </c>
      <c r="XK5">
        <f t="shared" si="33"/>
        <v>0.26859494276474161</v>
      </c>
      <c r="XL5">
        <f t="shared" si="34"/>
        <v>0.27055753494121582</v>
      </c>
      <c r="XM5">
        <f t="shared" si="35"/>
        <v>0.27148939612533735</v>
      </c>
      <c r="XN5">
        <f t="shared" si="36"/>
        <v>0.27146435419687109</v>
      </c>
      <c r="XO5">
        <f t="shared" si="37"/>
        <v>0.27065100992145813</v>
      </c>
      <c r="XP5">
        <f t="shared" si="38"/>
        <v>0.26934795324899402</v>
      </c>
      <c r="XQ5">
        <f t="shared" si="39"/>
        <v>0.26802917514282243</v>
      </c>
      <c r="XR5">
        <f t="shared" si="40"/>
        <v>-1.8939999999999957E-2</v>
      </c>
      <c r="XS5">
        <f t="shared" si="41"/>
        <v>-2.3550000000000071E-2</v>
      </c>
      <c r="XT5">
        <f t="shared" si="42"/>
        <v>-2.9370000000000007E-2</v>
      </c>
      <c r="XU5">
        <f t="shared" si="43"/>
        <v>-3.6659999999999915E-2</v>
      </c>
      <c r="XV5">
        <f t="shared" si="44"/>
        <v>-4.5660000000000034E-2</v>
      </c>
      <c r="XW5">
        <f t="shared" si="45"/>
        <v>-5.6610000000000049E-2</v>
      </c>
      <c r="XX5">
        <f t="shared" si="46"/>
        <v>-6.9799999999999862E-2</v>
      </c>
      <c r="XY5">
        <f t="shared" si="47"/>
        <v>-8.5690000000000044E-2</v>
      </c>
      <c r="XZ5">
        <f t="shared" si="48"/>
        <v>-0.10518999999999989</v>
      </c>
      <c r="YA5">
        <f t="shared" si="49"/>
        <v>-0.1297299999999999</v>
      </c>
      <c r="YB5">
        <f t="shared" si="50"/>
        <v>-0.16130000000000067</v>
      </c>
      <c r="YC5">
        <f t="shared" si="51"/>
        <v>-0.20195000000000007</v>
      </c>
      <c r="YD5">
        <f t="shared" si="52"/>
        <v>-0.25250000000000039</v>
      </c>
      <c r="YE5">
        <f t="shared" si="53"/>
        <v>-0.31058999999999948</v>
      </c>
      <c r="YF5">
        <f t="shared" si="54"/>
        <v>-0.38177999999999912</v>
      </c>
      <c r="YG5">
        <f t="shared" si="55"/>
        <v>-0.53666999999999909</v>
      </c>
      <c r="YH5">
        <f t="shared" si="56"/>
        <v>-0.84281999999999968</v>
      </c>
      <c r="YI5">
        <f t="shared" si="57"/>
        <v>-1.3088099999999976</v>
      </c>
      <c r="YJ5">
        <f t="shared" si="58"/>
        <v>-1.8743200000000044</v>
      </c>
      <c r="YK5">
        <f t="shared" si="59"/>
        <v>-2.4236600000000053</v>
      </c>
      <c r="YL5">
        <f t="shared" si="60"/>
        <v>-2.8181399999999996</v>
      </c>
      <c r="YM5">
        <f t="shared" si="61"/>
        <v>-2.9360400000000055</v>
      </c>
      <c r="YN5">
        <f t="shared" si="62"/>
        <v>-2.705449999999999</v>
      </c>
      <c r="YO5">
        <f t="shared" si="63"/>
        <v>-2.1220500000000015</v>
      </c>
      <c r="YP5">
        <f t="shared" si="64"/>
        <v>-1.2490499999999969</v>
      </c>
      <c r="YQ5">
        <f t="shared" si="65"/>
        <v>-0.2038299999999964</v>
      </c>
      <c r="YR5">
        <f t="shared" si="66"/>
        <v>0.8642900000000111</v>
      </c>
      <c r="YS5">
        <f t="shared" si="67"/>
        <v>1.8011099999999942</v>
      </c>
      <c r="YT5">
        <f t="shared" si="68"/>
        <v>2.4758199999999988</v>
      </c>
      <c r="YU5">
        <f t="shared" si="69"/>
        <v>2.8067500000000081</v>
      </c>
      <c r="YV5">
        <f t="shared" si="70"/>
        <v>2.7787499999999881</v>
      </c>
      <c r="YW5">
        <f t="shared" si="71"/>
        <v>2.4465700000000012</v>
      </c>
      <c r="YX5">
        <f t="shared" si="72"/>
        <v>1.92089</v>
      </c>
      <c r="YY5">
        <f t="shared" si="73"/>
        <v>1.3373999999999988</v>
      </c>
      <c r="YZ5">
        <f t="shared" si="74"/>
        <v>0.81902000000000186</v>
      </c>
      <c r="ZA5">
        <f t="shared" si="75"/>
        <v>0.44241000000000241</v>
      </c>
      <c r="ZB5">
        <f t="shared" si="76"/>
        <v>0.22041000000000111</v>
      </c>
      <c r="ZC5">
        <f t="shared" si="77"/>
        <v>0.10620000000000118</v>
      </c>
      <c r="ZD5">
        <f t="shared" si="78"/>
        <v>2.1490000000000009E-2</v>
      </c>
      <c r="ZE5">
        <f t="shared" si="79"/>
        <v>-8.3690000000000708E-2</v>
      </c>
      <c r="ZF5">
        <f t="shared" si="80"/>
        <v>-0.27317999999999998</v>
      </c>
      <c r="ZG5">
        <f t="shared" si="81"/>
        <v>-0.59128000000000114</v>
      </c>
      <c r="ZH5">
        <f t="shared" si="82"/>
        <v>-1.0352300000000021</v>
      </c>
      <c r="ZI5">
        <f t="shared" si="83"/>
        <v>-1.5487399999999951</v>
      </c>
      <c r="ZJ5">
        <f t="shared" si="84"/>
        <v>-2.0321899999999999</v>
      </c>
      <c r="ZK5">
        <f t="shared" si="85"/>
        <v>-2.3669399999999996</v>
      </c>
      <c r="ZL5">
        <f t="shared" si="86"/>
        <v>-2.4467599999999976</v>
      </c>
      <c r="ZM5">
        <f t="shared" si="87"/>
        <v>-2.2083700000000022</v>
      </c>
      <c r="ZN5">
        <f t="shared" si="88"/>
        <v>-1.6512000000000029</v>
      </c>
      <c r="ZO5">
        <f t="shared" si="89"/>
        <v>-0.84162999999999499</v>
      </c>
      <c r="ZP5">
        <f t="shared" si="90"/>
        <v>9.9620000000001596E-2</v>
      </c>
      <c r="ZQ5">
        <f t="shared" si="91"/>
        <v>1.0237900000000053</v>
      </c>
      <c r="ZR5">
        <f t="shared" si="92"/>
        <v>1.7867799999999932</v>
      </c>
      <c r="ZS5">
        <f t="shared" si="93"/>
        <v>2.2801000000000045</v>
      </c>
      <c r="ZT5">
        <f t="shared" si="94"/>
        <v>2.4524100000000004</v>
      </c>
      <c r="ZU5">
        <f t="shared" si="95"/>
        <v>2.31738</v>
      </c>
      <c r="ZV5">
        <f t="shared" si="96"/>
        <v>1.9468000000000032</v>
      </c>
      <c r="ZW5">
        <f t="shared" si="97"/>
        <v>1.4499299999999948</v>
      </c>
      <c r="ZX5">
        <f t="shared" si="98"/>
        <v>0.94379999999999953</v>
      </c>
      <c r="ZY5">
        <f t="shared" si="99"/>
        <v>0.52202000000000126</v>
      </c>
      <c r="ZZ5">
        <f t="shared" si="100"/>
        <v>0.23134000000000299</v>
      </c>
      <c r="AAA5">
        <f t="shared" si="101"/>
        <v>6.3320000000000931E-2</v>
      </c>
      <c r="AAB5">
        <f t="shared" si="102"/>
        <v>-3.6129999999999995E-2</v>
      </c>
      <c r="AAC5">
        <f t="shared" si="103"/>
        <v>-0.12647999999999726</v>
      </c>
      <c r="AAD5">
        <f t="shared" si="104"/>
        <v>-0.24607000000000312</v>
      </c>
      <c r="AAE5">
        <f t="shared" si="105"/>
        <v>-0.47691999999999979</v>
      </c>
      <c r="AAF5">
        <f t="shared" si="106"/>
        <v>-0.87111000000000161</v>
      </c>
      <c r="AAG5">
        <f t="shared" si="107"/>
        <v>-1.4161200000000029</v>
      </c>
      <c r="AAH5">
        <f t="shared" si="108"/>
        <v>-2.0315099999999973</v>
      </c>
      <c r="AAI5">
        <f t="shared" si="109"/>
        <v>-2.5899199999999993</v>
      </c>
      <c r="AAJ5">
        <f t="shared" si="110"/>
        <v>-2.9525399999999991</v>
      </c>
      <c r="AAK5">
        <f t="shared" si="111"/>
        <v>-3.0048299999999983</v>
      </c>
      <c r="AAL5">
        <f t="shared" si="112"/>
        <v>-2.6838200000000114</v>
      </c>
      <c r="AAM5">
        <f t="shared" si="113"/>
        <v>-1.9922400000000096</v>
      </c>
      <c r="AAN5">
        <f t="shared" si="114"/>
        <v>-1.0018799999999999</v>
      </c>
      <c r="AAO5">
        <f t="shared" si="115"/>
        <v>0.15413999999999817</v>
      </c>
      <c r="AAP5">
        <f t="shared" si="116"/>
        <v>1.3019299999999987</v>
      </c>
      <c r="AAQ5">
        <f t="shared" si="117"/>
        <v>2.2608499999999907</v>
      </c>
      <c r="AAR5">
        <f t="shared" si="118"/>
        <v>2.8850699999999989</v>
      </c>
      <c r="AAS5">
        <f t="shared" si="119"/>
        <v>3.1007899999999893</v>
      </c>
      <c r="AAT5">
        <f t="shared" si="120"/>
        <v>2.9245899999999949</v>
      </c>
      <c r="AAU5">
        <f t="shared" si="121"/>
        <v>2.455299999999994</v>
      </c>
      <c r="AAV5">
        <f t="shared" si="122"/>
        <v>1.8404300000000049</v>
      </c>
      <c r="AAW5">
        <f t="shared" si="123"/>
        <v>1.2306999999999988</v>
      </c>
      <c r="AAX5">
        <f t="shared" si="124"/>
        <v>0.73824000000000112</v>
      </c>
      <c r="AAY5">
        <f t="shared" si="125"/>
        <v>0.41206000000000031</v>
      </c>
      <c r="AAZ5">
        <f t="shared" si="126"/>
        <v>0.23496000000000095</v>
      </c>
      <c r="ABA5">
        <f t="shared" si="127"/>
        <v>0.13805999999999941</v>
      </c>
      <c r="ABB5">
        <f t="shared" si="128"/>
        <v>5.0650000000000972E-2</v>
      </c>
      <c r="ABC5">
        <f t="shared" si="129"/>
        <v>-5.8189999999999742E-2</v>
      </c>
      <c r="ABD5">
        <f t="shared" si="130"/>
        <v>-0.24136000000000024</v>
      </c>
      <c r="ABE5">
        <f t="shared" si="131"/>
        <v>-0.53540000000000276</v>
      </c>
      <c r="ABF5">
        <f t="shared" si="132"/>
        <v>-0.93352999999999753</v>
      </c>
      <c r="ABG5">
        <f t="shared" si="133"/>
        <v>-1.3804099999999977</v>
      </c>
      <c r="ABH5">
        <f t="shared" si="134"/>
        <v>-1.7837900000000033</v>
      </c>
      <c r="ABI5">
        <f t="shared" si="135"/>
        <v>-2.0396499999999946</v>
      </c>
      <c r="ABJ5">
        <f t="shared" si="136"/>
        <v>-2.0625300000000095</v>
      </c>
      <c r="ABK5">
        <f t="shared" si="137"/>
        <v>-1.810450000000003</v>
      </c>
      <c r="ABL5">
        <f t="shared" si="138"/>
        <v>-1.2975099999999884</v>
      </c>
      <c r="ABM5">
        <f t="shared" si="139"/>
        <v>-0.59098000000000184</v>
      </c>
      <c r="ABN5">
        <f t="shared" si="140"/>
        <v>0.20392999999999972</v>
      </c>
      <c r="ABO5">
        <f t="shared" si="141"/>
        <v>0.96703999999999724</v>
      </c>
      <c r="ABP5">
        <f t="shared" si="142"/>
        <v>1.5877499999999998</v>
      </c>
      <c r="ABQ5">
        <f t="shared" si="143"/>
        <v>1.9863100000000031</v>
      </c>
      <c r="ABR5">
        <f t="shared" si="144"/>
        <v>2.1281100000000066</v>
      </c>
      <c r="ABS5">
        <f t="shared" si="145"/>
        <v>2.0284499999999994</v>
      </c>
      <c r="ABT5">
        <f t="shared" si="146"/>
        <v>1.7472800000000035</v>
      </c>
      <c r="ABU5">
        <f t="shared" si="147"/>
        <v>1.3729000000000013</v>
      </c>
      <c r="ABV5">
        <f t="shared" si="148"/>
        <v>0.99906000000000006</v>
      </c>
      <c r="ABW5">
        <f t="shared" si="149"/>
        <v>0.7003499999999967</v>
      </c>
      <c r="ABX5">
        <f t="shared" si="150"/>
        <v>0.51392999999999844</v>
      </c>
      <c r="ABY5">
        <f t="shared" si="151"/>
        <v>0.43258000000000152</v>
      </c>
      <c r="ABZ5">
        <f t="shared" si="152"/>
        <v>0.41176999999999708</v>
      </c>
      <c r="ACA5">
        <f t="shared" si="153"/>
        <v>0.40553999999999846</v>
      </c>
      <c r="ACB5">
        <f t="shared" si="154"/>
        <v>0.40574000000000154</v>
      </c>
      <c r="ACC5">
        <f t="shared" si="155"/>
        <v>0.43645000000000067</v>
      </c>
      <c r="ACD5">
        <f t="shared" si="156"/>
        <v>0.53246000000000038</v>
      </c>
      <c r="ACE5">
        <f t="shared" si="157"/>
        <v>0.70592999999999861</v>
      </c>
      <c r="ACF5">
        <f t="shared" si="158"/>
        <v>0.93956000000000017</v>
      </c>
      <c r="ACG5">
        <f t="shared" si="159"/>
        <v>1.1890099999999961</v>
      </c>
      <c r="ACH5">
        <f t="shared" si="160"/>
        <v>1.3939299999999974</v>
      </c>
      <c r="ACI5">
        <f t="shared" si="161"/>
        <v>1.493850000000009</v>
      </c>
      <c r="ACJ5">
        <f t="shared" si="162"/>
        <v>1.4435399999999987</v>
      </c>
      <c r="ACK5">
        <f t="shared" si="163"/>
        <v>1.2235399999999998</v>
      </c>
      <c r="ACL5">
        <f t="shared" si="164"/>
        <v>0.84470000000000312</v>
      </c>
      <c r="ACM5">
        <f t="shared" si="165"/>
        <v>0.34732000000001051</v>
      </c>
      <c r="ACN5">
        <f t="shared" si="166"/>
        <v>-0.20432000000000983</v>
      </c>
      <c r="ACO5">
        <f t="shared" si="167"/>
        <v>-0.73181999999999903</v>
      </c>
      <c r="ACP5">
        <f t="shared" si="168"/>
        <v>-1.156729999999996</v>
      </c>
      <c r="ACQ5">
        <f t="shared" si="169"/>
        <v>-1.417420000000007</v>
      </c>
      <c r="ACR5">
        <f t="shared" si="170"/>
        <v>-1.4844200000000001</v>
      </c>
      <c r="ACS5">
        <f t="shared" si="171"/>
        <v>-1.3687799999999939</v>
      </c>
      <c r="ACT5">
        <f t="shared" si="172"/>
        <v>-1.119250000000001</v>
      </c>
      <c r="ACU5">
        <f t="shared" si="173"/>
        <v>-0.80717999999999535</v>
      </c>
      <c r="ACV5">
        <f t="shared" si="174"/>
        <v>-0.50463999999999842</v>
      </c>
      <c r="ACW5">
        <f t="shared" si="175"/>
        <v>-0.26285000000000025</v>
      </c>
      <c r="ACX5">
        <f t="shared" si="176"/>
        <v>-9.9779999999999092E-2</v>
      </c>
      <c r="ACY5">
        <f t="shared" si="177"/>
        <v>9.9999999999766942E-5</v>
      </c>
      <c r="ACZ5">
        <f t="shared" si="178"/>
        <v>7.4429999999999552E-2</v>
      </c>
      <c r="ADA5">
        <f t="shared" si="179"/>
        <v>0.14705999999999975</v>
      </c>
      <c r="ADB5">
        <f t="shared" si="180"/>
        <v>0.23073999999999728</v>
      </c>
      <c r="ADC5">
        <f t="shared" si="181"/>
        <v>0.38501000000000118</v>
      </c>
      <c r="ADD5">
        <f t="shared" si="182"/>
        <v>0.66499000000000308</v>
      </c>
      <c r="ADE5">
        <f t="shared" si="183"/>
        <v>1.0817300000000003</v>
      </c>
      <c r="ADF5">
        <f t="shared" si="184"/>
        <v>1.5908900000000017</v>
      </c>
      <c r="ADG5">
        <f t="shared" si="185"/>
        <v>2.0964900000000029</v>
      </c>
      <c r="ADH5">
        <f t="shared" si="186"/>
        <v>2.4719100000000012</v>
      </c>
      <c r="ADI5">
        <f t="shared" si="187"/>
        <v>2.5951799999999992</v>
      </c>
      <c r="ADJ5">
        <f t="shared" si="188"/>
        <v>2.3875299999999982</v>
      </c>
      <c r="ADK5">
        <f t="shared" si="189"/>
        <v>1.8409400000000034</v>
      </c>
      <c r="ADL5">
        <f t="shared" si="190"/>
        <v>1.0237800000000021</v>
      </c>
      <c r="ADM5">
        <f t="shared" si="191"/>
        <v>6.2650000000004979E-2</v>
      </c>
      <c r="ADN5">
        <f t="shared" si="192"/>
        <v>-0.89091999999999416</v>
      </c>
      <c r="ADO5">
        <f t="shared" si="193"/>
        <v>-1.6959099999999978</v>
      </c>
      <c r="ADP5">
        <f t="shared" si="194"/>
        <v>-2.2484700000000117</v>
      </c>
      <c r="ADQ5">
        <f t="shared" si="195"/>
        <v>-2.4959600000000108</v>
      </c>
      <c r="ADR5">
        <f t="shared" si="196"/>
        <v>-2.4405000000000001</v>
      </c>
      <c r="ADS5">
        <f t="shared" si="197"/>
        <v>-2.1352199999999968</v>
      </c>
      <c r="ADT5">
        <f t="shared" si="198"/>
        <v>-1.6733699999999985</v>
      </c>
      <c r="ADU5">
        <f t="shared" si="199"/>
        <v>-1.1676299999999991</v>
      </c>
      <c r="ADV5">
        <f t="shared" si="200"/>
        <v>-0.721580000000003</v>
      </c>
      <c r="ADW5">
        <f t="shared" si="201"/>
        <v>-0.40044999999999931</v>
      </c>
      <c r="ADX5">
        <f t="shared" si="202"/>
        <v>-0.21321999999999974</v>
      </c>
      <c r="ADY5">
        <f t="shared" si="203"/>
        <v>-0.11494000000000071</v>
      </c>
      <c r="ADZ5">
        <f t="shared" si="204"/>
        <v>-4.0250000000000341E-2</v>
      </c>
      <c r="AEA5">
        <f t="shared" si="205"/>
        <v>4.054000000000002E-2</v>
      </c>
      <c r="AEB5">
        <f t="shared" si="206"/>
        <v>0.17458999999999847</v>
      </c>
      <c r="AEC5">
        <f t="shared" si="207"/>
        <v>0.40646999999999878</v>
      </c>
      <c r="AED5">
        <f t="shared" si="208"/>
        <v>0.74515999999999849</v>
      </c>
      <c r="AEE5">
        <f t="shared" si="209"/>
        <v>1.1542499999999976</v>
      </c>
      <c r="AEF5">
        <f t="shared" si="210"/>
        <v>1.5575299999999999</v>
      </c>
      <c r="AEG5">
        <f t="shared" si="211"/>
        <v>1.8582799999999935</v>
      </c>
      <c r="AEH5">
        <f t="shared" si="212"/>
        <v>1.9667299999999983</v>
      </c>
      <c r="AEI5">
        <f t="shared" si="213"/>
        <v>1.8255199999999974</v>
      </c>
      <c r="AEJ5">
        <f t="shared" si="214"/>
        <v>1.4266099999999966</v>
      </c>
      <c r="AEK5">
        <f t="shared" si="215"/>
        <v>0.81477999999999895</v>
      </c>
      <c r="AEL5">
        <f t="shared" si="216"/>
        <v>7.8539999999989618E-2</v>
      </c>
      <c r="AEM5">
        <f t="shared" si="217"/>
        <v>-0.66852000000000089</v>
      </c>
      <c r="AEN5">
        <f t="shared" si="218"/>
        <v>-1.3113999999999919</v>
      </c>
      <c r="AEO5">
        <f t="shared" si="219"/>
        <v>-1.7571599999999989</v>
      </c>
      <c r="AEP5">
        <f t="shared" si="220"/>
        <v>-1.9536200000000008</v>
      </c>
      <c r="AEQ5">
        <f t="shared" si="221"/>
        <v>-1.8990699999999947</v>
      </c>
      <c r="AER5">
        <f t="shared" si="222"/>
        <v>-1.6405799999999999</v>
      </c>
      <c r="AES5">
        <f t="shared" si="223"/>
        <v>-1.2605799999999974</v>
      </c>
      <c r="AET5">
        <f t="shared" si="224"/>
        <v>-0.85357000000000127</v>
      </c>
      <c r="AEU5">
        <f t="shared" si="225"/>
        <v>-0.50049999999999883</v>
      </c>
      <c r="AEV5">
        <f t="shared" si="226"/>
        <v>-0.24791000000000096</v>
      </c>
      <c r="AEW5">
        <f t="shared" si="227"/>
        <v>-9.8769999999998248E-2</v>
      </c>
      <c r="AEX5">
        <f t="shared" si="228"/>
        <v>-1.7320000000001556E-2</v>
      </c>
      <c r="AEY5">
        <f t="shared" si="229"/>
        <v>4.8059999999999548E-2</v>
      </c>
      <c r="AEZ5">
        <f t="shared" si="230"/>
        <v>0.12198000000000064</v>
      </c>
      <c r="AFA5">
        <f t="shared" si="231"/>
        <v>0.25707000000000235</v>
      </c>
      <c r="AFB5">
        <f t="shared" si="232"/>
        <v>0.50018999999999991</v>
      </c>
      <c r="AFC5">
        <f t="shared" si="233"/>
        <v>0.85807000000000144</v>
      </c>
      <c r="AFD5">
        <f t="shared" si="234"/>
        <v>1.2897099999999995</v>
      </c>
      <c r="AFE5">
        <f t="shared" si="235"/>
        <v>1.7140300000000011</v>
      </c>
      <c r="AFF5">
        <f t="shared" si="236"/>
        <v>2.0301900000000046</v>
      </c>
      <c r="AFG5">
        <f t="shared" si="237"/>
        <v>2.1442699999999917</v>
      </c>
      <c r="AFH5">
        <f t="shared" si="238"/>
        <v>1.9940600000000046</v>
      </c>
      <c r="AFI5">
        <f t="shared" si="239"/>
        <v>1.5666399999999925</v>
      </c>
      <c r="AFJ5">
        <f t="shared" si="240"/>
        <v>0.90451000000000192</v>
      </c>
      <c r="AFK5">
        <f t="shared" si="241"/>
        <v>9.968000000000643E-2</v>
      </c>
      <c r="AFL5">
        <f t="shared" si="242"/>
        <v>-0.72393999999999892</v>
      </c>
      <c r="AFM5">
        <f t="shared" si="243"/>
        <v>-1.4366100000000017</v>
      </c>
      <c r="AFN5">
        <f t="shared" si="244"/>
        <v>-1.9314499999999981</v>
      </c>
      <c r="AFO5">
        <f t="shared" si="245"/>
        <v>-2.1481600000000043</v>
      </c>
      <c r="AFP5">
        <f t="shared" si="246"/>
        <v>-2.0852199999999925</v>
      </c>
      <c r="AFQ5">
        <f t="shared" si="247"/>
        <v>-1.7970899999999972</v>
      </c>
      <c r="AFR5">
        <f t="shared" si="248"/>
        <v>-1.3769899999999993</v>
      </c>
      <c r="AFS5">
        <f t="shared" si="249"/>
        <v>-0.9297600000000017</v>
      </c>
      <c r="AFT5">
        <f t="shared" si="250"/>
        <v>-0.5434999999999981</v>
      </c>
      <c r="AFU5">
        <f t="shared" si="251"/>
        <v>-0.2679399999999994</v>
      </c>
      <c r="AFV5">
        <f t="shared" si="252"/>
        <v>-0.10559999999999903</v>
      </c>
      <c r="AFW5">
        <f t="shared" si="253"/>
        <v>-1.7479999999999052E-2</v>
      </c>
      <c r="AFX5">
        <f t="shared" si="254"/>
        <v>5.2550000000000097E-2</v>
      </c>
      <c r="AFY5">
        <f t="shared" si="255"/>
        <v>0.14434999999999931</v>
      </c>
      <c r="AFZ5">
        <f t="shared" si="256"/>
        <v>0.31662000000000035</v>
      </c>
      <c r="AGA5">
        <f t="shared" si="257"/>
        <v>0.6046900000000015</v>
      </c>
      <c r="AGB5">
        <f t="shared" si="258"/>
        <v>0.99871999999999872</v>
      </c>
      <c r="AGC5">
        <f t="shared" si="259"/>
        <v>1.4405400000000057</v>
      </c>
      <c r="AGD5">
        <f t="shared" si="260"/>
        <v>1.8372799999999998</v>
      </c>
      <c r="AGE5">
        <f t="shared" si="261"/>
        <v>2.087050000000005</v>
      </c>
      <c r="AGF5">
        <f t="shared" si="262"/>
        <v>2.1072699999999998</v>
      </c>
      <c r="AGG5">
        <f t="shared" si="263"/>
        <v>1.8575600000000065</v>
      </c>
      <c r="AGH5">
        <f t="shared" si="264"/>
        <v>1.3496399999999937</v>
      </c>
      <c r="AGI5">
        <f t="shared" si="265"/>
        <v>0.64466999999999075</v>
      </c>
      <c r="AGJ5">
        <f t="shared" si="266"/>
        <v>-0.15939999999999088</v>
      </c>
      <c r="AGK5">
        <f t="shared" si="267"/>
        <v>-0.94662999999999897</v>
      </c>
      <c r="AGL5">
        <f t="shared" si="268"/>
        <v>-1.6041699999999963</v>
      </c>
      <c r="AGM5">
        <f t="shared" si="269"/>
        <v>-2.0429900000000032</v>
      </c>
      <c r="AGN5">
        <f t="shared" si="270"/>
        <v>-2.215209999999999</v>
      </c>
      <c r="AGO5">
        <f t="shared" si="271"/>
        <v>-2.12453</v>
      </c>
      <c r="AGP5">
        <f t="shared" si="272"/>
        <v>-1.8260099999999966</v>
      </c>
      <c r="AGQ5">
        <f t="shared" si="273"/>
        <v>-1.4118999999999993</v>
      </c>
      <c r="AGR5">
        <f t="shared" si="274"/>
        <v>-0.98665000000000092</v>
      </c>
      <c r="AGS5">
        <f t="shared" si="275"/>
        <v>-0.6367699999999985</v>
      </c>
      <c r="AGT5">
        <f t="shared" si="276"/>
        <v>-0.40697999999999901</v>
      </c>
      <c r="AGU5">
        <f t="shared" si="277"/>
        <v>-0.29050999999999938</v>
      </c>
      <c r="AGV5">
        <f t="shared" si="278"/>
        <v>-0.23663999999999952</v>
      </c>
      <c r="AGW5">
        <f t="shared" si="279"/>
        <v>-0.19237000000000037</v>
      </c>
      <c r="AGX5">
        <f t="shared" si="280"/>
        <v>-0.15352999999999994</v>
      </c>
      <c r="AGY5">
        <f t="shared" si="281"/>
        <v>-0.12190000000000012</v>
      </c>
      <c r="AGZ5">
        <f t="shared" si="282"/>
        <v>-9.6960000000000157E-2</v>
      </c>
      <c r="AHA5">
        <f t="shared" si="283"/>
        <v>-7.7330000000000343E-2</v>
      </c>
      <c r="AHB5">
        <f t="shared" si="284"/>
        <v>-6.1690000000000023E-2</v>
      </c>
      <c r="AHC5">
        <f t="shared" si="285"/>
        <v>-4.9039999999999973E-2</v>
      </c>
      <c r="AHD5">
        <f t="shared" si="286"/>
        <v>-3.8680000000000048E-2</v>
      </c>
      <c r="AHE5">
        <f t="shared" si="287"/>
        <v>-3.0180000000000096E-2</v>
      </c>
      <c r="AHF5">
        <f t="shared" si="288"/>
        <v>-2.3220000000000018E-2</v>
      </c>
      <c r="AHG5">
        <f t="shared" si="289"/>
        <v>-1.756000000000002E-2</v>
      </c>
      <c r="AHH5">
        <f t="shared" si="290"/>
        <v>-1.3020000000000032E-2</v>
      </c>
      <c r="AHI5">
        <f t="shared" si="291"/>
        <v>-9.4499999999999584E-3</v>
      </c>
      <c r="AHJ5">
        <f t="shared" si="292"/>
        <v>-6.7499999999999782E-3</v>
      </c>
      <c r="AHK5">
        <f t="shared" si="293"/>
        <v>-4.7699999999999965E-3</v>
      </c>
      <c r="AHL5">
        <f t="shared" si="294"/>
        <v>-3.3600000000000296E-3</v>
      </c>
      <c r="AHM5">
        <f t="shared" si="295"/>
        <v>-2.3699999999999832E-3</v>
      </c>
      <c r="AHN5">
        <f t="shared" si="296"/>
        <v>-1.6300000000000203E-3</v>
      </c>
      <c r="AHO5">
        <f t="shared" si="297"/>
        <v>-1.0699999999999876E-3</v>
      </c>
      <c r="AHP5">
        <f t="shared" si="298"/>
        <v>-6.3000000000001943E-4</v>
      </c>
      <c r="AHQ5">
        <f t="shared" si="299"/>
        <v>-2.8999999999999859E-4</v>
      </c>
      <c r="AHR5">
        <f t="shared" si="300"/>
        <v>-7.0000000000000617E-5</v>
      </c>
      <c r="AHS5">
        <f t="shared" si="301"/>
        <v>3.999999999999837E-5</v>
      </c>
      <c r="AHT5">
        <f t="shared" si="302"/>
        <v>7.0000000000000617E-5</v>
      </c>
      <c r="AHU5">
        <f t="shared" si="303"/>
        <v>8.9999999999999802E-5</v>
      </c>
      <c r="AHV5">
        <f t="shared" si="304"/>
        <v>1.4000000000000123E-4</v>
      </c>
      <c r="AHW5">
        <f t="shared" si="305"/>
        <v>2.5000000000000022E-4</v>
      </c>
      <c r="AHX5">
        <f t="shared" si="306"/>
        <v>4.2999999999999983E-4</v>
      </c>
      <c r="AHY5">
        <f t="shared" si="307"/>
        <v>6.0999999999999943E-4</v>
      </c>
      <c r="AHZ5">
        <f t="shared" si="308"/>
        <v>7.5000000000000067E-4</v>
      </c>
      <c r="AIA5">
        <f t="shared" si="309"/>
        <v>8.3999999999999873E-4</v>
      </c>
      <c r="AIB5">
        <f t="shared" si="310"/>
        <v>8.7000000000000011E-4</v>
      </c>
      <c r="AIC5">
        <f t="shared" si="311"/>
        <v>8.5999999999999965E-4</v>
      </c>
      <c r="AID5">
        <f t="shared" si="312"/>
        <v>8.5999999999999965E-4</v>
      </c>
      <c r="AIE5">
        <f t="shared" si="313"/>
        <v>8.8999999999999973E-4</v>
      </c>
      <c r="AIF5">
        <f t="shared" si="314"/>
        <v>9.3999999999999986E-4</v>
      </c>
      <c r="AIG5">
        <f t="shared" si="315"/>
        <v>9.8999999999999999E-4</v>
      </c>
      <c r="AIH5">
        <f t="shared" si="316"/>
        <v>9.8999999999999999E-4</v>
      </c>
      <c r="AII5">
        <f t="shared" si="317"/>
        <v>9.1999999999999981E-4</v>
      </c>
      <c r="AIJ5">
        <f t="shared" si="318"/>
        <v>7.9999999999999993E-4</v>
      </c>
      <c r="AIK5">
        <f t="shared" si="319"/>
        <v>6.3999999999999994E-4</v>
      </c>
      <c r="AIL5">
        <f t="shared" si="320"/>
        <v>4.6999999999999993E-4</v>
      </c>
      <c r="AIM5">
        <f t="shared" si="321"/>
        <v>3.0999999999999951E-4</v>
      </c>
      <c r="AIN5">
        <f t="shared" si="322"/>
        <v>1.5999999999999868E-4</v>
      </c>
      <c r="AIO5">
        <f t="shared" si="323"/>
        <v>0</v>
      </c>
      <c r="AIP5">
        <f t="shared" si="324"/>
        <v>-1.9999999999999879E-4</v>
      </c>
      <c r="AIQ5">
        <f t="shared" si="325"/>
        <v>-4.7000000000000167E-4</v>
      </c>
      <c r="AIR5">
        <f t="shared" si="326"/>
        <v>-8.000000000000021E-4</v>
      </c>
      <c r="AIS5">
        <f t="shared" si="327"/>
        <v>-1.1699999999999974E-3</v>
      </c>
      <c r="AIT5">
        <f t="shared" si="328"/>
        <v>-1.5499999999999958E-3</v>
      </c>
      <c r="AIU5">
        <f t="shared" si="329"/>
        <v>-1.9500000000000003E-3</v>
      </c>
      <c r="AIV5">
        <f t="shared" si="330"/>
        <v>-2.360000000000001E-3</v>
      </c>
      <c r="AIW5">
        <f t="shared" si="331"/>
        <v>-2.8399999999999953E-3</v>
      </c>
      <c r="AIX5">
        <f t="shared" si="332"/>
        <v>-3.4399999999999986E-3</v>
      </c>
      <c r="AIY5">
        <f t="shared" si="333"/>
        <v>-4.2299999999999977E-3</v>
      </c>
      <c r="AIZ5">
        <f t="shared" si="334"/>
        <v>-5.2399999999999947E-3</v>
      </c>
      <c r="AJA5">
        <f t="shared" si="335"/>
        <v>-6.519999999999998E-3</v>
      </c>
      <c r="AJB5">
        <f t="shared" si="336"/>
        <v>-8.0900000000000138E-3</v>
      </c>
      <c r="AJC5">
        <f t="shared" si="337"/>
        <v>-1.0020000000000029E-2</v>
      </c>
      <c r="AJD5">
        <f t="shared" si="338"/>
        <v>-1.2380000000000002E-2</v>
      </c>
      <c r="AJE5">
        <f t="shared" si="339"/>
        <v>-1.528999999999997E-2</v>
      </c>
      <c r="AJF5">
        <f t="shared" si="340"/>
        <v>-7.0410000000000195E-3</v>
      </c>
      <c r="AJG5">
        <f t="shared" si="341"/>
        <v>-7.5091000000000463E-3</v>
      </c>
      <c r="AJH5">
        <f t="shared" si="342"/>
        <v>-7.9760099999999501E-3</v>
      </c>
      <c r="AJI5">
        <f t="shared" si="343"/>
        <v>-8.4296110000000035E-3</v>
      </c>
      <c r="AJJ5">
        <f t="shared" si="344"/>
        <v>-8.849572099999925E-3</v>
      </c>
      <c r="AJK5">
        <f t="shared" si="345"/>
        <v>-9.210529309999993E-3</v>
      </c>
      <c r="AJL5">
        <f t="shared" si="346"/>
        <v>-9.4795822410000952E-3</v>
      </c>
      <c r="AJM5">
        <f t="shared" si="347"/>
        <v>-9.6185404651000228E-3</v>
      </c>
      <c r="AJN5">
        <f t="shared" si="348"/>
        <v>-9.5783945116100777E-3</v>
      </c>
      <c r="AJO5">
        <f t="shared" si="349"/>
        <v>-9.2982339627710742E-3</v>
      </c>
      <c r="AJP5">
        <f t="shared" si="350"/>
        <v>-8.6990573590481624E-3</v>
      </c>
      <c r="AJQ5">
        <f t="shared" si="351"/>
        <v>-8.864863094952935E-3</v>
      </c>
      <c r="AJR5">
        <f t="shared" si="352"/>
        <v>-9.0004394044482794E-3</v>
      </c>
      <c r="AJS5">
        <f t="shared" si="353"/>
        <v>-9.1028823448931484E-3</v>
      </c>
      <c r="AJT5">
        <f t="shared" si="354"/>
        <v>-9.1702094793824074E-3</v>
      </c>
      <c r="AJU5">
        <f t="shared" si="355"/>
        <v>-9.202273217320589E-3</v>
      </c>
      <c r="AJV5">
        <f t="shared" si="356"/>
        <v>-9.201447608052693E-3</v>
      </c>
      <c r="AJW5">
        <f t="shared" si="357"/>
        <v>-9.1736341447578584E-3</v>
      </c>
      <c r="AJX5">
        <f t="shared" si="358"/>
        <v>-9.1291435127237586E-3</v>
      </c>
      <c r="AJY5">
        <f t="shared" si="359"/>
        <v>-9.0842184128351322E-3</v>
      </c>
      <c r="AJZ5">
        <v>1</v>
      </c>
      <c r="AKA5">
        <v>0</v>
      </c>
      <c r="AKB5">
        <v>0</v>
      </c>
      <c r="AKC5">
        <v>8</v>
      </c>
      <c r="AKD5" s="4">
        <v>2</v>
      </c>
      <c r="AKE5">
        <v>1</v>
      </c>
      <c r="AKF5">
        <v>0</v>
      </c>
      <c r="AKG5">
        <v>0</v>
      </c>
      <c r="AKH5">
        <v>8</v>
      </c>
      <c r="AKI5" s="4">
        <v>2</v>
      </c>
      <c r="AKJ5">
        <v>1</v>
      </c>
      <c r="AKK5">
        <v>0</v>
      </c>
      <c r="AKL5">
        <v>0</v>
      </c>
      <c r="AKM5">
        <v>8</v>
      </c>
      <c r="AKN5" s="4">
        <v>2</v>
      </c>
      <c r="AKO5">
        <v>1</v>
      </c>
      <c r="AKP5">
        <v>0</v>
      </c>
      <c r="AKQ5">
        <v>0</v>
      </c>
      <c r="AKR5">
        <v>8</v>
      </c>
      <c r="AKS5" s="4">
        <v>2</v>
      </c>
      <c r="AKT5">
        <v>1</v>
      </c>
      <c r="AKU5">
        <v>0</v>
      </c>
      <c r="AKV5">
        <v>0</v>
      </c>
      <c r="AKW5">
        <v>8</v>
      </c>
      <c r="AKX5" s="4">
        <v>2</v>
      </c>
      <c r="AKY5">
        <v>1</v>
      </c>
      <c r="AKZ5">
        <v>0</v>
      </c>
      <c r="ALA5">
        <v>0</v>
      </c>
      <c r="ALB5">
        <v>8</v>
      </c>
      <c r="ALC5" s="4">
        <v>2</v>
      </c>
      <c r="ALD5">
        <v>1</v>
      </c>
      <c r="ALE5">
        <v>0</v>
      </c>
      <c r="ALF5">
        <v>0</v>
      </c>
      <c r="ALG5">
        <v>8</v>
      </c>
      <c r="ALH5" s="4">
        <v>2</v>
      </c>
      <c r="ALI5">
        <v>0</v>
      </c>
      <c r="ALJ5">
        <v>1</v>
      </c>
      <c r="ALK5">
        <v>0</v>
      </c>
      <c r="ALL5">
        <v>10</v>
      </c>
      <c r="ALM5">
        <v>0</v>
      </c>
      <c r="ALN5">
        <v>0</v>
      </c>
      <c r="ALO5">
        <v>0</v>
      </c>
      <c r="ALP5">
        <v>1</v>
      </c>
      <c r="ALQ5">
        <v>9</v>
      </c>
      <c r="ALR5">
        <v>1</v>
      </c>
      <c r="ALS5">
        <v>1</v>
      </c>
      <c r="ALT5">
        <v>0</v>
      </c>
      <c r="ALU5">
        <v>0</v>
      </c>
      <c r="ALV5">
        <v>8</v>
      </c>
      <c r="ALW5" s="4">
        <v>2</v>
      </c>
      <c r="ALX5">
        <v>1</v>
      </c>
      <c r="ALY5">
        <v>0</v>
      </c>
      <c r="ALZ5">
        <v>0</v>
      </c>
      <c r="AMA5">
        <v>8</v>
      </c>
      <c r="AMB5" s="4">
        <v>2</v>
      </c>
      <c r="AMC5">
        <v>1</v>
      </c>
      <c r="AMD5">
        <v>0</v>
      </c>
      <c r="AME5">
        <v>0</v>
      </c>
      <c r="AMF5">
        <v>8</v>
      </c>
      <c r="AMG5" s="4">
        <v>2</v>
      </c>
      <c r="AMH5" s="2">
        <v>10.851203703703705</v>
      </c>
      <c r="AMI5">
        <v>10.949814814814815</v>
      </c>
      <c r="AMJ5">
        <v>-6.9200000000080308E-4</v>
      </c>
      <c r="AMK5">
        <v>-3.2259999999997291E-3</v>
      </c>
      <c r="AML5">
        <v>-6.7020000000006519E-3</v>
      </c>
      <c r="AMM5">
        <v>-2.6399999999995316E-3</v>
      </c>
      <c r="AMN5">
        <v>5.8517999999999404E-2</v>
      </c>
      <c r="AMO5">
        <v>4.2858000000000729E-2</v>
      </c>
      <c r="AMP5">
        <v>8.9202999999999477E-2</v>
      </c>
      <c r="AMQ5" s="6">
        <v>-0.26146100000000061</v>
      </c>
      <c r="AMR5" s="6">
        <v>-0.51642599999999916</v>
      </c>
      <c r="AMS5">
        <v>8.1870999999999583E-2</v>
      </c>
      <c r="AMT5">
        <v>3.0986999999999654E-2</v>
      </c>
      <c r="AMU5">
        <v>1.5361999999999654E-2</v>
      </c>
      <c r="AMV5">
        <v>129.55087197773153</v>
      </c>
    </row>
    <row r="6" spans="1:1038" x14ac:dyDescent="0.2">
      <c r="A6" s="11" t="s">
        <v>1985</v>
      </c>
      <c r="B6">
        <v>0.53573999999999999</v>
      </c>
      <c r="C6">
        <v>0.66095000000000004</v>
      </c>
      <c r="D6">
        <v>0.81540000000000001</v>
      </c>
      <c r="E6">
        <v>1.00641</v>
      </c>
      <c r="F6">
        <v>1.2428900000000001</v>
      </c>
      <c r="G6">
        <v>1.5352699999999999</v>
      </c>
      <c r="H6">
        <v>1.8954599999999999</v>
      </c>
      <c r="I6">
        <v>2.3374899999999998</v>
      </c>
      <c r="J6">
        <v>2.8790900000000001</v>
      </c>
      <c r="K6">
        <v>3.5446</v>
      </c>
      <c r="L6">
        <v>4.3684200000000004</v>
      </c>
      <c r="M6">
        <v>5.3974599999999997</v>
      </c>
      <c r="N6">
        <v>6.6889000000000003</v>
      </c>
      <c r="O6">
        <v>8.2986400000000007</v>
      </c>
      <c r="P6">
        <v>10.269629999999999</v>
      </c>
      <c r="Q6">
        <v>12.828530000000001</v>
      </c>
      <c r="R6">
        <v>16.658300000000001</v>
      </c>
      <c r="S6">
        <v>22.707129999999999</v>
      </c>
      <c r="T6">
        <v>31.807749999999999</v>
      </c>
      <c r="U6">
        <v>44.293869999999998</v>
      </c>
      <c r="V6">
        <v>59.742019999999997</v>
      </c>
      <c r="W6">
        <v>76.927170000000004</v>
      </c>
      <c r="X6">
        <v>94.001829999999998</v>
      </c>
      <c r="Y6">
        <v>108.84372999999999</v>
      </c>
      <c r="Z6">
        <v>119.4695</v>
      </c>
      <c r="AA6">
        <v>124.41578</v>
      </c>
      <c r="AB6">
        <v>123.01376</v>
      </c>
      <c r="AC6">
        <v>115.51251000000001</v>
      </c>
      <c r="AD6">
        <v>103.03428</v>
      </c>
      <c r="AE6">
        <v>87.367689999999996</v>
      </c>
      <c r="AF6">
        <v>70.628900000000002</v>
      </c>
      <c r="AG6">
        <v>54.853450000000002</v>
      </c>
      <c r="AH6">
        <v>41.606360000000002</v>
      </c>
      <c r="AI6">
        <v>31.717169999999999</v>
      </c>
      <c r="AJ6">
        <v>25.217739999999999</v>
      </c>
      <c r="AK6">
        <v>21.505870000000002</v>
      </c>
      <c r="AL6">
        <v>19.676880000000001</v>
      </c>
      <c r="AM6">
        <v>18.90842</v>
      </c>
      <c r="AN6">
        <v>18.76379</v>
      </c>
      <c r="AO6">
        <v>19.216480000000001</v>
      </c>
      <c r="AP6">
        <v>20.611889999999999</v>
      </c>
      <c r="AQ6">
        <v>23.706849999999999</v>
      </c>
      <c r="AR6">
        <v>29.41987</v>
      </c>
      <c r="AS6">
        <v>38.468710000000002</v>
      </c>
      <c r="AT6">
        <v>51.022060000000003</v>
      </c>
      <c r="AU6">
        <v>66.47542</v>
      </c>
      <c r="AV6">
        <v>83.42868</v>
      </c>
      <c r="AW6">
        <v>99.877740000000003</v>
      </c>
      <c r="AX6">
        <v>113.58261</v>
      </c>
      <c r="AY6">
        <v>122.51909000000001</v>
      </c>
      <c r="AZ6">
        <v>125.30722</v>
      </c>
      <c r="BA6">
        <v>121.51014000000001</v>
      </c>
      <c r="BB6">
        <v>111.72848999999999</v>
      </c>
      <c r="BC6">
        <v>97.467320000000001</v>
      </c>
      <c r="BD6">
        <v>80.809759999999997</v>
      </c>
      <c r="BE6">
        <v>63.979199999999999</v>
      </c>
      <c r="BF6">
        <v>48.897199999999998</v>
      </c>
      <c r="BG6">
        <v>36.840580000000003</v>
      </c>
      <c r="BH6">
        <v>28.282820000000001</v>
      </c>
      <c r="BI6">
        <v>22.949670000000001</v>
      </c>
      <c r="BJ6">
        <v>20.067540000000001</v>
      </c>
      <c r="BK6">
        <v>18.722460000000002</v>
      </c>
      <c r="BL6">
        <v>18.21678</v>
      </c>
      <c r="BM6">
        <v>18.2849</v>
      </c>
      <c r="BN6">
        <v>18.96144</v>
      </c>
      <c r="BO6">
        <v>20.616689999999998</v>
      </c>
      <c r="BP6">
        <v>24.023790000000002</v>
      </c>
      <c r="BQ6">
        <v>30.0975</v>
      </c>
      <c r="BR6">
        <v>39.522640000000003</v>
      </c>
      <c r="BS6">
        <v>52.403500000000001</v>
      </c>
      <c r="BT6">
        <v>68.052509999999998</v>
      </c>
      <c r="BU6">
        <v>84.99512</v>
      </c>
      <c r="BV6">
        <v>101.19454</v>
      </c>
      <c r="BW6">
        <v>114.43921</v>
      </c>
      <c r="BX6">
        <v>122.78881</v>
      </c>
      <c r="BY6">
        <v>124.97348</v>
      </c>
      <c r="BZ6">
        <v>120.65579</v>
      </c>
      <c r="CA6">
        <v>110.49993000000001</v>
      </c>
      <c r="CB6">
        <v>96.034409999999994</v>
      </c>
      <c r="CC6">
        <v>79.336849999999998</v>
      </c>
      <c r="CD6">
        <v>62.609000000000002</v>
      </c>
      <c r="CE6">
        <v>47.739220000000003</v>
      </c>
      <c r="CF6">
        <v>35.958559999999999</v>
      </c>
      <c r="CG6">
        <v>27.684529999999999</v>
      </c>
      <c r="CH6">
        <v>22.589970000000001</v>
      </c>
      <c r="CI6">
        <v>19.870740000000001</v>
      </c>
      <c r="CJ6">
        <v>18.617329999999999</v>
      </c>
      <c r="CK6">
        <v>18.166779999999999</v>
      </c>
      <c r="CL6">
        <v>18.28885</v>
      </c>
      <c r="CM6">
        <v>19.062249999999999</v>
      </c>
      <c r="CN6">
        <v>20.875240000000002</v>
      </c>
      <c r="CO6">
        <v>24.48753</v>
      </c>
      <c r="CP6">
        <v>30.777080000000002</v>
      </c>
      <c r="CQ6">
        <v>40.373800000000003</v>
      </c>
      <c r="CR6">
        <v>53.323210000000003</v>
      </c>
      <c r="CS6">
        <v>68.895009999999999</v>
      </c>
      <c r="CT6">
        <v>85.605689999999996</v>
      </c>
      <c r="CU6">
        <v>101.45133</v>
      </c>
      <c r="CV6">
        <v>114.28802</v>
      </c>
      <c r="CW6">
        <v>122.25830000000001</v>
      </c>
      <c r="CX6">
        <v>124.16418</v>
      </c>
      <c r="CY6">
        <v>119.70774</v>
      </c>
      <c r="CZ6">
        <v>109.55212</v>
      </c>
      <c r="DA6">
        <v>95.190849999999998</v>
      </c>
      <c r="DB6">
        <v>78.649010000000004</v>
      </c>
      <c r="DC6">
        <v>62.075699999999998</v>
      </c>
      <c r="DD6">
        <v>47.319670000000002</v>
      </c>
      <c r="DE6">
        <v>35.591259999999998</v>
      </c>
      <c r="DF6">
        <v>27.305859999999999</v>
      </c>
      <c r="DG6">
        <v>22.150079999999999</v>
      </c>
      <c r="DH6">
        <v>19.345320000000001</v>
      </c>
      <c r="DI6">
        <v>18.015740000000001</v>
      </c>
      <c r="DJ6">
        <v>17.535119999999999</v>
      </c>
      <c r="DK6">
        <v>17.679110000000001</v>
      </c>
      <c r="DL6">
        <v>18.45966</v>
      </c>
      <c r="DM6">
        <v>19.989460000000001</v>
      </c>
      <c r="DN6">
        <v>22.713039999999999</v>
      </c>
      <c r="DO6">
        <v>27.354410000000001</v>
      </c>
      <c r="DP6">
        <v>34.641280000000002</v>
      </c>
      <c r="DQ6">
        <v>44.982059999999997</v>
      </c>
      <c r="DR6">
        <v>58.199759999999998</v>
      </c>
      <c r="DS6">
        <v>73.413359999999997</v>
      </c>
      <c r="DT6">
        <v>89.111450000000005</v>
      </c>
      <c r="DU6">
        <v>103.4019</v>
      </c>
      <c r="DV6">
        <v>114.37112</v>
      </c>
      <c r="DW6">
        <v>120.46205</v>
      </c>
      <c r="DX6">
        <v>120.78437</v>
      </c>
      <c r="DY6">
        <v>115.29124</v>
      </c>
      <c r="DZ6">
        <v>104.78798999999999</v>
      </c>
      <c r="EA6">
        <v>90.771500000000003</v>
      </c>
      <c r="EB6">
        <v>75.132400000000004</v>
      </c>
      <c r="EC6">
        <v>59.782159999999998</v>
      </c>
      <c r="ED6">
        <v>46.288629999999998</v>
      </c>
      <c r="EE6">
        <v>35.610570000000003</v>
      </c>
      <c r="EF6">
        <v>28.001449999999998</v>
      </c>
      <c r="EG6">
        <v>23.10652</v>
      </c>
      <c r="EH6">
        <v>20.216049999999999</v>
      </c>
      <c r="EI6">
        <v>18.587959999999999</v>
      </c>
      <c r="EJ6">
        <v>17.735620000000001</v>
      </c>
      <c r="EK6">
        <v>17.521660000000001</v>
      </c>
      <c r="EL6">
        <v>17.927589999999999</v>
      </c>
      <c r="EM6">
        <v>19.13672</v>
      </c>
      <c r="EN6">
        <v>21.730429999999998</v>
      </c>
      <c r="EO6">
        <v>26.572649999999999</v>
      </c>
      <c r="EP6">
        <v>34.473219999999998</v>
      </c>
      <c r="EQ6">
        <v>45.815309999999997</v>
      </c>
      <c r="ER6">
        <v>60.273989999999998</v>
      </c>
      <c r="ES6">
        <v>76.725409999999997</v>
      </c>
      <c r="ET6">
        <v>93.378960000000006</v>
      </c>
      <c r="EU6">
        <v>108.09887000000001</v>
      </c>
      <c r="EV6">
        <v>118.82413</v>
      </c>
      <c r="EW6">
        <v>123.98258</v>
      </c>
      <c r="EX6">
        <v>122.80559</v>
      </c>
      <c r="EY6">
        <v>115.48017</v>
      </c>
      <c r="EZ6">
        <v>103.11042</v>
      </c>
      <c r="FA6">
        <v>87.496030000000005</v>
      </c>
      <c r="FB6">
        <v>70.770799999999994</v>
      </c>
      <c r="FC6">
        <v>54.977220000000003</v>
      </c>
      <c r="FD6">
        <v>41.674430000000001</v>
      </c>
      <c r="FE6">
        <v>31.684270000000001</v>
      </c>
      <c r="FF6">
        <v>25.04307</v>
      </c>
      <c r="FG6">
        <v>21.171420000000001</v>
      </c>
      <c r="FH6">
        <v>19.199719999999999</v>
      </c>
      <c r="FI6">
        <v>18.337530000000001</v>
      </c>
      <c r="FJ6">
        <v>18.15014</v>
      </c>
      <c r="FK6">
        <v>18.531479999999998</v>
      </c>
      <c r="FL6">
        <v>19.666429999999998</v>
      </c>
      <c r="FM6">
        <v>22.172920000000001</v>
      </c>
      <c r="FN6">
        <v>26.949100000000001</v>
      </c>
      <c r="FO6">
        <v>34.831270000000004</v>
      </c>
      <c r="FP6">
        <v>46.217919999999999</v>
      </c>
      <c r="FQ6">
        <v>60.784529999999997</v>
      </c>
      <c r="FR6">
        <v>77.388949999999994</v>
      </c>
      <c r="FS6">
        <v>94.202740000000006</v>
      </c>
      <c r="FT6">
        <v>109.0378</v>
      </c>
      <c r="FU6">
        <v>119.77898999999999</v>
      </c>
      <c r="FV6">
        <v>124.81583000000001</v>
      </c>
      <c r="FW6">
        <v>123.3746</v>
      </c>
      <c r="FX6">
        <v>115.67818</v>
      </c>
      <c r="FY6">
        <v>102.90046</v>
      </c>
      <c r="FZ6">
        <v>86.924109999999999</v>
      </c>
      <c r="GA6">
        <v>69.95299</v>
      </c>
      <c r="GB6">
        <v>54.066049999999997</v>
      </c>
      <c r="GC6">
        <v>40.817439999999998</v>
      </c>
      <c r="GD6">
        <v>30.989260000000002</v>
      </c>
      <c r="GE6">
        <v>24.56026</v>
      </c>
      <c r="GF6">
        <v>20.895320000000002</v>
      </c>
      <c r="GG6">
        <v>19.085830000000001</v>
      </c>
      <c r="GH6">
        <v>18.325299999999999</v>
      </c>
      <c r="GI6">
        <v>18.192779999999999</v>
      </c>
      <c r="GJ6">
        <v>18.626989999999999</v>
      </c>
      <c r="GK6">
        <v>19.84629</v>
      </c>
      <c r="GL6">
        <v>22.504650000000002</v>
      </c>
      <c r="GM6">
        <v>27.508420000000001</v>
      </c>
      <c r="GN6">
        <v>35.667090000000002</v>
      </c>
      <c r="GO6">
        <v>47.328510000000001</v>
      </c>
      <c r="GP6">
        <v>62.11262</v>
      </c>
      <c r="GQ6">
        <v>78.831320000000005</v>
      </c>
      <c r="GR6">
        <v>95.622600000000006</v>
      </c>
      <c r="GS6">
        <v>110.27598</v>
      </c>
      <c r="GT6">
        <v>120.66838</v>
      </c>
      <c r="GU6">
        <v>125.20795</v>
      </c>
      <c r="GV6">
        <v>123.17842</v>
      </c>
      <c r="GW6">
        <v>114.89726</v>
      </c>
      <c r="GX6">
        <v>101.64749</v>
      </c>
      <c r="GY6">
        <v>85.3994</v>
      </c>
      <c r="GZ6">
        <v>68.392009999999999</v>
      </c>
      <c r="HA6">
        <v>52.678289999999997</v>
      </c>
      <c r="HB6">
        <v>39.742159999999998</v>
      </c>
      <c r="HC6">
        <v>30.283200000000001</v>
      </c>
      <c r="HD6">
        <v>24.213920000000002</v>
      </c>
      <c r="HE6">
        <v>20.86346</v>
      </c>
      <c r="HF6">
        <v>19.316839999999999</v>
      </c>
      <c r="HG6">
        <v>18.781939999999999</v>
      </c>
      <c r="HH6">
        <v>18.86185</v>
      </c>
      <c r="HI6">
        <v>19.54477</v>
      </c>
      <c r="HJ6">
        <v>21.2134</v>
      </c>
      <c r="HK6">
        <v>24.658169999999998</v>
      </c>
      <c r="HL6">
        <v>30.793800000000001</v>
      </c>
      <c r="HM6">
        <v>40.27711</v>
      </c>
      <c r="HN6">
        <v>53.162399999999998</v>
      </c>
      <c r="HO6">
        <v>68.7136</v>
      </c>
      <c r="HP6">
        <v>85.440600000000003</v>
      </c>
      <c r="HQ6">
        <v>101.34348</v>
      </c>
      <c r="HR6">
        <v>114.29380999999999</v>
      </c>
      <c r="HS6">
        <v>122.4456</v>
      </c>
      <c r="HT6">
        <v>124.58579</v>
      </c>
      <c r="HU6">
        <v>120.35852</v>
      </c>
      <c r="HV6">
        <v>110.32925</v>
      </c>
      <c r="HW6">
        <v>95.880570000000006</v>
      </c>
      <c r="HX6">
        <v>78.953749999999999</v>
      </c>
      <c r="HY6">
        <v>61.676569999999998</v>
      </c>
      <c r="HZ6">
        <v>45.948860000000003</v>
      </c>
      <c r="IA6">
        <v>33.081119999999999</v>
      </c>
      <c r="IB6">
        <v>23.592079999999999</v>
      </c>
      <c r="IC6">
        <v>17.225899999999999</v>
      </c>
      <c r="ID6">
        <v>13.189109999999999</v>
      </c>
      <c r="IE6">
        <v>10.526020000000001</v>
      </c>
      <c r="IF6">
        <v>8.5065200000000001</v>
      </c>
      <c r="IG6">
        <v>6.8571</v>
      </c>
      <c r="IH6">
        <v>5.5315099999999999</v>
      </c>
      <c r="II6">
        <v>4.4752599999999996</v>
      </c>
      <c r="IJ6">
        <v>3.6304599999999998</v>
      </c>
      <c r="IK6">
        <v>2.94876</v>
      </c>
      <c r="IL6">
        <v>2.3943599999999998</v>
      </c>
      <c r="IM6">
        <v>1.9419200000000001</v>
      </c>
      <c r="IN6">
        <v>1.57311</v>
      </c>
      <c r="IO6">
        <v>1.27359</v>
      </c>
      <c r="IP6">
        <v>1.0312300000000001</v>
      </c>
      <c r="IQ6">
        <v>0.83548</v>
      </c>
      <c r="IR6">
        <v>0.67725000000000002</v>
      </c>
      <c r="IS6">
        <v>0.54905000000000004</v>
      </c>
      <c r="IT6">
        <v>0.44494</v>
      </c>
      <c r="IU6">
        <v>0.36032999999999998</v>
      </c>
      <c r="IV6">
        <v>0.29166999999999998</v>
      </c>
      <c r="IW6">
        <v>0.23608000000000001</v>
      </c>
      <c r="IX6">
        <v>0.19119</v>
      </c>
      <c r="IY6">
        <v>0.15495</v>
      </c>
      <c r="IZ6">
        <v>0.12562999999999999</v>
      </c>
      <c r="JA6">
        <v>0.10181999999999999</v>
      </c>
      <c r="JB6">
        <v>8.2400000000000001E-2</v>
      </c>
      <c r="JC6">
        <v>6.6540000000000002E-2</v>
      </c>
      <c r="JD6">
        <v>5.3600000000000002E-2</v>
      </c>
      <c r="JE6">
        <v>4.3099999999999999E-2</v>
      </c>
      <c r="JF6">
        <v>3.4639999999999997E-2</v>
      </c>
      <c r="JG6">
        <v>2.784E-2</v>
      </c>
      <c r="JH6">
        <v>2.2380000000000001E-2</v>
      </c>
      <c r="JI6">
        <v>1.7979999999999999E-2</v>
      </c>
      <c r="JJ6">
        <v>1.4420000000000001E-2</v>
      </c>
      <c r="JK6">
        <v>1.155E-2</v>
      </c>
      <c r="JL6">
        <v>9.2599999999999991E-3</v>
      </c>
      <c r="JM6">
        <v>7.4799999999999997E-3</v>
      </c>
      <c r="JN6">
        <v>6.1599999999999997E-3</v>
      </c>
      <c r="JO6">
        <v>5.2399999999999999E-3</v>
      </c>
      <c r="JP6">
        <v>4.6499999999999996E-3</v>
      </c>
      <c r="JQ6">
        <v>4.3400000000000001E-3</v>
      </c>
      <c r="JR6">
        <v>4.2900000000000004E-3</v>
      </c>
      <c r="JS6">
        <v>4.4799999999999996E-3</v>
      </c>
      <c r="JT6">
        <v>4.9399999999999999E-3</v>
      </c>
      <c r="JU6">
        <v>5.7400000000000003E-3</v>
      </c>
      <c r="JV6">
        <v>6.9300000000000004E-3</v>
      </c>
      <c r="JW6">
        <v>8.5800000000000008E-3</v>
      </c>
      <c r="JX6">
        <v>1.073E-2</v>
      </c>
      <c r="JY6">
        <v>1.346E-2</v>
      </c>
      <c r="JZ6">
        <v>1.686E-2</v>
      </c>
      <c r="KA6">
        <v>2.1080000000000002E-2</v>
      </c>
      <c r="KB6">
        <v>2.6339999999999999E-2</v>
      </c>
      <c r="KC6">
        <v>3.2919999999999998E-2</v>
      </c>
      <c r="KD6">
        <v>4.1140000000000003E-2</v>
      </c>
      <c r="KE6">
        <v>5.1360000000000003E-2</v>
      </c>
      <c r="KF6">
        <v>6.3990000000000005E-2</v>
      </c>
      <c r="KG6">
        <v>7.9500000000000001E-2</v>
      </c>
      <c r="KH6">
        <v>9.8489999999999994E-2</v>
      </c>
      <c r="KI6">
        <v>0.12179</v>
      </c>
      <c r="KJ6">
        <v>0.15046000000000001</v>
      </c>
      <c r="KK6">
        <v>0.18590000000000001</v>
      </c>
      <c r="KL6">
        <v>0.22978999999999999</v>
      </c>
      <c r="KM6">
        <v>0.28414</v>
      </c>
      <c r="KN6">
        <v>0.35128999999999999</v>
      </c>
      <c r="KO6">
        <v>0.434</v>
      </c>
      <c r="KP6">
        <f t="shared" si="0"/>
        <v>0.199935</v>
      </c>
      <c r="KQ6">
        <f t="shared" si="1"/>
        <v>0.21352950000000001</v>
      </c>
      <c r="KR6">
        <f t="shared" si="2"/>
        <v>0.22693245000000001</v>
      </c>
      <c r="KS6">
        <f t="shared" si="3"/>
        <v>0.23977669500000004</v>
      </c>
      <c r="KT6">
        <f t="shared" si="4"/>
        <v>0.25157536450000001</v>
      </c>
      <c r="KU6">
        <f t="shared" si="5"/>
        <v>0.26168690094999997</v>
      </c>
      <c r="KV6">
        <f t="shared" si="6"/>
        <v>0.26926559104500003</v>
      </c>
      <c r="KW6">
        <f t="shared" si="7"/>
        <v>0.27321315014949998</v>
      </c>
      <c r="KX6">
        <f t="shared" si="8"/>
        <v>0.27212046516444999</v>
      </c>
      <c r="KY6">
        <f t="shared" si="9"/>
        <v>0.26420351168089501</v>
      </c>
      <c r="KZ6">
        <f t="shared" si="10"/>
        <v>0.24722386284898451</v>
      </c>
      <c r="LA6">
        <f t="shared" si="11"/>
        <v>0.25195274913388299</v>
      </c>
      <c r="LB6">
        <f t="shared" si="12"/>
        <v>0.25579507404727131</v>
      </c>
      <c r="LC6">
        <f t="shared" si="13"/>
        <v>0.25868133645199842</v>
      </c>
      <c r="LD6">
        <f t="shared" si="14"/>
        <v>0.2605718005971982</v>
      </c>
      <c r="LE6">
        <f t="shared" si="15"/>
        <v>0.26147144420691804</v>
      </c>
      <c r="LF6">
        <f t="shared" si="16"/>
        <v>0.26144989853260986</v>
      </c>
      <c r="LG6">
        <f t="shared" si="17"/>
        <v>0.26066832928137085</v>
      </c>
      <c r="LH6">
        <f t="shared" si="18"/>
        <v>0.2594138471945579</v>
      </c>
      <c r="LI6">
        <f t="shared" si="19"/>
        <v>0.25814318539756875</v>
      </c>
      <c r="LJ6">
        <v>0.55332999999999999</v>
      </c>
      <c r="LK6">
        <v>0.68303999999999998</v>
      </c>
      <c r="LL6">
        <v>0.84316999999999998</v>
      </c>
      <c r="LM6">
        <v>1.0412399999999999</v>
      </c>
      <c r="LN6">
        <v>1.2864199999999999</v>
      </c>
      <c r="LO6">
        <v>1.5893699999999999</v>
      </c>
      <c r="LP6">
        <v>1.9623600000000001</v>
      </c>
      <c r="LQ6">
        <v>2.41994</v>
      </c>
      <c r="LR6">
        <v>2.9807800000000002</v>
      </c>
      <c r="LS6">
        <v>3.6706400000000001</v>
      </c>
      <c r="LT6">
        <v>4.5258900000000004</v>
      </c>
      <c r="LU6">
        <v>5.59544</v>
      </c>
      <c r="LV6">
        <v>6.9373899999999997</v>
      </c>
      <c r="LW6">
        <v>8.6054499999999994</v>
      </c>
      <c r="LX6">
        <v>10.64784</v>
      </c>
      <c r="LY6">
        <v>13.360709999999999</v>
      </c>
      <c r="LZ6">
        <v>17.495619999999999</v>
      </c>
      <c r="MA6">
        <v>24.01135</v>
      </c>
      <c r="MB6">
        <v>33.682409999999997</v>
      </c>
      <c r="MC6">
        <v>46.727209999999999</v>
      </c>
      <c r="MD6">
        <v>62.581029999999998</v>
      </c>
      <c r="ME6">
        <v>79.892470000000003</v>
      </c>
      <c r="MF6">
        <v>96.738020000000006</v>
      </c>
      <c r="MG6">
        <v>110.99033</v>
      </c>
      <c r="MH6">
        <v>120.7324</v>
      </c>
      <c r="MI6">
        <v>124.62342</v>
      </c>
      <c r="MJ6">
        <v>122.14756</v>
      </c>
      <c r="MK6">
        <v>113.70824</v>
      </c>
      <c r="ML6">
        <v>100.55577</v>
      </c>
      <c r="MM6">
        <v>84.557379999999995</v>
      </c>
      <c r="MN6">
        <v>67.843490000000003</v>
      </c>
      <c r="MO6">
        <v>52.396630000000002</v>
      </c>
      <c r="MP6">
        <v>39.67371</v>
      </c>
      <c r="MQ6">
        <v>30.369810000000001</v>
      </c>
      <c r="MR6">
        <v>24.392810000000001</v>
      </c>
      <c r="MS6">
        <v>21.061789999999998</v>
      </c>
      <c r="MT6">
        <v>19.45786</v>
      </c>
      <c r="MU6">
        <v>18.805720000000001</v>
      </c>
      <c r="MV6">
        <v>18.747699999999998</v>
      </c>
      <c r="MW6">
        <v>19.309329999999999</v>
      </c>
      <c r="MX6">
        <v>20.901579999999999</v>
      </c>
      <c r="MY6">
        <v>24.326309999999999</v>
      </c>
      <c r="MZ6">
        <v>30.498139999999999</v>
      </c>
      <c r="NA6">
        <v>40.075769999999999</v>
      </c>
      <c r="NB6">
        <v>53.124499999999998</v>
      </c>
      <c r="NC6">
        <v>68.917649999999995</v>
      </c>
      <c r="ND6">
        <v>85.946430000000007</v>
      </c>
      <c r="NE6">
        <v>102.14281</v>
      </c>
      <c r="NF6">
        <v>115.2675</v>
      </c>
      <c r="NG6">
        <v>123.36583</v>
      </c>
      <c r="NH6">
        <v>125.18304999999999</v>
      </c>
      <c r="NI6">
        <v>120.43607</v>
      </c>
      <c r="NJ6">
        <v>109.87396</v>
      </c>
      <c r="NK6">
        <v>95.112859999999998</v>
      </c>
      <c r="NL6">
        <v>78.287210000000002</v>
      </c>
      <c r="NM6">
        <v>61.604239999999997</v>
      </c>
      <c r="NN6">
        <v>46.909529999999997</v>
      </c>
      <c r="NO6">
        <v>35.366280000000003</v>
      </c>
      <c r="NP6">
        <v>27.32762</v>
      </c>
      <c r="NQ6">
        <v>22.42436</v>
      </c>
      <c r="NR6">
        <v>19.83689</v>
      </c>
      <c r="NS6">
        <v>18.661760000000001</v>
      </c>
      <c r="NT6">
        <v>18.25797</v>
      </c>
      <c r="NU6">
        <v>18.41996</v>
      </c>
      <c r="NV6">
        <v>19.224589999999999</v>
      </c>
      <c r="NW6">
        <v>21.126000000000001</v>
      </c>
      <c r="NX6">
        <v>24.948560000000001</v>
      </c>
      <c r="NY6">
        <v>31.590900000000001</v>
      </c>
      <c r="NZ6">
        <v>41.651989999999998</v>
      </c>
      <c r="OA6">
        <v>55.103079999999999</v>
      </c>
      <c r="OB6">
        <v>71.113470000000007</v>
      </c>
      <c r="OC6">
        <v>88.091980000000007</v>
      </c>
      <c r="OD6">
        <v>103.93949000000001</v>
      </c>
      <c r="OE6">
        <v>116.45068999999999</v>
      </c>
      <c r="OF6">
        <v>123.76317</v>
      </c>
      <c r="OG6">
        <v>124.74805000000001</v>
      </c>
      <c r="OH6">
        <v>119.24964</v>
      </c>
      <c r="OI6">
        <v>108.11868</v>
      </c>
      <c r="OJ6">
        <v>93.031490000000005</v>
      </c>
      <c r="OK6">
        <v>76.136880000000005</v>
      </c>
      <c r="OL6">
        <v>59.61383</v>
      </c>
      <c r="OM6">
        <v>45.244070000000001</v>
      </c>
      <c r="ON6">
        <v>34.104460000000003</v>
      </c>
      <c r="OO6">
        <v>26.457940000000001</v>
      </c>
      <c r="OP6">
        <v>21.86495</v>
      </c>
      <c r="OQ6">
        <v>19.475020000000001</v>
      </c>
      <c r="OR6">
        <v>18.400169999999999</v>
      </c>
      <c r="OS6">
        <v>18.050450000000001</v>
      </c>
      <c r="OT6">
        <v>18.267510000000001</v>
      </c>
      <c r="OU6">
        <v>19.1663</v>
      </c>
      <c r="OV6">
        <v>21.190249999999999</v>
      </c>
      <c r="OW6">
        <v>25.135280000000002</v>
      </c>
      <c r="OX6">
        <v>31.867920000000002</v>
      </c>
      <c r="OY6">
        <v>41.953969999999998</v>
      </c>
      <c r="OZ6">
        <v>55.335099999999997</v>
      </c>
      <c r="PA6">
        <v>71.165620000000004</v>
      </c>
      <c r="PB6">
        <v>87.869489999999999</v>
      </c>
      <c r="PC6">
        <v>103.40170000000001</v>
      </c>
      <c r="PD6">
        <v>115.64203000000001</v>
      </c>
      <c r="PE6">
        <v>122.81558</v>
      </c>
      <c r="PF6">
        <v>123.84531</v>
      </c>
      <c r="PG6">
        <v>118.56504</v>
      </c>
      <c r="PH6">
        <v>107.75373</v>
      </c>
      <c r="PI6">
        <v>92.984369999999998</v>
      </c>
      <c r="PJ6">
        <v>76.313180000000003</v>
      </c>
      <c r="PK6">
        <v>59.868749999999999</v>
      </c>
      <c r="PL6">
        <v>45.433450000000001</v>
      </c>
      <c r="PM6">
        <v>34.121479999999998</v>
      </c>
      <c r="PN6">
        <v>26.24672</v>
      </c>
      <c r="PO6">
        <v>21.415659999999999</v>
      </c>
      <c r="PP6">
        <v>18.812000000000001</v>
      </c>
      <c r="PQ6">
        <v>17.571950000000001</v>
      </c>
      <c r="PR6">
        <v>17.119299999999999</v>
      </c>
      <c r="PS6">
        <v>17.27488</v>
      </c>
      <c r="PT6">
        <v>18.059529999999999</v>
      </c>
      <c r="PU6">
        <v>19.563939999999999</v>
      </c>
      <c r="PV6">
        <v>22.200330000000001</v>
      </c>
      <c r="PW6">
        <v>26.682030000000001</v>
      </c>
      <c r="PX6">
        <v>33.753579999999999</v>
      </c>
      <c r="PY6">
        <v>43.864469999999997</v>
      </c>
      <c r="PZ6">
        <v>56.892310000000002</v>
      </c>
      <c r="QA6">
        <v>72.010499999999993</v>
      </c>
      <c r="QB6">
        <v>87.749279999999999</v>
      </c>
      <c r="QC6">
        <v>102.23693</v>
      </c>
      <c r="QD6">
        <v>113.55408</v>
      </c>
      <c r="QE6">
        <v>120.11022</v>
      </c>
      <c r="QF6">
        <v>120.95638</v>
      </c>
      <c r="QG6">
        <v>115.96987</v>
      </c>
      <c r="QH6">
        <v>105.87752</v>
      </c>
      <c r="QI6">
        <v>92.113659999999996</v>
      </c>
      <c r="QJ6">
        <v>76.539180000000002</v>
      </c>
      <c r="QK6">
        <v>61.076810000000002</v>
      </c>
      <c r="QL6">
        <v>47.343000000000004</v>
      </c>
      <c r="QM6">
        <v>36.365830000000003</v>
      </c>
      <c r="QN6">
        <v>28.467449999999999</v>
      </c>
      <c r="QO6">
        <v>23.341100000000001</v>
      </c>
      <c r="QP6">
        <v>20.293579999999999</v>
      </c>
      <c r="QQ6">
        <v>18.568349999999999</v>
      </c>
      <c r="QR6">
        <v>17.643509999999999</v>
      </c>
      <c r="QS6">
        <v>17.358550000000001</v>
      </c>
      <c r="QT6">
        <v>17.685300000000002</v>
      </c>
      <c r="QU6">
        <v>18.755890000000001</v>
      </c>
      <c r="QV6">
        <v>21.09121</v>
      </c>
      <c r="QW6">
        <v>25.532599999999999</v>
      </c>
      <c r="QX6">
        <v>32.924460000000003</v>
      </c>
      <c r="QY6">
        <v>43.739899999999999</v>
      </c>
      <c r="QZ6">
        <v>57.779339999999998</v>
      </c>
      <c r="RA6">
        <v>74.044929999999994</v>
      </c>
      <c r="RB6">
        <v>90.834789999999998</v>
      </c>
      <c r="RC6">
        <v>106.03664999999999</v>
      </c>
      <c r="RD6">
        <v>117.53909</v>
      </c>
      <c r="RE6">
        <v>123.65804</v>
      </c>
      <c r="RF6">
        <v>123.47889000000001</v>
      </c>
      <c r="RG6">
        <v>117.04066</v>
      </c>
      <c r="RH6">
        <v>105.32579</v>
      </c>
      <c r="RI6">
        <v>90.058819999999997</v>
      </c>
      <c r="RJ6">
        <v>73.355940000000004</v>
      </c>
      <c r="RK6">
        <v>57.301130000000001</v>
      </c>
      <c r="RL6">
        <v>43.544719999999998</v>
      </c>
      <c r="RM6">
        <v>33.027239999999999</v>
      </c>
      <c r="RN6">
        <v>25.899470000000001</v>
      </c>
      <c r="RO6">
        <v>21.660150000000002</v>
      </c>
      <c r="RP6">
        <v>19.46097</v>
      </c>
      <c r="RQ6">
        <v>18.475449999999999</v>
      </c>
      <c r="RR6">
        <v>18.2042</v>
      </c>
      <c r="RS6">
        <v>18.503799999999998</v>
      </c>
      <c r="RT6">
        <v>19.512149999999998</v>
      </c>
      <c r="RU6">
        <v>21.795729999999999</v>
      </c>
      <c r="RV6">
        <v>26.234380000000002</v>
      </c>
      <c r="RW6">
        <v>33.692549999999997</v>
      </c>
      <c r="RX6">
        <v>44.641640000000002</v>
      </c>
      <c r="RY6">
        <v>58.857469999999999</v>
      </c>
      <c r="RZ6">
        <v>75.297970000000007</v>
      </c>
      <c r="SA6">
        <v>92.205730000000003</v>
      </c>
      <c r="SB6">
        <v>107.41325999999999</v>
      </c>
      <c r="SC6">
        <v>118.76833000000001</v>
      </c>
      <c r="SD6">
        <v>124.57297</v>
      </c>
      <c r="SE6">
        <v>123.93477</v>
      </c>
      <c r="SF6">
        <v>116.95218</v>
      </c>
      <c r="SG6">
        <v>104.69458</v>
      </c>
      <c r="SH6">
        <v>88.980699999999999</v>
      </c>
      <c r="SI6">
        <v>72.002459999999999</v>
      </c>
      <c r="SJ6">
        <v>55.879179999999998</v>
      </c>
      <c r="SK6">
        <v>42.246200000000002</v>
      </c>
      <c r="SL6">
        <v>31.984850000000002</v>
      </c>
      <c r="SM6">
        <v>25.164750000000002</v>
      </c>
      <c r="SN6">
        <v>21.208929999999999</v>
      </c>
      <c r="SO6">
        <v>19.221160000000001</v>
      </c>
      <c r="SP6">
        <v>18.363910000000001</v>
      </c>
      <c r="SQ6">
        <v>18.16133</v>
      </c>
      <c r="SR6">
        <v>18.521100000000001</v>
      </c>
      <c r="SS6">
        <v>19.612189999999998</v>
      </c>
      <c r="ST6">
        <v>22.03576</v>
      </c>
      <c r="SU6">
        <v>26.684080000000002</v>
      </c>
      <c r="SV6">
        <v>34.401710000000001</v>
      </c>
      <c r="SW6">
        <v>45.615279999999998</v>
      </c>
      <c r="SX6">
        <v>60.048110000000001</v>
      </c>
      <c r="SY6">
        <v>76.612629999999996</v>
      </c>
      <c r="SZ6">
        <v>93.518050000000002</v>
      </c>
      <c r="TA6">
        <v>108.57550000000001</v>
      </c>
      <c r="TB6">
        <v>119.62548</v>
      </c>
      <c r="TC6">
        <v>124.98626</v>
      </c>
      <c r="TD6">
        <v>123.81545</v>
      </c>
      <c r="TE6">
        <v>116.29482</v>
      </c>
      <c r="TF6">
        <v>103.59202999999999</v>
      </c>
      <c r="TG6">
        <v>87.607950000000002</v>
      </c>
      <c r="TH6">
        <v>70.572109999999995</v>
      </c>
      <c r="TI6">
        <v>54.586790000000001</v>
      </c>
      <c r="TJ6">
        <v>41.228279999999998</v>
      </c>
      <c r="TK6">
        <v>31.304349999999999</v>
      </c>
      <c r="TL6">
        <v>24.82253</v>
      </c>
      <c r="TM6">
        <v>21.169840000000001</v>
      </c>
      <c r="TN6">
        <v>19.4406</v>
      </c>
      <c r="TO6">
        <v>18.80734</v>
      </c>
      <c r="TP6">
        <v>18.814550000000001</v>
      </c>
      <c r="TQ6">
        <v>19.40756</v>
      </c>
      <c r="TR6">
        <v>20.908200000000001</v>
      </c>
      <c r="TS6">
        <v>24.0656</v>
      </c>
      <c r="TT6">
        <v>29.79955</v>
      </c>
      <c r="TU6">
        <v>38.823169999999998</v>
      </c>
      <c r="TV6">
        <v>51.285330000000002</v>
      </c>
      <c r="TW6">
        <v>66.556780000000003</v>
      </c>
      <c r="TX6">
        <v>83.236329999999995</v>
      </c>
      <c r="TY6">
        <v>99.371030000000005</v>
      </c>
      <c r="TZ6">
        <v>112.82579</v>
      </c>
      <c r="UA6">
        <v>121.69595</v>
      </c>
      <c r="UB6">
        <v>124.66972</v>
      </c>
      <c r="UC6">
        <v>121.27104</v>
      </c>
      <c r="UD6">
        <v>111.94562999999999</v>
      </c>
      <c r="UE6">
        <v>97.979010000000002</v>
      </c>
      <c r="UF6">
        <v>81.257320000000007</v>
      </c>
      <c r="UG6">
        <v>63.907249999999998</v>
      </c>
      <c r="UH6">
        <v>47.882269999999998</v>
      </c>
      <c r="UI6">
        <v>34.587400000000002</v>
      </c>
      <c r="UJ6">
        <v>24.650770000000001</v>
      </c>
      <c r="UK6">
        <v>17.909459999999999</v>
      </c>
      <c r="UL6">
        <v>13.62101</v>
      </c>
      <c r="UM6">
        <v>10.82742</v>
      </c>
      <c r="UN6">
        <v>8.7491000000000003</v>
      </c>
      <c r="UO6">
        <v>7.0542199999999999</v>
      </c>
      <c r="UP6">
        <v>5.68879</v>
      </c>
      <c r="UQ6">
        <v>4.6003999999999996</v>
      </c>
      <c r="UR6">
        <v>3.7306499999999998</v>
      </c>
      <c r="US6">
        <v>3.02969</v>
      </c>
      <c r="UT6">
        <v>2.4601700000000002</v>
      </c>
      <c r="UU6">
        <v>1.9956</v>
      </c>
      <c r="UV6">
        <v>1.6168499999999999</v>
      </c>
      <c r="UW6">
        <v>1.30914</v>
      </c>
      <c r="UX6">
        <v>1.0600400000000001</v>
      </c>
      <c r="UY6">
        <v>0.85877999999999999</v>
      </c>
      <c r="UZ6">
        <v>0.69608000000000003</v>
      </c>
      <c r="VA6">
        <v>0.56430999999999998</v>
      </c>
      <c r="VB6">
        <v>0.45737</v>
      </c>
      <c r="VC6">
        <v>0.37052000000000002</v>
      </c>
      <c r="VD6">
        <v>0.30008000000000001</v>
      </c>
      <c r="VE6">
        <v>0.24307000000000001</v>
      </c>
      <c r="VF6">
        <v>0.19700999999999999</v>
      </c>
      <c r="VG6">
        <v>0.1598</v>
      </c>
      <c r="VH6">
        <v>0.12969</v>
      </c>
      <c r="VI6">
        <v>0.10523</v>
      </c>
      <c r="VJ6">
        <v>8.5309999999999997E-2</v>
      </c>
      <c r="VK6">
        <v>6.9059999999999996E-2</v>
      </c>
      <c r="VL6">
        <v>5.5820000000000002E-2</v>
      </c>
      <c r="VM6">
        <v>4.505E-2</v>
      </c>
      <c r="VN6">
        <v>3.6310000000000002E-2</v>
      </c>
      <c r="VO6">
        <v>2.9229999999999999E-2</v>
      </c>
      <c r="VP6">
        <v>2.35E-2</v>
      </c>
      <c r="VQ6">
        <v>1.8870000000000001E-2</v>
      </c>
      <c r="VR6">
        <v>1.5129999999999999E-2</v>
      </c>
      <c r="VS6">
        <v>1.213E-2</v>
      </c>
      <c r="VT6">
        <v>9.75E-3</v>
      </c>
      <c r="VU6">
        <v>7.9000000000000008E-3</v>
      </c>
      <c r="VV6">
        <v>6.4799999999999996E-3</v>
      </c>
      <c r="VW6">
        <v>5.45E-3</v>
      </c>
      <c r="VX6">
        <v>4.7699999999999999E-3</v>
      </c>
      <c r="VY6">
        <v>4.4000000000000003E-3</v>
      </c>
      <c r="VZ6">
        <v>4.3299999999999996E-3</v>
      </c>
      <c r="WA6">
        <v>4.5599999999999998E-3</v>
      </c>
      <c r="WB6">
        <v>5.11E-3</v>
      </c>
      <c r="WC6">
        <v>5.9899999999999997E-3</v>
      </c>
      <c r="WD6">
        <v>7.26E-3</v>
      </c>
      <c r="WE6">
        <v>8.9599999999999992E-3</v>
      </c>
      <c r="WF6">
        <v>1.1180000000000001E-2</v>
      </c>
      <c r="WG6">
        <v>1.4019999999999999E-2</v>
      </c>
      <c r="WH6">
        <v>1.7590000000000001E-2</v>
      </c>
      <c r="WI6">
        <v>2.205E-2</v>
      </c>
      <c r="WJ6">
        <v>2.758E-2</v>
      </c>
      <c r="WK6">
        <v>3.4439999999999998E-2</v>
      </c>
      <c r="WL6">
        <v>4.2939999999999999E-2</v>
      </c>
      <c r="WM6">
        <v>5.3460000000000001E-2</v>
      </c>
      <c r="WN6">
        <v>6.6420000000000007E-2</v>
      </c>
      <c r="WO6">
        <v>8.2339999999999997E-2</v>
      </c>
      <c r="WP6">
        <v>0.10188999999999999</v>
      </c>
      <c r="WQ6">
        <v>0.12589</v>
      </c>
      <c r="WR6">
        <v>0.15545999999999999</v>
      </c>
      <c r="WS6">
        <v>0.192</v>
      </c>
      <c r="WT6">
        <v>0.23724999999999999</v>
      </c>
      <c r="WU6">
        <v>0.29329</v>
      </c>
      <c r="WV6">
        <v>0.36259000000000002</v>
      </c>
      <c r="WW6">
        <v>0.44806000000000001</v>
      </c>
      <c r="WX6">
        <f t="shared" si="20"/>
        <v>0.20651899999999998</v>
      </c>
      <c r="WY6">
        <f t="shared" si="21"/>
        <v>0.2205289</v>
      </c>
      <c r="WZ6">
        <f t="shared" si="22"/>
        <v>0.23434779000000003</v>
      </c>
      <c r="XA6">
        <f t="shared" si="23"/>
        <v>0.24759356900000004</v>
      </c>
      <c r="XB6">
        <f t="shared" si="24"/>
        <v>0.25976392590000003</v>
      </c>
      <c r="XC6">
        <f t="shared" si="25"/>
        <v>0.27019431849000003</v>
      </c>
      <c r="XD6">
        <f t="shared" si="26"/>
        <v>0.27801375033900005</v>
      </c>
      <c r="XE6">
        <f t="shared" si="27"/>
        <v>0.28209012537290001</v>
      </c>
      <c r="XF6">
        <f t="shared" si="28"/>
        <v>0.28097013791018999</v>
      </c>
      <c r="XG6">
        <f t="shared" si="29"/>
        <v>0.27280815170120898</v>
      </c>
      <c r="XH6">
        <f t="shared" si="30"/>
        <v>0.2552829668713299</v>
      </c>
      <c r="XI6">
        <f t="shared" si="31"/>
        <v>0.26015936355846286</v>
      </c>
      <c r="XJ6">
        <f t="shared" si="32"/>
        <v>0.26412240991430919</v>
      </c>
      <c r="XK6">
        <f t="shared" si="33"/>
        <v>0.26709987190574008</v>
      </c>
      <c r="XL6">
        <f t="shared" si="34"/>
        <v>0.26905050219631405</v>
      </c>
      <c r="XM6">
        <f t="shared" si="35"/>
        <v>0.2699791598259455</v>
      </c>
      <c r="XN6">
        <f t="shared" si="36"/>
        <v>0.26995764395954003</v>
      </c>
      <c r="XO6">
        <f t="shared" si="37"/>
        <v>0.2691520333215941</v>
      </c>
      <c r="XP6">
        <f t="shared" si="38"/>
        <v>0.26785822411646343</v>
      </c>
      <c r="XQ6">
        <f t="shared" si="39"/>
        <v>0.26654703273709079</v>
      </c>
      <c r="XR6">
        <f t="shared" si="40"/>
        <v>-1.7589999999999995E-2</v>
      </c>
      <c r="XS6">
        <f t="shared" si="41"/>
        <v>-2.2089999999999943E-2</v>
      </c>
      <c r="XT6">
        <f t="shared" si="42"/>
        <v>-2.7769999999999961E-2</v>
      </c>
      <c r="XU6">
        <f t="shared" si="43"/>
        <v>-3.4829999999999917E-2</v>
      </c>
      <c r="XV6">
        <f t="shared" si="44"/>
        <v>-4.3529999999999847E-2</v>
      </c>
      <c r="XW6">
        <f t="shared" si="45"/>
        <v>-5.4100000000000037E-2</v>
      </c>
      <c r="XX6">
        <f t="shared" si="46"/>
        <v>-6.6900000000000182E-2</v>
      </c>
      <c r="XY6">
        <f t="shared" si="47"/>
        <v>-8.2450000000000134E-2</v>
      </c>
      <c r="XZ6">
        <f t="shared" si="48"/>
        <v>-0.10169000000000006</v>
      </c>
      <c r="YA6">
        <f t="shared" si="49"/>
        <v>-0.12604000000000015</v>
      </c>
      <c r="YB6">
        <f t="shared" si="50"/>
        <v>-0.15747</v>
      </c>
      <c r="YC6">
        <f t="shared" si="51"/>
        <v>-0.19798000000000027</v>
      </c>
      <c r="YD6">
        <f t="shared" si="52"/>
        <v>-0.24848999999999943</v>
      </c>
      <c r="YE6">
        <f t="shared" si="53"/>
        <v>-0.30680999999999869</v>
      </c>
      <c r="YF6">
        <f t="shared" si="54"/>
        <v>-0.37821000000000105</v>
      </c>
      <c r="YG6">
        <f t="shared" si="55"/>
        <v>-0.53217999999999854</v>
      </c>
      <c r="YH6">
        <f t="shared" si="56"/>
        <v>-0.83731999999999829</v>
      </c>
      <c r="YI6">
        <f t="shared" si="57"/>
        <v>-1.3042200000000008</v>
      </c>
      <c r="YJ6">
        <f t="shared" si="58"/>
        <v>-1.8746599999999987</v>
      </c>
      <c r="YK6">
        <f t="shared" si="59"/>
        <v>-2.4333400000000012</v>
      </c>
      <c r="YL6">
        <f t="shared" si="60"/>
        <v>-2.8390100000000018</v>
      </c>
      <c r="YM6">
        <f t="shared" si="61"/>
        <v>-2.9652999999999992</v>
      </c>
      <c r="YN6">
        <f t="shared" si="62"/>
        <v>-2.7361900000000077</v>
      </c>
      <c r="YO6">
        <f t="shared" si="63"/>
        <v>-2.1466000000000065</v>
      </c>
      <c r="YP6">
        <f t="shared" si="64"/>
        <v>-1.2629000000000019</v>
      </c>
      <c r="YQ6">
        <f t="shared" si="65"/>
        <v>-0.20763999999999783</v>
      </c>
      <c r="YR6">
        <f t="shared" si="66"/>
        <v>0.8662000000000063</v>
      </c>
      <c r="YS6">
        <f t="shared" si="67"/>
        <v>1.8042700000000025</v>
      </c>
      <c r="YT6">
        <f t="shared" si="68"/>
        <v>2.47851</v>
      </c>
      <c r="YU6">
        <f t="shared" si="69"/>
        <v>2.8103100000000012</v>
      </c>
      <c r="YV6">
        <f t="shared" si="70"/>
        <v>2.7854099999999988</v>
      </c>
      <c r="YW6">
        <f t="shared" si="71"/>
        <v>2.4568200000000004</v>
      </c>
      <c r="YX6">
        <f t="shared" si="72"/>
        <v>1.9326500000000024</v>
      </c>
      <c r="YY6">
        <f t="shared" si="73"/>
        <v>1.3473599999999983</v>
      </c>
      <c r="YZ6">
        <f t="shared" si="74"/>
        <v>0.82492999999999839</v>
      </c>
      <c r="ZA6">
        <f t="shared" si="75"/>
        <v>0.44408000000000314</v>
      </c>
      <c r="ZB6">
        <f t="shared" si="76"/>
        <v>0.21902000000000044</v>
      </c>
      <c r="ZC6">
        <f t="shared" si="77"/>
        <v>0.10269999999999868</v>
      </c>
      <c r="ZD6">
        <f t="shared" si="78"/>
        <v>1.6090000000001936E-2</v>
      </c>
      <c r="ZE6">
        <f t="shared" si="79"/>
        <v>-9.2849999999998545E-2</v>
      </c>
      <c r="ZF6">
        <f t="shared" si="80"/>
        <v>-0.28969000000000023</v>
      </c>
      <c r="ZG6">
        <f t="shared" si="81"/>
        <v>-0.61946000000000012</v>
      </c>
      <c r="ZH6">
        <f t="shared" si="82"/>
        <v>-1.0782699999999998</v>
      </c>
      <c r="ZI6">
        <f t="shared" si="83"/>
        <v>-1.607059999999997</v>
      </c>
      <c r="ZJ6">
        <f t="shared" si="84"/>
        <v>-2.1024399999999943</v>
      </c>
      <c r="ZK6">
        <f t="shared" si="85"/>
        <v>-2.442229999999995</v>
      </c>
      <c r="ZL6">
        <f t="shared" si="86"/>
        <v>-2.5177500000000066</v>
      </c>
      <c r="ZM6">
        <f t="shared" si="87"/>
        <v>-2.2650699999999944</v>
      </c>
      <c r="ZN6">
        <f t="shared" si="88"/>
        <v>-1.6848899999999958</v>
      </c>
      <c r="ZO6">
        <f t="shared" si="89"/>
        <v>-0.84673999999999694</v>
      </c>
      <c r="ZP6">
        <f t="shared" si="90"/>
        <v>0.12417000000000655</v>
      </c>
      <c r="ZQ6">
        <f t="shared" si="91"/>
        <v>1.0740700000000061</v>
      </c>
      <c r="ZR6">
        <f t="shared" si="92"/>
        <v>1.8545299999999969</v>
      </c>
      <c r="ZS6">
        <f t="shared" si="93"/>
        <v>2.3544600000000031</v>
      </c>
      <c r="ZT6">
        <f t="shared" si="94"/>
        <v>2.5225499999999954</v>
      </c>
      <c r="ZU6">
        <f t="shared" si="95"/>
        <v>2.3749600000000015</v>
      </c>
      <c r="ZV6">
        <f t="shared" si="96"/>
        <v>1.9876700000000014</v>
      </c>
      <c r="ZW6">
        <f t="shared" si="97"/>
        <v>1.4742999999999995</v>
      </c>
      <c r="ZX6">
        <f t="shared" si="98"/>
        <v>0.95520000000000138</v>
      </c>
      <c r="ZY6">
        <f t="shared" si="99"/>
        <v>0.52531000000000105</v>
      </c>
      <c r="ZZ6">
        <f t="shared" si="100"/>
        <v>0.23065000000000069</v>
      </c>
      <c r="AAA6">
        <f t="shared" si="101"/>
        <v>6.0700000000000642E-2</v>
      </c>
      <c r="AAB6">
        <f t="shared" si="102"/>
        <v>-4.1190000000000282E-2</v>
      </c>
      <c r="AAC6">
        <f t="shared" si="103"/>
        <v>-0.13505999999999929</v>
      </c>
      <c r="AAD6">
        <f t="shared" si="104"/>
        <v>-0.26314999999999955</v>
      </c>
      <c r="AAE6">
        <f t="shared" si="105"/>
        <v>-0.50931000000000282</v>
      </c>
      <c r="AAF6">
        <f t="shared" si="106"/>
        <v>-0.92476999999999876</v>
      </c>
      <c r="AAG6">
        <f t="shared" si="107"/>
        <v>-1.4934000000000012</v>
      </c>
      <c r="AAH6">
        <f t="shared" si="108"/>
        <v>-2.1293499999999952</v>
      </c>
      <c r="AAI6">
        <f t="shared" si="109"/>
        <v>-2.6995799999999974</v>
      </c>
      <c r="AAJ6">
        <f t="shared" si="110"/>
        <v>-3.0609600000000086</v>
      </c>
      <c r="AAK6">
        <f t="shared" si="111"/>
        <v>-3.0968600000000066</v>
      </c>
      <c r="AAL6">
        <f t="shared" si="112"/>
        <v>-2.7449500000000029</v>
      </c>
      <c r="AAM6">
        <f t="shared" si="113"/>
        <v>-2.0114799999999917</v>
      </c>
      <c r="AAN6">
        <f t="shared" si="114"/>
        <v>-0.97436000000000433</v>
      </c>
      <c r="AAO6">
        <f t="shared" si="115"/>
        <v>0.22542999999998869</v>
      </c>
      <c r="AAP6">
        <f t="shared" si="116"/>
        <v>1.4061499999999967</v>
      </c>
      <c r="AAQ6">
        <f t="shared" si="117"/>
        <v>2.3812500000000085</v>
      </c>
      <c r="AAR6">
        <f t="shared" si="118"/>
        <v>3.0029199999999889</v>
      </c>
      <c r="AAS6">
        <f t="shared" si="119"/>
        <v>3.1999699999999933</v>
      </c>
      <c r="AAT6">
        <f t="shared" si="120"/>
        <v>2.9951700000000017</v>
      </c>
      <c r="AAU6">
        <f t="shared" si="121"/>
        <v>2.4951500000000024</v>
      </c>
      <c r="AAV6">
        <f t="shared" si="122"/>
        <v>1.8540999999999954</v>
      </c>
      <c r="AAW6">
        <f t="shared" si="123"/>
        <v>1.2265899999999981</v>
      </c>
      <c r="AAX6">
        <f t="shared" si="124"/>
        <v>0.72502000000000066</v>
      </c>
      <c r="AAY6">
        <f t="shared" si="125"/>
        <v>0.39572000000000074</v>
      </c>
      <c r="AAZ6">
        <f t="shared" si="126"/>
        <v>0.2171599999999998</v>
      </c>
      <c r="ABA6">
        <f t="shared" si="127"/>
        <v>0.11632999999999782</v>
      </c>
      <c r="ABB6">
        <f t="shared" si="128"/>
        <v>2.1339999999998582E-2</v>
      </c>
      <c r="ABC6">
        <f t="shared" si="129"/>
        <v>-0.10405000000000086</v>
      </c>
      <c r="ABD6">
        <f t="shared" si="130"/>
        <v>-0.31500999999999735</v>
      </c>
      <c r="ABE6">
        <f t="shared" si="131"/>
        <v>-0.64775000000000205</v>
      </c>
      <c r="ABF6">
        <f t="shared" si="132"/>
        <v>-1.09084</v>
      </c>
      <c r="ABG6">
        <f t="shared" si="133"/>
        <v>-1.5801699999999954</v>
      </c>
      <c r="ABH6">
        <f t="shared" si="134"/>
        <v>-2.011889999999994</v>
      </c>
      <c r="ABI6">
        <f t="shared" si="135"/>
        <v>-2.2706100000000049</v>
      </c>
      <c r="ABJ6">
        <f t="shared" si="136"/>
        <v>-2.2638000000000034</v>
      </c>
      <c r="ABK6">
        <f t="shared" si="137"/>
        <v>-1.9503700000000066</v>
      </c>
      <c r="ABL6">
        <f t="shared" si="138"/>
        <v>-1.3540100000000024</v>
      </c>
      <c r="ABM6">
        <f t="shared" si="139"/>
        <v>-0.55727999999999156</v>
      </c>
      <c r="ABN6">
        <f t="shared" si="140"/>
        <v>0.31887000000000398</v>
      </c>
      <c r="ABO6">
        <f t="shared" si="141"/>
        <v>1.1427000000000049</v>
      </c>
      <c r="ABP6">
        <f t="shared" si="142"/>
        <v>1.7983899999999977</v>
      </c>
      <c r="ABQ6">
        <f t="shared" si="143"/>
        <v>2.2064799999999991</v>
      </c>
      <c r="ABR6">
        <f t="shared" si="144"/>
        <v>2.3358300000000014</v>
      </c>
      <c r="ABS6">
        <f t="shared" si="145"/>
        <v>2.2069499999999991</v>
      </c>
      <c r="ABT6">
        <f t="shared" si="146"/>
        <v>1.8862200000000016</v>
      </c>
      <c r="ABU6">
        <f t="shared" si="147"/>
        <v>1.4697800000000001</v>
      </c>
      <c r="ABV6">
        <f t="shared" si="148"/>
        <v>1.0591399999999993</v>
      </c>
      <c r="ABW6">
        <f t="shared" si="149"/>
        <v>0.73442000000000007</v>
      </c>
      <c r="ABX6">
        <f t="shared" si="150"/>
        <v>0.53331999999999979</v>
      </c>
      <c r="ABY6">
        <f t="shared" si="151"/>
        <v>0.44378999999999991</v>
      </c>
      <c r="ABZ6">
        <f t="shared" si="152"/>
        <v>0.41582000000000008</v>
      </c>
      <c r="ACA6">
        <f t="shared" si="153"/>
        <v>0.40423000000000187</v>
      </c>
      <c r="ACB6">
        <f t="shared" si="154"/>
        <v>0.40013000000000076</v>
      </c>
      <c r="ACC6">
        <f t="shared" si="155"/>
        <v>0.42552000000000234</v>
      </c>
      <c r="ACD6">
        <f t="shared" si="156"/>
        <v>0.51270999999999844</v>
      </c>
      <c r="ACE6">
        <f t="shared" si="157"/>
        <v>0.67238000000000042</v>
      </c>
      <c r="ACF6">
        <f t="shared" si="158"/>
        <v>0.88770000000000238</v>
      </c>
      <c r="ACG6">
        <f t="shared" si="159"/>
        <v>1.1175899999999999</v>
      </c>
      <c r="ACH6">
        <f t="shared" si="160"/>
        <v>1.3074499999999958</v>
      </c>
      <c r="ACI6">
        <f t="shared" si="161"/>
        <v>1.402860000000004</v>
      </c>
      <c r="ACJ6">
        <f t="shared" si="162"/>
        <v>1.3621700000000061</v>
      </c>
      <c r="ACK6">
        <f t="shared" si="163"/>
        <v>1.1649699999999967</v>
      </c>
      <c r="ACL6">
        <f t="shared" si="164"/>
        <v>0.81704000000000576</v>
      </c>
      <c r="ACM6">
        <f t="shared" si="165"/>
        <v>0.35183000000000675</v>
      </c>
      <c r="ACN6">
        <f t="shared" si="166"/>
        <v>-0.17201000000000022</v>
      </c>
      <c r="ACO6">
        <f t="shared" si="167"/>
        <v>-0.67862999999999829</v>
      </c>
      <c r="ACP6">
        <f t="shared" si="168"/>
        <v>-1.0895300000000105</v>
      </c>
      <c r="ACQ6">
        <f t="shared" si="169"/>
        <v>-1.3421599999999927</v>
      </c>
      <c r="ACR6">
        <f t="shared" si="170"/>
        <v>-1.4067799999999977</v>
      </c>
      <c r="ACS6">
        <f t="shared" si="171"/>
        <v>-1.2946500000000043</v>
      </c>
      <c r="ACT6">
        <f t="shared" si="172"/>
        <v>-1.0543700000000058</v>
      </c>
      <c r="ACU6">
        <f t="shared" si="173"/>
        <v>-0.75525999999999982</v>
      </c>
      <c r="ACV6">
        <f t="shared" si="174"/>
        <v>-0.46600000000000108</v>
      </c>
      <c r="ACW6">
        <f t="shared" si="175"/>
        <v>-0.23458000000000112</v>
      </c>
      <c r="ACX6">
        <f t="shared" si="176"/>
        <v>-7.7529999999999433E-2</v>
      </c>
      <c r="ACY6">
        <f t="shared" si="177"/>
        <v>1.9610000000000127E-2</v>
      </c>
      <c r="ACZ6">
        <f t="shared" si="178"/>
        <v>9.2110000000001691E-2</v>
      </c>
      <c r="ADA6">
        <f t="shared" si="179"/>
        <v>0.16310999999999964</v>
      </c>
      <c r="ADB6">
        <f t="shared" si="180"/>
        <v>0.24228999999999701</v>
      </c>
      <c r="ADC6">
        <f t="shared" si="181"/>
        <v>0.38082999999999956</v>
      </c>
      <c r="ADD6">
        <f t="shared" si="182"/>
        <v>0.63921999999999812</v>
      </c>
      <c r="ADE6">
        <f t="shared" si="183"/>
        <v>1.0400500000000008</v>
      </c>
      <c r="ADF6">
        <f t="shared" si="184"/>
        <v>1.5487599999999944</v>
      </c>
      <c r="ADG6">
        <f t="shared" si="185"/>
        <v>2.075409999999998</v>
      </c>
      <c r="ADH6">
        <f t="shared" si="186"/>
        <v>2.49465</v>
      </c>
      <c r="ADI6">
        <f t="shared" si="187"/>
        <v>2.6804800000000029</v>
      </c>
      <c r="ADJ6">
        <f t="shared" si="188"/>
        <v>2.5441700000000083</v>
      </c>
      <c r="ADK6">
        <f t="shared" si="189"/>
        <v>2.0622200000000106</v>
      </c>
      <c r="ADL6">
        <f t="shared" si="190"/>
        <v>1.2850399999999951</v>
      </c>
      <c r="ADM6">
        <f t="shared" si="191"/>
        <v>0.32453999999999894</v>
      </c>
      <c r="ADN6">
        <f t="shared" si="192"/>
        <v>-0.67330000000001178</v>
      </c>
      <c r="ADO6">
        <f t="shared" si="193"/>
        <v>-1.5604900000000015</v>
      </c>
      <c r="ADP6">
        <f t="shared" si="194"/>
        <v>-2.215369999999993</v>
      </c>
      <c r="ADQ6">
        <f t="shared" si="195"/>
        <v>-2.5627899999999926</v>
      </c>
      <c r="ADR6">
        <f t="shared" si="196"/>
        <v>-2.5851400000000098</v>
      </c>
      <c r="ADS6">
        <f t="shared" si="197"/>
        <v>-2.3239099999999979</v>
      </c>
      <c r="ADT6">
        <f t="shared" si="198"/>
        <v>-1.8702899999999971</v>
      </c>
      <c r="ADU6">
        <f t="shared" si="199"/>
        <v>-1.3429699999999976</v>
      </c>
      <c r="ADV6">
        <f t="shared" si="200"/>
        <v>-0.85640000000000072</v>
      </c>
      <c r="ADW6">
        <f t="shared" si="201"/>
        <v>-0.48873000000000033</v>
      </c>
      <c r="ADX6">
        <f t="shared" si="202"/>
        <v>-0.26125000000000043</v>
      </c>
      <c r="ADY6">
        <f t="shared" si="203"/>
        <v>-0.1379199999999976</v>
      </c>
      <c r="ADZ6">
        <f t="shared" si="204"/>
        <v>-5.4059999999999775E-2</v>
      </c>
      <c r="AEA6">
        <f t="shared" si="205"/>
        <v>2.7680000000000149E-2</v>
      </c>
      <c r="AEB6">
        <f t="shared" si="206"/>
        <v>0.15427999999999997</v>
      </c>
      <c r="AEC6">
        <f t="shared" si="207"/>
        <v>0.37719000000000236</v>
      </c>
      <c r="AED6">
        <f t="shared" si="208"/>
        <v>0.7147199999999998</v>
      </c>
      <c r="AEE6">
        <f t="shared" si="209"/>
        <v>1.1387200000000064</v>
      </c>
      <c r="AEF6">
        <f t="shared" si="210"/>
        <v>1.576279999999997</v>
      </c>
      <c r="AEG6">
        <f t="shared" si="211"/>
        <v>1.9270599999999973</v>
      </c>
      <c r="AEH6">
        <f t="shared" si="212"/>
        <v>2.0909799999999876</v>
      </c>
      <c r="AEI6">
        <f t="shared" si="213"/>
        <v>1.9970100000000031</v>
      </c>
      <c r="AEJ6">
        <f t="shared" si="214"/>
        <v>1.6245400000000103</v>
      </c>
      <c r="AEK6">
        <f t="shared" si="215"/>
        <v>1.0106599999999872</v>
      </c>
      <c r="AEL6">
        <f t="shared" si="216"/>
        <v>0.2428600000000074</v>
      </c>
      <c r="AEM6">
        <f t="shared" si="217"/>
        <v>-0.56016999999999939</v>
      </c>
      <c r="AEN6">
        <f t="shared" si="218"/>
        <v>-1.2740000000000009</v>
      </c>
      <c r="AEO6">
        <f t="shared" si="219"/>
        <v>-1.7941200000000066</v>
      </c>
      <c r="AEP6">
        <f t="shared" si="220"/>
        <v>-2.0565899999999999</v>
      </c>
      <c r="AEQ6">
        <f t="shared" si="221"/>
        <v>-2.0494699999999995</v>
      </c>
      <c r="AER6">
        <f t="shared" si="222"/>
        <v>-1.813130000000001</v>
      </c>
      <c r="AES6">
        <f t="shared" si="223"/>
        <v>-1.428760000000004</v>
      </c>
      <c r="AET6">
        <f t="shared" si="224"/>
        <v>-0.99558999999999997</v>
      </c>
      <c r="AEU6">
        <f t="shared" si="225"/>
        <v>-0.60449000000000197</v>
      </c>
      <c r="AEV6">
        <f t="shared" si="226"/>
        <v>-0.31360999999999706</v>
      </c>
      <c r="AEW6">
        <f t="shared" si="227"/>
        <v>-0.13532999999999973</v>
      </c>
      <c r="AEX6">
        <f t="shared" si="228"/>
        <v>-3.8610000000002032E-2</v>
      </c>
      <c r="AEY6">
        <f t="shared" si="229"/>
        <v>3.1449999999999534E-2</v>
      </c>
      <c r="AEZ6">
        <f t="shared" si="230"/>
        <v>0.10588999999999871</v>
      </c>
      <c r="AFA6">
        <f t="shared" si="231"/>
        <v>0.23410000000000153</v>
      </c>
      <c r="AFB6">
        <f t="shared" si="232"/>
        <v>0.46889000000000181</v>
      </c>
      <c r="AFC6">
        <f t="shared" si="233"/>
        <v>0.82433999999999941</v>
      </c>
      <c r="AFD6">
        <f t="shared" si="234"/>
        <v>1.2653800000000004</v>
      </c>
      <c r="AFE6">
        <f t="shared" si="235"/>
        <v>1.7132300000000029</v>
      </c>
      <c r="AFF6">
        <f t="shared" si="236"/>
        <v>2.0645099999999985</v>
      </c>
      <c r="AFG6">
        <f t="shared" si="237"/>
        <v>2.2186900000000094</v>
      </c>
      <c r="AFH6">
        <f t="shared" si="238"/>
        <v>2.1045500000000033</v>
      </c>
      <c r="AFI6">
        <f t="shared" si="239"/>
        <v>1.7004799999999989</v>
      </c>
      <c r="AFJ6">
        <f t="shared" si="240"/>
        <v>1.042900000000003</v>
      </c>
      <c r="AFK6">
        <f t="shared" si="241"/>
        <v>0.22168999999999528</v>
      </c>
      <c r="AFL6">
        <f t="shared" si="242"/>
        <v>-0.63702999999999577</v>
      </c>
      <c r="AFM6">
        <f t="shared" si="243"/>
        <v>-1.3975599999999986</v>
      </c>
      <c r="AFN6">
        <f t="shared" si="244"/>
        <v>-1.9445399999999893</v>
      </c>
      <c r="AFO6">
        <f t="shared" si="245"/>
        <v>-2.2085500000000025</v>
      </c>
      <c r="AFP6">
        <f t="shared" si="246"/>
        <v>-2.1800999999999959</v>
      </c>
      <c r="AFQ6">
        <f t="shared" si="247"/>
        <v>-1.9085000000000036</v>
      </c>
      <c r="AFR6">
        <f t="shared" si="248"/>
        <v>-1.4861199999999997</v>
      </c>
      <c r="AFS6">
        <f t="shared" si="249"/>
        <v>-1.0211499999999987</v>
      </c>
      <c r="AFT6">
        <f t="shared" si="250"/>
        <v>-0.60860999999999876</v>
      </c>
      <c r="AFU6">
        <f t="shared" si="251"/>
        <v>-0.30638000000000076</v>
      </c>
      <c r="AFV6">
        <f t="shared" si="252"/>
        <v>-0.12376000000000076</v>
      </c>
      <c r="AFW6">
        <f t="shared" si="253"/>
        <v>-2.5400000000001199E-2</v>
      </c>
      <c r="AFX6">
        <f t="shared" si="254"/>
        <v>4.7299999999999898E-2</v>
      </c>
      <c r="AFY6">
        <f t="shared" si="255"/>
        <v>0.13720999999999961</v>
      </c>
      <c r="AFZ6">
        <f t="shared" si="256"/>
        <v>0.30519999999999925</v>
      </c>
      <c r="AGA6">
        <f t="shared" si="257"/>
        <v>0.59256999999999849</v>
      </c>
      <c r="AGB6">
        <f t="shared" si="258"/>
        <v>0.99425000000000097</v>
      </c>
      <c r="AGC6">
        <f t="shared" si="259"/>
        <v>1.4539400000000029</v>
      </c>
      <c r="AGD6">
        <f t="shared" si="260"/>
        <v>1.8770699999999962</v>
      </c>
      <c r="AGE6">
        <f t="shared" si="261"/>
        <v>2.1568199999999962</v>
      </c>
      <c r="AGF6">
        <f t="shared" si="262"/>
        <v>2.2042700000000082</v>
      </c>
      <c r="AGG6">
        <f t="shared" si="263"/>
        <v>1.9724499999999949</v>
      </c>
      <c r="AGH6">
        <f t="shared" si="264"/>
        <v>1.4680199999999957</v>
      </c>
      <c r="AGI6">
        <f t="shared" si="265"/>
        <v>0.74965000000000259</v>
      </c>
      <c r="AGJ6">
        <f t="shared" si="266"/>
        <v>-8.3929999999995175E-2</v>
      </c>
      <c r="AGK6">
        <f t="shared" si="267"/>
        <v>-0.91252000000000066</v>
      </c>
      <c r="AGL6">
        <f t="shared" si="268"/>
        <v>-1.6163799999999924</v>
      </c>
      <c r="AGM6">
        <f t="shared" si="269"/>
        <v>-2.0984399999999965</v>
      </c>
      <c r="AGN6">
        <f t="shared" si="270"/>
        <v>-2.3035700000000077</v>
      </c>
      <c r="AGO6">
        <f t="shared" si="271"/>
        <v>-2.2306799999999996</v>
      </c>
      <c r="AGP6">
        <f t="shared" si="272"/>
        <v>-1.933409999999995</v>
      </c>
      <c r="AGQ6">
        <f t="shared" si="273"/>
        <v>-1.5062800000000038</v>
      </c>
      <c r="AGR6">
        <f t="shared" si="274"/>
        <v>-1.0586900000000021</v>
      </c>
      <c r="AGS6">
        <f t="shared" si="275"/>
        <v>-0.68355999999999995</v>
      </c>
      <c r="AGT6">
        <f t="shared" si="276"/>
        <v>-0.43190000000000062</v>
      </c>
      <c r="AGU6">
        <f t="shared" si="277"/>
        <v>-0.30139999999999922</v>
      </c>
      <c r="AGV6">
        <f t="shared" si="278"/>
        <v>-0.24258000000000024</v>
      </c>
      <c r="AGW6">
        <f t="shared" si="279"/>
        <v>-0.19711999999999996</v>
      </c>
      <c r="AGX6">
        <f t="shared" si="280"/>
        <v>-0.15728000000000009</v>
      </c>
      <c r="AGY6">
        <f t="shared" si="281"/>
        <v>-0.12514000000000003</v>
      </c>
      <c r="AGZ6">
        <f t="shared" si="282"/>
        <v>-0.10019</v>
      </c>
      <c r="AHA6">
        <f t="shared" si="283"/>
        <v>-8.0929999999999946E-2</v>
      </c>
      <c r="AHB6">
        <f t="shared" si="284"/>
        <v>-6.5810000000000368E-2</v>
      </c>
      <c r="AHC6">
        <f t="shared" si="285"/>
        <v>-5.367999999999995E-2</v>
      </c>
      <c r="AHD6">
        <f t="shared" si="286"/>
        <v>-4.373999999999989E-2</v>
      </c>
      <c r="AHE6">
        <f t="shared" si="287"/>
        <v>-3.5549999999999971E-2</v>
      </c>
      <c r="AHF6">
        <f t="shared" si="288"/>
        <v>-2.8810000000000002E-2</v>
      </c>
      <c r="AHG6">
        <f t="shared" si="289"/>
        <v>-2.3299999999999987E-2</v>
      </c>
      <c r="AHH6">
        <f t="shared" si="290"/>
        <v>-1.8830000000000013E-2</v>
      </c>
      <c r="AHI6">
        <f t="shared" si="291"/>
        <v>-1.525999999999994E-2</v>
      </c>
      <c r="AHJ6">
        <f t="shared" si="292"/>
        <v>-1.2429999999999997E-2</v>
      </c>
      <c r="AHK6">
        <f t="shared" si="293"/>
        <v>-1.0190000000000032E-2</v>
      </c>
      <c r="AHL6">
        <f t="shared" si="294"/>
        <v>-8.4100000000000286E-3</v>
      </c>
      <c r="AHM6">
        <f t="shared" si="295"/>
        <v>-6.9899999999999962E-3</v>
      </c>
      <c r="AHN6">
        <f t="shared" si="296"/>
        <v>-5.8199999999999918E-3</v>
      </c>
      <c r="AHO6">
        <f t="shared" si="297"/>
        <v>-4.8499999999999932E-3</v>
      </c>
      <c r="AHP6">
        <f t="shared" si="298"/>
        <v>-4.060000000000008E-3</v>
      </c>
      <c r="AHQ6">
        <f t="shared" si="299"/>
        <v>-3.4100000000000102E-3</v>
      </c>
      <c r="AHR6">
        <f t="shared" si="300"/>
        <v>-2.9099999999999959E-3</v>
      </c>
      <c r="AHS6">
        <f t="shared" si="301"/>
        <v>-2.5199999999999945E-3</v>
      </c>
      <c r="AHT6">
        <f t="shared" si="302"/>
        <v>-2.2199999999999998E-3</v>
      </c>
      <c r="AHU6">
        <f t="shared" si="303"/>
        <v>-1.9500000000000003E-3</v>
      </c>
      <c r="AHV6">
        <f t="shared" si="304"/>
        <v>-1.6700000000000048E-3</v>
      </c>
      <c r="AHW6">
        <f t="shared" si="305"/>
        <v>-1.3899999999999989E-3</v>
      </c>
      <c r="AHX6">
        <f t="shared" si="306"/>
        <v>-1.1199999999999995E-3</v>
      </c>
      <c r="AHY6">
        <f t="shared" si="307"/>
        <v>-8.900000000000019E-4</v>
      </c>
      <c r="AHZ6">
        <f t="shared" si="308"/>
        <v>-7.0999999999999883E-4</v>
      </c>
      <c r="AIA6">
        <f t="shared" si="309"/>
        <v>-5.8000000000000065E-4</v>
      </c>
      <c r="AIB6">
        <f t="shared" si="310"/>
        <v>-4.9000000000000085E-4</v>
      </c>
      <c r="AIC6">
        <f t="shared" si="311"/>
        <v>-4.200000000000011E-4</v>
      </c>
      <c r="AID6">
        <f t="shared" si="312"/>
        <v>-3.1999999999999997E-4</v>
      </c>
      <c r="AIE6">
        <f t="shared" si="313"/>
        <v>-2.1000000000000012E-4</v>
      </c>
      <c r="AIF6">
        <f t="shared" si="314"/>
        <v>-1.2000000000000031E-4</v>
      </c>
      <c r="AIG6">
        <f t="shared" si="315"/>
        <v>-6.0000000000000157E-5</v>
      </c>
      <c r="AIH6">
        <f t="shared" si="316"/>
        <v>-3.9999999999999238E-5</v>
      </c>
      <c r="AII6">
        <f t="shared" si="317"/>
        <v>-8.000000000000021E-5</v>
      </c>
      <c r="AIJ6">
        <f t="shared" si="318"/>
        <v>-1.7000000000000001E-4</v>
      </c>
      <c r="AIK6">
        <f t="shared" si="319"/>
        <v>-2.4999999999999935E-4</v>
      </c>
      <c r="AIL6">
        <f t="shared" si="320"/>
        <v>-3.2999999999999956E-4</v>
      </c>
      <c r="AIM6">
        <f t="shared" si="321"/>
        <v>-3.7999999999999839E-4</v>
      </c>
      <c r="AIN6">
        <f t="shared" si="322"/>
        <v>-4.5000000000000075E-4</v>
      </c>
      <c r="AIO6">
        <f t="shared" si="323"/>
        <v>-5.5999999999999973E-4</v>
      </c>
      <c r="AIP6">
        <f t="shared" si="324"/>
        <v>-7.3000000000000148E-4</v>
      </c>
      <c r="AIQ6">
        <f t="shared" si="325"/>
        <v>-9.6999999999999864E-4</v>
      </c>
      <c r="AIR6">
        <f t="shared" si="326"/>
        <v>-1.2400000000000015E-3</v>
      </c>
      <c r="AIS6">
        <f t="shared" si="327"/>
        <v>-1.5200000000000005E-3</v>
      </c>
      <c r="AIT6">
        <f t="shared" si="328"/>
        <v>-1.799999999999996E-3</v>
      </c>
      <c r="AIU6">
        <f t="shared" si="329"/>
        <v>-2.0999999999999977E-3</v>
      </c>
      <c r="AIV6">
        <f t="shared" si="330"/>
        <v>-2.4300000000000016E-3</v>
      </c>
      <c r="AIW6">
        <f t="shared" si="331"/>
        <v>-2.8399999999999953E-3</v>
      </c>
      <c r="AIX6">
        <f t="shared" si="332"/>
        <v>-3.4000000000000002E-3</v>
      </c>
      <c r="AIY6">
        <f t="shared" si="333"/>
        <v>-4.1000000000000064E-3</v>
      </c>
      <c r="AIZ6">
        <f t="shared" si="334"/>
        <v>-4.9999999999999767E-3</v>
      </c>
      <c r="AJA6">
        <f t="shared" si="335"/>
        <v>-6.0999999999999943E-3</v>
      </c>
      <c r="AJB6">
        <f t="shared" si="336"/>
        <v>-7.4599999999999944E-3</v>
      </c>
      <c r="AJC6">
        <f t="shared" si="337"/>
        <v>-9.1499999999999915E-3</v>
      </c>
      <c r="AJD6">
        <f t="shared" si="338"/>
        <v>-1.1300000000000032E-2</v>
      </c>
      <c r="AJE6">
        <f t="shared" si="339"/>
        <v>-1.4060000000000017E-2</v>
      </c>
      <c r="AJF6">
        <f t="shared" si="340"/>
        <v>-6.5839999999999788E-3</v>
      </c>
      <c r="AJG6">
        <f t="shared" si="341"/>
        <v>-6.999399999999989E-3</v>
      </c>
      <c r="AJH6">
        <f t="shared" si="342"/>
        <v>-7.4153400000000202E-3</v>
      </c>
      <c r="AJI6">
        <f t="shared" si="343"/>
        <v>-7.8168740000000014E-3</v>
      </c>
      <c r="AJJ6">
        <f t="shared" si="344"/>
        <v>-8.1885614000000162E-3</v>
      </c>
      <c r="AJK6">
        <f t="shared" si="345"/>
        <v>-8.5074175400000618E-3</v>
      </c>
      <c r="AJL6">
        <f t="shared" si="346"/>
        <v>-8.7481592940000241E-3</v>
      </c>
      <c r="AJM6">
        <f t="shared" si="347"/>
        <v>-8.8769752234000299E-3</v>
      </c>
      <c r="AJN6">
        <f t="shared" si="348"/>
        <v>-8.8496727457400004E-3</v>
      </c>
      <c r="AJO6">
        <f t="shared" si="349"/>
        <v>-8.6046400203139695E-3</v>
      </c>
      <c r="AJP6">
        <f t="shared" si="350"/>
        <v>-8.0591040223453869E-3</v>
      </c>
      <c r="AJQ6">
        <f t="shared" si="351"/>
        <v>-8.2066144245798722E-3</v>
      </c>
      <c r="AJR6">
        <f t="shared" si="352"/>
        <v>-8.3273358670378772E-3</v>
      </c>
      <c r="AJS6">
        <f t="shared" si="353"/>
        <v>-8.4185354537416601E-3</v>
      </c>
      <c r="AJT6">
        <f t="shared" si="354"/>
        <v>-8.4787015991158454E-3</v>
      </c>
      <c r="AJU6">
        <f t="shared" si="355"/>
        <v>-8.5077156190274672E-3</v>
      </c>
      <c r="AJV6">
        <f t="shared" si="356"/>
        <v>-8.5077454269301689E-3</v>
      </c>
      <c r="AJW6">
        <f t="shared" si="357"/>
        <v>-8.48370404022325E-3</v>
      </c>
      <c r="AJX6">
        <f t="shared" si="358"/>
        <v>-8.4443769219055276E-3</v>
      </c>
      <c r="AJY6">
        <f t="shared" si="359"/>
        <v>-8.4038473395220414E-3</v>
      </c>
      <c r="AJZ6">
        <v>1</v>
      </c>
      <c r="AKA6">
        <v>0</v>
      </c>
      <c r="AKB6">
        <v>0</v>
      </c>
      <c r="AKC6">
        <v>8</v>
      </c>
      <c r="AKD6" s="4">
        <v>2</v>
      </c>
      <c r="AKE6">
        <v>1</v>
      </c>
      <c r="AKF6">
        <v>0</v>
      </c>
      <c r="AKG6">
        <v>0</v>
      </c>
      <c r="AKH6">
        <v>8</v>
      </c>
      <c r="AKI6" s="4">
        <v>2</v>
      </c>
      <c r="AKJ6">
        <v>1</v>
      </c>
      <c r="AKK6">
        <v>0</v>
      </c>
      <c r="AKL6">
        <v>0</v>
      </c>
      <c r="AKM6">
        <v>8</v>
      </c>
      <c r="AKN6" s="4">
        <v>2</v>
      </c>
      <c r="AKO6">
        <v>1</v>
      </c>
      <c r="AKP6">
        <v>0</v>
      </c>
      <c r="AKQ6">
        <v>0</v>
      </c>
      <c r="AKR6">
        <v>8</v>
      </c>
      <c r="AKS6" s="4">
        <v>2</v>
      </c>
      <c r="AKT6">
        <v>1</v>
      </c>
      <c r="AKU6">
        <v>0</v>
      </c>
      <c r="AKV6">
        <v>0</v>
      </c>
      <c r="AKW6">
        <v>8</v>
      </c>
      <c r="AKX6" s="4">
        <v>2</v>
      </c>
      <c r="AKY6">
        <v>1</v>
      </c>
      <c r="AKZ6">
        <v>0</v>
      </c>
      <c r="ALA6">
        <v>0</v>
      </c>
      <c r="ALB6">
        <v>8</v>
      </c>
      <c r="ALC6" s="4">
        <v>2</v>
      </c>
      <c r="ALD6">
        <v>1</v>
      </c>
      <c r="ALE6">
        <v>0</v>
      </c>
      <c r="ALF6">
        <v>0</v>
      </c>
      <c r="ALG6">
        <v>8</v>
      </c>
      <c r="ALH6" s="4">
        <v>2</v>
      </c>
      <c r="ALI6">
        <v>0</v>
      </c>
      <c r="ALJ6">
        <v>1</v>
      </c>
      <c r="ALK6">
        <v>0</v>
      </c>
      <c r="ALL6">
        <v>10</v>
      </c>
      <c r="ALM6">
        <v>1</v>
      </c>
      <c r="ALN6">
        <v>0</v>
      </c>
      <c r="ALO6">
        <v>0</v>
      </c>
      <c r="ALP6">
        <v>1</v>
      </c>
      <c r="ALQ6">
        <v>10</v>
      </c>
      <c r="ALR6">
        <v>1</v>
      </c>
      <c r="ALS6">
        <v>1</v>
      </c>
      <c r="ALT6">
        <v>0</v>
      </c>
      <c r="ALU6">
        <v>0</v>
      </c>
      <c r="ALV6">
        <v>8</v>
      </c>
      <c r="ALW6" s="4">
        <v>2</v>
      </c>
      <c r="ALX6">
        <v>1</v>
      </c>
      <c r="ALY6">
        <v>0</v>
      </c>
      <c r="ALZ6">
        <v>0</v>
      </c>
      <c r="AMA6">
        <v>8</v>
      </c>
      <c r="AMB6" s="4">
        <v>2</v>
      </c>
      <c r="AMC6">
        <v>1</v>
      </c>
      <c r="AMD6">
        <v>0</v>
      </c>
      <c r="AME6">
        <v>0</v>
      </c>
      <c r="AMF6">
        <v>8</v>
      </c>
      <c r="AMG6" s="4">
        <v>2</v>
      </c>
      <c r="AMH6" s="2">
        <v>10.851203703703705</v>
      </c>
      <c r="AMI6">
        <v>10.985185185185186</v>
      </c>
      <c r="AMJ6">
        <v>-9.4569999999993826E-3</v>
      </c>
      <c r="AMK6">
        <v>2.1540000000008774E-3</v>
      </c>
      <c r="AML6">
        <v>1.0030000000007533E-3</v>
      </c>
      <c r="AMM6">
        <v>1.8449999999994304E-3</v>
      </c>
      <c r="AMN6">
        <v>4.31329999999992E-2</v>
      </c>
      <c r="AMO6">
        <v>3.2037000000000759E-2</v>
      </c>
      <c r="AMP6">
        <v>7.0252999999999233E-2</v>
      </c>
      <c r="AMQ6" s="6">
        <v>-0.12073</v>
      </c>
      <c r="AMR6" s="6">
        <v>-0.45364999999999966</v>
      </c>
      <c r="AMS6">
        <v>6.5241999999999578E-2</v>
      </c>
      <c r="AMT6">
        <v>2.2928999999999533E-2</v>
      </c>
      <c r="AMU6">
        <v>9.6980000000002065E-3</v>
      </c>
      <c r="AMV6">
        <v>121.18743751316636</v>
      </c>
    </row>
    <row r="7" spans="1:1038" x14ac:dyDescent="0.2">
      <c r="A7" s="11" t="s">
        <v>1986</v>
      </c>
      <c r="B7">
        <v>0.53088000000000002</v>
      </c>
      <c r="C7">
        <v>0.65554000000000001</v>
      </c>
      <c r="D7">
        <v>0.80944000000000005</v>
      </c>
      <c r="E7">
        <v>0.99983999999999995</v>
      </c>
      <c r="F7">
        <v>1.23563</v>
      </c>
      <c r="G7">
        <v>1.5272600000000001</v>
      </c>
      <c r="H7">
        <v>1.8867499999999999</v>
      </c>
      <c r="I7">
        <v>2.32822</v>
      </c>
      <c r="J7">
        <v>2.8694899999999999</v>
      </c>
      <c r="K7">
        <v>3.5348799999999998</v>
      </c>
      <c r="L7">
        <v>4.3587400000000001</v>
      </c>
      <c r="M7">
        <v>5.3878500000000003</v>
      </c>
      <c r="N7">
        <v>6.6793100000000001</v>
      </c>
      <c r="O7">
        <v>8.2889700000000008</v>
      </c>
      <c r="P7">
        <v>10.26131</v>
      </c>
      <c r="Q7">
        <v>12.8246</v>
      </c>
      <c r="R7">
        <v>16.659659999999999</v>
      </c>
      <c r="S7">
        <v>22.713360000000002</v>
      </c>
      <c r="T7">
        <v>31.81794</v>
      </c>
      <c r="U7">
        <v>44.307139999999997</v>
      </c>
      <c r="V7">
        <v>59.757559999999998</v>
      </c>
      <c r="W7">
        <v>76.943579999999997</v>
      </c>
      <c r="X7">
        <v>94.016180000000006</v>
      </c>
      <c r="Y7">
        <v>108.85057999999999</v>
      </c>
      <c r="Z7">
        <v>119.46093</v>
      </c>
      <c r="AA7">
        <v>124.383</v>
      </c>
      <c r="AB7">
        <v>122.95009</v>
      </c>
      <c r="AC7">
        <v>115.41661000000001</v>
      </c>
      <c r="AD7">
        <v>102.91227000000001</v>
      </c>
      <c r="AE7">
        <v>87.23263</v>
      </c>
      <c r="AF7">
        <v>70.497749999999996</v>
      </c>
      <c r="AG7">
        <v>54.742350000000002</v>
      </c>
      <c r="AH7">
        <v>41.52628</v>
      </c>
      <c r="AI7">
        <v>31.671510000000001</v>
      </c>
      <c r="AJ7">
        <v>25.202829999999999</v>
      </c>
      <c r="AK7">
        <v>21.513940000000002</v>
      </c>
      <c r="AL7">
        <v>19.700299999999999</v>
      </c>
      <c r="AM7">
        <v>18.943750000000001</v>
      </c>
      <c r="AN7">
        <v>18.812950000000001</v>
      </c>
      <c r="AO7">
        <v>19.290600000000001</v>
      </c>
      <c r="AP7">
        <v>20.740469999999998</v>
      </c>
      <c r="AQ7">
        <v>23.928979999999999</v>
      </c>
      <c r="AR7">
        <v>29.770600000000002</v>
      </c>
      <c r="AS7">
        <v>38.964640000000003</v>
      </c>
      <c r="AT7">
        <v>51.650489999999998</v>
      </c>
      <c r="AU7">
        <v>67.190370000000001</v>
      </c>
      <c r="AV7">
        <v>84.154430000000005</v>
      </c>
      <c r="AW7">
        <v>100.51988</v>
      </c>
      <c r="AX7">
        <v>114.04449</v>
      </c>
      <c r="AY7">
        <v>122.72114999999999</v>
      </c>
      <c r="AZ7">
        <v>125.20514</v>
      </c>
      <c r="BA7">
        <v>121.10696</v>
      </c>
      <c r="BB7">
        <v>111.07646</v>
      </c>
      <c r="BC7">
        <v>96.657970000000006</v>
      </c>
      <c r="BD7">
        <v>79.953969999999998</v>
      </c>
      <c r="BE7">
        <v>63.18309</v>
      </c>
      <c r="BF7">
        <v>48.240189999999998</v>
      </c>
      <c r="BG7">
        <v>36.362310000000001</v>
      </c>
      <c r="BH7">
        <v>27.981649999999998</v>
      </c>
      <c r="BI7">
        <v>22.79271</v>
      </c>
      <c r="BJ7">
        <v>20.008299999999998</v>
      </c>
      <c r="BK7">
        <v>18.72052</v>
      </c>
      <c r="BL7">
        <v>18.25348</v>
      </c>
      <c r="BM7">
        <v>18.361249999999998</v>
      </c>
      <c r="BN7">
        <v>19.10324</v>
      </c>
      <c r="BO7">
        <v>20.885280000000002</v>
      </c>
      <c r="BP7">
        <v>24.496790000000001</v>
      </c>
      <c r="BQ7">
        <v>30.839960000000001</v>
      </c>
      <c r="BR7">
        <v>40.557099999999998</v>
      </c>
      <c r="BS7">
        <v>53.688789999999997</v>
      </c>
      <c r="BT7">
        <v>69.478920000000002</v>
      </c>
      <c r="BU7">
        <v>86.397949999999994</v>
      </c>
      <c r="BV7">
        <v>102.38364</v>
      </c>
      <c r="BW7">
        <v>115.23652</v>
      </c>
      <c r="BX7">
        <v>123.06527</v>
      </c>
      <c r="BY7">
        <v>124.67652</v>
      </c>
      <c r="BZ7">
        <v>119.8212</v>
      </c>
      <c r="CA7">
        <v>109.24543</v>
      </c>
      <c r="CB7">
        <v>94.536019999999994</v>
      </c>
      <c r="CC7">
        <v>77.792950000000005</v>
      </c>
      <c r="CD7">
        <v>61.200380000000003</v>
      </c>
      <c r="CE7">
        <v>46.594209999999997</v>
      </c>
      <c r="CF7">
        <v>35.133459999999999</v>
      </c>
      <c r="CG7">
        <v>27.16394</v>
      </c>
      <c r="CH7">
        <v>22.307320000000001</v>
      </c>
      <c r="CI7">
        <v>19.74156</v>
      </c>
      <c r="CJ7">
        <v>18.57385</v>
      </c>
      <c r="CK7">
        <v>18.181830000000001</v>
      </c>
      <c r="CL7">
        <v>18.372640000000001</v>
      </c>
      <c r="CM7">
        <v>19.273219999999998</v>
      </c>
      <c r="CN7">
        <v>21.31091</v>
      </c>
      <c r="CO7">
        <v>25.24925</v>
      </c>
      <c r="CP7">
        <v>31.928380000000001</v>
      </c>
      <c r="CQ7">
        <v>41.903869999999998</v>
      </c>
      <c r="CR7">
        <v>55.128860000000003</v>
      </c>
      <c r="CS7">
        <v>70.788150000000002</v>
      </c>
      <c r="CT7">
        <v>87.345439999999996</v>
      </c>
      <c r="CU7">
        <v>102.79174</v>
      </c>
      <c r="CV7">
        <v>115.02858000000001</v>
      </c>
      <c r="CW7">
        <v>122.28466</v>
      </c>
      <c r="CX7">
        <v>123.46998000000001</v>
      </c>
      <c r="CY7">
        <v>118.39413999999999</v>
      </c>
      <c r="CZ7">
        <v>107.80624</v>
      </c>
      <c r="DA7">
        <v>93.248140000000006</v>
      </c>
      <c r="DB7">
        <v>76.746970000000005</v>
      </c>
      <c r="DC7">
        <v>60.408540000000002</v>
      </c>
      <c r="DD7">
        <v>46.003839999999997</v>
      </c>
      <c r="DE7">
        <v>34.651049999999998</v>
      </c>
      <c r="DF7">
        <v>26.68364</v>
      </c>
      <c r="DG7">
        <v>21.73837</v>
      </c>
      <c r="DH7">
        <v>19.030850000000001</v>
      </c>
      <c r="DI7">
        <v>17.72186</v>
      </c>
      <c r="DJ7">
        <v>17.240570000000002</v>
      </c>
      <c r="DK7">
        <v>17.382190000000001</v>
      </c>
      <c r="DL7">
        <v>18.158629999999999</v>
      </c>
      <c r="DM7">
        <v>19.679849999999998</v>
      </c>
      <c r="DN7">
        <v>22.385619999999999</v>
      </c>
      <c r="DO7">
        <v>27.009340000000002</v>
      </c>
      <c r="DP7">
        <v>34.300719999999998</v>
      </c>
      <c r="DQ7">
        <v>44.700249999999997</v>
      </c>
      <c r="DR7">
        <v>58.067790000000002</v>
      </c>
      <c r="DS7">
        <v>73.552719999999994</v>
      </c>
      <c r="DT7">
        <v>89.651709999999994</v>
      </c>
      <c r="DU7">
        <v>104.4449</v>
      </c>
      <c r="DV7">
        <v>115.95381999999999</v>
      </c>
      <c r="DW7">
        <v>122.53453</v>
      </c>
      <c r="DX7">
        <v>123.21392</v>
      </c>
      <c r="DY7">
        <v>117.89108</v>
      </c>
      <c r="DZ7">
        <v>107.35754</v>
      </c>
      <c r="EA7">
        <v>93.132549999999995</v>
      </c>
      <c r="EB7">
        <v>77.151589999999999</v>
      </c>
      <c r="EC7">
        <v>61.380049999999997</v>
      </c>
      <c r="ED7">
        <v>47.440759999999997</v>
      </c>
      <c r="EE7">
        <v>36.343859999999999</v>
      </c>
      <c r="EF7">
        <v>28.38466</v>
      </c>
      <c r="EG7">
        <v>23.232019999999999</v>
      </c>
      <c r="EH7">
        <v>20.174569999999999</v>
      </c>
      <c r="EI7">
        <v>18.44453</v>
      </c>
      <c r="EJ7">
        <v>17.517530000000001</v>
      </c>
      <c r="EK7">
        <v>17.23302</v>
      </c>
      <c r="EL7">
        <v>17.56597</v>
      </c>
      <c r="EM7">
        <v>18.651630000000001</v>
      </c>
      <c r="EN7">
        <v>20.976330000000001</v>
      </c>
      <c r="EO7">
        <v>25.342269999999999</v>
      </c>
      <c r="EP7">
        <v>32.578809999999997</v>
      </c>
      <c r="EQ7">
        <v>43.172580000000004</v>
      </c>
      <c r="ER7">
        <v>56.961489999999998</v>
      </c>
      <c r="ES7">
        <v>72.999679999999998</v>
      </c>
      <c r="ET7">
        <v>89.640230000000003</v>
      </c>
      <c r="EU7">
        <v>104.8184</v>
      </c>
      <c r="EV7">
        <v>116.45234000000001</v>
      </c>
      <c r="EW7">
        <v>122.86019</v>
      </c>
      <c r="EX7">
        <v>123.09608</v>
      </c>
      <c r="EY7">
        <v>117.13637</v>
      </c>
      <c r="EZ7">
        <v>105.88211</v>
      </c>
      <c r="FA7">
        <v>90.978520000000003</v>
      </c>
      <c r="FB7">
        <v>74.485969999999995</v>
      </c>
      <c r="FC7">
        <v>58.469850000000001</v>
      </c>
      <c r="FD7">
        <v>44.600369999999998</v>
      </c>
      <c r="FE7">
        <v>33.866430000000001</v>
      </c>
      <c r="FF7">
        <v>26.47964</v>
      </c>
      <c r="FG7">
        <v>21.995539999999998</v>
      </c>
      <c r="FH7">
        <v>19.60586</v>
      </c>
      <c r="FI7">
        <v>18.50074</v>
      </c>
      <c r="FJ7">
        <v>18.169419999999999</v>
      </c>
      <c r="FK7">
        <v>18.42773</v>
      </c>
      <c r="FL7">
        <v>19.38035</v>
      </c>
      <c r="FM7">
        <v>21.556239999999999</v>
      </c>
      <c r="FN7">
        <v>25.813829999999999</v>
      </c>
      <c r="FO7">
        <v>33.025190000000002</v>
      </c>
      <c r="FP7">
        <v>43.698860000000003</v>
      </c>
      <c r="FQ7">
        <v>57.668550000000003</v>
      </c>
      <c r="FR7">
        <v>73.954809999999995</v>
      </c>
      <c r="FS7">
        <v>90.851399999999998</v>
      </c>
      <c r="FT7">
        <v>106.21657</v>
      </c>
      <c r="FU7">
        <v>117.89163000000001</v>
      </c>
      <c r="FV7">
        <v>124.13994</v>
      </c>
      <c r="FW7">
        <v>124.00472000000001</v>
      </c>
      <c r="FX7">
        <v>117.50703</v>
      </c>
      <c r="FY7">
        <v>105.64197</v>
      </c>
      <c r="FZ7">
        <v>90.173460000000006</v>
      </c>
      <c r="GA7">
        <v>73.270309999999995</v>
      </c>
      <c r="GB7">
        <v>57.064450000000001</v>
      </c>
      <c r="GC7">
        <v>43.234209999999997</v>
      </c>
      <c r="GD7">
        <v>32.7211</v>
      </c>
      <c r="GE7">
        <v>25.654589999999999</v>
      </c>
      <c r="GF7">
        <v>21.501639999999998</v>
      </c>
      <c r="GG7">
        <v>19.384779999999999</v>
      </c>
      <c r="GH7">
        <v>18.458860000000001</v>
      </c>
      <c r="GI7">
        <v>18.220269999999999</v>
      </c>
      <c r="GJ7">
        <v>18.548960000000001</v>
      </c>
      <c r="GK7">
        <v>19.60275</v>
      </c>
      <c r="GL7">
        <v>21.965530000000001</v>
      </c>
      <c r="GM7">
        <v>26.520800000000001</v>
      </c>
      <c r="GN7">
        <v>34.117550000000001</v>
      </c>
      <c r="GO7">
        <v>45.200470000000003</v>
      </c>
      <c r="GP7">
        <v>59.520980000000002</v>
      </c>
      <c r="GQ7">
        <v>76.021699999999996</v>
      </c>
      <c r="GR7">
        <v>92.934950000000001</v>
      </c>
      <c r="GS7">
        <v>108.07940000000001</v>
      </c>
      <c r="GT7">
        <v>119.2847</v>
      </c>
      <c r="GU7">
        <v>124.84269999999999</v>
      </c>
      <c r="GV7">
        <v>123.87693</v>
      </c>
      <c r="GW7">
        <v>116.53691000000001</v>
      </c>
      <c r="GX7">
        <v>103.9669</v>
      </c>
      <c r="GY7">
        <v>88.056229999999999</v>
      </c>
      <c r="GZ7">
        <v>71.034319999999994</v>
      </c>
      <c r="HA7">
        <v>55.012430000000002</v>
      </c>
      <c r="HB7">
        <v>41.582210000000003</v>
      </c>
      <c r="HC7">
        <v>31.570589999999999</v>
      </c>
      <c r="HD7">
        <v>25.004270000000002</v>
      </c>
      <c r="HE7">
        <v>21.2851</v>
      </c>
      <c r="HF7">
        <v>19.514340000000001</v>
      </c>
      <c r="HG7">
        <v>18.862189999999998</v>
      </c>
      <c r="HH7">
        <v>18.862939999999998</v>
      </c>
      <c r="HI7">
        <v>19.454529999999998</v>
      </c>
      <c r="HJ7">
        <v>20.962060000000001</v>
      </c>
      <c r="HK7">
        <v>24.13523</v>
      </c>
      <c r="HL7">
        <v>29.89198</v>
      </c>
      <c r="HM7">
        <v>38.941079999999999</v>
      </c>
      <c r="HN7">
        <v>51.425640000000001</v>
      </c>
      <c r="HO7">
        <v>66.710440000000006</v>
      </c>
      <c r="HP7">
        <v>83.389150000000001</v>
      </c>
      <c r="HQ7">
        <v>99.5047</v>
      </c>
      <c r="HR7">
        <v>112.91941</v>
      </c>
      <c r="HS7">
        <v>121.72869</v>
      </c>
      <c r="HT7">
        <v>124.62494</v>
      </c>
      <c r="HU7">
        <v>121.14146</v>
      </c>
      <c r="HV7">
        <v>111.73748000000001</v>
      </c>
      <c r="HW7">
        <v>97.712999999999994</v>
      </c>
      <c r="HX7">
        <v>80.965029999999999</v>
      </c>
      <c r="HY7">
        <v>63.623699999999999</v>
      </c>
      <c r="HZ7">
        <v>47.63691</v>
      </c>
      <c r="IA7">
        <v>34.397190000000002</v>
      </c>
      <c r="IB7">
        <v>24.517440000000001</v>
      </c>
      <c r="IC7">
        <v>17.822099999999999</v>
      </c>
      <c r="ID7">
        <v>13.5623</v>
      </c>
      <c r="IE7">
        <v>10.781499999999999</v>
      </c>
      <c r="IF7">
        <v>8.7088300000000007</v>
      </c>
      <c r="IG7">
        <v>7.02</v>
      </c>
      <c r="IH7">
        <v>5.6598300000000004</v>
      </c>
      <c r="II7">
        <v>4.5756500000000004</v>
      </c>
      <c r="IJ7">
        <v>3.70919</v>
      </c>
      <c r="IK7">
        <v>3.01084</v>
      </c>
      <c r="IL7">
        <v>2.4435199999999999</v>
      </c>
      <c r="IM7">
        <v>1.9809099999999999</v>
      </c>
      <c r="IN7">
        <v>1.60395</v>
      </c>
      <c r="IO7">
        <v>1.29786</v>
      </c>
      <c r="IP7">
        <v>1.0502100000000001</v>
      </c>
      <c r="IQ7">
        <v>0.85021999999999998</v>
      </c>
      <c r="IR7">
        <v>0.68861000000000006</v>
      </c>
      <c r="IS7">
        <v>0.55778000000000005</v>
      </c>
      <c r="IT7">
        <v>0.45167000000000002</v>
      </c>
      <c r="IU7">
        <v>0.36559000000000003</v>
      </c>
      <c r="IV7">
        <v>0.29587000000000002</v>
      </c>
      <c r="IW7">
        <v>0.23955000000000001</v>
      </c>
      <c r="IX7">
        <v>0.19416</v>
      </c>
      <c r="IY7">
        <v>0.15756999999999999</v>
      </c>
      <c r="IZ7">
        <v>0.12805</v>
      </c>
      <c r="JA7">
        <v>0.10415000000000001</v>
      </c>
      <c r="JB7">
        <v>8.4750000000000006E-2</v>
      </c>
      <c r="JC7">
        <v>6.8989999999999996E-2</v>
      </c>
      <c r="JD7">
        <v>5.62E-2</v>
      </c>
      <c r="JE7">
        <v>4.5830000000000003E-2</v>
      </c>
      <c r="JF7">
        <v>3.7449999999999997E-2</v>
      </c>
      <c r="JG7">
        <v>3.0669999999999999E-2</v>
      </c>
      <c r="JH7">
        <v>2.5190000000000001E-2</v>
      </c>
      <c r="JI7">
        <v>2.078E-2</v>
      </c>
      <c r="JJ7">
        <v>1.7229999999999999E-2</v>
      </c>
      <c r="JK7">
        <v>1.4409999999999999E-2</v>
      </c>
      <c r="JL7">
        <v>1.218E-2</v>
      </c>
      <c r="JM7">
        <v>1.0449999999999999E-2</v>
      </c>
      <c r="JN7">
        <v>9.1400000000000006E-3</v>
      </c>
      <c r="JO7">
        <v>8.1899999999999994E-3</v>
      </c>
      <c r="JP7">
        <v>7.5500000000000003E-3</v>
      </c>
      <c r="JQ7">
        <v>7.2199999999999999E-3</v>
      </c>
      <c r="JR7">
        <v>7.1799999999999998E-3</v>
      </c>
      <c r="JS7">
        <v>7.43E-3</v>
      </c>
      <c r="JT7">
        <v>7.9699999999999997E-3</v>
      </c>
      <c r="JU7">
        <v>8.8199999999999997E-3</v>
      </c>
      <c r="JV7">
        <v>1.0019999999999999E-2</v>
      </c>
      <c r="JW7">
        <v>1.162E-2</v>
      </c>
      <c r="JX7">
        <v>1.37E-2</v>
      </c>
      <c r="JY7">
        <v>1.635E-2</v>
      </c>
      <c r="JZ7">
        <v>1.9689999999999999E-2</v>
      </c>
      <c r="KA7">
        <v>2.3869999999999999E-2</v>
      </c>
      <c r="KB7">
        <v>2.9049999999999999E-2</v>
      </c>
      <c r="KC7">
        <v>3.5470000000000002E-2</v>
      </c>
      <c r="KD7">
        <v>4.342E-2</v>
      </c>
      <c r="KE7">
        <v>5.3260000000000002E-2</v>
      </c>
      <c r="KF7">
        <v>6.5420000000000006E-2</v>
      </c>
      <c r="KG7">
        <v>8.0399999999999999E-2</v>
      </c>
      <c r="KH7">
        <v>9.8860000000000003E-2</v>
      </c>
      <c r="KI7">
        <v>0.12161</v>
      </c>
      <c r="KJ7">
        <v>0.14971000000000001</v>
      </c>
      <c r="KK7">
        <v>0.1845</v>
      </c>
      <c r="KL7">
        <v>0.22769</v>
      </c>
      <c r="KM7">
        <v>0.28129999999999999</v>
      </c>
      <c r="KN7">
        <v>0.34771000000000002</v>
      </c>
      <c r="KO7">
        <v>0.42974000000000001</v>
      </c>
      <c r="KP7">
        <f t="shared" si="0"/>
        <v>0.19869400000000001</v>
      </c>
      <c r="KQ7">
        <f t="shared" si="1"/>
        <v>0.21202140000000003</v>
      </c>
      <c r="KR7">
        <f t="shared" si="2"/>
        <v>0.22518354000000002</v>
      </c>
      <c r="KS7">
        <f t="shared" si="3"/>
        <v>0.237815894</v>
      </c>
      <c r="KT7">
        <f t="shared" si="4"/>
        <v>0.24943648340000008</v>
      </c>
      <c r="KU7">
        <f t="shared" si="5"/>
        <v>0.25940913174000002</v>
      </c>
      <c r="KV7">
        <f t="shared" si="6"/>
        <v>0.26690004491400005</v>
      </c>
      <c r="KW7">
        <f t="shared" si="7"/>
        <v>0.27082104940540003</v>
      </c>
      <c r="KX7">
        <f t="shared" si="8"/>
        <v>0.26977315434593996</v>
      </c>
      <c r="KY7">
        <f t="shared" si="9"/>
        <v>0.26197946978053399</v>
      </c>
      <c r="KZ7">
        <f t="shared" si="10"/>
        <v>0.24520341675858742</v>
      </c>
      <c r="LA7">
        <f t="shared" si="11"/>
        <v>0.24985435843444609</v>
      </c>
      <c r="LB7">
        <f t="shared" si="12"/>
        <v>0.25363765427789076</v>
      </c>
      <c r="LC7">
        <f t="shared" si="13"/>
        <v>0.25648306570567986</v>
      </c>
      <c r="LD7">
        <f t="shared" si="14"/>
        <v>0.25834978287624782</v>
      </c>
      <c r="LE7">
        <f t="shared" si="15"/>
        <v>0.25924111282387263</v>
      </c>
      <c r="LF7">
        <f t="shared" si="16"/>
        <v>0.25922431093225989</v>
      </c>
      <c r="LG7">
        <f t="shared" si="17"/>
        <v>0.25845673753408588</v>
      </c>
      <c r="LH7">
        <f t="shared" si="18"/>
        <v>0.25722030634695447</v>
      </c>
      <c r="LI7">
        <f t="shared" si="19"/>
        <v>0.25596502154705592</v>
      </c>
      <c r="LJ7">
        <v>0.54964999999999997</v>
      </c>
      <c r="LK7">
        <v>0.67906999999999995</v>
      </c>
      <c r="LL7">
        <v>0.83889000000000002</v>
      </c>
      <c r="LM7">
        <v>1.0366500000000001</v>
      </c>
      <c r="LN7">
        <v>1.28156</v>
      </c>
      <c r="LO7">
        <v>1.58432</v>
      </c>
      <c r="LP7">
        <v>1.9572099999999999</v>
      </c>
      <c r="LQ7">
        <v>2.4148100000000001</v>
      </c>
      <c r="LR7">
        <v>2.9757899999999999</v>
      </c>
      <c r="LS7">
        <v>3.6659299999999999</v>
      </c>
      <c r="LT7">
        <v>4.5216099999999999</v>
      </c>
      <c r="LU7">
        <v>5.5918000000000001</v>
      </c>
      <c r="LV7">
        <v>6.9345699999999999</v>
      </c>
      <c r="LW7">
        <v>8.6035699999999995</v>
      </c>
      <c r="LX7">
        <v>10.64916</v>
      </c>
      <c r="LY7">
        <v>13.36942</v>
      </c>
      <c r="LZ7">
        <v>17.51502</v>
      </c>
      <c r="MA7">
        <v>24.04393</v>
      </c>
      <c r="MB7">
        <v>33.729529999999997</v>
      </c>
      <c r="MC7">
        <v>46.788310000000003</v>
      </c>
      <c r="MD7">
        <v>62.652679999999997</v>
      </c>
      <c r="ME7">
        <v>79.967600000000004</v>
      </c>
      <c r="MF7">
        <v>96.805890000000005</v>
      </c>
      <c r="MG7">
        <v>111.03740000000001</v>
      </c>
      <c r="MH7">
        <v>120.74445</v>
      </c>
      <c r="MI7">
        <v>124.58864</v>
      </c>
      <c r="MJ7">
        <v>122.06013</v>
      </c>
      <c r="MK7">
        <v>113.57109</v>
      </c>
      <c r="ML7">
        <v>100.38148</v>
      </c>
      <c r="MM7">
        <v>84.366399999999999</v>
      </c>
      <c r="MN7">
        <v>67.659779999999998</v>
      </c>
      <c r="MO7">
        <v>52.241799999999998</v>
      </c>
      <c r="MP7">
        <v>39.561860000000003</v>
      </c>
      <c r="MQ7">
        <v>30.304659999999998</v>
      </c>
      <c r="MR7">
        <v>24.368659999999998</v>
      </c>
      <c r="MS7">
        <v>21.067620000000002</v>
      </c>
      <c r="MT7">
        <v>19.4832</v>
      </c>
      <c r="MU7">
        <v>18.846029999999999</v>
      </c>
      <c r="MV7">
        <v>18.805070000000001</v>
      </c>
      <c r="MW7">
        <v>19.399139999999999</v>
      </c>
      <c r="MX7">
        <v>21.059920000000002</v>
      </c>
      <c r="MY7">
        <v>24.598420000000001</v>
      </c>
      <c r="MZ7">
        <v>30.922180000000001</v>
      </c>
      <c r="NA7">
        <v>40.666400000000003</v>
      </c>
      <c r="NB7">
        <v>53.861429999999999</v>
      </c>
      <c r="NC7">
        <v>69.742490000000004</v>
      </c>
      <c r="ND7">
        <v>86.768339999999995</v>
      </c>
      <c r="NE7">
        <v>102.85251</v>
      </c>
      <c r="NF7">
        <v>115.75693</v>
      </c>
      <c r="NG7">
        <v>123.55021000000001</v>
      </c>
      <c r="NH7">
        <v>125.02051</v>
      </c>
      <c r="NI7">
        <v>119.93941</v>
      </c>
      <c r="NJ7">
        <v>109.11038000000001</v>
      </c>
      <c r="NK7">
        <v>94.190479999999994</v>
      </c>
      <c r="NL7">
        <v>77.331490000000002</v>
      </c>
      <c r="NM7">
        <v>60.730840000000001</v>
      </c>
      <c r="NN7">
        <v>46.200960000000002</v>
      </c>
      <c r="NO7">
        <v>34.859389999999998</v>
      </c>
      <c r="NP7">
        <v>27.014019999999999</v>
      </c>
      <c r="NQ7">
        <v>22.26332</v>
      </c>
      <c r="NR7">
        <v>19.775829999999999</v>
      </c>
      <c r="NS7">
        <v>18.65785</v>
      </c>
      <c r="NT7">
        <v>18.29421</v>
      </c>
      <c r="NU7">
        <v>18.499580000000002</v>
      </c>
      <c r="NV7">
        <v>19.381</v>
      </c>
      <c r="NW7">
        <v>21.427430000000001</v>
      </c>
      <c r="NX7">
        <v>25.475670000000001</v>
      </c>
      <c r="NY7">
        <v>32.406379999999999</v>
      </c>
      <c r="NZ7">
        <v>42.770319999999998</v>
      </c>
      <c r="OA7">
        <v>56.470019999999998</v>
      </c>
      <c r="OB7">
        <v>72.603340000000003</v>
      </c>
      <c r="OC7">
        <v>89.524649999999994</v>
      </c>
      <c r="OD7">
        <v>105.11407</v>
      </c>
      <c r="OE7">
        <v>117.18697</v>
      </c>
      <c r="OF7">
        <v>123.94011999999999</v>
      </c>
      <c r="OG7">
        <v>124.32977</v>
      </c>
      <c r="OH7">
        <v>118.29279</v>
      </c>
      <c r="OI7">
        <v>106.76033</v>
      </c>
      <c r="OJ7">
        <v>91.460719999999995</v>
      </c>
      <c r="OK7">
        <v>74.556730000000002</v>
      </c>
      <c r="OL7">
        <v>58.201610000000002</v>
      </c>
      <c r="OM7">
        <v>44.118920000000003</v>
      </c>
      <c r="ON7">
        <v>33.3108</v>
      </c>
      <c r="OO7">
        <v>25.969110000000001</v>
      </c>
      <c r="OP7">
        <v>21.606459999999998</v>
      </c>
      <c r="OQ7">
        <v>19.359739999999999</v>
      </c>
      <c r="OR7">
        <v>18.363610000000001</v>
      </c>
      <c r="OS7">
        <v>18.072050000000001</v>
      </c>
      <c r="OT7">
        <v>18.364229999999999</v>
      </c>
      <c r="OU7">
        <v>19.405719999999999</v>
      </c>
      <c r="OV7">
        <v>21.673909999999999</v>
      </c>
      <c r="OW7">
        <v>25.961110000000001</v>
      </c>
      <c r="OX7">
        <v>33.088050000000003</v>
      </c>
      <c r="OY7">
        <v>43.54072</v>
      </c>
      <c r="OZ7">
        <v>57.167830000000002</v>
      </c>
      <c r="PA7">
        <v>73.043509999999998</v>
      </c>
      <c r="PB7">
        <v>89.547730000000001</v>
      </c>
      <c r="PC7">
        <v>104.64026</v>
      </c>
      <c r="PD7">
        <v>116.25436000000001</v>
      </c>
      <c r="PE7">
        <v>122.70595</v>
      </c>
      <c r="PF7">
        <v>123.02682</v>
      </c>
      <c r="PG7">
        <v>117.15577</v>
      </c>
      <c r="PH7">
        <v>105.95256000000001</v>
      </c>
      <c r="PI7">
        <v>91.031549999999996</v>
      </c>
      <c r="PJ7">
        <v>74.442899999999995</v>
      </c>
      <c r="PK7">
        <v>58.264200000000002</v>
      </c>
      <c r="PL7">
        <v>44.195129999999999</v>
      </c>
      <c r="PM7">
        <v>33.25703</v>
      </c>
      <c r="PN7">
        <v>25.686129999999999</v>
      </c>
      <c r="PO7">
        <v>21.04692</v>
      </c>
      <c r="PP7">
        <v>18.5259</v>
      </c>
      <c r="PQ7">
        <v>17.30228</v>
      </c>
      <c r="PR7">
        <v>16.852630000000001</v>
      </c>
      <c r="PS7">
        <v>17.011710000000001</v>
      </c>
      <c r="PT7">
        <v>17.80143</v>
      </c>
      <c r="PU7">
        <v>19.307369999999999</v>
      </c>
      <c r="PV7">
        <v>21.927489999999999</v>
      </c>
      <c r="PW7">
        <v>26.377179999999999</v>
      </c>
      <c r="PX7">
        <v>33.42165</v>
      </c>
      <c r="PY7">
        <v>43.547890000000002</v>
      </c>
      <c r="PZ7">
        <v>56.680549999999997</v>
      </c>
      <c r="QA7">
        <v>72.034350000000003</v>
      </c>
      <c r="QB7">
        <v>88.156319999999994</v>
      </c>
      <c r="QC7">
        <v>103.15121000000001</v>
      </c>
      <c r="QD7">
        <v>115.03448</v>
      </c>
      <c r="QE7">
        <v>122.12452999999999</v>
      </c>
      <c r="QF7">
        <v>123.38205000000001</v>
      </c>
      <c r="QG7">
        <v>118.62050000000001</v>
      </c>
      <c r="QH7">
        <v>108.54236</v>
      </c>
      <c r="QI7">
        <v>94.595309999999998</v>
      </c>
      <c r="QJ7">
        <v>78.680300000000003</v>
      </c>
      <c r="QK7">
        <v>62.775390000000002</v>
      </c>
      <c r="QL7">
        <v>48.559060000000002</v>
      </c>
      <c r="QM7">
        <v>37.12191</v>
      </c>
      <c r="QN7">
        <v>28.838889999999999</v>
      </c>
      <c r="QO7">
        <v>23.434419999999999</v>
      </c>
      <c r="QP7">
        <v>20.215599999999998</v>
      </c>
      <c r="QQ7">
        <v>18.396370000000001</v>
      </c>
      <c r="QR7">
        <v>17.409050000000001</v>
      </c>
      <c r="QS7">
        <v>17.06249</v>
      </c>
      <c r="QT7">
        <v>17.32423</v>
      </c>
      <c r="QU7">
        <v>18.278729999999999</v>
      </c>
      <c r="QV7">
        <v>20.353940000000001</v>
      </c>
      <c r="QW7">
        <v>24.328949999999999</v>
      </c>
      <c r="QX7">
        <v>31.066279999999999</v>
      </c>
      <c r="QY7">
        <v>41.140389999999996</v>
      </c>
      <c r="QZ7">
        <v>54.512039999999999</v>
      </c>
      <c r="RA7">
        <v>70.359260000000006</v>
      </c>
      <c r="RB7">
        <v>87.123689999999996</v>
      </c>
      <c r="RC7">
        <v>102.76586</v>
      </c>
      <c r="RD7">
        <v>115.15742</v>
      </c>
      <c r="RE7">
        <v>122.50876</v>
      </c>
      <c r="RF7">
        <v>123.73105</v>
      </c>
      <c r="RG7">
        <v>118.65361</v>
      </c>
      <c r="RH7">
        <v>108.05497</v>
      </c>
      <c r="RI7">
        <v>93.503389999999996</v>
      </c>
      <c r="RJ7">
        <v>77.039860000000004</v>
      </c>
      <c r="RK7">
        <v>60.77008</v>
      </c>
      <c r="RL7">
        <v>46.454479999999997</v>
      </c>
      <c r="RM7">
        <v>35.199759999999998</v>
      </c>
      <c r="RN7">
        <v>27.33108</v>
      </c>
      <c r="RO7">
        <v>22.481780000000001</v>
      </c>
      <c r="RP7">
        <v>19.865279999999998</v>
      </c>
      <c r="RQ7">
        <v>18.636669999999999</v>
      </c>
      <c r="RR7">
        <v>18.220140000000001</v>
      </c>
      <c r="RS7">
        <v>18.398219999999998</v>
      </c>
      <c r="RT7">
        <v>19.231739999999999</v>
      </c>
      <c r="RU7">
        <v>21.195450000000001</v>
      </c>
      <c r="RV7">
        <v>25.12433</v>
      </c>
      <c r="RW7">
        <v>31.913740000000001</v>
      </c>
      <c r="RX7">
        <v>42.141919999999999</v>
      </c>
      <c r="RY7">
        <v>55.74221</v>
      </c>
      <c r="RZ7">
        <v>71.837710000000001</v>
      </c>
      <c r="SA7">
        <v>88.798069999999996</v>
      </c>
      <c r="SB7">
        <v>104.50884000000001</v>
      </c>
      <c r="SC7">
        <v>116.78104</v>
      </c>
      <c r="SD7">
        <v>123.79554</v>
      </c>
      <c r="SE7">
        <v>124.47853000000001</v>
      </c>
      <c r="SF7">
        <v>118.72413</v>
      </c>
      <c r="SG7">
        <v>107.41683</v>
      </c>
      <c r="SH7">
        <v>92.248649999999998</v>
      </c>
      <c r="SI7">
        <v>75.369060000000005</v>
      </c>
      <c r="SJ7">
        <v>58.945349999999998</v>
      </c>
      <c r="SK7">
        <v>44.73554</v>
      </c>
      <c r="SL7">
        <v>33.782260000000001</v>
      </c>
      <c r="SM7">
        <v>26.31015</v>
      </c>
      <c r="SN7">
        <v>21.849609999999998</v>
      </c>
      <c r="SO7">
        <v>19.540420000000001</v>
      </c>
      <c r="SP7">
        <v>18.509630000000001</v>
      </c>
      <c r="SQ7">
        <v>18.198560000000001</v>
      </c>
      <c r="SR7">
        <v>18.453569999999999</v>
      </c>
      <c r="SS7">
        <v>19.38636</v>
      </c>
      <c r="ST7">
        <v>21.525069999999999</v>
      </c>
      <c r="SU7">
        <v>25.73395</v>
      </c>
      <c r="SV7">
        <v>32.891770000000001</v>
      </c>
      <c r="SW7">
        <v>43.518619999999999</v>
      </c>
      <c r="SX7">
        <v>57.468980000000002</v>
      </c>
      <c r="SY7">
        <v>73.789090000000002</v>
      </c>
      <c r="SZ7">
        <v>90.787859999999995</v>
      </c>
      <c r="TA7">
        <v>106.31155</v>
      </c>
      <c r="TB7">
        <v>118.15855000000001</v>
      </c>
      <c r="TC7">
        <v>124.53400999999999</v>
      </c>
      <c r="TD7">
        <v>124.43621</v>
      </c>
      <c r="TE7">
        <v>117.87744000000001</v>
      </c>
      <c r="TF7">
        <v>105.88293</v>
      </c>
      <c r="TG7">
        <v>90.26728</v>
      </c>
      <c r="TH7">
        <v>73.244560000000007</v>
      </c>
      <c r="TI7">
        <v>56.970170000000003</v>
      </c>
      <c r="TJ7">
        <v>43.125279999999997</v>
      </c>
      <c r="TK7">
        <v>32.645189999999999</v>
      </c>
      <c r="TL7">
        <v>25.654959999999999</v>
      </c>
      <c r="TM7">
        <v>21.61936</v>
      </c>
      <c r="TN7">
        <v>19.653919999999999</v>
      </c>
      <c r="TO7">
        <v>18.896889999999999</v>
      </c>
      <c r="TP7">
        <v>18.82377</v>
      </c>
      <c r="TQ7">
        <v>19.328309999999998</v>
      </c>
      <c r="TR7">
        <v>20.67559</v>
      </c>
      <c r="TS7">
        <v>23.570799999999998</v>
      </c>
      <c r="TT7">
        <v>28.932860000000002</v>
      </c>
      <c r="TU7">
        <v>37.523220000000002</v>
      </c>
      <c r="TV7">
        <v>49.577579999999998</v>
      </c>
      <c r="TW7">
        <v>64.567880000000002</v>
      </c>
      <c r="TX7">
        <v>81.179060000000007</v>
      </c>
      <c r="TY7">
        <v>97.504859999999994</v>
      </c>
      <c r="TZ7">
        <v>111.40513</v>
      </c>
      <c r="UA7">
        <v>120.92016</v>
      </c>
      <c r="UB7">
        <v>124.6459</v>
      </c>
      <c r="UC7">
        <v>121.99602</v>
      </c>
      <c r="UD7">
        <v>113.30887</v>
      </c>
      <c r="UE7">
        <v>99.784800000000004</v>
      </c>
      <c r="UF7">
        <v>83.262240000000006</v>
      </c>
      <c r="UG7">
        <v>65.866479999999996</v>
      </c>
      <c r="UH7">
        <v>49.59581</v>
      </c>
      <c r="UI7">
        <v>35.935310000000001</v>
      </c>
      <c r="UJ7">
        <v>25.607199999999999</v>
      </c>
      <c r="UK7">
        <v>18.530609999999999</v>
      </c>
      <c r="UL7">
        <v>14.010820000000001</v>
      </c>
      <c r="UM7">
        <v>11.092510000000001</v>
      </c>
      <c r="UN7">
        <v>8.9580199999999994</v>
      </c>
      <c r="UO7">
        <v>7.2231899999999998</v>
      </c>
      <c r="UP7">
        <v>5.8224999999999998</v>
      </c>
      <c r="UQ7">
        <v>4.7055199999999999</v>
      </c>
      <c r="UR7">
        <v>3.81351</v>
      </c>
      <c r="US7">
        <v>3.0952799999999998</v>
      </c>
      <c r="UT7">
        <v>2.51214</v>
      </c>
      <c r="UU7">
        <v>2.0365899999999999</v>
      </c>
      <c r="UV7">
        <v>1.6489</v>
      </c>
      <c r="UW7">
        <v>1.3339099999999999</v>
      </c>
      <c r="UX7">
        <v>1.0789899999999999</v>
      </c>
      <c r="UY7">
        <v>0.87312000000000001</v>
      </c>
      <c r="UZ7">
        <v>0.70681000000000005</v>
      </c>
      <c r="VA7">
        <v>0.57218999999999998</v>
      </c>
      <c r="VB7">
        <v>0.46299000000000001</v>
      </c>
      <c r="VC7">
        <v>0.37436000000000003</v>
      </c>
      <c r="VD7">
        <v>0.30253000000000002</v>
      </c>
      <c r="VE7">
        <v>0.24451000000000001</v>
      </c>
      <c r="VF7">
        <v>0.19778000000000001</v>
      </c>
      <c r="VG7">
        <v>0.16020000000000001</v>
      </c>
      <c r="VH7">
        <v>0.12995999999999999</v>
      </c>
      <c r="VI7">
        <v>0.10553</v>
      </c>
      <c r="VJ7">
        <v>8.5739999999999997E-2</v>
      </c>
      <c r="VK7">
        <v>6.9680000000000006E-2</v>
      </c>
      <c r="VL7">
        <v>5.6649999999999999E-2</v>
      </c>
      <c r="VM7">
        <v>4.6109999999999998E-2</v>
      </c>
      <c r="VN7">
        <v>3.7609999999999998E-2</v>
      </c>
      <c r="VO7">
        <v>3.0769999999999999E-2</v>
      </c>
      <c r="VP7">
        <v>2.5260000000000001E-2</v>
      </c>
      <c r="VQ7">
        <v>2.0799999999999999E-2</v>
      </c>
      <c r="VR7">
        <v>1.72E-2</v>
      </c>
      <c r="VS7">
        <v>1.4290000000000001E-2</v>
      </c>
      <c r="VT7">
        <v>1.1979999999999999E-2</v>
      </c>
      <c r="VU7">
        <v>1.018E-2</v>
      </c>
      <c r="VV7">
        <v>8.8199999999999997E-3</v>
      </c>
      <c r="VW7">
        <v>7.8600000000000007E-3</v>
      </c>
      <c r="VX7">
        <v>7.2399999999999999E-3</v>
      </c>
      <c r="VY7">
        <v>6.9199999999999999E-3</v>
      </c>
      <c r="VZ7">
        <v>6.8799999999999998E-3</v>
      </c>
      <c r="WA7">
        <v>7.1300000000000001E-3</v>
      </c>
      <c r="WB7">
        <v>7.6699999999999997E-3</v>
      </c>
      <c r="WC7">
        <v>8.5500000000000003E-3</v>
      </c>
      <c r="WD7">
        <v>9.8200000000000006E-3</v>
      </c>
      <c r="WE7">
        <v>1.1520000000000001E-2</v>
      </c>
      <c r="WF7">
        <v>1.372E-2</v>
      </c>
      <c r="WG7">
        <v>1.6490000000000001E-2</v>
      </c>
      <c r="WH7">
        <v>1.9949999999999999E-2</v>
      </c>
      <c r="WI7">
        <v>2.4219999999999998E-2</v>
      </c>
      <c r="WJ7">
        <v>2.9510000000000002E-2</v>
      </c>
      <c r="WK7">
        <v>3.6089999999999997E-2</v>
      </c>
      <c r="WL7">
        <v>4.4249999999999998E-2</v>
      </c>
      <c r="WM7">
        <v>5.4390000000000001E-2</v>
      </c>
      <c r="WN7">
        <v>6.6909999999999997E-2</v>
      </c>
      <c r="WO7">
        <v>8.2350000000000007E-2</v>
      </c>
      <c r="WP7">
        <v>0.10136000000000001</v>
      </c>
      <c r="WQ7">
        <v>0.12479999999999999</v>
      </c>
      <c r="WR7">
        <v>0.15382999999999999</v>
      </c>
      <c r="WS7">
        <v>0.18987000000000001</v>
      </c>
      <c r="WT7">
        <v>0.23471</v>
      </c>
      <c r="WU7">
        <v>0.29042000000000001</v>
      </c>
      <c r="WV7">
        <v>0.35943000000000003</v>
      </c>
      <c r="WW7">
        <v>0.44463999999999998</v>
      </c>
      <c r="WX7">
        <f t="shared" si="20"/>
        <v>0.20483200000000004</v>
      </c>
      <c r="WY7">
        <f t="shared" si="21"/>
        <v>0.21862419999999999</v>
      </c>
      <c r="WZ7">
        <f t="shared" si="22"/>
        <v>0.23225161999999999</v>
      </c>
      <c r="XA7">
        <f t="shared" si="23"/>
        <v>0.24534078199999998</v>
      </c>
      <c r="XB7">
        <f t="shared" si="24"/>
        <v>0.25739486020000002</v>
      </c>
      <c r="XC7">
        <f t="shared" si="25"/>
        <v>0.26775134622000002</v>
      </c>
      <c r="XD7">
        <f t="shared" si="26"/>
        <v>0.27553948084200003</v>
      </c>
      <c r="XE7">
        <f t="shared" si="27"/>
        <v>0.27962242892620004</v>
      </c>
      <c r="XF7">
        <f t="shared" si="28"/>
        <v>0.27854267181882009</v>
      </c>
      <c r="XG7">
        <f t="shared" si="29"/>
        <v>0.27045393900070203</v>
      </c>
      <c r="XH7">
        <f t="shared" si="30"/>
        <v>0.25303533290077224</v>
      </c>
      <c r="XI7">
        <f t="shared" si="31"/>
        <v>0.25785566619084943</v>
      </c>
      <c r="XJ7">
        <f t="shared" si="32"/>
        <v>0.26177881280993437</v>
      </c>
      <c r="XK7">
        <f t="shared" si="33"/>
        <v>0.26473153209092781</v>
      </c>
      <c r="XL7">
        <f t="shared" si="34"/>
        <v>0.26667060710002061</v>
      </c>
      <c r="XM7">
        <f t="shared" si="35"/>
        <v>0.2675981817900227</v>
      </c>
      <c r="XN7">
        <f t="shared" si="36"/>
        <v>0.26758286534702491</v>
      </c>
      <c r="XO7">
        <f t="shared" si="37"/>
        <v>0.26678720379752735</v>
      </c>
      <c r="XP7">
        <f t="shared" si="38"/>
        <v>0.26550368128466018</v>
      </c>
      <c r="XQ7">
        <f t="shared" si="39"/>
        <v>0.26419978223124418</v>
      </c>
      <c r="XR7">
        <f t="shared" si="40"/>
        <v>-1.8769999999999953E-2</v>
      </c>
      <c r="XS7">
        <f t="shared" si="41"/>
        <v>-2.352999999999994E-2</v>
      </c>
      <c r="XT7">
        <f t="shared" si="42"/>
        <v>-2.9449999999999976E-2</v>
      </c>
      <c r="XU7">
        <f t="shared" si="43"/>
        <v>-3.681000000000012E-2</v>
      </c>
      <c r="XV7">
        <f t="shared" si="44"/>
        <v>-4.5930000000000026E-2</v>
      </c>
      <c r="XW7">
        <f t="shared" si="45"/>
        <v>-5.7059999999999889E-2</v>
      </c>
      <c r="XX7">
        <f t="shared" si="46"/>
        <v>-7.0459999999999967E-2</v>
      </c>
      <c r="XY7">
        <f t="shared" si="47"/>
        <v>-8.6590000000000167E-2</v>
      </c>
      <c r="XZ7">
        <f t="shared" si="48"/>
        <v>-0.10630000000000006</v>
      </c>
      <c r="YA7">
        <f t="shared" si="49"/>
        <v>-0.13105000000000011</v>
      </c>
      <c r="YB7">
        <f t="shared" si="50"/>
        <v>-0.16286999999999985</v>
      </c>
      <c r="YC7">
        <f t="shared" si="51"/>
        <v>-0.20394999999999985</v>
      </c>
      <c r="YD7">
        <f t="shared" si="52"/>
        <v>-0.25525999999999982</v>
      </c>
      <c r="YE7">
        <f t="shared" si="53"/>
        <v>-0.31459999999999866</v>
      </c>
      <c r="YF7">
        <f t="shared" si="54"/>
        <v>-0.38785000000000025</v>
      </c>
      <c r="YG7">
        <f t="shared" si="55"/>
        <v>-0.54481999999999964</v>
      </c>
      <c r="YH7">
        <f t="shared" si="56"/>
        <v>-0.85536000000000101</v>
      </c>
      <c r="YI7">
        <f t="shared" si="57"/>
        <v>-1.330569999999998</v>
      </c>
      <c r="YJ7">
        <f t="shared" si="58"/>
        <v>-1.9115899999999968</v>
      </c>
      <c r="YK7">
        <f t="shared" si="59"/>
        <v>-2.4811700000000059</v>
      </c>
      <c r="YL7">
        <f t="shared" si="60"/>
        <v>-2.8951199999999986</v>
      </c>
      <c r="YM7">
        <f t="shared" si="61"/>
        <v>-3.0240200000000073</v>
      </c>
      <c r="YN7">
        <f t="shared" si="62"/>
        <v>-2.7897099999999995</v>
      </c>
      <c r="YO7">
        <f t="shared" si="63"/>
        <v>-2.1868200000000115</v>
      </c>
      <c r="YP7">
        <f t="shared" si="64"/>
        <v>-1.2835199999999958</v>
      </c>
      <c r="YQ7">
        <f t="shared" si="65"/>
        <v>-0.20564000000000249</v>
      </c>
      <c r="YR7">
        <f t="shared" si="66"/>
        <v>0.88996000000000208</v>
      </c>
      <c r="YS7">
        <f t="shared" si="67"/>
        <v>1.8455200000000076</v>
      </c>
      <c r="YT7">
        <f t="shared" si="68"/>
        <v>2.5307900000000103</v>
      </c>
      <c r="YU7">
        <f t="shared" si="69"/>
        <v>2.8662300000000016</v>
      </c>
      <c r="YV7">
        <f t="shared" si="70"/>
        <v>2.8379699999999985</v>
      </c>
      <c r="YW7">
        <f t="shared" si="71"/>
        <v>2.500550000000004</v>
      </c>
      <c r="YX7">
        <f t="shared" si="72"/>
        <v>1.9644199999999969</v>
      </c>
      <c r="YY7">
        <f t="shared" si="73"/>
        <v>1.366850000000003</v>
      </c>
      <c r="YZ7">
        <f t="shared" si="74"/>
        <v>0.8341700000000003</v>
      </c>
      <c r="ZA7">
        <f t="shared" si="75"/>
        <v>0.44632000000000005</v>
      </c>
      <c r="ZB7">
        <f t="shared" si="76"/>
        <v>0.21709999999999852</v>
      </c>
      <c r="ZC7">
        <f t="shared" si="77"/>
        <v>9.7720000000002472E-2</v>
      </c>
      <c r="ZD7">
        <f t="shared" si="78"/>
        <v>7.8800000000001091E-3</v>
      </c>
      <c r="ZE7">
        <f t="shared" si="79"/>
        <v>-0.10853999999999786</v>
      </c>
      <c r="ZF7">
        <f t="shared" si="80"/>
        <v>-0.31945000000000334</v>
      </c>
      <c r="ZG7">
        <f t="shared" si="81"/>
        <v>-0.66944000000000159</v>
      </c>
      <c r="ZH7">
        <f t="shared" si="82"/>
        <v>-1.1515799999999992</v>
      </c>
      <c r="ZI7">
        <f t="shared" si="83"/>
        <v>-1.7017600000000002</v>
      </c>
      <c r="ZJ7">
        <f t="shared" si="84"/>
        <v>-2.2109400000000008</v>
      </c>
      <c r="ZK7">
        <f t="shared" si="85"/>
        <v>-2.5521200000000022</v>
      </c>
      <c r="ZL7">
        <f t="shared" si="86"/>
        <v>-2.61390999999999</v>
      </c>
      <c r="ZM7">
        <f t="shared" si="87"/>
        <v>-2.3326299999999947</v>
      </c>
      <c r="ZN7">
        <f t="shared" si="88"/>
        <v>-1.7124400000000009</v>
      </c>
      <c r="ZO7">
        <f t="shared" si="89"/>
        <v>-0.82906000000001256</v>
      </c>
      <c r="ZP7">
        <f t="shared" si="90"/>
        <v>0.18462999999999852</v>
      </c>
      <c r="ZQ7">
        <f t="shared" si="91"/>
        <v>1.1675500000000056</v>
      </c>
      <c r="ZR7">
        <f t="shared" si="92"/>
        <v>1.9660799999999909</v>
      </c>
      <c r="ZS7">
        <f t="shared" si="93"/>
        <v>2.4674900000000122</v>
      </c>
      <c r="ZT7">
        <f t="shared" si="94"/>
        <v>2.6224799999999959</v>
      </c>
      <c r="ZU7">
        <f t="shared" si="95"/>
        <v>2.4522499999999994</v>
      </c>
      <c r="ZV7">
        <f t="shared" si="96"/>
        <v>2.0392299999999963</v>
      </c>
      <c r="ZW7">
        <f t="shared" si="97"/>
        <v>1.5029200000000031</v>
      </c>
      <c r="ZX7">
        <f t="shared" si="98"/>
        <v>0.96762999999999977</v>
      </c>
      <c r="ZY7">
        <f t="shared" si="99"/>
        <v>0.52938999999999936</v>
      </c>
      <c r="ZZ7">
        <f t="shared" si="100"/>
        <v>0.23246999999999929</v>
      </c>
      <c r="AAA7">
        <f t="shared" si="101"/>
        <v>6.267000000000067E-2</v>
      </c>
      <c r="AAB7">
        <f t="shared" si="102"/>
        <v>-4.0729999999999933E-2</v>
      </c>
      <c r="AAC7">
        <f t="shared" si="103"/>
        <v>-0.13833000000000339</v>
      </c>
      <c r="AAD7">
        <f t="shared" si="104"/>
        <v>-0.27776000000000067</v>
      </c>
      <c r="AAE7">
        <f t="shared" si="105"/>
        <v>-0.54214999999999947</v>
      </c>
      <c r="AAF7">
        <f t="shared" si="106"/>
        <v>-0.97888000000000019</v>
      </c>
      <c r="AAG7">
        <f t="shared" si="107"/>
        <v>-1.5664199999999973</v>
      </c>
      <c r="AAH7">
        <f t="shared" si="108"/>
        <v>-2.2132199999999997</v>
      </c>
      <c r="AAI7">
        <f t="shared" si="109"/>
        <v>-2.7812300000000008</v>
      </c>
      <c r="AAJ7">
        <f t="shared" si="110"/>
        <v>-3.1244200000000006</v>
      </c>
      <c r="AAK7">
        <f t="shared" si="111"/>
        <v>-3.1266999999999996</v>
      </c>
      <c r="AAL7">
        <f t="shared" si="112"/>
        <v>-2.7304299999999984</v>
      </c>
      <c r="AAM7">
        <f t="shared" si="113"/>
        <v>-1.9504500000000036</v>
      </c>
      <c r="AAN7">
        <f t="shared" si="114"/>
        <v>-0.87484999999999502</v>
      </c>
      <c r="AAO7">
        <f t="shared" si="115"/>
        <v>0.34675000000000011</v>
      </c>
      <c r="AAP7">
        <f t="shared" si="116"/>
        <v>1.528410000000008</v>
      </c>
      <c r="AAQ7">
        <f t="shared" si="117"/>
        <v>2.4851000000000028</v>
      </c>
      <c r="AAR7">
        <f t="shared" si="118"/>
        <v>3.0752999999999986</v>
      </c>
      <c r="AAS7">
        <f t="shared" si="119"/>
        <v>3.236220000000003</v>
      </c>
      <c r="AAT7">
        <f t="shared" si="120"/>
        <v>2.9987700000000004</v>
      </c>
      <c r="AAU7">
        <f t="shared" si="121"/>
        <v>2.475289999999994</v>
      </c>
      <c r="AAV7">
        <f t="shared" si="122"/>
        <v>1.8226599999999991</v>
      </c>
      <c r="AAW7">
        <f t="shared" si="123"/>
        <v>1.1948299999999996</v>
      </c>
      <c r="AAX7">
        <f t="shared" si="124"/>
        <v>0.70086000000000226</v>
      </c>
      <c r="AAY7">
        <f t="shared" si="125"/>
        <v>0.38182000000000116</v>
      </c>
      <c r="AAZ7">
        <f t="shared" si="126"/>
        <v>0.21023999999999887</v>
      </c>
      <c r="ABA7">
        <f t="shared" si="127"/>
        <v>0.10978000000000065</v>
      </c>
      <c r="ABB7">
        <f t="shared" si="128"/>
        <v>8.4100000000013608E-3</v>
      </c>
      <c r="ABC7">
        <f t="shared" si="129"/>
        <v>-0.13250000000000028</v>
      </c>
      <c r="ABD7">
        <f t="shared" si="130"/>
        <v>-0.36299999999999955</v>
      </c>
      <c r="ABE7">
        <f t="shared" si="131"/>
        <v>-0.71186000000000149</v>
      </c>
      <c r="ABF7">
        <f t="shared" si="132"/>
        <v>-1.159670000000002</v>
      </c>
      <c r="ABG7">
        <f t="shared" si="133"/>
        <v>-1.6368500000000026</v>
      </c>
      <c r="ABH7">
        <f t="shared" si="134"/>
        <v>-2.0389699999999991</v>
      </c>
      <c r="ABI7">
        <f t="shared" si="135"/>
        <v>-2.255359999999996</v>
      </c>
      <c r="ABJ7">
        <f t="shared" si="136"/>
        <v>-2.202290000000005</v>
      </c>
      <c r="ABK7">
        <f t="shared" si="137"/>
        <v>-1.8485199999999935</v>
      </c>
      <c r="ABL7">
        <f t="shared" si="138"/>
        <v>-1.2257800000000003</v>
      </c>
      <c r="ABM7">
        <f t="shared" si="139"/>
        <v>-0.42128999999999905</v>
      </c>
      <c r="ABN7">
        <f t="shared" si="140"/>
        <v>0.44316000000000599</v>
      </c>
      <c r="ABO7">
        <f t="shared" si="141"/>
        <v>1.2383699999999891</v>
      </c>
      <c r="ABP7">
        <f t="shared" si="142"/>
        <v>1.8536799999999971</v>
      </c>
      <c r="ABQ7">
        <f t="shared" si="143"/>
        <v>2.2165900000000107</v>
      </c>
      <c r="ABR7">
        <f t="shared" si="144"/>
        <v>2.3040700000000101</v>
      </c>
      <c r="ABS7">
        <f t="shared" si="145"/>
        <v>2.1443399999999997</v>
      </c>
      <c r="ABT7">
        <f t="shared" si="146"/>
        <v>1.8087099999999978</v>
      </c>
      <c r="ABU7">
        <f t="shared" si="147"/>
        <v>1.3940199999999976</v>
      </c>
      <c r="ABV7">
        <f t="shared" si="148"/>
        <v>0.9975100000000019</v>
      </c>
      <c r="ABW7">
        <f t="shared" si="149"/>
        <v>0.69144999999999968</v>
      </c>
      <c r="ABX7">
        <f t="shared" si="150"/>
        <v>0.5049500000000009</v>
      </c>
      <c r="ABY7">
        <f t="shared" si="151"/>
        <v>0.41957999999999984</v>
      </c>
      <c r="ABZ7">
        <f t="shared" si="152"/>
        <v>0.3879400000000004</v>
      </c>
      <c r="ACA7">
        <f t="shared" si="153"/>
        <v>0.37048000000000059</v>
      </c>
      <c r="ACB7">
        <f t="shared" si="154"/>
        <v>0.35719999999999885</v>
      </c>
      <c r="ACC7">
        <f t="shared" si="155"/>
        <v>0.37247999999999948</v>
      </c>
      <c r="ACD7">
        <f t="shared" si="156"/>
        <v>0.45813000000000059</v>
      </c>
      <c r="ACE7">
        <f t="shared" si="157"/>
        <v>0.6321600000000025</v>
      </c>
      <c r="ACF7">
        <f t="shared" si="158"/>
        <v>0.87906999999999869</v>
      </c>
      <c r="ACG7">
        <f t="shared" si="159"/>
        <v>1.1523599999999945</v>
      </c>
      <c r="ACH7">
        <f t="shared" si="160"/>
        <v>1.3872400000000056</v>
      </c>
      <c r="ACI7">
        <f t="shared" si="161"/>
        <v>1.5183699999999902</v>
      </c>
      <c r="ACJ7">
        <f t="shared" si="162"/>
        <v>1.4953900000000004</v>
      </c>
      <c r="ACK7">
        <f t="shared" si="163"/>
        <v>1.293689999999998</v>
      </c>
      <c r="ACL7">
        <f t="shared" si="164"/>
        <v>0.91933999999999116</v>
      </c>
      <c r="ACM7">
        <f t="shared" si="165"/>
        <v>0.4100000000000108</v>
      </c>
      <c r="ACN7">
        <f t="shared" si="166"/>
        <v>-0.168130000000005</v>
      </c>
      <c r="ACO7">
        <f t="shared" si="167"/>
        <v>-0.72942000000000462</v>
      </c>
      <c r="ACP7">
        <f t="shared" si="168"/>
        <v>-1.184820000000002</v>
      </c>
      <c r="ACQ7">
        <f t="shared" si="169"/>
        <v>-1.4627600000000029</v>
      </c>
      <c r="ACR7">
        <f t="shared" si="170"/>
        <v>-1.5287100000000038</v>
      </c>
      <c r="ACS7">
        <f t="shared" si="171"/>
        <v>-1.3953400000000045</v>
      </c>
      <c r="ACT7">
        <f t="shared" si="172"/>
        <v>-1.118300000000005</v>
      </c>
      <c r="ACU7">
        <f t="shared" si="173"/>
        <v>-0.77805000000000035</v>
      </c>
      <c r="ACV7">
        <f t="shared" si="174"/>
        <v>-0.45422999999999902</v>
      </c>
      <c r="ACW7">
        <f t="shared" si="175"/>
        <v>-0.2024000000000008</v>
      </c>
      <c r="ACX7">
        <f t="shared" si="176"/>
        <v>-4.1029999999999234E-2</v>
      </c>
      <c r="ACY7">
        <f t="shared" si="177"/>
        <v>4.8159999999999314E-2</v>
      </c>
      <c r="ACZ7">
        <f t="shared" si="178"/>
        <v>0.10848000000000013</v>
      </c>
      <c r="ADA7">
        <f t="shared" si="179"/>
        <v>0.1705299999999994</v>
      </c>
      <c r="ADB7">
        <f t="shared" si="180"/>
        <v>0.24174000000000007</v>
      </c>
      <c r="ADC7">
        <f t="shared" si="181"/>
        <v>0.37290000000000134</v>
      </c>
      <c r="ADD7">
        <f t="shared" si="182"/>
        <v>0.62238999999999933</v>
      </c>
      <c r="ADE7">
        <f t="shared" si="183"/>
        <v>1.0133200000000002</v>
      </c>
      <c r="ADF7">
        <f t="shared" si="184"/>
        <v>1.5125299999999982</v>
      </c>
      <c r="ADG7">
        <f t="shared" si="185"/>
        <v>2.032190000000007</v>
      </c>
      <c r="ADH7">
        <f t="shared" si="186"/>
        <v>2.4494499999999988</v>
      </c>
      <c r="ADI7">
        <f t="shared" si="187"/>
        <v>2.6404199999999918</v>
      </c>
      <c r="ADJ7">
        <f t="shared" si="188"/>
        <v>2.5165400000000062</v>
      </c>
      <c r="ADK7">
        <f t="shared" si="189"/>
        <v>2.0525399999999934</v>
      </c>
      <c r="ADL7">
        <f t="shared" si="190"/>
        <v>1.2949200000000047</v>
      </c>
      <c r="ADM7">
        <f t="shared" si="191"/>
        <v>0.35143000000000768</v>
      </c>
      <c r="ADN7">
        <f t="shared" si="192"/>
        <v>-0.63496999999999559</v>
      </c>
      <c r="ADO7">
        <f t="shared" si="193"/>
        <v>-1.517240000000001</v>
      </c>
      <c r="ADP7">
        <f t="shared" si="194"/>
        <v>-2.17286</v>
      </c>
      <c r="ADQ7">
        <f t="shared" si="195"/>
        <v>-2.5248699999999928</v>
      </c>
      <c r="ADR7">
        <f t="shared" si="196"/>
        <v>-2.5538900000000098</v>
      </c>
      <c r="ADS7">
        <f t="shared" si="197"/>
        <v>-2.3002299999999991</v>
      </c>
      <c r="ADT7">
        <f t="shared" si="198"/>
        <v>-1.8541099999999986</v>
      </c>
      <c r="ADU7">
        <f t="shared" si="199"/>
        <v>-1.3333299999999966</v>
      </c>
      <c r="ADV7">
        <f t="shared" si="200"/>
        <v>-0.8514400000000002</v>
      </c>
      <c r="ADW7">
        <f t="shared" si="201"/>
        <v>-0.48624000000000223</v>
      </c>
      <c r="ADX7">
        <f t="shared" si="202"/>
        <v>-0.25941999999999865</v>
      </c>
      <c r="ADY7">
        <f t="shared" si="203"/>
        <v>-0.13592999999999833</v>
      </c>
      <c r="ADZ7">
        <f t="shared" si="204"/>
        <v>-5.0720000000001875E-2</v>
      </c>
      <c r="AEA7">
        <f t="shared" si="205"/>
        <v>2.9510000000001924E-2</v>
      </c>
      <c r="AEB7">
        <f t="shared" si="206"/>
        <v>0.14861000000000146</v>
      </c>
      <c r="AEC7">
        <f t="shared" si="207"/>
        <v>0.36078999999999795</v>
      </c>
      <c r="AED7">
        <f t="shared" si="208"/>
        <v>0.68949999999999889</v>
      </c>
      <c r="AEE7">
        <f t="shared" si="209"/>
        <v>1.1114500000000014</v>
      </c>
      <c r="AEF7">
        <f t="shared" si="210"/>
        <v>1.5569400000000044</v>
      </c>
      <c r="AEG7">
        <f t="shared" si="211"/>
        <v>1.9263400000000033</v>
      </c>
      <c r="AEH7">
        <f t="shared" si="212"/>
        <v>2.1170999999999935</v>
      </c>
      <c r="AEI7">
        <f t="shared" si="213"/>
        <v>2.0533300000000025</v>
      </c>
      <c r="AEJ7">
        <f t="shared" si="214"/>
        <v>1.707729999999998</v>
      </c>
      <c r="AEK7">
        <f t="shared" si="215"/>
        <v>1.110590000000002</v>
      </c>
      <c r="AEL7">
        <f t="shared" si="216"/>
        <v>0.34439999999999316</v>
      </c>
      <c r="AEM7">
        <f t="shared" si="217"/>
        <v>-0.47381000000000029</v>
      </c>
      <c r="AEN7">
        <f t="shared" si="218"/>
        <v>-1.2171000000000021</v>
      </c>
      <c r="AEO7">
        <f t="shared" si="219"/>
        <v>-1.7748600000000039</v>
      </c>
      <c r="AEP7">
        <f t="shared" si="220"/>
        <v>-2.0751899999999921</v>
      </c>
      <c r="AEQ7">
        <f t="shared" si="221"/>
        <v>-2.0987500000000097</v>
      </c>
      <c r="AER7">
        <f t="shared" si="222"/>
        <v>-1.8808999999999969</v>
      </c>
      <c r="AES7">
        <f t="shared" si="223"/>
        <v>-1.5013300000000029</v>
      </c>
      <c r="AET7">
        <f t="shared" si="224"/>
        <v>-1.061160000000001</v>
      </c>
      <c r="AEU7">
        <f t="shared" si="225"/>
        <v>-0.65556000000000125</v>
      </c>
      <c r="AEV7">
        <f t="shared" si="226"/>
        <v>-0.34797000000000011</v>
      </c>
      <c r="AEW7">
        <f t="shared" si="227"/>
        <v>-0.15564000000000178</v>
      </c>
      <c r="AEX7">
        <f t="shared" si="228"/>
        <v>-5.0769999999999982E-2</v>
      </c>
      <c r="AEY7">
        <f t="shared" si="229"/>
        <v>2.1709999999998786E-2</v>
      </c>
      <c r="AEZ7">
        <f t="shared" si="230"/>
        <v>9.5390000000001862E-2</v>
      </c>
      <c r="AFA7">
        <f t="shared" si="231"/>
        <v>0.21639000000000053</v>
      </c>
      <c r="AFB7">
        <f t="shared" si="232"/>
        <v>0.44046000000000163</v>
      </c>
      <c r="AFC7">
        <f t="shared" si="233"/>
        <v>0.78685000000000116</v>
      </c>
      <c r="AFD7">
        <f t="shared" si="234"/>
        <v>1.2257800000000003</v>
      </c>
      <c r="AFE7">
        <f t="shared" si="235"/>
        <v>1.6818500000000043</v>
      </c>
      <c r="AFF7">
        <f t="shared" si="236"/>
        <v>2.0519999999999996</v>
      </c>
      <c r="AFG7">
        <f t="shared" si="237"/>
        <v>2.232609999999994</v>
      </c>
      <c r="AFH7">
        <f t="shared" si="238"/>
        <v>2.1470900000000057</v>
      </c>
      <c r="AFI7">
        <f t="shared" si="239"/>
        <v>1.7678500000000099</v>
      </c>
      <c r="AFJ7">
        <f t="shared" si="240"/>
        <v>1.1261499999999955</v>
      </c>
      <c r="AFK7">
        <f t="shared" si="241"/>
        <v>0.30868999999999858</v>
      </c>
      <c r="AFL7">
        <f t="shared" si="242"/>
        <v>-0.55928000000000111</v>
      </c>
      <c r="AFM7">
        <f t="shared" si="243"/>
        <v>-1.3405300000000011</v>
      </c>
      <c r="AFN7">
        <f t="shared" si="244"/>
        <v>-1.9160300000000063</v>
      </c>
      <c r="AFO7">
        <f t="shared" si="245"/>
        <v>-2.2110500000000002</v>
      </c>
      <c r="AFP7">
        <f t="shared" si="246"/>
        <v>-2.2102400000000131</v>
      </c>
      <c r="AFQ7">
        <f t="shared" si="247"/>
        <v>-1.9577400000000011</v>
      </c>
      <c r="AFR7">
        <f t="shared" si="248"/>
        <v>-1.5430699999999931</v>
      </c>
      <c r="AFS7">
        <f t="shared" si="249"/>
        <v>-1.0746000000000002</v>
      </c>
      <c r="AFT7">
        <f t="shared" si="250"/>
        <v>-0.65068999999999733</v>
      </c>
      <c r="AFU7">
        <f t="shared" si="251"/>
        <v>-0.33426000000000045</v>
      </c>
      <c r="AFV7">
        <f t="shared" si="252"/>
        <v>-0.13957999999999871</v>
      </c>
      <c r="AFW7">
        <f t="shared" si="253"/>
        <v>-3.4700000000000841E-2</v>
      </c>
      <c r="AFX7">
        <f t="shared" si="254"/>
        <v>3.9169999999998595E-2</v>
      </c>
      <c r="AFY7">
        <f t="shared" si="255"/>
        <v>0.12622</v>
      </c>
      <c r="AFZ7">
        <f t="shared" si="256"/>
        <v>0.28647000000000133</v>
      </c>
      <c r="AGA7">
        <f t="shared" si="257"/>
        <v>0.56443000000000154</v>
      </c>
      <c r="AGB7">
        <f t="shared" si="258"/>
        <v>0.95911999999999864</v>
      </c>
      <c r="AGC7">
        <f t="shared" si="259"/>
        <v>1.4178599999999975</v>
      </c>
      <c r="AGD7">
        <f t="shared" si="260"/>
        <v>1.8480600000000038</v>
      </c>
      <c r="AGE7">
        <f t="shared" si="261"/>
        <v>2.1425600000000031</v>
      </c>
      <c r="AGF7">
        <f t="shared" si="262"/>
        <v>2.2100899999999939</v>
      </c>
      <c r="AGG7">
        <f t="shared" si="263"/>
        <v>1.9998400000000061</v>
      </c>
      <c r="AGH7">
        <f t="shared" si="264"/>
        <v>1.5142799999999994</v>
      </c>
      <c r="AGI7">
        <f t="shared" si="265"/>
        <v>0.80853000000000463</v>
      </c>
      <c r="AGJ7">
        <f t="shared" si="266"/>
        <v>-2.096000000000231E-2</v>
      </c>
      <c r="AGK7">
        <f t="shared" si="267"/>
        <v>-0.85456000000000643</v>
      </c>
      <c r="AGL7">
        <f t="shared" si="268"/>
        <v>-1.5713899999999938</v>
      </c>
      <c r="AGM7">
        <f t="shared" si="269"/>
        <v>-2.0718000000000103</v>
      </c>
      <c r="AGN7">
        <f t="shared" si="270"/>
        <v>-2.2972100000000069</v>
      </c>
      <c r="AGO7">
        <f t="shared" si="271"/>
        <v>-2.2427799999999962</v>
      </c>
      <c r="AGP7">
        <f t="shared" si="272"/>
        <v>-1.9588999999999999</v>
      </c>
      <c r="AGQ7">
        <f t="shared" si="273"/>
        <v>-1.5381199999999993</v>
      </c>
      <c r="AGR7">
        <f t="shared" si="274"/>
        <v>-1.0897599999999983</v>
      </c>
      <c r="AGS7">
        <f t="shared" si="275"/>
        <v>-0.70851000000000042</v>
      </c>
      <c r="AGT7">
        <f t="shared" si="276"/>
        <v>-0.44852000000000025</v>
      </c>
      <c r="AGU7">
        <f t="shared" si="277"/>
        <v>-0.31101000000000134</v>
      </c>
      <c r="AGV7">
        <f t="shared" si="278"/>
        <v>-0.24918999999999869</v>
      </c>
      <c r="AGW7">
        <f t="shared" si="279"/>
        <v>-0.2031900000000002</v>
      </c>
      <c r="AGX7">
        <f t="shared" si="280"/>
        <v>-0.16266999999999943</v>
      </c>
      <c r="AGY7">
        <f t="shared" si="281"/>
        <v>-0.12986999999999949</v>
      </c>
      <c r="AGZ7">
        <f t="shared" si="282"/>
        <v>-0.10431999999999997</v>
      </c>
      <c r="AHA7">
        <f t="shared" si="283"/>
        <v>-8.4439999999999849E-2</v>
      </c>
      <c r="AHB7">
        <f t="shared" si="284"/>
        <v>-6.8620000000000125E-2</v>
      </c>
      <c r="AHC7">
        <f t="shared" si="285"/>
        <v>-5.5679999999999952E-2</v>
      </c>
      <c r="AHD7">
        <f t="shared" si="286"/>
        <v>-4.4950000000000045E-2</v>
      </c>
      <c r="AHE7">
        <f t="shared" si="287"/>
        <v>-3.6049999999999915E-2</v>
      </c>
      <c r="AHF7">
        <f t="shared" si="288"/>
        <v>-2.8779999999999806E-2</v>
      </c>
      <c r="AHG7">
        <f t="shared" si="289"/>
        <v>-2.2900000000000031E-2</v>
      </c>
      <c r="AHH7">
        <f t="shared" si="290"/>
        <v>-1.8199999999999994E-2</v>
      </c>
      <c r="AHI7">
        <f t="shared" si="291"/>
        <v>-1.4409999999999923E-2</v>
      </c>
      <c r="AHJ7">
        <f t="shared" si="292"/>
        <v>-1.1319999999999997E-2</v>
      </c>
      <c r="AHK7">
        <f t="shared" si="293"/>
        <v>-8.77E-3</v>
      </c>
      <c r="AHL7">
        <f t="shared" si="294"/>
        <v>-6.6599999999999993E-3</v>
      </c>
      <c r="AHM7">
        <f t="shared" si="295"/>
        <v>-4.9599999999999922E-3</v>
      </c>
      <c r="AHN7">
        <f t="shared" si="296"/>
        <v>-3.6200000000000121E-3</v>
      </c>
      <c r="AHO7">
        <f t="shared" si="297"/>
        <v>-2.6300000000000212E-3</v>
      </c>
      <c r="AHP7">
        <f t="shared" si="298"/>
        <v>-1.909999999999995E-3</v>
      </c>
      <c r="AHQ7">
        <f t="shared" si="299"/>
        <v>-1.3799999999999923E-3</v>
      </c>
      <c r="AHR7">
        <f t="shared" si="300"/>
        <v>-9.8999999999999089E-4</v>
      </c>
      <c r="AHS7">
        <f t="shared" si="301"/>
        <v>-6.9000000000001005E-4</v>
      </c>
      <c r="AHT7">
        <f t="shared" si="302"/>
        <v>-4.4999999999999901E-4</v>
      </c>
      <c r="AHU7">
        <f t="shared" si="303"/>
        <v>-2.7999999999999553E-4</v>
      </c>
      <c r="AHV7">
        <f t="shared" si="304"/>
        <v>-1.6000000000000042E-4</v>
      </c>
      <c r="AHW7">
        <f t="shared" si="305"/>
        <v>-9.9999999999999395E-5</v>
      </c>
      <c r="AHX7">
        <f t="shared" si="306"/>
        <v>-7.0000000000000617E-5</v>
      </c>
      <c r="AHY7">
        <f t="shared" si="307"/>
        <v>-1.9999999999999185E-5</v>
      </c>
      <c r="AHZ7">
        <f t="shared" si="308"/>
        <v>2.9999999999998778E-5</v>
      </c>
      <c r="AIA7">
        <f t="shared" si="309"/>
        <v>1.1999999999999858E-4</v>
      </c>
      <c r="AIB7">
        <f t="shared" si="310"/>
        <v>2.0000000000000052E-4</v>
      </c>
      <c r="AIC7">
        <f t="shared" si="311"/>
        <v>2.6999999999999941E-4</v>
      </c>
      <c r="AID7">
        <f t="shared" si="312"/>
        <v>3.2000000000000084E-4</v>
      </c>
      <c r="AIE7">
        <f t="shared" si="313"/>
        <v>3.299999999999987E-4</v>
      </c>
      <c r="AIF7">
        <f t="shared" si="314"/>
        <v>3.1000000000000038E-4</v>
      </c>
      <c r="AIG7">
        <f t="shared" si="315"/>
        <v>2.9999999999999992E-4</v>
      </c>
      <c r="AIH7">
        <f t="shared" si="316"/>
        <v>2.9999999999999992E-4</v>
      </c>
      <c r="AII7">
        <f t="shared" si="317"/>
        <v>2.9999999999999992E-4</v>
      </c>
      <c r="AIJ7">
        <f t="shared" si="318"/>
        <v>2.9999999999999992E-4</v>
      </c>
      <c r="AIK7">
        <f t="shared" si="319"/>
        <v>2.6999999999999941E-4</v>
      </c>
      <c r="AIL7">
        <f t="shared" si="320"/>
        <v>1.9999999999999879E-4</v>
      </c>
      <c r="AIM7">
        <f t="shared" si="321"/>
        <v>9.9999999999999395E-5</v>
      </c>
      <c r="AIN7">
        <f t="shared" si="322"/>
        <v>-1.9999999999999185E-5</v>
      </c>
      <c r="AIO7">
        <f t="shared" si="323"/>
        <v>-1.4000000000000123E-4</v>
      </c>
      <c r="AIP7">
        <f t="shared" si="324"/>
        <v>-2.5999999999999981E-4</v>
      </c>
      <c r="AIQ7">
        <f t="shared" si="325"/>
        <v>-3.4999999999999962E-4</v>
      </c>
      <c r="AIR7">
        <f t="shared" si="326"/>
        <v>-4.6000000000000207E-4</v>
      </c>
      <c r="AIS7">
        <f t="shared" si="327"/>
        <v>-6.1999999999999555E-4</v>
      </c>
      <c r="AIT7">
        <f t="shared" si="328"/>
        <v>-8.2999999999999741E-4</v>
      </c>
      <c r="AIU7">
        <f t="shared" si="329"/>
        <v>-1.1299999999999991E-3</v>
      </c>
      <c r="AIV7">
        <f t="shared" si="330"/>
        <v>-1.4899999999999913E-3</v>
      </c>
      <c r="AIW7">
        <f t="shared" si="331"/>
        <v>-1.9500000000000073E-3</v>
      </c>
      <c r="AIX7">
        <f t="shared" si="332"/>
        <v>-2.5000000000000022E-3</v>
      </c>
      <c r="AIY7">
        <f t="shared" si="333"/>
        <v>-3.1899999999999984E-3</v>
      </c>
      <c r="AIZ7">
        <f t="shared" si="334"/>
        <v>-4.1199999999999848E-3</v>
      </c>
      <c r="AJA7">
        <f t="shared" si="335"/>
        <v>-5.3700000000000137E-3</v>
      </c>
      <c r="AJB7">
        <f t="shared" si="336"/>
        <v>-7.0199999999999985E-3</v>
      </c>
      <c r="AJC7">
        <f t="shared" si="337"/>
        <v>-9.120000000000017E-3</v>
      </c>
      <c r="AJD7">
        <f t="shared" si="338"/>
        <v>-1.1720000000000008E-2</v>
      </c>
      <c r="AJE7">
        <f t="shared" si="339"/>
        <v>-1.4899999999999969E-2</v>
      </c>
      <c r="AJF7">
        <f t="shared" si="340"/>
        <v>-6.1380000000000323E-3</v>
      </c>
      <c r="AJG7">
        <f t="shared" si="341"/>
        <v>-6.6027999999999643E-3</v>
      </c>
      <c r="AJH7">
        <f t="shared" si="342"/>
        <v>-7.0680799999999766E-3</v>
      </c>
      <c r="AJI7">
        <f t="shared" si="343"/>
        <v>-7.5248879999999796E-3</v>
      </c>
      <c r="AJJ7">
        <f t="shared" si="344"/>
        <v>-7.9583767999999444E-3</v>
      </c>
      <c r="AJK7">
        <f t="shared" si="345"/>
        <v>-8.3422144799999987E-3</v>
      </c>
      <c r="AJL7">
        <f t="shared" si="346"/>
        <v>-8.6394359279999833E-3</v>
      </c>
      <c r="AJM7">
        <f t="shared" si="347"/>
        <v>-8.8013795208000123E-3</v>
      </c>
      <c r="AJN7">
        <f t="shared" si="348"/>
        <v>-8.7695174728801284E-3</v>
      </c>
      <c r="AJO7">
        <f t="shared" si="349"/>
        <v>-8.4744692201680349E-3</v>
      </c>
      <c r="AJP7">
        <f t="shared" si="350"/>
        <v>-7.8319161421848138E-3</v>
      </c>
      <c r="AJQ7">
        <f t="shared" si="351"/>
        <v>-8.0013077564033419E-3</v>
      </c>
      <c r="AJR7">
        <f t="shared" si="352"/>
        <v>-8.1411585320436131E-3</v>
      </c>
      <c r="AJS7">
        <f t="shared" si="353"/>
        <v>-8.2484663852479545E-3</v>
      </c>
      <c r="AJT7">
        <f t="shared" si="354"/>
        <v>-8.3208242237727825E-3</v>
      </c>
      <c r="AJU7">
        <f t="shared" si="355"/>
        <v>-8.3570689661500719E-3</v>
      </c>
      <c r="AJV7">
        <f t="shared" si="356"/>
        <v>-8.3585544147650181E-3</v>
      </c>
      <c r="AJW7">
        <f t="shared" si="357"/>
        <v>-8.3304662634414717E-3</v>
      </c>
      <c r="AJX7">
        <f t="shared" si="358"/>
        <v>-8.2833749377057009E-3</v>
      </c>
      <c r="AJY7">
        <f t="shared" si="359"/>
        <v>-8.2347606841882692E-3</v>
      </c>
      <c r="AJZ7">
        <v>1</v>
      </c>
      <c r="AKA7">
        <v>0</v>
      </c>
      <c r="AKB7">
        <v>0</v>
      </c>
      <c r="AKC7">
        <v>8</v>
      </c>
      <c r="AKD7" s="4">
        <v>2</v>
      </c>
      <c r="AKE7">
        <v>1</v>
      </c>
      <c r="AKF7">
        <v>0</v>
      </c>
      <c r="AKG7">
        <v>0</v>
      </c>
      <c r="AKH7">
        <v>8</v>
      </c>
      <c r="AKI7" s="4">
        <v>2</v>
      </c>
      <c r="AKJ7">
        <v>1</v>
      </c>
      <c r="AKK7">
        <v>0</v>
      </c>
      <c r="AKL7">
        <v>0</v>
      </c>
      <c r="AKM7">
        <v>8</v>
      </c>
      <c r="AKN7" s="4">
        <v>2</v>
      </c>
      <c r="AKO7">
        <v>1</v>
      </c>
      <c r="AKP7">
        <v>0</v>
      </c>
      <c r="AKQ7">
        <v>0</v>
      </c>
      <c r="AKR7">
        <v>8</v>
      </c>
      <c r="AKS7" s="4">
        <v>2</v>
      </c>
      <c r="AKT7">
        <v>1</v>
      </c>
      <c r="AKU7">
        <v>0</v>
      </c>
      <c r="AKV7">
        <v>0</v>
      </c>
      <c r="AKW7">
        <v>8</v>
      </c>
      <c r="AKX7" s="4">
        <v>2</v>
      </c>
      <c r="AKY7">
        <v>1</v>
      </c>
      <c r="AKZ7">
        <v>0</v>
      </c>
      <c r="ALA7">
        <v>0</v>
      </c>
      <c r="ALB7">
        <v>8</v>
      </c>
      <c r="ALC7" s="4">
        <v>2</v>
      </c>
      <c r="ALD7">
        <v>1</v>
      </c>
      <c r="ALE7">
        <v>0</v>
      </c>
      <c r="ALF7">
        <v>0</v>
      </c>
      <c r="ALG7">
        <v>8</v>
      </c>
      <c r="ALH7" s="4">
        <v>2</v>
      </c>
      <c r="ALI7">
        <v>0</v>
      </c>
      <c r="ALJ7">
        <v>1</v>
      </c>
      <c r="ALK7">
        <v>0</v>
      </c>
      <c r="ALL7">
        <v>10</v>
      </c>
      <c r="ALM7">
        <v>2</v>
      </c>
      <c r="ALN7">
        <v>0</v>
      </c>
      <c r="ALO7">
        <v>0</v>
      </c>
      <c r="ALP7">
        <v>1</v>
      </c>
      <c r="ALQ7">
        <v>10</v>
      </c>
      <c r="ALR7">
        <v>2</v>
      </c>
      <c r="ALS7">
        <v>1</v>
      </c>
      <c r="ALT7">
        <v>0</v>
      </c>
      <c r="ALU7">
        <v>0</v>
      </c>
      <c r="ALV7">
        <v>8</v>
      </c>
      <c r="ALW7" s="4">
        <v>2</v>
      </c>
      <c r="ALX7">
        <v>1</v>
      </c>
      <c r="ALY7">
        <v>0</v>
      </c>
      <c r="ALZ7">
        <v>0</v>
      </c>
      <c r="AMA7">
        <v>8</v>
      </c>
      <c r="AMB7" s="4">
        <v>2</v>
      </c>
      <c r="AMC7">
        <v>1</v>
      </c>
      <c r="AMD7">
        <v>0</v>
      </c>
      <c r="AME7">
        <v>0</v>
      </c>
      <c r="AMF7">
        <v>8</v>
      </c>
      <c r="AMG7" s="4">
        <v>2</v>
      </c>
      <c r="AMH7" s="2">
        <v>10.851203703703705</v>
      </c>
      <c r="AMI7">
        <v>11.023796296296295</v>
      </c>
      <c r="AMJ7">
        <v>-5.2330000000004873E-3</v>
      </c>
      <c r="AMK7">
        <v>1.9600000000004059E-3</v>
      </c>
      <c r="AML7">
        <v>1.0680000000000689E-3</v>
      </c>
      <c r="AMM7">
        <v>1.3939999999994512E-3</v>
      </c>
      <c r="AMN7">
        <v>1.8898999999999333E-2</v>
      </c>
      <c r="AMO7">
        <v>5.5650000000007083E-3</v>
      </c>
      <c r="AMP7">
        <v>-3.5527000000000086E-2</v>
      </c>
      <c r="AMQ7" s="6">
        <v>0.20247799999999927</v>
      </c>
      <c r="AMR7" s="6">
        <v>-0.16820500000000038</v>
      </c>
      <c r="AMS7">
        <v>6.3469999999998805E-3</v>
      </c>
      <c r="AMT7">
        <v>-1.5055999999999514E-2</v>
      </c>
      <c r="AMU7">
        <v>-2.6776999999999163E-2</v>
      </c>
      <c r="AMV7">
        <v>112.71891535293945</v>
      </c>
    </row>
    <row r="8" spans="1:1038" x14ac:dyDescent="0.2">
      <c r="A8" s="11" t="s">
        <v>1987</v>
      </c>
      <c r="B8">
        <v>0.54252999999999996</v>
      </c>
      <c r="C8">
        <v>0.66937000000000002</v>
      </c>
      <c r="D8">
        <v>0.82596000000000003</v>
      </c>
      <c r="E8">
        <v>1.0196700000000001</v>
      </c>
      <c r="F8">
        <v>1.2595099999999999</v>
      </c>
      <c r="G8">
        <v>1.5559799999999999</v>
      </c>
      <c r="H8">
        <v>1.9211800000000001</v>
      </c>
      <c r="I8">
        <v>2.3693599999999999</v>
      </c>
      <c r="J8">
        <v>2.91859</v>
      </c>
      <c r="K8">
        <v>3.5937000000000001</v>
      </c>
      <c r="L8">
        <v>4.4296499999999996</v>
      </c>
      <c r="M8">
        <v>5.4738800000000003</v>
      </c>
      <c r="N8">
        <v>6.7836499999999997</v>
      </c>
      <c r="O8">
        <v>8.4138500000000001</v>
      </c>
      <c r="P8">
        <v>10.407120000000001</v>
      </c>
      <c r="Q8">
        <v>13.01131</v>
      </c>
      <c r="R8">
        <v>16.932680000000001</v>
      </c>
      <c r="S8">
        <v>23.120629999999998</v>
      </c>
      <c r="T8">
        <v>32.38597</v>
      </c>
      <c r="U8">
        <v>45.025089999999999</v>
      </c>
      <c r="V8">
        <v>60.574449999999999</v>
      </c>
      <c r="W8">
        <v>77.778809999999993</v>
      </c>
      <c r="X8">
        <v>94.777680000000004</v>
      </c>
      <c r="Y8">
        <v>109.45482</v>
      </c>
      <c r="Z8">
        <v>119.84860999999999</v>
      </c>
      <c r="AA8">
        <v>124.52855</v>
      </c>
      <c r="AB8">
        <v>122.86391999999999</v>
      </c>
      <c r="AC8">
        <v>115.14077</v>
      </c>
      <c r="AD8">
        <v>102.51029</v>
      </c>
      <c r="AE8">
        <v>86.775580000000005</v>
      </c>
      <c r="AF8">
        <v>70.049700000000001</v>
      </c>
      <c r="AG8">
        <v>54.348999999999997</v>
      </c>
      <c r="AH8">
        <v>41.209820000000001</v>
      </c>
      <c r="AI8">
        <v>31.432210000000001</v>
      </c>
      <c r="AJ8">
        <v>25.02562</v>
      </c>
      <c r="AK8">
        <v>21.376650000000001</v>
      </c>
      <c r="AL8">
        <v>19.58053</v>
      </c>
      <c r="AM8">
        <v>18.822759999999999</v>
      </c>
      <c r="AN8">
        <v>18.678830000000001</v>
      </c>
      <c r="AO8">
        <v>19.122599999999998</v>
      </c>
      <c r="AP8">
        <v>20.48451</v>
      </c>
      <c r="AQ8">
        <v>23.512119999999999</v>
      </c>
      <c r="AR8">
        <v>29.124490000000002</v>
      </c>
      <c r="AS8">
        <v>38.051549999999999</v>
      </c>
      <c r="AT8">
        <v>50.484020000000001</v>
      </c>
      <c r="AU8">
        <v>65.845290000000006</v>
      </c>
      <c r="AV8">
        <v>82.763840000000002</v>
      </c>
      <c r="AW8">
        <v>99.259270000000001</v>
      </c>
      <c r="AX8">
        <v>113.10419</v>
      </c>
      <c r="AY8">
        <v>122.26993</v>
      </c>
      <c r="AZ8">
        <v>125.35159</v>
      </c>
      <c r="BA8">
        <v>121.86864</v>
      </c>
      <c r="BB8">
        <v>112.36796</v>
      </c>
      <c r="BC8">
        <v>98.304320000000004</v>
      </c>
      <c r="BD8">
        <v>81.728350000000006</v>
      </c>
      <c r="BE8">
        <v>64.857889999999998</v>
      </c>
      <c r="BF8">
        <v>49.63691</v>
      </c>
      <c r="BG8">
        <v>37.384309999999999</v>
      </c>
      <c r="BH8">
        <v>28.621780000000001</v>
      </c>
      <c r="BI8">
        <v>23.114640000000001</v>
      </c>
      <c r="BJ8">
        <v>20.109770000000001</v>
      </c>
      <c r="BK8">
        <v>18.690300000000001</v>
      </c>
      <c r="BL8">
        <v>18.135470000000002</v>
      </c>
      <c r="BM8">
        <v>18.155010000000001</v>
      </c>
      <c r="BN8">
        <v>18.757359999999998</v>
      </c>
      <c r="BO8">
        <v>20.256830000000001</v>
      </c>
      <c r="BP8">
        <v>23.392140000000001</v>
      </c>
      <c r="BQ8">
        <v>29.085650000000001</v>
      </c>
      <c r="BR8">
        <v>38.074840000000002</v>
      </c>
      <c r="BS8">
        <v>50.549970000000002</v>
      </c>
      <c r="BT8">
        <v>65.92116</v>
      </c>
      <c r="BU8">
        <v>82.800529999999995</v>
      </c>
      <c r="BV8">
        <v>99.207530000000006</v>
      </c>
      <c r="BW8">
        <v>112.94307000000001</v>
      </c>
      <c r="BX8">
        <v>122.02744</v>
      </c>
      <c r="BY8">
        <v>125.09910000000001</v>
      </c>
      <c r="BZ8">
        <v>121.68781</v>
      </c>
      <c r="CA8">
        <v>112.30879</v>
      </c>
      <c r="CB8">
        <v>98.360820000000004</v>
      </c>
      <c r="CC8">
        <v>81.845960000000005</v>
      </c>
      <c r="CD8">
        <v>64.965909999999994</v>
      </c>
      <c r="CE8">
        <v>49.682899999999997</v>
      </c>
      <c r="CF8">
        <v>37.349879999999999</v>
      </c>
      <c r="CG8">
        <v>28.514669999999999</v>
      </c>
      <c r="CH8">
        <v>22.949529999999999</v>
      </c>
      <c r="CI8">
        <v>19.894259999999999</v>
      </c>
      <c r="CJ8">
        <v>18.4237</v>
      </c>
      <c r="CK8">
        <v>17.815020000000001</v>
      </c>
      <c r="CL8">
        <v>17.777830000000002</v>
      </c>
      <c r="CM8">
        <v>18.301469999999998</v>
      </c>
      <c r="CN8">
        <v>19.618739999999999</v>
      </c>
      <c r="CO8">
        <v>22.403839999999999</v>
      </c>
      <c r="CP8">
        <v>27.573049999999999</v>
      </c>
      <c r="CQ8">
        <v>35.92754</v>
      </c>
      <c r="CR8">
        <v>47.783920000000002</v>
      </c>
      <c r="CS8">
        <v>62.712789999999998</v>
      </c>
      <c r="CT8">
        <v>79.475679999999997</v>
      </c>
      <c r="CU8">
        <v>96.183549999999997</v>
      </c>
      <c r="CV8">
        <v>110.64037</v>
      </c>
      <c r="CW8">
        <v>120.77838</v>
      </c>
      <c r="CX8">
        <v>125.08094</v>
      </c>
      <c r="CY8">
        <v>122.89499000000001</v>
      </c>
      <c r="CZ8">
        <v>114.56488</v>
      </c>
      <c r="DA8">
        <v>101.35953000000001</v>
      </c>
      <c r="DB8">
        <v>85.209580000000003</v>
      </c>
      <c r="DC8">
        <v>68.311310000000006</v>
      </c>
      <c r="DD8">
        <v>52.687660000000001</v>
      </c>
      <c r="DE8">
        <v>39.807259999999999</v>
      </c>
      <c r="DF8">
        <v>30.36111</v>
      </c>
      <c r="DG8">
        <v>24.252579999999998</v>
      </c>
      <c r="DH8">
        <v>20.800350000000002</v>
      </c>
      <c r="DI8">
        <v>19.082840000000001</v>
      </c>
      <c r="DJ8">
        <v>18.312339999999999</v>
      </c>
      <c r="DK8">
        <v>18.115649999999999</v>
      </c>
      <c r="DL8">
        <v>18.463270000000001</v>
      </c>
      <c r="DM8">
        <v>19.466889999999999</v>
      </c>
      <c r="DN8">
        <v>21.588730000000002</v>
      </c>
      <c r="DO8">
        <v>25.560040000000001</v>
      </c>
      <c r="DP8">
        <v>32.104550000000003</v>
      </c>
      <c r="DQ8">
        <v>41.623980000000003</v>
      </c>
      <c r="DR8">
        <v>53.944189999999999</v>
      </c>
      <c r="DS8">
        <v>68.204999999999998</v>
      </c>
      <c r="DT8">
        <v>82.932429999999997</v>
      </c>
      <c r="DU8">
        <v>96.282300000000006</v>
      </c>
      <c r="DV8">
        <v>106.39407</v>
      </c>
      <c r="DW8">
        <v>111.76952</v>
      </c>
      <c r="DX8">
        <v>111.58665000000001</v>
      </c>
      <c r="DY8">
        <v>105.87396</v>
      </c>
      <c r="DZ8">
        <v>95.504069999999999</v>
      </c>
      <c r="EA8">
        <v>82.008610000000004</v>
      </c>
      <c r="EB8">
        <v>67.257779999999997</v>
      </c>
      <c r="EC8">
        <v>53.081299999999999</v>
      </c>
      <c r="ED8">
        <v>40.919759999999997</v>
      </c>
      <c r="EE8">
        <v>31.590710000000001</v>
      </c>
      <c r="EF8">
        <v>25.227650000000001</v>
      </c>
      <c r="EG8">
        <v>21.400379999999998</v>
      </c>
      <c r="EH8">
        <v>19.374949999999998</v>
      </c>
      <c r="EI8">
        <v>18.428730000000002</v>
      </c>
      <c r="EJ8">
        <v>18.121549999999999</v>
      </c>
      <c r="EK8">
        <v>18.356020000000001</v>
      </c>
      <c r="EL8">
        <v>19.176590000000001</v>
      </c>
      <c r="EM8">
        <v>20.99212</v>
      </c>
      <c r="EN8">
        <v>24.610779999999998</v>
      </c>
      <c r="EO8">
        <v>30.94848</v>
      </c>
      <c r="EP8">
        <v>40.65305</v>
      </c>
      <c r="EQ8">
        <v>53.767040000000001</v>
      </c>
      <c r="ER8">
        <v>69.539109999999994</v>
      </c>
      <c r="ES8">
        <v>86.450320000000005</v>
      </c>
      <c r="ET8">
        <v>102.45169</v>
      </c>
      <c r="EU8">
        <v>115.35250000000001</v>
      </c>
      <c r="EV8">
        <v>123.25944</v>
      </c>
      <c r="EW8">
        <v>124.96528000000001</v>
      </c>
      <c r="EX8">
        <v>120.19935</v>
      </c>
      <c r="EY8">
        <v>109.68514999999999</v>
      </c>
      <c r="EZ8">
        <v>94.991950000000003</v>
      </c>
      <c r="FA8">
        <v>78.211449999999999</v>
      </c>
      <c r="FB8">
        <v>61.530479999999997</v>
      </c>
      <c r="FC8">
        <v>46.79909</v>
      </c>
      <c r="FD8">
        <v>35.198189999999997</v>
      </c>
      <c r="FE8">
        <v>27.097049999999999</v>
      </c>
      <c r="FF8">
        <v>22.132899999999999</v>
      </c>
      <c r="FG8">
        <v>19.483840000000001</v>
      </c>
      <c r="FH8">
        <v>18.241209999999999</v>
      </c>
      <c r="FI8">
        <v>17.760870000000001</v>
      </c>
      <c r="FJ8">
        <v>17.83841</v>
      </c>
      <c r="FK8">
        <v>18.49456</v>
      </c>
      <c r="FL8">
        <v>20.052009999999999</v>
      </c>
      <c r="FM8">
        <v>23.258510000000001</v>
      </c>
      <c r="FN8">
        <v>29.040009999999999</v>
      </c>
      <c r="FO8">
        <v>38.129350000000002</v>
      </c>
      <c r="FP8">
        <v>50.703980000000001</v>
      </c>
      <c r="FQ8">
        <v>66.156009999999995</v>
      </c>
      <c r="FR8">
        <v>83.079570000000004</v>
      </c>
      <c r="FS8">
        <v>99.481300000000005</v>
      </c>
      <c r="FT8">
        <v>113.15912</v>
      </c>
      <c r="FU8">
        <v>122.14223</v>
      </c>
      <c r="FV8">
        <v>125.08864</v>
      </c>
      <c r="FW8">
        <v>121.55379000000001</v>
      </c>
      <c r="FX8">
        <v>112.07832999999999</v>
      </c>
      <c r="FY8">
        <v>98.079610000000002</v>
      </c>
      <c r="FZ8">
        <v>81.567179999999993</v>
      </c>
      <c r="GA8">
        <v>64.738110000000006</v>
      </c>
      <c r="GB8">
        <v>49.540489999999998</v>
      </c>
      <c r="GC8">
        <v>37.30838</v>
      </c>
      <c r="GD8">
        <v>28.57199</v>
      </c>
      <c r="GE8">
        <v>23.091889999999999</v>
      </c>
      <c r="GF8">
        <v>20.10464</v>
      </c>
      <c r="GG8">
        <v>18.68975</v>
      </c>
      <c r="GH8">
        <v>18.133859999999999</v>
      </c>
      <c r="GI8">
        <v>18.15399</v>
      </c>
      <c r="GJ8">
        <v>18.75583</v>
      </c>
      <c r="GK8">
        <v>20.261320000000001</v>
      </c>
      <c r="GL8">
        <v>23.41527</v>
      </c>
      <c r="GM8">
        <v>29.13514</v>
      </c>
      <c r="GN8">
        <v>38.147750000000002</v>
      </c>
      <c r="GO8">
        <v>50.63946</v>
      </c>
      <c r="GP8">
        <v>66.030169999999998</v>
      </c>
      <c r="GQ8">
        <v>82.948040000000006</v>
      </c>
      <c r="GR8">
        <v>99.416390000000007</v>
      </c>
      <c r="GS8">
        <v>113.21471</v>
      </c>
      <c r="GT8">
        <v>122.32234</v>
      </c>
      <c r="GU8">
        <v>125.34164</v>
      </c>
      <c r="GV8">
        <v>121.79810000000001</v>
      </c>
      <c r="GW8">
        <v>112.24406999999999</v>
      </c>
      <c r="GX8">
        <v>98.140249999999995</v>
      </c>
      <c r="GY8">
        <v>81.543679999999995</v>
      </c>
      <c r="GZ8">
        <v>64.677859999999995</v>
      </c>
      <c r="HA8">
        <v>49.489919999999998</v>
      </c>
      <c r="HB8">
        <v>37.298439999999999</v>
      </c>
      <c r="HC8">
        <v>28.621939999999999</v>
      </c>
      <c r="HD8">
        <v>23.22193</v>
      </c>
      <c r="HE8">
        <v>20.34272</v>
      </c>
      <c r="HF8">
        <v>19.06626</v>
      </c>
      <c r="HG8">
        <v>18.669250000000002</v>
      </c>
      <c r="HH8">
        <v>18.852419999999999</v>
      </c>
      <c r="HI8">
        <v>19.66384</v>
      </c>
      <c r="HJ8">
        <v>21.560860000000002</v>
      </c>
      <c r="HK8">
        <v>25.37593</v>
      </c>
      <c r="HL8">
        <v>32.005929999999999</v>
      </c>
      <c r="HM8">
        <v>42.029679999999999</v>
      </c>
      <c r="HN8">
        <v>55.384889999999999</v>
      </c>
      <c r="HO8">
        <v>71.215260000000001</v>
      </c>
      <c r="HP8">
        <v>87.940299999999993</v>
      </c>
      <c r="HQ8">
        <v>103.52376</v>
      </c>
      <c r="HR8">
        <v>115.86165</v>
      </c>
      <c r="HS8">
        <v>123.18685000000001</v>
      </c>
      <c r="HT8">
        <v>124.40376000000001</v>
      </c>
      <c r="HU8">
        <v>119.29094000000001</v>
      </c>
      <c r="HV8">
        <v>108.541</v>
      </c>
      <c r="HW8">
        <v>93.632210000000001</v>
      </c>
      <c r="HX8">
        <v>76.550330000000002</v>
      </c>
      <c r="HY8">
        <v>59.40699</v>
      </c>
      <c r="HZ8">
        <v>44.030119999999997</v>
      </c>
      <c r="IA8">
        <v>31.622959999999999</v>
      </c>
      <c r="IB8">
        <v>22.591699999999999</v>
      </c>
      <c r="IC8">
        <v>16.593640000000001</v>
      </c>
      <c r="ID8">
        <v>12.795170000000001</v>
      </c>
      <c r="IE8">
        <v>10.25229</v>
      </c>
      <c r="IF8">
        <v>8.2877500000000008</v>
      </c>
      <c r="IG8">
        <v>6.6816000000000004</v>
      </c>
      <c r="IH8">
        <v>5.3924899999999996</v>
      </c>
      <c r="II8">
        <v>4.3647099999999996</v>
      </c>
      <c r="IJ8">
        <v>3.5414400000000001</v>
      </c>
      <c r="IK8">
        <v>2.8761899999999998</v>
      </c>
      <c r="IL8">
        <v>2.3347899999999999</v>
      </c>
      <c r="IM8">
        <v>1.89303</v>
      </c>
      <c r="IN8">
        <v>1.5331399999999999</v>
      </c>
      <c r="IO8">
        <v>1.24105</v>
      </c>
      <c r="IP8">
        <v>1.0047699999999999</v>
      </c>
      <c r="IQ8">
        <v>0.81389999999999996</v>
      </c>
      <c r="IR8">
        <v>0.65956999999999999</v>
      </c>
      <c r="IS8">
        <v>0.53456000000000004</v>
      </c>
      <c r="IT8">
        <v>0.43314999999999998</v>
      </c>
      <c r="IU8">
        <v>0.35089999999999999</v>
      </c>
      <c r="IV8">
        <v>0.28433000000000003</v>
      </c>
      <c r="IW8">
        <v>0.23058000000000001</v>
      </c>
      <c r="IX8">
        <v>0.18725</v>
      </c>
      <c r="IY8">
        <v>0.15232000000000001</v>
      </c>
      <c r="IZ8">
        <v>0.12409000000000001</v>
      </c>
      <c r="JA8">
        <v>0.10120999999999999</v>
      </c>
      <c r="JB8">
        <v>8.2610000000000003E-2</v>
      </c>
      <c r="JC8">
        <v>6.7460000000000006E-2</v>
      </c>
      <c r="JD8">
        <v>5.5140000000000002E-2</v>
      </c>
      <c r="JE8">
        <v>4.5130000000000003E-2</v>
      </c>
      <c r="JF8">
        <v>3.6999999999999998E-2</v>
      </c>
      <c r="JG8">
        <v>3.041E-2</v>
      </c>
      <c r="JH8">
        <v>2.5069999999999999E-2</v>
      </c>
      <c r="JI8">
        <v>2.0760000000000001E-2</v>
      </c>
      <c r="JJ8">
        <v>1.7309999999999999E-2</v>
      </c>
      <c r="JK8">
        <v>1.456E-2</v>
      </c>
      <c r="JL8">
        <v>1.24E-2</v>
      </c>
      <c r="JM8">
        <v>1.074E-2</v>
      </c>
      <c r="JN8">
        <v>9.4900000000000002E-3</v>
      </c>
      <c r="JO8">
        <v>8.5900000000000004E-3</v>
      </c>
      <c r="JP8">
        <v>8.0099999999999998E-3</v>
      </c>
      <c r="JQ8">
        <v>7.7299999999999999E-3</v>
      </c>
      <c r="JR8">
        <v>7.7400000000000004E-3</v>
      </c>
      <c r="JS8">
        <v>8.0400000000000003E-3</v>
      </c>
      <c r="JT8">
        <v>8.6499999999999997E-3</v>
      </c>
      <c r="JU8">
        <v>9.58E-3</v>
      </c>
      <c r="JV8">
        <v>1.0869999999999999E-2</v>
      </c>
      <c r="JW8">
        <v>1.2579999999999999E-2</v>
      </c>
      <c r="JX8">
        <v>1.478E-2</v>
      </c>
      <c r="JY8">
        <v>1.7579999999999998E-2</v>
      </c>
      <c r="JZ8">
        <v>2.1090000000000001E-2</v>
      </c>
      <c r="KA8">
        <v>2.545E-2</v>
      </c>
      <c r="KB8">
        <v>3.0859999999999999E-2</v>
      </c>
      <c r="KC8">
        <v>3.7539999999999997E-2</v>
      </c>
      <c r="KD8">
        <v>4.5780000000000001E-2</v>
      </c>
      <c r="KE8">
        <v>5.5939999999999997E-2</v>
      </c>
      <c r="KF8">
        <v>6.8440000000000001E-2</v>
      </c>
      <c r="KG8">
        <v>8.3799999999999999E-2</v>
      </c>
      <c r="KH8">
        <v>0.10266</v>
      </c>
      <c r="KI8">
        <v>0.12584999999999999</v>
      </c>
      <c r="KJ8">
        <v>0.15448000000000001</v>
      </c>
      <c r="KK8">
        <v>0.18992999999999999</v>
      </c>
      <c r="KL8">
        <v>0.23393</v>
      </c>
      <c r="KM8">
        <v>0.28853000000000001</v>
      </c>
      <c r="KN8">
        <v>0.35614000000000001</v>
      </c>
      <c r="KO8">
        <v>0.43963000000000002</v>
      </c>
      <c r="KP8">
        <f t="shared" si="0"/>
        <v>0.20433899999999999</v>
      </c>
      <c r="KQ8">
        <f t="shared" si="1"/>
        <v>0.21792889999999998</v>
      </c>
      <c r="KR8">
        <f t="shared" si="2"/>
        <v>0.23134178999999996</v>
      </c>
      <c r="KS8">
        <f t="shared" si="3"/>
        <v>0.244209969</v>
      </c>
      <c r="KT8">
        <f t="shared" si="4"/>
        <v>0.25604596590000001</v>
      </c>
      <c r="KU8">
        <f t="shared" si="5"/>
        <v>0.26620256248999996</v>
      </c>
      <c r="KV8">
        <f t="shared" si="6"/>
        <v>0.27382981873899997</v>
      </c>
      <c r="KW8">
        <f t="shared" si="7"/>
        <v>0.27781980061289996</v>
      </c>
      <c r="KX8">
        <f t="shared" si="8"/>
        <v>0.27674878067419001</v>
      </c>
      <c r="KY8">
        <f t="shared" si="9"/>
        <v>0.268809658741609</v>
      </c>
      <c r="KZ8">
        <f t="shared" si="10"/>
        <v>0.25172762461576992</v>
      </c>
      <c r="LA8">
        <f t="shared" si="11"/>
        <v>0.25646648707734687</v>
      </c>
      <c r="LB8">
        <f t="shared" si="12"/>
        <v>0.26032024578508162</v>
      </c>
      <c r="LC8">
        <f t="shared" si="13"/>
        <v>0.26321809136358976</v>
      </c>
      <c r="LD8">
        <f t="shared" si="14"/>
        <v>0.26511890359994872</v>
      </c>
      <c r="LE8">
        <f t="shared" si="15"/>
        <v>0.26602619736994365</v>
      </c>
      <c r="LF8">
        <f t="shared" si="16"/>
        <v>0.266008560857938</v>
      </c>
      <c r="LG8">
        <f t="shared" si="17"/>
        <v>0.26522643506983179</v>
      </c>
      <c r="LH8">
        <f t="shared" si="18"/>
        <v>0.26396709851552497</v>
      </c>
      <c r="LI8">
        <f t="shared" si="19"/>
        <v>0.26268893029965845</v>
      </c>
      <c r="LJ8">
        <v>0.54544999999999999</v>
      </c>
      <c r="LK8">
        <v>0.67344000000000004</v>
      </c>
      <c r="LL8">
        <v>0.83148</v>
      </c>
      <c r="LM8">
        <v>1.0269999999999999</v>
      </c>
      <c r="LN8">
        <v>1.2690600000000001</v>
      </c>
      <c r="LO8">
        <v>1.5682400000000001</v>
      </c>
      <c r="LP8">
        <v>1.9366699999999999</v>
      </c>
      <c r="LQ8">
        <v>2.3887</v>
      </c>
      <c r="LR8">
        <v>2.94258</v>
      </c>
      <c r="LS8">
        <v>3.6234299999999999</v>
      </c>
      <c r="LT8">
        <v>4.4666499999999996</v>
      </c>
      <c r="LU8">
        <v>5.52013</v>
      </c>
      <c r="LV8">
        <v>6.8413000000000004</v>
      </c>
      <c r="LW8">
        <v>8.4845400000000009</v>
      </c>
      <c r="LX8">
        <v>10.493270000000001</v>
      </c>
      <c r="LY8">
        <v>13.130599999999999</v>
      </c>
      <c r="LZ8">
        <v>17.118110000000001</v>
      </c>
      <c r="MA8">
        <v>23.407579999999999</v>
      </c>
      <c r="MB8">
        <v>32.796889999999998</v>
      </c>
      <c r="MC8">
        <v>45.557090000000002</v>
      </c>
      <c r="MD8">
        <v>61.194319999999998</v>
      </c>
      <c r="ME8">
        <v>78.426490000000001</v>
      </c>
      <c r="MF8">
        <v>95.377290000000002</v>
      </c>
      <c r="MG8">
        <v>109.92901999999999</v>
      </c>
      <c r="MH8">
        <v>120.13314</v>
      </c>
      <c r="MI8">
        <v>124.58410000000001</v>
      </c>
      <c r="MJ8">
        <v>122.68351</v>
      </c>
      <c r="MK8">
        <v>114.75149</v>
      </c>
      <c r="ML8">
        <v>101.96872</v>
      </c>
      <c r="MM8">
        <v>86.157259999999994</v>
      </c>
      <c r="MN8">
        <v>69.434370000000001</v>
      </c>
      <c r="MO8">
        <v>53.804650000000002</v>
      </c>
      <c r="MP8">
        <v>40.780099999999997</v>
      </c>
      <c r="MQ8">
        <v>31.130649999999999</v>
      </c>
      <c r="MR8">
        <v>24.838370000000001</v>
      </c>
      <c r="MS8">
        <v>21.272539999999999</v>
      </c>
      <c r="MT8">
        <v>19.524999999999999</v>
      </c>
      <c r="MU8">
        <v>18.791029999999999</v>
      </c>
      <c r="MV8">
        <v>18.663519999999998</v>
      </c>
      <c r="MW8">
        <v>19.126650000000001</v>
      </c>
      <c r="MX8">
        <v>20.522919999999999</v>
      </c>
      <c r="MY8">
        <v>23.608989999999999</v>
      </c>
      <c r="MZ8">
        <v>29.30443</v>
      </c>
      <c r="NA8">
        <v>38.32976</v>
      </c>
      <c r="NB8">
        <v>50.857939999999999</v>
      </c>
      <c r="NC8">
        <v>66.290469999999999</v>
      </c>
      <c r="ND8">
        <v>83.235050000000001</v>
      </c>
      <c r="NE8">
        <v>99.697339999999997</v>
      </c>
      <c r="NF8">
        <v>113.44682</v>
      </c>
      <c r="NG8">
        <v>122.46444</v>
      </c>
      <c r="NH8">
        <v>125.36639</v>
      </c>
      <c r="NI8">
        <v>121.70063</v>
      </c>
      <c r="NJ8">
        <v>112.04361</v>
      </c>
      <c r="NK8">
        <v>97.874170000000007</v>
      </c>
      <c r="NL8">
        <v>81.25609</v>
      </c>
      <c r="NM8">
        <v>64.406909999999996</v>
      </c>
      <c r="NN8">
        <v>49.257539999999999</v>
      </c>
      <c r="NO8">
        <v>37.105310000000003</v>
      </c>
      <c r="NP8">
        <v>28.447890000000001</v>
      </c>
      <c r="NQ8">
        <v>23.030940000000001</v>
      </c>
      <c r="NR8">
        <v>20.09104</v>
      </c>
      <c r="NS8">
        <v>18.712140000000002</v>
      </c>
      <c r="NT8">
        <v>18.183579999999999</v>
      </c>
      <c r="NU8">
        <v>18.227129999999999</v>
      </c>
      <c r="NV8">
        <v>18.858460000000001</v>
      </c>
      <c r="NW8">
        <v>20.41865</v>
      </c>
      <c r="NX8">
        <v>23.667169999999999</v>
      </c>
      <c r="NY8">
        <v>29.525289999999998</v>
      </c>
      <c r="NZ8">
        <v>38.706479999999999</v>
      </c>
      <c r="OA8">
        <v>51.362160000000003</v>
      </c>
      <c r="OB8">
        <v>66.86121</v>
      </c>
      <c r="OC8">
        <v>83.781869999999998</v>
      </c>
      <c r="OD8">
        <v>100.12209</v>
      </c>
      <c r="OE8">
        <v>113.67542</v>
      </c>
      <c r="OF8">
        <v>122.47154</v>
      </c>
      <c r="OG8">
        <v>125.17862</v>
      </c>
      <c r="OH8">
        <v>121.37681000000001</v>
      </c>
      <c r="OI8">
        <v>111.64503999999999</v>
      </c>
      <c r="OJ8">
        <v>97.442949999999996</v>
      </c>
      <c r="OK8">
        <v>80.811760000000007</v>
      </c>
      <c r="OL8">
        <v>63.957729999999998</v>
      </c>
      <c r="OM8">
        <v>48.813099999999999</v>
      </c>
      <c r="ON8">
        <v>36.679110000000001</v>
      </c>
      <c r="OO8">
        <v>28.049209999999999</v>
      </c>
      <c r="OP8">
        <v>22.65485</v>
      </c>
      <c r="OQ8">
        <v>19.716660000000001</v>
      </c>
      <c r="OR8">
        <v>18.311800000000002</v>
      </c>
      <c r="OS8">
        <v>17.736719999999998</v>
      </c>
      <c r="OT8">
        <v>17.726949999999999</v>
      </c>
      <c r="OU8">
        <v>18.279730000000001</v>
      </c>
      <c r="OV8">
        <v>19.6402</v>
      </c>
      <c r="OW8">
        <v>22.495159999999998</v>
      </c>
      <c r="OX8">
        <v>27.762589999999999</v>
      </c>
      <c r="OY8">
        <v>36.23151</v>
      </c>
      <c r="OZ8">
        <v>48.196019999999997</v>
      </c>
      <c r="PA8">
        <v>63.201180000000001</v>
      </c>
      <c r="PB8">
        <v>79.987889999999993</v>
      </c>
      <c r="PC8">
        <v>96.656040000000004</v>
      </c>
      <c r="PD8">
        <v>111.0097</v>
      </c>
      <c r="PE8">
        <v>120.99187999999999</v>
      </c>
      <c r="PF8">
        <v>125.10583</v>
      </c>
      <c r="PG8">
        <v>122.72521</v>
      </c>
      <c r="PH8">
        <v>114.22364</v>
      </c>
      <c r="PI8">
        <v>100.8956</v>
      </c>
      <c r="PJ8">
        <v>84.686769999999996</v>
      </c>
      <c r="PK8">
        <v>67.79392</v>
      </c>
      <c r="PL8">
        <v>52.226199999999999</v>
      </c>
      <c r="PM8">
        <v>39.429360000000003</v>
      </c>
      <c r="PN8">
        <v>30.070119999999999</v>
      </c>
      <c r="PO8">
        <v>24.03265</v>
      </c>
      <c r="PP8">
        <v>20.625070000000001</v>
      </c>
      <c r="PQ8">
        <v>18.924600000000002</v>
      </c>
      <c r="PR8">
        <v>18.151230000000002</v>
      </c>
      <c r="PS8">
        <v>17.94576</v>
      </c>
      <c r="PT8">
        <v>18.28416</v>
      </c>
      <c r="PU8">
        <v>19.25365</v>
      </c>
      <c r="PV8">
        <v>21.28078</v>
      </c>
      <c r="PW8">
        <v>25.083169999999999</v>
      </c>
      <c r="PX8">
        <v>31.399930000000001</v>
      </c>
      <c r="PY8">
        <v>40.674280000000003</v>
      </c>
      <c r="PZ8">
        <v>52.788899999999998</v>
      </c>
      <c r="QA8">
        <v>66.940250000000006</v>
      </c>
      <c r="QB8">
        <v>81.697090000000003</v>
      </c>
      <c r="QC8">
        <v>95.233369999999994</v>
      </c>
      <c r="QD8">
        <v>105.67787</v>
      </c>
      <c r="QE8">
        <v>111.49348000000001</v>
      </c>
      <c r="QF8">
        <v>111.79682</v>
      </c>
      <c r="QG8">
        <v>106.5432</v>
      </c>
      <c r="QH8">
        <v>96.534779999999998</v>
      </c>
      <c r="QI8">
        <v>83.25094</v>
      </c>
      <c r="QJ8">
        <v>68.540589999999995</v>
      </c>
      <c r="QK8">
        <v>54.24823</v>
      </c>
      <c r="QL8">
        <v>41.860889999999998</v>
      </c>
      <c r="QM8">
        <v>32.260449999999999</v>
      </c>
      <c r="QN8">
        <v>25.643699999999999</v>
      </c>
      <c r="QO8">
        <v>21.6249</v>
      </c>
      <c r="QP8">
        <v>19.484829999999999</v>
      </c>
      <c r="QQ8">
        <v>18.48516</v>
      </c>
      <c r="QR8">
        <v>18.148810000000001</v>
      </c>
      <c r="QS8">
        <v>18.354150000000001</v>
      </c>
      <c r="QT8">
        <v>19.138190000000002</v>
      </c>
      <c r="QU8">
        <v>20.89217</v>
      </c>
      <c r="QV8">
        <v>24.412579999999998</v>
      </c>
      <c r="QW8">
        <v>30.615320000000001</v>
      </c>
      <c r="QX8">
        <v>40.164569999999998</v>
      </c>
      <c r="QY8">
        <v>53.136029999999998</v>
      </c>
      <c r="QZ8">
        <v>68.820800000000006</v>
      </c>
      <c r="RA8">
        <v>85.737200000000001</v>
      </c>
      <c r="RB8">
        <v>101.85191</v>
      </c>
      <c r="RC8">
        <v>114.96031000000001</v>
      </c>
      <c r="RD8">
        <v>123.12997</v>
      </c>
      <c r="RE8">
        <v>125.10424999999999</v>
      </c>
      <c r="RF8">
        <v>120.56963</v>
      </c>
      <c r="RG8">
        <v>110.22338000000001</v>
      </c>
      <c r="RH8">
        <v>95.625370000000004</v>
      </c>
      <c r="RI8">
        <v>78.868799999999993</v>
      </c>
      <c r="RJ8">
        <v>62.147930000000002</v>
      </c>
      <c r="RK8">
        <v>47.325760000000002</v>
      </c>
      <c r="RL8">
        <v>35.603250000000003</v>
      </c>
      <c r="RM8">
        <v>27.376139999999999</v>
      </c>
      <c r="RN8">
        <v>22.307300000000001</v>
      </c>
      <c r="RO8">
        <v>19.589839999999999</v>
      </c>
      <c r="RP8">
        <v>18.313089999999999</v>
      </c>
      <c r="RQ8">
        <v>17.81596</v>
      </c>
      <c r="RR8">
        <v>17.878080000000001</v>
      </c>
      <c r="RS8">
        <v>18.517040000000001</v>
      </c>
      <c r="RT8">
        <v>20.04898</v>
      </c>
      <c r="RU8">
        <v>23.21743</v>
      </c>
      <c r="RV8">
        <v>28.94951</v>
      </c>
      <c r="RW8">
        <v>37.985280000000003</v>
      </c>
      <c r="RX8">
        <v>50.513500000000001</v>
      </c>
      <c r="RY8">
        <v>65.93817</v>
      </c>
      <c r="RZ8">
        <v>82.861890000000002</v>
      </c>
      <c r="SA8">
        <v>99.294629999999998</v>
      </c>
      <c r="SB8">
        <v>113.0316</v>
      </c>
      <c r="SC8">
        <v>122.09405</v>
      </c>
      <c r="SD8">
        <v>125.12828</v>
      </c>
      <c r="SE8">
        <v>121.67616</v>
      </c>
      <c r="SF8">
        <v>112.26539</v>
      </c>
      <c r="SG8">
        <v>98.303790000000006</v>
      </c>
      <c r="SH8">
        <v>81.797219999999996</v>
      </c>
      <c r="SI8">
        <v>64.945800000000006</v>
      </c>
      <c r="SJ8">
        <v>49.70637</v>
      </c>
      <c r="SK8">
        <v>37.424729999999997</v>
      </c>
      <c r="SL8">
        <v>28.641999999999999</v>
      </c>
      <c r="SM8">
        <v>23.126010000000001</v>
      </c>
      <c r="SN8">
        <v>20.115670000000001</v>
      </c>
      <c r="SO8">
        <v>18.68826</v>
      </c>
      <c r="SP8">
        <v>18.12491</v>
      </c>
      <c r="SQ8">
        <v>18.13767</v>
      </c>
      <c r="SR8">
        <v>18.729980000000001</v>
      </c>
      <c r="SS8">
        <v>20.215520000000001</v>
      </c>
      <c r="ST8">
        <v>23.333400000000001</v>
      </c>
      <c r="SU8">
        <v>29.001609999999999</v>
      </c>
      <c r="SV8">
        <v>37.954189999999997</v>
      </c>
      <c r="SW8">
        <v>50.389659999999999</v>
      </c>
      <c r="SX8">
        <v>65.741919999999993</v>
      </c>
      <c r="SY8">
        <v>82.651110000000003</v>
      </c>
      <c r="SZ8">
        <v>99.147729999999996</v>
      </c>
      <c r="TA8">
        <v>113.01167</v>
      </c>
      <c r="TB8">
        <v>122.21550999999999</v>
      </c>
      <c r="TC8">
        <v>125.34849</v>
      </c>
      <c r="TD8">
        <v>121.91884</v>
      </c>
      <c r="TE8">
        <v>112.46093</v>
      </c>
      <c r="TF8">
        <v>98.42089</v>
      </c>
      <c r="TG8">
        <v>81.848039999999997</v>
      </c>
      <c r="TH8">
        <v>64.966920000000002</v>
      </c>
      <c r="TI8">
        <v>49.733640000000001</v>
      </c>
      <c r="TJ8">
        <v>37.480930000000001</v>
      </c>
      <c r="TK8">
        <v>28.742329999999999</v>
      </c>
      <c r="TL8">
        <v>23.29101</v>
      </c>
      <c r="TM8">
        <v>20.37697</v>
      </c>
      <c r="TN8">
        <v>19.081219999999998</v>
      </c>
      <c r="TO8">
        <v>18.674060000000001</v>
      </c>
      <c r="TP8">
        <v>18.84862</v>
      </c>
      <c r="TQ8">
        <v>19.64799</v>
      </c>
      <c r="TR8">
        <v>21.522580000000001</v>
      </c>
      <c r="TS8">
        <v>25.301179999999999</v>
      </c>
      <c r="TT8">
        <v>31.882259999999999</v>
      </c>
      <c r="TU8">
        <v>41.851889999999997</v>
      </c>
      <c r="TV8">
        <v>55.159350000000003</v>
      </c>
      <c r="TW8">
        <v>70.961200000000005</v>
      </c>
      <c r="TX8">
        <v>87.687420000000003</v>
      </c>
      <c r="TY8">
        <v>103.30638</v>
      </c>
      <c r="TZ8">
        <v>115.71128</v>
      </c>
      <c r="UA8">
        <v>123.12560999999999</v>
      </c>
      <c r="UB8">
        <v>124.4402</v>
      </c>
      <c r="UC8">
        <v>119.41919</v>
      </c>
      <c r="UD8">
        <v>108.74267999999999</v>
      </c>
      <c r="UE8">
        <v>93.880300000000005</v>
      </c>
      <c r="UF8">
        <v>76.813990000000004</v>
      </c>
      <c r="UG8">
        <v>59.656849999999999</v>
      </c>
      <c r="UH8">
        <v>44.243290000000002</v>
      </c>
      <c r="UI8">
        <v>31.787040000000001</v>
      </c>
      <c r="UJ8">
        <v>22.706189999999999</v>
      </c>
      <c r="UK8">
        <v>16.668019999999999</v>
      </c>
      <c r="UL8">
        <v>12.8439</v>
      </c>
      <c r="UM8">
        <v>10.288460000000001</v>
      </c>
      <c r="UN8">
        <v>8.3178300000000007</v>
      </c>
      <c r="UO8">
        <v>6.7062400000000002</v>
      </c>
      <c r="UP8">
        <v>5.4123200000000002</v>
      </c>
      <c r="UQ8">
        <v>4.3805500000000004</v>
      </c>
      <c r="UR8">
        <v>3.5540600000000002</v>
      </c>
      <c r="US8">
        <v>2.88618</v>
      </c>
      <c r="UT8">
        <v>2.3426200000000001</v>
      </c>
      <c r="UU8">
        <v>1.8990400000000001</v>
      </c>
      <c r="UV8">
        <v>1.5376399999999999</v>
      </c>
      <c r="UW8">
        <v>1.2442899999999999</v>
      </c>
      <c r="UX8">
        <v>1.0069999999999999</v>
      </c>
      <c r="UY8">
        <v>0.81530999999999998</v>
      </c>
      <c r="UZ8">
        <v>0.66034000000000004</v>
      </c>
      <c r="VA8">
        <v>0.53480000000000005</v>
      </c>
      <c r="VB8">
        <v>0.43296000000000001</v>
      </c>
      <c r="VC8">
        <v>0.35034999999999999</v>
      </c>
      <c r="VD8">
        <v>0.28348000000000001</v>
      </c>
      <c r="VE8">
        <v>0.22949</v>
      </c>
      <c r="VF8">
        <v>0.186</v>
      </c>
      <c r="VG8">
        <v>0.15096999999999999</v>
      </c>
      <c r="VH8">
        <v>0.12272</v>
      </c>
      <c r="VI8">
        <v>9.9879999999999997E-2</v>
      </c>
      <c r="VJ8">
        <v>8.1379999999999994E-2</v>
      </c>
      <c r="VK8">
        <v>6.6379999999999995E-2</v>
      </c>
      <c r="VL8">
        <v>5.4239999999999997E-2</v>
      </c>
      <c r="VM8">
        <v>4.4409999999999998E-2</v>
      </c>
      <c r="VN8">
        <v>3.6470000000000002E-2</v>
      </c>
      <c r="VO8">
        <v>3.0040000000000001E-2</v>
      </c>
      <c r="VP8">
        <v>2.4830000000000001E-2</v>
      </c>
      <c r="VQ8">
        <v>2.0629999999999999E-2</v>
      </c>
      <c r="VR8">
        <v>1.7250000000000001E-2</v>
      </c>
      <c r="VS8">
        <v>1.455E-2</v>
      </c>
      <c r="VT8">
        <v>1.242E-2</v>
      </c>
      <c r="VU8">
        <v>1.078E-2</v>
      </c>
      <c r="VV8">
        <v>9.5399999999999999E-3</v>
      </c>
      <c r="VW8">
        <v>8.6400000000000001E-3</v>
      </c>
      <c r="VX8">
        <v>8.0499999999999999E-3</v>
      </c>
      <c r="VY8">
        <v>7.7600000000000004E-3</v>
      </c>
      <c r="VZ8">
        <v>7.7499999999999999E-3</v>
      </c>
      <c r="WA8">
        <v>8.0300000000000007E-3</v>
      </c>
      <c r="WB8">
        <v>8.6199999999999992E-3</v>
      </c>
      <c r="WC8">
        <v>9.5200000000000007E-3</v>
      </c>
      <c r="WD8">
        <v>1.078E-2</v>
      </c>
      <c r="WE8">
        <v>1.2460000000000001E-2</v>
      </c>
      <c r="WF8">
        <v>1.4619999999999999E-2</v>
      </c>
      <c r="WG8">
        <v>1.736E-2</v>
      </c>
      <c r="WH8">
        <v>2.0799999999999999E-2</v>
      </c>
      <c r="WI8">
        <v>2.5080000000000002E-2</v>
      </c>
      <c r="WJ8">
        <v>3.0380000000000001E-2</v>
      </c>
      <c r="WK8">
        <v>3.696E-2</v>
      </c>
      <c r="WL8">
        <v>4.5089999999999998E-2</v>
      </c>
      <c r="WM8">
        <v>5.5160000000000001E-2</v>
      </c>
      <c r="WN8">
        <v>6.7580000000000001E-2</v>
      </c>
      <c r="WO8">
        <v>8.2890000000000005E-2</v>
      </c>
      <c r="WP8">
        <v>0.10176</v>
      </c>
      <c r="WQ8">
        <v>0.12503</v>
      </c>
      <c r="WR8">
        <v>0.15382999999999999</v>
      </c>
      <c r="WS8">
        <v>0.18956999999999999</v>
      </c>
      <c r="WT8">
        <v>0.23397000000000001</v>
      </c>
      <c r="WU8">
        <v>0.28909000000000001</v>
      </c>
      <c r="WV8">
        <v>0.35733999999999999</v>
      </c>
      <c r="WW8">
        <v>0.44161</v>
      </c>
      <c r="WX8">
        <f t="shared" si="20"/>
        <v>0.20426700000000003</v>
      </c>
      <c r="WY8">
        <f t="shared" si="21"/>
        <v>0.21793570000000001</v>
      </c>
      <c r="WZ8">
        <f t="shared" si="22"/>
        <v>0.23144027</v>
      </c>
      <c r="XA8">
        <f t="shared" si="23"/>
        <v>0.24440829700000002</v>
      </c>
      <c r="XB8">
        <f t="shared" si="24"/>
        <v>0.25634612670000007</v>
      </c>
      <c r="XC8">
        <f t="shared" si="25"/>
        <v>0.26659773937000003</v>
      </c>
      <c r="XD8">
        <f t="shared" si="26"/>
        <v>0.274300513307</v>
      </c>
      <c r="XE8">
        <f t="shared" si="27"/>
        <v>0.27833356463769998</v>
      </c>
      <c r="XF8">
        <f t="shared" si="28"/>
        <v>0.27725792110147002</v>
      </c>
      <c r="XG8">
        <f t="shared" si="29"/>
        <v>0.26924971321161706</v>
      </c>
      <c r="XH8">
        <f t="shared" si="30"/>
        <v>0.25201368453277873</v>
      </c>
      <c r="XI8">
        <f t="shared" si="31"/>
        <v>0.25678835298605657</v>
      </c>
      <c r="XJ8">
        <f t="shared" si="32"/>
        <v>0.26067361828466223</v>
      </c>
      <c r="XK8">
        <f t="shared" si="33"/>
        <v>0.26359695311312847</v>
      </c>
      <c r="XL8">
        <f t="shared" si="34"/>
        <v>0.26551581872444135</v>
      </c>
      <c r="XM8">
        <f t="shared" si="35"/>
        <v>0.26643278792688546</v>
      </c>
      <c r="XN8">
        <f t="shared" si="36"/>
        <v>0.266416292782574</v>
      </c>
      <c r="XO8">
        <f t="shared" si="37"/>
        <v>0.26562787073013144</v>
      </c>
      <c r="XP8">
        <f t="shared" si="38"/>
        <v>0.26435730133937457</v>
      </c>
      <c r="XQ8">
        <f t="shared" si="39"/>
        <v>0.26306723936316501</v>
      </c>
      <c r="XR8">
        <f t="shared" si="40"/>
        <v>-2.9200000000000337E-3</v>
      </c>
      <c r="XS8">
        <f t="shared" si="41"/>
        <v>-4.070000000000018E-3</v>
      </c>
      <c r="XT8">
        <f t="shared" si="42"/>
        <v>-5.5199999999999694E-3</v>
      </c>
      <c r="XU8">
        <f t="shared" si="43"/>
        <v>-7.3299999999998366E-3</v>
      </c>
      <c r="XV8">
        <f t="shared" si="44"/>
        <v>-9.5500000000001695E-3</v>
      </c>
      <c r="XW8">
        <f t="shared" si="45"/>
        <v>-1.226000000000016E-2</v>
      </c>
      <c r="XX8">
        <f t="shared" si="46"/>
        <v>-1.5489999999999782E-2</v>
      </c>
      <c r="XY8">
        <f t="shared" si="47"/>
        <v>-1.9340000000000135E-2</v>
      </c>
      <c r="XZ8">
        <f t="shared" si="48"/>
        <v>-2.3989999999999956E-2</v>
      </c>
      <c r="YA8">
        <f t="shared" si="49"/>
        <v>-2.9729999999999812E-2</v>
      </c>
      <c r="YB8">
        <f t="shared" si="50"/>
        <v>-3.6999999999999922E-2</v>
      </c>
      <c r="YC8">
        <f t="shared" si="51"/>
        <v>-4.624999999999968E-2</v>
      </c>
      <c r="YD8">
        <f t="shared" si="52"/>
        <v>-5.7650000000000645E-2</v>
      </c>
      <c r="YE8">
        <f t="shared" si="53"/>
        <v>-7.0690000000000808E-2</v>
      </c>
      <c r="YF8">
        <f t="shared" si="54"/>
        <v>-8.6149999999999949E-2</v>
      </c>
      <c r="YG8">
        <f t="shared" si="55"/>
        <v>-0.11928999999999945</v>
      </c>
      <c r="YH8">
        <f t="shared" si="56"/>
        <v>-0.18543000000000021</v>
      </c>
      <c r="YI8">
        <f t="shared" si="57"/>
        <v>-0.28695000000000093</v>
      </c>
      <c r="YJ8">
        <f t="shared" si="58"/>
        <v>-0.41091999999999729</v>
      </c>
      <c r="YK8">
        <f t="shared" si="59"/>
        <v>-0.53200000000000358</v>
      </c>
      <c r="YL8">
        <f t="shared" si="60"/>
        <v>-0.61986999999999881</v>
      </c>
      <c r="YM8">
        <f t="shared" si="61"/>
        <v>-0.64768000000000825</v>
      </c>
      <c r="YN8">
        <f t="shared" si="62"/>
        <v>-0.59960999999999842</v>
      </c>
      <c r="YO8">
        <f t="shared" si="63"/>
        <v>-0.47419999999999618</v>
      </c>
      <c r="YP8">
        <f t="shared" si="64"/>
        <v>-0.28453000000000372</v>
      </c>
      <c r="YQ8">
        <f t="shared" si="65"/>
        <v>-5.5550000000010868E-2</v>
      </c>
      <c r="YR8">
        <f t="shared" si="66"/>
        <v>0.18040999999999485</v>
      </c>
      <c r="YS8">
        <f t="shared" si="67"/>
        <v>0.3892799999999994</v>
      </c>
      <c r="YT8">
        <f t="shared" si="68"/>
        <v>0.541569999999993</v>
      </c>
      <c r="YU8">
        <f t="shared" si="69"/>
        <v>0.61832000000001131</v>
      </c>
      <c r="YV8">
        <f t="shared" si="70"/>
        <v>0.61533000000000015</v>
      </c>
      <c r="YW8">
        <f t="shared" si="71"/>
        <v>0.54434999999999434</v>
      </c>
      <c r="YX8">
        <f t="shared" si="72"/>
        <v>0.42972000000000321</v>
      </c>
      <c r="YY8">
        <f t="shared" si="73"/>
        <v>0.30156000000000205</v>
      </c>
      <c r="YZ8">
        <f t="shared" si="74"/>
        <v>0.18724999999999881</v>
      </c>
      <c r="ZA8">
        <f t="shared" si="75"/>
        <v>0.10411000000000215</v>
      </c>
      <c r="ZB8">
        <f t="shared" si="76"/>
        <v>5.5530000000000967E-2</v>
      </c>
      <c r="ZC8">
        <f t="shared" si="77"/>
        <v>3.1729999999999592E-2</v>
      </c>
      <c r="ZD8">
        <f t="shared" si="78"/>
        <v>1.5310000000003043E-2</v>
      </c>
      <c r="ZE8">
        <f t="shared" si="79"/>
        <v>-4.0500000000029956E-3</v>
      </c>
      <c r="ZF8">
        <f t="shared" si="80"/>
        <v>-3.8409999999998945E-2</v>
      </c>
      <c r="ZG8">
        <f t="shared" si="81"/>
        <v>-9.6869999999999123E-2</v>
      </c>
      <c r="ZH8">
        <f t="shared" si="82"/>
        <v>-0.17993999999999843</v>
      </c>
      <c r="ZI8">
        <f t="shared" si="83"/>
        <v>-0.2782100000000014</v>
      </c>
      <c r="ZJ8">
        <f t="shared" si="84"/>
        <v>-0.37391999999999825</v>
      </c>
      <c r="ZK8">
        <f t="shared" si="85"/>
        <v>-0.44517999999999347</v>
      </c>
      <c r="ZL8">
        <f t="shared" si="86"/>
        <v>-0.47120999999999924</v>
      </c>
      <c r="ZM8">
        <f t="shared" si="87"/>
        <v>-0.43806999999999618</v>
      </c>
      <c r="ZN8">
        <f t="shared" si="88"/>
        <v>-0.34262999999999977</v>
      </c>
      <c r="ZO8">
        <f t="shared" si="89"/>
        <v>-0.19450999999999397</v>
      </c>
      <c r="ZP8">
        <f t="shared" si="90"/>
        <v>-1.4799999999993929E-2</v>
      </c>
      <c r="ZQ8">
        <f t="shared" si="91"/>
        <v>0.16800999999999533</v>
      </c>
      <c r="ZR8">
        <f t="shared" si="92"/>
        <v>0.32434999999999548</v>
      </c>
      <c r="ZS8">
        <f t="shared" si="93"/>
        <v>0.43014999999999759</v>
      </c>
      <c r="ZT8">
        <f t="shared" si="94"/>
        <v>0.47226000000000568</v>
      </c>
      <c r="ZU8">
        <f t="shared" si="95"/>
        <v>0.45098000000000127</v>
      </c>
      <c r="ZV8">
        <f t="shared" si="96"/>
        <v>0.37937000000000154</v>
      </c>
      <c r="ZW8">
        <f t="shared" si="97"/>
        <v>0.27899999999999636</v>
      </c>
      <c r="ZX8">
        <f t="shared" si="98"/>
        <v>0.1738900000000001</v>
      </c>
      <c r="ZY8">
        <f t="shared" si="99"/>
        <v>8.370000000000033E-2</v>
      </c>
      <c r="ZZ8">
        <f t="shared" si="100"/>
        <v>1.8730000000001468E-2</v>
      </c>
      <c r="AAA8">
        <f t="shared" si="101"/>
        <v>-2.184000000000097E-2</v>
      </c>
      <c r="AAB8">
        <f t="shared" si="102"/>
        <v>-4.8109999999997655E-2</v>
      </c>
      <c r="AAC8">
        <f t="shared" si="103"/>
        <v>-7.2119999999998186E-2</v>
      </c>
      <c r="AAD8">
        <f t="shared" si="104"/>
        <v>-0.10110000000000241</v>
      </c>
      <c r="AAE8">
        <f t="shared" si="105"/>
        <v>-0.16181999999999874</v>
      </c>
      <c r="AAF8">
        <f t="shared" si="106"/>
        <v>-0.27502999999999744</v>
      </c>
      <c r="AAG8">
        <f t="shared" si="107"/>
        <v>-0.43963999999999714</v>
      </c>
      <c r="AAH8">
        <f t="shared" si="108"/>
        <v>-0.63163999999999731</v>
      </c>
      <c r="AAI8">
        <f t="shared" si="109"/>
        <v>-0.81219000000000108</v>
      </c>
      <c r="AAJ8">
        <f t="shared" si="110"/>
        <v>-0.94004999999999939</v>
      </c>
      <c r="AAK8">
        <f t="shared" si="111"/>
        <v>-0.98134000000000299</v>
      </c>
      <c r="AAL8">
        <f t="shared" si="112"/>
        <v>-0.91455999999999449</v>
      </c>
      <c r="AAM8">
        <f t="shared" si="113"/>
        <v>-0.73234999999999673</v>
      </c>
      <c r="AAN8">
        <f t="shared" si="114"/>
        <v>-0.44410000000000593</v>
      </c>
      <c r="AAO8">
        <f t="shared" si="115"/>
        <v>-7.9519999999988045E-2</v>
      </c>
      <c r="AAP8">
        <f t="shared" si="116"/>
        <v>0.31099999999999284</v>
      </c>
      <c r="AAQ8">
        <f t="shared" si="117"/>
        <v>0.66375000000000739</v>
      </c>
      <c r="AAR8">
        <f t="shared" si="118"/>
        <v>0.91787000000000774</v>
      </c>
      <c r="AAS8">
        <f t="shared" si="119"/>
        <v>1.0341999999999985</v>
      </c>
      <c r="AAT8">
        <f t="shared" si="120"/>
        <v>1.0081799999999959</v>
      </c>
      <c r="AAU8">
        <f t="shared" si="121"/>
        <v>0.86979999999999791</v>
      </c>
      <c r="AAV8">
        <f t="shared" si="122"/>
        <v>0.67076999999999742</v>
      </c>
      <c r="AAW8">
        <f t="shared" si="123"/>
        <v>0.46546000000000021</v>
      </c>
      <c r="AAX8">
        <f t="shared" si="124"/>
        <v>0.29467999999999961</v>
      </c>
      <c r="AAY8">
        <f t="shared" si="125"/>
        <v>0.1775999999999982</v>
      </c>
      <c r="AAZ8">
        <f t="shared" si="126"/>
        <v>0.11189999999999856</v>
      </c>
      <c r="ABA8">
        <f t="shared" si="127"/>
        <v>7.8300000000002257E-2</v>
      </c>
      <c r="ABB8">
        <f t="shared" si="128"/>
        <v>5.0880000000002923E-2</v>
      </c>
      <c r="ABC8">
        <f t="shared" si="129"/>
        <v>2.173999999999765E-2</v>
      </c>
      <c r="ABD8">
        <f t="shared" si="130"/>
        <v>-2.1460000000001145E-2</v>
      </c>
      <c r="ABE8">
        <f t="shared" si="131"/>
        <v>-9.1319999999999624E-2</v>
      </c>
      <c r="ABF8">
        <f t="shared" si="132"/>
        <v>-0.18954000000000093</v>
      </c>
      <c r="ABG8">
        <f t="shared" si="133"/>
        <v>-0.30396999999999963</v>
      </c>
      <c r="ABH8">
        <f t="shared" si="134"/>
        <v>-0.41209999999999525</v>
      </c>
      <c r="ABI8">
        <f t="shared" si="135"/>
        <v>-0.48839000000000254</v>
      </c>
      <c r="ABJ8">
        <f t="shared" si="136"/>
        <v>-0.51220999999999606</v>
      </c>
      <c r="ABK8">
        <f t="shared" si="137"/>
        <v>-0.47249000000000763</v>
      </c>
      <c r="ABL8">
        <f t="shared" si="138"/>
        <v>-0.36932999999999083</v>
      </c>
      <c r="ABM8">
        <f t="shared" si="139"/>
        <v>-0.21349999999999625</v>
      </c>
      <c r="ABN8">
        <f t="shared" si="140"/>
        <v>-2.4889999999999191E-2</v>
      </c>
      <c r="ABO8">
        <f t="shared" si="141"/>
        <v>0.16978000000000293</v>
      </c>
      <c r="ABP8">
        <f t="shared" si="142"/>
        <v>0.3412399999999991</v>
      </c>
      <c r="ABQ8">
        <f t="shared" si="143"/>
        <v>0.46393000000000484</v>
      </c>
      <c r="ABR8">
        <f t="shared" si="144"/>
        <v>0.52281000000000688</v>
      </c>
      <c r="ABS8">
        <f t="shared" si="145"/>
        <v>0.51739000000000601</v>
      </c>
      <c r="ABT8">
        <f t="shared" si="146"/>
        <v>0.46146000000000242</v>
      </c>
      <c r="ABU8">
        <f t="shared" si="147"/>
        <v>0.37789999999999679</v>
      </c>
      <c r="ABV8">
        <f t="shared" si="148"/>
        <v>0.29099000000000075</v>
      </c>
      <c r="ABW8">
        <f t="shared" si="149"/>
        <v>0.21992999999999796</v>
      </c>
      <c r="ABX8">
        <f t="shared" si="150"/>
        <v>0.17528000000000077</v>
      </c>
      <c r="ABY8">
        <f t="shared" si="151"/>
        <v>0.15823999999999927</v>
      </c>
      <c r="ABZ8">
        <f t="shared" si="152"/>
        <v>0.1611099999999972</v>
      </c>
      <c r="ACA8">
        <f t="shared" si="153"/>
        <v>0.16988999999999876</v>
      </c>
      <c r="ACB8">
        <f t="shared" si="154"/>
        <v>0.17911000000000143</v>
      </c>
      <c r="ACC8">
        <f t="shared" si="155"/>
        <v>0.21323999999999899</v>
      </c>
      <c r="ACD8">
        <f t="shared" si="156"/>
        <v>0.30795000000000172</v>
      </c>
      <c r="ACE8">
        <f t="shared" si="157"/>
        <v>0.47687000000000168</v>
      </c>
      <c r="ACF8">
        <f t="shared" si="158"/>
        <v>0.70462000000000202</v>
      </c>
      <c r="ACG8">
        <f t="shared" si="159"/>
        <v>0.94969999999999999</v>
      </c>
      <c r="ACH8">
        <f t="shared" si="160"/>
        <v>1.1552900000000008</v>
      </c>
      <c r="ACI8">
        <f t="shared" si="161"/>
        <v>1.2647499999999923</v>
      </c>
      <c r="ACJ8">
        <f t="shared" si="162"/>
        <v>1.2353399999999937</v>
      </c>
      <c r="ACK8">
        <f t="shared" si="163"/>
        <v>1.0489300000000128</v>
      </c>
      <c r="ACL8">
        <f t="shared" si="164"/>
        <v>0.71620000000000061</v>
      </c>
      <c r="ACM8">
        <f t="shared" si="165"/>
        <v>0.27603999999999473</v>
      </c>
      <c r="ACN8">
        <f t="shared" si="166"/>
        <v>-0.21016999999999086</v>
      </c>
      <c r="ACO8">
        <f t="shared" si="167"/>
        <v>-0.66924000000000206</v>
      </c>
      <c r="ACP8">
        <f t="shared" si="168"/>
        <v>-1.0307099999999991</v>
      </c>
      <c r="ACQ8">
        <f t="shared" si="169"/>
        <v>-1.2423299999999955</v>
      </c>
      <c r="ACR8">
        <f t="shared" si="170"/>
        <v>-1.2828099999999978</v>
      </c>
      <c r="ACS8">
        <f t="shared" si="171"/>
        <v>-1.1669300000000007</v>
      </c>
      <c r="ACT8">
        <f t="shared" si="172"/>
        <v>-0.94113000000000113</v>
      </c>
      <c r="ACU8">
        <f t="shared" si="173"/>
        <v>-0.66973999999999734</v>
      </c>
      <c r="ACV8">
        <f t="shared" si="174"/>
        <v>-0.41604999999999848</v>
      </c>
      <c r="ACW8">
        <f t="shared" si="175"/>
        <v>-0.22452000000000183</v>
      </c>
      <c r="ACX8">
        <f t="shared" si="176"/>
        <v>-0.10988000000000042</v>
      </c>
      <c r="ACY8">
        <f t="shared" si="177"/>
        <v>-5.642999999999887E-2</v>
      </c>
      <c r="ACZ8">
        <f t="shared" si="178"/>
        <v>-2.7260000000001838E-2</v>
      </c>
      <c r="ADA8">
        <f t="shared" si="179"/>
        <v>1.8700000000002603E-3</v>
      </c>
      <c r="ADB8">
        <f t="shared" si="180"/>
        <v>3.8399999999999324E-2</v>
      </c>
      <c r="ADC8">
        <f t="shared" si="181"/>
        <v>9.9949999999999761E-2</v>
      </c>
      <c r="ADD8">
        <f t="shared" si="182"/>
        <v>0.19819999999999993</v>
      </c>
      <c r="ADE8">
        <f t="shared" si="183"/>
        <v>0.33315999999999946</v>
      </c>
      <c r="ADF8">
        <f t="shared" si="184"/>
        <v>0.48848000000000269</v>
      </c>
      <c r="ADG8">
        <f t="shared" si="185"/>
        <v>0.6310100000000034</v>
      </c>
      <c r="ADH8">
        <f t="shared" si="186"/>
        <v>0.71830999999998824</v>
      </c>
      <c r="ADI8">
        <f t="shared" si="187"/>
        <v>0.71312000000000353</v>
      </c>
      <c r="ADJ8">
        <f t="shared" si="188"/>
        <v>0.59977999999999554</v>
      </c>
      <c r="ADK8">
        <f t="shared" si="189"/>
        <v>0.39218999999999937</v>
      </c>
      <c r="ADL8">
        <f t="shared" si="190"/>
        <v>0.12946999999999775</v>
      </c>
      <c r="ADM8">
        <f t="shared" si="191"/>
        <v>-0.13896999999998627</v>
      </c>
      <c r="ADN8">
        <f t="shared" si="192"/>
        <v>-0.37028000000000816</v>
      </c>
      <c r="ADO8">
        <f t="shared" si="193"/>
        <v>-0.53823000000001286</v>
      </c>
      <c r="ADP8">
        <f t="shared" si="194"/>
        <v>-0.63342000000000098</v>
      </c>
      <c r="ADQ8">
        <f t="shared" si="195"/>
        <v>-0.65734999999999388</v>
      </c>
      <c r="ADR8">
        <f t="shared" si="196"/>
        <v>-0.61745000000000516</v>
      </c>
      <c r="ADS8">
        <f t="shared" si="197"/>
        <v>-0.52667000000000286</v>
      </c>
      <c r="ADT8">
        <f t="shared" si="198"/>
        <v>-0.40506000000000597</v>
      </c>
      <c r="ADU8">
        <f t="shared" si="199"/>
        <v>-0.27909000000000006</v>
      </c>
      <c r="ADV8">
        <f t="shared" si="200"/>
        <v>-0.17440000000000211</v>
      </c>
      <c r="ADW8">
        <f t="shared" si="201"/>
        <v>-0.1059999999999981</v>
      </c>
      <c r="ADX8">
        <f t="shared" si="202"/>
        <v>-7.1880000000000166E-2</v>
      </c>
      <c r="ADY8">
        <f t="shared" si="203"/>
        <v>-5.5089999999999861E-2</v>
      </c>
      <c r="ADZ8">
        <f t="shared" si="204"/>
        <v>-3.9670000000000982E-2</v>
      </c>
      <c r="AEA8">
        <f t="shared" si="205"/>
        <v>-2.248000000000161E-2</v>
      </c>
      <c r="AEB8">
        <f t="shared" si="206"/>
        <v>3.029999999998978E-3</v>
      </c>
      <c r="AEC8">
        <f t="shared" si="207"/>
        <v>4.1080000000000894E-2</v>
      </c>
      <c r="AED8">
        <f t="shared" si="208"/>
        <v>9.0499999999998693E-2</v>
      </c>
      <c r="AEE8">
        <f t="shared" si="209"/>
        <v>0.14406999999999925</v>
      </c>
      <c r="AEF8">
        <f t="shared" si="210"/>
        <v>0.19048000000000087</v>
      </c>
      <c r="AEG8">
        <f t="shared" si="211"/>
        <v>0.21783999999999537</v>
      </c>
      <c r="AEH8">
        <f t="shared" si="212"/>
        <v>0.21768000000000143</v>
      </c>
      <c r="AEI8">
        <f t="shared" si="213"/>
        <v>0.18667000000000655</v>
      </c>
      <c r="AEJ8">
        <f t="shared" si="214"/>
        <v>0.12752000000000407</v>
      </c>
      <c r="AEK8">
        <f t="shared" si="215"/>
        <v>4.818000000000211E-2</v>
      </c>
      <c r="AEL8">
        <f t="shared" si="216"/>
        <v>-3.9640000000005671E-2</v>
      </c>
      <c r="AEM8">
        <f t="shared" si="217"/>
        <v>-0.12236999999998943</v>
      </c>
      <c r="AEN8">
        <f t="shared" si="218"/>
        <v>-0.18706000000000245</v>
      </c>
      <c r="AEO8">
        <f t="shared" si="219"/>
        <v>-0.22418000000000404</v>
      </c>
      <c r="AEP8">
        <f t="shared" si="220"/>
        <v>-0.23004000000000246</v>
      </c>
      <c r="AEQ8">
        <f t="shared" si="221"/>
        <v>-0.20768999999999949</v>
      </c>
      <c r="AER8">
        <f t="shared" si="222"/>
        <v>-0.16588000000000136</v>
      </c>
      <c r="AES8">
        <f t="shared" si="223"/>
        <v>-0.11634999999999707</v>
      </c>
      <c r="AET8">
        <f t="shared" si="224"/>
        <v>-7.0009999999999906E-2</v>
      </c>
      <c r="AEU8">
        <f t="shared" si="225"/>
        <v>-3.4120000000001482E-2</v>
      </c>
      <c r="AEV8">
        <f t="shared" si="226"/>
        <v>-1.103000000000165E-2</v>
      </c>
      <c r="AEW8">
        <f t="shared" si="227"/>
        <v>1.4900000000004354E-3</v>
      </c>
      <c r="AEX8">
        <f t="shared" si="228"/>
        <v>8.9499999999986812E-3</v>
      </c>
      <c r="AEY8">
        <f t="shared" si="229"/>
        <v>1.6320000000000334E-2</v>
      </c>
      <c r="AEZ8">
        <f t="shared" si="230"/>
        <v>2.5849999999998374E-2</v>
      </c>
      <c r="AFA8">
        <f t="shared" si="231"/>
        <v>4.5799999999999841E-2</v>
      </c>
      <c r="AFB8">
        <f t="shared" si="232"/>
        <v>8.1869999999998555E-2</v>
      </c>
      <c r="AFC8">
        <f t="shared" si="233"/>
        <v>0.13353000000000037</v>
      </c>
      <c r="AFD8">
        <f t="shared" si="234"/>
        <v>0.19356000000000506</v>
      </c>
      <c r="AFE8">
        <f t="shared" si="235"/>
        <v>0.24980000000000047</v>
      </c>
      <c r="AFF8">
        <f t="shared" si="236"/>
        <v>0.288250000000005</v>
      </c>
      <c r="AFG8">
        <f t="shared" si="237"/>
        <v>0.29693000000000325</v>
      </c>
      <c r="AFH8">
        <f t="shared" si="238"/>
        <v>0.26866000000001122</v>
      </c>
      <c r="AFI8">
        <f t="shared" si="239"/>
        <v>0.20304000000000144</v>
      </c>
      <c r="AFJ8">
        <f t="shared" si="240"/>
        <v>0.1068300000000022</v>
      </c>
      <c r="AFK8">
        <f t="shared" si="241"/>
        <v>-6.8500000000000227E-3</v>
      </c>
      <c r="AFL8">
        <f t="shared" si="242"/>
        <v>-0.12073999999999785</v>
      </c>
      <c r="AFM8">
        <f t="shared" si="243"/>
        <v>-0.21686000000001115</v>
      </c>
      <c r="AFN8">
        <f t="shared" si="244"/>
        <v>-0.28064000000000533</v>
      </c>
      <c r="AFO8">
        <f t="shared" si="245"/>
        <v>-0.30436000000000263</v>
      </c>
      <c r="AFP8">
        <f t="shared" si="246"/>
        <v>-0.28906000000000631</v>
      </c>
      <c r="AFQ8">
        <f t="shared" si="247"/>
        <v>-0.24372000000000327</v>
      </c>
      <c r="AFR8">
        <f t="shared" si="248"/>
        <v>-0.18249000000000137</v>
      </c>
      <c r="AFS8">
        <f t="shared" si="249"/>
        <v>-0.12039000000000044</v>
      </c>
      <c r="AFT8">
        <f t="shared" si="250"/>
        <v>-6.9079999999999586E-2</v>
      </c>
      <c r="AFU8">
        <f t="shared" si="251"/>
        <v>-3.4250000000000114E-2</v>
      </c>
      <c r="AFV8">
        <f t="shared" si="252"/>
        <v>-1.495999999999853E-2</v>
      </c>
      <c r="AFW8">
        <f t="shared" si="253"/>
        <v>-4.8099999999990928E-3</v>
      </c>
      <c r="AFX8">
        <f t="shared" si="254"/>
        <v>3.7999999999982492E-3</v>
      </c>
      <c r="AFY8">
        <f t="shared" si="255"/>
        <v>1.5850000000000364E-2</v>
      </c>
      <c r="AFZ8">
        <f t="shared" si="256"/>
        <v>3.8280000000000314E-2</v>
      </c>
      <c r="AGA8">
        <f t="shared" si="257"/>
        <v>7.4750000000001648E-2</v>
      </c>
      <c r="AGB8">
        <f t="shared" si="258"/>
        <v>0.12367000000000061</v>
      </c>
      <c r="AGC8">
        <f t="shared" si="259"/>
        <v>0.17779000000000167</v>
      </c>
      <c r="AGD8">
        <f t="shared" si="260"/>
        <v>0.22553999999999519</v>
      </c>
      <c r="AGE8">
        <f t="shared" si="261"/>
        <v>0.25405999999999551</v>
      </c>
      <c r="AGF8">
        <f t="shared" si="262"/>
        <v>0.25287999999999045</v>
      </c>
      <c r="AGG8">
        <f t="shared" si="263"/>
        <v>0.21737999999999147</v>
      </c>
      <c r="AGH8">
        <f t="shared" si="264"/>
        <v>0.15036999999999523</v>
      </c>
      <c r="AGI8">
        <f t="shared" si="265"/>
        <v>6.1240000000012174E-2</v>
      </c>
      <c r="AGJ8">
        <f t="shared" si="266"/>
        <v>-3.6439999999998918E-2</v>
      </c>
      <c r="AGK8">
        <f t="shared" si="267"/>
        <v>-0.1282499999999942</v>
      </c>
      <c r="AGL8">
        <f t="shared" si="268"/>
        <v>-0.20167999999999608</v>
      </c>
      <c r="AGM8">
        <f t="shared" si="269"/>
        <v>-0.24809000000000481</v>
      </c>
      <c r="AGN8">
        <f t="shared" si="270"/>
        <v>-0.26366000000000156</v>
      </c>
      <c r="AGO8">
        <f t="shared" si="271"/>
        <v>-0.24985999999999819</v>
      </c>
      <c r="AGP8">
        <f t="shared" si="272"/>
        <v>-0.21317000000000519</v>
      </c>
      <c r="AGQ8">
        <f t="shared" si="273"/>
        <v>-0.164080000000002</v>
      </c>
      <c r="AGR8">
        <f t="shared" si="274"/>
        <v>-0.11448999999999998</v>
      </c>
      <c r="AGS8">
        <f t="shared" si="275"/>
        <v>-7.4379999999997892E-2</v>
      </c>
      <c r="AGT8">
        <f t="shared" si="276"/>
        <v>-4.8729999999999052E-2</v>
      </c>
      <c r="AGU8">
        <f t="shared" si="277"/>
        <v>-3.6170000000000258E-2</v>
      </c>
      <c r="AGV8">
        <f t="shared" si="278"/>
        <v>-3.0079999999999885E-2</v>
      </c>
      <c r="AGW8">
        <f t="shared" si="279"/>
        <v>-2.4639999999999773E-2</v>
      </c>
      <c r="AGX8">
        <f t="shared" si="280"/>
        <v>-1.983000000000068E-2</v>
      </c>
      <c r="AGY8">
        <f t="shared" si="281"/>
        <v>-1.5840000000000742E-2</v>
      </c>
      <c r="AGZ8">
        <f t="shared" si="282"/>
        <v>-1.2620000000000076E-2</v>
      </c>
      <c r="AHA8">
        <f t="shared" si="283"/>
        <v>-9.9900000000001654E-3</v>
      </c>
      <c r="AHB8">
        <f t="shared" si="284"/>
        <v>-7.8300000000002257E-3</v>
      </c>
      <c r="AHC8">
        <f t="shared" si="285"/>
        <v>-6.0100000000000708E-3</v>
      </c>
      <c r="AHD8">
        <f t="shared" si="286"/>
        <v>-4.4999999999999485E-3</v>
      </c>
      <c r="AHE8">
        <f t="shared" si="287"/>
        <v>-3.2399999999999096E-3</v>
      </c>
      <c r="AHF8">
        <f t="shared" si="288"/>
        <v>-2.2299999999999542E-3</v>
      </c>
      <c r="AHG8">
        <f t="shared" si="289"/>
        <v>-1.4100000000000223E-3</v>
      </c>
      <c r="AHH8">
        <f t="shared" si="290"/>
        <v>-7.7000000000004842E-4</v>
      </c>
      <c r="AHI8">
        <f t="shared" si="291"/>
        <v>-2.4000000000001798E-4</v>
      </c>
      <c r="AHJ8">
        <f t="shared" si="292"/>
        <v>1.8999999999996797E-4</v>
      </c>
      <c r="AHK8">
        <f t="shared" si="293"/>
        <v>5.4999999999999494E-4</v>
      </c>
      <c r="AHL8">
        <f t="shared" si="294"/>
        <v>8.5000000000001741E-4</v>
      </c>
      <c r="AHM8">
        <f t="shared" si="295"/>
        <v>1.0900000000000076E-3</v>
      </c>
      <c r="AHN8">
        <f t="shared" si="296"/>
        <v>1.2500000000000011E-3</v>
      </c>
      <c r="AHO8">
        <f t="shared" si="297"/>
        <v>1.3500000000000179E-3</v>
      </c>
      <c r="AHP8">
        <f t="shared" si="298"/>
        <v>1.3700000000000101E-3</v>
      </c>
      <c r="AHQ8">
        <f t="shared" si="299"/>
        <v>1.3299999999999979E-3</v>
      </c>
      <c r="AHR8">
        <f t="shared" si="300"/>
        <v>1.2300000000000089E-3</v>
      </c>
      <c r="AHS8">
        <f t="shared" si="301"/>
        <v>1.0800000000000115E-3</v>
      </c>
      <c r="AHT8">
        <f t="shared" si="302"/>
        <v>9.0000000000000496E-4</v>
      </c>
      <c r="AHU8">
        <f t="shared" si="303"/>
        <v>7.2000000000000536E-4</v>
      </c>
      <c r="AHV8">
        <f t="shared" si="304"/>
        <v>5.2999999999999575E-4</v>
      </c>
      <c r="AHW8">
        <f t="shared" si="305"/>
        <v>3.699999999999988E-4</v>
      </c>
      <c r="AHX8">
        <f t="shared" si="306"/>
        <v>2.3999999999999716E-4</v>
      </c>
      <c r="AHY8">
        <f t="shared" si="307"/>
        <v>1.3000000000000164E-4</v>
      </c>
      <c r="AHZ8">
        <f t="shared" si="308"/>
        <v>5.9999999999997555E-5</v>
      </c>
      <c r="AIA8">
        <f t="shared" si="309"/>
        <v>9.9999999999995925E-6</v>
      </c>
      <c r="AIB8">
        <f t="shared" si="310"/>
        <v>-2.000000000000092E-5</v>
      </c>
      <c r="AIC8">
        <f t="shared" si="311"/>
        <v>-4.0000000000000105E-5</v>
      </c>
      <c r="AID8">
        <f t="shared" si="312"/>
        <v>-4.9999999999999697E-5</v>
      </c>
      <c r="AIE8">
        <f t="shared" si="313"/>
        <v>-4.9999999999999697E-5</v>
      </c>
      <c r="AIF8">
        <f t="shared" si="314"/>
        <v>-4.0000000000000105E-5</v>
      </c>
      <c r="AIG8">
        <f t="shared" si="315"/>
        <v>-3.0000000000000512E-5</v>
      </c>
      <c r="AIH8">
        <f t="shared" si="316"/>
        <v>-9.9999999999995925E-6</v>
      </c>
      <c r="AII8">
        <f t="shared" si="317"/>
        <v>9.9999999999995925E-6</v>
      </c>
      <c r="AIJ8">
        <f t="shared" si="318"/>
        <v>3.0000000000000512E-5</v>
      </c>
      <c r="AIK8">
        <f t="shared" si="319"/>
        <v>5.999999999999929E-5</v>
      </c>
      <c r="AIL8">
        <f t="shared" si="320"/>
        <v>8.9999999999999802E-5</v>
      </c>
      <c r="AIM8">
        <f t="shared" si="321"/>
        <v>1.1999999999999858E-4</v>
      </c>
      <c r="AIN8">
        <f t="shared" si="322"/>
        <v>1.6000000000000042E-4</v>
      </c>
      <c r="AIO8">
        <f t="shared" si="323"/>
        <v>2.1999999999999797E-4</v>
      </c>
      <c r="AIP8">
        <f t="shared" si="324"/>
        <v>2.9000000000000206E-4</v>
      </c>
      <c r="AIQ8">
        <f t="shared" si="325"/>
        <v>3.699999999999988E-4</v>
      </c>
      <c r="AIR8">
        <f t="shared" si="326"/>
        <v>4.7999999999999779E-4</v>
      </c>
      <c r="AIS8">
        <f t="shared" si="327"/>
        <v>5.7999999999999718E-4</v>
      </c>
      <c r="AIT8">
        <f t="shared" si="328"/>
        <v>6.9000000000000311E-4</v>
      </c>
      <c r="AIU8">
        <f t="shared" si="329"/>
        <v>7.7999999999999597E-4</v>
      </c>
      <c r="AIV8">
        <f t="shared" si="330"/>
        <v>8.5999999999999965E-4</v>
      </c>
      <c r="AIW8">
        <f t="shared" si="331"/>
        <v>9.0999999999999415E-4</v>
      </c>
      <c r="AIX8">
        <f t="shared" si="332"/>
        <v>8.9999999999999802E-4</v>
      </c>
      <c r="AIY8">
        <f t="shared" si="333"/>
        <v>8.1999999999998741E-4</v>
      </c>
      <c r="AIZ8">
        <f t="shared" si="334"/>
        <v>6.5000000000001168E-4</v>
      </c>
      <c r="AJA8">
        <f t="shared" si="335"/>
        <v>3.5999999999999921E-4</v>
      </c>
      <c r="AJB8">
        <f t="shared" si="336"/>
        <v>-4.0000000000012248E-5</v>
      </c>
      <c r="AJC8">
        <f t="shared" si="337"/>
        <v>-5.6000000000000494E-4</v>
      </c>
      <c r="AJD8">
        <f t="shared" si="338"/>
        <v>-1.1999999999999789E-3</v>
      </c>
      <c r="AJE8">
        <f t="shared" si="339"/>
        <v>-1.9799999999999818E-3</v>
      </c>
      <c r="AJF8">
        <f t="shared" si="340"/>
        <v>7.1999999999960984E-5</v>
      </c>
      <c r="AJG8">
        <f t="shared" si="341"/>
        <v>-6.8000000000290051E-6</v>
      </c>
      <c r="AJH8">
        <f t="shared" si="342"/>
        <v>-9.8480000000039647E-5</v>
      </c>
      <c r="AJI8">
        <f t="shared" si="343"/>
        <v>-1.9832800000002537E-4</v>
      </c>
      <c r="AJJ8">
        <f t="shared" si="344"/>
        <v>-3.0016080000005996E-4</v>
      </c>
      <c r="AJK8">
        <f t="shared" si="345"/>
        <v>-3.951768800000699E-4</v>
      </c>
      <c r="AJL8">
        <f t="shared" si="346"/>
        <v>-4.7069456800002962E-4</v>
      </c>
      <c r="AJM8">
        <f t="shared" si="347"/>
        <v>-5.1376402480002303E-4</v>
      </c>
      <c r="AJN8">
        <f t="shared" si="348"/>
        <v>-5.0914042728000819E-4</v>
      </c>
      <c r="AJO8">
        <f t="shared" si="349"/>
        <v>-4.4005447000805553E-4</v>
      </c>
      <c r="AJP8">
        <f t="shared" si="350"/>
        <v>-2.860599170088074E-4</v>
      </c>
      <c r="AJQ8">
        <f t="shared" si="351"/>
        <v>-3.2186590870969534E-4</v>
      </c>
      <c r="AJR8">
        <f t="shared" si="352"/>
        <v>-3.5337249958061756E-4</v>
      </c>
      <c r="AJS8">
        <f t="shared" si="353"/>
        <v>-3.7886174953871699E-4</v>
      </c>
      <c r="AJT8">
        <f t="shared" si="354"/>
        <v>-3.9691512449263611E-4</v>
      </c>
      <c r="AJU8">
        <f t="shared" si="355"/>
        <v>-4.0659055694181045E-4</v>
      </c>
      <c r="AJV8">
        <f t="shared" si="356"/>
        <v>-4.0773192463600116E-4</v>
      </c>
      <c r="AJW8">
        <f t="shared" si="357"/>
        <v>-4.0143566029965383E-4</v>
      </c>
      <c r="AJX8">
        <f t="shared" si="358"/>
        <v>-3.9020282384960581E-4</v>
      </c>
      <c r="AJY8">
        <f t="shared" si="359"/>
        <v>-3.7830906350655447E-4</v>
      </c>
      <c r="AJZ8">
        <v>1</v>
      </c>
      <c r="AKA8">
        <v>0</v>
      </c>
      <c r="AKB8">
        <v>0</v>
      </c>
      <c r="AKC8">
        <v>8</v>
      </c>
      <c r="AKD8" s="4">
        <v>2</v>
      </c>
      <c r="AKE8">
        <v>1</v>
      </c>
      <c r="AKF8">
        <v>0</v>
      </c>
      <c r="AKG8">
        <v>0</v>
      </c>
      <c r="AKH8">
        <v>8</v>
      </c>
      <c r="AKI8" s="4">
        <v>2</v>
      </c>
      <c r="AKJ8">
        <v>1</v>
      </c>
      <c r="AKK8">
        <v>0</v>
      </c>
      <c r="AKL8">
        <v>0</v>
      </c>
      <c r="AKM8">
        <v>8</v>
      </c>
      <c r="AKN8" s="4">
        <v>2</v>
      </c>
      <c r="AKO8">
        <v>1</v>
      </c>
      <c r="AKP8">
        <v>0</v>
      </c>
      <c r="AKQ8">
        <v>0</v>
      </c>
      <c r="AKR8">
        <v>8</v>
      </c>
      <c r="AKS8" s="4">
        <v>2</v>
      </c>
      <c r="AKT8">
        <v>1</v>
      </c>
      <c r="AKU8">
        <v>0</v>
      </c>
      <c r="AKV8">
        <v>0</v>
      </c>
      <c r="AKW8">
        <v>8</v>
      </c>
      <c r="AKX8" s="4">
        <v>2</v>
      </c>
      <c r="AKY8">
        <v>1</v>
      </c>
      <c r="AKZ8">
        <v>0</v>
      </c>
      <c r="ALA8">
        <v>0</v>
      </c>
      <c r="ALB8">
        <v>8</v>
      </c>
      <c r="ALC8" s="4">
        <v>2</v>
      </c>
      <c r="ALD8">
        <v>1</v>
      </c>
      <c r="ALE8">
        <v>0</v>
      </c>
      <c r="ALF8">
        <v>0</v>
      </c>
      <c r="ALG8">
        <v>8</v>
      </c>
      <c r="ALH8" s="4">
        <v>2</v>
      </c>
      <c r="ALI8">
        <v>1</v>
      </c>
      <c r="ALJ8">
        <v>0</v>
      </c>
      <c r="ALK8">
        <v>0</v>
      </c>
      <c r="ALL8">
        <v>5</v>
      </c>
      <c r="ALM8">
        <v>1</v>
      </c>
      <c r="ALN8">
        <v>0</v>
      </c>
      <c r="ALO8">
        <v>1</v>
      </c>
      <c r="ALP8">
        <v>0</v>
      </c>
      <c r="ALQ8">
        <v>5</v>
      </c>
      <c r="ALR8">
        <v>1</v>
      </c>
      <c r="ALS8">
        <v>1</v>
      </c>
      <c r="ALT8">
        <v>0</v>
      </c>
      <c r="ALU8">
        <v>0</v>
      </c>
      <c r="ALV8">
        <v>8</v>
      </c>
      <c r="ALW8" s="4">
        <v>2</v>
      </c>
      <c r="ALX8">
        <v>1</v>
      </c>
      <c r="ALY8">
        <v>0</v>
      </c>
      <c r="ALZ8">
        <v>0</v>
      </c>
      <c r="AMA8">
        <v>8</v>
      </c>
      <c r="AMB8" s="4">
        <v>2</v>
      </c>
      <c r="AMC8">
        <v>1</v>
      </c>
      <c r="AMD8">
        <v>0</v>
      </c>
      <c r="AME8">
        <v>0</v>
      </c>
      <c r="AMF8">
        <v>8</v>
      </c>
      <c r="AMG8" s="4">
        <v>2</v>
      </c>
      <c r="AMH8" s="2">
        <v>10.851203703703705</v>
      </c>
      <c r="AMI8">
        <v>10.900185185185185</v>
      </c>
      <c r="AMJ8">
        <v>-1.2159999999994398E-3</v>
      </c>
      <c r="AMK8">
        <v>2.9999999995311555E-6</v>
      </c>
      <c r="AML8">
        <v>-8.9089999999991676E-3</v>
      </c>
      <c r="AMM8">
        <v>-2.9550000000000409E-3</v>
      </c>
      <c r="AMN8">
        <v>-5.926900000000046E-2</v>
      </c>
      <c r="AMO8">
        <v>-4.8351999999999506E-2</v>
      </c>
      <c r="AMP8">
        <v>-0.17910200000000032</v>
      </c>
      <c r="AMQ8" s="6">
        <v>0.61965299999999957</v>
      </c>
      <c r="AMR8" s="6">
        <v>0.56716700000000042</v>
      </c>
      <c r="AMS8">
        <v>-0.16966900000000074</v>
      </c>
      <c r="AMT8">
        <v>-5.8448000000000278E-2</v>
      </c>
      <c r="AMU8">
        <v>-6.157900000000005E-2</v>
      </c>
      <c r="AMV8">
        <v>92.287700751568167</v>
      </c>
      <c r="AMX8" t="s">
        <v>1980</v>
      </c>
    </row>
    <row r="9" spans="1:1038" x14ac:dyDescent="0.2">
      <c r="A9" s="11" t="s">
        <v>1990</v>
      </c>
      <c r="B9">
        <v>0.53754999999999997</v>
      </c>
      <c r="C9">
        <v>0.66315000000000002</v>
      </c>
      <c r="D9">
        <v>0.81820999999999999</v>
      </c>
      <c r="E9">
        <v>1.01003</v>
      </c>
      <c r="F9">
        <v>1.2475700000000001</v>
      </c>
      <c r="G9">
        <v>1.54129</v>
      </c>
      <c r="H9">
        <v>1.90327</v>
      </c>
      <c r="I9">
        <v>2.3477100000000002</v>
      </c>
      <c r="J9">
        <v>2.8926099999999999</v>
      </c>
      <c r="K9">
        <v>3.56263</v>
      </c>
      <c r="L9">
        <v>4.3925200000000002</v>
      </c>
      <c r="M9">
        <v>5.4295</v>
      </c>
      <c r="N9">
        <v>6.73081</v>
      </c>
      <c r="O9">
        <v>8.3518100000000004</v>
      </c>
      <c r="P9">
        <v>10.33821</v>
      </c>
      <c r="Q9">
        <v>12.931990000000001</v>
      </c>
      <c r="R9">
        <v>16.827100000000002</v>
      </c>
      <c r="S9">
        <v>22.971060000000001</v>
      </c>
      <c r="T9">
        <v>32.18309</v>
      </c>
      <c r="U9">
        <v>44.77402</v>
      </c>
      <c r="V9">
        <v>60.294580000000003</v>
      </c>
      <c r="W9">
        <v>77.497929999999997</v>
      </c>
      <c r="X9">
        <v>94.523610000000005</v>
      </c>
      <c r="Y9">
        <v>109.24751000000001</v>
      </c>
      <c r="Z9">
        <v>119.69589999999999</v>
      </c>
      <c r="AA9">
        <v>124.426</v>
      </c>
      <c r="AB9">
        <v>122.79832</v>
      </c>
      <c r="AC9">
        <v>115.09572</v>
      </c>
      <c r="AD9">
        <v>102.47190999999999</v>
      </c>
      <c r="AE9">
        <v>86.736739999999998</v>
      </c>
      <c r="AF9">
        <v>70.011349999999993</v>
      </c>
      <c r="AG9">
        <v>54.318300000000001</v>
      </c>
      <c r="AH9">
        <v>41.195810000000002</v>
      </c>
      <c r="AI9">
        <v>31.441240000000001</v>
      </c>
      <c r="AJ9">
        <v>25.058779999999999</v>
      </c>
      <c r="AK9">
        <v>21.43056</v>
      </c>
      <c r="AL9">
        <v>19.651260000000001</v>
      </c>
      <c r="AM9">
        <v>18.91114</v>
      </c>
      <c r="AN9">
        <v>18.791599999999999</v>
      </c>
      <c r="AO9">
        <v>19.28387</v>
      </c>
      <c r="AP9">
        <v>20.7559</v>
      </c>
      <c r="AQ9">
        <v>23.97512</v>
      </c>
      <c r="AR9">
        <v>29.85305</v>
      </c>
      <c r="AS9">
        <v>39.082630000000002</v>
      </c>
      <c r="AT9">
        <v>51.795009999999998</v>
      </c>
      <c r="AU9">
        <v>67.344589999999997</v>
      </c>
      <c r="AV9">
        <v>84.296570000000003</v>
      </c>
      <c r="AW9">
        <v>100.62812</v>
      </c>
      <c r="AX9">
        <v>114.10243</v>
      </c>
      <c r="AY9">
        <v>122.72206</v>
      </c>
      <c r="AZ9">
        <v>125.15347</v>
      </c>
      <c r="BA9">
        <v>121.0164</v>
      </c>
      <c r="BB9">
        <v>110.96556</v>
      </c>
      <c r="BC9">
        <v>96.544899999999998</v>
      </c>
      <c r="BD9">
        <v>79.852519999999998</v>
      </c>
      <c r="BE9">
        <v>63.100670000000001</v>
      </c>
      <c r="BF9">
        <v>48.17803</v>
      </c>
      <c r="BG9">
        <v>36.317129999999999</v>
      </c>
      <c r="BH9">
        <v>27.947679999999998</v>
      </c>
      <c r="BI9">
        <v>22.763780000000001</v>
      </c>
      <c r="BJ9">
        <v>19.979489999999998</v>
      </c>
      <c r="BK9">
        <v>18.689139999999998</v>
      </c>
      <c r="BL9">
        <v>18.219139999999999</v>
      </c>
      <c r="BM9">
        <v>18.326750000000001</v>
      </c>
      <c r="BN9">
        <v>19.074529999999999</v>
      </c>
      <c r="BO9">
        <v>20.855589999999999</v>
      </c>
      <c r="BP9">
        <v>24.446280000000002</v>
      </c>
      <c r="BQ9">
        <v>30.741879999999998</v>
      </c>
      <c r="BR9">
        <v>40.386249999999997</v>
      </c>
      <c r="BS9">
        <v>53.429810000000003</v>
      </c>
      <c r="BT9">
        <v>69.132720000000006</v>
      </c>
      <c r="BU9">
        <v>85.985889999999998</v>
      </c>
      <c r="BV9">
        <v>101.94812</v>
      </c>
      <c r="BW9">
        <v>114.83672</v>
      </c>
      <c r="BX9">
        <v>122.76694000000001</v>
      </c>
      <c r="BY9">
        <v>124.53658</v>
      </c>
      <c r="BZ9">
        <v>119.87146</v>
      </c>
      <c r="CA9">
        <v>109.48139999999999</v>
      </c>
      <c r="CB9">
        <v>94.915899999999993</v>
      </c>
      <c r="CC9">
        <v>78.24803</v>
      </c>
      <c r="CD9">
        <v>61.65296</v>
      </c>
      <c r="CE9">
        <v>46.976799999999997</v>
      </c>
      <c r="CF9">
        <v>35.402650000000001</v>
      </c>
      <c r="CG9">
        <v>27.305299999999999</v>
      </c>
      <c r="CH9">
        <v>22.331489999999999</v>
      </c>
      <c r="CI9">
        <v>19.67418</v>
      </c>
      <c r="CJ9">
        <v>18.44342</v>
      </c>
      <c r="CK9">
        <v>18.00666</v>
      </c>
      <c r="CL9">
        <v>18.158429999999999</v>
      </c>
      <c r="CM9">
        <v>19.002680000000002</v>
      </c>
      <c r="CN9">
        <v>20.909579999999998</v>
      </c>
      <c r="CO9">
        <v>24.60417</v>
      </c>
      <c r="CP9">
        <v>30.92962</v>
      </c>
      <c r="CQ9">
        <v>40.491349999999997</v>
      </c>
      <c r="CR9">
        <v>53.329210000000003</v>
      </c>
      <c r="CS9">
        <v>68.72869</v>
      </c>
      <c r="CT9">
        <v>85.240830000000003</v>
      </c>
      <c r="CU9">
        <v>100.90635</v>
      </c>
      <c r="CV9">
        <v>113.62609999999999</v>
      </c>
      <c r="CW9">
        <v>121.57664</v>
      </c>
      <c r="CX9">
        <v>123.57435</v>
      </c>
      <c r="CY9">
        <v>119.31158000000001</v>
      </c>
      <c r="CZ9">
        <v>109.41855</v>
      </c>
      <c r="DA9">
        <v>95.339669999999998</v>
      </c>
      <c r="DB9">
        <v>79.045969999999997</v>
      </c>
      <c r="DC9">
        <v>62.641240000000003</v>
      </c>
      <c r="DD9">
        <v>47.947960000000002</v>
      </c>
      <c r="DE9">
        <v>36.175139999999999</v>
      </c>
      <c r="DF9">
        <v>27.7593</v>
      </c>
      <c r="DG9">
        <v>22.422039999999999</v>
      </c>
      <c r="DH9">
        <v>19.42145</v>
      </c>
      <c r="DI9">
        <v>17.909800000000001</v>
      </c>
      <c r="DJ9">
        <v>17.262830000000001</v>
      </c>
      <c r="DK9">
        <v>17.219809999999999</v>
      </c>
      <c r="DL9">
        <v>17.769110000000001</v>
      </c>
      <c r="DM9">
        <v>19.000689999999999</v>
      </c>
      <c r="DN9">
        <v>21.38063</v>
      </c>
      <c r="DO9">
        <v>25.725760000000001</v>
      </c>
      <c r="DP9">
        <v>32.895919999999997</v>
      </c>
      <c r="DQ9">
        <v>43.427169999999997</v>
      </c>
      <c r="DR9">
        <v>57.222999999999999</v>
      </c>
      <c r="DS9">
        <v>73.400819999999996</v>
      </c>
      <c r="DT9">
        <v>90.34675</v>
      </c>
      <c r="DU9">
        <v>105.97081</v>
      </c>
      <c r="DV9">
        <v>118.10436</v>
      </c>
      <c r="DW9">
        <v>124.94383000000001</v>
      </c>
      <c r="DX9">
        <v>125.43407999999999</v>
      </c>
      <c r="DY9">
        <v>119.49726</v>
      </c>
      <c r="DZ9">
        <v>108.04991</v>
      </c>
      <c r="EA9">
        <v>92.804119999999998</v>
      </c>
      <c r="EB9">
        <v>75.902389999999997</v>
      </c>
      <c r="EC9">
        <v>59.476219999999998</v>
      </c>
      <c r="ED9">
        <v>45.234999999999999</v>
      </c>
      <c r="EE9">
        <v>34.182830000000003</v>
      </c>
      <c r="EF9">
        <v>26.531210000000002</v>
      </c>
      <c r="EG9">
        <v>21.821909999999999</v>
      </c>
      <c r="EH9">
        <v>19.217549999999999</v>
      </c>
      <c r="EI9">
        <v>17.867799999999999</v>
      </c>
      <c r="EJ9">
        <v>17.23705</v>
      </c>
      <c r="EK9">
        <v>17.199929999999998</v>
      </c>
      <c r="EL9">
        <v>17.758320000000001</v>
      </c>
      <c r="EM9">
        <v>19.113600000000002</v>
      </c>
      <c r="EN9">
        <v>21.834510000000002</v>
      </c>
      <c r="EO9">
        <v>26.75947</v>
      </c>
      <c r="EP9">
        <v>34.67792</v>
      </c>
      <c r="EQ9">
        <v>45.964230000000001</v>
      </c>
      <c r="ER9">
        <v>60.300939999999997</v>
      </c>
      <c r="ES9">
        <v>76.587969999999999</v>
      </c>
      <c r="ET9">
        <v>93.070189999999997</v>
      </c>
      <c r="EU9">
        <v>107.65101</v>
      </c>
      <c r="EV9">
        <v>118.30341</v>
      </c>
      <c r="EW9">
        <v>123.47577</v>
      </c>
      <c r="EX9">
        <v>122.40145</v>
      </c>
      <c r="EY9">
        <v>115.24951</v>
      </c>
      <c r="EZ9">
        <v>103.08968</v>
      </c>
      <c r="FA9">
        <v>87.678749999999994</v>
      </c>
      <c r="FB9">
        <v>71.109790000000004</v>
      </c>
      <c r="FC9">
        <v>55.396990000000002</v>
      </c>
      <c r="FD9">
        <v>42.09037</v>
      </c>
      <c r="FE9">
        <v>32.023220000000002</v>
      </c>
      <c r="FF9">
        <v>25.25891</v>
      </c>
      <c r="FG9">
        <v>21.2516</v>
      </c>
      <c r="FH9">
        <v>19.161519999999999</v>
      </c>
      <c r="FI9">
        <v>18.21715</v>
      </c>
      <c r="FJ9">
        <v>17.98518</v>
      </c>
      <c r="FK9">
        <v>18.334150000000001</v>
      </c>
      <c r="FL9">
        <v>19.414999999999999</v>
      </c>
      <c r="FM9">
        <v>21.80499</v>
      </c>
      <c r="FN9">
        <v>26.380700000000001</v>
      </c>
      <c r="FO9">
        <v>33.99051</v>
      </c>
      <c r="FP9">
        <v>45.077620000000003</v>
      </c>
      <c r="FQ9">
        <v>59.382930000000002</v>
      </c>
      <c r="FR9">
        <v>75.832669999999993</v>
      </c>
      <c r="FS9">
        <v>92.652910000000006</v>
      </c>
      <c r="FT9">
        <v>107.68324</v>
      </c>
      <c r="FU9">
        <v>118.80265</v>
      </c>
      <c r="FV9">
        <v>124.3599</v>
      </c>
      <c r="FW9">
        <v>123.51008</v>
      </c>
      <c r="FX9">
        <v>116.38621000000001</v>
      </c>
      <c r="FY9">
        <v>104.07208</v>
      </c>
      <c r="FZ9">
        <v>88.381429999999995</v>
      </c>
      <c r="GA9">
        <v>71.487920000000003</v>
      </c>
      <c r="GB9">
        <v>55.486060000000002</v>
      </c>
      <c r="GC9">
        <v>41.984810000000003</v>
      </c>
      <c r="GD9">
        <v>31.84169</v>
      </c>
      <c r="GE9">
        <v>25.10886</v>
      </c>
      <c r="GF9">
        <v>21.202819999999999</v>
      </c>
      <c r="GG9">
        <v>19.234349999999999</v>
      </c>
      <c r="GH9">
        <v>18.384720000000002</v>
      </c>
      <c r="GI9">
        <v>18.198270000000001</v>
      </c>
      <c r="GJ9">
        <v>18.581679999999999</v>
      </c>
      <c r="GK9">
        <v>19.721969999999999</v>
      </c>
      <c r="GL9">
        <v>22.239609999999999</v>
      </c>
      <c r="GM9">
        <v>27.029800000000002</v>
      </c>
      <c r="GN9">
        <v>34.920380000000002</v>
      </c>
      <c r="GO9">
        <v>46.30498</v>
      </c>
      <c r="GP9">
        <v>60.86618</v>
      </c>
      <c r="GQ9">
        <v>77.4786</v>
      </c>
      <c r="GR9">
        <v>94.325990000000004</v>
      </c>
      <c r="GS9">
        <v>109.2124</v>
      </c>
      <c r="GT9">
        <v>119.99234</v>
      </c>
      <c r="GU9">
        <v>125.01824999999999</v>
      </c>
      <c r="GV9">
        <v>123.49709</v>
      </c>
      <c r="GW9">
        <v>115.66614</v>
      </c>
      <c r="GX9">
        <v>102.74247</v>
      </c>
      <c r="GY9">
        <v>86.658060000000006</v>
      </c>
      <c r="GZ9">
        <v>69.647300000000001</v>
      </c>
      <c r="HA9">
        <v>53.790309999999998</v>
      </c>
      <c r="HB9">
        <v>40.621499999999997</v>
      </c>
      <c r="HC9">
        <v>30.90034</v>
      </c>
      <c r="HD9">
        <v>24.593610000000002</v>
      </c>
      <c r="HE9">
        <v>21.06561</v>
      </c>
      <c r="HF9">
        <v>19.409970000000001</v>
      </c>
      <c r="HG9">
        <v>18.81757</v>
      </c>
      <c r="HH9">
        <v>18.859079999999999</v>
      </c>
      <c r="HI9">
        <v>19.498010000000001</v>
      </c>
      <c r="HJ9">
        <v>21.088920000000002</v>
      </c>
      <c r="HK9">
        <v>24.402170000000002</v>
      </c>
      <c r="HL9">
        <v>30.353560000000002</v>
      </c>
      <c r="HM9">
        <v>39.62473</v>
      </c>
      <c r="HN9">
        <v>52.313299999999998</v>
      </c>
      <c r="HO9">
        <v>67.733220000000003</v>
      </c>
      <c r="HP9">
        <v>84.436250000000001</v>
      </c>
      <c r="HQ9">
        <v>100.44383000000001</v>
      </c>
      <c r="HR9">
        <v>113.62217</v>
      </c>
      <c r="HS9">
        <v>122.095</v>
      </c>
      <c r="HT9">
        <v>124.60169999999999</v>
      </c>
      <c r="HU9">
        <v>120.73227</v>
      </c>
      <c r="HV9">
        <v>111.00201</v>
      </c>
      <c r="HW9">
        <v>96.755709999999993</v>
      </c>
      <c r="HX9">
        <v>79.914929999999998</v>
      </c>
      <c r="HY9">
        <v>62.60886</v>
      </c>
      <c r="HZ9">
        <v>46.759419999999999</v>
      </c>
      <c r="IA9">
        <v>33.715150000000001</v>
      </c>
      <c r="IB9">
        <v>24.039190000000001</v>
      </c>
      <c r="IC9">
        <v>17.514379999999999</v>
      </c>
      <c r="ID9">
        <v>13.36937</v>
      </c>
      <c r="IE9">
        <v>10.64874</v>
      </c>
      <c r="IF9">
        <v>8.6032499999999992</v>
      </c>
      <c r="IG9">
        <v>6.9347000000000003</v>
      </c>
      <c r="IH9">
        <v>5.5921900000000004</v>
      </c>
      <c r="II9">
        <v>4.5221900000000002</v>
      </c>
      <c r="IJ9">
        <v>3.66669</v>
      </c>
      <c r="IK9">
        <v>2.9767999999999999</v>
      </c>
      <c r="IL9">
        <v>2.41614</v>
      </c>
      <c r="IM9">
        <v>1.95888</v>
      </c>
      <c r="IN9">
        <v>1.58633</v>
      </c>
      <c r="IO9">
        <v>1.2838700000000001</v>
      </c>
      <c r="IP9">
        <v>1.03918</v>
      </c>
      <c r="IQ9">
        <v>0.84157999999999999</v>
      </c>
      <c r="IR9">
        <v>0.68188000000000004</v>
      </c>
      <c r="IS9">
        <v>0.55256000000000005</v>
      </c>
      <c r="IT9">
        <v>0.44766</v>
      </c>
      <c r="IU9">
        <v>0.36253999999999997</v>
      </c>
      <c r="IV9">
        <v>0.29359000000000002</v>
      </c>
      <c r="IW9">
        <v>0.23788000000000001</v>
      </c>
      <c r="IX9">
        <v>0.19295000000000001</v>
      </c>
      <c r="IY9">
        <v>0.15670999999999999</v>
      </c>
      <c r="IZ9">
        <v>0.12741</v>
      </c>
      <c r="JA9">
        <v>0.10363</v>
      </c>
      <c r="JB9">
        <v>8.4269999999999998E-2</v>
      </c>
      <c r="JC9">
        <v>6.8479999999999999E-2</v>
      </c>
      <c r="JD9">
        <v>5.5629999999999999E-2</v>
      </c>
      <c r="JE9">
        <v>4.5190000000000001E-2</v>
      </c>
      <c r="JF9">
        <v>3.6729999999999999E-2</v>
      </c>
      <c r="JG9">
        <v>2.9899999999999999E-2</v>
      </c>
      <c r="JH9">
        <v>2.4389999999999998E-2</v>
      </c>
      <c r="JI9">
        <v>1.9939999999999999E-2</v>
      </c>
      <c r="JJ9">
        <v>1.6369999999999999E-2</v>
      </c>
      <c r="JK9">
        <v>1.3520000000000001E-2</v>
      </c>
      <c r="JL9">
        <v>1.128E-2</v>
      </c>
      <c r="JM9">
        <v>9.5600000000000008E-3</v>
      </c>
      <c r="JN9">
        <v>8.2699999999999996E-3</v>
      </c>
      <c r="JO9">
        <v>7.3499999999999998E-3</v>
      </c>
      <c r="JP9">
        <v>6.7600000000000004E-3</v>
      </c>
      <c r="JQ9">
        <v>6.4700000000000001E-3</v>
      </c>
      <c r="JR9">
        <v>6.4599999999999996E-3</v>
      </c>
      <c r="JS9">
        <v>6.7400000000000003E-3</v>
      </c>
      <c r="JT9">
        <v>7.3200000000000001E-3</v>
      </c>
      <c r="JU9">
        <v>8.2199999999999999E-3</v>
      </c>
      <c r="JV9">
        <v>9.4900000000000002E-3</v>
      </c>
      <c r="JW9">
        <v>1.1180000000000001E-2</v>
      </c>
      <c r="JX9">
        <v>1.338E-2</v>
      </c>
      <c r="JY9">
        <v>1.617E-2</v>
      </c>
      <c r="JZ9">
        <v>1.967E-2</v>
      </c>
      <c r="KA9">
        <v>2.402E-2</v>
      </c>
      <c r="KB9">
        <v>2.9430000000000001E-2</v>
      </c>
      <c r="KC9">
        <v>3.6110000000000003E-2</v>
      </c>
      <c r="KD9">
        <v>4.4380000000000003E-2</v>
      </c>
      <c r="KE9">
        <v>5.457E-2</v>
      </c>
      <c r="KF9">
        <v>6.7119999999999999E-2</v>
      </c>
      <c r="KG9">
        <v>8.2519999999999996E-2</v>
      </c>
      <c r="KH9">
        <v>0.10138999999999999</v>
      </c>
      <c r="KI9">
        <v>0.12454</v>
      </c>
      <c r="KJ9">
        <v>0.15304999999999999</v>
      </c>
      <c r="KK9">
        <v>0.18826999999999999</v>
      </c>
      <c r="KL9">
        <v>0.23191000000000001</v>
      </c>
      <c r="KM9">
        <v>0.28600999999999999</v>
      </c>
      <c r="KN9">
        <v>0.35298000000000002</v>
      </c>
      <c r="KO9">
        <v>0.43564999999999998</v>
      </c>
      <c r="KP9">
        <f t="shared" si="0"/>
        <v>0.202344</v>
      </c>
      <c r="KQ9">
        <f t="shared" si="1"/>
        <v>0.21586639999999999</v>
      </c>
      <c r="KR9">
        <f t="shared" si="2"/>
        <v>0.22920104000000002</v>
      </c>
      <c r="KS9">
        <f t="shared" si="3"/>
        <v>0.24198214399999998</v>
      </c>
      <c r="KT9">
        <f t="shared" si="4"/>
        <v>0.25372635839999996</v>
      </c>
      <c r="KU9">
        <f t="shared" si="5"/>
        <v>0.26379399423999994</v>
      </c>
      <c r="KV9">
        <f t="shared" si="6"/>
        <v>0.27134639366399999</v>
      </c>
      <c r="KW9">
        <f t="shared" si="7"/>
        <v>0.27529003303039995</v>
      </c>
      <c r="KX9">
        <f t="shared" si="8"/>
        <v>0.27421803633344</v>
      </c>
      <c r="KY9">
        <f t="shared" si="9"/>
        <v>0.26634183996678396</v>
      </c>
      <c r="KZ9">
        <f t="shared" si="10"/>
        <v>0.24941102396346232</v>
      </c>
      <c r="LA9">
        <f t="shared" si="11"/>
        <v>0.25411772635980856</v>
      </c>
      <c r="LB9">
        <f t="shared" si="12"/>
        <v>0.25794285899578945</v>
      </c>
      <c r="LC9">
        <f t="shared" si="13"/>
        <v>0.26081704089536839</v>
      </c>
      <c r="LD9">
        <f t="shared" si="14"/>
        <v>0.26270053058490522</v>
      </c>
      <c r="LE9">
        <f t="shared" si="15"/>
        <v>0.26359794780339574</v>
      </c>
      <c r="LF9">
        <f t="shared" si="16"/>
        <v>0.26357834315973533</v>
      </c>
      <c r="LG9">
        <f t="shared" si="17"/>
        <v>0.26280153810930884</v>
      </c>
      <c r="LH9">
        <f t="shared" si="18"/>
        <v>0.26155268861719977</v>
      </c>
      <c r="LI9">
        <f t="shared" si="19"/>
        <v>0.26028615384557574</v>
      </c>
      <c r="LJ9">
        <v>0.54586000000000001</v>
      </c>
      <c r="LK9">
        <v>0.67406999999999995</v>
      </c>
      <c r="LL9">
        <v>0.83238999999999996</v>
      </c>
      <c r="LM9">
        <v>1.0282899999999999</v>
      </c>
      <c r="LN9">
        <v>1.27085</v>
      </c>
      <c r="LO9">
        <v>1.5707199999999999</v>
      </c>
      <c r="LP9">
        <v>1.9401299999999999</v>
      </c>
      <c r="LQ9">
        <v>2.39357</v>
      </c>
      <c r="LR9">
        <v>2.9494799999999999</v>
      </c>
      <c r="LS9">
        <v>3.6332900000000001</v>
      </c>
      <c r="LT9">
        <v>4.48081</v>
      </c>
      <c r="LU9">
        <v>5.5404299999999997</v>
      </c>
      <c r="LV9">
        <v>6.8700099999999997</v>
      </c>
      <c r="LW9">
        <v>8.5238300000000002</v>
      </c>
      <c r="LX9">
        <v>10.54888</v>
      </c>
      <c r="LY9">
        <v>13.2234</v>
      </c>
      <c r="LZ9">
        <v>17.282050000000002</v>
      </c>
      <c r="MA9">
        <v>23.681509999999999</v>
      </c>
      <c r="MB9">
        <v>33.211359999999999</v>
      </c>
      <c r="MC9">
        <v>46.119439999999997</v>
      </c>
      <c r="MD9">
        <v>61.877189999999999</v>
      </c>
      <c r="ME9">
        <v>79.165149999999997</v>
      </c>
      <c r="MF9">
        <v>96.077380000000005</v>
      </c>
      <c r="MG9">
        <v>110.48389</v>
      </c>
      <c r="MH9">
        <v>120.44568</v>
      </c>
      <c r="MI9">
        <v>124.58713</v>
      </c>
      <c r="MJ9">
        <v>122.35415</v>
      </c>
      <c r="MK9">
        <v>114.11682</v>
      </c>
      <c r="ML9">
        <v>101.10223000000001</v>
      </c>
      <c r="MM9">
        <v>85.166510000000002</v>
      </c>
      <c r="MN9">
        <v>68.441360000000003</v>
      </c>
      <c r="MO9">
        <v>52.9221</v>
      </c>
      <c r="MP9">
        <v>40.08802</v>
      </c>
      <c r="MQ9">
        <v>30.66159</v>
      </c>
      <c r="MR9">
        <v>24.576339999999998</v>
      </c>
      <c r="MS9">
        <v>21.167899999999999</v>
      </c>
      <c r="MT9">
        <v>19.520230000000002</v>
      </c>
      <c r="MU9">
        <v>18.847829999999998</v>
      </c>
      <c r="MV9">
        <v>18.776389999999999</v>
      </c>
      <c r="MW9">
        <v>19.3248</v>
      </c>
      <c r="MX9">
        <v>20.89751</v>
      </c>
      <c r="MY9">
        <v>24.290610000000001</v>
      </c>
      <c r="MZ9">
        <v>30.41771</v>
      </c>
      <c r="NA9">
        <v>39.942399999999999</v>
      </c>
      <c r="NB9">
        <v>52.94021</v>
      </c>
      <c r="NC9">
        <v>68.697109999999995</v>
      </c>
      <c r="ND9">
        <v>85.715320000000006</v>
      </c>
      <c r="NE9">
        <v>101.93199</v>
      </c>
      <c r="NF9">
        <v>115.10535</v>
      </c>
      <c r="NG9">
        <v>123.27155</v>
      </c>
      <c r="NH9">
        <v>125.16324</v>
      </c>
      <c r="NI9">
        <v>120.48519</v>
      </c>
      <c r="NJ9">
        <v>109.97752</v>
      </c>
      <c r="NK9">
        <v>95.251390000000001</v>
      </c>
      <c r="NL9">
        <v>78.439909999999998</v>
      </c>
      <c r="NM9">
        <v>61.751779999999997</v>
      </c>
      <c r="NN9">
        <v>47.036589999999997</v>
      </c>
      <c r="NO9">
        <v>35.463650000000001</v>
      </c>
      <c r="NP9">
        <v>27.393350000000002</v>
      </c>
      <c r="NQ9">
        <v>22.463049999999999</v>
      </c>
      <c r="NR9">
        <v>19.857140000000001</v>
      </c>
      <c r="NS9">
        <v>18.672709999999999</v>
      </c>
      <c r="NT9">
        <v>18.26643</v>
      </c>
      <c r="NU9">
        <v>18.428879999999999</v>
      </c>
      <c r="NV9">
        <v>19.240449999999999</v>
      </c>
      <c r="NW9">
        <v>21.15372</v>
      </c>
      <c r="NX9">
        <v>24.990739999999999</v>
      </c>
      <c r="NY9">
        <v>31.648669999999999</v>
      </c>
      <c r="NZ9">
        <v>41.723610000000001</v>
      </c>
      <c r="OA9">
        <v>55.180349999999997</v>
      </c>
      <c r="OB9">
        <v>71.179739999999995</v>
      </c>
      <c r="OC9">
        <v>88.125240000000005</v>
      </c>
      <c r="OD9">
        <v>103.92111</v>
      </c>
      <c r="OE9">
        <v>116.37518</v>
      </c>
      <c r="OF9">
        <v>123.6426</v>
      </c>
      <c r="OG9">
        <v>124.60745</v>
      </c>
      <c r="OH9">
        <v>119.11564</v>
      </c>
      <c r="OI9">
        <v>108.00817000000001</v>
      </c>
      <c r="OJ9">
        <v>92.946969999999993</v>
      </c>
      <c r="OK9">
        <v>76.070099999999996</v>
      </c>
      <c r="OL9">
        <v>59.553570000000001</v>
      </c>
      <c r="OM9">
        <v>45.182310000000001</v>
      </c>
      <c r="ON9">
        <v>34.037430000000001</v>
      </c>
      <c r="OO9">
        <v>26.38335</v>
      </c>
      <c r="OP9">
        <v>21.779499999999999</v>
      </c>
      <c r="OQ9">
        <v>19.37491</v>
      </c>
      <c r="OR9">
        <v>18.28406</v>
      </c>
      <c r="OS9">
        <v>17.92099</v>
      </c>
      <c r="OT9">
        <v>18.138089999999998</v>
      </c>
      <c r="OU9">
        <v>19.060839999999999</v>
      </c>
      <c r="OV9">
        <v>21.100280000000001</v>
      </c>
      <c r="OW9">
        <v>25.013200000000001</v>
      </c>
      <c r="OX9">
        <v>31.64142</v>
      </c>
      <c r="OY9">
        <v>41.55104</v>
      </c>
      <c r="OZ9">
        <v>54.712139999999998</v>
      </c>
      <c r="PA9">
        <v>70.328720000000004</v>
      </c>
      <c r="PB9">
        <v>86.881280000000004</v>
      </c>
      <c r="PC9">
        <v>102.3723</v>
      </c>
      <c r="PD9">
        <v>114.70796</v>
      </c>
      <c r="PE9">
        <v>122.11369000000001</v>
      </c>
      <c r="PF9">
        <v>123.48734</v>
      </c>
      <c r="PG9">
        <v>118.61682999999999</v>
      </c>
      <c r="PH9">
        <v>108.22163999999999</v>
      </c>
      <c r="PI9">
        <v>93.811459999999997</v>
      </c>
      <c r="PJ9">
        <v>77.387240000000006</v>
      </c>
      <c r="PK9">
        <v>61.04354</v>
      </c>
      <c r="PL9">
        <v>46.55903</v>
      </c>
      <c r="PM9">
        <v>35.075760000000002</v>
      </c>
      <c r="PN9">
        <v>26.95739</v>
      </c>
      <c r="PO9">
        <v>21.865110000000001</v>
      </c>
      <c r="PP9">
        <v>19.024360000000001</v>
      </c>
      <c r="PQ9">
        <v>17.59018</v>
      </c>
      <c r="PR9">
        <v>16.972519999999999</v>
      </c>
      <c r="PS9">
        <v>16.95149</v>
      </c>
      <c r="PT9">
        <v>17.525189999999998</v>
      </c>
      <c r="PU9">
        <v>18.75705</v>
      </c>
      <c r="PV9">
        <v>21.071069999999999</v>
      </c>
      <c r="PW9">
        <v>25.26529</v>
      </c>
      <c r="PX9">
        <v>32.211599999999997</v>
      </c>
      <c r="PY9">
        <v>42.486690000000003</v>
      </c>
      <c r="PZ9">
        <v>56.052750000000003</v>
      </c>
      <c r="QA9">
        <v>72.089230000000001</v>
      </c>
      <c r="QB9">
        <v>89.032669999999996</v>
      </c>
      <c r="QC9">
        <v>104.82044</v>
      </c>
      <c r="QD9">
        <v>117.28097</v>
      </c>
      <c r="QE9">
        <v>124.57495</v>
      </c>
      <c r="QF9">
        <v>125.58266</v>
      </c>
      <c r="QG9">
        <v>120.14396000000001</v>
      </c>
      <c r="QH9">
        <v>109.09302</v>
      </c>
      <c r="QI9">
        <v>94.079430000000002</v>
      </c>
      <c r="QJ9">
        <v>77.219380000000001</v>
      </c>
      <c r="QK9">
        <v>60.660760000000003</v>
      </c>
      <c r="QL9">
        <v>46.165680000000002</v>
      </c>
      <c r="QM9">
        <v>34.810890000000001</v>
      </c>
      <c r="QN9">
        <v>26.878170000000001</v>
      </c>
      <c r="QO9">
        <v>21.95767</v>
      </c>
      <c r="QP9">
        <v>19.22747</v>
      </c>
      <c r="QQ9">
        <v>17.819400000000002</v>
      </c>
      <c r="QR9">
        <v>17.156359999999999</v>
      </c>
      <c r="QS9">
        <v>17.082239999999999</v>
      </c>
      <c r="QT9">
        <v>17.59083</v>
      </c>
      <c r="QU9">
        <v>18.845189999999999</v>
      </c>
      <c r="QV9">
        <v>21.3781</v>
      </c>
      <c r="QW9">
        <v>26.01821</v>
      </c>
      <c r="QX9">
        <v>33.583620000000003</v>
      </c>
      <c r="QY9">
        <v>44.514029999999998</v>
      </c>
      <c r="QZ9">
        <v>58.579799999999999</v>
      </c>
      <c r="RA9">
        <v>74.766710000000003</v>
      </c>
      <c r="RB9">
        <v>91.376660000000001</v>
      </c>
      <c r="RC9">
        <v>106.32182</v>
      </c>
      <c r="RD9">
        <v>117.53115</v>
      </c>
      <c r="RE9">
        <v>123.36794</v>
      </c>
      <c r="RF9">
        <v>122.96174000000001</v>
      </c>
      <c r="RG9">
        <v>116.38328</v>
      </c>
      <c r="RH9">
        <v>104.62788</v>
      </c>
      <c r="RI9">
        <v>89.412300000000002</v>
      </c>
      <c r="RJ9">
        <v>72.827070000000006</v>
      </c>
      <c r="RK9">
        <v>56.919730000000001</v>
      </c>
      <c r="RL9">
        <v>43.302880000000002</v>
      </c>
      <c r="RM9">
        <v>32.88738</v>
      </c>
      <c r="RN9">
        <v>25.80979</v>
      </c>
      <c r="RO9">
        <v>21.572240000000001</v>
      </c>
      <c r="RP9">
        <v>19.344550000000002</v>
      </c>
      <c r="RQ9">
        <v>18.32676</v>
      </c>
      <c r="RR9">
        <v>18.04156</v>
      </c>
      <c r="RS9">
        <v>18.339320000000001</v>
      </c>
      <c r="RT9">
        <v>19.344480000000001</v>
      </c>
      <c r="RU9">
        <v>21.604569999999999</v>
      </c>
      <c r="RV9">
        <v>25.984539999999999</v>
      </c>
      <c r="RW9">
        <v>33.348390000000002</v>
      </c>
      <c r="RX9">
        <v>44.181249999999999</v>
      </c>
      <c r="RY9">
        <v>58.281999999999996</v>
      </c>
      <c r="RZ9">
        <v>74.634519999999995</v>
      </c>
      <c r="SA9">
        <v>91.505359999999996</v>
      </c>
      <c r="SB9">
        <v>106.74572999999999</v>
      </c>
      <c r="SC9">
        <v>118.21369</v>
      </c>
      <c r="SD9">
        <v>124.20885</v>
      </c>
      <c r="SE9">
        <v>123.81946000000001</v>
      </c>
      <c r="SF9">
        <v>117.10782</v>
      </c>
      <c r="SG9">
        <v>105.09723</v>
      </c>
      <c r="SH9">
        <v>89.563230000000004</v>
      </c>
      <c r="SI9">
        <v>72.671000000000006</v>
      </c>
      <c r="SJ9">
        <v>56.537120000000002</v>
      </c>
      <c r="SK9">
        <v>42.816920000000003</v>
      </c>
      <c r="SL9">
        <v>32.425429999999999</v>
      </c>
      <c r="SM9">
        <v>25.46754</v>
      </c>
      <c r="SN9">
        <v>21.39359</v>
      </c>
      <c r="SO9">
        <v>19.32188</v>
      </c>
      <c r="SP9">
        <v>18.416229999999999</v>
      </c>
      <c r="SQ9">
        <v>18.190159999999999</v>
      </c>
      <c r="SR9">
        <v>18.532889999999998</v>
      </c>
      <c r="SS9">
        <v>19.60547</v>
      </c>
      <c r="ST9">
        <v>21.999230000000001</v>
      </c>
      <c r="SU9">
        <v>26.600339999999999</v>
      </c>
      <c r="SV9">
        <v>34.253970000000002</v>
      </c>
      <c r="SW9">
        <v>45.395049999999998</v>
      </c>
      <c r="SX9">
        <v>59.76153</v>
      </c>
      <c r="SY9">
        <v>76.282989999999998</v>
      </c>
      <c r="SZ9">
        <v>93.183070000000001</v>
      </c>
      <c r="TA9">
        <v>108.27936</v>
      </c>
      <c r="TB9">
        <v>119.40839</v>
      </c>
      <c r="TC9">
        <v>124.87518</v>
      </c>
      <c r="TD9">
        <v>123.81898</v>
      </c>
      <c r="TE9">
        <v>116.40339</v>
      </c>
      <c r="TF9">
        <v>103.7822</v>
      </c>
      <c r="TG9">
        <v>87.848460000000003</v>
      </c>
      <c r="TH9">
        <v>70.82987</v>
      </c>
      <c r="TI9">
        <v>54.831760000000003</v>
      </c>
      <c r="TJ9">
        <v>41.437579999999997</v>
      </c>
      <c r="TK9">
        <v>31.465119999999999</v>
      </c>
      <c r="TL9">
        <v>24.93327</v>
      </c>
      <c r="TM9">
        <v>21.238810000000001</v>
      </c>
      <c r="TN9">
        <v>19.481750000000002</v>
      </c>
      <c r="TO9">
        <v>18.83484</v>
      </c>
      <c r="TP9">
        <v>18.837350000000001</v>
      </c>
      <c r="TQ9">
        <v>19.429279999999999</v>
      </c>
      <c r="TR9">
        <v>20.933050000000001</v>
      </c>
      <c r="TS9">
        <v>24.096129999999999</v>
      </c>
      <c r="TT9">
        <v>29.835599999999999</v>
      </c>
      <c r="TU9">
        <v>38.861750000000001</v>
      </c>
      <c r="TV9">
        <v>51.321959999999997</v>
      </c>
      <c r="TW9">
        <v>66.587639999999993</v>
      </c>
      <c r="TX9">
        <v>83.259270000000001</v>
      </c>
      <c r="TY9">
        <v>99.384979999999999</v>
      </c>
      <c r="TZ9">
        <v>112.82847</v>
      </c>
      <c r="UA9">
        <v>121.68232999999999</v>
      </c>
      <c r="UB9">
        <v>124.63290000000001</v>
      </c>
      <c r="UC9">
        <v>121.20572</v>
      </c>
      <c r="UD9">
        <v>111.85223000000001</v>
      </c>
      <c r="UE9">
        <v>97.865700000000004</v>
      </c>
      <c r="UF9">
        <v>81.138319999999993</v>
      </c>
      <c r="UG9">
        <v>63.798050000000003</v>
      </c>
      <c r="UH9">
        <v>47.794150000000002</v>
      </c>
      <c r="UI9">
        <v>34.524380000000001</v>
      </c>
      <c r="UJ9">
        <v>24.609690000000001</v>
      </c>
      <c r="UK9">
        <v>17.882899999999999</v>
      </c>
      <c r="UL9">
        <v>13.601000000000001</v>
      </c>
      <c r="UM9">
        <v>10.8086</v>
      </c>
      <c r="UN9">
        <v>8.7309099999999997</v>
      </c>
      <c r="UO9">
        <v>7.0383399999999998</v>
      </c>
      <c r="UP9">
        <v>5.6749099999999997</v>
      </c>
      <c r="UQ9">
        <v>4.5881800000000004</v>
      </c>
      <c r="UR9">
        <v>3.71984</v>
      </c>
      <c r="US9">
        <v>3.02013</v>
      </c>
      <c r="UT9">
        <v>2.4518</v>
      </c>
      <c r="UU9">
        <v>1.9883900000000001</v>
      </c>
      <c r="UV9">
        <v>1.61077</v>
      </c>
      <c r="UW9">
        <v>1.3041199999999999</v>
      </c>
      <c r="UX9">
        <v>1.056</v>
      </c>
      <c r="UY9">
        <v>0.85560999999999998</v>
      </c>
      <c r="UZ9">
        <v>0.69369999999999998</v>
      </c>
      <c r="VA9">
        <v>0.56262999999999996</v>
      </c>
      <c r="VB9">
        <v>0.45634000000000002</v>
      </c>
      <c r="VC9">
        <v>0.37008000000000002</v>
      </c>
      <c r="VD9">
        <v>0.30018</v>
      </c>
      <c r="VE9">
        <v>0.24364</v>
      </c>
      <c r="VF9">
        <v>0.19797000000000001</v>
      </c>
      <c r="VG9">
        <v>0.16108</v>
      </c>
      <c r="VH9">
        <v>0.13120000000000001</v>
      </c>
      <c r="VI9">
        <v>0.10693</v>
      </c>
      <c r="VJ9">
        <v>8.7160000000000001E-2</v>
      </c>
      <c r="VK9">
        <v>7.1029999999999996E-2</v>
      </c>
      <c r="VL9">
        <v>5.7880000000000001E-2</v>
      </c>
      <c r="VM9">
        <v>4.718E-2</v>
      </c>
      <c r="VN9">
        <v>3.848E-2</v>
      </c>
      <c r="VO9">
        <v>3.141E-2</v>
      </c>
      <c r="VP9">
        <v>2.5680000000000001E-2</v>
      </c>
      <c r="VQ9">
        <v>2.104E-2</v>
      </c>
      <c r="VR9">
        <v>1.7299999999999999E-2</v>
      </c>
      <c r="VS9">
        <v>1.431E-2</v>
      </c>
      <c r="VT9">
        <v>1.1939999999999999E-2</v>
      </c>
      <c r="VU9">
        <v>1.009E-2</v>
      </c>
      <c r="VV9">
        <v>8.6599999999999993E-3</v>
      </c>
      <c r="VW9">
        <v>7.6E-3</v>
      </c>
      <c r="VX9">
        <v>6.8799999999999998E-3</v>
      </c>
      <c r="VY9">
        <v>6.4799999999999996E-3</v>
      </c>
      <c r="VZ9">
        <v>6.3800000000000003E-3</v>
      </c>
      <c r="WA9">
        <v>6.5799999999999999E-3</v>
      </c>
      <c r="WB9">
        <v>7.0899999999999999E-3</v>
      </c>
      <c r="WC9">
        <v>7.92E-3</v>
      </c>
      <c r="WD9">
        <v>9.11E-3</v>
      </c>
      <c r="WE9">
        <v>1.073E-2</v>
      </c>
      <c r="WF9">
        <v>1.285E-2</v>
      </c>
      <c r="WG9">
        <v>1.558E-2</v>
      </c>
      <c r="WH9">
        <v>1.9040000000000001E-2</v>
      </c>
      <c r="WI9">
        <v>2.3369999999999998E-2</v>
      </c>
      <c r="WJ9">
        <v>2.8760000000000001E-2</v>
      </c>
      <c r="WK9">
        <v>3.5439999999999999E-2</v>
      </c>
      <c r="WL9">
        <v>4.3709999999999999E-2</v>
      </c>
      <c r="WM9">
        <v>5.3940000000000002E-2</v>
      </c>
      <c r="WN9">
        <v>6.6570000000000004E-2</v>
      </c>
      <c r="WO9">
        <v>8.2110000000000002E-2</v>
      </c>
      <c r="WP9">
        <v>0.10123</v>
      </c>
      <c r="WQ9">
        <v>0.12475</v>
      </c>
      <c r="WR9">
        <v>0.15375</v>
      </c>
      <c r="WS9">
        <v>0.18962999999999999</v>
      </c>
      <c r="WT9">
        <v>0.2341</v>
      </c>
      <c r="WU9">
        <v>0.28926000000000002</v>
      </c>
      <c r="WV9">
        <v>0.35754999999999998</v>
      </c>
      <c r="WW9">
        <v>0.44188</v>
      </c>
      <c r="WX9">
        <f t="shared" si="20"/>
        <v>0.20408300000000001</v>
      </c>
      <c r="WY9">
        <f t="shared" si="21"/>
        <v>0.21783429999999998</v>
      </c>
      <c r="WZ9">
        <f t="shared" si="22"/>
        <v>0.23140672999999995</v>
      </c>
      <c r="XA9">
        <f t="shared" si="23"/>
        <v>0.24442440299999996</v>
      </c>
      <c r="XB9">
        <f t="shared" si="24"/>
        <v>0.25639184329999998</v>
      </c>
      <c r="XC9">
        <f t="shared" si="25"/>
        <v>0.26665602762999996</v>
      </c>
      <c r="XD9">
        <f t="shared" si="26"/>
        <v>0.27435863039300001</v>
      </c>
      <c r="XE9">
        <f t="shared" si="27"/>
        <v>0.27838449343229998</v>
      </c>
      <c r="XF9">
        <f t="shared" si="28"/>
        <v>0.27729694277552996</v>
      </c>
      <c r="XG9">
        <f t="shared" si="29"/>
        <v>0.26927163705308294</v>
      </c>
      <c r="XH9">
        <f t="shared" si="30"/>
        <v>0.25201080075839122</v>
      </c>
      <c r="XI9">
        <f t="shared" si="31"/>
        <v>0.25680358083423033</v>
      </c>
      <c r="XJ9">
        <f t="shared" si="32"/>
        <v>0.2607005089176534</v>
      </c>
      <c r="XK9">
        <f t="shared" si="33"/>
        <v>0.26362988680941873</v>
      </c>
      <c r="XL9">
        <f t="shared" si="34"/>
        <v>0.26555043519036065</v>
      </c>
      <c r="XM9">
        <f t="shared" si="35"/>
        <v>0.26646629437939673</v>
      </c>
      <c r="XN9">
        <f t="shared" si="36"/>
        <v>0.26644732105433644</v>
      </c>
      <c r="XO9">
        <f t="shared" si="37"/>
        <v>0.26565619012047004</v>
      </c>
      <c r="XP9">
        <f t="shared" si="38"/>
        <v>0.26438335978928695</v>
      </c>
      <c r="XQ9">
        <f t="shared" si="39"/>
        <v>0.2630920014906627</v>
      </c>
      <c r="XR9">
        <f t="shared" si="40"/>
        <v>-8.3100000000000396E-3</v>
      </c>
      <c r="XS9">
        <f t="shared" si="41"/>
        <v>-1.091999999999993E-2</v>
      </c>
      <c r="XT9">
        <f t="shared" si="42"/>
        <v>-1.417999999999997E-2</v>
      </c>
      <c r="XU9">
        <f t="shared" si="43"/>
        <v>-1.8259999999999943E-2</v>
      </c>
      <c r="XV9">
        <f t="shared" si="44"/>
        <v>-2.3279999999999967E-2</v>
      </c>
      <c r="XW9">
        <f t="shared" si="45"/>
        <v>-2.9429999999999845E-2</v>
      </c>
      <c r="XX9">
        <f t="shared" si="46"/>
        <v>-3.6859999999999893E-2</v>
      </c>
      <c r="XY9">
        <f t="shared" si="47"/>
        <v>-4.585999999999979E-2</v>
      </c>
      <c r="XZ9">
        <f t="shared" si="48"/>
        <v>-5.6869999999999976E-2</v>
      </c>
      <c r="YA9">
        <f t="shared" si="49"/>
        <v>-7.0660000000000167E-2</v>
      </c>
      <c r="YB9">
        <f t="shared" si="50"/>
        <v>-8.8289999999999758E-2</v>
      </c>
      <c r="YC9">
        <f t="shared" si="51"/>
        <v>-0.11092999999999975</v>
      </c>
      <c r="YD9">
        <f t="shared" si="52"/>
        <v>-0.13919999999999977</v>
      </c>
      <c r="YE9">
        <f t="shared" si="53"/>
        <v>-0.17201999999999984</v>
      </c>
      <c r="YF9">
        <f t="shared" si="54"/>
        <v>-0.21067000000000036</v>
      </c>
      <c r="YG9">
        <f t="shared" si="55"/>
        <v>-0.29140999999999906</v>
      </c>
      <c r="YH9">
        <f t="shared" si="56"/>
        <v>-0.45495000000000019</v>
      </c>
      <c r="YI9">
        <f t="shared" si="57"/>
        <v>-0.71044999999999803</v>
      </c>
      <c r="YJ9">
        <f t="shared" si="58"/>
        <v>-1.0282699999999991</v>
      </c>
      <c r="YK9">
        <f t="shared" si="59"/>
        <v>-1.3454199999999972</v>
      </c>
      <c r="YL9">
        <f t="shared" si="60"/>
        <v>-1.5826099999999954</v>
      </c>
      <c r="YM9">
        <f t="shared" si="61"/>
        <v>-1.6672200000000004</v>
      </c>
      <c r="YN9">
        <f t="shared" si="62"/>
        <v>-1.5537700000000001</v>
      </c>
      <c r="YO9">
        <f t="shared" si="63"/>
        <v>-1.2363799999999969</v>
      </c>
      <c r="YP9">
        <f t="shared" si="64"/>
        <v>-0.74978000000000122</v>
      </c>
      <c r="YQ9">
        <f t="shared" si="65"/>
        <v>-0.16113</v>
      </c>
      <c r="YR9">
        <f t="shared" si="66"/>
        <v>0.44416999999999973</v>
      </c>
      <c r="YS9">
        <f t="shared" si="67"/>
        <v>0.97889999999999588</v>
      </c>
      <c r="YT9">
        <f t="shared" si="68"/>
        <v>1.3696799999999882</v>
      </c>
      <c r="YU9">
        <f t="shared" si="69"/>
        <v>1.5702299999999951</v>
      </c>
      <c r="YV9">
        <f t="shared" si="70"/>
        <v>1.56998999999999</v>
      </c>
      <c r="YW9">
        <f t="shared" si="71"/>
        <v>1.3962000000000003</v>
      </c>
      <c r="YX9">
        <f t="shared" si="72"/>
        <v>1.1077900000000014</v>
      </c>
      <c r="YY9">
        <f t="shared" si="73"/>
        <v>0.77965000000000018</v>
      </c>
      <c r="YZ9">
        <f t="shared" si="74"/>
        <v>0.48244000000000042</v>
      </c>
      <c r="ZA9">
        <f t="shared" si="75"/>
        <v>0.26266000000000034</v>
      </c>
      <c r="ZB9">
        <f t="shared" si="76"/>
        <v>0.13102999999999909</v>
      </c>
      <c r="ZC9">
        <f t="shared" si="77"/>
        <v>6.331000000000131E-2</v>
      </c>
      <c r="ZD9">
        <f t="shared" si="78"/>
        <v>1.5209999999999724E-2</v>
      </c>
      <c r="ZE9">
        <f t="shared" si="79"/>
        <v>-4.0929999999999467E-2</v>
      </c>
      <c r="ZF9">
        <f t="shared" si="80"/>
        <v>-0.14161000000000001</v>
      </c>
      <c r="ZG9">
        <f t="shared" si="81"/>
        <v>-0.31549000000000049</v>
      </c>
      <c r="ZH9">
        <f t="shared" si="82"/>
        <v>-0.56465999999999994</v>
      </c>
      <c r="ZI9">
        <f t="shared" si="83"/>
        <v>-0.85976999999999748</v>
      </c>
      <c r="ZJ9">
        <f t="shared" si="84"/>
        <v>-1.1452000000000027</v>
      </c>
      <c r="ZK9">
        <f t="shared" si="85"/>
        <v>-1.3525199999999984</v>
      </c>
      <c r="ZL9">
        <f t="shared" si="86"/>
        <v>-1.4187500000000028</v>
      </c>
      <c r="ZM9">
        <f t="shared" si="87"/>
        <v>-1.3038700000000034</v>
      </c>
      <c r="ZN9">
        <f t="shared" si="88"/>
        <v>-1.0029200000000031</v>
      </c>
      <c r="ZO9">
        <f t="shared" si="89"/>
        <v>-0.54949000000000581</v>
      </c>
      <c r="ZP9">
        <f t="shared" si="90"/>
        <v>-9.770000000003165E-3</v>
      </c>
      <c r="ZQ9">
        <f t="shared" si="91"/>
        <v>0.53121000000000151</v>
      </c>
      <c r="ZR9">
        <f t="shared" si="92"/>
        <v>0.98803999999999803</v>
      </c>
      <c r="ZS9">
        <f t="shared" si="93"/>
        <v>1.2935099999999977</v>
      </c>
      <c r="ZT9">
        <f t="shared" si="94"/>
        <v>1.4126100000000008</v>
      </c>
      <c r="ZU9">
        <f t="shared" si="95"/>
        <v>1.3488900000000044</v>
      </c>
      <c r="ZV9">
        <f t="shared" si="96"/>
        <v>1.1414400000000029</v>
      </c>
      <c r="ZW9">
        <f t="shared" si="97"/>
        <v>0.85347999999999757</v>
      </c>
      <c r="ZX9">
        <f t="shared" si="98"/>
        <v>0.55432999999999666</v>
      </c>
      <c r="ZY9">
        <f t="shared" si="99"/>
        <v>0.3007300000000015</v>
      </c>
      <c r="ZZ9">
        <f t="shared" si="100"/>
        <v>0.12234999999999729</v>
      </c>
      <c r="AAA9">
        <f t="shared" si="101"/>
        <v>1.6429999999999723E-2</v>
      </c>
      <c r="AAB9">
        <f t="shared" si="102"/>
        <v>-4.7290000000000276E-2</v>
      </c>
      <c r="AAC9">
        <f t="shared" si="103"/>
        <v>-0.10212999999999894</v>
      </c>
      <c r="AAD9">
        <f t="shared" si="104"/>
        <v>-0.16591999999999985</v>
      </c>
      <c r="AAE9">
        <f t="shared" si="105"/>
        <v>-0.29813000000000045</v>
      </c>
      <c r="AAF9">
        <f t="shared" si="106"/>
        <v>-0.54445999999999728</v>
      </c>
      <c r="AAG9">
        <f t="shared" si="107"/>
        <v>-0.90679000000000087</v>
      </c>
      <c r="AAH9">
        <f t="shared" si="108"/>
        <v>-1.3373600000000039</v>
      </c>
      <c r="AAI9">
        <f t="shared" si="109"/>
        <v>-1.7505399999999938</v>
      </c>
      <c r="AAJ9">
        <f t="shared" si="110"/>
        <v>-2.0470199999999892</v>
      </c>
      <c r="AAK9">
        <f t="shared" si="111"/>
        <v>-2.1393500000000074</v>
      </c>
      <c r="AAL9">
        <f t="shared" si="112"/>
        <v>-1.9729899999999958</v>
      </c>
      <c r="AAM9">
        <f t="shared" si="113"/>
        <v>-1.5384600000000006</v>
      </c>
      <c r="AAN9">
        <f t="shared" si="114"/>
        <v>-0.87565999999999633</v>
      </c>
      <c r="AAO9">
        <f t="shared" si="115"/>
        <v>-7.0869999999999322E-2</v>
      </c>
      <c r="AAP9">
        <f t="shared" si="116"/>
        <v>0.75581999999999994</v>
      </c>
      <c r="AAQ9">
        <f t="shared" si="117"/>
        <v>1.4732299999999867</v>
      </c>
      <c r="AAR9">
        <f t="shared" si="118"/>
        <v>1.9689300000000003</v>
      </c>
      <c r="AAS9">
        <f t="shared" si="119"/>
        <v>2.1779300000000035</v>
      </c>
      <c r="AAT9">
        <f t="shared" si="120"/>
        <v>2.0993899999999996</v>
      </c>
      <c r="AAU9">
        <f t="shared" si="121"/>
        <v>1.7944899999999961</v>
      </c>
      <c r="AAV9">
        <f t="shared" si="122"/>
        <v>1.3652200000000008</v>
      </c>
      <c r="AAW9">
        <f t="shared" si="123"/>
        <v>0.92194999999999894</v>
      </c>
      <c r="AAX9">
        <f t="shared" si="124"/>
        <v>0.55198999999999998</v>
      </c>
      <c r="AAY9">
        <f t="shared" si="125"/>
        <v>0.29926999999999992</v>
      </c>
      <c r="AAZ9">
        <f t="shared" si="126"/>
        <v>0.1593599999999995</v>
      </c>
      <c r="ABA9">
        <f t="shared" si="127"/>
        <v>8.5670000000000357E-2</v>
      </c>
      <c r="ABB9">
        <f t="shared" si="128"/>
        <v>2.0340000000000913E-2</v>
      </c>
      <c r="ABC9">
        <f t="shared" si="129"/>
        <v>-5.8159999999997325E-2</v>
      </c>
      <c r="ABD9">
        <f t="shared" si="130"/>
        <v>-0.1907000000000032</v>
      </c>
      <c r="ABE9">
        <f t="shared" si="131"/>
        <v>-0.40903000000000134</v>
      </c>
      <c r="ABF9">
        <f t="shared" si="132"/>
        <v>-0.71180000000000021</v>
      </c>
      <c r="ABG9">
        <f t="shared" si="133"/>
        <v>-1.0596900000000034</v>
      </c>
      <c r="ABH9">
        <f t="shared" si="134"/>
        <v>-1.3829299999999947</v>
      </c>
      <c r="ABI9">
        <f t="shared" si="135"/>
        <v>-1.6000300000000038</v>
      </c>
      <c r="ABJ9">
        <f t="shared" si="136"/>
        <v>-1.6404500000000013</v>
      </c>
      <c r="ABK9">
        <f t="shared" si="137"/>
        <v>-1.4659499999999923</v>
      </c>
      <c r="ABL9">
        <f t="shared" si="138"/>
        <v>-1.081860000000006</v>
      </c>
      <c r="ABM9">
        <f t="shared" si="139"/>
        <v>-0.5370500000000078</v>
      </c>
      <c r="ABN9">
        <f t="shared" si="140"/>
        <v>8.700999999999226E-2</v>
      </c>
      <c r="ABO9">
        <f t="shared" si="141"/>
        <v>0.6947500000000133</v>
      </c>
      <c r="ABP9">
        <f t="shared" si="142"/>
        <v>1.1969100000000026</v>
      </c>
      <c r="ABQ9">
        <f t="shared" si="143"/>
        <v>1.5282100000000014</v>
      </c>
      <c r="ABR9">
        <f t="shared" si="144"/>
        <v>1.6587299999999914</v>
      </c>
      <c r="ABS9">
        <f t="shared" si="145"/>
        <v>1.5977000000000032</v>
      </c>
      <c r="ABT9">
        <f t="shared" si="146"/>
        <v>1.388930000000002</v>
      </c>
      <c r="ABU9">
        <f t="shared" si="147"/>
        <v>1.0993799999999965</v>
      </c>
      <c r="ABV9">
        <f t="shared" si="148"/>
        <v>0.80190999999999946</v>
      </c>
      <c r="ABW9">
        <f t="shared" si="149"/>
        <v>0.5569299999999977</v>
      </c>
      <c r="ABX9">
        <f t="shared" si="150"/>
        <v>0.39708999999999861</v>
      </c>
      <c r="ABY9">
        <f t="shared" si="151"/>
        <v>0.31962000000000046</v>
      </c>
      <c r="ABZ9">
        <f t="shared" si="152"/>
        <v>0.29031000000000162</v>
      </c>
      <c r="ACA9">
        <f t="shared" si="153"/>
        <v>0.26831999999999923</v>
      </c>
      <c r="ACB9">
        <f t="shared" si="154"/>
        <v>0.2439200000000028</v>
      </c>
      <c r="ACC9">
        <f t="shared" si="155"/>
        <v>0.24363999999999919</v>
      </c>
      <c r="ACD9">
        <f t="shared" si="156"/>
        <v>0.30956000000000117</v>
      </c>
      <c r="ACE9">
        <f t="shared" si="157"/>
        <v>0.46047000000000082</v>
      </c>
      <c r="ACF9">
        <f t="shared" si="158"/>
        <v>0.6843199999999996</v>
      </c>
      <c r="ACG9">
        <f t="shared" si="159"/>
        <v>0.94047999999999377</v>
      </c>
      <c r="ACH9">
        <f t="shared" si="160"/>
        <v>1.1702499999999958</v>
      </c>
      <c r="ACI9">
        <f t="shared" si="161"/>
        <v>1.3115899999999954</v>
      </c>
      <c r="ACJ9">
        <f t="shared" si="162"/>
        <v>1.3140800000000041</v>
      </c>
      <c r="ACK9">
        <f t="shared" si="163"/>
        <v>1.1503699999999952</v>
      </c>
      <c r="ACL9">
        <f t="shared" si="164"/>
        <v>0.8233900000000034</v>
      </c>
      <c r="ACM9">
        <f t="shared" si="165"/>
        <v>0.36888000000000432</v>
      </c>
      <c r="ACN9">
        <f t="shared" si="166"/>
        <v>-0.1485800000000097</v>
      </c>
      <c r="ACO9">
        <f t="shared" si="167"/>
        <v>-0.64670000000000982</v>
      </c>
      <c r="ACP9">
        <f t="shared" si="168"/>
        <v>-1.0431099999999986</v>
      </c>
      <c r="ACQ9">
        <f t="shared" si="169"/>
        <v>-1.2753100000000046</v>
      </c>
      <c r="ACR9">
        <f t="shared" si="170"/>
        <v>-1.3169900000000041</v>
      </c>
      <c r="ACS9">
        <f t="shared" si="171"/>
        <v>-1.1845400000000055</v>
      </c>
      <c r="ACT9">
        <f t="shared" si="172"/>
        <v>-0.93068000000000239</v>
      </c>
      <c r="ACU9">
        <f t="shared" si="173"/>
        <v>-0.62805999999999784</v>
      </c>
      <c r="ACV9">
        <f t="shared" si="174"/>
        <v>-0.34695999999999927</v>
      </c>
      <c r="ACW9">
        <f t="shared" si="175"/>
        <v>-0.13576000000000121</v>
      </c>
      <c r="ACX9">
        <f t="shared" si="176"/>
        <v>-9.9200000000010391E-3</v>
      </c>
      <c r="ACY9">
        <f t="shared" si="177"/>
        <v>4.8399999999997334E-2</v>
      </c>
      <c r="ACZ9">
        <f t="shared" si="178"/>
        <v>8.0690000000000595E-2</v>
      </c>
      <c r="ADA9">
        <f t="shared" si="179"/>
        <v>0.11768999999999963</v>
      </c>
      <c r="ADB9">
        <f t="shared" si="180"/>
        <v>0.1674900000000008</v>
      </c>
      <c r="ADC9">
        <f t="shared" si="181"/>
        <v>0.26841000000000292</v>
      </c>
      <c r="ADD9">
        <f t="shared" si="182"/>
        <v>0.45641000000000176</v>
      </c>
      <c r="ADE9">
        <f t="shared" si="183"/>
        <v>0.74126000000000047</v>
      </c>
      <c r="ADF9">
        <f t="shared" si="184"/>
        <v>1.0942999999999969</v>
      </c>
      <c r="ADG9">
        <f t="shared" si="185"/>
        <v>1.4502000000000024</v>
      </c>
      <c r="ADH9">
        <f t="shared" si="186"/>
        <v>1.7211399999999983</v>
      </c>
      <c r="ADI9">
        <f t="shared" si="187"/>
        <v>1.8212599999999952</v>
      </c>
      <c r="ADJ9">
        <f t="shared" si="188"/>
        <v>1.6935299999999955</v>
      </c>
      <c r="ADK9">
        <f t="shared" si="189"/>
        <v>1.329189999999997</v>
      </c>
      <c r="ADL9">
        <f t="shared" si="190"/>
        <v>0.77226000000000283</v>
      </c>
      <c r="ADM9">
        <f t="shared" si="191"/>
        <v>0.10782999999999276</v>
      </c>
      <c r="ADN9">
        <f t="shared" si="192"/>
        <v>-0.56029000000000906</v>
      </c>
      <c r="ADO9">
        <f t="shared" si="193"/>
        <v>-1.1337699999999984</v>
      </c>
      <c r="ADP9">
        <f t="shared" si="194"/>
        <v>-1.5382000000000033</v>
      </c>
      <c r="ADQ9">
        <f t="shared" si="195"/>
        <v>-1.7335500000000081</v>
      </c>
      <c r="ADR9">
        <f t="shared" si="196"/>
        <v>-1.7172800000000024</v>
      </c>
      <c r="ADS9">
        <f t="shared" si="197"/>
        <v>-1.5227399999999989</v>
      </c>
      <c r="ADT9">
        <f t="shared" si="198"/>
        <v>-1.2125100000000018</v>
      </c>
      <c r="ADU9">
        <f t="shared" si="199"/>
        <v>-0.86415999999999826</v>
      </c>
      <c r="ADV9">
        <f t="shared" si="200"/>
        <v>-0.55087999999999937</v>
      </c>
      <c r="ADW9">
        <f t="shared" si="201"/>
        <v>-0.32064000000000092</v>
      </c>
      <c r="ADX9">
        <f t="shared" si="202"/>
        <v>-0.18303000000000225</v>
      </c>
      <c r="ADY9">
        <f t="shared" si="203"/>
        <v>-0.10960999999999999</v>
      </c>
      <c r="ADZ9">
        <f t="shared" si="204"/>
        <v>-5.6380000000000763E-2</v>
      </c>
      <c r="AEA9">
        <f t="shared" si="205"/>
        <v>-5.1699999999996749E-3</v>
      </c>
      <c r="AEB9">
        <f t="shared" si="206"/>
        <v>7.0519999999998362E-2</v>
      </c>
      <c r="AEC9">
        <f t="shared" si="207"/>
        <v>0.20042000000000115</v>
      </c>
      <c r="AED9">
        <f t="shared" si="208"/>
        <v>0.39616000000000184</v>
      </c>
      <c r="AEE9">
        <f t="shared" si="209"/>
        <v>0.64211999999999847</v>
      </c>
      <c r="AEF9">
        <f t="shared" si="210"/>
        <v>0.89637000000000455</v>
      </c>
      <c r="AEG9">
        <f t="shared" si="211"/>
        <v>1.1009300000000053</v>
      </c>
      <c r="AEH9">
        <f t="shared" si="212"/>
        <v>1.1981499999999983</v>
      </c>
      <c r="AEI9">
        <f t="shared" si="213"/>
        <v>1.1475500000000096</v>
      </c>
      <c r="AEJ9">
        <f t="shared" si="214"/>
        <v>0.93751000000000317</v>
      </c>
      <c r="AEK9">
        <f t="shared" si="215"/>
        <v>0.58896000000000015</v>
      </c>
      <c r="AEL9">
        <f t="shared" si="216"/>
        <v>0.15104999999999791</v>
      </c>
      <c r="AEM9">
        <f t="shared" si="217"/>
        <v>-0.30938000000000443</v>
      </c>
      <c r="AEN9">
        <f t="shared" si="218"/>
        <v>-0.72160999999999831</v>
      </c>
      <c r="AEO9">
        <f t="shared" si="219"/>
        <v>-1.0251499999999965</v>
      </c>
      <c r="AEP9">
        <f t="shared" si="220"/>
        <v>-1.1818000000000097</v>
      </c>
      <c r="AEQ9">
        <f t="shared" si="221"/>
        <v>-1.1830800000000039</v>
      </c>
      <c r="AER9">
        <f t="shared" si="222"/>
        <v>-1.0510599999999997</v>
      </c>
      <c r="AES9">
        <f t="shared" si="223"/>
        <v>-0.83211000000000013</v>
      </c>
      <c r="AET9">
        <f t="shared" si="224"/>
        <v>-0.58373999999999882</v>
      </c>
      <c r="AEU9">
        <f t="shared" si="225"/>
        <v>-0.35867999999999967</v>
      </c>
      <c r="AEV9">
        <f t="shared" si="226"/>
        <v>-0.19077000000000055</v>
      </c>
      <c r="AEW9">
        <f t="shared" si="227"/>
        <v>-8.7530000000000996E-2</v>
      </c>
      <c r="AEX9">
        <f t="shared" si="228"/>
        <v>-3.1509999999997262E-2</v>
      </c>
      <c r="AEY9">
        <f t="shared" si="229"/>
        <v>8.11000000000206E-3</v>
      </c>
      <c r="AEZ9">
        <f t="shared" si="230"/>
        <v>4.8790000000000333E-2</v>
      </c>
      <c r="AFA9">
        <f t="shared" si="231"/>
        <v>0.11649999999999849</v>
      </c>
      <c r="AFB9">
        <f t="shared" si="232"/>
        <v>0.24037999999999826</v>
      </c>
      <c r="AFC9">
        <f t="shared" si="233"/>
        <v>0.4294600000000024</v>
      </c>
      <c r="AFD9">
        <f t="shared" si="234"/>
        <v>0.66640999999999906</v>
      </c>
      <c r="AFE9">
        <f t="shared" si="235"/>
        <v>0.90993000000000279</v>
      </c>
      <c r="AFF9">
        <f t="shared" si="236"/>
        <v>1.1046499999999995</v>
      </c>
      <c r="AFG9">
        <f t="shared" si="237"/>
        <v>1.1956100000000021</v>
      </c>
      <c r="AFH9">
        <f t="shared" si="238"/>
        <v>1.1429200000000037</v>
      </c>
      <c r="AFI9">
        <f t="shared" si="239"/>
        <v>0.93304000000000542</v>
      </c>
      <c r="AFJ9">
        <f t="shared" si="240"/>
        <v>0.58395000000000152</v>
      </c>
      <c r="AFK9">
        <f t="shared" si="241"/>
        <v>0.14306999999999448</v>
      </c>
      <c r="AFL9">
        <f t="shared" si="242"/>
        <v>-0.32188999999999623</v>
      </c>
      <c r="AFM9">
        <f t="shared" si="243"/>
        <v>-0.73725000000000307</v>
      </c>
      <c r="AFN9">
        <f t="shared" si="244"/>
        <v>-1.0397300000000058</v>
      </c>
      <c r="AFO9">
        <f t="shared" si="245"/>
        <v>-1.1903999999999968</v>
      </c>
      <c r="AFP9">
        <f t="shared" si="246"/>
        <v>-1.1825699999999983</v>
      </c>
      <c r="AFQ9">
        <f t="shared" si="247"/>
        <v>-1.0414500000000046</v>
      </c>
      <c r="AFR9">
        <f t="shared" si="248"/>
        <v>-0.81607999999999947</v>
      </c>
      <c r="AFS9">
        <f t="shared" si="249"/>
        <v>-0.56477999999999895</v>
      </c>
      <c r="AFT9">
        <f t="shared" si="250"/>
        <v>-0.33965999999999852</v>
      </c>
      <c r="AFU9">
        <f t="shared" si="251"/>
        <v>-0.17320000000000135</v>
      </c>
      <c r="AFV9">
        <f t="shared" si="252"/>
        <v>-7.1780000000000399E-2</v>
      </c>
      <c r="AFW9">
        <f t="shared" si="253"/>
        <v>-1.7269999999999897E-2</v>
      </c>
      <c r="AFX9">
        <f t="shared" si="254"/>
        <v>2.1729999999998029E-2</v>
      </c>
      <c r="AFY9">
        <f t="shared" si="255"/>
        <v>6.8730000000002178E-2</v>
      </c>
      <c r="AFZ9">
        <f t="shared" si="256"/>
        <v>0.15587000000000018</v>
      </c>
      <c r="AGA9">
        <f t="shared" si="257"/>
        <v>0.30604000000000298</v>
      </c>
      <c r="AGB9">
        <f t="shared" si="258"/>
        <v>0.5179600000000022</v>
      </c>
      <c r="AGC9">
        <f t="shared" si="259"/>
        <v>0.76297999999999888</v>
      </c>
      <c r="AGD9">
        <f t="shared" si="260"/>
        <v>0.991340000000001</v>
      </c>
      <c r="AGE9">
        <f t="shared" si="261"/>
        <v>1.1455800000000096</v>
      </c>
      <c r="AGF9">
        <f t="shared" si="262"/>
        <v>1.1769800000000004</v>
      </c>
      <c r="AGG9">
        <f t="shared" si="263"/>
        <v>1.0588500000000067</v>
      </c>
      <c r="AGH9">
        <f t="shared" si="264"/>
        <v>0.79370000000000118</v>
      </c>
      <c r="AGI9">
        <f t="shared" si="265"/>
        <v>0.41267000000000564</v>
      </c>
      <c r="AGJ9">
        <f t="shared" si="266"/>
        <v>-3.1200000000012551E-2</v>
      </c>
      <c r="AGK9">
        <f t="shared" si="267"/>
        <v>-0.4734499999999997</v>
      </c>
      <c r="AGL9">
        <f t="shared" si="268"/>
        <v>-0.8502200000000073</v>
      </c>
      <c r="AGM9">
        <f t="shared" si="269"/>
        <v>-1.1099900000000105</v>
      </c>
      <c r="AGN9">
        <f t="shared" si="270"/>
        <v>-1.2233899999999949</v>
      </c>
      <c r="AGO9">
        <f t="shared" si="271"/>
        <v>-1.1891900000000035</v>
      </c>
      <c r="AGP9">
        <f t="shared" si="272"/>
        <v>-1.0347300000000033</v>
      </c>
      <c r="AGQ9">
        <f t="shared" si="273"/>
        <v>-0.80922999999999945</v>
      </c>
      <c r="AGR9">
        <f t="shared" si="274"/>
        <v>-0.57049999999999912</v>
      </c>
      <c r="AGS9">
        <f t="shared" si="275"/>
        <v>-0.36852000000000018</v>
      </c>
      <c r="AGT9">
        <f t="shared" si="276"/>
        <v>-0.23163000000000089</v>
      </c>
      <c r="AGU9">
        <f t="shared" si="277"/>
        <v>-0.15986000000000011</v>
      </c>
      <c r="AGV9">
        <f t="shared" si="278"/>
        <v>-0.12766000000000055</v>
      </c>
      <c r="AGW9">
        <f t="shared" si="279"/>
        <v>-0.10363999999999951</v>
      </c>
      <c r="AGX9">
        <f t="shared" si="280"/>
        <v>-8.2719999999999239E-2</v>
      </c>
      <c r="AGY9">
        <f t="shared" si="281"/>
        <v>-6.5990000000000215E-2</v>
      </c>
      <c r="AGZ9">
        <f t="shared" si="282"/>
        <v>-5.3150000000000031E-2</v>
      </c>
      <c r="AHA9">
        <f t="shared" si="283"/>
        <v>-4.3330000000000091E-2</v>
      </c>
      <c r="AHB9">
        <f t="shared" si="284"/>
        <v>-3.5660000000000025E-2</v>
      </c>
      <c r="AHC9">
        <f t="shared" si="285"/>
        <v>-2.9510000000000147E-2</v>
      </c>
      <c r="AHD9">
        <f t="shared" si="286"/>
        <v>-2.4440000000000017E-2</v>
      </c>
      <c r="AHE9">
        <f t="shared" si="287"/>
        <v>-2.0249999999999879E-2</v>
      </c>
      <c r="AHF9">
        <f t="shared" si="288"/>
        <v>-1.6820000000000057E-2</v>
      </c>
      <c r="AHG9">
        <f t="shared" si="289"/>
        <v>-1.4029999999999987E-2</v>
      </c>
      <c r="AHH9">
        <f t="shared" si="290"/>
        <v>-1.1819999999999942E-2</v>
      </c>
      <c r="AHI9">
        <f t="shared" si="291"/>
        <v>-1.0069999999999912E-2</v>
      </c>
      <c r="AHJ9">
        <f t="shared" si="292"/>
        <v>-8.680000000000021E-3</v>
      </c>
      <c r="AHK9">
        <f t="shared" si="293"/>
        <v>-7.5400000000000467E-3</v>
      </c>
      <c r="AHL9">
        <f t="shared" si="294"/>
        <v>-6.5899999999999848E-3</v>
      </c>
      <c r="AHM9">
        <f t="shared" si="295"/>
        <v>-5.7599999999999874E-3</v>
      </c>
      <c r="AHN9">
        <f t="shared" si="296"/>
        <v>-5.0199999999999967E-3</v>
      </c>
      <c r="AHO9">
        <f t="shared" si="297"/>
        <v>-4.3700000000000128E-3</v>
      </c>
      <c r="AHP9">
        <f t="shared" si="298"/>
        <v>-3.7900000000000156E-3</v>
      </c>
      <c r="AHQ9">
        <f t="shared" si="299"/>
        <v>-3.2999999999999974E-3</v>
      </c>
      <c r="AHR9">
        <f t="shared" si="300"/>
        <v>-2.8900000000000037E-3</v>
      </c>
      <c r="AHS9">
        <f t="shared" si="301"/>
        <v>-2.5499999999999967E-3</v>
      </c>
      <c r="AHT9">
        <f t="shared" si="302"/>
        <v>-2.250000000000002E-3</v>
      </c>
      <c r="AHU9">
        <f t="shared" si="303"/>
        <v>-1.9899999999999987E-3</v>
      </c>
      <c r="AHV9">
        <f t="shared" si="304"/>
        <v>-1.7500000000000016E-3</v>
      </c>
      <c r="AHW9">
        <f t="shared" si="305"/>
        <v>-1.5100000000000009E-3</v>
      </c>
      <c r="AHX9">
        <f t="shared" si="306"/>
        <v>-1.2900000000000029E-3</v>
      </c>
      <c r="AHY9">
        <f t="shared" si="307"/>
        <v>-1.1000000000000003E-3</v>
      </c>
      <c r="AHZ9">
        <f t="shared" si="308"/>
        <v>-9.3000000000000027E-4</v>
      </c>
      <c r="AIA9">
        <f t="shared" si="309"/>
        <v>-7.8999999999999904E-4</v>
      </c>
      <c r="AIB9">
        <f t="shared" si="310"/>
        <v>-6.5999999999999913E-4</v>
      </c>
      <c r="AIC9">
        <f t="shared" si="311"/>
        <v>-5.2999999999999922E-4</v>
      </c>
      <c r="AID9">
        <f t="shared" si="312"/>
        <v>-3.8999999999999972E-4</v>
      </c>
      <c r="AIE9">
        <f t="shared" si="313"/>
        <v>-2.5000000000000022E-4</v>
      </c>
      <c r="AIF9">
        <f t="shared" si="314"/>
        <v>-1.1999999999999945E-4</v>
      </c>
      <c r="AIG9">
        <f t="shared" si="315"/>
        <v>-9.9999999999995925E-6</v>
      </c>
      <c r="AIH9">
        <f t="shared" si="316"/>
        <v>7.9999999999999342E-5</v>
      </c>
      <c r="AII9">
        <f t="shared" si="317"/>
        <v>1.6000000000000042E-4</v>
      </c>
      <c r="AIJ9">
        <f t="shared" si="318"/>
        <v>2.3000000000000017E-4</v>
      </c>
      <c r="AIK9">
        <f t="shared" si="319"/>
        <v>2.9999999999999992E-4</v>
      </c>
      <c r="AIL9">
        <f t="shared" si="320"/>
        <v>3.8000000000000013E-4</v>
      </c>
      <c r="AIM9">
        <f t="shared" si="321"/>
        <v>4.5000000000000075E-4</v>
      </c>
      <c r="AIN9">
        <f t="shared" si="322"/>
        <v>5.2999999999999922E-4</v>
      </c>
      <c r="AIO9">
        <f t="shared" si="323"/>
        <v>5.9000000000000025E-4</v>
      </c>
      <c r="AIP9">
        <f t="shared" si="324"/>
        <v>6.2999999999999862E-4</v>
      </c>
      <c r="AIQ9">
        <f t="shared" si="325"/>
        <v>6.5000000000000127E-4</v>
      </c>
      <c r="AIR9">
        <f t="shared" si="326"/>
        <v>6.7000000000000046E-4</v>
      </c>
      <c r="AIS9">
        <f t="shared" si="327"/>
        <v>6.7000000000000393E-4</v>
      </c>
      <c r="AIT9">
        <f t="shared" si="328"/>
        <v>6.7000000000000393E-4</v>
      </c>
      <c r="AIU9">
        <f t="shared" si="329"/>
        <v>6.2999999999999862E-4</v>
      </c>
      <c r="AIV9">
        <f t="shared" si="330"/>
        <v>5.4999999999999494E-4</v>
      </c>
      <c r="AIW9">
        <f t="shared" si="331"/>
        <v>4.099999999999937E-4</v>
      </c>
      <c r="AIX9">
        <f t="shared" si="332"/>
        <v>1.5999999999999348E-4</v>
      </c>
      <c r="AIY9">
        <f t="shared" si="333"/>
        <v>-2.1000000000000185E-4</v>
      </c>
      <c r="AIZ9">
        <f t="shared" si="334"/>
        <v>-7.0000000000000617E-4</v>
      </c>
      <c r="AJA9">
        <f t="shared" si="335"/>
        <v>-1.3600000000000001E-3</v>
      </c>
      <c r="AJB9">
        <f t="shared" si="336"/>
        <v>-2.1899999999999975E-3</v>
      </c>
      <c r="AJC9">
        <f t="shared" si="337"/>
        <v>-3.2500000000000306E-3</v>
      </c>
      <c r="AJD9">
        <f t="shared" si="338"/>
        <v>-4.569999999999963E-3</v>
      </c>
      <c r="AJE9">
        <f t="shared" si="339"/>
        <v>-6.2300000000000133E-3</v>
      </c>
      <c r="AJF9">
        <f t="shared" si="340"/>
        <v>-1.7390000000000183E-3</v>
      </c>
      <c r="AJG9">
        <f t="shared" si="341"/>
        <v>-1.9678999999999947E-3</v>
      </c>
      <c r="AJH9">
        <f t="shared" si="342"/>
        <v>-2.2056899999999269E-3</v>
      </c>
      <c r="AJI9">
        <f t="shared" si="343"/>
        <v>-2.4422589999999744E-3</v>
      </c>
      <c r="AJJ9">
        <f t="shared" si="344"/>
        <v>-2.6654849000000147E-3</v>
      </c>
      <c r="AJK9">
        <f t="shared" si="345"/>
        <v>-2.8620333900000183E-3</v>
      </c>
      <c r="AJL9">
        <f t="shared" si="346"/>
        <v>-3.0122367290000285E-3</v>
      </c>
      <c r="AJM9">
        <f t="shared" si="347"/>
        <v>-3.0944604019000344E-3</v>
      </c>
      <c r="AJN9">
        <f t="shared" si="348"/>
        <v>-3.0789064420899681E-3</v>
      </c>
      <c r="AJO9">
        <f t="shared" si="349"/>
        <v>-2.9297970862989797E-3</v>
      </c>
      <c r="AJP9">
        <f t="shared" si="350"/>
        <v>-2.5997767949288986E-3</v>
      </c>
      <c r="AJQ9">
        <f t="shared" si="351"/>
        <v>-2.6858544744217672E-3</v>
      </c>
      <c r="AJR9">
        <f t="shared" si="352"/>
        <v>-2.7576499218639472E-3</v>
      </c>
      <c r="AJS9">
        <f t="shared" si="353"/>
        <v>-2.8128459140503437E-3</v>
      </c>
      <c r="AJT9">
        <f t="shared" si="354"/>
        <v>-2.8499046054554222E-3</v>
      </c>
      <c r="AJU9">
        <f t="shared" si="355"/>
        <v>-2.8683465760009907E-3</v>
      </c>
      <c r="AJV9">
        <f t="shared" si="356"/>
        <v>-2.8689778946011102E-3</v>
      </c>
      <c r="AJW9">
        <f t="shared" si="357"/>
        <v>-2.8546520111611962E-3</v>
      </c>
      <c r="AJX9">
        <f t="shared" si="358"/>
        <v>-2.8306711720871847E-3</v>
      </c>
      <c r="AJY9">
        <f t="shared" si="359"/>
        <v>-2.8058476450869563E-3</v>
      </c>
      <c r="AJZ9">
        <v>1</v>
      </c>
      <c r="AKA9">
        <v>0</v>
      </c>
      <c r="AKB9">
        <v>0</v>
      </c>
      <c r="AKC9">
        <v>8</v>
      </c>
      <c r="AKD9" s="4">
        <v>2</v>
      </c>
      <c r="AKE9">
        <v>1</v>
      </c>
      <c r="AKF9">
        <v>0</v>
      </c>
      <c r="AKG9">
        <v>0</v>
      </c>
      <c r="AKH9">
        <v>8</v>
      </c>
      <c r="AKI9" s="4">
        <v>2</v>
      </c>
      <c r="AKJ9">
        <v>1</v>
      </c>
      <c r="AKK9">
        <v>0</v>
      </c>
      <c r="AKL9">
        <v>0</v>
      </c>
      <c r="AKM9">
        <v>8</v>
      </c>
      <c r="AKN9" s="4">
        <v>2</v>
      </c>
      <c r="AKO9">
        <v>1</v>
      </c>
      <c r="AKP9">
        <v>0</v>
      </c>
      <c r="AKQ9">
        <v>0</v>
      </c>
      <c r="AKR9">
        <v>8</v>
      </c>
      <c r="AKS9" s="4">
        <v>2</v>
      </c>
      <c r="AKT9">
        <v>1</v>
      </c>
      <c r="AKU9">
        <v>0</v>
      </c>
      <c r="AKV9">
        <v>0</v>
      </c>
      <c r="AKW9">
        <v>8</v>
      </c>
      <c r="AKX9" s="4">
        <v>2</v>
      </c>
      <c r="AKY9">
        <v>1</v>
      </c>
      <c r="AKZ9">
        <v>0</v>
      </c>
      <c r="ALA9">
        <v>0</v>
      </c>
      <c r="ALB9">
        <v>8</v>
      </c>
      <c r="ALC9" s="4">
        <v>2</v>
      </c>
      <c r="ALD9">
        <v>1</v>
      </c>
      <c r="ALE9">
        <v>0</v>
      </c>
      <c r="ALF9">
        <v>0</v>
      </c>
      <c r="ALG9">
        <v>8</v>
      </c>
      <c r="ALH9" s="4">
        <v>2</v>
      </c>
      <c r="ALI9" s="5">
        <v>0</v>
      </c>
      <c r="ALJ9">
        <v>1</v>
      </c>
      <c r="ALK9">
        <v>0</v>
      </c>
      <c r="ALL9">
        <v>1</v>
      </c>
      <c r="ALM9">
        <v>2</v>
      </c>
      <c r="ALN9">
        <v>1</v>
      </c>
      <c r="ALO9">
        <v>0</v>
      </c>
      <c r="ALP9">
        <v>0</v>
      </c>
      <c r="ALQ9">
        <v>10</v>
      </c>
      <c r="ALR9">
        <v>2</v>
      </c>
      <c r="ALS9">
        <v>1</v>
      </c>
      <c r="ALT9">
        <v>0</v>
      </c>
      <c r="ALU9">
        <v>0</v>
      </c>
      <c r="ALV9">
        <v>8</v>
      </c>
      <c r="ALW9" s="4">
        <v>2</v>
      </c>
      <c r="ALX9">
        <v>1</v>
      </c>
      <c r="ALY9">
        <v>0</v>
      </c>
      <c r="ALZ9">
        <v>0</v>
      </c>
      <c r="AMA9">
        <v>8</v>
      </c>
      <c r="AMB9" s="4">
        <v>2</v>
      </c>
      <c r="AMC9">
        <v>1</v>
      </c>
      <c r="AMD9">
        <v>0</v>
      </c>
      <c r="AME9">
        <v>0</v>
      </c>
      <c r="AMF9">
        <v>8</v>
      </c>
      <c r="AMG9" s="4">
        <v>2</v>
      </c>
      <c r="AMH9" s="2">
        <v>10.8512037037037</v>
      </c>
      <c r="AMI9">
        <v>10.997685185185185</v>
      </c>
      <c r="AMJ9">
        <v>-2.4879999999996016E-3</v>
      </c>
      <c r="AMK9">
        <v>2.062999999999704E-3</v>
      </c>
      <c r="AML9">
        <v>3.2669999999992427E-3</v>
      </c>
      <c r="AMM9">
        <v>6.1900000000001398E-3</v>
      </c>
      <c r="AMN9">
        <v>-2.7806999999999249E-2</v>
      </c>
      <c r="AMO9">
        <v>-3.7893000000000399E-2</v>
      </c>
      <c r="AMP9">
        <v>-0.14266199999999962</v>
      </c>
      <c r="AMQ9" s="6">
        <v>1.323995</v>
      </c>
      <c r="AMR9" s="6">
        <v>0.17303399999999947</v>
      </c>
      <c r="AMS9">
        <v>-0.28072399999999931</v>
      </c>
      <c r="AMT9">
        <v>-0.12472200000000022</v>
      </c>
      <c r="AMU9">
        <v>-0.10543299999999967</v>
      </c>
      <c r="AMV9">
        <v>94.278529031338223</v>
      </c>
    </row>
    <row r="10" spans="1:1038" x14ac:dyDescent="0.2">
      <c r="A10" s="11" t="s">
        <v>1991</v>
      </c>
      <c r="B10">
        <v>0.53393000000000002</v>
      </c>
      <c r="C10">
        <v>0.65888999999999998</v>
      </c>
      <c r="D10">
        <v>0.81308999999999998</v>
      </c>
      <c r="E10">
        <v>1.0038100000000001</v>
      </c>
      <c r="F10">
        <v>1.2399500000000001</v>
      </c>
      <c r="G10">
        <v>1.53199</v>
      </c>
      <c r="H10">
        <v>1.89198</v>
      </c>
      <c r="I10">
        <v>2.3340999999999998</v>
      </c>
      <c r="J10">
        <v>2.87629</v>
      </c>
      <c r="K10">
        <v>3.54304</v>
      </c>
      <c r="L10">
        <v>4.3689</v>
      </c>
      <c r="M10">
        <v>5.4008700000000003</v>
      </c>
      <c r="N10">
        <v>6.6960899999999999</v>
      </c>
      <c r="O10">
        <v>8.3101099999999999</v>
      </c>
      <c r="P10">
        <v>10.29095</v>
      </c>
      <c r="Q10">
        <v>12.87729</v>
      </c>
      <c r="R10">
        <v>16.752510000000001</v>
      </c>
      <c r="S10">
        <v>22.860690000000002</v>
      </c>
      <c r="T10">
        <v>32.025889999999997</v>
      </c>
      <c r="U10">
        <v>44.569470000000003</v>
      </c>
      <c r="V10">
        <v>60.054580000000001</v>
      </c>
      <c r="W10">
        <v>77.243340000000003</v>
      </c>
      <c r="X10">
        <v>94.279679999999999</v>
      </c>
      <c r="Y10">
        <v>109.03733</v>
      </c>
      <c r="Z10">
        <v>119.53608</v>
      </c>
      <c r="AA10">
        <v>124.32444</v>
      </c>
      <c r="AB10">
        <v>122.75391999999999</v>
      </c>
      <c r="AC10">
        <v>115.09992</v>
      </c>
      <c r="AD10">
        <v>102.5116</v>
      </c>
      <c r="AE10">
        <v>86.79768</v>
      </c>
      <c r="AF10">
        <v>70.081779999999995</v>
      </c>
      <c r="AG10">
        <v>54.389949999999999</v>
      </c>
      <c r="AH10">
        <v>41.264229999999998</v>
      </c>
      <c r="AI10">
        <v>31.504629999999999</v>
      </c>
      <c r="AJ10">
        <v>25.116990000000001</v>
      </c>
      <c r="AK10">
        <v>21.48461</v>
      </c>
      <c r="AL10">
        <v>19.704190000000001</v>
      </c>
      <c r="AM10">
        <v>18.968869999999999</v>
      </c>
      <c r="AN10">
        <v>18.861350000000002</v>
      </c>
      <c r="AO10">
        <v>19.38231</v>
      </c>
      <c r="AP10">
        <v>20.919160000000002</v>
      </c>
      <c r="AQ10">
        <v>24.24701</v>
      </c>
      <c r="AR10">
        <v>30.27007</v>
      </c>
      <c r="AS10">
        <v>39.658920000000002</v>
      </c>
      <c r="AT10">
        <v>52.511780000000002</v>
      </c>
      <c r="AU10">
        <v>68.146870000000007</v>
      </c>
      <c r="AV10">
        <v>85.097610000000003</v>
      </c>
      <c r="AW10">
        <v>101.32165999999999</v>
      </c>
      <c r="AX10">
        <v>114.58035</v>
      </c>
      <c r="AY10">
        <v>122.89635</v>
      </c>
      <c r="AZ10">
        <v>124.97711</v>
      </c>
      <c r="BA10">
        <v>120.49742999999999</v>
      </c>
      <c r="BB10">
        <v>110.16915</v>
      </c>
      <c r="BC10">
        <v>95.580979999999997</v>
      </c>
      <c r="BD10">
        <v>78.851920000000007</v>
      </c>
      <c r="BE10">
        <v>62.186399999999999</v>
      </c>
      <c r="BF10">
        <v>47.43891</v>
      </c>
      <c r="BG10">
        <v>35.794110000000003</v>
      </c>
      <c r="BH10">
        <v>27.633189999999999</v>
      </c>
      <c r="BI10">
        <v>22.615369999999999</v>
      </c>
      <c r="BJ10">
        <v>19.941700000000001</v>
      </c>
      <c r="BK10">
        <v>18.716830000000002</v>
      </c>
      <c r="BL10">
        <v>18.29515</v>
      </c>
      <c r="BM10">
        <v>18.457049999999999</v>
      </c>
      <c r="BN10">
        <v>19.301159999999999</v>
      </c>
      <c r="BO10">
        <v>21.267720000000001</v>
      </c>
      <c r="BP10">
        <v>25.15175</v>
      </c>
      <c r="BQ10">
        <v>31.8261</v>
      </c>
      <c r="BR10">
        <v>41.871760000000002</v>
      </c>
      <c r="BS10">
        <v>55.250070000000001</v>
      </c>
      <c r="BT10">
        <v>71.129080000000002</v>
      </c>
      <c r="BU10">
        <v>87.928359999999998</v>
      </c>
      <c r="BV10">
        <v>103.57550999999999</v>
      </c>
      <c r="BW10">
        <v>115.90569000000001</v>
      </c>
      <c r="BX10">
        <v>123.10098000000001</v>
      </c>
      <c r="BY10">
        <v>124.06422000000001</v>
      </c>
      <c r="BZ10">
        <v>118.64494000000001</v>
      </c>
      <c r="CA10">
        <v>107.67025</v>
      </c>
      <c r="CB10">
        <v>92.774330000000006</v>
      </c>
      <c r="CC10">
        <v>76.062520000000006</v>
      </c>
      <c r="CD10">
        <v>59.682209999999998</v>
      </c>
      <c r="CE10">
        <v>45.40005</v>
      </c>
      <c r="CF10">
        <v>34.292700000000004</v>
      </c>
      <c r="CG10">
        <v>26.63251</v>
      </c>
      <c r="CH10">
        <v>21.996960000000001</v>
      </c>
      <c r="CI10">
        <v>19.55893</v>
      </c>
      <c r="CJ10">
        <v>18.456869999999999</v>
      </c>
      <c r="CK10">
        <v>18.11617</v>
      </c>
      <c r="CL10">
        <v>18.388470000000002</v>
      </c>
      <c r="CM10">
        <v>19.44061</v>
      </c>
      <c r="CN10">
        <v>21.707920000000001</v>
      </c>
      <c r="CO10">
        <v>25.928740000000001</v>
      </c>
      <c r="CP10">
        <v>32.890389999999996</v>
      </c>
      <c r="CQ10">
        <v>43.08128</v>
      </c>
      <c r="CR10">
        <v>56.39208</v>
      </c>
      <c r="CS10">
        <v>71.96799</v>
      </c>
      <c r="CT10">
        <v>88.266329999999996</v>
      </c>
      <c r="CU10">
        <v>103.30779</v>
      </c>
      <c r="CV10">
        <v>115.05237</v>
      </c>
      <c r="CW10">
        <v>121.80473000000001</v>
      </c>
      <c r="CX10">
        <v>122.55364</v>
      </c>
      <c r="CY10">
        <v>117.17488</v>
      </c>
      <c r="CZ10">
        <v>106.45757999999999</v>
      </c>
      <c r="DA10">
        <v>91.948350000000005</v>
      </c>
      <c r="DB10">
        <v>75.64246</v>
      </c>
      <c r="DC10">
        <v>59.585209999999996</v>
      </c>
      <c r="DD10">
        <v>45.473880000000001</v>
      </c>
      <c r="DE10">
        <v>34.360869999999998</v>
      </c>
      <c r="DF10">
        <v>26.538679999999999</v>
      </c>
      <c r="DG10">
        <v>21.63711</v>
      </c>
      <c r="DH10">
        <v>18.89659</v>
      </c>
      <c r="DI10">
        <v>17.523330000000001</v>
      </c>
      <c r="DJ10">
        <v>16.971910000000001</v>
      </c>
      <c r="DK10">
        <v>17.031500000000001</v>
      </c>
      <c r="DL10">
        <v>17.706890000000001</v>
      </c>
      <c r="DM10">
        <v>19.097919999999998</v>
      </c>
      <c r="DN10">
        <v>21.63355</v>
      </c>
      <c r="DO10">
        <v>26.053380000000001</v>
      </c>
      <c r="DP10">
        <v>33.129710000000003</v>
      </c>
      <c r="DQ10">
        <v>43.335740000000001</v>
      </c>
      <c r="DR10">
        <v>56.566380000000002</v>
      </c>
      <c r="DS10">
        <v>72.000730000000004</v>
      </c>
      <c r="DT10">
        <v>88.152510000000007</v>
      </c>
      <c r="DU10">
        <v>103.10032</v>
      </c>
      <c r="DV10">
        <v>114.84334</v>
      </c>
      <c r="DW10">
        <v>121.69815</v>
      </c>
      <c r="DX10">
        <v>122.64454000000001</v>
      </c>
      <c r="DY10">
        <v>117.5393</v>
      </c>
      <c r="DZ10">
        <v>107.14673999999999</v>
      </c>
      <c r="EA10">
        <v>92.978409999999997</v>
      </c>
      <c r="EB10">
        <v>76.979910000000004</v>
      </c>
      <c r="EC10">
        <v>61.139049999999997</v>
      </c>
      <c r="ED10">
        <v>47.107100000000003</v>
      </c>
      <c r="EE10">
        <v>35.923009999999998</v>
      </c>
      <c r="EF10">
        <v>27.905470000000001</v>
      </c>
      <c r="EG10">
        <v>22.73601</v>
      </c>
      <c r="EH10">
        <v>19.702290000000001</v>
      </c>
      <c r="EI10">
        <v>18.023140000000001</v>
      </c>
      <c r="EJ10">
        <v>17.15428</v>
      </c>
      <c r="EK10">
        <v>16.916640000000001</v>
      </c>
      <c r="EL10">
        <v>17.280470000000001</v>
      </c>
      <c r="EM10">
        <v>18.366489999999999</v>
      </c>
      <c r="EN10">
        <v>20.601489999999998</v>
      </c>
      <c r="EO10">
        <v>24.72505</v>
      </c>
      <c r="EP10">
        <v>31.55518</v>
      </c>
      <c r="EQ10">
        <v>41.629649999999998</v>
      </c>
      <c r="ER10">
        <v>54.89179</v>
      </c>
      <c r="ES10">
        <v>70.527519999999996</v>
      </c>
      <c r="ET10">
        <v>87.01258</v>
      </c>
      <c r="EU10">
        <v>102.35991</v>
      </c>
      <c r="EV10">
        <v>114.50028</v>
      </c>
      <c r="EW10">
        <v>121.69556</v>
      </c>
      <c r="EX10">
        <v>122.88775</v>
      </c>
      <c r="EY10">
        <v>117.90900000000001</v>
      </c>
      <c r="EZ10">
        <v>107.51264</v>
      </c>
      <c r="FA10">
        <v>93.220770000000002</v>
      </c>
      <c r="FB10">
        <v>77.019239999999996</v>
      </c>
      <c r="FC10">
        <v>60.961640000000003</v>
      </c>
      <c r="FD10">
        <v>46.771810000000002</v>
      </c>
      <c r="FE10">
        <v>35.542369999999998</v>
      </c>
      <c r="FF10">
        <v>27.610250000000001</v>
      </c>
      <c r="FG10">
        <v>22.641819999999999</v>
      </c>
      <c r="FH10">
        <v>19.89508</v>
      </c>
      <c r="FI10">
        <v>18.568190000000001</v>
      </c>
      <c r="FJ10">
        <v>18.107749999999999</v>
      </c>
      <c r="FK10">
        <v>18.267489999999999</v>
      </c>
      <c r="FL10">
        <v>19.088100000000001</v>
      </c>
      <c r="FM10">
        <v>21.018260000000001</v>
      </c>
      <c r="FN10">
        <v>24.864560000000001</v>
      </c>
      <c r="FO10">
        <v>31.512309999999999</v>
      </c>
      <c r="FP10">
        <v>41.552950000000003</v>
      </c>
      <c r="FQ10">
        <v>54.953589999999998</v>
      </c>
      <c r="FR10">
        <v>70.882009999999994</v>
      </c>
      <c r="FS10">
        <v>87.752859999999998</v>
      </c>
      <c r="FT10">
        <v>103.48541</v>
      </c>
      <c r="FU10">
        <v>115.90519</v>
      </c>
      <c r="FV10">
        <v>123.18463</v>
      </c>
      <c r="FW10">
        <v>124.21771</v>
      </c>
      <c r="FX10">
        <v>118.84717999999999</v>
      </c>
      <c r="FY10">
        <v>107.89704999999999</v>
      </c>
      <c r="FZ10">
        <v>93.003320000000002</v>
      </c>
      <c r="GA10">
        <v>76.277829999999994</v>
      </c>
      <c r="GB10">
        <v>59.877360000000003</v>
      </c>
      <c r="GC10">
        <v>45.57714</v>
      </c>
      <c r="GD10">
        <v>34.45881</v>
      </c>
      <c r="GE10">
        <v>26.794609999999999</v>
      </c>
      <c r="GF10">
        <v>22.158280000000001</v>
      </c>
      <c r="GG10">
        <v>19.71829</v>
      </c>
      <c r="GH10">
        <v>18.611070000000002</v>
      </c>
      <c r="GI10">
        <v>18.267199999999999</v>
      </c>
      <c r="GJ10">
        <v>18.503540000000001</v>
      </c>
      <c r="GK10">
        <v>19.42558</v>
      </c>
      <c r="GL10">
        <v>21.552309999999999</v>
      </c>
      <c r="GM10">
        <v>25.737770000000001</v>
      </c>
      <c r="GN10">
        <v>32.855020000000003</v>
      </c>
      <c r="GO10">
        <v>43.42521</v>
      </c>
      <c r="GP10">
        <v>57.311300000000003</v>
      </c>
      <c r="GQ10">
        <v>73.572819999999993</v>
      </c>
      <c r="GR10">
        <v>90.533320000000003</v>
      </c>
      <c r="GS10">
        <v>106.04876</v>
      </c>
      <c r="GT10">
        <v>117.91912000000001</v>
      </c>
      <c r="GU10">
        <v>124.34350000000001</v>
      </c>
      <c r="GV10">
        <v>124.30931</v>
      </c>
      <c r="GW10">
        <v>117.81762999999999</v>
      </c>
      <c r="GX10">
        <v>105.88534</v>
      </c>
      <c r="GY10">
        <v>90.322100000000006</v>
      </c>
      <c r="GZ10">
        <v>73.339340000000007</v>
      </c>
      <c r="HA10">
        <v>57.09028</v>
      </c>
      <c r="HB10">
        <v>43.253929999999997</v>
      </c>
      <c r="HC10">
        <v>32.766109999999998</v>
      </c>
      <c r="HD10">
        <v>25.755659999999999</v>
      </c>
      <c r="HE10">
        <v>21.69462</v>
      </c>
      <c r="HF10">
        <v>19.707409999999999</v>
      </c>
      <c r="HG10">
        <v>18.93984</v>
      </c>
      <c r="HH10">
        <v>18.86975</v>
      </c>
      <c r="HI10">
        <v>19.386790000000001</v>
      </c>
      <c r="HJ10">
        <v>20.766580000000001</v>
      </c>
      <c r="HK10">
        <v>23.71902</v>
      </c>
      <c r="HL10">
        <v>29.159320000000001</v>
      </c>
      <c r="HM10">
        <v>37.836419999999997</v>
      </c>
      <c r="HN10">
        <v>49.967359999999999</v>
      </c>
      <c r="HO10">
        <v>65.004249999999999</v>
      </c>
      <c r="HP10">
        <v>81.614940000000004</v>
      </c>
      <c r="HQ10">
        <v>97.884029999999996</v>
      </c>
      <c r="HR10">
        <v>111.67066</v>
      </c>
      <c r="HS10">
        <v>121.02464999999999</v>
      </c>
      <c r="HT10">
        <v>124.56065</v>
      </c>
      <c r="HU10">
        <v>121.71793</v>
      </c>
      <c r="HV10">
        <v>112.86331</v>
      </c>
      <c r="HW10">
        <v>99.222790000000003</v>
      </c>
      <c r="HX10">
        <v>82.65146</v>
      </c>
      <c r="HY10">
        <v>65.277810000000002</v>
      </c>
      <c r="HZ10">
        <v>49.087009999999999</v>
      </c>
      <c r="IA10">
        <v>35.539740000000002</v>
      </c>
      <c r="IB10">
        <v>25.328289999999999</v>
      </c>
      <c r="IC10">
        <v>18.346920000000001</v>
      </c>
      <c r="ID10">
        <v>13.8879</v>
      </c>
      <c r="IE10">
        <v>10.998469999999999</v>
      </c>
      <c r="IF10">
        <v>8.8774999999999995</v>
      </c>
      <c r="IG10">
        <v>7.15679</v>
      </c>
      <c r="IH10">
        <v>5.7689199999999996</v>
      </c>
      <c r="II10">
        <v>4.6627299999999998</v>
      </c>
      <c r="IJ10">
        <v>3.7796099999999999</v>
      </c>
      <c r="IK10">
        <v>3.06873</v>
      </c>
      <c r="IL10">
        <v>2.49173</v>
      </c>
      <c r="IM10">
        <v>2.0213199999999998</v>
      </c>
      <c r="IN10">
        <v>1.63792</v>
      </c>
      <c r="IO10">
        <v>1.3264400000000001</v>
      </c>
      <c r="IP10">
        <v>1.0743400000000001</v>
      </c>
      <c r="IQ10">
        <v>0.87068999999999996</v>
      </c>
      <c r="IR10">
        <v>0.70611999999999997</v>
      </c>
      <c r="IS10">
        <v>0.57282</v>
      </c>
      <c r="IT10">
        <v>0.46459</v>
      </c>
      <c r="IU10">
        <v>0.37662000000000001</v>
      </c>
      <c r="IV10">
        <v>0.30518000000000001</v>
      </c>
      <c r="IW10">
        <v>0.24728</v>
      </c>
      <c r="IX10">
        <v>0.20044999999999999</v>
      </c>
      <c r="IY10">
        <v>0.16261</v>
      </c>
      <c r="IZ10">
        <v>0.13197</v>
      </c>
      <c r="JA10">
        <v>0.1071</v>
      </c>
      <c r="JB10">
        <v>8.6830000000000004E-2</v>
      </c>
      <c r="JC10">
        <v>7.0279999999999995E-2</v>
      </c>
      <c r="JD10">
        <v>5.6779999999999997E-2</v>
      </c>
      <c r="JE10">
        <v>4.5789999999999997E-2</v>
      </c>
      <c r="JF10">
        <v>3.6880000000000003E-2</v>
      </c>
      <c r="JG10">
        <v>2.9680000000000002E-2</v>
      </c>
      <c r="JH10">
        <v>2.3879999999999998E-2</v>
      </c>
      <c r="JI10">
        <v>1.9220000000000001E-2</v>
      </c>
      <c r="JJ10">
        <v>1.546E-2</v>
      </c>
      <c r="JK10">
        <v>1.2449999999999999E-2</v>
      </c>
      <c r="JL10">
        <v>1.0059999999999999E-2</v>
      </c>
      <c r="JM10">
        <v>8.1799999999999998E-3</v>
      </c>
      <c r="JN10">
        <v>6.7499999999999999E-3</v>
      </c>
      <c r="JO10">
        <v>5.7200000000000003E-3</v>
      </c>
      <c r="JP10">
        <v>5.0499999999999998E-3</v>
      </c>
      <c r="JQ10">
        <v>4.7000000000000002E-3</v>
      </c>
      <c r="JR10">
        <v>4.6499999999999996E-3</v>
      </c>
      <c r="JS10">
        <v>4.8900000000000002E-3</v>
      </c>
      <c r="JT10">
        <v>5.4200000000000003E-3</v>
      </c>
      <c r="JU10">
        <v>6.2700000000000004E-3</v>
      </c>
      <c r="JV10">
        <v>7.4700000000000001E-3</v>
      </c>
      <c r="JW10">
        <v>9.1199999999999996E-3</v>
      </c>
      <c r="JX10">
        <v>1.1270000000000001E-2</v>
      </c>
      <c r="JY10">
        <v>1.4030000000000001E-2</v>
      </c>
      <c r="JZ10">
        <v>1.7510000000000001E-2</v>
      </c>
      <c r="KA10">
        <v>2.1829999999999999E-2</v>
      </c>
      <c r="KB10">
        <v>2.7189999999999999E-2</v>
      </c>
      <c r="KC10">
        <v>3.3820000000000003E-2</v>
      </c>
      <c r="KD10">
        <v>4.2020000000000002E-2</v>
      </c>
      <c r="KE10">
        <v>5.2159999999999998E-2</v>
      </c>
      <c r="KF10">
        <v>6.4680000000000001E-2</v>
      </c>
      <c r="KG10">
        <v>8.0079999999999998E-2</v>
      </c>
      <c r="KH10">
        <v>9.8979999999999999E-2</v>
      </c>
      <c r="KI10">
        <v>0.12217</v>
      </c>
      <c r="KJ10">
        <v>0.1507</v>
      </c>
      <c r="KK10">
        <v>0.18590999999999999</v>
      </c>
      <c r="KL10">
        <v>0.22947999999999999</v>
      </c>
      <c r="KM10">
        <v>0.28343000000000002</v>
      </c>
      <c r="KN10">
        <v>0.35016000000000003</v>
      </c>
      <c r="KO10">
        <v>0.4325</v>
      </c>
      <c r="KP10">
        <f t="shared" si="0"/>
        <v>0.19980899999999999</v>
      </c>
      <c r="KQ10">
        <f t="shared" si="1"/>
        <v>0.21332190000000001</v>
      </c>
      <c r="KR10">
        <f t="shared" si="2"/>
        <v>0.22664609000000002</v>
      </c>
      <c r="KS10">
        <f t="shared" si="3"/>
        <v>0.23941269900000001</v>
      </c>
      <c r="KT10">
        <f t="shared" si="4"/>
        <v>0.25113696889999998</v>
      </c>
      <c r="KU10">
        <f t="shared" si="5"/>
        <v>0.26118066578999999</v>
      </c>
      <c r="KV10">
        <f t="shared" si="6"/>
        <v>0.26870773236900003</v>
      </c>
      <c r="KW10">
        <f t="shared" si="7"/>
        <v>0.27263050560590002</v>
      </c>
      <c r="KX10">
        <f t="shared" si="8"/>
        <v>0.27155055616649004</v>
      </c>
      <c r="KY10">
        <f t="shared" si="9"/>
        <v>0.26368961178313904</v>
      </c>
      <c r="KZ10">
        <f t="shared" si="10"/>
        <v>0.24680857296145292</v>
      </c>
      <c r="LA10">
        <f t="shared" si="11"/>
        <v>0.25150853025759823</v>
      </c>
      <c r="LB10">
        <f t="shared" si="12"/>
        <v>0.25532719328335801</v>
      </c>
      <c r="LC10">
        <f t="shared" si="13"/>
        <v>0.25819530361169385</v>
      </c>
      <c r="LD10">
        <f t="shared" si="14"/>
        <v>0.26007356407286319</v>
      </c>
      <c r="LE10">
        <f t="shared" si="15"/>
        <v>0.26096722359014957</v>
      </c>
      <c r="LF10">
        <f t="shared" si="16"/>
        <v>0.2609458793701645</v>
      </c>
      <c r="LG10">
        <f t="shared" si="17"/>
        <v>0.26016969407028095</v>
      </c>
      <c r="LH10">
        <f t="shared" si="18"/>
        <v>0.25892361291671906</v>
      </c>
      <c r="LI10">
        <f t="shared" si="19"/>
        <v>0.25766091859174195</v>
      </c>
      <c r="LJ10">
        <v>0.54435999999999996</v>
      </c>
      <c r="LK10">
        <v>0.67232999999999998</v>
      </c>
      <c r="LL10">
        <v>0.83037000000000005</v>
      </c>
      <c r="LM10">
        <v>1.0259400000000001</v>
      </c>
      <c r="LN10">
        <v>1.26814</v>
      </c>
      <c r="LO10">
        <v>1.5676099999999999</v>
      </c>
      <c r="LP10">
        <v>1.9366099999999999</v>
      </c>
      <c r="LQ10">
        <v>2.3896099999999998</v>
      </c>
      <c r="LR10">
        <v>2.9451200000000002</v>
      </c>
      <c r="LS10">
        <v>3.62859</v>
      </c>
      <c r="LT10">
        <v>4.4759700000000002</v>
      </c>
      <c r="LU10">
        <v>5.5357399999999997</v>
      </c>
      <c r="LV10">
        <v>6.8658900000000003</v>
      </c>
      <c r="LW10">
        <v>8.5207700000000006</v>
      </c>
      <c r="LX10">
        <v>10.549379999999999</v>
      </c>
      <c r="LY10">
        <v>13.23301</v>
      </c>
      <c r="LZ10">
        <v>17.307230000000001</v>
      </c>
      <c r="MA10">
        <v>23.729869999999998</v>
      </c>
      <c r="MB10">
        <v>33.290170000000003</v>
      </c>
      <c r="MC10">
        <v>46.232309999999998</v>
      </c>
      <c r="MD10">
        <v>62.020800000000001</v>
      </c>
      <c r="ME10">
        <v>79.325950000000006</v>
      </c>
      <c r="MF10">
        <v>96.232919999999993</v>
      </c>
      <c r="MG10">
        <v>110.60533</v>
      </c>
      <c r="MH10">
        <v>120.50394</v>
      </c>
      <c r="MI10">
        <v>124.55947</v>
      </c>
      <c r="MJ10">
        <v>122.22968</v>
      </c>
      <c r="MK10">
        <v>113.89993</v>
      </c>
      <c r="ML10">
        <v>100.81307</v>
      </c>
      <c r="MM10">
        <v>84.838170000000005</v>
      </c>
      <c r="MN10">
        <v>68.114249999999998</v>
      </c>
      <c r="MO10">
        <v>52.634509999999999</v>
      </c>
      <c r="MP10">
        <v>39.867870000000003</v>
      </c>
      <c r="MQ10">
        <v>30.520019999999999</v>
      </c>
      <c r="MR10">
        <v>24.50752</v>
      </c>
      <c r="MS10">
        <v>21.15438</v>
      </c>
      <c r="MT10">
        <v>19.54271</v>
      </c>
      <c r="MU10">
        <v>18.895199999999999</v>
      </c>
      <c r="MV10">
        <v>18.849589999999999</v>
      </c>
      <c r="MW10">
        <v>19.444140000000001</v>
      </c>
      <c r="MX10">
        <v>21.113440000000001</v>
      </c>
      <c r="MY10">
        <v>24.668810000000001</v>
      </c>
      <c r="MZ10">
        <v>31.015889999999999</v>
      </c>
      <c r="NA10">
        <v>40.786140000000003</v>
      </c>
      <c r="NB10">
        <v>54.004930000000002</v>
      </c>
      <c r="NC10">
        <v>69.901769999999999</v>
      </c>
      <c r="ND10">
        <v>86.929270000000002</v>
      </c>
      <c r="NE10">
        <v>102.99457</v>
      </c>
      <c r="NF10">
        <v>115.85432</v>
      </c>
      <c r="NG10">
        <v>123.57674</v>
      </c>
      <c r="NH10">
        <v>124.95667</v>
      </c>
      <c r="NI10">
        <v>119.77983999999999</v>
      </c>
      <c r="NJ10">
        <v>108.86805</v>
      </c>
      <c r="NK10">
        <v>93.895070000000004</v>
      </c>
      <c r="NL10">
        <v>77.022329999999997</v>
      </c>
      <c r="NM10">
        <v>60.446849999999998</v>
      </c>
      <c r="NN10">
        <v>45.970469999999999</v>
      </c>
      <c r="NO10">
        <v>34.695839999999997</v>
      </c>
      <c r="NP10">
        <v>26.915330000000001</v>
      </c>
      <c r="NQ10">
        <v>22.21658</v>
      </c>
      <c r="NR10">
        <v>19.76418</v>
      </c>
      <c r="NS10">
        <v>18.667929999999998</v>
      </c>
      <c r="NT10">
        <v>18.322040000000001</v>
      </c>
      <c r="NU10">
        <v>18.549610000000001</v>
      </c>
      <c r="NV10">
        <v>19.475100000000001</v>
      </c>
      <c r="NW10">
        <v>21.603739999999998</v>
      </c>
      <c r="NX10">
        <v>25.77741</v>
      </c>
      <c r="NY10">
        <v>32.86647</v>
      </c>
      <c r="NZ10">
        <v>43.394779999999997</v>
      </c>
      <c r="OA10">
        <v>57.225659999999998</v>
      </c>
      <c r="OB10">
        <v>73.415440000000004</v>
      </c>
      <c r="OC10">
        <v>90.287970000000001</v>
      </c>
      <c r="OD10">
        <v>105.71459</v>
      </c>
      <c r="OE10">
        <v>117.52753</v>
      </c>
      <c r="OF10">
        <v>123.96237000000001</v>
      </c>
      <c r="OG10">
        <v>124.02531999999999</v>
      </c>
      <c r="OH10">
        <v>117.70233</v>
      </c>
      <c r="OI10">
        <v>105.96308000000001</v>
      </c>
      <c r="OJ10">
        <v>90.558310000000006</v>
      </c>
      <c r="OK10">
        <v>73.65531</v>
      </c>
      <c r="OL10">
        <v>57.393380000000001</v>
      </c>
      <c r="OM10">
        <v>43.466189999999997</v>
      </c>
      <c r="ON10">
        <v>32.83672</v>
      </c>
      <c r="OO10">
        <v>25.657969999999999</v>
      </c>
      <c r="OP10">
        <v>21.415769999999998</v>
      </c>
      <c r="OQ10">
        <v>19.240379999999998</v>
      </c>
      <c r="OR10">
        <v>18.28087</v>
      </c>
      <c r="OS10">
        <v>18.017320000000002</v>
      </c>
      <c r="OT10">
        <v>18.354410000000001</v>
      </c>
      <c r="OU10">
        <v>19.48753</v>
      </c>
      <c r="OV10">
        <v>21.8978</v>
      </c>
      <c r="OW10">
        <v>26.35718</v>
      </c>
      <c r="OX10">
        <v>33.650030000000001</v>
      </c>
      <c r="OY10">
        <v>44.21996</v>
      </c>
      <c r="OZ10">
        <v>57.879730000000002</v>
      </c>
      <c r="PA10">
        <v>73.684700000000007</v>
      </c>
      <c r="PB10">
        <v>90.016270000000006</v>
      </c>
      <c r="PC10">
        <v>104.85632</v>
      </c>
      <c r="PD10">
        <v>116.17496</v>
      </c>
      <c r="PE10">
        <v>122.33403</v>
      </c>
      <c r="PF10">
        <v>122.4127</v>
      </c>
      <c r="PG10">
        <v>116.38945</v>
      </c>
      <c r="PH10">
        <v>105.1469</v>
      </c>
      <c r="PI10">
        <v>90.298490000000001</v>
      </c>
      <c r="PJ10">
        <v>73.868830000000003</v>
      </c>
      <c r="PK10">
        <v>57.891419999999997</v>
      </c>
      <c r="PL10">
        <v>44.015099999999997</v>
      </c>
      <c r="PM10">
        <v>33.219000000000001</v>
      </c>
      <c r="PN10">
        <v>25.716069999999998</v>
      </c>
      <c r="PO10">
        <v>21.071259999999999</v>
      </c>
      <c r="PP10">
        <v>18.491820000000001</v>
      </c>
      <c r="PQ10">
        <v>17.190670000000001</v>
      </c>
      <c r="PR10">
        <v>16.66694</v>
      </c>
      <c r="PS10">
        <v>16.74727</v>
      </c>
      <c r="PT10">
        <v>17.446020000000001</v>
      </c>
      <c r="PU10">
        <v>18.83578</v>
      </c>
      <c r="PV10">
        <v>21.29421</v>
      </c>
      <c r="PW10">
        <v>25.535240000000002</v>
      </c>
      <c r="PX10">
        <v>32.342959999999998</v>
      </c>
      <c r="PY10">
        <v>42.23883</v>
      </c>
      <c r="PZ10">
        <v>55.190269999999998</v>
      </c>
      <c r="QA10">
        <v>70.453749999999999</v>
      </c>
      <c r="QB10">
        <v>86.605260000000001</v>
      </c>
      <c r="QC10">
        <v>101.75508000000001</v>
      </c>
      <c r="QD10">
        <v>113.8951</v>
      </c>
      <c r="QE10">
        <v>121.29506000000001</v>
      </c>
      <c r="QF10">
        <v>122.85527</v>
      </c>
      <c r="QG10">
        <v>118.33465</v>
      </c>
      <c r="QH10">
        <v>108.40152</v>
      </c>
      <c r="QI10">
        <v>94.495590000000007</v>
      </c>
      <c r="QJ10">
        <v>78.533190000000005</v>
      </c>
      <c r="QK10">
        <v>62.523099999999999</v>
      </c>
      <c r="QL10">
        <v>48.1813</v>
      </c>
      <c r="QM10">
        <v>36.634929999999997</v>
      </c>
      <c r="QN10">
        <v>28.287600000000001</v>
      </c>
      <c r="QO10">
        <v>22.877770000000002</v>
      </c>
      <c r="QP10">
        <v>19.708079999999999</v>
      </c>
      <c r="QQ10">
        <v>17.971119999999999</v>
      </c>
      <c r="QR10">
        <v>17.06916</v>
      </c>
      <c r="QS10">
        <v>16.789870000000001</v>
      </c>
      <c r="QT10">
        <v>17.101559999999999</v>
      </c>
      <c r="QU10">
        <v>18.084869999999999</v>
      </c>
      <c r="QV10">
        <v>20.12435</v>
      </c>
      <c r="QW10">
        <v>23.944019999999998</v>
      </c>
      <c r="QX10">
        <v>30.388590000000001</v>
      </c>
      <c r="QY10">
        <v>40.064039999999999</v>
      </c>
      <c r="QZ10">
        <v>53.00808</v>
      </c>
      <c r="RA10">
        <v>68.501499999999993</v>
      </c>
      <c r="RB10">
        <v>85.087419999999995</v>
      </c>
      <c r="RC10">
        <v>100.79733</v>
      </c>
      <c r="RD10">
        <v>113.52459</v>
      </c>
      <c r="RE10">
        <v>121.44646</v>
      </c>
      <c r="RF10">
        <v>123.39357</v>
      </c>
      <c r="RG10">
        <v>119.08506</v>
      </c>
      <c r="RH10">
        <v>109.18199</v>
      </c>
      <c r="RI10">
        <v>95.150710000000004</v>
      </c>
      <c r="RJ10">
        <v>78.965559999999996</v>
      </c>
      <c r="RK10">
        <v>62.713099999999997</v>
      </c>
      <c r="RL10">
        <v>48.186120000000003</v>
      </c>
      <c r="RM10">
        <v>36.565669999999997</v>
      </c>
      <c r="RN10">
        <v>28.273250000000001</v>
      </c>
      <c r="RO10">
        <v>23.032879999999999</v>
      </c>
      <c r="RP10">
        <v>20.118210000000001</v>
      </c>
      <c r="RQ10">
        <v>18.700379999999999</v>
      </c>
      <c r="RR10">
        <v>18.176819999999999</v>
      </c>
      <c r="RS10">
        <v>18.279620000000001</v>
      </c>
      <c r="RT10">
        <v>19.02347</v>
      </c>
      <c r="RU10">
        <v>20.821999999999999</v>
      </c>
      <c r="RV10">
        <v>24.462820000000001</v>
      </c>
      <c r="RW10">
        <v>30.841640000000002</v>
      </c>
      <c r="RX10">
        <v>40.591200000000001</v>
      </c>
      <c r="RY10">
        <v>53.741419999999998</v>
      </c>
      <c r="RZ10">
        <v>69.527410000000003</v>
      </c>
      <c r="SA10">
        <v>86.415809999999993</v>
      </c>
      <c r="SB10">
        <v>102.34773</v>
      </c>
      <c r="SC10">
        <v>115.13345</v>
      </c>
      <c r="SD10">
        <v>122.89585</v>
      </c>
      <c r="SE10">
        <v>124.45578999999999</v>
      </c>
      <c r="SF10">
        <v>119.57458</v>
      </c>
      <c r="SG10">
        <v>109.00301</v>
      </c>
      <c r="SH10">
        <v>94.326819999999998</v>
      </c>
      <c r="SI10">
        <v>77.640379999999993</v>
      </c>
      <c r="SJ10">
        <v>61.11853</v>
      </c>
      <c r="SK10">
        <v>46.584589999999999</v>
      </c>
      <c r="SL10">
        <v>35.184559999999998</v>
      </c>
      <c r="SM10">
        <v>27.253579999999999</v>
      </c>
      <c r="SN10">
        <v>22.409500000000001</v>
      </c>
      <c r="SO10">
        <v>19.835789999999999</v>
      </c>
      <c r="SP10">
        <v>18.654209999999999</v>
      </c>
      <c r="SQ10">
        <v>18.261569999999999</v>
      </c>
      <c r="SR10">
        <v>18.451499999999999</v>
      </c>
      <c r="SS10">
        <v>19.302250000000001</v>
      </c>
      <c r="ST10">
        <v>21.296420000000001</v>
      </c>
      <c r="SU10">
        <v>25.272069999999999</v>
      </c>
      <c r="SV10">
        <v>32.116849999999999</v>
      </c>
      <c r="SW10">
        <v>42.396299999999997</v>
      </c>
      <c r="SX10">
        <v>56.037030000000001</v>
      </c>
      <c r="SY10">
        <v>72.165199999999999</v>
      </c>
      <c r="SZ10">
        <v>89.155860000000004</v>
      </c>
      <c r="TA10">
        <v>104.88742000000001</v>
      </c>
      <c r="TB10">
        <v>117.14516999999999</v>
      </c>
      <c r="TC10">
        <v>124.07765999999999</v>
      </c>
      <c r="TD10">
        <v>124.59523</v>
      </c>
      <c r="TE10">
        <v>118.61153</v>
      </c>
      <c r="TF10">
        <v>107.06502999999999</v>
      </c>
      <c r="TG10">
        <v>91.713359999999994</v>
      </c>
      <c r="TH10">
        <v>74.753249999999994</v>
      </c>
      <c r="TI10">
        <v>58.361800000000002</v>
      </c>
      <c r="TJ10">
        <v>44.272309999999997</v>
      </c>
      <c r="TK10">
        <v>33.489060000000002</v>
      </c>
      <c r="TL10">
        <v>26.204889999999999</v>
      </c>
      <c r="TM10">
        <v>21.93486</v>
      </c>
      <c r="TN10">
        <v>19.816179999999999</v>
      </c>
      <c r="TO10">
        <v>18.977519999999998</v>
      </c>
      <c r="TP10">
        <v>18.860700000000001</v>
      </c>
      <c r="TQ10">
        <v>19.32619</v>
      </c>
      <c r="TR10">
        <v>20.614989999999999</v>
      </c>
      <c r="TS10">
        <v>23.408770000000001</v>
      </c>
      <c r="TT10">
        <v>28.620090000000001</v>
      </c>
      <c r="TU10">
        <v>37.025730000000003</v>
      </c>
      <c r="TV10">
        <v>48.895620000000001</v>
      </c>
      <c r="TW10">
        <v>63.745699999999999</v>
      </c>
      <c r="TX10">
        <v>80.300309999999996</v>
      </c>
      <c r="TY10">
        <v>96.677909999999997</v>
      </c>
      <c r="TZ10">
        <v>110.73935</v>
      </c>
      <c r="UA10">
        <v>120.50381</v>
      </c>
      <c r="UB10">
        <v>124.52945</v>
      </c>
      <c r="UC10">
        <v>122.18447999999999</v>
      </c>
      <c r="UD10">
        <v>113.76354000000001</v>
      </c>
      <c r="UE10">
        <v>100.43253</v>
      </c>
      <c r="UF10">
        <v>84.009990000000002</v>
      </c>
      <c r="UG10">
        <v>66.618709999999993</v>
      </c>
      <c r="UH10">
        <v>50.270789999999998</v>
      </c>
      <c r="UI10">
        <v>36.479320000000001</v>
      </c>
      <c r="UJ10">
        <v>26.000979999999998</v>
      </c>
      <c r="UK10">
        <v>18.787769999999998</v>
      </c>
      <c r="UL10">
        <v>14.16699</v>
      </c>
      <c r="UM10">
        <v>11.18952</v>
      </c>
      <c r="UN10">
        <v>9.0284399999999998</v>
      </c>
      <c r="UO10">
        <v>7.2795199999999998</v>
      </c>
      <c r="UP10">
        <v>5.8665200000000004</v>
      </c>
      <c r="UQ10">
        <v>4.7396900000000004</v>
      </c>
      <c r="UR10">
        <v>3.8403200000000002</v>
      </c>
      <c r="US10">
        <v>3.1167500000000001</v>
      </c>
      <c r="UT10">
        <v>2.5297200000000002</v>
      </c>
      <c r="UU10">
        <v>2.0512600000000001</v>
      </c>
      <c r="UV10">
        <v>1.6613100000000001</v>
      </c>
      <c r="UW10">
        <v>1.34449</v>
      </c>
      <c r="UX10">
        <v>1.08806</v>
      </c>
      <c r="UY10">
        <v>0.88095000000000001</v>
      </c>
      <c r="UZ10">
        <v>0.71365000000000001</v>
      </c>
      <c r="VA10">
        <v>0.57826999999999995</v>
      </c>
      <c r="VB10">
        <v>0.46849000000000002</v>
      </c>
      <c r="VC10">
        <v>0.37942999999999999</v>
      </c>
      <c r="VD10">
        <v>0.30725999999999998</v>
      </c>
      <c r="VE10">
        <v>0.24892</v>
      </c>
      <c r="VF10">
        <v>0.20186999999999999</v>
      </c>
      <c r="VG10">
        <v>0.16392000000000001</v>
      </c>
      <c r="VH10">
        <v>0.13328000000000001</v>
      </c>
      <c r="VI10">
        <v>0.10845</v>
      </c>
      <c r="VJ10">
        <v>8.8270000000000001E-2</v>
      </c>
      <c r="VK10">
        <v>7.1849999999999997E-2</v>
      </c>
      <c r="VL10">
        <v>5.851E-2</v>
      </c>
      <c r="VM10">
        <v>4.7669999999999997E-2</v>
      </c>
      <c r="VN10">
        <v>3.8890000000000001E-2</v>
      </c>
      <c r="VO10">
        <v>3.1789999999999999E-2</v>
      </c>
      <c r="VP10">
        <v>2.6030000000000001E-2</v>
      </c>
      <c r="VQ10">
        <v>2.137E-2</v>
      </c>
      <c r="VR10">
        <v>1.7610000000000001E-2</v>
      </c>
      <c r="VS10">
        <v>1.46E-2</v>
      </c>
      <c r="VT10">
        <v>1.222E-2</v>
      </c>
      <c r="VU10">
        <v>1.0359999999999999E-2</v>
      </c>
      <c r="VV10">
        <v>8.9499999999999996E-3</v>
      </c>
      <c r="VW10">
        <v>7.92E-3</v>
      </c>
      <c r="VX10">
        <v>7.2199999999999999E-3</v>
      </c>
      <c r="VY10">
        <v>6.8300000000000001E-3</v>
      </c>
      <c r="VZ10">
        <v>6.7299999999999999E-3</v>
      </c>
      <c r="WA10">
        <v>6.94E-3</v>
      </c>
      <c r="WB10">
        <v>7.45E-3</v>
      </c>
      <c r="WC10">
        <v>8.2900000000000005E-3</v>
      </c>
      <c r="WD10">
        <v>9.4900000000000002E-3</v>
      </c>
      <c r="WE10">
        <v>1.112E-2</v>
      </c>
      <c r="WF10">
        <v>1.325E-2</v>
      </c>
      <c r="WG10">
        <v>1.5970000000000002E-2</v>
      </c>
      <c r="WH10">
        <v>1.9390000000000001E-2</v>
      </c>
      <c r="WI10">
        <v>2.367E-2</v>
      </c>
      <c r="WJ10">
        <v>2.9000000000000001E-2</v>
      </c>
      <c r="WK10">
        <v>3.56E-2</v>
      </c>
      <c r="WL10">
        <v>4.3790000000000003E-2</v>
      </c>
      <c r="WM10">
        <v>5.3920000000000003E-2</v>
      </c>
      <c r="WN10">
        <v>6.6430000000000003E-2</v>
      </c>
      <c r="WO10">
        <v>8.1839999999999996E-2</v>
      </c>
      <c r="WP10">
        <v>0.1008</v>
      </c>
      <c r="WQ10">
        <v>0.12417</v>
      </c>
      <c r="WR10">
        <v>0.15301999999999999</v>
      </c>
      <c r="WS10">
        <v>0.18876999999999999</v>
      </c>
      <c r="WT10">
        <v>0.23313999999999999</v>
      </c>
      <c r="WU10">
        <v>0.28819</v>
      </c>
      <c r="WV10">
        <v>0.35637000000000002</v>
      </c>
      <c r="WW10">
        <v>0.44057000000000002</v>
      </c>
      <c r="WX10">
        <f t="shared" si="20"/>
        <v>0.20333000000000001</v>
      </c>
      <c r="WY10">
        <f t="shared" si="21"/>
        <v>0.21702000000000005</v>
      </c>
      <c r="WZ10">
        <f t="shared" si="22"/>
        <v>0.23053799999999999</v>
      </c>
      <c r="XA10">
        <f t="shared" si="23"/>
        <v>0.2435118</v>
      </c>
      <c r="XB10">
        <f t="shared" si="24"/>
        <v>0.25544598000000002</v>
      </c>
      <c r="XC10">
        <f t="shared" si="25"/>
        <v>0.26568857800000001</v>
      </c>
      <c r="XD10">
        <f t="shared" si="26"/>
        <v>0.27338043580000004</v>
      </c>
      <c r="XE10">
        <f t="shared" si="27"/>
        <v>0.27740447938000001</v>
      </c>
      <c r="XF10">
        <f t="shared" si="28"/>
        <v>0.27632592731799999</v>
      </c>
      <c r="XG10">
        <f t="shared" si="29"/>
        <v>0.26832152004980003</v>
      </c>
      <c r="XH10">
        <f t="shared" si="30"/>
        <v>0.25109667205477998</v>
      </c>
      <c r="XI10">
        <f t="shared" si="31"/>
        <v>0.25587333926025801</v>
      </c>
      <c r="XJ10">
        <f t="shared" si="32"/>
        <v>0.25975867318628376</v>
      </c>
      <c r="XK10">
        <f t="shared" si="33"/>
        <v>0.26268074050491219</v>
      </c>
      <c r="XL10">
        <f t="shared" si="34"/>
        <v>0.26459763455540342</v>
      </c>
      <c r="XM10">
        <f t="shared" si="35"/>
        <v>0.26551280001094379</v>
      </c>
      <c r="XN10">
        <f t="shared" si="36"/>
        <v>0.26549522221203814</v>
      </c>
      <c r="XO10">
        <f t="shared" si="37"/>
        <v>0.26470670085324194</v>
      </c>
      <c r="XP10">
        <f t="shared" si="38"/>
        <v>0.26343692300056615</v>
      </c>
      <c r="XQ10">
        <f t="shared" si="39"/>
        <v>0.26214802256882275</v>
      </c>
      <c r="XR10">
        <f t="shared" si="40"/>
        <v>-1.0429999999999939E-2</v>
      </c>
      <c r="XS10">
        <f t="shared" si="41"/>
        <v>-1.3440000000000007E-2</v>
      </c>
      <c r="XT10">
        <f t="shared" si="42"/>
        <v>-1.7280000000000073E-2</v>
      </c>
      <c r="XU10">
        <f t="shared" si="43"/>
        <v>-2.2129999999999983E-2</v>
      </c>
      <c r="XV10">
        <f t="shared" si="44"/>
        <v>-2.8189999999999937E-2</v>
      </c>
      <c r="XW10">
        <f t="shared" si="45"/>
        <v>-3.5619999999999985E-2</v>
      </c>
      <c r="XX10">
        <f t="shared" si="46"/>
        <v>-4.4629999999999947E-2</v>
      </c>
      <c r="XY10">
        <f t="shared" si="47"/>
        <v>-5.5509999999999948E-2</v>
      </c>
      <c r="XZ10">
        <f t="shared" si="48"/>
        <v>-6.8830000000000169E-2</v>
      </c>
      <c r="YA10">
        <f t="shared" si="49"/>
        <v>-8.5550000000000015E-2</v>
      </c>
      <c r="YB10">
        <f t="shared" si="50"/>
        <v>-0.10707000000000022</v>
      </c>
      <c r="YC10">
        <f t="shared" si="51"/>
        <v>-0.13486999999999938</v>
      </c>
      <c r="YD10">
        <f t="shared" si="52"/>
        <v>-0.1698000000000004</v>
      </c>
      <c r="YE10">
        <f t="shared" si="53"/>
        <v>-0.21066000000000074</v>
      </c>
      <c r="YF10">
        <f t="shared" si="54"/>
        <v>-0.25842999999999883</v>
      </c>
      <c r="YG10">
        <f t="shared" si="55"/>
        <v>-0.35571999999999981</v>
      </c>
      <c r="YH10">
        <f t="shared" si="56"/>
        <v>-0.55471999999999966</v>
      </c>
      <c r="YI10">
        <f t="shared" si="57"/>
        <v>-0.86917999999999651</v>
      </c>
      <c r="YJ10">
        <f t="shared" si="58"/>
        <v>-1.2642800000000065</v>
      </c>
      <c r="YK10">
        <f t="shared" si="59"/>
        <v>-1.6628399999999957</v>
      </c>
      <c r="YL10">
        <f t="shared" si="60"/>
        <v>-1.9662199999999999</v>
      </c>
      <c r="YM10">
        <f t="shared" si="61"/>
        <v>-2.0826100000000025</v>
      </c>
      <c r="YN10">
        <f t="shared" si="62"/>
        <v>-1.9532399999999939</v>
      </c>
      <c r="YO10">
        <f t="shared" si="63"/>
        <v>-1.5679999999999978</v>
      </c>
      <c r="YP10">
        <f t="shared" si="64"/>
        <v>-0.96786000000000172</v>
      </c>
      <c r="YQ10">
        <f t="shared" si="65"/>
        <v>-0.23503000000000895</v>
      </c>
      <c r="YR10">
        <f t="shared" si="66"/>
        <v>0.52423999999999182</v>
      </c>
      <c r="YS10">
        <f t="shared" si="67"/>
        <v>1.1999899999999997</v>
      </c>
      <c r="YT10">
        <f t="shared" si="68"/>
        <v>1.6985300000000052</v>
      </c>
      <c r="YU10">
        <f t="shared" si="69"/>
        <v>1.9595099999999945</v>
      </c>
      <c r="YV10">
        <f t="shared" si="70"/>
        <v>1.9675299999999964</v>
      </c>
      <c r="YW10">
        <f t="shared" si="71"/>
        <v>1.7554400000000001</v>
      </c>
      <c r="YX10">
        <f t="shared" si="72"/>
        <v>1.3963599999999943</v>
      </c>
      <c r="YY10">
        <f t="shared" si="73"/>
        <v>0.98460999999999999</v>
      </c>
      <c r="YZ10">
        <f t="shared" si="74"/>
        <v>0.60947000000000173</v>
      </c>
      <c r="ZA10">
        <f t="shared" si="75"/>
        <v>0.33023000000000025</v>
      </c>
      <c r="ZB10">
        <f t="shared" si="76"/>
        <v>0.16148000000000096</v>
      </c>
      <c r="ZC10">
        <f t="shared" si="77"/>
        <v>7.3669999999999902E-2</v>
      </c>
      <c r="ZD10">
        <f t="shared" si="78"/>
        <v>1.1760000000002435E-2</v>
      </c>
      <c r="ZE10">
        <f t="shared" si="79"/>
        <v>-6.1830000000000496E-2</v>
      </c>
      <c r="ZF10">
        <f t="shared" si="80"/>
        <v>-0.19427999999999912</v>
      </c>
      <c r="ZG10">
        <f t="shared" si="81"/>
        <v>-0.42180000000000106</v>
      </c>
      <c r="ZH10">
        <f t="shared" si="82"/>
        <v>-0.74581999999999837</v>
      </c>
      <c r="ZI10">
        <f t="shared" si="83"/>
        <v>-1.1272200000000012</v>
      </c>
      <c r="ZJ10">
        <f t="shared" si="84"/>
        <v>-1.49315</v>
      </c>
      <c r="ZK10">
        <f t="shared" si="85"/>
        <v>-1.7548999999999921</v>
      </c>
      <c r="ZL10">
        <f t="shared" si="86"/>
        <v>-1.8316599999999994</v>
      </c>
      <c r="ZM10">
        <f t="shared" si="87"/>
        <v>-1.6729100000000017</v>
      </c>
      <c r="ZN10">
        <f t="shared" si="88"/>
        <v>-1.2739700000000056</v>
      </c>
      <c r="ZO10">
        <f t="shared" si="89"/>
        <v>-0.68039000000000271</v>
      </c>
      <c r="ZP10">
        <f t="shared" si="90"/>
        <v>2.0439999999993574E-2</v>
      </c>
      <c r="ZQ10">
        <f t="shared" si="91"/>
        <v>0.71759000000000128</v>
      </c>
      <c r="ZR10">
        <f t="shared" si="92"/>
        <v>1.3011000000000053</v>
      </c>
      <c r="ZS10">
        <f t="shared" si="93"/>
        <v>1.6859099999999927</v>
      </c>
      <c r="ZT10">
        <f t="shared" si="94"/>
        <v>1.8295900000000103</v>
      </c>
      <c r="ZU10">
        <f t="shared" si="95"/>
        <v>1.7395500000000013</v>
      </c>
      <c r="ZV10">
        <f t="shared" si="96"/>
        <v>1.4684400000000011</v>
      </c>
      <c r="ZW10">
        <f t="shared" si="97"/>
        <v>1.0982700000000065</v>
      </c>
      <c r="ZX10">
        <f t="shared" si="98"/>
        <v>0.71785999999999817</v>
      </c>
      <c r="ZY10">
        <f t="shared" si="99"/>
        <v>0.3987899999999982</v>
      </c>
      <c r="ZZ10">
        <f t="shared" si="100"/>
        <v>0.17752000000000123</v>
      </c>
      <c r="AAA10">
        <f t="shared" si="101"/>
        <v>4.8900000000003274E-2</v>
      </c>
      <c r="AAB10">
        <f t="shared" si="102"/>
        <v>-2.6890000000001635E-2</v>
      </c>
      <c r="AAC10">
        <f t="shared" si="103"/>
        <v>-9.2560000000002418E-2</v>
      </c>
      <c r="AAD10">
        <f t="shared" si="104"/>
        <v>-0.17394000000000176</v>
      </c>
      <c r="AAE10">
        <f t="shared" si="105"/>
        <v>-0.33601999999999776</v>
      </c>
      <c r="AAF10">
        <f t="shared" si="106"/>
        <v>-0.62565999999999988</v>
      </c>
      <c r="AAG10">
        <f t="shared" si="107"/>
        <v>-1.0403699999999994</v>
      </c>
      <c r="AAH10">
        <f t="shared" si="108"/>
        <v>-1.5230199999999954</v>
      </c>
      <c r="AAI10">
        <f t="shared" si="109"/>
        <v>-1.9755899999999968</v>
      </c>
      <c r="AAJ10">
        <f t="shared" si="110"/>
        <v>-2.2863600000000019</v>
      </c>
      <c r="AAK10">
        <f t="shared" si="111"/>
        <v>-2.3596100000000035</v>
      </c>
      <c r="AAL10">
        <f t="shared" si="112"/>
        <v>-2.139080000000007</v>
      </c>
      <c r="AAM10">
        <f t="shared" si="113"/>
        <v>-1.6218399999999917</v>
      </c>
      <c r="AAN10">
        <f t="shared" si="114"/>
        <v>-0.8613900000000001</v>
      </c>
      <c r="AAO10">
        <f t="shared" si="115"/>
        <v>3.8900000000012369E-2</v>
      </c>
      <c r="AAP10">
        <f t="shared" si="116"/>
        <v>0.94261000000000195</v>
      </c>
      <c r="AAQ10">
        <f t="shared" si="117"/>
        <v>1.7071699999999908</v>
      </c>
      <c r="AAR10">
        <f t="shared" si="118"/>
        <v>2.2160200000000003</v>
      </c>
      <c r="AAS10">
        <f t="shared" si="119"/>
        <v>2.4072100000000063</v>
      </c>
      <c r="AAT10">
        <f t="shared" si="120"/>
        <v>2.2888299999999973</v>
      </c>
      <c r="AAU10">
        <f t="shared" si="121"/>
        <v>1.9338600000000028</v>
      </c>
      <c r="AAV10">
        <f t="shared" si="122"/>
        <v>1.4559800000000038</v>
      </c>
      <c r="AAW10">
        <f t="shared" si="123"/>
        <v>0.97454000000000107</v>
      </c>
      <c r="AAX10">
        <f t="shared" si="124"/>
        <v>0.58119000000000298</v>
      </c>
      <c r="AAY10">
        <f t="shared" si="125"/>
        <v>0.31855000000000189</v>
      </c>
      <c r="AAZ10">
        <f t="shared" si="126"/>
        <v>0.17599999999999838</v>
      </c>
      <c r="ABA10">
        <f t="shared" si="127"/>
        <v>9.8849999999998772E-2</v>
      </c>
      <c r="ABB10">
        <f t="shared" si="128"/>
        <v>3.4060000000000201E-2</v>
      </c>
      <c r="ABC10">
        <f t="shared" si="129"/>
        <v>-4.6920000000000073E-2</v>
      </c>
      <c r="ABD10">
        <f t="shared" si="130"/>
        <v>-0.18987999999999872</v>
      </c>
      <c r="ABE10">
        <f t="shared" si="131"/>
        <v>-0.42843999999999838</v>
      </c>
      <c r="ABF10">
        <f t="shared" si="132"/>
        <v>-0.75964000000000453</v>
      </c>
      <c r="ABG10">
        <f t="shared" si="133"/>
        <v>-1.1386800000000008</v>
      </c>
      <c r="ABH10">
        <f t="shared" si="134"/>
        <v>-1.4876500000000021</v>
      </c>
      <c r="ABI10">
        <f t="shared" si="135"/>
        <v>-1.7167100000000062</v>
      </c>
      <c r="ABJ10">
        <f t="shared" si="136"/>
        <v>-1.7499400000000094</v>
      </c>
      <c r="ABK10">
        <f t="shared" si="137"/>
        <v>-1.5485299999999995</v>
      </c>
      <c r="ABL10">
        <f t="shared" si="138"/>
        <v>-1.1225900000000024</v>
      </c>
      <c r="ABM10">
        <f t="shared" si="139"/>
        <v>-0.52929999999999211</v>
      </c>
      <c r="ABN10">
        <f t="shared" si="140"/>
        <v>0.14094000000000051</v>
      </c>
      <c r="ABO10">
        <f t="shared" si="141"/>
        <v>0.78543000000000518</v>
      </c>
      <c r="ABP10">
        <f t="shared" si="142"/>
        <v>1.3106799999999907</v>
      </c>
      <c r="ABQ10">
        <f t="shared" si="143"/>
        <v>1.6498600000000039</v>
      </c>
      <c r="ABR10">
        <f t="shared" si="144"/>
        <v>1.7736299999999972</v>
      </c>
      <c r="ABS10">
        <f t="shared" si="145"/>
        <v>1.6937899999999999</v>
      </c>
      <c r="ABT10">
        <f t="shared" si="146"/>
        <v>1.4587800000000044</v>
      </c>
      <c r="ABU10">
        <f t="shared" si="147"/>
        <v>1.1418699999999973</v>
      </c>
      <c r="ABV10">
        <f t="shared" si="148"/>
        <v>0.82261000000000095</v>
      </c>
      <c r="ABW10">
        <f t="shared" si="149"/>
        <v>0.56585000000000107</v>
      </c>
      <c r="ABX10">
        <f t="shared" si="150"/>
        <v>0.40476999999999919</v>
      </c>
      <c r="ABY10">
        <f t="shared" si="151"/>
        <v>0.33266000000000062</v>
      </c>
      <c r="ABZ10">
        <f t="shared" si="152"/>
        <v>0.30497000000000085</v>
      </c>
      <c r="ACA10">
        <f t="shared" si="153"/>
        <v>0.28423000000000087</v>
      </c>
      <c r="ACB10">
        <f t="shared" si="154"/>
        <v>0.2608700000000006</v>
      </c>
      <c r="ACC10">
        <f t="shared" si="155"/>
        <v>0.26213999999999871</v>
      </c>
      <c r="ACD10">
        <f t="shared" si="156"/>
        <v>0.33933999999999997</v>
      </c>
      <c r="ACE10">
        <f t="shared" si="157"/>
        <v>0.51813999999999893</v>
      </c>
      <c r="ACF10">
        <f t="shared" si="158"/>
        <v>0.78675000000000495</v>
      </c>
      <c r="ACG10">
        <f t="shared" si="159"/>
        <v>1.0969100000000012</v>
      </c>
      <c r="ACH10">
        <f t="shared" si="160"/>
        <v>1.3761100000000042</v>
      </c>
      <c r="ACI10">
        <f t="shared" si="161"/>
        <v>1.5469800000000049</v>
      </c>
      <c r="ACJ10">
        <f t="shared" si="162"/>
        <v>1.5472500000000053</v>
      </c>
      <c r="ACK10">
        <f t="shared" si="163"/>
        <v>1.3452399999999898</v>
      </c>
      <c r="ACL10">
        <f t="shared" si="164"/>
        <v>0.94823999999999842</v>
      </c>
      <c r="ACM10">
        <f t="shared" si="165"/>
        <v>0.40308999999999173</v>
      </c>
      <c r="ACN10">
        <f t="shared" si="166"/>
        <v>-0.21072999999999809</v>
      </c>
      <c r="ACO10">
        <f t="shared" si="167"/>
        <v>-0.79534999999999911</v>
      </c>
      <c r="ACP10">
        <f t="shared" si="168"/>
        <v>-1.2547800000000109</v>
      </c>
      <c r="ACQ10">
        <f t="shared" si="169"/>
        <v>-1.5171800000000104</v>
      </c>
      <c r="ACR10">
        <f t="shared" si="170"/>
        <v>-1.5532800000000009</v>
      </c>
      <c r="ACS10">
        <f t="shared" si="171"/>
        <v>-1.384050000000002</v>
      </c>
      <c r="ACT10">
        <f t="shared" si="172"/>
        <v>-1.0741999999999976</v>
      </c>
      <c r="ACU10">
        <f t="shared" si="173"/>
        <v>-0.71191999999999922</v>
      </c>
      <c r="ACV10">
        <f t="shared" si="174"/>
        <v>-0.38213000000000008</v>
      </c>
      <c r="ACW10">
        <f t="shared" si="175"/>
        <v>-0.14176000000000144</v>
      </c>
      <c r="ACX10">
        <f t="shared" si="176"/>
        <v>-5.7899999999975194E-3</v>
      </c>
      <c r="ACY10">
        <f t="shared" si="177"/>
        <v>5.2020000000002398E-2</v>
      </c>
      <c r="ACZ10">
        <f t="shared" si="178"/>
        <v>8.5119999999999862E-2</v>
      </c>
      <c r="ADA10">
        <f t="shared" si="179"/>
        <v>0.12677000000000049</v>
      </c>
      <c r="ADB10">
        <f t="shared" si="180"/>
        <v>0.1789100000000019</v>
      </c>
      <c r="ADC10">
        <f t="shared" si="181"/>
        <v>0.2816200000000002</v>
      </c>
      <c r="ADD10">
        <f t="shared" si="182"/>
        <v>0.47713999999999857</v>
      </c>
      <c r="ADE10">
        <f t="shared" si="183"/>
        <v>0.78103000000000122</v>
      </c>
      <c r="ADF10">
        <f t="shared" si="184"/>
        <v>1.1665899999999993</v>
      </c>
      <c r="ADG10">
        <f t="shared" si="185"/>
        <v>1.5656099999999995</v>
      </c>
      <c r="ADH10">
        <f t="shared" si="186"/>
        <v>1.8837100000000007</v>
      </c>
      <c r="ADI10">
        <f t="shared" si="187"/>
        <v>2.0260200000000026</v>
      </c>
      <c r="ADJ10">
        <f t="shared" si="188"/>
        <v>1.9251600000000053</v>
      </c>
      <c r="ADK10">
        <f t="shared" si="189"/>
        <v>1.562579999999997</v>
      </c>
      <c r="ADL10">
        <f t="shared" si="190"/>
        <v>0.97569000000000017</v>
      </c>
      <c r="ADM10">
        <f t="shared" si="191"/>
        <v>0.24909999999999854</v>
      </c>
      <c r="ADN10">
        <f t="shared" si="192"/>
        <v>-0.50581999999999994</v>
      </c>
      <c r="ADO10">
        <f t="shared" si="193"/>
        <v>-1.1760599999999926</v>
      </c>
      <c r="ADP10">
        <f t="shared" si="194"/>
        <v>-1.6693499999999943</v>
      </c>
      <c r="ADQ10">
        <f t="shared" si="195"/>
        <v>-1.929940000000002</v>
      </c>
      <c r="ADR10">
        <f t="shared" si="196"/>
        <v>-1.9463200000000001</v>
      </c>
      <c r="ADS10">
        <f t="shared" si="197"/>
        <v>-1.7514599999999945</v>
      </c>
      <c r="ADT10">
        <f t="shared" si="198"/>
        <v>-1.4143100000000004</v>
      </c>
      <c r="ADU10">
        <f t="shared" si="199"/>
        <v>-1.023299999999999</v>
      </c>
      <c r="ADV10">
        <f t="shared" si="200"/>
        <v>-0.66300000000000026</v>
      </c>
      <c r="ADW10">
        <f t="shared" si="201"/>
        <v>-0.39105999999999952</v>
      </c>
      <c r="ADX10">
        <f t="shared" si="202"/>
        <v>-0.22313000000000116</v>
      </c>
      <c r="ADY10">
        <f t="shared" si="203"/>
        <v>-0.13218999999999781</v>
      </c>
      <c r="ADZ10">
        <f t="shared" si="204"/>
        <v>-6.9069999999999965E-2</v>
      </c>
      <c r="AEA10">
        <f t="shared" si="205"/>
        <v>-1.2130000000002639E-2</v>
      </c>
      <c r="AEB10">
        <f t="shared" si="206"/>
        <v>6.4630000000001075E-2</v>
      </c>
      <c r="AEC10">
        <f t="shared" si="207"/>
        <v>0.19626000000000232</v>
      </c>
      <c r="AED10">
        <f t="shared" si="208"/>
        <v>0.40174000000000021</v>
      </c>
      <c r="AEE10">
        <f t="shared" si="209"/>
        <v>0.67066999999999766</v>
      </c>
      <c r="AEF10">
        <f t="shared" si="210"/>
        <v>0.9617500000000021</v>
      </c>
      <c r="AEG10">
        <f t="shared" si="211"/>
        <v>1.2121700000000004</v>
      </c>
      <c r="AEH10">
        <f t="shared" si="212"/>
        <v>1.3545999999999907</v>
      </c>
      <c r="AEI10">
        <f t="shared" si="213"/>
        <v>1.337050000000005</v>
      </c>
      <c r="AEJ10">
        <f t="shared" si="214"/>
        <v>1.1376800000000031</v>
      </c>
      <c r="AEK10">
        <f t="shared" si="215"/>
        <v>0.77174000000000831</v>
      </c>
      <c r="AEL10">
        <f t="shared" si="216"/>
        <v>0.2887800000000027</v>
      </c>
      <c r="AEM10">
        <f t="shared" si="217"/>
        <v>-0.23807999999999652</v>
      </c>
      <c r="AEN10">
        <f t="shared" si="218"/>
        <v>-0.72740000000000293</v>
      </c>
      <c r="AEO10">
        <f t="shared" si="219"/>
        <v>-1.1059600000000103</v>
      </c>
      <c r="AEP10">
        <f t="shared" si="220"/>
        <v>-1.3234999999999957</v>
      </c>
      <c r="AEQ10">
        <f t="shared" si="221"/>
        <v>-1.3625499999999988</v>
      </c>
      <c r="AER10">
        <f t="shared" si="222"/>
        <v>-1.2411699999999968</v>
      </c>
      <c r="AES10">
        <f t="shared" si="223"/>
        <v>-1.0074499999999986</v>
      </c>
      <c r="AET10">
        <f t="shared" si="224"/>
        <v>-0.7257499999999979</v>
      </c>
      <c r="AEU10">
        <f t="shared" si="225"/>
        <v>-0.45897000000000077</v>
      </c>
      <c r="AEV10">
        <f t="shared" si="226"/>
        <v>-0.25122</v>
      </c>
      <c r="AEW10">
        <f t="shared" si="227"/>
        <v>-0.11749999999999972</v>
      </c>
      <c r="AEX10">
        <f t="shared" si="228"/>
        <v>-4.3139999999997514E-2</v>
      </c>
      <c r="AEY10">
        <f t="shared" si="229"/>
        <v>5.6300000000000239E-3</v>
      </c>
      <c r="AEZ10">
        <f t="shared" si="230"/>
        <v>5.2040000000001641E-2</v>
      </c>
      <c r="AFA10">
        <f t="shared" si="231"/>
        <v>0.12332999999999927</v>
      </c>
      <c r="AFB10">
        <f t="shared" si="232"/>
        <v>0.25588999999999729</v>
      </c>
      <c r="AFC10">
        <f t="shared" si="233"/>
        <v>0.46570000000000178</v>
      </c>
      <c r="AFD10">
        <f t="shared" si="234"/>
        <v>0.73817000000000377</v>
      </c>
      <c r="AFE10">
        <f t="shared" si="235"/>
        <v>1.0289100000000033</v>
      </c>
      <c r="AFF10">
        <f t="shared" si="236"/>
        <v>1.2742700000000013</v>
      </c>
      <c r="AFG10">
        <f t="shared" si="237"/>
        <v>1.4076199999999943</v>
      </c>
      <c r="AFH10">
        <f t="shared" si="238"/>
        <v>1.3774599999999992</v>
      </c>
      <c r="AFI10">
        <f t="shared" si="239"/>
        <v>1.1613399999999956</v>
      </c>
      <c r="AFJ10">
        <f t="shared" si="240"/>
        <v>0.77395000000001346</v>
      </c>
      <c r="AFK10">
        <f t="shared" si="241"/>
        <v>0.2658400000000114</v>
      </c>
      <c r="AFL10">
        <f t="shared" si="242"/>
        <v>-0.28592000000000439</v>
      </c>
      <c r="AFM10">
        <f t="shared" si="243"/>
        <v>-0.79390000000000782</v>
      </c>
      <c r="AFN10">
        <f t="shared" si="244"/>
        <v>-1.1796899999999937</v>
      </c>
      <c r="AFO10">
        <f t="shared" si="245"/>
        <v>-1.3912599999999884</v>
      </c>
      <c r="AFP10">
        <f t="shared" si="246"/>
        <v>-1.4139099999999871</v>
      </c>
      <c r="AFQ10">
        <f t="shared" si="247"/>
        <v>-1.2715200000000024</v>
      </c>
      <c r="AFR10">
        <f t="shared" si="248"/>
        <v>-1.0183800000000005</v>
      </c>
      <c r="AFS10">
        <f t="shared" si="249"/>
        <v>-0.72295000000000442</v>
      </c>
      <c r="AFT10">
        <f t="shared" si="250"/>
        <v>-0.44923000000000002</v>
      </c>
      <c r="AFU10">
        <f t="shared" si="251"/>
        <v>-0.24024000000000001</v>
      </c>
      <c r="AFV10">
        <f t="shared" si="252"/>
        <v>-0.10876999999999981</v>
      </c>
      <c r="AFW10">
        <f t="shared" si="253"/>
        <v>-3.7679999999998159E-2</v>
      </c>
      <c r="AFX10">
        <f t="shared" si="254"/>
        <v>9.0499999999984482E-3</v>
      </c>
      <c r="AFY10">
        <f t="shared" si="255"/>
        <v>6.0600000000000875E-2</v>
      </c>
      <c r="AFZ10">
        <f t="shared" si="256"/>
        <v>0.15159000000000233</v>
      </c>
      <c r="AGA10">
        <f t="shared" si="257"/>
        <v>0.31024999999999991</v>
      </c>
      <c r="AGB10">
        <f t="shared" si="258"/>
        <v>0.53922999999999988</v>
      </c>
      <c r="AGC10">
        <f t="shared" si="259"/>
        <v>0.81068999999999392</v>
      </c>
      <c r="AGD10">
        <f t="shared" si="260"/>
        <v>1.0717399999999984</v>
      </c>
      <c r="AGE10">
        <f t="shared" si="261"/>
        <v>1.2585499999999996</v>
      </c>
      <c r="AGF10">
        <f t="shared" si="262"/>
        <v>1.3146300000000082</v>
      </c>
      <c r="AGG10">
        <f t="shared" si="263"/>
        <v>1.2061199999999985</v>
      </c>
      <c r="AGH10">
        <f t="shared" si="264"/>
        <v>0.93130999999999631</v>
      </c>
      <c r="AGI10">
        <f t="shared" si="265"/>
        <v>0.52083999999999264</v>
      </c>
      <c r="AGJ10">
        <f t="shared" si="266"/>
        <v>3.119999999999834E-2</v>
      </c>
      <c r="AGK10">
        <f t="shared" si="267"/>
        <v>-0.46654999999999802</v>
      </c>
      <c r="AGL10">
        <f t="shared" si="268"/>
        <v>-0.90023000000000764</v>
      </c>
      <c r="AGM10">
        <f t="shared" si="269"/>
        <v>-1.2097399999999965</v>
      </c>
      <c r="AGN10">
        <f t="shared" si="270"/>
        <v>-1.3585300000000018</v>
      </c>
      <c r="AGO10">
        <f t="shared" si="271"/>
        <v>-1.3408999999999907</v>
      </c>
      <c r="AGP10">
        <f t="shared" si="272"/>
        <v>-1.1837799999999987</v>
      </c>
      <c r="AGQ10">
        <f t="shared" si="273"/>
        <v>-0.93957999999999942</v>
      </c>
      <c r="AGR10">
        <f t="shared" si="274"/>
        <v>-0.67268999999999934</v>
      </c>
      <c r="AGS10">
        <f t="shared" si="275"/>
        <v>-0.44084999999999752</v>
      </c>
      <c r="AGT10">
        <f t="shared" si="276"/>
        <v>-0.27909000000000006</v>
      </c>
      <c r="AGU10">
        <f t="shared" si="277"/>
        <v>-0.19105000000000061</v>
      </c>
      <c r="AGV10">
        <f t="shared" si="278"/>
        <v>-0.1509400000000003</v>
      </c>
      <c r="AGW10">
        <f t="shared" si="279"/>
        <v>-0.12272999999999978</v>
      </c>
      <c r="AGX10">
        <f t="shared" si="280"/>
        <v>-9.7600000000000797E-2</v>
      </c>
      <c r="AGY10">
        <f t="shared" si="281"/>
        <v>-7.6960000000000583E-2</v>
      </c>
      <c r="AGZ10">
        <f t="shared" si="282"/>
        <v>-6.0710000000000264E-2</v>
      </c>
      <c r="AHA10">
        <f t="shared" si="283"/>
        <v>-4.8020000000000174E-2</v>
      </c>
      <c r="AHB10">
        <f t="shared" si="284"/>
        <v>-3.799000000000019E-2</v>
      </c>
      <c r="AHC10">
        <f t="shared" si="285"/>
        <v>-2.99400000000003E-2</v>
      </c>
      <c r="AHD10">
        <f t="shared" si="286"/>
        <v>-2.3390000000000022E-2</v>
      </c>
      <c r="AHE10">
        <f t="shared" si="287"/>
        <v>-1.8049999999999899E-2</v>
      </c>
      <c r="AHF10">
        <f t="shared" si="288"/>
        <v>-1.3719999999999954E-2</v>
      </c>
      <c r="AHG10">
        <f t="shared" si="289"/>
        <v>-1.0260000000000047E-2</v>
      </c>
      <c r="AHH10">
        <f t="shared" si="290"/>
        <v>-7.5300000000000367E-3</v>
      </c>
      <c r="AHI10">
        <f t="shared" si="291"/>
        <v>-5.4499999999999549E-3</v>
      </c>
      <c r="AHJ10">
        <f t="shared" si="292"/>
        <v>-3.9000000000000146E-3</v>
      </c>
      <c r="AHK10">
        <f t="shared" si="293"/>
        <v>-2.8099999999999792E-3</v>
      </c>
      <c r="AHL10">
        <f t="shared" si="294"/>
        <v>-2.0799999999999708E-3</v>
      </c>
      <c r="AHM10">
        <f t="shared" si="295"/>
        <v>-1.6400000000000026E-3</v>
      </c>
      <c r="AHN10">
        <f t="shared" si="296"/>
        <v>-1.4200000000000046E-3</v>
      </c>
      <c r="AHO10">
        <f t="shared" si="297"/>
        <v>-1.3100000000000056E-3</v>
      </c>
      <c r="AHP10">
        <f t="shared" si="298"/>
        <v>-1.3100000000000056E-3</v>
      </c>
      <c r="AHQ10">
        <f t="shared" si="299"/>
        <v>-1.350000000000004E-3</v>
      </c>
      <c r="AHR10">
        <f t="shared" si="300"/>
        <v>-1.4399999999999968E-3</v>
      </c>
      <c r="AHS10">
        <f t="shared" si="301"/>
        <v>-1.5700000000000019E-3</v>
      </c>
      <c r="AHT10">
        <f t="shared" si="302"/>
        <v>-1.7300000000000024E-3</v>
      </c>
      <c r="AHU10">
        <f t="shared" si="303"/>
        <v>-1.8799999999999997E-3</v>
      </c>
      <c r="AHV10">
        <f t="shared" si="304"/>
        <v>-2.0099999999999979E-3</v>
      </c>
      <c r="AHW10">
        <f t="shared" si="305"/>
        <v>-2.1099999999999973E-3</v>
      </c>
      <c r="AHX10">
        <f t="shared" si="306"/>
        <v>-2.1500000000000026E-3</v>
      </c>
      <c r="AHY10">
        <f t="shared" si="307"/>
        <v>-2.1499999999999991E-3</v>
      </c>
      <c r="AHZ10">
        <f t="shared" si="308"/>
        <v>-2.1500000000000009E-3</v>
      </c>
      <c r="AIA10">
        <f t="shared" si="309"/>
        <v>-2.1500000000000009E-3</v>
      </c>
      <c r="AIB10">
        <f t="shared" si="310"/>
        <v>-2.1600000000000005E-3</v>
      </c>
      <c r="AIC10">
        <f t="shared" si="311"/>
        <v>-2.1799999999999996E-3</v>
      </c>
      <c r="AID10">
        <f t="shared" si="312"/>
        <v>-2.1999999999999997E-3</v>
      </c>
      <c r="AIE10">
        <f t="shared" si="313"/>
        <v>-2.1999999999999997E-3</v>
      </c>
      <c r="AIF10">
        <f t="shared" si="314"/>
        <v>-2.1700000000000001E-3</v>
      </c>
      <c r="AIG10">
        <f t="shared" si="315"/>
        <v>-2.1299999999999999E-3</v>
      </c>
      <c r="AIH10">
        <f t="shared" si="316"/>
        <v>-2.0800000000000003E-3</v>
      </c>
      <c r="AII10">
        <f t="shared" si="317"/>
        <v>-2.0499999999999997E-3</v>
      </c>
      <c r="AIJ10">
        <f t="shared" si="318"/>
        <v>-2.0299999999999997E-3</v>
      </c>
      <c r="AIK10">
        <f t="shared" si="319"/>
        <v>-2.0200000000000001E-3</v>
      </c>
      <c r="AIL10">
        <f t="shared" si="320"/>
        <v>-2.0200000000000001E-3</v>
      </c>
      <c r="AIM10">
        <f t="shared" si="321"/>
        <v>-2E-3</v>
      </c>
      <c r="AIN10">
        <f t="shared" si="322"/>
        <v>-1.9799999999999991E-3</v>
      </c>
      <c r="AIO10">
        <f t="shared" si="323"/>
        <v>-1.9400000000000008E-3</v>
      </c>
      <c r="AIP10">
        <f t="shared" si="324"/>
        <v>-1.8799999999999997E-3</v>
      </c>
      <c r="AIQ10">
        <f t="shared" si="325"/>
        <v>-1.8400000000000014E-3</v>
      </c>
      <c r="AIR10">
        <f t="shared" si="326"/>
        <v>-1.8100000000000026E-3</v>
      </c>
      <c r="AIS10">
        <f t="shared" si="327"/>
        <v>-1.7799999999999969E-3</v>
      </c>
      <c r="AIT10">
        <f t="shared" si="328"/>
        <v>-1.7700000000000007E-3</v>
      </c>
      <c r="AIU10">
        <f t="shared" si="329"/>
        <v>-1.7600000000000046E-3</v>
      </c>
      <c r="AIV10">
        <f t="shared" si="330"/>
        <v>-1.7500000000000016E-3</v>
      </c>
      <c r="AIW10">
        <f t="shared" si="331"/>
        <v>-1.7599999999999977E-3</v>
      </c>
      <c r="AIX10">
        <f t="shared" si="332"/>
        <v>-1.8200000000000022E-3</v>
      </c>
      <c r="AIY10">
        <f t="shared" si="333"/>
        <v>-2.0000000000000018E-3</v>
      </c>
      <c r="AIZ10">
        <f t="shared" si="334"/>
        <v>-2.3199999999999887E-3</v>
      </c>
      <c r="AJA10">
        <f t="shared" si="335"/>
        <v>-2.8600000000000014E-3</v>
      </c>
      <c r="AJB10">
        <f t="shared" si="336"/>
        <v>-3.6599999999999966E-3</v>
      </c>
      <c r="AJC10">
        <f t="shared" si="337"/>
        <v>-4.7599999999999865E-3</v>
      </c>
      <c r="AJD10">
        <f t="shared" si="338"/>
        <v>-6.2099999999999933E-3</v>
      </c>
      <c r="AJE10">
        <f t="shared" si="339"/>
        <v>-8.0700000000000216E-3</v>
      </c>
      <c r="AJF10">
        <f t="shared" si="340"/>
        <v>-3.5210000000000241E-3</v>
      </c>
      <c r="AJG10">
        <f t="shared" si="341"/>
        <v>-3.6981000000000375E-3</v>
      </c>
      <c r="AJH10">
        <f t="shared" si="342"/>
        <v>-3.8919099999999707E-3</v>
      </c>
      <c r="AJI10">
        <f t="shared" si="343"/>
        <v>-4.0991009999999939E-3</v>
      </c>
      <c r="AJJ10">
        <f t="shared" si="344"/>
        <v>-4.3090111000000375E-3</v>
      </c>
      <c r="AJK10">
        <f t="shared" si="345"/>
        <v>-4.5079122100000202E-3</v>
      </c>
      <c r="AJL10">
        <f t="shared" si="346"/>
        <v>-4.6727034310000137E-3</v>
      </c>
      <c r="AJM10">
        <f t="shared" si="347"/>
        <v>-4.7739737740999932E-3</v>
      </c>
      <c r="AJN10">
        <f t="shared" si="348"/>
        <v>-4.775371151509944E-3</v>
      </c>
      <c r="AJO10">
        <f t="shared" si="349"/>
        <v>-4.631908266660989E-3</v>
      </c>
      <c r="AJP10">
        <f t="shared" si="350"/>
        <v>-4.288099093327058E-3</v>
      </c>
      <c r="AJQ10">
        <f t="shared" si="351"/>
        <v>-4.3648090026597863E-3</v>
      </c>
      <c r="AJR10">
        <f t="shared" si="352"/>
        <v>-4.4314799029257501E-3</v>
      </c>
      <c r="AJS10">
        <f t="shared" si="353"/>
        <v>-4.4854368932183419E-3</v>
      </c>
      <c r="AJT10">
        <f t="shared" si="354"/>
        <v>-4.5240704825402211E-3</v>
      </c>
      <c r="AJU10">
        <f t="shared" si="355"/>
        <v>-4.5455764207942284E-3</v>
      </c>
      <c r="AJV10">
        <f t="shared" si="356"/>
        <v>-4.5493428418736381E-3</v>
      </c>
      <c r="AJW10">
        <f t="shared" si="357"/>
        <v>-4.5370067829609839E-3</v>
      </c>
      <c r="AJX10">
        <f t="shared" si="358"/>
        <v>-4.5133100838470885E-3</v>
      </c>
      <c r="AJY10">
        <f t="shared" si="359"/>
        <v>-4.4871039770807974E-3</v>
      </c>
      <c r="AJZ10">
        <v>1</v>
      </c>
      <c r="AKA10">
        <v>0</v>
      </c>
      <c r="AKB10">
        <v>0</v>
      </c>
      <c r="AKC10">
        <v>8</v>
      </c>
      <c r="AKD10" s="4">
        <v>2</v>
      </c>
      <c r="AKE10">
        <v>1</v>
      </c>
      <c r="AKF10">
        <v>0</v>
      </c>
      <c r="AKG10">
        <v>0</v>
      </c>
      <c r="AKH10">
        <v>8</v>
      </c>
      <c r="AKI10" s="4">
        <v>2</v>
      </c>
      <c r="AKJ10">
        <v>1</v>
      </c>
      <c r="AKK10">
        <v>0</v>
      </c>
      <c r="AKL10">
        <v>0</v>
      </c>
      <c r="AKM10">
        <v>8</v>
      </c>
      <c r="AKN10" s="4">
        <v>2</v>
      </c>
      <c r="AKO10">
        <v>1</v>
      </c>
      <c r="AKP10">
        <v>0</v>
      </c>
      <c r="AKQ10">
        <v>0</v>
      </c>
      <c r="AKR10">
        <v>8</v>
      </c>
      <c r="AKS10" s="4">
        <v>2</v>
      </c>
      <c r="AKT10">
        <v>1</v>
      </c>
      <c r="AKU10">
        <v>0</v>
      </c>
      <c r="AKV10">
        <v>0</v>
      </c>
      <c r="AKW10">
        <v>8</v>
      </c>
      <c r="AKX10" s="4">
        <v>2</v>
      </c>
      <c r="AKY10">
        <v>1</v>
      </c>
      <c r="AKZ10">
        <v>0</v>
      </c>
      <c r="ALA10">
        <v>0</v>
      </c>
      <c r="ALB10">
        <v>8</v>
      </c>
      <c r="ALC10" s="4">
        <v>2</v>
      </c>
      <c r="ALD10">
        <v>1</v>
      </c>
      <c r="ALE10">
        <v>0</v>
      </c>
      <c r="ALF10">
        <v>0</v>
      </c>
      <c r="ALG10">
        <v>8</v>
      </c>
      <c r="ALH10" s="4">
        <v>2</v>
      </c>
      <c r="ALI10" s="5">
        <v>0</v>
      </c>
      <c r="ALJ10">
        <v>1</v>
      </c>
      <c r="ALK10">
        <v>0</v>
      </c>
      <c r="ALL10">
        <v>1</v>
      </c>
      <c r="ALM10">
        <v>2</v>
      </c>
      <c r="ALN10">
        <v>0</v>
      </c>
      <c r="ALO10">
        <v>1</v>
      </c>
      <c r="ALP10">
        <v>0</v>
      </c>
      <c r="ALQ10">
        <v>10</v>
      </c>
      <c r="ALR10">
        <v>2</v>
      </c>
      <c r="ALS10">
        <v>1</v>
      </c>
      <c r="ALT10">
        <v>0</v>
      </c>
      <c r="ALU10">
        <v>0</v>
      </c>
      <c r="ALV10">
        <v>8</v>
      </c>
      <c r="ALW10" s="4">
        <v>2</v>
      </c>
      <c r="ALX10">
        <v>1</v>
      </c>
      <c r="ALY10">
        <v>0</v>
      </c>
      <c r="ALZ10">
        <v>0</v>
      </c>
      <c r="AMA10">
        <v>8</v>
      </c>
      <c r="AMB10" s="4">
        <v>2</v>
      </c>
      <c r="AMC10">
        <v>1</v>
      </c>
      <c r="AMD10">
        <v>0</v>
      </c>
      <c r="AME10">
        <v>0</v>
      </c>
      <c r="AMF10">
        <v>8</v>
      </c>
      <c r="AMG10" s="4">
        <v>2</v>
      </c>
      <c r="AMH10" s="2">
        <v>10.8512037037037</v>
      </c>
      <c r="AMI10">
        <v>11.059537037037037</v>
      </c>
      <c r="AMJ10">
        <v>-5.5200000000077409E-4</v>
      </c>
      <c r="AMK10">
        <v>-2.2240000000000038E-3</v>
      </c>
      <c r="AML10">
        <v>-1.0499999999957765E-4</v>
      </c>
      <c r="AMM10">
        <v>2.4119999999996367E-3</v>
      </c>
      <c r="AMN10">
        <v>-1.8150000000000333E-2</v>
      </c>
      <c r="AMO10">
        <v>-3.3564999999999401E-2</v>
      </c>
      <c r="AMP10">
        <v>-0.18473299999999959</v>
      </c>
      <c r="AMQ10" s="6">
        <v>1.2943569999999998</v>
      </c>
      <c r="AMR10" s="6">
        <v>0.15657500000000013</v>
      </c>
      <c r="AMS10">
        <v>-0.24112599999999951</v>
      </c>
      <c r="AMT10">
        <v>-0.13047199999999926</v>
      </c>
      <c r="AMU10">
        <v>-0.10982899999999951</v>
      </c>
      <c r="AMV10">
        <v>91.040145464841345</v>
      </c>
    </row>
    <row r="11" spans="1:1038" x14ac:dyDescent="0.2">
      <c r="A11" s="11" t="s">
        <v>1992</v>
      </c>
      <c r="B11">
        <v>0.52978000000000003</v>
      </c>
      <c r="C11">
        <v>0.65493000000000001</v>
      </c>
      <c r="D11">
        <v>0.8095</v>
      </c>
      <c r="E11">
        <v>1.0007299999999999</v>
      </c>
      <c r="F11">
        <v>1.2375499999999999</v>
      </c>
      <c r="G11">
        <v>1.5304500000000001</v>
      </c>
      <c r="H11">
        <v>1.8915299999999999</v>
      </c>
      <c r="I11">
        <v>2.33501</v>
      </c>
      <c r="J11">
        <v>2.87887</v>
      </c>
      <c r="K11">
        <v>3.5476200000000002</v>
      </c>
      <c r="L11">
        <v>4.3758499999999998</v>
      </c>
      <c r="M11">
        <v>5.4105400000000001</v>
      </c>
      <c r="N11">
        <v>6.7087899999999996</v>
      </c>
      <c r="O11">
        <v>8.3260299999999994</v>
      </c>
      <c r="P11">
        <v>10.31072</v>
      </c>
      <c r="Q11">
        <v>12.90447</v>
      </c>
      <c r="R11">
        <v>16.79325</v>
      </c>
      <c r="S11">
        <v>22.921600000000002</v>
      </c>
      <c r="T11">
        <v>32.111339999999998</v>
      </c>
      <c r="U11">
        <v>44.679090000000002</v>
      </c>
      <c r="V11">
        <v>60.181870000000004</v>
      </c>
      <c r="W11">
        <v>77.375960000000006</v>
      </c>
      <c r="X11">
        <v>94.401470000000003</v>
      </c>
      <c r="Y11">
        <v>109.13146</v>
      </c>
      <c r="Z11">
        <v>119.58839</v>
      </c>
      <c r="AA11">
        <v>124.32624</v>
      </c>
      <c r="AB11">
        <v>122.70367</v>
      </c>
      <c r="AC11">
        <v>115.00360000000001</v>
      </c>
      <c r="AD11">
        <v>102.3818</v>
      </c>
      <c r="AE11">
        <v>86.651449999999997</v>
      </c>
      <c r="AF11">
        <v>69.937579999999997</v>
      </c>
      <c r="AG11">
        <v>54.264040000000001</v>
      </c>
      <c r="AH11">
        <v>41.167529999999999</v>
      </c>
      <c r="AI11">
        <v>31.44089</v>
      </c>
      <c r="AJ11">
        <v>25.08315</v>
      </c>
      <c r="AK11">
        <v>21.473230000000001</v>
      </c>
      <c r="AL11">
        <v>19.707159999999998</v>
      </c>
      <c r="AM11">
        <v>18.980920000000001</v>
      </c>
      <c r="AN11">
        <v>18.88165</v>
      </c>
      <c r="AO11">
        <v>19.415520000000001</v>
      </c>
      <c r="AP11">
        <v>20.978560000000002</v>
      </c>
      <c r="AQ11">
        <v>24.350950000000001</v>
      </c>
      <c r="AR11">
        <v>30.435289999999998</v>
      </c>
      <c r="AS11">
        <v>39.893470000000001</v>
      </c>
      <c r="AT11">
        <v>52.80959</v>
      </c>
      <c r="AU11">
        <v>68.485730000000004</v>
      </c>
      <c r="AV11">
        <v>85.441130000000001</v>
      </c>
      <c r="AW11">
        <v>101.62506999999999</v>
      </c>
      <c r="AX11">
        <v>114.79893</v>
      </c>
      <c r="AY11">
        <v>122.99478000000001</v>
      </c>
      <c r="AZ11">
        <v>124.93746</v>
      </c>
      <c r="BA11">
        <v>120.32371000000001</v>
      </c>
      <c r="BB11">
        <v>109.88688</v>
      </c>
      <c r="BC11">
        <v>95.231759999999994</v>
      </c>
      <c r="BD11">
        <v>78.484380000000002</v>
      </c>
      <c r="BE11">
        <v>61.845880000000001</v>
      </c>
      <c r="BF11">
        <v>47.158720000000002</v>
      </c>
      <c r="BG11">
        <v>35.59037</v>
      </c>
      <c r="BH11">
        <v>27.504619999999999</v>
      </c>
      <c r="BI11">
        <v>22.54767</v>
      </c>
      <c r="BJ11">
        <v>19.91499</v>
      </c>
      <c r="BK11">
        <v>18.713930000000001</v>
      </c>
      <c r="BL11">
        <v>18.307829999999999</v>
      </c>
      <c r="BM11">
        <v>18.486149999999999</v>
      </c>
      <c r="BN11">
        <v>19.357620000000001</v>
      </c>
      <c r="BO11">
        <v>21.37463</v>
      </c>
      <c r="BP11">
        <v>25.33717</v>
      </c>
      <c r="BQ11">
        <v>32.111879999999999</v>
      </c>
      <c r="BR11">
        <v>42.263019999999997</v>
      </c>
      <c r="BS11">
        <v>55.728760000000001</v>
      </c>
      <c r="BT11">
        <v>71.65352</v>
      </c>
      <c r="BU11">
        <v>88.438789999999997</v>
      </c>
      <c r="BV11">
        <v>104.00425</v>
      </c>
      <c r="BW11">
        <v>116.18966</v>
      </c>
      <c r="BX11">
        <v>123.19432999999999</v>
      </c>
      <c r="BY11">
        <v>123.94849000000001</v>
      </c>
      <c r="BZ11">
        <v>118.33431</v>
      </c>
      <c r="CA11">
        <v>107.20985</v>
      </c>
      <c r="CB11">
        <v>92.231340000000003</v>
      </c>
      <c r="CC11">
        <v>75.51182</v>
      </c>
      <c r="CD11">
        <v>59.190240000000003</v>
      </c>
      <c r="CE11">
        <v>45.011789999999998</v>
      </c>
      <c r="CF11">
        <v>34.025370000000002</v>
      </c>
      <c r="CG11">
        <v>26.477609999999999</v>
      </c>
      <c r="CH11">
        <v>21.92923</v>
      </c>
      <c r="CI11">
        <v>19.548839999999998</v>
      </c>
      <c r="CJ11">
        <v>18.482289999999999</v>
      </c>
      <c r="CK11">
        <v>18.169149999999998</v>
      </c>
      <c r="CL11">
        <v>18.47702</v>
      </c>
      <c r="CM11">
        <v>19.59008</v>
      </c>
      <c r="CN11">
        <v>21.96049</v>
      </c>
      <c r="CO11">
        <v>26.329889999999999</v>
      </c>
      <c r="CP11">
        <v>33.469610000000003</v>
      </c>
      <c r="CQ11">
        <v>43.835560000000001</v>
      </c>
      <c r="CR11">
        <v>57.277459999999998</v>
      </c>
      <c r="CS11">
        <v>72.901859999999999</v>
      </c>
      <c r="CT11">
        <v>89.139709999999994</v>
      </c>
      <c r="CU11">
        <v>104.00485</v>
      </c>
      <c r="CV11">
        <v>115.47263</v>
      </c>
      <c r="CW11">
        <v>121.88321999999999</v>
      </c>
      <c r="CX11">
        <v>122.27462</v>
      </c>
      <c r="CY11">
        <v>116.57585</v>
      </c>
      <c r="CZ11">
        <v>105.62221</v>
      </c>
      <c r="DA11">
        <v>90.989570000000001</v>
      </c>
      <c r="DB11">
        <v>74.679400000000001</v>
      </c>
      <c r="DC11">
        <v>58.719810000000003</v>
      </c>
      <c r="DD11">
        <v>44.773159999999997</v>
      </c>
      <c r="DE11">
        <v>33.849499999999999</v>
      </c>
      <c r="DF11">
        <v>26.203659999999999</v>
      </c>
      <c r="DG11">
        <v>21.44266</v>
      </c>
      <c r="DH11">
        <v>18.804290000000002</v>
      </c>
      <c r="DI11">
        <v>17.51033</v>
      </c>
      <c r="DJ11">
        <v>17.035489999999999</v>
      </c>
      <c r="DK11">
        <v>17.187909999999999</v>
      </c>
      <c r="DL11">
        <v>17.985620000000001</v>
      </c>
      <c r="DM11">
        <v>19.517289999999999</v>
      </c>
      <c r="DN11">
        <v>22.171800000000001</v>
      </c>
      <c r="DO11">
        <v>26.640460000000001</v>
      </c>
      <c r="DP11">
        <v>33.65784</v>
      </c>
      <c r="DQ11">
        <v>43.681539999999998</v>
      </c>
      <c r="DR11">
        <v>56.61589</v>
      </c>
      <c r="DS11">
        <v>71.670959999999994</v>
      </c>
      <c r="DT11">
        <v>87.408320000000003</v>
      </c>
      <c r="DU11">
        <v>101.96684999999999</v>
      </c>
      <c r="DV11">
        <v>113.41136</v>
      </c>
      <c r="DW11">
        <v>120.11681</v>
      </c>
      <c r="DX11">
        <v>121.09766</v>
      </c>
      <c r="DY11">
        <v>116.20854</v>
      </c>
      <c r="DZ11">
        <v>106.17346000000001</v>
      </c>
      <c r="EA11">
        <v>92.437709999999996</v>
      </c>
      <c r="EB11">
        <v>76.874340000000004</v>
      </c>
      <c r="EC11">
        <v>61.409750000000003</v>
      </c>
      <c r="ED11">
        <v>47.654110000000003</v>
      </c>
      <c r="EE11">
        <v>36.626829999999998</v>
      </c>
      <c r="EF11">
        <v>28.64678</v>
      </c>
      <c r="EG11">
        <v>23.413599999999999</v>
      </c>
      <c r="EH11">
        <v>20.247910000000001</v>
      </c>
      <c r="EI11">
        <v>18.409079999999999</v>
      </c>
      <c r="EJ11">
        <v>17.38833</v>
      </c>
      <c r="EK11">
        <v>17.025690000000001</v>
      </c>
      <c r="EL11">
        <v>17.2883</v>
      </c>
      <c r="EM11">
        <v>18.272950000000002</v>
      </c>
      <c r="EN11">
        <v>20.377459999999999</v>
      </c>
      <c r="EO11">
        <v>24.312639999999998</v>
      </c>
      <c r="EP11">
        <v>30.892099999999999</v>
      </c>
      <c r="EQ11">
        <v>40.680439999999997</v>
      </c>
      <c r="ER11">
        <v>53.673679999999997</v>
      </c>
      <c r="ES11">
        <v>69.122450000000001</v>
      </c>
      <c r="ET11">
        <v>85.560890000000001</v>
      </c>
      <c r="EU11">
        <v>101.03721</v>
      </c>
      <c r="EV11">
        <v>113.48365</v>
      </c>
      <c r="EW11">
        <v>121.12802000000001</v>
      </c>
      <c r="EX11">
        <v>122.84932999999999</v>
      </c>
      <c r="EY11">
        <v>118.401</v>
      </c>
      <c r="EZ11">
        <v>108.45807000000001</v>
      </c>
      <c r="FA11">
        <v>94.480469999999997</v>
      </c>
      <c r="FB11">
        <v>78.420150000000007</v>
      </c>
      <c r="FC11">
        <v>62.330939999999998</v>
      </c>
      <c r="FD11">
        <v>47.969349999999999</v>
      </c>
      <c r="FE11">
        <v>36.483719999999998</v>
      </c>
      <c r="FF11">
        <v>28.274629999999998</v>
      </c>
      <c r="FG11">
        <v>23.06306</v>
      </c>
      <c r="FH11">
        <v>20.138680000000001</v>
      </c>
      <c r="FI11">
        <v>18.70214</v>
      </c>
      <c r="FJ11">
        <v>18.17841</v>
      </c>
      <c r="FK11">
        <v>18.29411</v>
      </c>
      <c r="FL11">
        <v>19.06082</v>
      </c>
      <c r="FM11">
        <v>20.901</v>
      </c>
      <c r="FN11">
        <v>24.60407</v>
      </c>
      <c r="FO11">
        <v>31.058250000000001</v>
      </c>
      <c r="FP11">
        <v>40.880769999999998</v>
      </c>
      <c r="FQ11">
        <v>54.082610000000003</v>
      </c>
      <c r="FR11">
        <v>69.882260000000002</v>
      </c>
      <c r="FS11">
        <v>86.737250000000003</v>
      </c>
      <c r="FT11">
        <v>102.58907000000001</v>
      </c>
      <c r="FU11">
        <v>115.2576</v>
      </c>
      <c r="FV11">
        <v>122.88213</v>
      </c>
      <c r="FW11">
        <v>124.30367</v>
      </c>
      <c r="FX11">
        <v>119.30418</v>
      </c>
      <c r="FY11">
        <v>108.652</v>
      </c>
      <c r="FZ11">
        <v>93.943680000000001</v>
      </c>
      <c r="GA11">
        <v>77.274760000000001</v>
      </c>
      <c r="GB11">
        <v>60.810890000000001</v>
      </c>
      <c r="GC11">
        <v>46.358029999999999</v>
      </c>
      <c r="GD11">
        <v>35.042050000000003</v>
      </c>
      <c r="GE11">
        <v>27.181180000000001</v>
      </c>
      <c r="GF11">
        <v>22.384699999999999</v>
      </c>
      <c r="GG11">
        <v>19.837299999999999</v>
      </c>
      <c r="GH11">
        <v>18.669879999999999</v>
      </c>
      <c r="GI11">
        <v>18.29111</v>
      </c>
      <c r="GJ11">
        <v>18.497250000000001</v>
      </c>
      <c r="GK11">
        <v>19.37688</v>
      </c>
      <c r="GL11">
        <v>21.428170000000001</v>
      </c>
      <c r="GM11">
        <v>25.495069999999998</v>
      </c>
      <c r="GN11">
        <v>32.457659999999997</v>
      </c>
      <c r="GO11">
        <v>42.861190000000001</v>
      </c>
      <c r="GP11">
        <v>56.604300000000002</v>
      </c>
      <c r="GQ11">
        <v>72.784530000000004</v>
      </c>
      <c r="GR11">
        <v>89.755459999999999</v>
      </c>
      <c r="GS11">
        <v>105.38643</v>
      </c>
      <c r="GT11">
        <v>117.46948</v>
      </c>
      <c r="GU11">
        <v>124.17503000000001</v>
      </c>
      <c r="GV11">
        <v>124.44692000000001</v>
      </c>
      <c r="GW11">
        <v>118.23739</v>
      </c>
      <c r="GX11">
        <v>106.5202</v>
      </c>
      <c r="GY11">
        <v>91.076939999999993</v>
      </c>
      <c r="GZ11">
        <v>74.111400000000003</v>
      </c>
      <c r="HA11">
        <v>57.789760000000001</v>
      </c>
      <c r="HB11">
        <v>43.81991</v>
      </c>
      <c r="HC11">
        <v>33.17418</v>
      </c>
      <c r="HD11">
        <v>26.015830000000001</v>
      </c>
      <c r="HE11">
        <v>21.840679999999999</v>
      </c>
      <c r="HF11">
        <v>19.781130000000001</v>
      </c>
      <c r="HG11">
        <v>18.97495</v>
      </c>
      <c r="HH11">
        <v>18.881170000000001</v>
      </c>
      <c r="HI11">
        <v>19.373460000000001</v>
      </c>
      <c r="HJ11">
        <v>20.712409999999998</v>
      </c>
      <c r="HK11">
        <v>23.595829999999999</v>
      </c>
      <c r="HL11">
        <v>28.93787</v>
      </c>
      <c r="HM11">
        <v>37.499319999999997</v>
      </c>
      <c r="HN11">
        <v>49.519500000000001</v>
      </c>
      <c r="HO11">
        <v>64.477109999999996</v>
      </c>
      <c r="HP11">
        <v>81.063270000000003</v>
      </c>
      <c r="HQ11">
        <v>97.376260000000002</v>
      </c>
      <c r="HR11">
        <v>111.27567999999999</v>
      </c>
      <c r="HS11">
        <v>120.79859999999999</v>
      </c>
      <c r="HT11">
        <v>124.53639</v>
      </c>
      <c r="HU11">
        <v>121.89904</v>
      </c>
      <c r="HV11">
        <v>113.22356000000001</v>
      </c>
      <c r="HW11">
        <v>99.71114</v>
      </c>
      <c r="HX11">
        <v>83.201819999999998</v>
      </c>
      <c r="HY11">
        <v>65.822059999999993</v>
      </c>
      <c r="HZ11">
        <v>49.568330000000003</v>
      </c>
      <c r="IA11">
        <v>35.922969999999999</v>
      </c>
      <c r="IB11">
        <v>25.604410000000001</v>
      </c>
      <c r="IC11">
        <v>18.53003</v>
      </c>
      <c r="ID11">
        <v>14.00586</v>
      </c>
      <c r="IE11">
        <v>11.08042</v>
      </c>
      <c r="IF11">
        <v>8.9424899999999994</v>
      </c>
      <c r="IG11">
        <v>7.2096499999999999</v>
      </c>
      <c r="IH11">
        <v>5.8106200000000001</v>
      </c>
      <c r="II11">
        <v>4.6948800000000004</v>
      </c>
      <c r="IJ11">
        <v>3.8038500000000002</v>
      </c>
      <c r="IK11">
        <v>3.0865200000000002</v>
      </c>
      <c r="IL11">
        <v>2.5042800000000001</v>
      </c>
      <c r="IM11">
        <v>2.0296500000000002</v>
      </c>
      <c r="IN11">
        <v>1.64286</v>
      </c>
      <c r="IO11">
        <v>1.3286800000000001</v>
      </c>
      <c r="IP11">
        <v>1.0744</v>
      </c>
      <c r="IQ11">
        <v>0.86902999999999997</v>
      </c>
      <c r="IR11">
        <v>0.70311000000000001</v>
      </c>
      <c r="IS11">
        <v>0.56884000000000001</v>
      </c>
      <c r="IT11">
        <v>0.46004</v>
      </c>
      <c r="IU11">
        <v>0.37190000000000001</v>
      </c>
      <c r="IV11">
        <v>0.30062</v>
      </c>
      <c r="IW11">
        <v>0.24318000000000001</v>
      </c>
      <c r="IX11">
        <v>0.19699</v>
      </c>
      <c r="IY11">
        <v>0.15987000000000001</v>
      </c>
      <c r="IZ11">
        <v>0.12995999999999999</v>
      </c>
      <c r="JA11">
        <v>0.10579</v>
      </c>
      <c r="JB11">
        <v>8.6169999999999997E-2</v>
      </c>
      <c r="JC11">
        <v>7.0220000000000005E-2</v>
      </c>
      <c r="JD11">
        <v>5.7239999999999999E-2</v>
      </c>
      <c r="JE11">
        <v>4.6690000000000002E-2</v>
      </c>
      <c r="JF11">
        <v>3.8100000000000002E-2</v>
      </c>
      <c r="JG11">
        <v>3.1119999999999998E-2</v>
      </c>
      <c r="JH11">
        <v>2.5440000000000001E-2</v>
      </c>
      <c r="JI11">
        <v>2.0830000000000001E-2</v>
      </c>
      <c r="JJ11">
        <v>1.711E-2</v>
      </c>
      <c r="JK11">
        <v>1.413E-2</v>
      </c>
      <c r="JL11">
        <v>1.1780000000000001E-2</v>
      </c>
      <c r="JM11">
        <v>9.9500000000000005E-3</v>
      </c>
      <c r="JN11">
        <v>8.5599999999999999E-3</v>
      </c>
      <c r="JO11">
        <v>7.5500000000000003E-3</v>
      </c>
      <c r="JP11">
        <v>6.8599999999999998E-3</v>
      </c>
      <c r="JQ11">
        <v>6.4900000000000001E-3</v>
      </c>
      <c r="JR11">
        <v>6.4200000000000004E-3</v>
      </c>
      <c r="JS11">
        <v>6.6600000000000001E-3</v>
      </c>
      <c r="JT11">
        <v>7.1999999999999998E-3</v>
      </c>
      <c r="JU11">
        <v>8.0700000000000008E-3</v>
      </c>
      <c r="JV11">
        <v>9.2999999999999992E-3</v>
      </c>
      <c r="JW11">
        <v>1.093E-2</v>
      </c>
      <c r="JX11">
        <v>1.306E-2</v>
      </c>
      <c r="JY11">
        <v>1.5769999999999999E-2</v>
      </c>
      <c r="JZ11">
        <v>1.9189999999999999E-2</v>
      </c>
      <c r="KA11">
        <v>2.3439999999999999E-2</v>
      </c>
      <c r="KB11">
        <v>2.8709999999999999E-2</v>
      </c>
      <c r="KC11">
        <v>3.5189999999999999E-2</v>
      </c>
      <c r="KD11">
        <v>4.317E-2</v>
      </c>
      <c r="KE11">
        <v>5.2999999999999999E-2</v>
      </c>
      <c r="KF11">
        <v>6.5089999999999995E-2</v>
      </c>
      <c r="KG11">
        <v>7.9969999999999999E-2</v>
      </c>
      <c r="KH11">
        <v>9.8269999999999996E-2</v>
      </c>
      <c r="KI11">
        <v>0.12082</v>
      </c>
      <c r="KJ11">
        <v>0.1487</v>
      </c>
      <c r="KK11">
        <v>0.18326999999999999</v>
      </c>
      <c r="KL11">
        <v>0.22627</v>
      </c>
      <c r="KM11">
        <v>0.27975</v>
      </c>
      <c r="KN11">
        <v>0.34615000000000001</v>
      </c>
      <c r="KO11">
        <v>0.42832999999999999</v>
      </c>
      <c r="KP11">
        <f t="shared" si="0"/>
        <v>0.197662</v>
      </c>
      <c r="KQ11">
        <f t="shared" si="1"/>
        <v>0.21091920000000003</v>
      </c>
      <c r="KR11">
        <f t="shared" si="2"/>
        <v>0.22401412000000001</v>
      </c>
      <c r="KS11">
        <f t="shared" si="3"/>
        <v>0.23658853199999999</v>
      </c>
      <c r="KT11">
        <f t="shared" si="4"/>
        <v>0.2481653852</v>
      </c>
      <c r="KU11">
        <f t="shared" si="5"/>
        <v>0.25811192371999997</v>
      </c>
      <c r="KV11">
        <f t="shared" si="6"/>
        <v>0.26559611609200001</v>
      </c>
      <c r="KW11">
        <f t="shared" si="7"/>
        <v>0.26952872770120001</v>
      </c>
      <c r="KX11">
        <f t="shared" si="8"/>
        <v>0.26850660047132002</v>
      </c>
      <c r="KY11">
        <f t="shared" si="9"/>
        <v>0.26074226051845206</v>
      </c>
      <c r="KZ11">
        <f t="shared" si="10"/>
        <v>0.24398348657029723</v>
      </c>
      <c r="LA11">
        <f t="shared" si="11"/>
        <v>0.24861563522732694</v>
      </c>
      <c r="LB11">
        <f t="shared" si="12"/>
        <v>0.25238527875005962</v>
      </c>
      <c r="LC11">
        <f t="shared" si="13"/>
        <v>0.25522239462506563</v>
      </c>
      <c r="LD11">
        <f t="shared" si="14"/>
        <v>0.25708578088757222</v>
      </c>
      <c r="LE11">
        <f t="shared" si="15"/>
        <v>0.25797782045632944</v>
      </c>
      <c r="LF11">
        <f t="shared" si="16"/>
        <v>0.25796441012996235</v>
      </c>
      <c r="LG11">
        <f t="shared" si="17"/>
        <v>0.25720123953375851</v>
      </c>
      <c r="LH11">
        <f t="shared" si="18"/>
        <v>0.25596849071701439</v>
      </c>
      <c r="LI11">
        <f t="shared" si="19"/>
        <v>0.25471467974158379</v>
      </c>
      <c r="LJ11">
        <v>0.54578000000000004</v>
      </c>
      <c r="LK11">
        <v>0.67435999999999996</v>
      </c>
      <c r="LL11">
        <v>0.83316000000000001</v>
      </c>
      <c r="LM11">
        <v>1.02966</v>
      </c>
      <c r="LN11">
        <v>1.27298</v>
      </c>
      <c r="LO11">
        <v>1.57379</v>
      </c>
      <c r="LP11">
        <v>1.94438</v>
      </c>
      <c r="LQ11">
        <v>2.3993199999999999</v>
      </c>
      <c r="LR11">
        <v>2.95723</v>
      </c>
      <c r="LS11">
        <v>3.64371</v>
      </c>
      <c r="LT11">
        <v>4.4949199999999996</v>
      </c>
      <c r="LU11">
        <v>5.5595299999999996</v>
      </c>
      <c r="LV11">
        <v>6.8955700000000002</v>
      </c>
      <c r="LW11">
        <v>8.5571099999999998</v>
      </c>
      <c r="LX11">
        <v>10.59511</v>
      </c>
      <c r="LY11">
        <v>13.29978</v>
      </c>
      <c r="LZ11">
        <v>17.41328</v>
      </c>
      <c r="MA11">
        <v>23.893350000000002</v>
      </c>
      <c r="MB11">
        <v>33.521509999999999</v>
      </c>
      <c r="MC11">
        <v>46.52805</v>
      </c>
      <c r="MD11">
        <v>62.360779999999998</v>
      </c>
      <c r="ME11">
        <v>79.675269999999998</v>
      </c>
      <c r="MF11">
        <v>96.548010000000005</v>
      </c>
      <c r="MG11">
        <v>110.84282</v>
      </c>
      <c r="MH11">
        <v>120.62939</v>
      </c>
      <c r="MI11">
        <v>124.55423</v>
      </c>
      <c r="MJ11">
        <v>122.09426999999999</v>
      </c>
      <c r="MK11">
        <v>113.65369</v>
      </c>
      <c r="ML11">
        <v>100.49048999999999</v>
      </c>
      <c r="MM11">
        <v>84.482600000000005</v>
      </c>
      <c r="MN11">
        <v>67.769980000000004</v>
      </c>
      <c r="MO11">
        <v>52.338340000000002</v>
      </c>
      <c r="MP11">
        <v>39.642499999999998</v>
      </c>
      <c r="MQ11">
        <v>30.37079</v>
      </c>
      <c r="MR11">
        <v>24.424340000000001</v>
      </c>
      <c r="MS11">
        <v>21.11816</v>
      </c>
      <c r="MT11">
        <v>19.534220000000001</v>
      </c>
      <c r="MU11">
        <v>18.902920000000002</v>
      </c>
      <c r="MV11">
        <v>18.872199999999999</v>
      </c>
      <c r="MW11">
        <v>19.491320000000002</v>
      </c>
      <c r="MX11">
        <v>21.208200000000001</v>
      </c>
      <c r="MY11">
        <v>24.840140000000002</v>
      </c>
      <c r="MZ11">
        <v>31.287790000000001</v>
      </c>
      <c r="NA11">
        <v>41.166759999999996</v>
      </c>
      <c r="NB11">
        <v>54.479219999999998</v>
      </c>
      <c r="NC11">
        <v>70.429839999999999</v>
      </c>
      <c r="ND11">
        <v>87.450990000000004</v>
      </c>
      <c r="NE11">
        <v>103.43976000000001</v>
      </c>
      <c r="NF11">
        <v>116.15638</v>
      </c>
      <c r="NG11">
        <v>123.68665</v>
      </c>
      <c r="NH11">
        <v>124.85428</v>
      </c>
      <c r="NI11">
        <v>119.47904</v>
      </c>
      <c r="NJ11">
        <v>108.4143</v>
      </c>
      <c r="NK11">
        <v>93.355540000000005</v>
      </c>
      <c r="NL11">
        <v>76.471299999999999</v>
      </c>
      <c r="NM11">
        <v>59.950139999999998</v>
      </c>
      <c r="NN11">
        <v>45.573160000000001</v>
      </c>
      <c r="NO11">
        <v>34.416139999999999</v>
      </c>
      <c r="NP11">
        <v>26.746079999999999</v>
      </c>
      <c r="NQ11">
        <v>22.133220000000001</v>
      </c>
      <c r="NR11">
        <v>19.73659</v>
      </c>
      <c r="NS11">
        <v>18.672429999999999</v>
      </c>
      <c r="NT11">
        <v>18.34947</v>
      </c>
      <c r="NU11">
        <v>18.602869999999999</v>
      </c>
      <c r="NV11">
        <v>19.574580000000001</v>
      </c>
      <c r="NW11">
        <v>21.787939999999999</v>
      </c>
      <c r="NX11">
        <v>26.089559999999999</v>
      </c>
      <c r="NY11">
        <v>33.3369</v>
      </c>
      <c r="NZ11">
        <v>44.025219999999997</v>
      </c>
      <c r="OA11">
        <v>57.98068</v>
      </c>
      <c r="OB11">
        <v>74.22381</v>
      </c>
      <c r="OC11">
        <v>91.053169999999994</v>
      </c>
      <c r="OD11">
        <v>106.33224</v>
      </c>
      <c r="OE11">
        <v>117.90543</v>
      </c>
      <c r="OF11">
        <v>124.03944</v>
      </c>
      <c r="OG11">
        <v>123.78534000000001</v>
      </c>
      <c r="OH11">
        <v>117.17885</v>
      </c>
      <c r="OI11">
        <v>105.23372000000001</v>
      </c>
      <c r="OJ11">
        <v>89.72878</v>
      </c>
      <c r="OK11">
        <v>72.836839999999995</v>
      </c>
      <c r="OL11">
        <v>56.679360000000003</v>
      </c>
      <c r="OM11">
        <v>42.914929999999998</v>
      </c>
      <c r="ON11">
        <v>32.464709999999997</v>
      </c>
      <c r="OO11">
        <v>25.445319999999999</v>
      </c>
      <c r="OP11">
        <v>21.321090000000002</v>
      </c>
      <c r="OQ11">
        <v>19.219539999999999</v>
      </c>
      <c r="OR11">
        <v>18.30377</v>
      </c>
      <c r="OS11">
        <v>18.075880000000002</v>
      </c>
      <c r="OT11">
        <v>18.46275</v>
      </c>
      <c r="OU11">
        <v>19.683990000000001</v>
      </c>
      <c r="OV11">
        <v>22.23892</v>
      </c>
      <c r="OW11">
        <v>26.898299999999999</v>
      </c>
      <c r="OX11">
        <v>34.420819999999999</v>
      </c>
      <c r="OY11">
        <v>45.204920000000001</v>
      </c>
      <c r="OZ11">
        <v>59.01014</v>
      </c>
      <c r="PA11">
        <v>74.844970000000004</v>
      </c>
      <c r="PB11">
        <v>91.063320000000004</v>
      </c>
      <c r="PC11">
        <v>105.6468</v>
      </c>
      <c r="PD11">
        <v>116.59353</v>
      </c>
      <c r="PE11">
        <v>122.31631</v>
      </c>
      <c r="PF11">
        <v>121.95795</v>
      </c>
      <c r="PG11">
        <v>115.56071</v>
      </c>
      <c r="PH11">
        <v>104.05862</v>
      </c>
      <c r="PI11">
        <v>89.094040000000007</v>
      </c>
      <c r="PJ11">
        <v>72.692390000000003</v>
      </c>
      <c r="PK11">
        <v>56.860610000000001</v>
      </c>
      <c r="PL11">
        <v>43.20102</v>
      </c>
      <c r="PM11">
        <v>32.63946</v>
      </c>
      <c r="PN11">
        <v>25.343959999999999</v>
      </c>
      <c r="PO11">
        <v>20.855350000000001</v>
      </c>
      <c r="PP11">
        <v>18.383030000000002</v>
      </c>
      <c r="PQ11">
        <v>17.163820000000001</v>
      </c>
      <c r="PR11">
        <v>16.72053</v>
      </c>
      <c r="PS11">
        <v>16.896989999999999</v>
      </c>
      <c r="PT11">
        <v>17.718900000000001</v>
      </c>
      <c r="PU11">
        <v>19.247530000000001</v>
      </c>
      <c r="PV11">
        <v>21.82677</v>
      </c>
      <c r="PW11">
        <v>26.128080000000001</v>
      </c>
      <c r="PX11">
        <v>32.900190000000002</v>
      </c>
      <c r="PY11">
        <v>42.64649</v>
      </c>
      <c r="PZ11">
        <v>55.336649999999999</v>
      </c>
      <c r="QA11">
        <v>70.248450000000005</v>
      </c>
      <c r="QB11">
        <v>85.996799999999993</v>
      </c>
      <c r="QC11">
        <v>100.74715</v>
      </c>
      <c r="QD11">
        <v>112.55734</v>
      </c>
      <c r="QE11">
        <v>119.76085</v>
      </c>
      <c r="QF11">
        <v>121.30125</v>
      </c>
      <c r="QG11">
        <v>116.94499</v>
      </c>
      <c r="QH11">
        <v>107.3288</v>
      </c>
      <c r="QI11">
        <v>93.83229</v>
      </c>
      <c r="QJ11">
        <v>78.301670000000001</v>
      </c>
      <c r="QK11">
        <v>62.68244</v>
      </c>
      <c r="QL11">
        <v>48.643549999999998</v>
      </c>
      <c r="QM11">
        <v>37.284439999999996</v>
      </c>
      <c r="QN11">
        <v>29.000830000000001</v>
      </c>
      <c r="QO11">
        <v>23.544039999999999</v>
      </c>
      <c r="QP11">
        <v>20.24877</v>
      </c>
      <c r="QQ11">
        <v>18.351389999999999</v>
      </c>
      <c r="QR11">
        <v>17.29552</v>
      </c>
      <c r="QS11">
        <v>16.891500000000001</v>
      </c>
      <c r="QT11">
        <v>17.103870000000001</v>
      </c>
      <c r="QU11">
        <v>17.995380000000001</v>
      </c>
      <c r="QV11">
        <v>19.92362</v>
      </c>
      <c r="QW11">
        <v>23.57621</v>
      </c>
      <c r="QX11">
        <v>29.78322</v>
      </c>
      <c r="QY11">
        <v>39.168950000000002</v>
      </c>
      <c r="QZ11">
        <v>51.819690000000001</v>
      </c>
      <c r="RA11">
        <v>67.082620000000006</v>
      </c>
      <c r="RB11">
        <v>83.566559999999996</v>
      </c>
      <c r="RC11">
        <v>99.349429999999998</v>
      </c>
      <c r="RD11">
        <v>112.33842</v>
      </c>
      <c r="RE11">
        <v>120.68729</v>
      </c>
      <c r="RF11">
        <v>123.16983</v>
      </c>
      <c r="RG11">
        <v>119.4265</v>
      </c>
      <c r="RH11">
        <v>110.03382999999999</v>
      </c>
      <c r="RI11">
        <v>96.384900000000002</v>
      </c>
      <c r="RJ11">
        <v>80.406760000000006</v>
      </c>
      <c r="RK11">
        <v>64.1738</v>
      </c>
      <c r="RL11">
        <v>49.502940000000002</v>
      </c>
      <c r="RM11">
        <v>37.628480000000003</v>
      </c>
      <c r="RN11">
        <v>29.039490000000001</v>
      </c>
      <c r="RO11">
        <v>23.523530000000001</v>
      </c>
      <c r="RP11">
        <v>20.397089999999999</v>
      </c>
      <c r="RQ11">
        <v>18.843699999999998</v>
      </c>
      <c r="RR11">
        <v>18.243510000000001</v>
      </c>
      <c r="RS11">
        <v>18.296589999999998</v>
      </c>
      <c r="RT11">
        <v>18.98434</v>
      </c>
      <c r="RU11">
        <v>20.688669999999998</v>
      </c>
      <c r="RV11">
        <v>24.1721</v>
      </c>
      <c r="RW11">
        <v>30.328029999999998</v>
      </c>
      <c r="RX11">
        <v>39.815100000000001</v>
      </c>
      <c r="RY11">
        <v>52.713349999999998</v>
      </c>
      <c r="RZ11">
        <v>68.319739999999996</v>
      </c>
      <c r="SA11">
        <v>85.156859999999995</v>
      </c>
      <c r="SB11">
        <v>101.19951</v>
      </c>
      <c r="SC11">
        <v>114.25875000000001</v>
      </c>
      <c r="SD11">
        <v>122.42397</v>
      </c>
      <c r="SE11">
        <v>124.45574000000001</v>
      </c>
      <c r="SF11">
        <v>120.04191</v>
      </c>
      <c r="SG11">
        <v>109.86226000000001</v>
      </c>
      <c r="SH11">
        <v>95.448250000000002</v>
      </c>
      <c r="SI11">
        <v>78.866860000000003</v>
      </c>
      <c r="SJ11">
        <v>62.296500000000002</v>
      </c>
      <c r="SK11">
        <v>47.593000000000004</v>
      </c>
      <c r="SL11">
        <v>35.954700000000003</v>
      </c>
      <c r="SM11">
        <v>27.77487</v>
      </c>
      <c r="SN11">
        <v>22.719550000000002</v>
      </c>
      <c r="SO11">
        <v>19.99804</v>
      </c>
      <c r="SP11">
        <v>18.73068</v>
      </c>
      <c r="SQ11">
        <v>18.29007</v>
      </c>
      <c r="SR11">
        <v>18.44153</v>
      </c>
      <c r="SS11">
        <v>19.243169999999999</v>
      </c>
      <c r="ST11">
        <v>21.148910000000001</v>
      </c>
      <c r="SU11">
        <v>24.97871</v>
      </c>
      <c r="SV11">
        <v>31.624289999999998</v>
      </c>
      <c r="SW11">
        <v>41.67895</v>
      </c>
      <c r="SX11">
        <v>55.114829999999998</v>
      </c>
      <c r="SY11">
        <v>71.109989999999996</v>
      </c>
      <c r="SZ11">
        <v>88.083740000000006</v>
      </c>
      <c r="TA11">
        <v>103.93886999999999</v>
      </c>
      <c r="TB11">
        <v>116.45722000000001</v>
      </c>
      <c r="TC11">
        <v>123.75494</v>
      </c>
      <c r="TD11">
        <v>124.68711</v>
      </c>
      <c r="TE11">
        <v>119.10123</v>
      </c>
      <c r="TF11">
        <v>107.87361</v>
      </c>
      <c r="TG11">
        <v>92.717479999999995</v>
      </c>
      <c r="TH11">
        <v>75.811930000000004</v>
      </c>
      <c r="TI11">
        <v>59.345309999999998</v>
      </c>
      <c r="TJ11">
        <v>45.086239999999997</v>
      </c>
      <c r="TK11">
        <v>34.087769999999999</v>
      </c>
      <c r="TL11">
        <v>26.591889999999999</v>
      </c>
      <c r="TM11">
        <v>22.150590000000001</v>
      </c>
      <c r="TN11">
        <v>19.917369999999998</v>
      </c>
      <c r="TO11">
        <v>19.01465</v>
      </c>
      <c r="TP11">
        <v>18.86055</v>
      </c>
      <c r="TQ11">
        <v>19.290600000000001</v>
      </c>
      <c r="TR11">
        <v>20.521239999999999</v>
      </c>
      <c r="TS11">
        <v>23.210380000000001</v>
      </c>
      <c r="TT11">
        <v>28.264289999999999</v>
      </c>
      <c r="TU11">
        <v>36.475929999999998</v>
      </c>
      <c r="TV11">
        <v>48.151009999999999</v>
      </c>
      <c r="TW11">
        <v>62.851129999999998</v>
      </c>
      <c r="TX11">
        <v>79.343190000000007</v>
      </c>
      <c r="TY11">
        <v>95.773420000000002</v>
      </c>
      <c r="TZ11">
        <v>110.00857000000001</v>
      </c>
      <c r="UA11">
        <v>120.0504</v>
      </c>
      <c r="UB11">
        <v>124.42012</v>
      </c>
      <c r="UC11">
        <v>122.43651</v>
      </c>
      <c r="UD11">
        <v>114.34143</v>
      </c>
      <c r="UE11">
        <v>101.25457</v>
      </c>
      <c r="UF11">
        <v>84.963769999999997</v>
      </c>
      <c r="UG11">
        <v>67.583250000000007</v>
      </c>
      <c r="UH11">
        <v>51.140450000000001</v>
      </c>
      <c r="UI11">
        <v>37.183700000000002</v>
      </c>
      <c r="UJ11">
        <v>26.515160000000002</v>
      </c>
      <c r="UK11">
        <v>19.129670000000001</v>
      </c>
      <c r="UL11">
        <v>14.38294</v>
      </c>
      <c r="UM11">
        <v>11.332929999999999</v>
      </c>
      <c r="UN11">
        <v>9.1386500000000002</v>
      </c>
      <c r="UO11">
        <v>7.3696999999999999</v>
      </c>
      <c r="UP11">
        <v>5.9387499999999998</v>
      </c>
      <c r="UQ11">
        <v>4.7969900000000001</v>
      </c>
      <c r="UR11">
        <v>3.8858199999999998</v>
      </c>
      <c r="US11">
        <v>3.1530399999999998</v>
      </c>
      <c r="UT11">
        <v>2.55877</v>
      </c>
      <c r="UU11">
        <v>2.0745</v>
      </c>
      <c r="UV11">
        <v>1.6797899999999999</v>
      </c>
      <c r="UW11">
        <v>1.3590599999999999</v>
      </c>
      <c r="UX11">
        <v>1.0993900000000001</v>
      </c>
      <c r="UY11">
        <v>0.88965000000000005</v>
      </c>
      <c r="UZ11">
        <v>0.72021999999999997</v>
      </c>
      <c r="VA11">
        <v>0.58313999999999999</v>
      </c>
      <c r="VB11">
        <v>0.47205000000000003</v>
      </c>
      <c r="VC11">
        <v>0.38199</v>
      </c>
      <c r="VD11">
        <v>0.30908000000000002</v>
      </c>
      <c r="VE11">
        <v>0.25018000000000001</v>
      </c>
      <c r="VF11">
        <v>0.20271</v>
      </c>
      <c r="VG11">
        <v>0.16446</v>
      </c>
      <c r="VH11">
        <v>0.13358999999999999</v>
      </c>
      <c r="VI11">
        <v>0.10861</v>
      </c>
      <c r="VJ11">
        <v>8.8349999999999998E-2</v>
      </c>
      <c r="VK11">
        <v>7.1910000000000002E-2</v>
      </c>
      <c r="VL11">
        <v>5.8569999999999997E-2</v>
      </c>
      <c r="VM11">
        <v>4.7750000000000001E-2</v>
      </c>
      <c r="VN11">
        <v>3.8980000000000001E-2</v>
      </c>
      <c r="VO11">
        <v>3.1859999999999999E-2</v>
      </c>
      <c r="VP11">
        <v>2.6079999999999999E-2</v>
      </c>
      <c r="VQ11">
        <v>2.138E-2</v>
      </c>
      <c r="VR11">
        <v>1.7600000000000001E-2</v>
      </c>
      <c r="VS11">
        <v>1.4579999999999999E-2</v>
      </c>
      <c r="VT11">
        <v>1.221E-2</v>
      </c>
      <c r="VU11">
        <v>1.0359999999999999E-2</v>
      </c>
      <c r="VV11">
        <v>8.94E-3</v>
      </c>
      <c r="VW11">
        <v>7.8799999999999999E-3</v>
      </c>
      <c r="VX11">
        <v>7.1399999999999996E-3</v>
      </c>
      <c r="VY11">
        <v>6.7200000000000003E-3</v>
      </c>
      <c r="VZ11">
        <v>6.6100000000000004E-3</v>
      </c>
      <c r="WA11">
        <v>6.8199999999999997E-3</v>
      </c>
      <c r="WB11">
        <v>7.3499999999999998E-3</v>
      </c>
      <c r="WC11">
        <v>8.2199999999999999E-3</v>
      </c>
      <c r="WD11">
        <v>9.4400000000000005E-3</v>
      </c>
      <c r="WE11">
        <v>1.107E-2</v>
      </c>
      <c r="WF11">
        <v>1.3180000000000001E-2</v>
      </c>
      <c r="WG11">
        <v>1.5879999999999998E-2</v>
      </c>
      <c r="WH11">
        <v>1.9300000000000001E-2</v>
      </c>
      <c r="WI11">
        <v>2.358E-2</v>
      </c>
      <c r="WJ11">
        <v>2.8910000000000002E-2</v>
      </c>
      <c r="WK11">
        <v>3.5520000000000003E-2</v>
      </c>
      <c r="WL11">
        <v>4.369E-2</v>
      </c>
      <c r="WM11">
        <v>5.3789999999999998E-2</v>
      </c>
      <c r="WN11">
        <v>6.6259999999999999E-2</v>
      </c>
      <c r="WO11">
        <v>8.1629999999999994E-2</v>
      </c>
      <c r="WP11">
        <v>0.10058</v>
      </c>
      <c r="WQ11">
        <v>0.12396</v>
      </c>
      <c r="WR11">
        <v>0.15287999999999999</v>
      </c>
      <c r="WS11">
        <v>0.18873999999999999</v>
      </c>
      <c r="WT11">
        <v>0.23326</v>
      </c>
      <c r="WU11">
        <v>0.28852</v>
      </c>
      <c r="WV11">
        <v>0.35696</v>
      </c>
      <c r="WW11">
        <v>0.44152000000000002</v>
      </c>
      <c r="WX11">
        <f t="shared" si="20"/>
        <v>0.203431</v>
      </c>
      <c r="WY11">
        <f t="shared" si="21"/>
        <v>0.21714810000000001</v>
      </c>
      <c r="WZ11">
        <f t="shared" si="22"/>
        <v>0.23069991000000006</v>
      </c>
      <c r="XA11">
        <f t="shared" si="23"/>
        <v>0.24371190100000001</v>
      </c>
      <c r="XB11">
        <f t="shared" si="24"/>
        <v>0.25568709110000004</v>
      </c>
      <c r="XC11">
        <f t="shared" si="25"/>
        <v>0.26596780020999999</v>
      </c>
      <c r="XD11">
        <f t="shared" si="26"/>
        <v>0.27369058023100001</v>
      </c>
      <c r="XE11">
        <f t="shared" si="27"/>
        <v>0.27773363825409997</v>
      </c>
      <c r="XF11">
        <f t="shared" si="28"/>
        <v>0.27665500207950994</v>
      </c>
      <c r="XG11">
        <f t="shared" si="29"/>
        <v>0.26862450228746093</v>
      </c>
      <c r="XH11">
        <f t="shared" si="30"/>
        <v>0.25133495251620708</v>
      </c>
      <c r="XI11">
        <f t="shared" si="31"/>
        <v>0.2561253477678278</v>
      </c>
      <c r="XJ11">
        <f t="shared" si="32"/>
        <v>0.2600230725446106</v>
      </c>
      <c r="XK11">
        <f t="shared" si="33"/>
        <v>0.26295538879907165</v>
      </c>
      <c r="XL11">
        <f t="shared" si="34"/>
        <v>0.26487973757897876</v>
      </c>
      <c r="XM11">
        <f t="shared" si="35"/>
        <v>0.26579900222687669</v>
      </c>
      <c r="XN11">
        <f t="shared" si="36"/>
        <v>0.26578212242856436</v>
      </c>
      <c r="XO11">
        <f t="shared" si="37"/>
        <v>0.26499127664832078</v>
      </c>
      <c r="XP11">
        <f t="shared" si="38"/>
        <v>0.26371704048774286</v>
      </c>
      <c r="XQ11">
        <f t="shared" si="39"/>
        <v>0.26242324432856617</v>
      </c>
      <c r="XR11">
        <f t="shared" si="40"/>
        <v>-1.6000000000000014E-2</v>
      </c>
      <c r="XS11">
        <f t="shared" si="41"/>
        <v>-1.9429999999999947E-2</v>
      </c>
      <c r="XT11">
        <f t="shared" si="42"/>
        <v>-2.3660000000000014E-2</v>
      </c>
      <c r="XU11">
        <f t="shared" si="43"/>
        <v>-2.8930000000000122E-2</v>
      </c>
      <c r="XV11">
        <f t="shared" si="44"/>
        <v>-3.5430000000000073E-2</v>
      </c>
      <c r="XW11">
        <f t="shared" si="45"/>
        <v>-4.3339999999999934E-2</v>
      </c>
      <c r="XX11">
        <f t="shared" si="46"/>
        <v>-5.2850000000000064E-2</v>
      </c>
      <c r="XY11">
        <f t="shared" si="47"/>
        <v>-6.4309999999999867E-2</v>
      </c>
      <c r="XZ11">
        <f t="shared" si="48"/>
        <v>-7.8359999999999985E-2</v>
      </c>
      <c r="YA11">
        <f t="shared" si="49"/>
        <v>-9.6089999999999787E-2</v>
      </c>
      <c r="YB11">
        <f t="shared" si="50"/>
        <v>-0.11906999999999979</v>
      </c>
      <c r="YC11">
        <f t="shared" si="51"/>
        <v>-0.14898999999999951</v>
      </c>
      <c r="YD11">
        <f t="shared" si="52"/>
        <v>-0.18678000000000061</v>
      </c>
      <c r="YE11">
        <f t="shared" si="53"/>
        <v>-0.2310800000000004</v>
      </c>
      <c r="YF11">
        <f t="shared" si="54"/>
        <v>-0.28439000000000014</v>
      </c>
      <c r="YG11">
        <f t="shared" si="55"/>
        <v>-0.39531000000000027</v>
      </c>
      <c r="YH11">
        <f t="shared" si="56"/>
        <v>-0.62002999999999986</v>
      </c>
      <c r="YI11">
        <f t="shared" si="57"/>
        <v>-0.97175000000000011</v>
      </c>
      <c r="YJ11">
        <f t="shared" si="58"/>
        <v>-1.4101700000000008</v>
      </c>
      <c r="YK11">
        <f t="shared" si="59"/>
        <v>-1.8489599999999982</v>
      </c>
      <c r="YL11">
        <f t="shared" si="60"/>
        <v>-2.1789099999999948</v>
      </c>
      <c r="YM11">
        <f t="shared" si="61"/>
        <v>-2.2993099999999913</v>
      </c>
      <c r="YN11">
        <f t="shared" si="62"/>
        <v>-2.1465400000000017</v>
      </c>
      <c r="YO11">
        <f t="shared" si="63"/>
        <v>-1.7113599999999991</v>
      </c>
      <c r="YP11">
        <f t="shared" si="64"/>
        <v>-1.0409999999999968</v>
      </c>
      <c r="YQ11">
        <f t="shared" si="65"/>
        <v>-0.22799000000000547</v>
      </c>
      <c r="YR11">
        <f t="shared" si="66"/>
        <v>0.60940000000000794</v>
      </c>
      <c r="YS11">
        <f t="shared" si="67"/>
        <v>1.3499100000000084</v>
      </c>
      <c r="YT11">
        <f t="shared" si="68"/>
        <v>1.8913100000000043</v>
      </c>
      <c r="YU11">
        <f t="shared" si="69"/>
        <v>2.168849999999992</v>
      </c>
      <c r="YV11">
        <f t="shared" si="70"/>
        <v>2.1675999999999931</v>
      </c>
      <c r="YW11">
        <f t="shared" si="71"/>
        <v>1.9256999999999991</v>
      </c>
      <c r="YX11">
        <f t="shared" si="72"/>
        <v>1.525030000000001</v>
      </c>
      <c r="YY11">
        <f t="shared" si="73"/>
        <v>1.0701000000000001</v>
      </c>
      <c r="YZ11">
        <f t="shared" si="74"/>
        <v>0.65880999999999901</v>
      </c>
      <c r="ZA11">
        <f t="shared" si="75"/>
        <v>0.35507000000000133</v>
      </c>
      <c r="ZB11">
        <f t="shared" si="76"/>
        <v>0.17293999999999699</v>
      </c>
      <c r="ZC11">
        <f t="shared" si="77"/>
        <v>7.7999999999999403E-2</v>
      </c>
      <c r="ZD11">
        <f t="shared" si="78"/>
        <v>9.4500000000010687E-3</v>
      </c>
      <c r="ZE11">
        <f t="shared" si="79"/>
        <v>-7.5800000000000978E-2</v>
      </c>
      <c r="ZF11">
        <f t="shared" si="80"/>
        <v>-0.22963999999999984</v>
      </c>
      <c r="ZG11">
        <f t="shared" si="81"/>
        <v>-0.48919000000000068</v>
      </c>
      <c r="ZH11">
        <f t="shared" si="82"/>
        <v>-0.8525000000000027</v>
      </c>
      <c r="ZI11">
        <f t="shared" si="83"/>
        <v>-1.2732899999999958</v>
      </c>
      <c r="ZJ11">
        <f t="shared" si="84"/>
        <v>-1.6696299999999979</v>
      </c>
      <c r="ZK11">
        <f t="shared" si="85"/>
        <v>-1.9441099999999949</v>
      </c>
      <c r="ZL11">
        <f t="shared" si="86"/>
        <v>-2.0098600000000033</v>
      </c>
      <c r="ZM11">
        <f t="shared" si="87"/>
        <v>-1.814690000000013</v>
      </c>
      <c r="ZN11">
        <f t="shared" si="88"/>
        <v>-1.35745</v>
      </c>
      <c r="ZO11">
        <f t="shared" si="89"/>
        <v>-0.69186999999999443</v>
      </c>
      <c r="ZP11">
        <f t="shared" si="90"/>
        <v>8.3179999999998699E-2</v>
      </c>
      <c r="ZQ11">
        <f t="shared" si="91"/>
        <v>0.8446700000000078</v>
      </c>
      <c r="ZR11">
        <f t="shared" si="92"/>
        <v>1.4725800000000078</v>
      </c>
      <c r="ZS11">
        <f t="shared" si="93"/>
        <v>1.8762199999999893</v>
      </c>
      <c r="ZT11">
        <f t="shared" si="94"/>
        <v>2.0130800000000022</v>
      </c>
      <c r="ZU11">
        <f t="shared" si="95"/>
        <v>1.8957400000000035</v>
      </c>
      <c r="ZV11">
        <f t="shared" si="96"/>
        <v>1.585560000000001</v>
      </c>
      <c r="ZW11">
        <f t="shared" si="97"/>
        <v>1.1742300000000014</v>
      </c>
      <c r="ZX11">
        <f t="shared" si="98"/>
        <v>0.75853999999999999</v>
      </c>
      <c r="ZY11">
        <f t="shared" si="99"/>
        <v>0.41444999999999865</v>
      </c>
      <c r="ZZ11">
        <f t="shared" si="100"/>
        <v>0.17839999999999989</v>
      </c>
      <c r="AAA11">
        <f t="shared" si="101"/>
        <v>4.1500000000002757E-2</v>
      </c>
      <c r="AAB11">
        <f t="shared" si="102"/>
        <v>-4.164000000000101E-2</v>
      </c>
      <c r="AAC11">
        <f t="shared" si="103"/>
        <v>-0.11672000000000082</v>
      </c>
      <c r="AAD11">
        <f t="shared" si="104"/>
        <v>-0.21696000000000026</v>
      </c>
      <c r="AAE11">
        <f t="shared" si="105"/>
        <v>-0.41330999999999918</v>
      </c>
      <c r="AAF11">
        <f t="shared" si="106"/>
        <v>-0.75238999999999834</v>
      </c>
      <c r="AAG11">
        <f t="shared" si="107"/>
        <v>-1.2250200000000007</v>
      </c>
      <c r="AAH11">
        <f t="shared" si="108"/>
        <v>-1.7622</v>
      </c>
      <c r="AAI11">
        <f t="shared" si="109"/>
        <v>-2.2519199999999984</v>
      </c>
      <c r="AAJ11">
        <f t="shared" si="110"/>
        <v>-2.57029</v>
      </c>
      <c r="AAK11">
        <f t="shared" si="111"/>
        <v>-2.614379999999997</v>
      </c>
      <c r="AAL11">
        <f t="shared" si="112"/>
        <v>-2.3279899999999998</v>
      </c>
      <c r="AAM11">
        <f t="shared" si="113"/>
        <v>-1.715769999999992</v>
      </c>
      <c r="AAN11">
        <f t="shared" si="114"/>
        <v>-0.84511000000000536</v>
      </c>
      <c r="AAO11">
        <f t="shared" si="115"/>
        <v>0.16315000000000168</v>
      </c>
      <c r="AAP11">
        <f t="shared" si="116"/>
        <v>1.155460000000005</v>
      </c>
      <c r="AAQ11">
        <f t="shared" si="117"/>
        <v>1.9761299999999977</v>
      </c>
      <c r="AAR11">
        <f t="shared" si="118"/>
        <v>2.5025600000000026</v>
      </c>
      <c r="AAS11">
        <f t="shared" si="119"/>
        <v>2.674980000000005</v>
      </c>
      <c r="AAT11">
        <f t="shared" si="120"/>
        <v>2.5108800000000002</v>
      </c>
      <c r="AAU11">
        <f t="shared" si="121"/>
        <v>2.0968599999999995</v>
      </c>
      <c r="AAV11">
        <f t="shared" si="122"/>
        <v>1.5606600000000057</v>
      </c>
      <c r="AAW11">
        <f t="shared" si="123"/>
        <v>1.0322899999999997</v>
      </c>
      <c r="AAX11">
        <f t="shared" si="124"/>
        <v>0.60813999999999879</v>
      </c>
      <c r="AAY11">
        <f t="shared" si="125"/>
        <v>0.32929999999999993</v>
      </c>
      <c r="AAZ11">
        <f t="shared" si="126"/>
        <v>0.1785199999999989</v>
      </c>
      <c r="ABA11">
        <f t="shared" si="127"/>
        <v>9.3269999999996855E-2</v>
      </c>
      <c r="ABB11">
        <f t="shared" si="128"/>
        <v>1.4269999999999783E-2</v>
      </c>
      <c r="ABC11">
        <f t="shared" si="129"/>
        <v>-9.3910000000001048E-2</v>
      </c>
      <c r="ABD11">
        <f t="shared" si="130"/>
        <v>-0.27843000000000018</v>
      </c>
      <c r="ABE11">
        <f t="shared" si="131"/>
        <v>-0.56841000000000008</v>
      </c>
      <c r="ABF11">
        <f t="shared" si="132"/>
        <v>-0.95120999999999611</v>
      </c>
      <c r="ABG11">
        <f t="shared" si="133"/>
        <v>-1.3693600000000004</v>
      </c>
      <c r="ABH11">
        <f t="shared" si="134"/>
        <v>-1.732680000000002</v>
      </c>
      <c r="ABI11">
        <f t="shared" si="135"/>
        <v>-1.9431100000000043</v>
      </c>
      <c r="ABJ11">
        <f t="shared" si="136"/>
        <v>-1.9236100000000107</v>
      </c>
      <c r="ABK11">
        <f t="shared" si="137"/>
        <v>-1.6419499999999942</v>
      </c>
      <c r="ABL11">
        <f t="shared" si="138"/>
        <v>-1.120900000000006</v>
      </c>
      <c r="ABM11">
        <f t="shared" si="139"/>
        <v>-0.43309000000000708</v>
      </c>
      <c r="ABN11">
        <f t="shared" si="140"/>
        <v>0.31667000000000201</v>
      </c>
      <c r="ABO11">
        <f t="shared" si="141"/>
        <v>1.0151400000000024</v>
      </c>
      <c r="ABP11">
        <f t="shared" si="142"/>
        <v>1.5635899999999907</v>
      </c>
      <c r="ABQ11">
        <f t="shared" si="143"/>
        <v>1.8955299999999937</v>
      </c>
      <c r="ABR11">
        <f t="shared" si="144"/>
        <v>1.9870099999999979</v>
      </c>
      <c r="ABS11">
        <f t="shared" si="145"/>
        <v>1.8592000000000013</v>
      </c>
      <c r="ABT11">
        <f t="shared" si="146"/>
        <v>1.5721399999999974</v>
      </c>
      <c r="ABU11">
        <f t="shared" si="147"/>
        <v>1.2100399999999993</v>
      </c>
      <c r="ABV11">
        <f t="shared" si="148"/>
        <v>0.85970000000000013</v>
      </c>
      <c r="ABW11">
        <f t="shared" si="149"/>
        <v>0.58730999999999867</v>
      </c>
      <c r="ABX11">
        <f t="shared" si="150"/>
        <v>0.42126000000000019</v>
      </c>
      <c r="ABY11">
        <f t="shared" si="151"/>
        <v>0.34650999999999854</v>
      </c>
      <c r="ABZ11">
        <f t="shared" si="152"/>
        <v>0.31495999999999924</v>
      </c>
      <c r="ACA11">
        <f t="shared" si="153"/>
        <v>0.29091999999999985</v>
      </c>
      <c r="ACB11">
        <f t="shared" si="154"/>
        <v>0.2667199999999994</v>
      </c>
      <c r="ACC11">
        <f t="shared" si="155"/>
        <v>0.269759999999998</v>
      </c>
      <c r="ACD11">
        <f t="shared" si="156"/>
        <v>0.34503000000000128</v>
      </c>
      <c r="ACE11">
        <f t="shared" si="157"/>
        <v>0.51238000000000028</v>
      </c>
      <c r="ACF11">
        <f t="shared" si="158"/>
        <v>0.75764999999999816</v>
      </c>
      <c r="ACG11">
        <f t="shared" si="159"/>
        <v>1.0350499999999982</v>
      </c>
      <c r="ACH11">
        <f t="shared" si="160"/>
        <v>1.2792400000000015</v>
      </c>
      <c r="ACI11">
        <f t="shared" si="161"/>
        <v>1.4225099999999884</v>
      </c>
      <c r="ACJ11">
        <f t="shared" si="162"/>
        <v>1.4115200000000101</v>
      </c>
      <c r="ACK11">
        <f t="shared" si="163"/>
        <v>1.2196999999999889</v>
      </c>
      <c r="ACL11">
        <f t="shared" si="164"/>
        <v>0.85402000000000555</v>
      </c>
      <c r="ACM11">
        <f t="shared" si="165"/>
        <v>0.35595999999999606</v>
      </c>
      <c r="ACN11">
        <f t="shared" si="166"/>
        <v>-0.20358999999999128</v>
      </c>
      <c r="ACO11">
        <f t="shared" si="167"/>
        <v>-0.73645000000000493</v>
      </c>
      <c r="ACP11">
        <f t="shared" si="168"/>
        <v>-1.1553399999999954</v>
      </c>
      <c r="ACQ11">
        <f t="shared" si="169"/>
        <v>-1.3945800000000048</v>
      </c>
      <c r="ACR11">
        <f t="shared" si="170"/>
        <v>-1.4273299999999978</v>
      </c>
      <c r="ACS11">
        <f t="shared" si="171"/>
        <v>-1.2726899999999972</v>
      </c>
      <c r="ACT11">
        <f t="shared" si="172"/>
        <v>-0.98943999999999477</v>
      </c>
      <c r="ACU11">
        <f t="shared" si="173"/>
        <v>-0.65760999999999825</v>
      </c>
      <c r="ACV11">
        <f t="shared" si="174"/>
        <v>-0.35405000000000086</v>
      </c>
      <c r="ACW11">
        <f t="shared" si="175"/>
        <v>-0.13044000000000011</v>
      </c>
      <c r="ACX11">
        <f t="shared" si="176"/>
        <v>-8.5999999999941679E-4</v>
      </c>
      <c r="ACY11">
        <f t="shared" si="177"/>
        <v>5.7690000000000907E-2</v>
      </c>
      <c r="ACZ11">
        <f t="shared" si="178"/>
        <v>9.2810000000000059E-2</v>
      </c>
      <c r="ADA11">
        <f t="shared" si="179"/>
        <v>0.13419000000000025</v>
      </c>
      <c r="ADB11">
        <f t="shared" si="180"/>
        <v>0.18442999999999898</v>
      </c>
      <c r="ADC11">
        <f t="shared" si="181"/>
        <v>0.27757000000000076</v>
      </c>
      <c r="ADD11">
        <f t="shared" si="182"/>
        <v>0.45383999999999958</v>
      </c>
      <c r="ADE11">
        <f t="shared" si="183"/>
        <v>0.73642999999999859</v>
      </c>
      <c r="ADF11">
        <f t="shared" si="184"/>
        <v>1.1088799999999992</v>
      </c>
      <c r="ADG11">
        <f t="shared" si="185"/>
        <v>1.5114899999999949</v>
      </c>
      <c r="ADH11">
        <f t="shared" si="186"/>
        <v>1.853989999999996</v>
      </c>
      <c r="ADI11">
        <f t="shared" si="187"/>
        <v>2.0398299999999949</v>
      </c>
      <c r="ADJ11">
        <f t="shared" si="188"/>
        <v>1.994330000000005</v>
      </c>
      <c r="ADK11">
        <f t="shared" si="189"/>
        <v>1.6877800000000036</v>
      </c>
      <c r="ADL11">
        <f t="shared" si="190"/>
        <v>1.145229999999998</v>
      </c>
      <c r="ADM11">
        <f t="shared" si="191"/>
        <v>0.44073000000000206</v>
      </c>
      <c r="ADN11">
        <f t="shared" si="192"/>
        <v>-0.32050000000000978</v>
      </c>
      <c r="ADO11">
        <f t="shared" si="193"/>
        <v>-1.0255000000000081</v>
      </c>
      <c r="ADP11">
        <f t="shared" si="194"/>
        <v>-1.5757599999999883</v>
      </c>
      <c r="ADQ11">
        <f t="shared" si="195"/>
        <v>-1.904430000000005</v>
      </c>
      <c r="ADR11">
        <f t="shared" si="196"/>
        <v>-1.9866099999999989</v>
      </c>
      <c r="ADS11">
        <f t="shared" si="197"/>
        <v>-1.8428600000000017</v>
      </c>
      <c r="ADT11">
        <f t="shared" si="198"/>
        <v>-1.5335900000000038</v>
      </c>
      <c r="ADU11">
        <f t="shared" si="199"/>
        <v>-1.1447600000000051</v>
      </c>
      <c r="ADV11">
        <f t="shared" si="200"/>
        <v>-0.76486000000000232</v>
      </c>
      <c r="ADW11">
        <f t="shared" si="201"/>
        <v>-0.46047000000000082</v>
      </c>
      <c r="ADX11">
        <f t="shared" si="202"/>
        <v>-0.25840999999999781</v>
      </c>
      <c r="ADY11">
        <f t="shared" si="203"/>
        <v>-0.14155999999999835</v>
      </c>
      <c r="ADZ11">
        <f t="shared" si="204"/>
        <v>-6.5100000000001046E-2</v>
      </c>
      <c r="AEA11">
        <f t="shared" si="205"/>
        <v>-2.4799999999984834E-3</v>
      </c>
      <c r="AEB11">
        <f t="shared" si="206"/>
        <v>7.6480000000000103E-2</v>
      </c>
      <c r="AEC11">
        <f t="shared" si="207"/>
        <v>0.21233000000000146</v>
      </c>
      <c r="AED11">
        <f t="shared" si="208"/>
        <v>0.43196999999999974</v>
      </c>
      <c r="AEE11">
        <f t="shared" si="209"/>
        <v>0.73022000000000276</v>
      </c>
      <c r="AEF11">
        <f t="shared" si="210"/>
        <v>1.0656699999999972</v>
      </c>
      <c r="AEG11">
        <f t="shared" si="211"/>
        <v>1.3692600000000041</v>
      </c>
      <c r="AEH11">
        <f t="shared" si="212"/>
        <v>1.5625200000000063</v>
      </c>
      <c r="AEI11">
        <f t="shared" si="213"/>
        <v>1.5803900000000084</v>
      </c>
      <c r="AEJ11">
        <f t="shared" si="214"/>
        <v>1.389560000000003</v>
      </c>
      <c r="AEK11">
        <f t="shared" si="215"/>
        <v>0.99884999999999025</v>
      </c>
      <c r="AEL11">
        <f t="shared" si="216"/>
        <v>0.45816000000000656</v>
      </c>
      <c r="AEM11">
        <f t="shared" si="217"/>
        <v>-0.15207000000000903</v>
      </c>
      <c r="AEN11">
        <f t="shared" si="218"/>
        <v>-0.73772999999999911</v>
      </c>
      <c r="AEO11">
        <f t="shared" si="219"/>
        <v>-1.2102600000000052</v>
      </c>
      <c r="AEP11">
        <f t="shared" si="220"/>
        <v>-1.5045700000000011</v>
      </c>
      <c r="AEQ11">
        <f t="shared" si="221"/>
        <v>-1.5921000000000021</v>
      </c>
      <c r="AER11">
        <f t="shared" si="222"/>
        <v>-1.4856100000000012</v>
      </c>
      <c r="AES11">
        <f t="shared" si="223"/>
        <v>-1.2349700000000041</v>
      </c>
      <c r="AET11">
        <f t="shared" si="224"/>
        <v>-0.9126499999999993</v>
      </c>
      <c r="AEU11">
        <f t="shared" si="225"/>
        <v>-0.59368999999999872</v>
      </c>
      <c r="AEV11">
        <f t="shared" si="226"/>
        <v>-0.33485000000000298</v>
      </c>
      <c r="AEW11">
        <f t="shared" si="227"/>
        <v>-0.16074000000000055</v>
      </c>
      <c r="AEX11">
        <f t="shared" si="228"/>
        <v>-6.0800000000000409E-2</v>
      </c>
      <c r="AEY11">
        <f t="shared" si="229"/>
        <v>1.0399999999997078E-3</v>
      </c>
      <c r="AEZ11">
        <f t="shared" si="230"/>
        <v>5.572000000000088E-2</v>
      </c>
      <c r="AFA11">
        <f t="shared" si="231"/>
        <v>0.13371000000000066</v>
      </c>
      <c r="AFB11">
        <f t="shared" si="232"/>
        <v>0.27926000000000073</v>
      </c>
      <c r="AFC11">
        <f t="shared" si="233"/>
        <v>0.51635999999999882</v>
      </c>
      <c r="AFD11">
        <f t="shared" si="234"/>
        <v>0.83336999999999861</v>
      </c>
      <c r="AFE11">
        <f t="shared" si="235"/>
        <v>1.1822400000000002</v>
      </c>
      <c r="AFF11">
        <f t="shared" si="236"/>
        <v>1.4894700000000043</v>
      </c>
      <c r="AFG11">
        <f t="shared" si="237"/>
        <v>1.6745400000000075</v>
      </c>
      <c r="AFH11">
        <f t="shared" si="238"/>
        <v>1.6717199999999934</v>
      </c>
      <c r="AFI11">
        <f t="shared" si="239"/>
        <v>1.4475600000000099</v>
      </c>
      <c r="AFJ11">
        <f t="shared" si="240"/>
        <v>1.0122599999999977</v>
      </c>
      <c r="AFK11">
        <f t="shared" si="241"/>
        <v>0.42009000000000185</v>
      </c>
      <c r="AFL11">
        <f t="shared" si="242"/>
        <v>-0.24018999999999835</v>
      </c>
      <c r="AFM11">
        <f t="shared" si="243"/>
        <v>-0.86383999999999617</v>
      </c>
      <c r="AFN11">
        <f t="shared" si="244"/>
        <v>-1.3534099999999967</v>
      </c>
      <c r="AFO11">
        <f t="shared" si="245"/>
        <v>-1.6405400000000014</v>
      </c>
      <c r="AFP11">
        <f t="shared" si="246"/>
        <v>-1.7005300000000005</v>
      </c>
      <c r="AFQ11">
        <f t="shared" si="247"/>
        <v>-1.5555499999999967</v>
      </c>
      <c r="AFR11">
        <f t="shared" si="248"/>
        <v>-1.2663299999999964</v>
      </c>
      <c r="AFS11">
        <f t="shared" si="249"/>
        <v>-0.91358999999999924</v>
      </c>
      <c r="AFT11">
        <f t="shared" si="250"/>
        <v>-0.57605999999999824</v>
      </c>
      <c r="AFU11">
        <f t="shared" si="251"/>
        <v>-0.30991000000000213</v>
      </c>
      <c r="AFV11">
        <f t="shared" si="252"/>
        <v>-0.13623999999999725</v>
      </c>
      <c r="AFW11">
        <f t="shared" si="253"/>
        <v>-3.9699999999999847E-2</v>
      </c>
      <c r="AFX11">
        <f t="shared" si="254"/>
        <v>2.0620000000000971E-2</v>
      </c>
      <c r="AFY11">
        <f t="shared" si="255"/>
        <v>8.2860000000000156E-2</v>
      </c>
      <c r="AFZ11">
        <f t="shared" si="256"/>
        <v>0.19116999999999962</v>
      </c>
      <c r="AGA11">
        <f t="shared" si="257"/>
        <v>0.38544999999999874</v>
      </c>
      <c r="AGB11">
        <f t="shared" si="258"/>
        <v>0.67358000000000118</v>
      </c>
      <c r="AGC11">
        <f t="shared" si="259"/>
        <v>1.0233899999999991</v>
      </c>
      <c r="AGD11">
        <f t="shared" si="260"/>
        <v>1.3684900000000013</v>
      </c>
      <c r="AGE11">
        <f t="shared" si="261"/>
        <v>1.6259799999999984</v>
      </c>
      <c r="AGF11">
        <f t="shared" si="262"/>
        <v>1.7200799999999958</v>
      </c>
      <c r="AGG11">
        <f t="shared" si="263"/>
        <v>1.6028400000000005</v>
      </c>
      <c r="AGH11">
        <f t="shared" si="264"/>
        <v>1.2671099999999882</v>
      </c>
      <c r="AGI11">
        <f t="shared" si="265"/>
        <v>0.74819999999999709</v>
      </c>
      <c r="AGJ11">
        <f t="shared" si="266"/>
        <v>0.1162700000000001</v>
      </c>
      <c r="AGK11">
        <f t="shared" si="267"/>
        <v>-0.537469999999999</v>
      </c>
      <c r="AGL11">
        <f t="shared" si="268"/>
        <v>-1.1178699999999964</v>
      </c>
      <c r="AGM11">
        <f t="shared" si="269"/>
        <v>-1.5434300000000007</v>
      </c>
      <c r="AGN11">
        <f t="shared" si="270"/>
        <v>-1.7619499999999988</v>
      </c>
      <c r="AGO11">
        <f t="shared" si="271"/>
        <v>-1.7611900000000134</v>
      </c>
      <c r="AGP11">
        <f t="shared" si="272"/>
        <v>-1.5721199999999982</v>
      </c>
      <c r="AGQ11">
        <f t="shared" si="273"/>
        <v>-1.2607300000000023</v>
      </c>
      <c r="AGR11">
        <f t="shared" si="274"/>
        <v>-0.91075000000000017</v>
      </c>
      <c r="AGS11">
        <f t="shared" si="275"/>
        <v>-0.59964000000000084</v>
      </c>
      <c r="AGT11">
        <f t="shared" si="276"/>
        <v>-0.37707999999999942</v>
      </c>
      <c r="AGU11">
        <f t="shared" si="277"/>
        <v>-0.25250999999999912</v>
      </c>
      <c r="AGV11">
        <f t="shared" si="278"/>
        <v>-0.19616000000000078</v>
      </c>
      <c r="AGW11">
        <f t="shared" si="279"/>
        <v>-0.16005000000000003</v>
      </c>
      <c r="AGX11">
        <f t="shared" si="280"/>
        <v>-0.12812999999999963</v>
      </c>
      <c r="AGY11">
        <f t="shared" si="281"/>
        <v>-0.1021099999999997</v>
      </c>
      <c r="AGZ11">
        <f t="shared" si="282"/>
        <v>-8.1969999999999654E-2</v>
      </c>
      <c r="AHA11">
        <f t="shared" si="283"/>
        <v>-6.651999999999969E-2</v>
      </c>
      <c r="AHB11">
        <f t="shared" si="284"/>
        <v>-5.4489999999999927E-2</v>
      </c>
      <c r="AHC11">
        <f t="shared" si="285"/>
        <v>-4.4849999999999834E-2</v>
      </c>
      <c r="AHD11">
        <f t="shared" si="286"/>
        <v>-3.6929999999999907E-2</v>
      </c>
      <c r="AHE11">
        <f t="shared" si="287"/>
        <v>-3.0379999999999852E-2</v>
      </c>
      <c r="AHF11">
        <f t="shared" si="288"/>
        <v>-2.4990000000000068E-2</v>
      </c>
      <c r="AHG11">
        <f t="shared" si="289"/>
        <v>-2.0620000000000083E-2</v>
      </c>
      <c r="AHH11">
        <f t="shared" si="290"/>
        <v>-1.7109999999999959E-2</v>
      </c>
      <c r="AHI11">
        <f t="shared" si="291"/>
        <v>-1.4299999999999979E-2</v>
      </c>
      <c r="AHJ11">
        <f t="shared" si="292"/>
        <v>-1.2010000000000021E-2</v>
      </c>
      <c r="AHK11">
        <f t="shared" si="293"/>
        <v>-1.0089999999999988E-2</v>
      </c>
      <c r="AHL11">
        <f t="shared" si="294"/>
        <v>-8.4600000000000231E-3</v>
      </c>
      <c r="AHM11">
        <f t="shared" si="295"/>
        <v>-7.0000000000000062E-3</v>
      </c>
      <c r="AHN11">
        <f t="shared" si="296"/>
        <v>-5.7200000000000029E-3</v>
      </c>
      <c r="AHO11">
        <f t="shared" si="297"/>
        <v>-4.589999999999983E-3</v>
      </c>
      <c r="AHP11">
        <f t="shared" si="298"/>
        <v>-3.6299999999999943E-3</v>
      </c>
      <c r="AHQ11">
        <f t="shared" si="299"/>
        <v>-2.8200000000000031E-3</v>
      </c>
      <c r="AHR11">
        <f t="shared" si="300"/>
        <v>-2.1800000000000014E-3</v>
      </c>
      <c r="AHS11">
        <f t="shared" si="301"/>
        <v>-1.6899999999999971E-3</v>
      </c>
      <c r="AHT11">
        <f t="shared" si="302"/>
        <v>-1.3299999999999979E-3</v>
      </c>
      <c r="AHU11">
        <f t="shared" si="303"/>
        <v>-1.0599999999999984E-3</v>
      </c>
      <c r="AHV11">
        <f t="shared" si="304"/>
        <v>-8.7999999999999884E-4</v>
      </c>
      <c r="AHW11">
        <f t="shared" si="305"/>
        <v>-7.4000000000000107E-4</v>
      </c>
      <c r="AHX11">
        <f t="shared" si="306"/>
        <v>-6.3999999999999821E-4</v>
      </c>
      <c r="AHY11">
        <f t="shared" si="307"/>
        <v>-5.4999999999999841E-4</v>
      </c>
      <c r="AHZ11">
        <f t="shared" si="308"/>
        <v>-4.9000000000000085E-4</v>
      </c>
      <c r="AIA11">
        <f t="shared" si="309"/>
        <v>-4.4999999999999901E-4</v>
      </c>
      <c r="AIB11">
        <f t="shared" si="310"/>
        <v>-4.2999999999999983E-4</v>
      </c>
      <c r="AIC11">
        <f t="shared" si="311"/>
        <v>-4.0999999999999891E-4</v>
      </c>
      <c r="AID11">
        <f t="shared" si="312"/>
        <v>-3.8000000000000013E-4</v>
      </c>
      <c r="AIE11">
        <f t="shared" si="313"/>
        <v>-3.2999999999999956E-4</v>
      </c>
      <c r="AIF11">
        <f t="shared" si="314"/>
        <v>-2.7999999999999987E-4</v>
      </c>
      <c r="AIG11">
        <f t="shared" si="315"/>
        <v>-2.3000000000000017E-4</v>
      </c>
      <c r="AIH11">
        <f t="shared" si="316"/>
        <v>-1.9000000000000006E-4</v>
      </c>
      <c r="AII11">
        <f t="shared" si="317"/>
        <v>-1.5999999999999955E-4</v>
      </c>
      <c r="AIJ11">
        <f t="shared" si="318"/>
        <v>-1.4999999999999996E-4</v>
      </c>
      <c r="AIK11">
        <f t="shared" si="319"/>
        <v>-1.4999999999999909E-4</v>
      </c>
      <c r="AIL11">
        <f t="shared" si="320"/>
        <v>-1.4000000000000123E-4</v>
      </c>
      <c r="AIM11">
        <f t="shared" si="321"/>
        <v>-1.399999999999995E-4</v>
      </c>
      <c r="AIN11">
        <f t="shared" si="322"/>
        <v>-1.2000000000000031E-4</v>
      </c>
      <c r="AIO11">
        <f t="shared" si="323"/>
        <v>-1.0999999999999899E-4</v>
      </c>
      <c r="AIP11">
        <f t="shared" si="324"/>
        <v>-1.1000000000000246E-4</v>
      </c>
      <c r="AIQ11">
        <f t="shared" si="325"/>
        <v>-1.4000000000000123E-4</v>
      </c>
      <c r="AIR11">
        <f t="shared" si="326"/>
        <v>-2.0000000000000226E-4</v>
      </c>
      <c r="AIS11">
        <f t="shared" si="327"/>
        <v>-3.300000000000039E-4</v>
      </c>
      <c r="AIT11">
        <f t="shared" si="328"/>
        <v>-5.1999999999999963E-4</v>
      </c>
      <c r="AIU11">
        <f t="shared" si="329"/>
        <v>-7.8999999999999904E-4</v>
      </c>
      <c r="AIV11">
        <f t="shared" si="330"/>
        <v>-1.1700000000000044E-3</v>
      </c>
      <c r="AIW11">
        <f t="shared" si="331"/>
        <v>-1.6599999999999948E-3</v>
      </c>
      <c r="AIX11">
        <f t="shared" si="332"/>
        <v>-2.3100000000000065E-3</v>
      </c>
      <c r="AIY11">
        <f t="shared" si="333"/>
        <v>-3.1400000000000039E-3</v>
      </c>
      <c r="AIZ11">
        <f t="shared" si="334"/>
        <v>-4.1799999999999893E-3</v>
      </c>
      <c r="AJA11">
        <f t="shared" si="335"/>
        <v>-5.4700000000000026E-3</v>
      </c>
      <c r="AJB11">
        <f t="shared" si="336"/>
        <v>-6.9899999999999962E-3</v>
      </c>
      <c r="AJC11">
        <f t="shared" si="337"/>
        <v>-8.77E-3</v>
      </c>
      <c r="AJD11">
        <f t="shared" si="338"/>
        <v>-1.0809999999999986E-2</v>
      </c>
      <c r="AJE11">
        <f t="shared" si="339"/>
        <v>-1.3190000000000035E-2</v>
      </c>
      <c r="AJF11">
        <f t="shared" si="340"/>
        <v>-5.7689999999999964E-3</v>
      </c>
      <c r="AJG11">
        <f t="shared" si="341"/>
        <v>-6.2288999999999817E-3</v>
      </c>
      <c r="AJH11">
        <f t="shared" si="342"/>
        <v>-6.6857900000000525E-3</v>
      </c>
      <c r="AJI11">
        <f t="shared" si="343"/>
        <v>-7.1233690000000183E-3</v>
      </c>
      <c r="AJJ11">
        <f t="shared" si="344"/>
        <v>-7.5217059000000364E-3</v>
      </c>
      <c r="AJK11">
        <f t="shared" si="345"/>
        <v>-7.8558764900000244E-3</v>
      </c>
      <c r="AJL11">
        <f t="shared" si="346"/>
        <v>-8.0944641390000016E-3</v>
      </c>
      <c r="AJM11">
        <f t="shared" si="347"/>
        <v>-8.2049105528999577E-3</v>
      </c>
      <c r="AJN11">
        <f t="shared" si="348"/>
        <v>-8.1484016081899147E-3</v>
      </c>
      <c r="AJO11">
        <f t="shared" si="349"/>
        <v>-7.8822417690088686E-3</v>
      </c>
      <c r="AJP11">
        <f t="shared" si="350"/>
        <v>-7.3514659459098519E-3</v>
      </c>
      <c r="AJQ11">
        <f t="shared" si="351"/>
        <v>-7.509712540500868E-3</v>
      </c>
      <c r="AJR11">
        <f t="shared" si="352"/>
        <v>-7.6377937945509844E-3</v>
      </c>
      <c r="AJS11">
        <f t="shared" si="353"/>
        <v>-7.7329941740060248E-3</v>
      </c>
      <c r="AJT11">
        <f t="shared" si="354"/>
        <v>-7.7939566914065339E-3</v>
      </c>
      <c r="AJU11">
        <f t="shared" si="355"/>
        <v>-7.8211817705472475E-3</v>
      </c>
      <c r="AJV11">
        <f t="shared" si="356"/>
        <v>-7.8177122986020087E-3</v>
      </c>
      <c r="AJW11">
        <f t="shared" si="357"/>
        <v>-7.790037114562276E-3</v>
      </c>
      <c r="AJX11">
        <f t="shared" si="358"/>
        <v>-7.7485497707284745E-3</v>
      </c>
      <c r="AJY11">
        <f t="shared" si="359"/>
        <v>-7.7085645869823805E-3</v>
      </c>
      <c r="AJZ11">
        <v>1</v>
      </c>
      <c r="AKA11">
        <v>0</v>
      </c>
      <c r="AKB11">
        <v>0</v>
      </c>
      <c r="AKC11">
        <v>8</v>
      </c>
      <c r="AKD11" s="4">
        <v>2</v>
      </c>
      <c r="AKE11">
        <v>1</v>
      </c>
      <c r="AKF11">
        <v>0</v>
      </c>
      <c r="AKG11">
        <v>0</v>
      </c>
      <c r="AKH11">
        <v>8</v>
      </c>
      <c r="AKI11" s="4">
        <v>2</v>
      </c>
      <c r="AKJ11">
        <v>1</v>
      </c>
      <c r="AKK11">
        <v>0</v>
      </c>
      <c r="AKL11">
        <v>0</v>
      </c>
      <c r="AKM11">
        <v>8</v>
      </c>
      <c r="AKN11" s="4">
        <v>2</v>
      </c>
      <c r="AKO11">
        <v>1</v>
      </c>
      <c r="AKP11">
        <v>0</v>
      </c>
      <c r="AKQ11">
        <v>0</v>
      </c>
      <c r="AKR11">
        <v>8</v>
      </c>
      <c r="AKS11" s="4">
        <v>2</v>
      </c>
      <c r="AKT11">
        <v>1</v>
      </c>
      <c r="AKU11">
        <v>0</v>
      </c>
      <c r="AKV11">
        <v>0</v>
      </c>
      <c r="AKW11">
        <v>8</v>
      </c>
      <c r="AKX11" s="4">
        <v>2</v>
      </c>
      <c r="AKY11">
        <v>1</v>
      </c>
      <c r="AKZ11">
        <v>0</v>
      </c>
      <c r="ALA11">
        <v>0</v>
      </c>
      <c r="ALB11">
        <v>8</v>
      </c>
      <c r="ALC11" s="4">
        <v>2</v>
      </c>
      <c r="ALD11">
        <v>1</v>
      </c>
      <c r="ALE11">
        <v>0</v>
      </c>
      <c r="ALF11">
        <v>0</v>
      </c>
      <c r="ALG11">
        <v>8</v>
      </c>
      <c r="ALH11" s="4">
        <v>2</v>
      </c>
      <c r="ALI11" s="5">
        <v>0</v>
      </c>
      <c r="ALJ11">
        <v>1</v>
      </c>
      <c r="ALK11">
        <v>0</v>
      </c>
      <c r="ALL11">
        <v>1</v>
      </c>
      <c r="ALM11">
        <v>2</v>
      </c>
      <c r="ALN11">
        <v>0</v>
      </c>
      <c r="ALO11">
        <v>0</v>
      </c>
      <c r="ALP11">
        <v>1</v>
      </c>
      <c r="ALQ11">
        <v>10</v>
      </c>
      <c r="ALR11">
        <v>2</v>
      </c>
      <c r="ALS11">
        <v>1</v>
      </c>
      <c r="ALT11">
        <v>0</v>
      </c>
      <c r="ALU11">
        <v>0</v>
      </c>
      <c r="ALV11">
        <v>8</v>
      </c>
      <c r="ALW11" s="4">
        <v>2</v>
      </c>
      <c r="ALX11">
        <v>1</v>
      </c>
      <c r="ALY11">
        <v>0</v>
      </c>
      <c r="ALZ11">
        <v>0</v>
      </c>
      <c r="AMA11">
        <v>8</v>
      </c>
      <c r="AMB11" s="4">
        <v>2</v>
      </c>
      <c r="AMC11">
        <v>1</v>
      </c>
      <c r="AMD11">
        <v>0</v>
      </c>
      <c r="AME11">
        <v>0</v>
      </c>
      <c r="AMF11">
        <v>8</v>
      </c>
      <c r="AMG11" s="4">
        <v>2</v>
      </c>
      <c r="AMH11" s="2">
        <v>10.8512037037037</v>
      </c>
      <c r="AMI11">
        <v>11.067314814814814</v>
      </c>
      <c r="AMJ11">
        <v>-2.9149999999997789E-3</v>
      </c>
      <c r="AMK11">
        <v>-3.6030000000000229E-3</v>
      </c>
      <c r="AML11">
        <v>1.7099999999992122E-3</v>
      </c>
      <c r="AMM11">
        <v>2.587000000000117E-3</v>
      </c>
      <c r="AMN11">
        <v>1.3965000000000671E-2</v>
      </c>
      <c r="AMO11">
        <v>1.0209999999997166E-3</v>
      </c>
      <c r="AMP11">
        <v>-7.7095999999999165E-2</v>
      </c>
      <c r="AMQ11" s="6">
        <v>1.3088540000000002</v>
      </c>
      <c r="AMR11" s="6">
        <v>-0.28935199999999917</v>
      </c>
      <c r="AMS11">
        <v>-0.20437899999999942</v>
      </c>
      <c r="AMT11">
        <v>-0.12737800000000021</v>
      </c>
      <c r="AMU11">
        <v>-0.11311399999999949</v>
      </c>
      <c r="AMV11">
        <v>92.69175042325358</v>
      </c>
    </row>
    <row r="12" spans="1:1038" x14ac:dyDescent="0.2">
      <c r="A12" s="11" t="s">
        <v>1993</v>
      </c>
      <c r="B12">
        <v>0.53210999999999997</v>
      </c>
      <c r="C12">
        <v>0.65717999999999999</v>
      </c>
      <c r="D12">
        <v>0.81162000000000001</v>
      </c>
      <c r="E12">
        <v>1.0026900000000001</v>
      </c>
      <c r="F12">
        <v>1.23932</v>
      </c>
      <c r="G12">
        <v>1.5319799999999999</v>
      </c>
      <c r="H12">
        <v>1.8927400000000001</v>
      </c>
      <c r="I12">
        <v>2.3357700000000001</v>
      </c>
      <c r="J12">
        <v>2.879</v>
      </c>
      <c r="K12">
        <v>3.5468700000000002</v>
      </c>
      <c r="L12">
        <v>4.3738799999999998</v>
      </c>
      <c r="M12">
        <v>5.407</v>
      </c>
      <c r="N12">
        <v>6.7033800000000001</v>
      </c>
      <c r="O12">
        <v>8.3186599999999995</v>
      </c>
      <c r="P12">
        <v>10.29846</v>
      </c>
      <c r="Q12">
        <v>12.87796</v>
      </c>
      <c r="R12">
        <v>16.744070000000001</v>
      </c>
      <c r="S12">
        <v>22.844570000000001</v>
      </c>
      <c r="T12">
        <v>32.006320000000002</v>
      </c>
      <c r="U12">
        <v>44.552010000000003</v>
      </c>
      <c r="V12">
        <v>60.044110000000003</v>
      </c>
      <c r="W12">
        <v>77.243589999999998</v>
      </c>
      <c r="X12">
        <v>94.292580000000001</v>
      </c>
      <c r="Y12">
        <v>109.06466</v>
      </c>
      <c r="Z12">
        <v>119.58026</v>
      </c>
      <c r="AA12">
        <v>124.38798</v>
      </c>
      <c r="AB12">
        <v>122.83775</v>
      </c>
      <c r="AC12">
        <v>115.2011</v>
      </c>
      <c r="AD12">
        <v>102.6221</v>
      </c>
      <c r="AE12">
        <v>86.905379999999994</v>
      </c>
      <c r="AF12">
        <v>70.173159999999996</v>
      </c>
      <c r="AG12">
        <v>54.454889999999999</v>
      </c>
      <c r="AH12">
        <v>41.298740000000002</v>
      </c>
      <c r="AI12">
        <v>31.511559999999999</v>
      </c>
      <c r="AJ12">
        <v>25.103680000000001</v>
      </c>
      <c r="AK12">
        <v>21.459299999999999</v>
      </c>
      <c r="AL12">
        <v>19.672039999999999</v>
      </c>
      <c r="AM12">
        <v>18.92952</v>
      </c>
      <c r="AN12">
        <v>18.810110000000002</v>
      </c>
      <c r="AO12">
        <v>19.304639999999999</v>
      </c>
      <c r="AP12">
        <v>20.78435</v>
      </c>
      <c r="AQ12">
        <v>24.019570000000002</v>
      </c>
      <c r="AR12">
        <v>29.922910000000002</v>
      </c>
      <c r="AS12">
        <v>39.185290000000002</v>
      </c>
      <c r="AT12">
        <v>51.932400000000001</v>
      </c>
      <c r="AU12">
        <v>67.510469999999998</v>
      </c>
      <c r="AV12">
        <v>84.475449999999995</v>
      </c>
      <c r="AW12">
        <v>100.79662999999999</v>
      </c>
      <c r="AX12">
        <v>114.23313</v>
      </c>
      <c r="AY12">
        <v>122.78906000000001</v>
      </c>
      <c r="AZ12">
        <v>125.13849</v>
      </c>
      <c r="BA12">
        <v>120.91374</v>
      </c>
      <c r="BB12">
        <v>110.78431</v>
      </c>
      <c r="BC12">
        <v>96.307680000000005</v>
      </c>
      <c r="BD12">
        <v>79.590810000000005</v>
      </c>
      <c r="BE12">
        <v>62.847940000000001</v>
      </c>
      <c r="BF12">
        <v>47.962539999999997</v>
      </c>
      <c r="BG12">
        <v>36.156089999999999</v>
      </c>
      <c r="BH12">
        <v>27.845030000000001</v>
      </c>
      <c r="BI12">
        <v>22.711739999999999</v>
      </c>
      <c r="BJ12">
        <v>19.963730000000002</v>
      </c>
      <c r="BK12">
        <v>18.69566</v>
      </c>
      <c r="BL12">
        <v>18.240659999999998</v>
      </c>
      <c r="BM12">
        <v>18.363219999999998</v>
      </c>
      <c r="BN12">
        <v>19.134039999999999</v>
      </c>
      <c r="BO12">
        <v>20.963539999999998</v>
      </c>
      <c r="BP12">
        <v>24.63851</v>
      </c>
      <c r="BQ12">
        <v>31.051770000000001</v>
      </c>
      <c r="BR12">
        <v>40.830649999999999</v>
      </c>
      <c r="BS12">
        <v>53.998699999999999</v>
      </c>
      <c r="BT12">
        <v>69.785589999999999</v>
      </c>
      <c r="BU12">
        <v>86.655230000000003</v>
      </c>
      <c r="BV12">
        <v>102.54908</v>
      </c>
      <c r="BW12">
        <v>115.28122</v>
      </c>
      <c r="BX12">
        <v>122.9803</v>
      </c>
      <c r="BY12">
        <v>124.47413</v>
      </c>
      <c r="BZ12">
        <v>119.53088</v>
      </c>
      <c r="CA12">
        <v>108.90671</v>
      </c>
      <c r="CB12">
        <v>94.190010000000001</v>
      </c>
      <c r="CC12">
        <v>77.474819999999994</v>
      </c>
      <c r="CD12">
        <v>60.933750000000003</v>
      </c>
      <c r="CE12">
        <v>46.388379999999998</v>
      </c>
      <c r="CF12">
        <v>34.98359</v>
      </c>
      <c r="CG12">
        <v>27.054760000000002</v>
      </c>
      <c r="CH12">
        <v>22.219249999999999</v>
      </c>
      <c r="CI12">
        <v>19.657679999999999</v>
      </c>
      <c r="CJ12">
        <v>18.48582</v>
      </c>
      <c r="CK12">
        <v>18.090150000000001</v>
      </c>
      <c r="CL12">
        <v>18.283930000000002</v>
      </c>
      <c r="CM12">
        <v>19.196529999999999</v>
      </c>
      <c r="CN12">
        <v>21.240079999999999</v>
      </c>
      <c r="CO12">
        <v>25.156949999999998</v>
      </c>
      <c r="CP12">
        <v>31.773800000000001</v>
      </c>
      <c r="CQ12">
        <v>41.646729999999998</v>
      </c>
      <c r="CR12">
        <v>54.745399999999997</v>
      </c>
      <c r="CS12">
        <v>70.283770000000004</v>
      </c>
      <c r="CT12">
        <v>86.758499999999998</v>
      </c>
      <c r="CU12">
        <v>102.18722</v>
      </c>
      <c r="CV12">
        <v>114.4842</v>
      </c>
      <c r="CW12">
        <v>121.87447</v>
      </c>
      <c r="CX12">
        <v>123.25064</v>
      </c>
      <c r="CY12">
        <v>118.39621</v>
      </c>
      <c r="CZ12">
        <v>108.03062</v>
      </c>
      <c r="DA12">
        <v>93.666330000000002</v>
      </c>
      <c r="DB12">
        <v>77.304900000000004</v>
      </c>
      <c r="DC12">
        <v>61.034730000000003</v>
      </c>
      <c r="DD12">
        <v>46.621749999999999</v>
      </c>
      <c r="DE12">
        <v>35.194420000000001</v>
      </c>
      <c r="DF12">
        <v>27.109390000000001</v>
      </c>
      <c r="DG12">
        <v>22.032540000000001</v>
      </c>
      <c r="DH12">
        <v>19.204519999999999</v>
      </c>
      <c r="DI12">
        <v>17.799050000000001</v>
      </c>
      <c r="DJ12">
        <v>17.237870000000001</v>
      </c>
      <c r="DK12">
        <v>17.296040000000001</v>
      </c>
      <c r="DL12">
        <v>17.975819999999999</v>
      </c>
      <c r="DM12">
        <v>19.374870000000001</v>
      </c>
      <c r="DN12">
        <v>21.913599999999999</v>
      </c>
      <c r="DO12">
        <v>26.312629999999999</v>
      </c>
      <c r="DP12">
        <v>33.320540000000001</v>
      </c>
      <c r="DQ12">
        <v>43.386710000000001</v>
      </c>
      <c r="DR12">
        <v>56.38588</v>
      </c>
      <c r="DS12">
        <v>71.486720000000005</v>
      </c>
      <c r="DT12">
        <v>87.211690000000004</v>
      </c>
      <c r="DU12">
        <v>101.67586</v>
      </c>
      <c r="DV12">
        <v>112.94208</v>
      </c>
      <c r="DW12">
        <v>119.40387</v>
      </c>
      <c r="DX12">
        <v>120.10825</v>
      </c>
      <c r="DY12">
        <v>114.94842</v>
      </c>
      <c r="DZ12">
        <v>104.68594</v>
      </c>
      <c r="EA12">
        <v>90.79768</v>
      </c>
      <c r="EB12">
        <v>75.178510000000003</v>
      </c>
      <c r="EC12">
        <v>59.763809999999999</v>
      </c>
      <c r="ED12">
        <v>46.157789999999999</v>
      </c>
      <c r="EE12">
        <v>35.358829999999998</v>
      </c>
      <c r="EF12">
        <v>27.654029999999999</v>
      </c>
      <c r="EG12">
        <v>22.70786</v>
      </c>
      <c r="EH12">
        <v>19.81127</v>
      </c>
      <c r="EI12">
        <v>18.20637</v>
      </c>
      <c r="EJ12">
        <v>17.382079999999998</v>
      </c>
      <c r="EK12">
        <v>17.185669999999998</v>
      </c>
      <c r="EL12">
        <v>17.59432</v>
      </c>
      <c r="EM12">
        <v>18.768049999999999</v>
      </c>
      <c r="EN12">
        <v>21.217359999999999</v>
      </c>
      <c r="EO12">
        <v>25.730799999999999</v>
      </c>
      <c r="EP12">
        <v>33.107309999999998</v>
      </c>
      <c r="EQ12">
        <v>43.79618</v>
      </c>
      <c r="ER12">
        <v>57.604010000000002</v>
      </c>
      <c r="ES12">
        <v>73.570160000000001</v>
      </c>
      <c r="ET12">
        <v>90.053359999999998</v>
      </c>
      <c r="EU12">
        <v>105.01152</v>
      </c>
      <c r="EV12">
        <v>116.39579999999999</v>
      </c>
      <c r="EW12">
        <v>122.5608</v>
      </c>
      <c r="EX12">
        <v>122.59567</v>
      </c>
      <c r="EY12">
        <v>116.50597</v>
      </c>
      <c r="EZ12">
        <v>105.21111000000001</v>
      </c>
      <c r="FA12">
        <v>90.3583</v>
      </c>
      <c r="FB12">
        <v>73.990449999999996</v>
      </c>
      <c r="FC12">
        <v>58.13852</v>
      </c>
      <c r="FD12">
        <v>44.430549999999997</v>
      </c>
      <c r="FE12">
        <v>33.818370000000002</v>
      </c>
      <c r="FF12">
        <v>26.49344</v>
      </c>
      <c r="FG12">
        <v>22.012879999999999</v>
      </c>
      <c r="FH12">
        <v>19.588529999999999</v>
      </c>
      <c r="FI12">
        <v>18.44022</v>
      </c>
      <c r="FJ12">
        <v>18.08597</v>
      </c>
      <c r="FK12">
        <v>18.343330000000002</v>
      </c>
      <c r="FL12">
        <v>19.300640000000001</v>
      </c>
      <c r="FM12">
        <v>21.475650000000002</v>
      </c>
      <c r="FN12">
        <v>25.7118</v>
      </c>
      <c r="FO12">
        <v>32.872639999999997</v>
      </c>
      <c r="FP12">
        <v>43.468240000000002</v>
      </c>
      <c r="FQ12">
        <v>57.344239999999999</v>
      </c>
      <c r="FR12">
        <v>73.541160000000005</v>
      </c>
      <c r="FS12">
        <v>90.375420000000005</v>
      </c>
      <c r="FT12">
        <v>105.72554</v>
      </c>
      <c r="FU12">
        <v>117.44534</v>
      </c>
      <c r="FV12">
        <v>123.79948</v>
      </c>
      <c r="FW12">
        <v>123.8199</v>
      </c>
      <c r="FX12">
        <v>117.50511</v>
      </c>
      <c r="FY12">
        <v>105.82075</v>
      </c>
      <c r="FZ12">
        <v>90.501019999999997</v>
      </c>
      <c r="GA12">
        <v>73.691869999999994</v>
      </c>
      <c r="GB12">
        <v>57.514719999999997</v>
      </c>
      <c r="GC12">
        <v>43.651829999999997</v>
      </c>
      <c r="GD12">
        <v>33.061149999999998</v>
      </c>
      <c r="GE12">
        <v>25.895689999999998</v>
      </c>
      <c r="GF12">
        <v>21.64611</v>
      </c>
      <c r="GG12">
        <v>19.45262</v>
      </c>
      <c r="GH12">
        <v>18.47805</v>
      </c>
      <c r="GI12">
        <v>18.215720000000001</v>
      </c>
      <c r="GJ12">
        <v>18.529150000000001</v>
      </c>
      <c r="GK12">
        <v>19.563189999999999</v>
      </c>
      <c r="GL12">
        <v>21.887789999999999</v>
      </c>
      <c r="GM12">
        <v>26.378450000000001</v>
      </c>
      <c r="GN12">
        <v>33.886310000000002</v>
      </c>
      <c r="GO12">
        <v>44.868560000000002</v>
      </c>
      <c r="GP12">
        <v>59.096780000000003</v>
      </c>
      <c r="GQ12">
        <v>75.536469999999994</v>
      </c>
      <c r="GR12">
        <v>92.439840000000004</v>
      </c>
      <c r="GS12">
        <v>107.63715000000001</v>
      </c>
      <c r="GT12">
        <v>118.95737</v>
      </c>
      <c r="GU12">
        <v>124.67842</v>
      </c>
      <c r="GV12">
        <v>123.89895</v>
      </c>
      <c r="GW12">
        <v>116.73809</v>
      </c>
      <c r="GX12">
        <v>104.31151</v>
      </c>
      <c r="GY12">
        <v>88.488470000000007</v>
      </c>
      <c r="GZ12">
        <v>71.490979999999993</v>
      </c>
      <c r="HA12">
        <v>55.435949999999998</v>
      </c>
      <c r="HB12">
        <v>41.931130000000003</v>
      </c>
      <c r="HC12">
        <v>31.82489</v>
      </c>
      <c r="HD12">
        <v>25.16517</v>
      </c>
      <c r="HE12">
        <v>21.36966</v>
      </c>
      <c r="HF12">
        <v>19.546980000000001</v>
      </c>
      <c r="HG12">
        <v>18.86534</v>
      </c>
      <c r="HH12">
        <v>18.849119999999999</v>
      </c>
      <c r="HI12">
        <v>19.424109999999999</v>
      </c>
      <c r="HJ12">
        <v>20.901969999999999</v>
      </c>
      <c r="HK12">
        <v>24.020250000000001</v>
      </c>
      <c r="HL12">
        <v>29.694880000000001</v>
      </c>
      <c r="HM12">
        <v>38.644539999999999</v>
      </c>
      <c r="HN12">
        <v>51.031790000000001</v>
      </c>
      <c r="HO12">
        <v>66.244609999999994</v>
      </c>
      <c r="HP12">
        <v>82.896960000000007</v>
      </c>
      <c r="HQ12">
        <v>99.043890000000005</v>
      </c>
      <c r="HR12">
        <v>112.54908</v>
      </c>
      <c r="HS12">
        <v>121.49856</v>
      </c>
      <c r="HT12">
        <v>124.56637000000001</v>
      </c>
      <c r="HU12">
        <v>121.26158</v>
      </c>
      <c r="HV12">
        <v>112.01747</v>
      </c>
      <c r="HW12">
        <v>98.111260000000001</v>
      </c>
      <c r="HX12">
        <v>81.425259999999994</v>
      </c>
      <c r="HY12">
        <v>64.086219999999997</v>
      </c>
      <c r="HZ12">
        <v>48.050800000000002</v>
      </c>
      <c r="IA12">
        <v>34.729849999999999</v>
      </c>
      <c r="IB12">
        <v>24.758579999999998</v>
      </c>
      <c r="IC12">
        <v>17.981629999999999</v>
      </c>
      <c r="ID12">
        <v>13.66287</v>
      </c>
      <c r="IE12">
        <v>10.848459999999999</v>
      </c>
      <c r="IF12">
        <v>8.7608099999999993</v>
      </c>
      <c r="IG12">
        <v>7.0627300000000002</v>
      </c>
      <c r="IH12">
        <v>5.6941899999999999</v>
      </c>
      <c r="II12">
        <v>4.6030600000000002</v>
      </c>
      <c r="IJ12">
        <v>3.7311000000000001</v>
      </c>
      <c r="IK12">
        <v>3.02841</v>
      </c>
      <c r="IL12">
        <v>2.4576099999999999</v>
      </c>
      <c r="IM12">
        <v>1.9921199999999999</v>
      </c>
      <c r="IN12">
        <v>1.6127800000000001</v>
      </c>
      <c r="IO12">
        <v>1.3047200000000001</v>
      </c>
      <c r="IP12">
        <v>1.0554600000000001</v>
      </c>
      <c r="IQ12">
        <v>0.85418000000000005</v>
      </c>
      <c r="IR12">
        <v>0.69155</v>
      </c>
      <c r="IS12">
        <v>0.55991000000000002</v>
      </c>
      <c r="IT12">
        <v>0.45315</v>
      </c>
      <c r="IU12">
        <v>0.36654999999999999</v>
      </c>
      <c r="IV12">
        <v>0.29642000000000002</v>
      </c>
      <c r="IW12">
        <v>0.23979</v>
      </c>
      <c r="IX12">
        <v>0.19417000000000001</v>
      </c>
      <c r="IY12">
        <v>0.15745000000000001</v>
      </c>
      <c r="IZ12">
        <v>0.12784000000000001</v>
      </c>
      <c r="JA12">
        <v>0.10389</v>
      </c>
      <c r="JB12">
        <v>8.4459999999999993E-2</v>
      </c>
      <c r="JC12">
        <v>6.8680000000000005E-2</v>
      </c>
      <c r="JD12">
        <v>5.586E-2</v>
      </c>
      <c r="JE12">
        <v>4.5469999999999997E-2</v>
      </c>
      <c r="JF12">
        <v>3.7060000000000003E-2</v>
      </c>
      <c r="JG12">
        <v>3.0269999999999998E-2</v>
      </c>
      <c r="JH12">
        <v>2.479E-2</v>
      </c>
      <c r="JI12">
        <v>2.0369999999999999E-2</v>
      </c>
      <c r="JJ12">
        <v>1.6830000000000001E-2</v>
      </c>
      <c r="JK12">
        <v>1.4019999999999999E-2</v>
      </c>
      <c r="JL12">
        <v>1.18E-2</v>
      </c>
      <c r="JM12">
        <v>1.009E-2</v>
      </c>
      <c r="JN12">
        <v>8.8100000000000001E-3</v>
      </c>
      <c r="JO12">
        <v>7.8899999999999994E-3</v>
      </c>
      <c r="JP12">
        <v>7.2899999999999996E-3</v>
      </c>
      <c r="JQ12">
        <v>6.9899999999999997E-3</v>
      </c>
      <c r="JR12">
        <v>6.9899999999999997E-3</v>
      </c>
      <c r="JS12">
        <v>7.2700000000000004E-3</v>
      </c>
      <c r="JT12">
        <v>7.8499999999999993E-3</v>
      </c>
      <c r="JU12">
        <v>8.7399999999999995E-3</v>
      </c>
      <c r="JV12">
        <v>9.9799999999999993E-3</v>
      </c>
      <c r="JW12">
        <v>1.163E-2</v>
      </c>
      <c r="JX12">
        <v>1.375E-2</v>
      </c>
      <c r="JY12">
        <v>1.6449999999999999E-2</v>
      </c>
      <c r="JZ12">
        <v>1.985E-2</v>
      </c>
      <c r="KA12">
        <v>2.4080000000000001E-2</v>
      </c>
      <c r="KB12">
        <v>2.9319999999999999E-2</v>
      </c>
      <c r="KC12">
        <v>3.5790000000000002E-2</v>
      </c>
      <c r="KD12">
        <v>4.3770000000000003E-2</v>
      </c>
      <c r="KE12">
        <v>5.364E-2</v>
      </c>
      <c r="KF12">
        <v>6.5809999999999994E-2</v>
      </c>
      <c r="KG12">
        <v>8.0799999999999997E-2</v>
      </c>
      <c r="KH12">
        <v>9.9269999999999997E-2</v>
      </c>
      <c r="KI12">
        <v>0.12203</v>
      </c>
      <c r="KJ12">
        <v>0.15014</v>
      </c>
      <c r="KK12">
        <v>0.18497</v>
      </c>
      <c r="KL12">
        <v>0.22822000000000001</v>
      </c>
      <c r="KM12">
        <v>0.28189999999999998</v>
      </c>
      <c r="KN12">
        <v>0.34844000000000003</v>
      </c>
      <c r="KO12">
        <v>0.43068000000000001</v>
      </c>
      <c r="KP12">
        <f t="shared" si="0"/>
        <v>0.19922599999999999</v>
      </c>
      <c r="KQ12">
        <f t="shared" si="1"/>
        <v>0.2125676</v>
      </c>
      <c r="KR12">
        <f t="shared" si="2"/>
        <v>0.22574435999999998</v>
      </c>
      <c r="KS12">
        <f t="shared" si="3"/>
        <v>0.23839179599999999</v>
      </c>
      <c r="KT12">
        <f t="shared" si="4"/>
        <v>0.25002797560000001</v>
      </c>
      <c r="KU12">
        <f t="shared" si="5"/>
        <v>0.26001677315999999</v>
      </c>
      <c r="KV12">
        <f t="shared" si="6"/>
        <v>0.26752145047600001</v>
      </c>
      <c r="KW12">
        <f t="shared" si="7"/>
        <v>0.27145159552359999</v>
      </c>
      <c r="KX12">
        <f t="shared" si="8"/>
        <v>0.27040675507596001</v>
      </c>
      <c r="KY12">
        <f t="shared" si="9"/>
        <v>0.26260343058355601</v>
      </c>
      <c r="KZ12">
        <f t="shared" si="10"/>
        <v>0.24579577364191155</v>
      </c>
      <c r="LA12">
        <f t="shared" si="11"/>
        <v>0.2504527510061027</v>
      </c>
      <c r="LB12">
        <f t="shared" si="12"/>
        <v>0.25424126610671299</v>
      </c>
      <c r="LC12">
        <f t="shared" si="13"/>
        <v>0.25709095671738436</v>
      </c>
      <c r="LD12">
        <f t="shared" si="14"/>
        <v>0.25896087278912272</v>
      </c>
      <c r="LE12">
        <f t="shared" si="15"/>
        <v>0.25985416250803506</v>
      </c>
      <c r="LF12">
        <f t="shared" si="16"/>
        <v>0.25983790144283858</v>
      </c>
      <c r="LG12">
        <f t="shared" si="17"/>
        <v>0.25906954653952247</v>
      </c>
      <c r="LH12">
        <f t="shared" si="18"/>
        <v>0.2578313416411146</v>
      </c>
      <c r="LI12">
        <f t="shared" si="19"/>
        <v>0.25657380029763005</v>
      </c>
      <c r="LJ12">
        <v>0.54996</v>
      </c>
      <c r="LK12">
        <v>0.67854000000000003</v>
      </c>
      <c r="LL12">
        <v>0.83728000000000002</v>
      </c>
      <c r="LM12">
        <v>1.0337099999999999</v>
      </c>
      <c r="LN12">
        <v>1.27694</v>
      </c>
      <c r="LO12">
        <v>1.57765</v>
      </c>
      <c r="LP12">
        <v>1.94811</v>
      </c>
      <c r="LQ12">
        <v>2.4028399999999999</v>
      </c>
      <c r="LR12">
        <v>2.96041</v>
      </c>
      <c r="LS12">
        <v>3.64642</v>
      </c>
      <c r="LT12">
        <v>4.49702</v>
      </c>
      <c r="LU12">
        <v>5.5609099999999998</v>
      </c>
      <c r="LV12">
        <v>6.8962000000000003</v>
      </c>
      <c r="LW12">
        <v>8.5570299999999992</v>
      </c>
      <c r="LX12">
        <v>10.59197</v>
      </c>
      <c r="LY12">
        <v>13.28886</v>
      </c>
      <c r="LZ12">
        <v>17.39106</v>
      </c>
      <c r="MA12">
        <v>23.857230000000001</v>
      </c>
      <c r="MB12">
        <v>33.470030000000001</v>
      </c>
      <c r="MC12">
        <v>46.461910000000003</v>
      </c>
      <c r="MD12">
        <v>62.283790000000003</v>
      </c>
      <c r="ME12">
        <v>79.596040000000002</v>
      </c>
      <c r="MF12">
        <v>96.478710000000007</v>
      </c>
      <c r="MG12">
        <v>110.79819999999999</v>
      </c>
      <c r="MH12">
        <v>120.62357</v>
      </c>
      <c r="MI12">
        <v>124.59728</v>
      </c>
      <c r="MJ12">
        <v>122.1895</v>
      </c>
      <c r="MK12">
        <v>113.79600000000001</v>
      </c>
      <c r="ML12">
        <v>100.6664</v>
      </c>
      <c r="MM12">
        <v>84.672070000000005</v>
      </c>
      <c r="MN12">
        <v>67.949539999999999</v>
      </c>
      <c r="MO12">
        <v>52.48715</v>
      </c>
      <c r="MP12">
        <v>39.746589999999998</v>
      </c>
      <c r="MQ12">
        <v>30.426570000000002</v>
      </c>
      <c r="MR12">
        <v>24.437580000000001</v>
      </c>
      <c r="MS12">
        <v>21.100079999999998</v>
      </c>
      <c r="MT12">
        <v>19.495229999999999</v>
      </c>
      <c r="MU12">
        <v>18.84703</v>
      </c>
      <c r="MV12">
        <v>18.796530000000001</v>
      </c>
      <c r="MW12">
        <v>19.376740000000002</v>
      </c>
      <c r="MX12">
        <v>21.011230000000001</v>
      </c>
      <c r="MY12">
        <v>24.507280000000002</v>
      </c>
      <c r="MZ12">
        <v>30.775310000000001</v>
      </c>
      <c r="NA12">
        <v>40.459780000000002</v>
      </c>
      <c r="NB12">
        <v>53.604149999999997</v>
      </c>
      <c r="NC12">
        <v>69.457130000000006</v>
      </c>
      <c r="ND12">
        <v>86.48751</v>
      </c>
      <c r="NE12">
        <v>102.61264</v>
      </c>
      <c r="NF12">
        <v>115.59086000000001</v>
      </c>
      <c r="NG12">
        <v>123.48039</v>
      </c>
      <c r="NH12">
        <v>125.05437000000001</v>
      </c>
      <c r="NI12">
        <v>120.06795</v>
      </c>
      <c r="NJ12">
        <v>109.31026</v>
      </c>
      <c r="NK12">
        <v>94.429150000000007</v>
      </c>
      <c r="NL12">
        <v>77.574079999999995</v>
      </c>
      <c r="NM12">
        <v>60.947189999999999</v>
      </c>
      <c r="NN12">
        <v>46.37115</v>
      </c>
      <c r="NO12">
        <v>34.976050000000001</v>
      </c>
      <c r="NP12">
        <v>27.081399999999999</v>
      </c>
      <c r="NQ12">
        <v>22.293209999999998</v>
      </c>
      <c r="NR12">
        <v>19.782019999999999</v>
      </c>
      <c r="NS12">
        <v>18.651029999999999</v>
      </c>
      <c r="NT12">
        <v>18.278849999999998</v>
      </c>
      <c r="NU12">
        <v>18.476430000000001</v>
      </c>
      <c r="NV12">
        <v>19.34693</v>
      </c>
      <c r="NW12">
        <v>21.37058</v>
      </c>
      <c r="NX12">
        <v>25.380030000000001</v>
      </c>
      <c r="NY12">
        <v>32.258659999999999</v>
      </c>
      <c r="NZ12">
        <v>42.565770000000001</v>
      </c>
      <c r="OA12">
        <v>56.215449999999997</v>
      </c>
      <c r="OB12">
        <v>72.316879999999998</v>
      </c>
      <c r="OC12">
        <v>89.233869999999996</v>
      </c>
      <c r="OD12">
        <v>104.85252</v>
      </c>
      <c r="OE12">
        <v>116.98942</v>
      </c>
      <c r="OF12">
        <v>123.83631</v>
      </c>
      <c r="OG12">
        <v>124.33717</v>
      </c>
      <c r="OH12">
        <v>118.41065</v>
      </c>
      <c r="OI12">
        <v>106.96778999999999</v>
      </c>
      <c r="OJ12">
        <v>91.720910000000003</v>
      </c>
      <c r="OK12">
        <v>74.825839999999999</v>
      </c>
      <c r="OL12">
        <v>58.439900000000002</v>
      </c>
      <c r="OM12">
        <v>44.299370000000003</v>
      </c>
      <c r="ON12">
        <v>33.422829999999998</v>
      </c>
      <c r="OO12">
        <v>26.0166</v>
      </c>
      <c r="OP12">
        <v>21.602129999999999</v>
      </c>
      <c r="OQ12">
        <v>19.318429999999999</v>
      </c>
      <c r="OR12">
        <v>18.296559999999999</v>
      </c>
      <c r="OS12">
        <v>17.984120000000001</v>
      </c>
      <c r="OT12">
        <v>18.26717</v>
      </c>
      <c r="OU12">
        <v>19.300979999999999</v>
      </c>
      <c r="OV12">
        <v>21.526350000000001</v>
      </c>
      <c r="OW12">
        <v>25.7072</v>
      </c>
      <c r="OX12">
        <v>32.657800000000002</v>
      </c>
      <c r="OY12">
        <v>42.886139999999997</v>
      </c>
      <c r="OZ12">
        <v>56.288449999999997</v>
      </c>
      <c r="PA12">
        <v>71.998660000000001</v>
      </c>
      <c r="PB12">
        <v>88.449690000000004</v>
      </c>
      <c r="PC12">
        <v>103.63064</v>
      </c>
      <c r="PD12">
        <v>115.47280000000001</v>
      </c>
      <c r="PE12">
        <v>122.26167</v>
      </c>
      <c r="PF12">
        <v>122.98023999999999</v>
      </c>
      <c r="PG12">
        <v>117.51167</v>
      </c>
      <c r="PH12">
        <v>106.66239</v>
      </c>
      <c r="PI12">
        <v>92.002139999999997</v>
      </c>
      <c r="PJ12">
        <v>75.550899999999999</v>
      </c>
      <c r="PK12">
        <v>59.376820000000002</v>
      </c>
      <c r="PL12">
        <v>45.194580000000002</v>
      </c>
      <c r="PM12">
        <v>34.063789999999997</v>
      </c>
      <c r="PN12">
        <v>26.271820000000002</v>
      </c>
      <c r="PO12">
        <v>21.43112</v>
      </c>
      <c r="PP12">
        <v>18.757619999999999</v>
      </c>
      <c r="PQ12">
        <v>17.434090000000001</v>
      </c>
      <c r="PR12">
        <v>16.90812</v>
      </c>
      <c r="PS12">
        <v>16.986139999999999</v>
      </c>
      <c r="PT12">
        <v>17.685479999999998</v>
      </c>
      <c r="PU12">
        <v>19.077400000000001</v>
      </c>
      <c r="PV12">
        <v>21.538640000000001</v>
      </c>
      <c r="PW12">
        <v>25.76999</v>
      </c>
      <c r="PX12">
        <v>32.534050000000001</v>
      </c>
      <c r="PY12">
        <v>42.326140000000002</v>
      </c>
      <c r="PZ12">
        <v>55.086309999999997</v>
      </c>
      <c r="QA12">
        <v>70.049729999999997</v>
      </c>
      <c r="QB12">
        <v>85.79007</v>
      </c>
      <c r="QC12">
        <v>100.44656999999999</v>
      </c>
      <c r="QD12">
        <v>112.07438999999999</v>
      </c>
      <c r="QE12">
        <v>119.02772</v>
      </c>
      <c r="QF12">
        <v>120.28701</v>
      </c>
      <c r="QG12">
        <v>115.66154</v>
      </c>
      <c r="QH12">
        <v>105.82741</v>
      </c>
      <c r="QI12">
        <v>92.19408</v>
      </c>
      <c r="QJ12">
        <v>76.62527</v>
      </c>
      <c r="QK12">
        <v>61.070860000000003</v>
      </c>
      <c r="QL12">
        <v>47.190719999999999</v>
      </c>
      <c r="QM12">
        <v>36.062399999999997</v>
      </c>
      <c r="QN12">
        <v>28.050560000000001</v>
      </c>
      <c r="QO12">
        <v>22.87285</v>
      </c>
      <c r="QP12">
        <v>19.836259999999999</v>
      </c>
      <c r="QQ12">
        <v>18.162510000000001</v>
      </c>
      <c r="QR12">
        <v>17.29599</v>
      </c>
      <c r="QS12">
        <v>17.054179999999999</v>
      </c>
      <c r="QT12">
        <v>17.406770000000002</v>
      </c>
      <c r="QU12">
        <v>18.464020000000001</v>
      </c>
      <c r="QV12">
        <v>20.688490000000002</v>
      </c>
      <c r="QW12">
        <v>24.85905</v>
      </c>
      <c r="QX12">
        <v>31.81176</v>
      </c>
      <c r="QY12">
        <v>42.076160000000002</v>
      </c>
      <c r="QZ12">
        <v>55.564100000000003</v>
      </c>
      <c r="RA12">
        <v>71.416079999999994</v>
      </c>
      <c r="RB12">
        <v>88.057779999999994</v>
      </c>
      <c r="RC12">
        <v>103.45685</v>
      </c>
      <c r="RD12">
        <v>115.51195</v>
      </c>
      <c r="RE12">
        <v>122.4753</v>
      </c>
      <c r="RF12">
        <v>123.3096</v>
      </c>
      <c r="RG12">
        <v>117.89944</v>
      </c>
      <c r="RH12">
        <v>107.0729</v>
      </c>
      <c r="RI12">
        <v>92.43</v>
      </c>
      <c r="RJ12">
        <v>76.015090000000001</v>
      </c>
      <c r="RK12">
        <v>59.90578</v>
      </c>
      <c r="RL12">
        <v>45.810589999999998</v>
      </c>
      <c r="RM12">
        <v>34.776969999999999</v>
      </c>
      <c r="RN12">
        <v>27.08268</v>
      </c>
      <c r="RO12">
        <v>22.338509999999999</v>
      </c>
      <c r="RP12">
        <v>19.763280000000002</v>
      </c>
      <c r="RQ12">
        <v>18.538910000000001</v>
      </c>
      <c r="RR12">
        <v>18.12557</v>
      </c>
      <c r="RS12">
        <v>18.32047</v>
      </c>
      <c r="RT12">
        <v>19.183019999999999</v>
      </c>
      <c r="RU12">
        <v>21.190919999999998</v>
      </c>
      <c r="RV12">
        <v>25.171800000000001</v>
      </c>
      <c r="RW12">
        <v>32.009590000000003</v>
      </c>
      <c r="RX12">
        <v>42.26981</v>
      </c>
      <c r="RY12">
        <v>55.874920000000003</v>
      </c>
      <c r="RZ12">
        <v>71.942089999999993</v>
      </c>
      <c r="SA12">
        <v>88.842240000000004</v>
      </c>
      <c r="SB12">
        <v>104.47020000000001</v>
      </c>
      <c r="SC12">
        <v>116.65289</v>
      </c>
      <c r="SD12">
        <v>123.59017</v>
      </c>
      <c r="SE12">
        <v>124.22504000000001</v>
      </c>
      <c r="SF12">
        <v>118.46129999999999</v>
      </c>
      <c r="SG12">
        <v>107.18328</v>
      </c>
      <c r="SH12">
        <v>92.073560000000001</v>
      </c>
      <c r="SI12">
        <v>75.266279999999995</v>
      </c>
      <c r="SJ12">
        <v>58.912260000000003</v>
      </c>
      <c r="SK12">
        <v>44.755940000000002</v>
      </c>
      <c r="SL12">
        <v>33.832250000000002</v>
      </c>
      <c r="SM12">
        <v>26.364979999999999</v>
      </c>
      <c r="SN12">
        <v>21.890219999999999</v>
      </c>
      <c r="SO12">
        <v>19.558109999999999</v>
      </c>
      <c r="SP12">
        <v>18.508019999999998</v>
      </c>
      <c r="SQ12">
        <v>18.191240000000001</v>
      </c>
      <c r="SR12">
        <v>18.448609999999999</v>
      </c>
      <c r="SS12">
        <v>19.389779999999998</v>
      </c>
      <c r="ST12">
        <v>21.54175</v>
      </c>
      <c r="SU12">
        <v>25.765370000000001</v>
      </c>
      <c r="SV12">
        <v>32.935189999999999</v>
      </c>
      <c r="SW12">
        <v>43.567079999999997</v>
      </c>
      <c r="SX12">
        <v>57.512090000000001</v>
      </c>
      <c r="SY12">
        <v>73.815129999999996</v>
      </c>
      <c r="SZ12">
        <v>90.786659999999998</v>
      </c>
      <c r="TA12">
        <v>106.27751000000001</v>
      </c>
      <c r="TB12">
        <v>118.09247000000001</v>
      </c>
      <c r="TC12">
        <v>124.44322</v>
      </c>
      <c r="TD12">
        <v>124.33253000000001</v>
      </c>
      <c r="TE12">
        <v>117.77408</v>
      </c>
      <c r="TF12">
        <v>105.79152999999999</v>
      </c>
      <c r="TG12">
        <v>90.195989999999995</v>
      </c>
      <c r="TH12">
        <v>73.197239999999994</v>
      </c>
      <c r="TI12">
        <v>56.946469999999998</v>
      </c>
      <c r="TJ12">
        <v>43.121119999999998</v>
      </c>
      <c r="TK12">
        <v>32.653550000000003</v>
      </c>
      <c r="TL12">
        <v>25.66769</v>
      </c>
      <c r="TM12">
        <v>21.629429999999999</v>
      </c>
      <c r="TN12">
        <v>19.65784</v>
      </c>
      <c r="TO12">
        <v>18.896129999999999</v>
      </c>
      <c r="TP12">
        <v>18.823619999999998</v>
      </c>
      <c r="TQ12">
        <v>19.332640000000001</v>
      </c>
      <c r="TR12">
        <v>20.690239999999999</v>
      </c>
      <c r="TS12">
        <v>23.600359999999998</v>
      </c>
      <c r="TT12">
        <v>28.97879</v>
      </c>
      <c r="TU12">
        <v>37.582850000000001</v>
      </c>
      <c r="TV12">
        <v>49.644359999999999</v>
      </c>
      <c r="TW12">
        <v>64.632800000000003</v>
      </c>
      <c r="TX12">
        <v>81.232349999999997</v>
      </c>
      <c r="TY12">
        <v>97.537620000000004</v>
      </c>
      <c r="TZ12">
        <v>111.41028</v>
      </c>
      <c r="UA12">
        <v>120.89328</v>
      </c>
      <c r="UB12">
        <v>124.58615</v>
      </c>
      <c r="UC12">
        <v>121.90703999999999</v>
      </c>
      <c r="UD12">
        <v>113.19906</v>
      </c>
      <c r="UE12">
        <v>99.66628</v>
      </c>
      <c r="UF12">
        <v>83.148409999999998</v>
      </c>
      <c r="UG12">
        <v>65.768799999999999</v>
      </c>
      <c r="UH12">
        <v>49.520980000000002</v>
      </c>
      <c r="UI12">
        <v>35.884079999999997</v>
      </c>
      <c r="UJ12">
        <v>25.57498</v>
      </c>
      <c r="UK12">
        <v>18.509930000000001</v>
      </c>
      <c r="UL12">
        <v>13.99436</v>
      </c>
      <c r="UM12">
        <v>11.07588</v>
      </c>
      <c r="UN12">
        <v>8.9416399999999996</v>
      </c>
      <c r="UO12">
        <v>7.2096999999999998</v>
      </c>
      <c r="UP12">
        <v>5.8116500000000002</v>
      </c>
      <c r="UQ12">
        <v>4.6970000000000001</v>
      </c>
      <c r="UR12">
        <v>3.8071100000000002</v>
      </c>
      <c r="US12">
        <v>3.0908099999999998</v>
      </c>
      <c r="UT12">
        <v>2.50942</v>
      </c>
      <c r="UU12">
        <v>2.0354000000000001</v>
      </c>
      <c r="UV12">
        <v>1.649</v>
      </c>
      <c r="UW12">
        <v>1.3350500000000001</v>
      </c>
      <c r="UX12">
        <v>1.0809299999999999</v>
      </c>
      <c r="UY12">
        <v>0.87568999999999997</v>
      </c>
      <c r="UZ12">
        <v>0.70987</v>
      </c>
      <c r="VA12">
        <v>0.57564000000000004</v>
      </c>
      <c r="VB12">
        <v>0.46672000000000002</v>
      </c>
      <c r="VC12">
        <v>0.37825999999999999</v>
      </c>
      <c r="VD12">
        <v>0.30648999999999998</v>
      </c>
      <c r="VE12">
        <v>0.24839</v>
      </c>
      <c r="VF12">
        <v>0.20144000000000001</v>
      </c>
      <c r="VG12">
        <v>0.16353999999999999</v>
      </c>
      <c r="VH12">
        <v>0.13288</v>
      </c>
      <c r="VI12">
        <v>0.10799</v>
      </c>
      <c r="VJ12">
        <v>8.7720000000000006E-2</v>
      </c>
      <c r="VK12">
        <v>7.1169999999999997E-2</v>
      </c>
      <c r="VL12">
        <v>5.7669999999999999E-2</v>
      </c>
      <c r="VM12">
        <v>4.6699999999999998E-2</v>
      </c>
      <c r="VN12">
        <v>3.78E-2</v>
      </c>
      <c r="VO12">
        <v>3.0609999999999998E-2</v>
      </c>
      <c r="VP12">
        <v>2.4809999999999999E-2</v>
      </c>
      <c r="VQ12">
        <v>2.0140000000000002E-2</v>
      </c>
      <c r="VR12">
        <v>1.6379999999999999E-2</v>
      </c>
      <c r="VS12">
        <v>1.337E-2</v>
      </c>
      <c r="VT12">
        <v>1.0970000000000001E-2</v>
      </c>
      <c r="VU12">
        <v>9.11E-3</v>
      </c>
      <c r="VV12">
        <v>7.7000000000000002E-3</v>
      </c>
      <c r="VW12">
        <v>6.7000000000000002E-3</v>
      </c>
      <c r="VX12">
        <v>6.0400000000000002E-3</v>
      </c>
      <c r="VY12">
        <v>5.7099999999999998E-3</v>
      </c>
      <c r="VZ12">
        <v>5.6699999999999997E-3</v>
      </c>
      <c r="WA12">
        <v>5.9199999999999999E-3</v>
      </c>
      <c r="WB12">
        <v>6.4700000000000001E-3</v>
      </c>
      <c r="WC12">
        <v>7.3499999999999998E-3</v>
      </c>
      <c r="WD12">
        <v>8.6099999999999996E-3</v>
      </c>
      <c r="WE12">
        <v>1.031E-2</v>
      </c>
      <c r="WF12">
        <v>1.2540000000000001E-2</v>
      </c>
      <c r="WG12">
        <v>1.538E-2</v>
      </c>
      <c r="WH12">
        <v>1.8939999999999999E-2</v>
      </c>
      <c r="WI12">
        <v>2.3380000000000001E-2</v>
      </c>
      <c r="WJ12">
        <v>2.8879999999999999E-2</v>
      </c>
      <c r="WK12">
        <v>3.569E-2</v>
      </c>
      <c r="WL12">
        <v>4.4130000000000003E-2</v>
      </c>
      <c r="WM12">
        <v>5.4559999999999997E-2</v>
      </c>
      <c r="WN12">
        <v>6.7430000000000004E-2</v>
      </c>
      <c r="WO12">
        <v>8.3250000000000005E-2</v>
      </c>
      <c r="WP12">
        <v>0.10265000000000001</v>
      </c>
      <c r="WQ12">
        <v>0.12645999999999999</v>
      </c>
      <c r="WR12">
        <v>0.15576999999999999</v>
      </c>
      <c r="WS12">
        <v>0.19195999999999999</v>
      </c>
      <c r="WT12">
        <v>0.23677999999999999</v>
      </c>
      <c r="WU12">
        <v>0.29228999999999999</v>
      </c>
      <c r="WV12">
        <v>0.36093999999999998</v>
      </c>
      <c r="WW12">
        <v>0.44563000000000003</v>
      </c>
      <c r="WX12">
        <f t="shared" si="20"/>
        <v>0.206316</v>
      </c>
      <c r="WY12">
        <f t="shared" si="21"/>
        <v>0.22020460000000003</v>
      </c>
      <c r="WZ12">
        <f t="shared" si="22"/>
        <v>0.23390006000000002</v>
      </c>
      <c r="XA12">
        <f t="shared" si="23"/>
        <v>0.24702506600000002</v>
      </c>
      <c r="XB12">
        <f t="shared" si="24"/>
        <v>0.25908157259999998</v>
      </c>
      <c r="XC12">
        <f t="shared" si="25"/>
        <v>0.26941272985999998</v>
      </c>
      <c r="XD12">
        <f t="shared" si="26"/>
        <v>0.27715800284600001</v>
      </c>
      <c r="XE12">
        <f t="shared" si="27"/>
        <v>0.2811958031306</v>
      </c>
      <c r="XF12">
        <f t="shared" si="28"/>
        <v>0.28008638344365999</v>
      </c>
      <c r="XG12">
        <f t="shared" si="29"/>
        <v>0.27200102178802599</v>
      </c>
      <c r="XH12">
        <f t="shared" si="30"/>
        <v>0.25463812396682861</v>
      </c>
      <c r="XI12">
        <f t="shared" si="31"/>
        <v>0.25947033636351147</v>
      </c>
      <c r="XJ12">
        <f t="shared" si="32"/>
        <v>0.26339690999986265</v>
      </c>
      <c r="XK12">
        <f t="shared" si="33"/>
        <v>0.26634659499984886</v>
      </c>
      <c r="XL12">
        <f t="shared" si="34"/>
        <v>0.26827874789983375</v>
      </c>
      <c r="XM12">
        <f t="shared" si="35"/>
        <v>0.26919846542981712</v>
      </c>
      <c r="XN12">
        <f t="shared" si="36"/>
        <v>0.26917703898679884</v>
      </c>
      <c r="XO12">
        <f t="shared" si="37"/>
        <v>0.26837894260087874</v>
      </c>
      <c r="XP12">
        <f t="shared" si="38"/>
        <v>0.26709725654790661</v>
      </c>
      <c r="XQ12">
        <f t="shared" si="39"/>
        <v>0.26579834385833123</v>
      </c>
      <c r="XR12">
        <f t="shared" si="40"/>
        <v>-1.7850000000000033E-2</v>
      </c>
      <c r="XS12">
        <f t="shared" si="41"/>
        <v>-2.1360000000000046E-2</v>
      </c>
      <c r="XT12">
        <f t="shared" si="42"/>
        <v>-2.5660000000000016E-2</v>
      </c>
      <c r="XU12">
        <f t="shared" si="43"/>
        <v>-3.1019999999999825E-2</v>
      </c>
      <c r="XV12">
        <f t="shared" si="44"/>
        <v>-3.7619999999999987E-2</v>
      </c>
      <c r="XW12">
        <f t="shared" si="45"/>
        <v>-4.5670000000000099E-2</v>
      </c>
      <c r="XX12">
        <f t="shared" si="46"/>
        <v>-5.5369999999999919E-2</v>
      </c>
      <c r="XY12">
        <f t="shared" si="47"/>
        <v>-6.7069999999999741E-2</v>
      </c>
      <c r="XZ12">
        <f t="shared" si="48"/>
        <v>-8.1409999999999982E-2</v>
      </c>
      <c r="YA12">
        <f t="shared" si="49"/>
        <v>-9.9549999999999805E-2</v>
      </c>
      <c r="YB12">
        <f t="shared" si="50"/>
        <v>-0.12314000000000025</v>
      </c>
      <c r="YC12">
        <f t="shared" si="51"/>
        <v>-0.15390999999999977</v>
      </c>
      <c r="YD12">
        <f t="shared" si="52"/>
        <v>-0.19282000000000021</v>
      </c>
      <c r="YE12">
        <f t="shared" si="53"/>
        <v>-0.23836999999999975</v>
      </c>
      <c r="YF12">
        <f t="shared" si="54"/>
        <v>-0.29350999999999949</v>
      </c>
      <c r="YG12">
        <f t="shared" si="55"/>
        <v>-0.41089999999999982</v>
      </c>
      <c r="YH12">
        <f t="shared" si="56"/>
        <v>-0.64698999999999884</v>
      </c>
      <c r="YI12">
        <f t="shared" si="57"/>
        <v>-1.0126600000000003</v>
      </c>
      <c r="YJ12">
        <f t="shared" si="58"/>
        <v>-1.463709999999999</v>
      </c>
      <c r="YK12">
        <f t="shared" si="59"/>
        <v>-1.9099000000000004</v>
      </c>
      <c r="YL12">
        <f t="shared" si="60"/>
        <v>-2.2396799999999999</v>
      </c>
      <c r="YM12">
        <f t="shared" si="61"/>
        <v>-2.3524500000000046</v>
      </c>
      <c r="YN12">
        <f t="shared" si="62"/>
        <v>-2.1861300000000057</v>
      </c>
      <c r="YO12">
        <f t="shared" si="63"/>
        <v>-1.7335399999999908</v>
      </c>
      <c r="YP12">
        <f t="shared" si="64"/>
        <v>-1.0433100000000053</v>
      </c>
      <c r="YQ12">
        <f t="shared" si="65"/>
        <v>-0.20929999999999893</v>
      </c>
      <c r="YR12">
        <f t="shared" si="66"/>
        <v>0.64825000000000443</v>
      </c>
      <c r="YS12">
        <f t="shared" si="67"/>
        <v>1.4050999999999902</v>
      </c>
      <c r="YT12">
        <f t="shared" si="68"/>
        <v>1.9557000000000073</v>
      </c>
      <c r="YU12">
        <f t="shared" si="69"/>
        <v>2.2333099999999888</v>
      </c>
      <c r="YV12">
        <f t="shared" si="70"/>
        <v>2.2236199999999968</v>
      </c>
      <c r="YW12">
        <f t="shared" si="71"/>
        <v>1.9677399999999992</v>
      </c>
      <c r="YX12">
        <f t="shared" si="72"/>
        <v>1.5521500000000046</v>
      </c>
      <c r="YY12">
        <f t="shared" si="73"/>
        <v>1.0849899999999977</v>
      </c>
      <c r="YZ12">
        <f t="shared" si="74"/>
        <v>0.66610000000000014</v>
      </c>
      <c r="ZA12">
        <f t="shared" si="75"/>
        <v>0.35922000000000054</v>
      </c>
      <c r="ZB12">
        <f t="shared" si="76"/>
        <v>0.17680999999999969</v>
      </c>
      <c r="ZC12">
        <f t="shared" si="77"/>
        <v>8.2489999999999952E-2</v>
      </c>
      <c r="ZD12">
        <f t="shared" si="78"/>
        <v>1.3580000000001036E-2</v>
      </c>
      <c r="ZE12">
        <f t="shared" si="79"/>
        <v>-7.2100000000002495E-2</v>
      </c>
      <c r="ZF12">
        <f t="shared" si="80"/>
        <v>-0.2268800000000013</v>
      </c>
      <c r="ZG12">
        <f t="shared" si="81"/>
        <v>-0.48770999999999987</v>
      </c>
      <c r="ZH12">
        <f t="shared" si="82"/>
        <v>-0.85239999999999938</v>
      </c>
      <c r="ZI12">
        <f t="shared" si="83"/>
        <v>-1.2744900000000001</v>
      </c>
      <c r="ZJ12">
        <f t="shared" si="84"/>
        <v>-1.6717499999999959</v>
      </c>
      <c r="ZK12">
        <f t="shared" si="85"/>
        <v>-1.9466600000000085</v>
      </c>
      <c r="ZL12">
        <f t="shared" si="86"/>
        <v>-2.0120600000000053</v>
      </c>
      <c r="ZM12">
        <f t="shared" si="87"/>
        <v>-1.8160100000000057</v>
      </c>
      <c r="ZN12">
        <f t="shared" si="88"/>
        <v>-1.3577300000000037</v>
      </c>
      <c r="ZO12">
        <f t="shared" si="89"/>
        <v>-0.69132999999999356</v>
      </c>
      <c r="ZP12">
        <f t="shared" si="90"/>
        <v>8.411999999999864E-2</v>
      </c>
      <c r="ZQ12">
        <f t="shared" si="91"/>
        <v>0.84579000000000804</v>
      </c>
      <c r="ZR12">
        <f t="shared" si="92"/>
        <v>1.4740500000000054</v>
      </c>
      <c r="ZS12">
        <f t="shared" si="93"/>
        <v>1.8785299999999978</v>
      </c>
      <c r="ZT12">
        <f t="shared" si="94"/>
        <v>2.0167300000000097</v>
      </c>
      <c r="ZU12">
        <f t="shared" si="95"/>
        <v>1.9007500000000022</v>
      </c>
      <c r="ZV12">
        <f t="shared" si="96"/>
        <v>1.591389999999997</v>
      </c>
      <c r="ZW12">
        <f t="shared" si="97"/>
        <v>1.1800399999999982</v>
      </c>
      <c r="ZX12">
        <f t="shared" si="98"/>
        <v>0.7636300000000027</v>
      </c>
      <c r="ZY12">
        <f t="shared" si="99"/>
        <v>0.41853000000000051</v>
      </c>
      <c r="ZZ12">
        <f t="shared" si="100"/>
        <v>0.18171000000000248</v>
      </c>
      <c r="AAA12">
        <f t="shared" si="101"/>
        <v>4.4630000000001502E-2</v>
      </c>
      <c r="AAB12">
        <f t="shared" si="102"/>
        <v>-3.8190000000000168E-2</v>
      </c>
      <c r="AAC12">
        <f t="shared" si="103"/>
        <v>-0.11321000000000225</v>
      </c>
      <c r="AAD12">
        <f t="shared" si="104"/>
        <v>-0.21289000000000158</v>
      </c>
      <c r="AAE12">
        <f t="shared" si="105"/>
        <v>-0.40704000000000207</v>
      </c>
      <c r="AAF12">
        <f t="shared" si="106"/>
        <v>-0.74152000000000129</v>
      </c>
      <c r="AAG12">
        <f t="shared" si="107"/>
        <v>-1.2068899999999978</v>
      </c>
      <c r="AAH12">
        <f t="shared" si="108"/>
        <v>-1.735120000000002</v>
      </c>
      <c r="AAI12">
        <f t="shared" si="109"/>
        <v>-2.2167499999999976</v>
      </c>
      <c r="AAJ12">
        <f t="shared" si="110"/>
        <v>-2.5312899999999985</v>
      </c>
      <c r="AAK12">
        <f t="shared" si="111"/>
        <v>-2.5786399999999929</v>
      </c>
      <c r="AAL12">
        <f t="shared" si="112"/>
        <v>-2.3034399999999948</v>
      </c>
      <c r="AAM12">
        <f t="shared" si="113"/>
        <v>-1.7081999999999908</v>
      </c>
      <c r="AAN12">
        <f t="shared" si="114"/>
        <v>-0.85600999999999772</v>
      </c>
      <c r="AAO12">
        <f t="shared" si="115"/>
        <v>0.13696000000000197</v>
      </c>
      <c r="AAP12">
        <f t="shared" si="116"/>
        <v>1.1202299999999923</v>
      </c>
      <c r="AAQ12">
        <f t="shared" si="117"/>
        <v>1.9389200000000102</v>
      </c>
      <c r="AAR12">
        <f t="shared" si="118"/>
        <v>2.4690999999999974</v>
      </c>
      <c r="AAS12">
        <f t="shared" si="119"/>
        <v>2.6489799999999946</v>
      </c>
      <c r="AAT12">
        <f t="shared" si="120"/>
        <v>2.4938500000000019</v>
      </c>
      <c r="AAU12">
        <f t="shared" si="121"/>
        <v>2.0890099999999947</v>
      </c>
      <c r="AAV12">
        <f t="shared" si="122"/>
        <v>1.5607600000000019</v>
      </c>
      <c r="AAW12">
        <f t="shared" si="123"/>
        <v>1.0381600000000013</v>
      </c>
      <c r="AAX12">
        <f t="shared" si="124"/>
        <v>0.61711999999999989</v>
      </c>
      <c r="AAY12">
        <f t="shared" si="125"/>
        <v>0.33924999999999983</v>
      </c>
      <c r="AAZ12">
        <f t="shared" si="126"/>
        <v>0.18926000000000087</v>
      </c>
      <c r="ABA12">
        <f t="shared" si="127"/>
        <v>0.10603000000000051</v>
      </c>
      <c r="ABB12">
        <f t="shared" si="128"/>
        <v>1.676000000000144E-2</v>
      </c>
      <c r="ABC12">
        <f t="shared" si="129"/>
        <v>-0.10444999999999993</v>
      </c>
      <c r="ABD12">
        <f t="shared" si="130"/>
        <v>-0.2862700000000018</v>
      </c>
      <c r="ABE12">
        <f t="shared" si="131"/>
        <v>-0.5502500000000019</v>
      </c>
      <c r="ABF12">
        <f t="shared" si="132"/>
        <v>-0.88400000000000034</v>
      </c>
      <c r="ABG12">
        <f t="shared" si="133"/>
        <v>-1.2394099999999995</v>
      </c>
      <c r="ABH12">
        <f t="shared" si="134"/>
        <v>-1.5430500000000009</v>
      </c>
      <c r="ABI12">
        <f t="shared" si="135"/>
        <v>-1.7148899999999969</v>
      </c>
      <c r="ABJ12">
        <f t="shared" si="136"/>
        <v>-1.691190000000006</v>
      </c>
      <c r="ABK12">
        <f t="shared" si="137"/>
        <v>-1.4434200000000033</v>
      </c>
      <c r="ABL12">
        <f t="shared" si="138"/>
        <v>-0.98860000000000525</v>
      </c>
      <c r="ABM12">
        <f t="shared" si="139"/>
        <v>-0.38719999999999288</v>
      </c>
      <c r="ABN12">
        <f t="shared" si="140"/>
        <v>0.2704000000000093</v>
      </c>
      <c r="ABO12">
        <f t="shared" si="141"/>
        <v>0.88454000000000121</v>
      </c>
      <c r="ABP12">
        <f t="shared" si="142"/>
        <v>1.3682299999999969</v>
      </c>
      <c r="ABQ12">
        <f t="shared" si="143"/>
        <v>1.6641900000000049</v>
      </c>
      <c r="ABR12">
        <f t="shared" si="144"/>
        <v>1.7540000000000049</v>
      </c>
      <c r="ABS12">
        <f t="shared" si="145"/>
        <v>1.6579100000000011</v>
      </c>
      <c r="ABT12">
        <f t="shared" si="146"/>
        <v>1.4271699999999967</v>
      </c>
      <c r="ABU12">
        <f t="shared" si="147"/>
        <v>1.1306300000000036</v>
      </c>
      <c r="ABV12">
        <f t="shared" si="148"/>
        <v>0.83756999999999948</v>
      </c>
      <c r="ABW12">
        <f t="shared" si="149"/>
        <v>0.60142000000000095</v>
      </c>
      <c r="ABX12">
        <f t="shared" si="150"/>
        <v>0.44689999999999941</v>
      </c>
      <c r="ABY12">
        <f t="shared" si="151"/>
        <v>0.36495999999999995</v>
      </c>
      <c r="ABZ12">
        <f t="shared" si="152"/>
        <v>0.32975000000000065</v>
      </c>
      <c r="ACA12">
        <f t="shared" si="153"/>
        <v>0.30990000000000251</v>
      </c>
      <c r="ACB12">
        <f t="shared" si="154"/>
        <v>0.29034000000000049</v>
      </c>
      <c r="ACC12">
        <f t="shared" si="155"/>
        <v>0.29747000000000057</v>
      </c>
      <c r="ACD12">
        <f t="shared" si="156"/>
        <v>0.37495999999999796</v>
      </c>
      <c r="ACE12">
        <f t="shared" si="157"/>
        <v>0.54263999999999868</v>
      </c>
      <c r="ACF12">
        <f t="shared" si="158"/>
        <v>0.78649000000000058</v>
      </c>
      <c r="ACG12">
        <f t="shared" si="159"/>
        <v>1.0605699999999985</v>
      </c>
      <c r="ACH12">
        <f t="shared" si="160"/>
        <v>1.2995700000000028</v>
      </c>
      <c r="ACI12">
        <f t="shared" si="161"/>
        <v>1.4369900000000086</v>
      </c>
      <c r="ACJ12">
        <f t="shared" si="162"/>
        <v>1.4216200000000043</v>
      </c>
      <c r="ACK12">
        <f t="shared" si="163"/>
        <v>1.229290000000006</v>
      </c>
      <c r="ACL12">
        <f t="shared" si="164"/>
        <v>0.86769000000001029</v>
      </c>
      <c r="ACM12">
        <f t="shared" si="165"/>
        <v>0.37614999999999554</v>
      </c>
      <c r="ACN12">
        <f t="shared" si="166"/>
        <v>-0.17875999999999692</v>
      </c>
      <c r="ACO12">
        <f t="shared" si="167"/>
        <v>-0.71312000000000353</v>
      </c>
      <c r="ACP12">
        <f t="shared" si="168"/>
        <v>-1.1414699999999982</v>
      </c>
      <c r="ACQ12">
        <f t="shared" si="169"/>
        <v>-1.3963999999999999</v>
      </c>
      <c r="ACR12">
        <f t="shared" si="170"/>
        <v>-1.4467599999999976</v>
      </c>
      <c r="ACS12">
        <f t="shared" si="171"/>
        <v>-1.3070500000000038</v>
      </c>
      <c r="ACT12">
        <f t="shared" si="172"/>
        <v>-1.0329300000000003</v>
      </c>
      <c r="ACU12">
        <f t="shared" si="173"/>
        <v>-0.70356999999999914</v>
      </c>
      <c r="ACV12">
        <f t="shared" si="174"/>
        <v>-0.39653000000000205</v>
      </c>
      <c r="ACW12">
        <f t="shared" si="175"/>
        <v>-0.16498999999999953</v>
      </c>
      <c r="ACX12">
        <f t="shared" si="176"/>
        <v>-2.4989999999998957E-2</v>
      </c>
      <c r="ACY12">
        <f t="shared" si="177"/>
        <v>4.3859999999998678E-2</v>
      </c>
      <c r="ACZ12">
        <f t="shared" si="178"/>
        <v>8.6089999999998668E-2</v>
      </c>
      <c r="ADA12">
        <f t="shared" si="179"/>
        <v>0.13148999999999944</v>
      </c>
      <c r="ADB12">
        <f t="shared" si="180"/>
        <v>0.18754999999999811</v>
      </c>
      <c r="ADC12">
        <f t="shared" si="181"/>
        <v>0.30402999999999736</v>
      </c>
      <c r="ADD12">
        <f t="shared" si="182"/>
        <v>0.52886999999999773</v>
      </c>
      <c r="ADE12">
        <f t="shared" si="183"/>
        <v>0.87174999999999869</v>
      </c>
      <c r="ADF12">
        <f t="shared" si="184"/>
        <v>1.2955499999999986</v>
      </c>
      <c r="ADG12">
        <f t="shared" si="185"/>
        <v>1.7200199999999981</v>
      </c>
      <c r="ADH12">
        <f t="shared" si="186"/>
        <v>2.039909999999999</v>
      </c>
      <c r="ADI12">
        <f t="shared" si="187"/>
        <v>2.1540800000000075</v>
      </c>
      <c r="ADJ12">
        <f t="shared" si="188"/>
        <v>1.9955800000000039</v>
      </c>
      <c r="ADK12">
        <f t="shared" si="189"/>
        <v>1.5546700000000016</v>
      </c>
      <c r="ADL12">
        <f t="shared" si="190"/>
        <v>0.88384999999999536</v>
      </c>
      <c r="ADM12">
        <f t="shared" si="191"/>
        <v>8.5499999999996135E-2</v>
      </c>
      <c r="ADN12">
        <f t="shared" si="192"/>
        <v>-0.71393000000000484</v>
      </c>
      <c r="ADO12">
        <f t="shared" si="193"/>
        <v>-1.3934699999999935</v>
      </c>
      <c r="ADP12">
        <f t="shared" si="194"/>
        <v>-1.8617899999999992</v>
      </c>
      <c r="ADQ12">
        <f t="shared" si="195"/>
        <v>-2.071700000000007</v>
      </c>
      <c r="ADR12">
        <f t="shared" si="196"/>
        <v>-2.0246400000000051</v>
      </c>
      <c r="ADS12">
        <f t="shared" si="197"/>
        <v>-1.7672600000000003</v>
      </c>
      <c r="ADT12">
        <f t="shared" si="198"/>
        <v>-1.380040000000001</v>
      </c>
      <c r="ADU12">
        <f t="shared" si="199"/>
        <v>-0.95859999999999701</v>
      </c>
      <c r="ADV12">
        <f t="shared" si="200"/>
        <v>-0.58924000000000021</v>
      </c>
      <c r="ADW12">
        <f t="shared" si="201"/>
        <v>-0.32563000000000031</v>
      </c>
      <c r="ADX12">
        <f t="shared" si="202"/>
        <v>-0.17475000000000307</v>
      </c>
      <c r="ADY12">
        <f t="shared" si="203"/>
        <v>-9.8690000000001277E-2</v>
      </c>
      <c r="ADZ12">
        <f t="shared" si="204"/>
        <v>-3.960000000000008E-2</v>
      </c>
      <c r="AEA12">
        <f t="shared" si="205"/>
        <v>2.2860000000001435E-2</v>
      </c>
      <c r="AEB12">
        <f t="shared" si="206"/>
        <v>0.11762000000000228</v>
      </c>
      <c r="AEC12">
        <f t="shared" si="207"/>
        <v>0.28473000000000326</v>
      </c>
      <c r="AED12">
        <f t="shared" si="208"/>
        <v>0.53999999999999915</v>
      </c>
      <c r="AEE12">
        <f t="shared" si="209"/>
        <v>0.8630499999999941</v>
      </c>
      <c r="AEF12">
        <f t="shared" si="210"/>
        <v>1.1984300000000019</v>
      </c>
      <c r="AEG12">
        <f t="shared" si="211"/>
        <v>1.4693199999999962</v>
      </c>
      <c r="AEH12">
        <f t="shared" si="212"/>
        <v>1.5990700000000118</v>
      </c>
      <c r="AEI12">
        <f t="shared" si="213"/>
        <v>1.5331800000000015</v>
      </c>
      <c r="AEJ12">
        <f t="shared" si="214"/>
        <v>1.2553399999999897</v>
      </c>
      <c r="AEK12">
        <f t="shared" si="215"/>
        <v>0.79245000000000232</v>
      </c>
      <c r="AEL12">
        <f t="shared" si="216"/>
        <v>0.20931000000000211</v>
      </c>
      <c r="AEM12">
        <f t="shared" si="217"/>
        <v>-0.40514000000000294</v>
      </c>
      <c r="AEN12">
        <f t="shared" si="218"/>
        <v>-0.95618999999999232</v>
      </c>
      <c r="AEO12">
        <f t="shared" si="219"/>
        <v>-1.3625299999999925</v>
      </c>
      <c r="AEP12">
        <f t="shared" si="220"/>
        <v>-1.5725400000000036</v>
      </c>
      <c r="AEQ12">
        <f t="shared" si="221"/>
        <v>-1.5744100000000003</v>
      </c>
      <c r="AER12">
        <f t="shared" si="222"/>
        <v>-1.3975400000000064</v>
      </c>
      <c r="AES12">
        <f t="shared" si="223"/>
        <v>-1.1041100000000057</v>
      </c>
      <c r="AET12">
        <f t="shared" si="224"/>
        <v>-0.77110000000000412</v>
      </c>
      <c r="AEU12">
        <f t="shared" si="225"/>
        <v>-0.46929000000000087</v>
      </c>
      <c r="AEV12">
        <f t="shared" si="226"/>
        <v>-0.24410999999999916</v>
      </c>
      <c r="AEW12">
        <f t="shared" si="227"/>
        <v>-0.10548999999999964</v>
      </c>
      <c r="AEX12">
        <f t="shared" si="228"/>
        <v>-2.996999999999872E-2</v>
      </c>
      <c r="AEY12">
        <f t="shared" si="229"/>
        <v>2.4480000000000501E-2</v>
      </c>
      <c r="AEZ12">
        <f t="shared" si="230"/>
        <v>8.0540000000002721E-2</v>
      </c>
      <c r="AFA12">
        <f t="shared" si="231"/>
        <v>0.17341000000000051</v>
      </c>
      <c r="AFB12">
        <f t="shared" si="232"/>
        <v>0.34603999999999857</v>
      </c>
      <c r="AFC12">
        <f t="shared" si="233"/>
        <v>0.61308000000000007</v>
      </c>
      <c r="AFD12">
        <f t="shared" si="234"/>
        <v>0.95112000000000307</v>
      </c>
      <c r="AFE12">
        <f t="shared" si="235"/>
        <v>1.3014800000000051</v>
      </c>
      <c r="AFF12">
        <f t="shared" si="236"/>
        <v>1.5846900000000019</v>
      </c>
      <c r="AFG12">
        <f t="shared" si="237"/>
        <v>1.7213399999999979</v>
      </c>
      <c r="AFH12">
        <f t="shared" si="238"/>
        <v>1.6531800000000061</v>
      </c>
      <c r="AFI12">
        <f t="shared" si="239"/>
        <v>1.3596399999999988</v>
      </c>
      <c r="AFJ12">
        <f t="shared" si="240"/>
        <v>0.86489999999999156</v>
      </c>
      <c r="AFK12">
        <f t="shared" si="241"/>
        <v>0.23520000000000607</v>
      </c>
      <c r="AFL12">
        <f t="shared" si="242"/>
        <v>-0.43358000000000629</v>
      </c>
      <c r="AFM12">
        <f t="shared" si="243"/>
        <v>-1.0359899999999982</v>
      </c>
      <c r="AFN12">
        <f t="shared" si="244"/>
        <v>-1.4800199999999961</v>
      </c>
      <c r="AFO12">
        <f t="shared" si="245"/>
        <v>-1.7075199999999882</v>
      </c>
      <c r="AFP12">
        <f t="shared" si="246"/>
        <v>-1.7062600000000003</v>
      </c>
      <c r="AFQ12">
        <f t="shared" si="247"/>
        <v>-1.5105199999999996</v>
      </c>
      <c r="AFR12">
        <f t="shared" si="248"/>
        <v>-1.1899899999999946</v>
      </c>
      <c r="AFS12">
        <f t="shared" si="249"/>
        <v>-0.82866000000000284</v>
      </c>
      <c r="AFT12">
        <f t="shared" si="250"/>
        <v>-0.50252000000000052</v>
      </c>
      <c r="AFU12">
        <f t="shared" si="251"/>
        <v>-0.25976999999999961</v>
      </c>
      <c r="AFV12">
        <f t="shared" si="252"/>
        <v>-0.11085999999999885</v>
      </c>
      <c r="AFW12">
        <f t="shared" si="253"/>
        <v>-3.0789999999999651E-2</v>
      </c>
      <c r="AFX12">
        <f t="shared" si="254"/>
        <v>2.5500000000000966E-2</v>
      </c>
      <c r="AFY12">
        <f t="shared" si="255"/>
        <v>9.1469999999997498E-2</v>
      </c>
      <c r="AFZ12">
        <f t="shared" si="256"/>
        <v>0.21172999999999931</v>
      </c>
      <c r="AGA12">
        <f t="shared" si="257"/>
        <v>0.41989000000000232</v>
      </c>
      <c r="AGB12">
        <f t="shared" si="258"/>
        <v>0.71609000000000123</v>
      </c>
      <c r="AGC12">
        <f t="shared" si="259"/>
        <v>1.0616899999999987</v>
      </c>
      <c r="AGD12">
        <f t="shared" si="260"/>
        <v>1.3874300000000019</v>
      </c>
      <c r="AGE12">
        <f t="shared" si="261"/>
        <v>1.6118099999999913</v>
      </c>
      <c r="AGF12">
        <f t="shared" si="262"/>
        <v>1.6646100000000104</v>
      </c>
      <c r="AGG12">
        <f t="shared" si="263"/>
        <v>1.5062700000000007</v>
      </c>
      <c r="AGH12">
        <f t="shared" si="264"/>
        <v>1.1388000000000034</v>
      </c>
      <c r="AGI12">
        <f t="shared" si="265"/>
        <v>0.60527999999999338</v>
      </c>
      <c r="AGJ12">
        <f t="shared" si="266"/>
        <v>-1.9779999999997244E-2</v>
      </c>
      <c r="AGK12">
        <f t="shared" si="267"/>
        <v>-0.64545999999999992</v>
      </c>
      <c r="AGL12">
        <f t="shared" si="268"/>
        <v>-1.1815899999999999</v>
      </c>
      <c r="AGM12">
        <f t="shared" si="269"/>
        <v>-1.555019999999999</v>
      </c>
      <c r="AGN12">
        <f t="shared" si="270"/>
        <v>-1.723150000000004</v>
      </c>
      <c r="AGO12">
        <f t="shared" si="271"/>
        <v>-1.6825800000000015</v>
      </c>
      <c r="AGP12">
        <f t="shared" si="272"/>
        <v>-1.4701799999999992</v>
      </c>
      <c r="AGQ12">
        <f t="shared" si="273"/>
        <v>-1.1542299999999983</v>
      </c>
      <c r="AGR12">
        <f t="shared" si="274"/>
        <v>-0.81640000000000157</v>
      </c>
      <c r="AGS12">
        <f t="shared" si="275"/>
        <v>-0.52830000000000155</v>
      </c>
      <c r="AGT12">
        <f t="shared" si="276"/>
        <v>-0.33149000000000051</v>
      </c>
      <c r="AGU12">
        <f t="shared" si="277"/>
        <v>-0.2274200000000004</v>
      </c>
      <c r="AGV12">
        <f t="shared" si="278"/>
        <v>-0.18083000000000027</v>
      </c>
      <c r="AGW12">
        <f t="shared" si="279"/>
        <v>-0.1469699999999996</v>
      </c>
      <c r="AGX12">
        <f t="shared" si="280"/>
        <v>-0.11746000000000034</v>
      </c>
      <c r="AGY12">
        <f t="shared" si="281"/>
        <v>-9.3939999999999912E-2</v>
      </c>
      <c r="AGZ12">
        <f t="shared" si="282"/>
        <v>-7.6010000000000133E-2</v>
      </c>
      <c r="AHA12">
        <f t="shared" si="283"/>
        <v>-6.2399999999999789E-2</v>
      </c>
      <c r="AHB12">
        <f t="shared" si="284"/>
        <v>-5.1810000000000134E-2</v>
      </c>
      <c r="AHC12">
        <f t="shared" si="285"/>
        <v>-4.3280000000000207E-2</v>
      </c>
      <c r="AHD12">
        <f t="shared" si="286"/>
        <v>-3.6219999999999919E-2</v>
      </c>
      <c r="AHE12">
        <f t="shared" si="287"/>
        <v>-3.0329999999999968E-2</v>
      </c>
      <c r="AHF12">
        <f t="shared" si="288"/>
        <v>-2.5469999999999882E-2</v>
      </c>
      <c r="AHG12">
        <f t="shared" si="289"/>
        <v>-2.1509999999999918E-2</v>
      </c>
      <c r="AHH12">
        <f t="shared" si="290"/>
        <v>-1.8320000000000003E-2</v>
      </c>
      <c r="AHI12">
        <f t="shared" si="291"/>
        <v>-1.5730000000000022E-2</v>
      </c>
      <c r="AHJ12">
        <f t="shared" si="292"/>
        <v>-1.3570000000000026E-2</v>
      </c>
      <c r="AHK12">
        <f t="shared" si="293"/>
        <v>-1.1709999999999998E-2</v>
      </c>
      <c r="AHL12">
        <f t="shared" si="294"/>
        <v>-1.0069999999999968E-2</v>
      </c>
      <c r="AHM12">
        <f t="shared" si="295"/>
        <v>-8.5999999999999965E-3</v>
      </c>
      <c r="AHN12">
        <f t="shared" si="296"/>
        <v>-7.2699999999999987E-3</v>
      </c>
      <c r="AHO12">
        <f t="shared" si="297"/>
        <v>-6.0899999999999843E-3</v>
      </c>
      <c r="AHP12">
        <f t="shared" si="298"/>
        <v>-5.0399999999999889E-3</v>
      </c>
      <c r="AHQ12">
        <f t="shared" si="299"/>
        <v>-4.1000000000000064E-3</v>
      </c>
      <c r="AHR12">
        <f t="shared" si="300"/>
        <v>-3.2600000000000129E-3</v>
      </c>
      <c r="AHS12">
        <f t="shared" si="301"/>
        <v>-2.4899999999999922E-3</v>
      </c>
      <c r="AHT12">
        <f t="shared" si="302"/>
        <v>-1.8099999999999991E-3</v>
      </c>
      <c r="AHU12">
        <f t="shared" si="303"/>
        <v>-1.2300000000000019E-3</v>
      </c>
      <c r="AHV12">
        <f t="shared" si="304"/>
        <v>-7.399999999999976E-4</v>
      </c>
      <c r="AHW12">
        <f t="shared" si="305"/>
        <v>-3.4000000000000002E-4</v>
      </c>
      <c r="AHX12">
        <f t="shared" si="306"/>
        <v>-1.9999999999999185E-5</v>
      </c>
      <c r="AHY12">
        <f t="shared" si="307"/>
        <v>2.2999999999999757E-4</v>
      </c>
      <c r="AHZ12">
        <f t="shared" si="308"/>
        <v>4.5000000000000248E-4</v>
      </c>
      <c r="AIA12">
        <f t="shared" si="309"/>
        <v>6.4999999999999954E-4</v>
      </c>
      <c r="AIB12">
        <f t="shared" si="310"/>
        <v>8.2999999999999914E-4</v>
      </c>
      <c r="AIC12">
        <f t="shared" si="311"/>
        <v>9.7999999999999997E-4</v>
      </c>
      <c r="AID12">
        <f t="shared" si="312"/>
        <v>1.1099999999999999E-3</v>
      </c>
      <c r="AIE12">
        <f t="shared" si="313"/>
        <v>1.1899999999999992E-3</v>
      </c>
      <c r="AIF12">
        <f t="shared" si="314"/>
        <v>1.2499999999999994E-3</v>
      </c>
      <c r="AIG12">
        <f t="shared" si="315"/>
        <v>1.2799999999999999E-3</v>
      </c>
      <c r="AIH12">
        <f t="shared" si="316"/>
        <v>1.32E-3</v>
      </c>
      <c r="AII12">
        <f t="shared" si="317"/>
        <v>1.3500000000000005E-3</v>
      </c>
      <c r="AIJ12">
        <f t="shared" si="318"/>
        <v>1.3799999999999993E-3</v>
      </c>
      <c r="AIK12">
        <f t="shared" si="319"/>
        <v>1.3899999999999997E-3</v>
      </c>
      <c r="AIL12">
        <f t="shared" si="320"/>
        <v>1.3699999999999997E-3</v>
      </c>
      <c r="AIM12">
        <f t="shared" si="321"/>
        <v>1.32E-3</v>
      </c>
      <c r="AIN12">
        <f t="shared" si="322"/>
        <v>1.2099999999999993E-3</v>
      </c>
      <c r="AIO12">
        <f t="shared" si="323"/>
        <v>1.0699999999999998E-3</v>
      </c>
      <c r="AIP12">
        <f t="shared" si="324"/>
        <v>9.1000000000000109E-4</v>
      </c>
      <c r="AIQ12">
        <f t="shared" si="325"/>
        <v>6.9999999999999923E-4</v>
      </c>
      <c r="AIR12">
        <f t="shared" si="326"/>
        <v>4.3999999999999942E-4</v>
      </c>
      <c r="AIS12">
        <f t="shared" si="327"/>
        <v>1.0000000000000286E-4</v>
      </c>
      <c r="AIT12">
        <f t="shared" si="328"/>
        <v>-3.5999999999999921E-4</v>
      </c>
      <c r="AIU12">
        <f t="shared" si="329"/>
        <v>-9.1999999999999721E-4</v>
      </c>
      <c r="AIV12">
        <f t="shared" si="330"/>
        <v>-1.6200000000000103E-3</v>
      </c>
      <c r="AIW12">
        <f t="shared" si="331"/>
        <v>-2.4500000000000077E-3</v>
      </c>
      <c r="AIX12">
        <f t="shared" si="332"/>
        <v>-3.380000000000008E-3</v>
      </c>
      <c r="AIY12">
        <f t="shared" si="333"/>
        <v>-4.4299999999999895E-3</v>
      </c>
      <c r="AIZ12">
        <f t="shared" si="334"/>
        <v>-5.6299999999999961E-3</v>
      </c>
      <c r="AJA12">
        <f t="shared" si="335"/>
        <v>-6.9899999999999962E-3</v>
      </c>
      <c r="AJB12">
        <f t="shared" si="336"/>
        <v>-8.5599999999999843E-3</v>
      </c>
      <c r="AJC12">
        <f t="shared" si="337"/>
        <v>-1.039000000000001E-2</v>
      </c>
      <c r="AJD12">
        <f t="shared" si="338"/>
        <v>-1.2499999999999956E-2</v>
      </c>
      <c r="AJE12">
        <f t="shared" si="339"/>
        <v>-1.4950000000000019E-2</v>
      </c>
      <c r="AJF12">
        <f t="shared" si="340"/>
        <v>-7.090000000000013E-3</v>
      </c>
      <c r="AJG12">
        <f t="shared" si="341"/>
        <v>-7.6370000000000327E-3</v>
      </c>
      <c r="AJH12">
        <f t="shared" si="342"/>
        <v>-8.1557000000000435E-3</v>
      </c>
      <c r="AJI12">
        <f t="shared" si="343"/>
        <v>-8.6332700000000262E-3</v>
      </c>
      <c r="AJJ12">
        <f t="shared" si="344"/>
        <v>-9.0535969999999688E-3</v>
      </c>
      <c r="AJK12">
        <f t="shared" si="345"/>
        <v>-9.3959566999999855E-3</v>
      </c>
      <c r="AJL12">
        <f t="shared" si="346"/>
        <v>-9.6365523699999955E-3</v>
      </c>
      <c r="AJM12">
        <f t="shared" si="347"/>
        <v>-9.7442076070000105E-3</v>
      </c>
      <c r="AJN12">
        <f t="shared" si="348"/>
        <v>-9.6796283676999773E-3</v>
      </c>
      <c r="AJO12">
        <f t="shared" si="349"/>
        <v>-9.3975912044699794E-3</v>
      </c>
      <c r="AJP12">
        <f t="shared" si="350"/>
        <v>-8.8423503249170643E-3</v>
      </c>
      <c r="AJQ12">
        <f t="shared" si="351"/>
        <v>-9.0175853574087639E-3</v>
      </c>
      <c r="AJR12">
        <f t="shared" si="352"/>
        <v>-9.1556438931496564E-3</v>
      </c>
      <c r="AJS12">
        <f t="shared" si="353"/>
        <v>-9.2556382824645067E-3</v>
      </c>
      <c r="AJT12">
        <f t="shared" si="354"/>
        <v>-9.3178751107110269E-3</v>
      </c>
      <c r="AJU12">
        <f t="shared" si="355"/>
        <v>-9.3443029217820661E-3</v>
      </c>
      <c r="AJV12">
        <f t="shared" si="356"/>
        <v>-9.3391375439602631E-3</v>
      </c>
      <c r="AJW12">
        <f t="shared" si="357"/>
        <v>-9.3093960613562787E-3</v>
      </c>
      <c r="AJX12">
        <f t="shared" si="358"/>
        <v>-9.2659149067920166E-3</v>
      </c>
      <c r="AJY12">
        <f t="shared" si="359"/>
        <v>-9.2245435607011816E-3</v>
      </c>
      <c r="AJZ12">
        <v>1</v>
      </c>
      <c r="AKA12">
        <v>0</v>
      </c>
      <c r="AKB12">
        <v>0</v>
      </c>
      <c r="AKC12">
        <v>8</v>
      </c>
      <c r="AKD12" s="4">
        <v>2</v>
      </c>
      <c r="AKE12">
        <v>1</v>
      </c>
      <c r="AKF12">
        <v>0</v>
      </c>
      <c r="AKG12">
        <v>0</v>
      </c>
      <c r="AKH12">
        <v>8</v>
      </c>
      <c r="AKI12" s="4">
        <v>2</v>
      </c>
      <c r="AKJ12">
        <v>1</v>
      </c>
      <c r="AKK12">
        <v>0</v>
      </c>
      <c r="AKL12">
        <v>0</v>
      </c>
      <c r="AKM12">
        <v>8</v>
      </c>
      <c r="AKN12" s="4">
        <v>2</v>
      </c>
      <c r="AKO12">
        <v>1</v>
      </c>
      <c r="AKP12">
        <v>0</v>
      </c>
      <c r="AKQ12">
        <v>0</v>
      </c>
      <c r="AKR12">
        <v>8</v>
      </c>
      <c r="AKS12" s="4">
        <v>2</v>
      </c>
      <c r="AKT12">
        <v>1</v>
      </c>
      <c r="AKU12">
        <v>0</v>
      </c>
      <c r="AKV12">
        <v>0</v>
      </c>
      <c r="AKW12">
        <v>8</v>
      </c>
      <c r="AKX12" s="4">
        <v>2</v>
      </c>
      <c r="AKY12">
        <v>1</v>
      </c>
      <c r="AKZ12">
        <v>0</v>
      </c>
      <c r="ALA12">
        <v>0</v>
      </c>
      <c r="ALB12">
        <v>8</v>
      </c>
      <c r="ALC12" s="4">
        <v>2</v>
      </c>
      <c r="ALD12">
        <v>1</v>
      </c>
      <c r="ALE12">
        <v>0</v>
      </c>
      <c r="ALF12">
        <v>0</v>
      </c>
      <c r="ALG12">
        <v>8</v>
      </c>
      <c r="ALH12" s="4">
        <v>2</v>
      </c>
      <c r="ALI12" s="5">
        <v>0</v>
      </c>
      <c r="ALJ12">
        <v>1</v>
      </c>
      <c r="ALK12">
        <v>0</v>
      </c>
      <c r="ALL12">
        <v>10</v>
      </c>
      <c r="ALM12">
        <v>0</v>
      </c>
      <c r="ALN12">
        <v>0</v>
      </c>
      <c r="ALO12">
        <v>1</v>
      </c>
      <c r="ALP12">
        <v>0</v>
      </c>
      <c r="ALQ12">
        <v>1</v>
      </c>
      <c r="ALR12">
        <v>2</v>
      </c>
      <c r="ALS12">
        <v>1</v>
      </c>
      <c r="ALT12">
        <v>0</v>
      </c>
      <c r="ALU12">
        <v>0</v>
      </c>
      <c r="ALV12">
        <v>8</v>
      </c>
      <c r="ALW12" s="4">
        <v>2</v>
      </c>
      <c r="ALX12">
        <v>1</v>
      </c>
      <c r="ALY12">
        <v>0</v>
      </c>
      <c r="ALZ12">
        <v>0</v>
      </c>
      <c r="AMA12">
        <v>8</v>
      </c>
      <c r="AMB12" s="4">
        <v>2</v>
      </c>
      <c r="AMC12">
        <v>1</v>
      </c>
      <c r="AMD12">
        <v>0</v>
      </c>
      <c r="AME12">
        <v>0</v>
      </c>
      <c r="AMF12">
        <v>8</v>
      </c>
      <c r="AMG12" s="4">
        <v>2</v>
      </c>
      <c r="AMH12" s="2">
        <v>10.8512037037037</v>
      </c>
      <c r="AMI12">
        <v>11.023240740740741</v>
      </c>
      <c r="AMJ12">
        <v>1.8039999999999168E-3</v>
      </c>
      <c r="AMK12">
        <v>2.995000000000303E-3</v>
      </c>
      <c r="AML12">
        <v>4.2550000000005639E-3</v>
      </c>
      <c r="AMM12">
        <v>-6.2499999999943157E-4</v>
      </c>
      <c r="AMN12">
        <v>-0.10642999999999958</v>
      </c>
      <c r="AMO12">
        <v>-0.12306799999999996</v>
      </c>
      <c r="AMP12">
        <v>-0.19767700000000055</v>
      </c>
      <c r="AMQ12" s="6">
        <v>-0.40964800000000068</v>
      </c>
      <c r="AMR12" s="6">
        <v>1.3153079999999999</v>
      </c>
      <c r="AMS12">
        <v>-5.6257999999999697E-2</v>
      </c>
      <c r="AMT12">
        <v>1.6928000000000054E-2</v>
      </c>
      <c r="AMU12">
        <v>2.3462000000000316E-2</v>
      </c>
      <c r="AMV12">
        <v>94.879846785357557</v>
      </c>
    </row>
    <row r="13" spans="1:1038" x14ac:dyDescent="0.2">
      <c r="A13" s="11" t="s">
        <v>1994</v>
      </c>
      <c r="B13">
        <v>0.53508999999999995</v>
      </c>
      <c r="C13">
        <v>0.65968000000000004</v>
      </c>
      <c r="D13">
        <v>0.81344000000000005</v>
      </c>
      <c r="E13">
        <v>1.0036499999999999</v>
      </c>
      <c r="F13">
        <v>1.23919</v>
      </c>
      <c r="G13">
        <v>1.53047</v>
      </c>
      <c r="H13">
        <v>1.8894599999999999</v>
      </c>
      <c r="I13">
        <v>2.3302</v>
      </c>
      <c r="J13">
        <v>2.8704900000000002</v>
      </c>
      <c r="K13">
        <v>3.53471</v>
      </c>
      <c r="L13">
        <v>4.3572899999999999</v>
      </c>
      <c r="M13">
        <v>5.3851300000000002</v>
      </c>
      <c r="N13">
        <v>6.6754600000000002</v>
      </c>
      <c r="O13">
        <v>8.2842300000000009</v>
      </c>
      <c r="P13">
        <v>10.25634</v>
      </c>
      <c r="Q13">
        <v>12.820209999999999</v>
      </c>
      <c r="R13">
        <v>16.656479999999998</v>
      </c>
      <c r="S13">
        <v>22.71245</v>
      </c>
      <c r="T13">
        <v>31.821059999999999</v>
      </c>
      <c r="U13">
        <v>44.316299999999998</v>
      </c>
      <c r="V13">
        <v>59.773919999999997</v>
      </c>
      <c r="W13">
        <v>76.966250000000002</v>
      </c>
      <c r="X13">
        <v>94.041629999999998</v>
      </c>
      <c r="Y13">
        <v>108.87305000000001</v>
      </c>
      <c r="Z13">
        <v>119.47374000000001</v>
      </c>
      <c r="AA13">
        <v>124.38023</v>
      </c>
      <c r="AB13">
        <v>122.92804</v>
      </c>
      <c r="AC13">
        <v>115.37474</v>
      </c>
      <c r="AD13">
        <v>102.85347</v>
      </c>
      <c r="AE13">
        <v>87.162880000000001</v>
      </c>
      <c r="AF13">
        <v>70.425160000000005</v>
      </c>
      <c r="AG13">
        <v>54.67557</v>
      </c>
      <c r="AH13">
        <v>41.472459999999998</v>
      </c>
      <c r="AI13">
        <v>31.634540000000001</v>
      </c>
      <c r="AJ13">
        <v>25.182559999999999</v>
      </c>
      <c r="AK13">
        <v>21.50694</v>
      </c>
      <c r="AL13">
        <v>19.702010000000001</v>
      </c>
      <c r="AM13">
        <v>18.950990000000001</v>
      </c>
      <c r="AN13">
        <v>18.825420000000001</v>
      </c>
      <c r="AO13">
        <v>19.312100000000001</v>
      </c>
      <c r="AP13">
        <v>20.780290000000001</v>
      </c>
      <c r="AQ13">
        <v>23.999749999999999</v>
      </c>
      <c r="AR13">
        <v>29.884160000000001</v>
      </c>
      <c r="AS13">
        <v>39.127279999999999</v>
      </c>
      <c r="AT13">
        <v>51.858899999999998</v>
      </c>
      <c r="AU13">
        <v>67.429609999999997</v>
      </c>
      <c r="AV13">
        <v>84.398589999999999</v>
      </c>
      <c r="AW13">
        <v>100.736</v>
      </c>
      <c r="AX13">
        <v>114.19887</v>
      </c>
      <c r="AY13">
        <v>122.78663</v>
      </c>
      <c r="AZ13">
        <v>125.16745</v>
      </c>
      <c r="BA13">
        <v>120.96819000000001</v>
      </c>
      <c r="BB13">
        <v>110.8548</v>
      </c>
      <c r="BC13">
        <v>96.383709999999994</v>
      </c>
      <c r="BD13">
        <v>79.66301</v>
      </c>
      <c r="BE13">
        <v>62.909610000000001</v>
      </c>
      <c r="BF13">
        <v>48.010249999999999</v>
      </c>
      <c r="BG13">
        <v>36.189680000000003</v>
      </c>
      <c r="BH13">
        <v>27.86694</v>
      </c>
      <c r="BI13">
        <v>22.725940000000001</v>
      </c>
      <c r="BJ13">
        <v>19.97428</v>
      </c>
      <c r="BK13">
        <v>18.705349999999999</v>
      </c>
      <c r="BL13">
        <v>18.250160000000001</v>
      </c>
      <c r="BM13">
        <v>18.372160000000001</v>
      </c>
      <c r="BN13">
        <v>19.14113</v>
      </c>
      <c r="BO13">
        <v>20.968910000000001</v>
      </c>
      <c r="BP13">
        <v>24.644539999999999</v>
      </c>
      <c r="BQ13">
        <v>31.062390000000001</v>
      </c>
      <c r="BR13">
        <v>40.850119999999997</v>
      </c>
      <c r="BS13">
        <v>54.030200000000001</v>
      </c>
      <c r="BT13">
        <v>69.830089999999998</v>
      </c>
      <c r="BU13">
        <v>86.710729999999998</v>
      </c>
      <c r="BV13">
        <v>102.61048</v>
      </c>
      <c r="BW13">
        <v>115.34078</v>
      </c>
      <c r="BX13">
        <v>123.02889</v>
      </c>
      <c r="BY13">
        <v>124.50315000000001</v>
      </c>
      <c r="BZ13">
        <v>119.53451</v>
      </c>
      <c r="CA13">
        <v>108.8836</v>
      </c>
      <c r="CB13">
        <v>94.143929999999997</v>
      </c>
      <c r="CC13">
        <v>77.413730000000001</v>
      </c>
      <c r="CD13">
        <v>60.867789999999999</v>
      </c>
      <c r="CE13">
        <v>46.327249999999999</v>
      </c>
      <c r="CF13">
        <v>34.934339999999999</v>
      </c>
      <c r="CG13">
        <v>27.02055</v>
      </c>
      <c r="CH13">
        <v>22.19932</v>
      </c>
      <c r="CI13">
        <v>19.648430000000001</v>
      </c>
      <c r="CJ13">
        <v>18.48245</v>
      </c>
      <c r="CK13">
        <v>18.088650000000001</v>
      </c>
      <c r="CL13">
        <v>18.281970000000001</v>
      </c>
      <c r="CM13">
        <v>19.19163</v>
      </c>
      <c r="CN13">
        <v>21.231729999999999</v>
      </c>
      <c r="CO13">
        <v>25.14827</v>
      </c>
      <c r="CP13">
        <v>31.770859999999999</v>
      </c>
      <c r="CQ13">
        <v>41.657069999999997</v>
      </c>
      <c r="CR13">
        <v>54.776350000000001</v>
      </c>
      <c r="CS13">
        <v>70.340180000000004</v>
      </c>
      <c r="CT13">
        <v>86.840630000000004</v>
      </c>
      <c r="CU13">
        <v>102.28895</v>
      </c>
      <c r="CV13">
        <v>114.59259</v>
      </c>
      <c r="CW13">
        <v>121.97185</v>
      </c>
      <c r="CX13">
        <v>123.31885</v>
      </c>
      <c r="CY13">
        <v>118.4221</v>
      </c>
      <c r="CZ13">
        <v>108.01044</v>
      </c>
      <c r="DA13">
        <v>93.607309999999998</v>
      </c>
      <c r="DB13">
        <v>77.223219999999998</v>
      </c>
      <c r="DC13">
        <v>60.951059999999998</v>
      </c>
      <c r="DD13">
        <v>46.55621</v>
      </c>
      <c r="DE13">
        <v>35.16281</v>
      </c>
      <c r="DF13">
        <v>27.12172</v>
      </c>
      <c r="DG13">
        <v>22.093620000000001</v>
      </c>
      <c r="DH13">
        <v>19.315539999999999</v>
      </c>
      <c r="DI13">
        <v>17.959620000000001</v>
      </c>
      <c r="DJ13">
        <v>17.449760000000001</v>
      </c>
      <c r="DK13">
        <v>17.567530000000001</v>
      </c>
      <c r="DL13">
        <v>18.31324</v>
      </c>
      <c r="DM13">
        <v>19.767399999999999</v>
      </c>
      <c r="DN13">
        <v>22.324069999999999</v>
      </c>
      <c r="DO13">
        <v>26.680579999999999</v>
      </c>
      <c r="DP13">
        <v>33.573500000000003</v>
      </c>
      <c r="DQ13">
        <v>43.454450000000001</v>
      </c>
      <c r="DR13">
        <v>56.213389999999997</v>
      </c>
      <c r="DS13">
        <v>71.044349999999994</v>
      </c>
      <c r="DT13">
        <v>86.502219999999994</v>
      </c>
      <c r="DU13">
        <v>100.73926</v>
      </c>
      <c r="DV13">
        <v>111.85495</v>
      </c>
      <c r="DW13">
        <v>118.27117</v>
      </c>
      <c r="DX13">
        <v>119.04635</v>
      </c>
      <c r="DY13">
        <v>114.06313</v>
      </c>
      <c r="DZ13">
        <v>104.05279</v>
      </c>
      <c r="EA13">
        <v>90.450959999999995</v>
      </c>
      <c r="EB13">
        <v>75.11157</v>
      </c>
      <c r="EC13">
        <v>59.937710000000003</v>
      </c>
      <c r="ED13">
        <v>46.513309999999997</v>
      </c>
      <c r="EE13">
        <v>35.827849999999998</v>
      </c>
      <c r="EF13">
        <v>28.16921</v>
      </c>
      <c r="EG13">
        <v>23.211220000000001</v>
      </c>
      <c r="EH13">
        <v>20.261310000000002</v>
      </c>
      <c r="EI13">
        <v>18.58173</v>
      </c>
      <c r="EJ13">
        <v>17.679359999999999</v>
      </c>
      <c r="EK13">
        <v>17.412849999999999</v>
      </c>
      <c r="EL13">
        <v>17.760449999999999</v>
      </c>
      <c r="EM13">
        <v>18.870930000000001</v>
      </c>
      <c r="EN13">
        <v>21.24925</v>
      </c>
      <c r="EO13">
        <v>25.683109999999999</v>
      </c>
      <c r="EP13">
        <v>32.97636</v>
      </c>
      <c r="EQ13">
        <v>43.58925</v>
      </c>
      <c r="ER13">
        <v>57.342730000000003</v>
      </c>
      <c r="ES13">
        <v>73.289330000000007</v>
      </c>
      <c r="ET13">
        <v>89.795299999999997</v>
      </c>
      <c r="EU13">
        <v>104.81732</v>
      </c>
      <c r="EV13">
        <v>116.29655</v>
      </c>
      <c r="EW13">
        <v>122.57118</v>
      </c>
      <c r="EX13">
        <v>122.7118</v>
      </c>
      <c r="EY13">
        <v>116.70764</v>
      </c>
      <c r="EZ13">
        <v>105.46711999999999</v>
      </c>
      <c r="FA13">
        <v>90.633409999999998</v>
      </c>
      <c r="FB13">
        <v>74.252120000000005</v>
      </c>
      <c r="FC13">
        <v>58.36233</v>
      </c>
      <c r="FD13">
        <v>44.603479999999998</v>
      </c>
      <c r="FE13">
        <v>33.939169999999997</v>
      </c>
      <c r="FF13">
        <v>26.570409999999999</v>
      </c>
      <c r="FG13">
        <v>22.059290000000001</v>
      </c>
      <c r="FH13">
        <v>19.617349999999998</v>
      </c>
      <c r="FI13">
        <v>18.459309999999999</v>
      </c>
      <c r="FJ13">
        <v>18.096900000000002</v>
      </c>
      <c r="FK13">
        <v>18.346679999999999</v>
      </c>
      <c r="FL13">
        <v>19.292670000000001</v>
      </c>
      <c r="FM13">
        <v>21.448340000000002</v>
      </c>
      <c r="FN13">
        <v>25.655149999999999</v>
      </c>
      <c r="FO13">
        <v>32.778509999999997</v>
      </c>
      <c r="FP13">
        <v>43.334389999999999</v>
      </c>
      <c r="FQ13">
        <v>57.17727</v>
      </c>
      <c r="FR13">
        <v>73.357010000000002</v>
      </c>
      <c r="FS13">
        <v>90.197029999999998</v>
      </c>
      <c r="FT13">
        <v>105.57804</v>
      </c>
      <c r="FU13">
        <v>117.35039999999999</v>
      </c>
      <c r="FV13">
        <v>123.77054</v>
      </c>
      <c r="FW13">
        <v>123.85973</v>
      </c>
      <c r="FX13">
        <v>117.60606</v>
      </c>
      <c r="FY13">
        <v>105.96707000000001</v>
      </c>
      <c r="FZ13">
        <v>90.672340000000005</v>
      </c>
      <c r="GA13">
        <v>73.867000000000004</v>
      </c>
      <c r="GB13">
        <v>57.675190000000001</v>
      </c>
      <c r="GC13">
        <v>43.784790000000001</v>
      </c>
      <c r="GD13">
        <v>33.161140000000003</v>
      </c>
      <c r="GE13">
        <v>25.964600000000001</v>
      </c>
      <c r="GF13">
        <v>21.691199999999998</v>
      </c>
      <c r="GG13">
        <v>19.483049999999999</v>
      </c>
      <c r="GH13">
        <v>18.501110000000001</v>
      </c>
      <c r="GI13">
        <v>18.234649999999998</v>
      </c>
      <c r="GJ13">
        <v>18.545249999999999</v>
      </c>
      <c r="GK13">
        <v>19.57695</v>
      </c>
      <c r="GL13">
        <v>21.89968</v>
      </c>
      <c r="GM13">
        <v>26.388839999999998</v>
      </c>
      <c r="GN13">
        <v>33.895440000000001</v>
      </c>
      <c r="GO13">
        <v>44.876730000000002</v>
      </c>
      <c r="GP13">
        <v>59.104390000000002</v>
      </c>
      <c r="GQ13">
        <v>75.544039999999995</v>
      </c>
      <c r="GR13">
        <v>92.447659999999999</v>
      </c>
      <c r="GS13">
        <v>107.64490000000001</v>
      </c>
      <c r="GT13">
        <v>118.96396</v>
      </c>
      <c r="GU13">
        <v>124.68223</v>
      </c>
      <c r="GV13">
        <v>123.89843</v>
      </c>
      <c r="GW13">
        <v>116.73260000000001</v>
      </c>
      <c r="GX13">
        <v>104.30179</v>
      </c>
      <c r="GY13">
        <v>88.476529999999997</v>
      </c>
      <c r="GZ13">
        <v>71.479510000000005</v>
      </c>
      <c r="HA13">
        <v>55.42754</v>
      </c>
      <c r="HB13">
        <v>41.927489999999999</v>
      </c>
      <c r="HC13">
        <v>31.82667</v>
      </c>
      <c r="HD13">
        <v>25.172129999999999</v>
      </c>
      <c r="HE13">
        <v>21.381070000000001</v>
      </c>
      <c r="HF13">
        <v>19.562169999999998</v>
      </c>
      <c r="HG13">
        <v>18.883980000000001</v>
      </c>
      <c r="HH13">
        <v>18.871359999999999</v>
      </c>
      <c r="HI13">
        <v>19.45177</v>
      </c>
      <c r="HJ13">
        <v>20.942340000000002</v>
      </c>
      <c r="HK13">
        <v>24.084610000000001</v>
      </c>
      <c r="HL13">
        <v>29.79419</v>
      </c>
      <c r="HM13">
        <v>38.784750000000003</v>
      </c>
      <c r="HN13">
        <v>51.210230000000003</v>
      </c>
      <c r="HO13">
        <v>66.448869999999999</v>
      </c>
      <c r="HP13">
        <v>83.106340000000003</v>
      </c>
      <c r="HQ13">
        <v>99.233099999999993</v>
      </c>
      <c r="HR13">
        <v>112.69288</v>
      </c>
      <c r="HS13">
        <v>121.57637</v>
      </c>
      <c r="HT13">
        <v>124.56605999999999</v>
      </c>
      <c r="HU13">
        <v>121.18181</v>
      </c>
      <c r="HV13">
        <v>111.86828</v>
      </c>
      <c r="HW13">
        <v>97.912490000000005</v>
      </c>
      <c r="HX13">
        <v>81.202879999999993</v>
      </c>
      <c r="HY13">
        <v>63.867240000000002</v>
      </c>
      <c r="HZ13">
        <v>47.85772</v>
      </c>
      <c r="IA13">
        <v>34.576329999999999</v>
      </c>
      <c r="IB13">
        <v>24.647690000000001</v>
      </c>
      <c r="IC13">
        <v>17.907160000000001</v>
      </c>
      <c r="ID13">
        <v>13.613390000000001</v>
      </c>
      <c r="IE13">
        <v>10.81245</v>
      </c>
      <c r="IF13">
        <v>8.7313899999999993</v>
      </c>
      <c r="IG13">
        <v>7.0386800000000003</v>
      </c>
      <c r="IH13">
        <v>5.6751199999999997</v>
      </c>
      <c r="II13">
        <v>4.58833</v>
      </c>
      <c r="IJ13">
        <v>3.7200099999999998</v>
      </c>
      <c r="IK13">
        <v>3.0203700000000002</v>
      </c>
      <c r="IL13">
        <v>2.4521000000000002</v>
      </c>
      <c r="IM13">
        <v>1.98871</v>
      </c>
      <c r="IN13">
        <v>1.61107</v>
      </c>
      <c r="IO13">
        <v>1.30436</v>
      </c>
      <c r="IP13">
        <v>1.05616</v>
      </c>
      <c r="IQ13">
        <v>0.85568</v>
      </c>
      <c r="IR13">
        <v>0.69366000000000005</v>
      </c>
      <c r="IS13">
        <v>0.56244000000000005</v>
      </c>
      <c r="IT13">
        <v>0.45595000000000002</v>
      </c>
      <c r="IU13">
        <v>0.36947999999999998</v>
      </c>
      <c r="IV13">
        <v>0.29932999999999998</v>
      </c>
      <c r="IW13">
        <v>0.24254999999999999</v>
      </c>
      <c r="IX13">
        <v>0.19666</v>
      </c>
      <c r="IY13">
        <v>0.15956000000000001</v>
      </c>
      <c r="IZ13">
        <v>0.1295</v>
      </c>
      <c r="JA13">
        <v>0.10505</v>
      </c>
      <c r="JB13">
        <v>8.5110000000000005E-2</v>
      </c>
      <c r="JC13">
        <v>6.8839999999999998E-2</v>
      </c>
      <c r="JD13">
        <v>5.5570000000000001E-2</v>
      </c>
      <c r="JE13">
        <v>4.4790000000000003E-2</v>
      </c>
      <c r="JF13">
        <v>3.6069999999999998E-2</v>
      </c>
      <c r="JG13">
        <v>2.903E-2</v>
      </c>
      <c r="JH13">
        <v>2.3349999999999999E-2</v>
      </c>
      <c r="JI13">
        <v>1.8769999999999998E-2</v>
      </c>
      <c r="JJ13">
        <v>1.5089999999999999E-2</v>
      </c>
      <c r="JK13">
        <v>1.2149999999999999E-2</v>
      </c>
      <c r="JL13">
        <v>9.8300000000000002E-3</v>
      </c>
      <c r="JM13">
        <v>8.0499999999999999E-3</v>
      </c>
      <c r="JN13">
        <v>6.7299999999999999E-3</v>
      </c>
      <c r="JO13">
        <v>5.79E-3</v>
      </c>
      <c r="JP13">
        <v>5.1799999999999997E-3</v>
      </c>
      <c r="JQ13">
        <v>4.8700000000000002E-3</v>
      </c>
      <c r="JR13">
        <v>4.8399999999999997E-3</v>
      </c>
      <c r="JS13">
        <v>5.0899999999999999E-3</v>
      </c>
      <c r="JT13">
        <v>5.64E-3</v>
      </c>
      <c r="JU13">
        <v>6.5300000000000002E-3</v>
      </c>
      <c r="JV13">
        <v>7.7999999999999996E-3</v>
      </c>
      <c r="JW13">
        <v>9.5200000000000007E-3</v>
      </c>
      <c r="JX13">
        <v>1.1730000000000001E-2</v>
      </c>
      <c r="JY13">
        <v>1.4540000000000001E-2</v>
      </c>
      <c r="JZ13">
        <v>1.804E-2</v>
      </c>
      <c r="KA13">
        <v>2.24E-2</v>
      </c>
      <c r="KB13">
        <v>2.7810000000000001E-2</v>
      </c>
      <c r="KC13">
        <v>3.4540000000000001E-2</v>
      </c>
      <c r="KD13">
        <v>4.2869999999999998E-2</v>
      </c>
      <c r="KE13">
        <v>5.3179999999999998E-2</v>
      </c>
      <c r="KF13">
        <v>6.5850000000000006E-2</v>
      </c>
      <c r="KG13">
        <v>8.1379999999999994E-2</v>
      </c>
      <c r="KH13">
        <v>0.10037</v>
      </c>
      <c r="KI13">
        <v>0.12364</v>
      </c>
      <c r="KJ13">
        <v>0.15221999999999999</v>
      </c>
      <c r="KK13">
        <v>0.18748000000000001</v>
      </c>
      <c r="KL13">
        <v>0.23108999999999999</v>
      </c>
      <c r="KM13">
        <v>0.28505999999999998</v>
      </c>
      <c r="KN13">
        <v>0.35172999999999999</v>
      </c>
      <c r="KO13">
        <v>0.43391999999999997</v>
      </c>
      <c r="KP13">
        <f t="shared" si="0"/>
        <v>0.20127400000000001</v>
      </c>
      <c r="KQ13">
        <f t="shared" si="1"/>
        <v>0.21481639999999999</v>
      </c>
      <c r="KR13">
        <f t="shared" si="2"/>
        <v>0.22816004000000004</v>
      </c>
      <c r="KS13">
        <f t="shared" si="3"/>
        <v>0.24093904400000002</v>
      </c>
      <c r="KT13">
        <f t="shared" si="4"/>
        <v>0.25266894840000004</v>
      </c>
      <c r="KU13">
        <f t="shared" si="5"/>
        <v>0.26271384324000002</v>
      </c>
      <c r="KV13">
        <f t="shared" si="6"/>
        <v>0.27023722756400004</v>
      </c>
      <c r="KW13">
        <f t="shared" si="7"/>
        <v>0.27415195032040002</v>
      </c>
      <c r="KX13">
        <f t="shared" si="8"/>
        <v>0.27306114535243997</v>
      </c>
      <c r="KY13">
        <f t="shared" si="9"/>
        <v>0.26519425988768403</v>
      </c>
      <c r="KZ13">
        <f t="shared" si="10"/>
        <v>0.2483216858764524</v>
      </c>
      <c r="LA13">
        <f t="shared" si="11"/>
        <v>0.25302645446409766</v>
      </c>
      <c r="LB13">
        <f t="shared" si="12"/>
        <v>0.25684745991050739</v>
      </c>
      <c r="LC13">
        <f t="shared" si="13"/>
        <v>0.25971620190155814</v>
      </c>
      <c r="LD13">
        <f t="shared" si="14"/>
        <v>0.26159391769171397</v>
      </c>
      <c r="LE13">
        <f t="shared" si="15"/>
        <v>0.2624864146208854</v>
      </c>
      <c r="LF13">
        <f t="shared" si="16"/>
        <v>0.26246367175897395</v>
      </c>
      <c r="LG13">
        <f t="shared" si="17"/>
        <v>0.26168631617847132</v>
      </c>
      <c r="LH13">
        <f t="shared" si="18"/>
        <v>0.26043975276427844</v>
      </c>
      <c r="LI13">
        <f t="shared" si="19"/>
        <v>0.25917761350546231</v>
      </c>
      <c r="LJ13">
        <v>0.54912000000000005</v>
      </c>
      <c r="LK13">
        <v>0.67732000000000003</v>
      </c>
      <c r="LL13">
        <v>0.83555999999999997</v>
      </c>
      <c r="LM13">
        <v>1.03135</v>
      </c>
      <c r="LN13">
        <v>1.2737799999999999</v>
      </c>
      <c r="LO13">
        <v>1.5734999999999999</v>
      </c>
      <c r="LP13">
        <v>1.9427399999999999</v>
      </c>
      <c r="LQ13">
        <v>2.3959700000000002</v>
      </c>
      <c r="LR13">
        <v>2.9517000000000002</v>
      </c>
      <c r="LS13">
        <v>3.6354000000000002</v>
      </c>
      <c r="LT13">
        <v>4.4830399999999999</v>
      </c>
      <c r="LU13">
        <v>5.5431999999999997</v>
      </c>
      <c r="LV13">
        <v>6.8739299999999997</v>
      </c>
      <c r="LW13">
        <v>8.5296599999999998</v>
      </c>
      <c r="LX13">
        <v>10.55739</v>
      </c>
      <c r="LY13">
        <v>13.237970000000001</v>
      </c>
      <c r="LZ13">
        <v>17.310479999999998</v>
      </c>
      <c r="MA13">
        <v>23.7347</v>
      </c>
      <c r="MB13">
        <v>33.299959999999999</v>
      </c>
      <c r="MC13">
        <v>46.24933</v>
      </c>
      <c r="MD13">
        <v>62.045319999999997</v>
      </c>
      <c r="ME13">
        <v>79.357560000000007</v>
      </c>
      <c r="MF13">
        <v>96.270300000000006</v>
      </c>
      <c r="MG13">
        <v>110.64794000000001</v>
      </c>
      <c r="MH13">
        <v>120.55185</v>
      </c>
      <c r="MI13">
        <v>124.61293000000001</v>
      </c>
      <c r="MJ13">
        <v>122.28843999999999</v>
      </c>
      <c r="MK13">
        <v>113.96241999999999</v>
      </c>
      <c r="ML13">
        <v>100.87599</v>
      </c>
      <c r="MM13">
        <v>84.896680000000003</v>
      </c>
      <c r="MN13">
        <v>68.162400000000005</v>
      </c>
      <c r="MO13">
        <v>52.667679999999997</v>
      </c>
      <c r="MP13">
        <v>39.88373</v>
      </c>
      <c r="MQ13">
        <v>30.519690000000001</v>
      </c>
      <c r="MR13">
        <v>24.494589999999999</v>
      </c>
      <c r="MS13">
        <v>21.133220000000001</v>
      </c>
      <c r="MT13">
        <v>19.515979999999999</v>
      </c>
      <c r="MU13">
        <v>18.861889999999999</v>
      </c>
      <c r="MV13">
        <v>18.806149999999999</v>
      </c>
      <c r="MW13">
        <v>19.37791</v>
      </c>
      <c r="MX13">
        <v>20.998619999999999</v>
      </c>
      <c r="MY13">
        <v>24.47608</v>
      </c>
      <c r="MZ13">
        <v>30.723320000000001</v>
      </c>
      <c r="NA13">
        <v>40.388939999999998</v>
      </c>
      <c r="NB13">
        <v>53.521279999999997</v>
      </c>
      <c r="NC13">
        <v>69.373009999999994</v>
      </c>
      <c r="ND13">
        <v>86.415130000000005</v>
      </c>
      <c r="NE13">
        <v>102.56426</v>
      </c>
      <c r="NF13">
        <v>115.57510000000001</v>
      </c>
      <c r="NG13">
        <v>123.49999</v>
      </c>
      <c r="NH13">
        <v>125.10548</v>
      </c>
      <c r="NI13">
        <v>120.14125</v>
      </c>
      <c r="NJ13">
        <v>109.39345</v>
      </c>
      <c r="NK13">
        <v>94.509979999999999</v>
      </c>
      <c r="NL13">
        <v>77.643010000000004</v>
      </c>
      <c r="NM13">
        <v>60.998869999999997</v>
      </c>
      <c r="NN13">
        <v>46.404710000000001</v>
      </c>
      <c r="NO13">
        <v>34.994340000000001</v>
      </c>
      <c r="NP13">
        <v>27.089459999999999</v>
      </c>
      <c r="NQ13">
        <v>22.296510000000001</v>
      </c>
      <c r="NR13">
        <v>19.78471</v>
      </c>
      <c r="NS13">
        <v>18.654730000000001</v>
      </c>
      <c r="NT13">
        <v>18.28238</v>
      </c>
      <c r="NU13">
        <v>18.478560000000002</v>
      </c>
      <c r="NV13">
        <v>19.343879999999999</v>
      </c>
      <c r="NW13">
        <v>21.359310000000001</v>
      </c>
      <c r="NX13">
        <v>25.360320000000002</v>
      </c>
      <c r="NY13">
        <v>32.23357</v>
      </c>
      <c r="NZ13">
        <v>42.541139999999999</v>
      </c>
      <c r="OA13">
        <v>56.198749999999997</v>
      </c>
      <c r="OB13">
        <v>72.315330000000003</v>
      </c>
      <c r="OC13">
        <v>89.252350000000007</v>
      </c>
      <c r="OD13">
        <v>104.89167</v>
      </c>
      <c r="OE13">
        <v>117.04481</v>
      </c>
      <c r="OF13">
        <v>123.89899</v>
      </c>
      <c r="OG13">
        <v>124.39581</v>
      </c>
      <c r="OH13">
        <v>118.45453999999999</v>
      </c>
      <c r="OI13">
        <v>106.98972000000001</v>
      </c>
      <c r="OJ13">
        <v>91.718819999999994</v>
      </c>
      <c r="OK13">
        <v>74.802859999999995</v>
      </c>
      <c r="OL13">
        <v>58.402970000000003</v>
      </c>
      <c r="OM13">
        <v>44.257100000000001</v>
      </c>
      <c r="ON13">
        <v>33.383229999999998</v>
      </c>
      <c r="OO13">
        <v>25.985309999999998</v>
      </c>
      <c r="OP13">
        <v>21.581309999999998</v>
      </c>
      <c r="OQ13">
        <v>19.306640000000002</v>
      </c>
      <c r="OR13">
        <v>18.289680000000001</v>
      </c>
      <c r="OS13">
        <v>17.97757</v>
      </c>
      <c r="OT13">
        <v>18.256820000000001</v>
      </c>
      <c r="OU13">
        <v>19.277840000000001</v>
      </c>
      <c r="OV13">
        <v>21.484059999999999</v>
      </c>
      <c r="OW13">
        <v>25.646740000000001</v>
      </c>
      <c r="OX13">
        <v>32.588329999999999</v>
      </c>
      <c r="OY13">
        <v>42.823369999999997</v>
      </c>
      <c r="OZ13">
        <v>56.250979999999998</v>
      </c>
      <c r="PA13">
        <v>72.003159999999994</v>
      </c>
      <c r="PB13">
        <v>88.506060000000005</v>
      </c>
      <c r="PC13">
        <v>103.73831</v>
      </c>
      <c r="PD13">
        <v>115.61929000000001</v>
      </c>
      <c r="PE13">
        <v>122.42440000000001</v>
      </c>
      <c r="PF13">
        <v>123.13159</v>
      </c>
      <c r="PG13">
        <v>117.62602</v>
      </c>
      <c r="PH13">
        <v>106.72314</v>
      </c>
      <c r="PI13">
        <v>92.006069999999994</v>
      </c>
      <c r="PJ13">
        <v>75.50864</v>
      </c>
      <c r="PK13">
        <v>59.309460000000001</v>
      </c>
      <c r="PL13">
        <v>45.127789999999997</v>
      </c>
      <c r="PM13">
        <v>34.021920000000001</v>
      </c>
      <c r="PN13">
        <v>26.273319999999998</v>
      </c>
      <c r="PO13">
        <v>21.486529999999998</v>
      </c>
      <c r="PP13">
        <v>18.86983</v>
      </c>
      <c r="PQ13">
        <v>17.600169999999999</v>
      </c>
      <c r="PR13">
        <v>17.125419999999998</v>
      </c>
      <c r="PS13">
        <v>17.262129999999999</v>
      </c>
      <c r="PT13">
        <v>18.028230000000001</v>
      </c>
      <c r="PU13">
        <v>19.481380000000001</v>
      </c>
      <c r="PV13">
        <v>21.976690000000001</v>
      </c>
      <c r="PW13">
        <v>26.1934</v>
      </c>
      <c r="PX13">
        <v>32.879770000000001</v>
      </c>
      <c r="PY13">
        <v>42.527450000000002</v>
      </c>
      <c r="PZ13">
        <v>55.083539999999999</v>
      </c>
      <c r="QA13">
        <v>69.799499999999995</v>
      </c>
      <c r="QB13">
        <v>85.273859999999999</v>
      </c>
      <c r="QC13">
        <v>99.678420000000003</v>
      </c>
      <c r="QD13">
        <v>111.10566</v>
      </c>
      <c r="QE13">
        <v>117.94436</v>
      </c>
      <c r="QF13">
        <v>119.19723999999999</v>
      </c>
      <c r="QG13">
        <v>114.67587</v>
      </c>
      <c r="QH13">
        <v>105.03757</v>
      </c>
      <c r="QI13">
        <v>91.658140000000003</v>
      </c>
      <c r="QJ13">
        <v>76.362620000000007</v>
      </c>
      <c r="QK13">
        <v>61.06597</v>
      </c>
      <c r="QL13">
        <v>47.401339999999998</v>
      </c>
      <c r="QM13">
        <v>36.428870000000003</v>
      </c>
      <c r="QN13">
        <v>28.505109999999998</v>
      </c>
      <c r="QO13">
        <v>23.349710000000002</v>
      </c>
      <c r="QP13">
        <v>20.282060000000001</v>
      </c>
      <c r="QQ13">
        <v>18.54429</v>
      </c>
      <c r="QR13">
        <v>17.603110000000001</v>
      </c>
      <c r="QS13">
        <v>17.292490000000001</v>
      </c>
      <c r="QT13">
        <v>17.586790000000001</v>
      </c>
      <c r="QU13">
        <v>18.588270000000001</v>
      </c>
      <c r="QV13">
        <v>20.75497</v>
      </c>
      <c r="QW13">
        <v>24.86412</v>
      </c>
      <c r="QX13">
        <v>31.753499999999999</v>
      </c>
      <c r="QY13">
        <v>41.958779999999997</v>
      </c>
      <c r="QZ13">
        <v>55.401350000000001</v>
      </c>
      <c r="RA13">
        <v>71.231650000000002</v>
      </c>
      <c r="RB13">
        <v>87.881929999999997</v>
      </c>
      <c r="RC13">
        <v>103.31993</v>
      </c>
      <c r="RD13">
        <v>115.43731</v>
      </c>
      <c r="RE13">
        <v>122.47399</v>
      </c>
      <c r="RF13">
        <v>123.37884</v>
      </c>
      <c r="RG13">
        <v>118.02504</v>
      </c>
      <c r="RH13">
        <v>107.23396</v>
      </c>
      <c r="RI13">
        <v>92.604100000000003</v>
      </c>
      <c r="RJ13">
        <v>76.182450000000003</v>
      </c>
      <c r="RK13">
        <v>60.051659999999998</v>
      </c>
      <c r="RL13">
        <v>45.926549999999999</v>
      </c>
      <c r="RM13">
        <v>34.860970000000002</v>
      </c>
      <c r="RN13">
        <v>27.138280000000002</v>
      </c>
      <c r="RO13">
        <v>22.372879999999999</v>
      </c>
      <c r="RP13">
        <v>19.784330000000001</v>
      </c>
      <c r="RQ13">
        <v>18.552379999999999</v>
      </c>
      <c r="RR13">
        <v>18.133310000000002</v>
      </c>
      <c r="RS13">
        <v>18.3233</v>
      </c>
      <c r="RT13">
        <v>19.178439999999998</v>
      </c>
      <c r="RU13">
        <v>21.173279999999998</v>
      </c>
      <c r="RV13">
        <v>25.133839999999999</v>
      </c>
      <c r="RW13">
        <v>31.94519</v>
      </c>
      <c r="RX13">
        <v>42.176859999999998</v>
      </c>
      <c r="RY13">
        <v>55.757440000000003</v>
      </c>
      <c r="RZ13">
        <v>71.810820000000007</v>
      </c>
      <c r="SA13">
        <v>88.713120000000004</v>
      </c>
      <c r="SB13">
        <v>104.36116</v>
      </c>
      <c r="SC13">
        <v>116.57980000000001</v>
      </c>
      <c r="SD13">
        <v>123.56339</v>
      </c>
      <c r="SE13">
        <v>124.24744</v>
      </c>
      <c r="SF13">
        <v>118.52813999999999</v>
      </c>
      <c r="SG13">
        <v>107.2837</v>
      </c>
      <c r="SH13">
        <v>92.193039999999996</v>
      </c>
      <c r="SI13">
        <v>75.389480000000006</v>
      </c>
      <c r="SJ13">
        <v>59.025660000000002</v>
      </c>
      <c r="SK13">
        <v>44.850009999999997</v>
      </c>
      <c r="SL13">
        <v>33.902659999999997</v>
      </c>
      <c r="SM13">
        <v>26.41264</v>
      </c>
      <c r="SN13">
        <v>21.91995</v>
      </c>
      <c r="SO13">
        <v>19.57621</v>
      </c>
      <c r="SP13">
        <v>18.519690000000001</v>
      </c>
      <c r="SQ13">
        <v>18.199010000000001</v>
      </c>
      <c r="SR13">
        <v>18.453520000000001</v>
      </c>
      <c r="SS13">
        <v>19.390889999999999</v>
      </c>
      <c r="ST13">
        <v>21.537009999999999</v>
      </c>
      <c r="SU13">
        <v>25.752459999999999</v>
      </c>
      <c r="SV13">
        <v>32.91254</v>
      </c>
      <c r="SW13">
        <v>43.534869999999998</v>
      </c>
      <c r="SX13">
        <v>57.472859999999997</v>
      </c>
      <c r="SY13">
        <v>73.77355</v>
      </c>
      <c r="SZ13">
        <v>90.748689999999996</v>
      </c>
      <c r="TA13">
        <v>106.24894</v>
      </c>
      <c r="TB13">
        <v>118.07747000000001</v>
      </c>
      <c r="TC13">
        <v>124.44338</v>
      </c>
      <c r="TD13">
        <v>124.34679</v>
      </c>
      <c r="TE13">
        <v>117.79928</v>
      </c>
      <c r="TF13">
        <v>105.82342</v>
      </c>
      <c r="TG13">
        <v>90.230180000000004</v>
      </c>
      <c r="TH13">
        <v>73.229979999999998</v>
      </c>
      <c r="TI13">
        <v>56.975099999999998</v>
      </c>
      <c r="TJ13">
        <v>43.144219999999997</v>
      </c>
      <c r="TK13">
        <v>32.671109999999999</v>
      </c>
      <c r="TL13">
        <v>25.680789999999998</v>
      </c>
      <c r="TM13">
        <v>21.63983</v>
      </c>
      <c r="TN13">
        <v>19.667349999999999</v>
      </c>
      <c r="TO13">
        <v>18.906020000000002</v>
      </c>
      <c r="TP13">
        <v>18.834299999999999</v>
      </c>
      <c r="TQ13">
        <v>19.344480000000001</v>
      </c>
      <c r="TR13">
        <v>20.705269999999999</v>
      </c>
      <c r="TS13">
        <v>23.62247</v>
      </c>
      <c r="TT13">
        <v>29.012499999999999</v>
      </c>
      <c r="TU13">
        <v>37.631540000000001</v>
      </c>
      <c r="TV13">
        <v>49.70872</v>
      </c>
      <c r="TW13">
        <v>64.709819999999993</v>
      </c>
      <c r="TX13">
        <v>81.315359999999998</v>
      </c>
      <c r="TY13">
        <v>97.617260000000002</v>
      </c>
      <c r="TZ13">
        <v>111.47617</v>
      </c>
      <c r="UA13">
        <v>120.93603</v>
      </c>
      <c r="UB13">
        <v>124.59905999999999</v>
      </c>
      <c r="UC13">
        <v>121.8874</v>
      </c>
      <c r="UD13">
        <v>113.14870999999999</v>
      </c>
      <c r="UE13">
        <v>99.591390000000004</v>
      </c>
      <c r="UF13">
        <v>83.058480000000003</v>
      </c>
      <c r="UG13">
        <v>65.67492</v>
      </c>
      <c r="UH13">
        <v>49.433520000000001</v>
      </c>
      <c r="UI13">
        <v>35.810600000000001</v>
      </c>
      <c r="UJ13">
        <v>25.518809999999998</v>
      </c>
      <c r="UK13">
        <v>18.470109999999998</v>
      </c>
      <c r="UL13">
        <v>13.96688</v>
      </c>
      <c r="UM13">
        <v>11.05575</v>
      </c>
      <c r="UN13">
        <v>8.9252500000000001</v>
      </c>
      <c r="UO13">
        <v>7.1960800000000003</v>
      </c>
      <c r="UP13">
        <v>5.8008100000000002</v>
      </c>
      <c r="UQ13">
        <v>4.6887800000000004</v>
      </c>
      <c r="UR13">
        <v>3.8012600000000001</v>
      </c>
      <c r="US13">
        <v>3.0870500000000001</v>
      </c>
      <c r="UT13">
        <v>2.5074200000000002</v>
      </c>
      <c r="UU13">
        <v>2.0348600000000001</v>
      </c>
      <c r="UV13">
        <v>1.6496299999999999</v>
      </c>
      <c r="UW13">
        <v>1.3366100000000001</v>
      </c>
      <c r="UX13">
        <v>1.0832299999999999</v>
      </c>
      <c r="UY13">
        <v>0.87856999999999996</v>
      </c>
      <c r="UZ13">
        <v>0.71319999999999995</v>
      </c>
      <c r="VA13">
        <v>0.57928000000000002</v>
      </c>
      <c r="VB13">
        <v>0.47054000000000001</v>
      </c>
      <c r="VC13">
        <v>0.38212000000000002</v>
      </c>
      <c r="VD13">
        <v>0.31025000000000003</v>
      </c>
      <c r="VE13">
        <v>0.25192999999999999</v>
      </c>
      <c r="VF13">
        <v>0.20469999999999999</v>
      </c>
      <c r="VG13">
        <v>0.16644</v>
      </c>
      <c r="VH13">
        <v>0.13539999999999999</v>
      </c>
      <c r="VI13">
        <v>0.1101</v>
      </c>
      <c r="VJ13">
        <v>8.9399999999999993E-2</v>
      </c>
      <c r="VK13">
        <v>7.2419999999999998E-2</v>
      </c>
      <c r="VL13">
        <v>5.851E-2</v>
      </c>
      <c r="VM13">
        <v>4.7160000000000001E-2</v>
      </c>
      <c r="VN13">
        <v>3.7940000000000002E-2</v>
      </c>
      <c r="VO13">
        <v>3.0499999999999999E-2</v>
      </c>
      <c r="VP13">
        <v>2.4510000000000001E-2</v>
      </c>
      <c r="VQ13">
        <v>1.9689999999999999E-2</v>
      </c>
      <c r="VR13">
        <v>1.5800000000000002E-2</v>
      </c>
      <c r="VS13">
        <v>1.2670000000000001E-2</v>
      </c>
      <c r="VT13">
        <v>1.018E-2</v>
      </c>
      <c r="VU13">
        <v>8.2199999999999999E-3</v>
      </c>
      <c r="VV13">
        <v>6.7400000000000003E-3</v>
      </c>
      <c r="VW13">
        <v>5.6800000000000002E-3</v>
      </c>
      <c r="VX13">
        <v>4.9699999999999996E-3</v>
      </c>
      <c r="VY13">
        <v>4.5900000000000003E-3</v>
      </c>
      <c r="VZ13">
        <v>4.4799999999999996E-3</v>
      </c>
      <c r="WA13">
        <v>4.6499999999999996E-3</v>
      </c>
      <c r="WB13">
        <v>5.11E-3</v>
      </c>
      <c r="WC13">
        <v>5.8900000000000003E-3</v>
      </c>
      <c r="WD13">
        <v>7.0699999999999999E-3</v>
      </c>
      <c r="WE13">
        <v>8.6999999999999994E-3</v>
      </c>
      <c r="WF13">
        <v>1.0869999999999999E-2</v>
      </c>
      <c r="WG13">
        <v>1.367E-2</v>
      </c>
      <c r="WH13">
        <v>1.721E-2</v>
      </c>
      <c r="WI13">
        <v>2.163E-2</v>
      </c>
      <c r="WJ13">
        <v>2.7150000000000001E-2</v>
      </c>
      <c r="WK13">
        <v>3.4020000000000002E-2</v>
      </c>
      <c r="WL13">
        <v>4.2569999999999997E-2</v>
      </c>
      <c r="WM13">
        <v>5.3170000000000002E-2</v>
      </c>
      <c r="WN13">
        <v>6.6239999999999993E-2</v>
      </c>
      <c r="WO13">
        <v>8.2280000000000006E-2</v>
      </c>
      <c r="WP13">
        <v>0.10191</v>
      </c>
      <c r="WQ13">
        <v>0.12592</v>
      </c>
      <c r="WR13">
        <v>0.15537999999999999</v>
      </c>
      <c r="WS13">
        <v>0.19167999999999999</v>
      </c>
      <c r="WT13">
        <v>0.23652999999999999</v>
      </c>
      <c r="WU13">
        <v>0.29202</v>
      </c>
      <c r="WV13">
        <v>0.36055999999999999</v>
      </c>
      <c r="WW13">
        <v>0.44506000000000001</v>
      </c>
      <c r="WX13">
        <f t="shared" si="20"/>
        <v>0.20575799999999997</v>
      </c>
      <c r="WY13">
        <f t="shared" si="21"/>
        <v>0.21970980000000001</v>
      </c>
      <c r="WZ13">
        <f t="shared" si="22"/>
        <v>0.23345278</v>
      </c>
      <c r="XA13">
        <f t="shared" si="23"/>
        <v>0.24660705799999999</v>
      </c>
      <c r="XB13">
        <f t="shared" si="24"/>
        <v>0.25867576380000001</v>
      </c>
      <c r="XC13">
        <f t="shared" si="25"/>
        <v>0.26900534018</v>
      </c>
      <c r="XD13">
        <f t="shared" si="26"/>
        <v>0.27673787419799994</v>
      </c>
      <c r="XE13">
        <f t="shared" si="27"/>
        <v>0.2807586616178</v>
      </c>
      <c r="XF13">
        <f t="shared" si="28"/>
        <v>0.27963252777958003</v>
      </c>
      <c r="XG13">
        <f t="shared" si="29"/>
        <v>0.27153978055753802</v>
      </c>
      <c r="XH13">
        <f t="shared" si="30"/>
        <v>0.25418775861329179</v>
      </c>
      <c r="XI13">
        <f t="shared" si="31"/>
        <v>0.25903073447462094</v>
      </c>
      <c r="XJ13">
        <f t="shared" si="32"/>
        <v>0.26296282792208303</v>
      </c>
      <c r="XK13">
        <f t="shared" si="33"/>
        <v>0.26591383271429131</v>
      </c>
      <c r="XL13">
        <f t="shared" si="34"/>
        <v>0.26784451018572047</v>
      </c>
      <c r="XM13">
        <f t="shared" si="35"/>
        <v>0.26876138482429252</v>
      </c>
      <c r="XN13">
        <f t="shared" si="36"/>
        <v>0.26873698928872181</v>
      </c>
      <c r="XO13">
        <f t="shared" si="37"/>
        <v>0.26793690079779398</v>
      </c>
      <c r="XP13">
        <f t="shared" si="38"/>
        <v>0.26665472471579338</v>
      </c>
      <c r="XQ13">
        <f t="shared" si="39"/>
        <v>0.26535694440941471</v>
      </c>
      <c r="XR13">
        <f t="shared" si="40"/>
        <v>-1.4030000000000098E-2</v>
      </c>
      <c r="XS13">
        <f t="shared" si="41"/>
        <v>-1.7639999999999989E-2</v>
      </c>
      <c r="XT13">
        <f t="shared" si="42"/>
        <v>-2.2119999999999918E-2</v>
      </c>
      <c r="XU13">
        <f t="shared" si="43"/>
        <v>-2.7700000000000058E-2</v>
      </c>
      <c r="XV13">
        <f t="shared" si="44"/>
        <v>-3.4589999999999899E-2</v>
      </c>
      <c r="XW13">
        <f t="shared" si="45"/>
        <v>-4.3029999999999902E-2</v>
      </c>
      <c r="XX13">
        <f t="shared" si="46"/>
        <v>-5.3279999999999994E-2</v>
      </c>
      <c r="XY13">
        <f t="shared" si="47"/>
        <v>-6.5770000000000106E-2</v>
      </c>
      <c r="XZ13">
        <f t="shared" si="48"/>
        <v>-8.1210000000000004E-2</v>
      </c>
      <c r="YA13">
        <f t="shared" si="49"/>
        <v>-0.10069000000000017</v>
      </c>
      <c r="YB13">
        <f t="shared" si="50"/>
        <v>-0.12575000000000003</v>
      </c>
      <c r="YC13">
        <f t="shared" si="51"/>
        <v>-0.15806999999999949</v>
      </c>
      <c r="YD13">
        <f t="shared" si="52"/>
        <v>-0.19846999999999948</v>
      </c>
      <c r="YE13">
        <f t="shared" si="53"/>
        <v>-0.24542999999999893</v>
      </c>
      <c r="YF13">
        <f t="shared" si="54"/>
        <v>-0.30105000000000004</v>
      </c>
      <c r="YG13">
        <f t="shared" si="55"/>
        <v>-0.41776000000000124</v>
      </c>
      <c r="YH13">
        <f t="shared" si="56"/>
        <v>-0.65399999999999991</v>
      </c>
      <c r="YI13">
        <f t="shared" si="57"/>
        <v>-1.0222499999999997</v>
      </c>
      <c r="YJ13">
        <f t="shared" si="58"/>
        <v>-1.4788999999999994</v>
      </c>
      <c r="YK13">
        <f t="shared" si="59"/>
        <v>-1.9330300000000022</v>
      </c>
      <c r="YL13">
        <f t="shared" si="60"/>
        <v>-2.2713999999999999</v>
      </c>
      <c r="YM13">
        <f t="shared" si="61"/>
        <v>-2.3913100000000043</v>
      </c>
      <c r="YN13">
        <f t="shared" si="62"/>
        <v>-2.2286700000000081</v>
      </c>
      <c r="YO13">
        <f t="shared" si="63"/>
        <v>-1.7748899999999992</v>
      </c>
      <c r="YP13">
        <f t="shared" si="64"/>
        <v>-1.0781099999999952</v>
      </c>
      <c r="YQ13">
        <f t="shared" si="65"/>
        <v>-0.23270000000000834</v>
      </c>
      <c r="YR13">
        <f t="shared" si="66"/>
        <v>0.6396000000000015</v>
      </c>
      <c r="YS13">
        <f t="shared" si="67"/>
        <v>1.4123200000000082</v>
      </c>
      <c r="YT13">
        <f t="shared" si="68"/>
        <v>1.9774799999999999</v>
      </c>
      <c r="YU13">
        <f t="shared" si="69"/>
        <v>2.2661999999999978</v>
      </c>
      <c r="YV13">
        <f t="shared" si="70"/>
        <v>2.2627600000000001</v>
      </c>
      <c r="YW13">
        <f t="shared" si="71"/>
        <v>2.0078900000000033</v>
      </c>
      <c r="YX13">
        <f t="shared" si="72"/>
        <v>1.5887299999999982</v>
      </c>
      <c r="YY13">
        <f t="shared" si="73"/>
        <v>1.1148500000000006</v>
      </c>
      <c r="YZ13">
        <f t="shared" si="74"/>
        <v>0.68796999999999997</v>
      </c>
      <c r="ZA13">
        <f t="shared" si="75"/>
        <v>0.37371999999999872</v>
      </c>
      <c r="ZB13">
        <f t="shared" si="76"/>
        <v>0.18603000000000236</v>
      </c>
      <c r="ZC13">
        <f t="shared" si="77"/>
        <v>8.9100000000001955E-2</v>
      </c>
      <c r="ZD13">
        <f t="shared" si="78"/>
        <v>1.9270000000002341E-2</v>
      </c>
      <c r="ZE13">
        <f t="shared" si="79"/>
        <v>-6.5809999999999036E-2</v>
      </c>
      <c r="ZF13">
        <f t="shared" si="80"/>
        <v>-0.21832999999999814</v>
      </c>
      <c r="ZG13">
        <f t="shared" si="81"/>
        <v>-0.47633000000000081</v>
      </c>
      <c r="ZH13">
        <f t="shared" si="82"/>
        <v>-0.83915999999999968</v>
      </c>
      <c r="ZI13">
        <f t="shared" si="83"/>
        <v>-1.2616599999999991</v>
      </c>
      <c r="ZJ13">
        <f t="shared" si="84"/>
        <v>-1.6623799999999989</v>
      </c>
      <c r="ZK13">
        <f t="shared" si="85"/>
        <v>-1.9433999999999969</v>
      </c>
      <c r="ZL13">
        <f t="shared" si="86"/>
        <v>-2.0165400000000062</v>
      </c>
      <c r="ZM13">
        <f t="shared" si="87"/>
        <v>-1.8282600000000002</v>
      </c>
      <c r="ZN13">
        <f t="shared" si="88"/>
        <v>-1.3762300000000067</v>
      </c>
      <c r="ZO13">
        <f t="shared" si="89"/>
        <v>-0.71335999999999444</v>
      </c>
      <c r="ZP13">
        <f t="shared" si="90"/>
        <v>6.1970000000002301E-2</v>
      </c>
      <c r="ZQ13">
        <f t="shared" si="91"/>
        <v>0.82694000000000756</v>
      </c>
      <c r="ZR13">
        <f t="shared" si="92"/>
        <v>1.4613499999999959</v>
      </c>
      <c r="ZS13">
        <f t="shared" si="93"/>
        <v>1.8737299999999948</v>
      </c>
      <c r="ZT13">
        <f t="shared" si="94"/>
        <v>2.019999999999996</v>
      </c>
      <c r="ZU13">
        <f t="shared" si="95"/>
        <v>1.9107400000000041</v>
      </c>
      <c r="ZV13">
        <f t="shared" si="96"/>
        <v>1.6055399999999977</v>
      </c>
      <c r="ZW13">
        <f t="shared" si="97"/>
        <v>1.1953400000000016</v>
      </c>
      <c r="ZX13">
        <f t="shared" si="98"/>
        <v>0.77748000000000062</v>
      </c>
      <c r="ZY13">
        <f t="shared" si="99"/>
        <v>0.42942999999999998</v>
      </c>
      <c r="ZZ13">
        <f t="shared" si="100"/>
        <v>0.18956999999999979</v>
      </c>
      <c r="AAA13">
        <f t="shared" si="101"/>
        <v>5.0619999999998555E-2</v>
      </c>
      <c r="AAB13">
        <f t="shared" si="102"/>
        <v>-3.2219999999998805E-2</v>
      </c>
      <c r="AAC13">
        <f t="shared" si="103"/>
        <v>-0.10640000000000072</v>
      </c>
      <c r="AAD13">
        <f t="shared" si="104"/>
        <v>-0.20274999999999821</v>
      </c>
      <c r="AAE13">
        <f t="shared" si="105"/>
        <v>-0.39039999999999964</v>
      </c>
      <c r="AAF13">
        <f t="shared" si="106"/>
        <v>-0.7157800000000023</v>
      </c>
      <c r="AAG13">
        <f t="shared" si="107"/>
        <v>-1.1711799999999997</v>
      </c>
      <c r="AAH13">
        <f t="shared" si="108"/>
        <v>-1.6910200000000017</v>
      </c>
      <c r="AAI13">
        <f t="shared" si="109"/>
        <v>-2.1685499999999962</v>
      </c>
      <c r="AAJ13">
        <f t="shared" si="110"/>
        <v>-2.4852400000000046</v>
      </c>
      <c r="AAK13">
        <f t="shared" si="111"/>
        <v>-2.5416200000000089</v>
      </c>
      <c r="AAL13">
        <f t="shared" si="112"/>
        <v>-2.2811900000000094</v>
      </c>
      <c r="AAM13">
        <f t="shared" si="113"/>
        <v>-1.704030000000003</v>
      </c>
      <c r="AAN13">
        <f t="shared" si="114"/>
        <v>-0.87009999999999366</v>
      </c>
      <c r="AAO13">
        <f t="shared" si="115"/>
        <v>0.10734000000000776</v>
      </c>
      <c r="AAP13">
        <f t="shared" si="116"/>
        <v>1.079970000000003</v>
      </c>
      <c r="AAQ13">
        <f t="shared" si="117"/>
        <v>1.8938799999999958</v>
      </c>
      <c r="AAR13">
        <f t="shared" si="118"/>
        <v>2.4251100000000037</v>
      </c>
      <c r="AAS13">
        <f t="shared" si="119"/>
        <v>2.6108700000000056</v>
      </c>
      <c r="AAT13">
        <f t="shared" si="120"/>
        <v>2.464819999999996</v>
      </c>
      <c r="AAU13">
        <f t="shared" si="121"/>
        <v>2.0701499999999982</v>
      </c>
      <c r="AAV13">
        <f t="shared" si="122"/>
        <v>1.5511100000000013</v>
      </c>
      <c r="AAW13">
        <f t="shared" si="123"/>
        <v>1.0352400000000017</v>
      </c>
      <c r="AAX13">
        <f t="shared" si="124"/>
        <v>0.61801000000000172</v>
      </c>
      <c r="AAY13">
        <f t="shared" si="125"/>
        <v>0.34178999999999959</v>
      </c>
      <c r="AAZ13">
        <f t="shared" si="126"/>
        <v>0.19276999999999944</v>
      </c>
      <c r="ABA13">
        <f t="shared" si="127"/>
        <v>0.11108000000000118</v>
      </c>
      <c r="ABB13">
        <f t="shared" si="128"/>
        <v>2.5150000000000006E-2</v>
      </c>
      <c r="ABC13">
        <f t="shared" si="129"/>
        <v>-8.621000000000123E-2</v>
      </c>
      <c r="ABD13">
        <f t="shared" si="130"/>
        <v>-0.25233000000000061</v>
      </c>
      <c r="ABE13">
        <f t="shared" si="131"/>
        <v>-0.49847000000000108</v>
      </c>
      <c r="ABF13">
        <f t="shared" si="132"/>
        <v>-0.81747000000000014</v>
      </c>
      <c r="ABG13">
        <f t="shared" si="133"/>
        <v>-1.1662999999999997</v>
      </c>
      <c r="ABH13">
        <f t="shared" si="134"/>
        <v>-1.4746299999999977</v>
      </c>
      <c r="ABI13">
        <f t="shared" si="135"/>
        <v>-1.6629799999999904</v>
      </c>
      <c r="ABJ13">
        <f t="shared" si="136"/>
        <v>-1.6654300000000006</v>
      </c>
      <c r="ABK13">
        <f t="shared" si="137"/>
        <v>-1.4493599999999986</v>
      </c>
      <c r="ABL13">
        <f t="shared" si="138"/>
        <v>-1.0267000000000053</v>
      </c>
      <c r="ABM13">
        <f t="shared" si="139"/>
        <v>-0.45255000000000223</v>
      </c>
      <c r="ABN13">
        <f t="shared" si="140"/>
        <v>0.18725999999999487</v>
      </c>
      <c r="ABO13">
        <f t="shared" si="141"/>
        <v>0.79608000000000345</v>
      </c>
      <c r="ABP13">
        <f t="shared" si="142"/>
        <v>1.2873000000000019</v>
      </c>
      <c r="ABQ13">
        <f t="shared" si="143"/>
        <v>1.6012400000000042</v>
      </c>
      <c r="ABR13">
        <f t="shared" si="144"/>
        <v>1.714579999999998</v>
      </c>
      <c r="ABS13">
        <f t="shared" si="145"/>
        <v>1.6415999999999968</v>
      </c>
      <c r="ABT13">
        <f t="shared" si="146"/>
        <v>1.4284200000000027</v>
      </c>
      <c r="ABU13">
        <f t="shared" si="147"/>
        <v>1.1408899999999988</v>
      </c>
      <c r="ABV13">
        <f t="shared" si="148"/>
        <v>0.8484000000000016</v>
      </c>
      <c r="ABW13">
        <f t="shared" si="149"/>
        <v>0.60709000000000302</v>
      </c>
      <c r="ABX13">
        <f t="shared" si="150"/>
        <v>0.44570999999999827</v>
      </c>
      <c r="ABY13">
        <f t="shared" si="151"/>
        <v>0.35945000000000249</v>
      </c>
      <c r="ABZ13">
        <f t="shared" si="152"/>
        <v>0.32434000000000296</v>
      </c>
      <c r="ACA13">
        <f t="shared" si="153"/>
        <v>0.30540000000000234</v>
      </c>
      <c r="ACB13">
        <f t="shared" si="154"/>
        <v>0.28500999999999976</v>
      </c>
      <c r="ACC13">
        <f t="shared" si="155"/>
        <v>0.28601999999999705</v>
      </c>
      <c r="ACD13">
        <f t="shared" si="156"/>
        <v>0.34737999999999758</v>
      </c>
      <c r="ACE13">
        <f t="shared" si="157"/>
        <v>0.48717999999999861</v>
      </c>
      <c r="ACF13">
        <f t="shared" si="158"/>
        <v>0.69373000000000218</v>
      </c>
      <c r="ACG13">
        <f t="shared" si="159"/>
        <v>0.9269999999999996</v>
      </c>
      <c r="ACH13">
        <f t="shared" si="160"/>
        <v>1.1298499999999976</v>
      </c>
      <c r="ACI13">
        <f t="shared" si="161"/>
        <v>1.2448499999999996</v>
      </c>
      <c r="ACJ13">
        <f t="shared" si="162"/>
        <v>1.228359999999995</v>
      </c>
      <c r="ACK13">
        <f t="shared" si="163"/>
        <v>1.0608399999999989</v>
      </c>
      <c r="ACL13">
        <f t="shared" si="164"/>
        <v>0.74929000000000201</v>
      </c>
      <c r="ACM13">
        <f t="shared" si="165"/>
        <v>0.32680999999999472</v>
      </c>
      <c r="ACN13">
        <f t="shared" si="166"/>
        <v>-0.15088999999998975</v>
      </c>
      <c r="ACO13">
        <f t="shared" si="167"/>
        <v>-0.61274000000000228</v>
      </c>
      <c r="ACP13">
        <f t="shared" si="168"/>
        <v>-0.98478000000000065</v>
      </c>
      <c r="ACQ13">
        <f t="shared" si="169"/>
        <v>-1.2071800000000081</v>
      </c>
      <c r="ACR13">
        <f t="shared" si="170"/>
        <v>-1.2510500000000064</v>
      </c>
      <c r="ACS13">
        <f t="shared" si="171"/>
        <v>-1.1282599999999974</v>
      </c>
      <c r="ACT13">
        <f t="shared" si="172"/>
        <v>-0.88803000000000054</v>
      </c>
      <c r="ACU13">
        <f t="shared" si="173"/>
        <v>-0.60102000000000544</v>
      </c>
      <c r="ACV13">
        <f t="shared" si="174"/>
        <v>-0.33589999999999876</v>
      </c>
      <c r="ACW13">
        <f t="shared" si="175"/>
        <v>-0.13849000000000089</v>
      </c>
      <c r="ACX13">
        <f t="shared" si="176"/>
        <v>-2.0749999999999602E-2</v>
      </c>
      <c r="ACY13">
        <f t="shared" si="177"/>
        <v>3.744000000000014E-2</v>
      </c>
      <c r="ACZ13">
        <f t="shared" si="178"/>
        <v>7.6249999999998153E-2</v>
      </c>
      <c r="ADA13">
        <f t="shared" si="179"/>
        <v>0.12035999999999802</v>
      </c>
      <c r="ADB13">
        <f t="shared" si="180"/>
        <v>0.17365999999999815</v>
      </c>
      <c r="ADC13">
        <f t="shared" si="181"/>
        <v>0.28265999999999991</v>
      </c>
      <c r="ADD13">
        <f t="shared" si="182"/>
        <v>0.49427999999999983</v>
      </c>
      <c r="ADE13">
        <f t="shared" si="183"/>
        <v>0.81898999999999944</v>
      </c>
      <c r="ADF13">
        <f t="shared" si="184"/>
        <v>1.2228600000000007</v>
      </c>
      <c r="ADG13">
        <f t="shared" si="185"/>
        <v>1.6304700000000025</v>
      </c>
      <c r="ADH13">
        <f t="shared" si="186"/>
        <v>1.9413800000000023</v>
      </c>
      <c r="ADI13">
        <f t="shared" si="187"/>
        <v>2.0576800000000048</v>
      </c>
      <c r="ADJ13">
        <f t="shared" si="188"/>
        <v>1.9133700000000005</v>
      </c>
      <c r="ADK13">
        <f t="shared" si="189"/>
        <v>1.4973899999999958</v>
      </c>
      <c r="ADL13">
        <f t="shared" si="190"/>
        <v>0.85923999999999978</v>
      </c>
      <c r="ADM13">
        <f t="shared" si="191"/>
        <v>9.7189999999997667E-2</v>
      </c>
      <c r="ADN13">
        <f t="shared" si="192"/>
        <v>-0.66704000000000008</v>
      </c>
      <c r="ADO13">
        <f t="shared" si="193"/>
        <v>-1.3174000000000063</v>
      </c>
      <c r="ADP13">
        <f t="shared" si="194"/>
        <v>-1.766840000000002</v>
      </c>
      <c r="ADQ13">
        <f t="shared" si="195"/>
        <v>-1.9706900000000047</v>
      </c>
      <c r="ADR13">
        <f t="shared" si="196"/>
        <v>-1.9303299999999979</v>
      </c>
      <c r="ADS13">
        <f t="shared" si="197"/>
        <v>-1.6893299999999982</v>
      </c>
      <c r="ADT13">
        <f t="shared" si="198"/>
        <v>-1.3230700000000013</v>
      </c>
      <c r="ADU13">
        <f t="shared" si="199"/>
        <v>-0.92180000000000462</v>
      </c>
      <c r="ADV13">
        <f t="shared" si="200"/>
        <v>-0.56787000000000276</v>
      </c>
      <c r="ADW13">
        <f t="shared" si="201"/>
        <v>-0.31358999999999781</v>
      </c>
      <c r="ADX13">
        <f t="shared" si="202"/>
        <v>-0.16698000000000235</v>
      </c>
      <c r="ADY13">
        <f t="shared" si="203"/>
        <v>-9.3070000000000874E-2</v>
      </c>
      <c r="ADZ13">
        <f t="shared" si="204"/>
        <v>-3.6410000000000053E-2</v>
      </c>
      <c r="AEA13">
        <f t="shared" si="205"/>
        <v>2.3379999999999512E-2</v>
      </c>
      <c r="AEB13">
        <f t="shared" si="206"/>
        <v>0.11423000000000272</v>
      </c>
      <c r="AEC13">
        <f t="shared" si="207"/>
        <v>0.27506000000000341</v>
      </c>
      <c r="AED13">
        <f t="shared" si="208"/>
        <v>0.52130999999999972</v>
      </c>
      <c r="AEE13">
        <f t="shared" si="209"/>
        <v>0.83331999999999695</v>
      </c>
      <c r="AEF13">
        <f t="shared" si="210"/>
        <v>1.1575300000000013</v>
      </c>
      <c r="AEG13">
        <f t="shared" si="211"/>
        <v>1.4198299999999975</v>
      </c>
      <c r="AEH13">
        <f t="shared" si="212"/>
        <v>1.5461899999999957</v>
      </c>
      <c r="AEI13">
        <f t="shared" si="213"/>
        <v>1.4839099999999945</v>
      </c>
      <c r="AEJ13">
        <f t="shared" si="214"/>
        <v>1.2168800000000033</v>
      </c>
      <c r="AEK13">
        <f t="shared" si="215"/>
        <v>0.77059999999998752</v>
      </c>
      <c r="AEL13">
        <f t="shared" si="216"/>
        <v>0.20714999999999861</v>
      </c>
      <c r="AEM13">
        <f t="shared" si="217"/>
        <v>-0.38770999999999844</v>
      </c>
      <c r="AEN13">
        <f t="shared" si="218"/>
        <v>-0.92207999999999402</v>
      </c>
      <c r="AEO13">
        <f t="shared" si="219"/>
        <v>-1.3166299999999893</v>
      </c>
      <c r="AEP13">
        <f t="shared" si="220"/>
        <v>-1.5206999999999908</v>
      </c>
      <c r="AEQ13">
        <f t="shared" si="221"/>
        <v>-1.5224800000000016</v>
      </c>
      <c r="AER13">
        <f t="shared" si="222"/>
        <v>-1.3504700000000014</v>
      </c>
      <c r="AES13">
        <f t="shared" si="223"/>
        <v>-1.0652199999999965</v>
      </c>
      <c r="AET13">
        <f t="shared" si="224"/>
        <v>-0.74151999999999418</v>
      </c>
      <c r="AEU13">
        <f t="shared" si="225"/>
        <v>-0.44803999999999888</v>
      </c>
      <c r="AEV13">
        <f t="shared" si="226"/>
        <v>-0.22875000000000156</v>
      </c>
      <c r="AEW13">
        <f t="shared" si="227"/>
        <v>-9.316000000000102E-2</v>
      </c>
      <c r="AEX13">
        <f t="shared" si="228"/>
        <v>-1.8580000000000041E-2</v>
      </c>
      <c r="AEY13">
        <f t="shared" si="229"/>
        <v>3.5639999999997229E-2</v>
      </c>
      <c r="AEZ13">
        <f t="shared" si="230"/>
        <v>9.1729999999998313E-2</v>
      </c>
      <c r="AFA13">
        <f t="shared" si="231"/>
        <v>0.18606000000000122</v>
      </c>
      <c r="AFB13">
        <f t="shared" si="232"/>
        <v>0.36267000000000138</v>
      </c>
      <c r="AFC13">
        <f t="shared" si="233"/>
        <v>0.63637999999999906</v>
      </c>
      <c r="AFD13">
        <f t="shared" si="234"/>
        <v>0.98290000000000077</v>
      </c>
      <c r="AFE13">
        <f t="shared" si="235"/>
        <v>1.341860000000004</v>
      </c>
      <c r="AFF13">
        <f t="shared" si="236"/>
        <v>1.631530000000005</v>
      </c>
      <c r="AFG13">
        <f t="shared" si="237"/>
        <v>1.7704899999999952</v>
      </c>
      <c r="AFH13">
        <f t="shared" si="238"/>
        <v>1.6989700000000028</v>
      </c>
      <c r="AFI13">
        <f t="shared" si="239"/>
        <v>1.3959600000000023</v>
      </c>
      <c r="AFJ13">
        <f t="shared" si="240"/>
        <v>0.88648999999999489</v>
      </c>
      <c r="AFK13">
        <f t="shared" si="241"/>
        <v>0.23884999999999934</v>
      </c>
      <c r="AFL13">
        <f t="shared" si="242"/>
        <v>-0.44835999999999387</v>
      </c>
      <c r="AFM13">
        <f t="shared" si="243"/>
        <v>-1.066679999999991</v>
      </c>
      <c r="AFN13">
        <f t="shared" si="244"/>
        <v>-1.5216300000000018</v>
      </c>
      <c r="AFO13">
        <f t="shared" si="245"/>
        <v>-1.7536500000000075</v>
      </c>
      <c r="AFP13">
        <f t="shared" si="246"/>
        <v>-1.7504699999999929</v>
      </c>
      <c r="AFQ13">
        <f t="shared" si="247"/>
        <v>-1.5475599999999972</v>
      </c>
      <c r="AFR13">
        <f t="shared" si="248"/>
        <v>-1.2167299999999983</v>
      </c>
      <c r="AFS13">
        <f t="shared" si="249"/>
        <v>-0.84443999999999875</v>
      </c>
      <c r="AFT13">
        <f t="shared" si="250"/>
        <v>-0.508659999999999</v>
      </c>
      <c r="AFU13">
        <f t="shared" si="251"/>
        <v>-0.25875999999999877</v>
      </c>
      <c r="AFV13">
        <f t="shared" si="252"/>
        <v>-0.10518000000000072</v>
      </c>
      <c r="AFW13">
        <f t="shared" si="253"/>
        <v>-2.2040000000000504E-2</v>
      </c>
      <c r="AFX13">
        <f t="shared" si="254"/>
        <v>3.7060000000000315E-2</v>
      </c>
      <c r="AFY13">
        <f t="shared" si="255"/>
        <v>0.107289999999999</v>
      </c>
      <c r="AFZ13">
        <f t="shared" si="256"/>
        <v>0.23707000000000278</v>
      </c>
      <c r="AGA13">
        <f t="shared" si="257"/>
        <v>0.46214000000000155</v>
      </c>
      <c r="AGB13">
        <f t="shared" si="258"/>
        <v>0.78169000000000111</v>
      </c>
      <c r="AGC13">
        <f t="shared" si="259"/>
        <v>1.1532100000000014</v>
      </c>
      <c r="AGD13">
        <f t="shared" si="260"/>
        <v>1.5015100000000032</v>
      </c>
      <c r="AGE13">
        <f t="shared" si="261"/>
        <v>1.739050000000006</v>
      </c>
      <c r="AGF13">
        <f t="shared" si="262"/>
        <v>1.7909800000000047</v>
      </c>
      <c r="AGG13">
        <f t="shared" si="263"/>
        <v>1.6158399999999915</v>
      </c>
      <c r="AGH13">
        <f t="shared" si="264"/>
        <v>1.2167100000000062</v>
      </c>
      <c r="AGI13">
        <f t="shared" si="265"/>
        <v>0.6403399999999948</v>
      </c>
      <c r="AGJ13">
        <f t="shared" si="266"/>
        <v>-3.3000000000001251E-2</v>
      </c>
      <c r="AGK13">
        <f t="shared" si="267"/>
        <v>-0.70559000000000083</v>
      </c>
      <c r="AGL13">
        <f t="shared" si="268"/>
        <v>-1.2804299999999955</v>
      </c>
      <c r="AGM13">
        <f t="shared" si="269"/>
        <v>-1.6788999999999987</v>
      </c>
      <c r="AGN13">
        <f t="shared" si="270"/>
        <v>-1.8556000000000097</v>
      </c>
      <c r="AGO13">
        <f t="shared" si="271"/>
        <v>-1.8076799999999977</v>
      </c>
      <c r="AGP13">
        <f t="shared" si="272"/>
        <v>-1.575800000000001</v>
      </c>
      <c r="AGQ13">
        <f t="shared" si="273"/>
        <v>-1.2342700000000022</v>
      </c>
      <c r="AGR13">
        <f t="shared" si="274"/>
        <v>-0.87111999999999767</v>
      </c>
      <c r="AGS13">
        <f t="shared" si="275"/>
        <v>-0.56294999999999717</v>
      </c>
      <c r="AGT13">
        <f t="shared" si="276"/>
        <v>-0.35348999999999897</v>
      </c>
      <c r="AGU13">
        <f t="shared" si="277"/>
        <v>-0.24329999999999963</v>
      </c>
      <c r="AGV13">
        <f t="shared" si="278"/>
        <v>-0.19386000000000081</v>
      </c>
      <c r="AGW13">
        <f t="shared" si="279"/>
        <v>-0.15739999999999998</v>
      </c>
      <c r="AGX13">
        <f t="shared" si="280"/>
        <v>-0.12569000000000052</v>
      </c>
      <c r="AGY13">
        <f t="shared" si="281"/>
        <v>-0.10045000000000037</v>
      </c>
      <c r="AGZ13">
        <f t="shared" si="282"/>
        <v>-8.1250000000000266E-2</v>
      </c>
      <c r="AHA13">
        <f t="shared" si="283"/>
        <v>-6.6679999999999851E-2</v>
      </c>
      <c r="AHB13">
        <f t="shared" si="284"/>
        <v>-5.5320000000000036E-2</v>
      </c>
      <c r="AHC13">
        <f t="shared" si="285"/>
        <v>-4.6150000000000135E-2</v>
      </c>
      <c r="AHD13">
        <f t="shared" si="286"/>
        <v>-3.8559999999999928E-2</v>
      </c>
      <c r="AHE13">
        <f t="shared" si="287"/>
        <v>-3.2250000000000112E-2</v>
      </c>
      <c r="AHF13">
        <f t="shared" si="288"/>
        <v>-2.7069999999999927E-2</v>
      </c>
      <c r="AHG13">
        <f t="shared" si="289"/>
        <v>-2.2889999999999966E-2</v>
      </c>
      <c r="AHH13">
        <f t="shared" si="290"/>
        <v>-1.9539999999999891E-2</v>
      </c>
      <c r="AHI13">
        <f t="shared" si="291"/>
        <v>-1.6839999999999966E-2</v>
      </c>
      <c r="AHJ13">
        <f t="shared" si="292"/>
        <v>-1.4589999999999992E-2</v>
      </c>
      <c r="AHK13">
        <f t="shared" si="293"/>
        <v>-1.264000000000004E-2</v>
      </c>
      <c r="AHL13">
        <f t="shared" si="294"/>
        <v>-1.0920000000000041E-2</v>
      </c>
      <c r="AHM13">
        <f t="shared" si="295"/>
        <v>-9.3799999999999994E-3</v>
      </c>
      <c r="AHN13">
        <f t="shared" si="296"/>
        <v>-8.0399999999999916E-3</v>
      </c>
      <c r="AHO13">
        <f t="shared" si="297"/>
        <v>-6.8799999999999972E-3</v>
      </c>
      <c r="AHP13">
        <f t="shared" si="298"/>
        <v>-5.8999999999999886E-3</v>
      </c>
      <c r="AHQ13">
        <f t="shared" si="299"/>
        <v>-5.0499999999999989E-3</v>
      </c>
      <c r="AHR13">
        <f t="shared" si="300"/>
        <v>-4.2899999999999883E-3</v>
      </c>
      <c r="AHS13">
        <f t="shared" si="301"/>
        <v>-3.5799999999999998E-3</v>
      </c>
      <c r="AHT13">
        <f t="shared" si="302"/>
        <v>-2.9399999999999982E-3</v>
      </c>
      <c r="AHU13">
        <f t="shared" si="303"/>
        <v>-2.3699999999999971E-3</v>
      </c>
      <c r="AHV13">
        <f t="shared" si="304"/>
        <v>-1.8700000000000036E-3</v>
      </c>
      <c r="AHW13">
        <f t="shared" si="305"/>
        <v>-1.4699999999999991E-3</v>
      </c>
      <c r="AHX13">
        <f t="shared" si="306"/>
        <v>-1.1600000000000013E-3</v>
      </c>
      <c r="AHY13">
        <f t="shared" si="307"/>
        <v>-9.2000000000000068E-4</v>
      </c>
      <c r="AHZ13">
        <f t="shared" si="308"/>
        <v>-7.100000000000023E-4</v>
      </c>
      <c r="AIA13">
        <f t="shared" si="309"/>
        <v>-5.2000000000000136E-4</v>
      </c>
      <c r="AIB13">
        <f t="shared" si="310"/>
        <v>-3.4999999999999962E-4</v>
      </c>
      <c r="AIC13">
        <f t="shared" si="311"/>
        <v>-1.7000000000000001E-4</v>
      </c>
      <c r="AID13">
        <f t="shared" si="312"/>
        <v>-1.000000000000046E-5</v>
      </c>
      <c r="AIE13">
        <f t="shared" si="313"/>
        <v>1.0999999999999985E-4</v>
      </c>
      <c r="AIF13">
        <f t="shared" si="314"/>
        <v>2.1000000000000012E-4</v>
      </c>
      <c r="AIG13">
        <f t="shared" si="315"/>
        <v>2.7999999999999987E-4</v>
      </c>
      <c r="AIH13">
        <f t="shared" si="316"/>
        <v>3.6000000000000008E-4</v>
      </c>
      <c r="AII13">
        <f t="shared" si="317"/>
        <v>4.4000000000000029E-4</v>
      </c>
      <c r="AIJ13">
        <f t="shared" si="318"/>
        <v>5.3000000000000009E-4</v>
      </c>
      <c r="AIK13">
        <f t="shared" si="319"/>
        <v>6.3999999999999994E-4</v>
      </c>
      <c r="AIL13">
        <f t="shared" si="320"/>
        <v>7.2999999999999975E-4</v>
      </c>
      <c r="AIM13">
        <f t="shared" si="321"/>
        <v>8.2000000000000128E-4</v>
      </c>
      <c r="AIN13">
        <f t="shared" si="322"/>
        <v>8.6000000000000139E-4</v>
      </c>
      <c r="AIO13">
        <f t="shared" si="323"/>
        <v>8.7000000000000098E-4</v>
      </c>
      <c r="AIP13">
        <f t="shared" si="324"/>
        <v>8.3000000000000088E-4</v>
      </c>
      <c r="AIQ13">
        <f t="shared" si="325"/>
        <v>7.6999999999999985E-4</v>
      </c>
      <c r="AIR13">
        <f t="shared" si="326"/>
        <v>6.6000000000000086E-4</v>
      </c>
      <c r="AIS13">
        <f t="shared" si="327"/>
        <v>5.1999999999999963E-4</v>
      </c>
      <c r="AIT13">
        <f t="shared" si="328"/>
        <v>3.0000000000000165E-4</v>
      </c>
      <c r="AIU13">
        <f t="shared" si="329"/>
        <v>9.9999999999961231E-6</v>
      </c>
      <c r="AIV13">
        <f t="shared" si="330"/>
        <v>-3.8999999999998758E-4</v>
      </c>
      <c r="AIW13">
        <f t="shared" si="331"/>
        <v>-9.000000000000119E-4</v>
      </c>
      <c r="AIX13">
        <f t="shared" si="332"/>
        <v>-1.5399999999999997E-3</v>
      </c>
      <c r="AIY13">
        <f t="shared" si="333"/>
        <v>-2.2800000000000042E-3</v>
      </c>
      <c r="AIZ13">
        <f t="shared" si="334"/>
        <v>-3.1599999999999961E-3</v>
      </c>
      <c r="AJA13">
        <f t="shared" si="335"/>
        <v>-4.1999999999999815E-3</v>
      </c>
      <c r="AJB13">
        <f t="shared" si="336"/>
        <v>-5.4400000000000004E-3</v>
      </c>
      <c r="AJC13">
        <f t="shared" si="337"/>
        <v>-6.9600000000000217E-3</v>
      </c>
      <c r="AJD13">
        <f t="shared" si="338"/>
        <v>-8.8300000000000045E-3</v>
      </c>
      <c r="AJE13">
        <f t="shared" si="339"/>
        <v>-1.1140000000000039E-2</v>
      </c>
      <c r="AJF13">
        <f t="shared" si="340"/>
        <v>-4.4839999999999602E-3</v>
      </c>
      <c r="AJG13">
        <f t="shared" si="341"/>
        <v>-4.89340000000002E-3</v>
      </c>
      <c r="AJH13">
        <f t="shared" si="342"/>
        <v>-5.2927399999999625E-3</v>
      </c>
      <c r="AJI13">
        <f t="shared" si="343"/>
        <v>-5.6680139999999712E-3</v>
      </c>
      <c r="AJJ13">
        <f t="shared" si="344"/>
        <v>-6.0068153999999763E-3</v>
      </c>
      <c r="AJK13">
        <f t="shared" si="345"/>
        <v>-6.2914969399999743E-3</v>
      </c>
      <c r="AJL13">
        <f t="shared" si="346"/>
        <v>-6.5006466339999069E-3</v>
      </c>
      <c r="AJM13">
        <f t="shared" si="347"/>
        <v>-6.6067112973999809E-3</v>
      </c>
      <c r="AJN13">
        <f t="shared" si="348"/>
        <v>-6.57138242714006E-3</v>
      </c>
      <c r="AJO13">
        <f t="shared" si="349"/>
        <v>-6.345520669853999E-3</v>
      </c>
      <c r="AJP13">
        <f t="shared" si="350"/>
        <v>-5.866072736839395E-3</v>
      </c>
      <c r="AJQ13">
        <f t="shared" si="351"/>
        <v>-6.0042800105232774E-3</v>
      </c>
      <c r="AJR13">
        <f t="shared" si="352"/>
        <v>-6.1153680115756393E-3</v>
      </c>
      <c r="AJS13">
        <f t="shared" si="353"/>
        <v>-6.1976308127331681E-3</v>
      </c>
      <c r="AJT13">
        <f t="shared" si="354"/>
        <v>-6.2505924940065016E-3</v>
      </c>
      <c r="AJU13">
        <f t="shared" si="355"/>
        <v>-6.2749702034071153E-3</v>
      </c>
      <c r="AJV13">
        <f t="shared" si="356"/>
        <v>-6.2733175297478572E-3</v>
      </c>
      <c r="AJW13">
        <f t="shared" si="357"/>
        <v>-6.2505846193226522E-3</v>
      </c>
      <c r="AJX13">
        <f t="shared" si="358"/>
        <v>-6.214971951514936E-3</v>
      </c>
      <c r="AJY13">
        <f t="shared" si="359"/>
        <v>-6.1793309039523958E-3</v>
      </c>
      <c r="AJZ13">
        <v>1</v>
      </c>
      <c r="AKA13">
        <v>0</v>
      </c>
      <c r="AKB13">
        <v>0</v>
      </c>
      <c r="AKC13">
        <v>8</v>
      </c>
      <c r="AKD13" s="4">
        <v>2</v>
      </c>
      <c r="AKE13">
        <v>1</v>
      </c>
      <c r="AKF13">
        <v>0</v>
      </c>
      <c r="AKG13">
        <v>0</v>
      </c>
      <c r="AKH13">
        <v>8</v>
      </c>
      <c r="AKI13" s="4">
        <v>2</v>
      </c>
      <c r="AKJ13">
        <v>1</v>
      </c>
      <c r="AKK13">
        <v>0</v>
      </c>
      <c r="AKL13">
        <v>0</v>
      </c>
      <c r="AKM13">
        <v>8</v>
      </c>
      <c r="AKN13" s="4">
        <v>2</v>
      </c>
      <c r="AKO13">
        <v>1</v>
      </c>
      <c r="AKP13">
        <v>0</v>
      </c>
      <c r="AKQ13">
        <v>0</v>
      </c>
      <c r="AKR13">
        <v>8</v>
      </c>
      <c r="AKS13" s="4">
        <v>2</v>
      </c>
      <c r="AKT13">
        <v>1</v>
      </c>
      <c r="AKU13">
        <v>0</v>
      </c>
      <c r="AKV13">
        <v>0</v>
      </c>
      <c r="AKW13">
        <v>8</v>
      </c>
      <c r="AKX13" s="4">
        <v>2</v>
      </c>
      <c r="AKY13">
        <v>1</v>
      </c>
      <c r="AKZ13">
        <v>0</v>
      </c>
      <c r="ALA13">
        <v>0</v>
      </c>
      <c r="ALB13">
        <v>8</v>
      </c>
      <c r="ALC13" s="4">
        <v>2</v>
      </c>
      <c r="ALD13">
        <v>1</v>
      </c>
      <c r="ALE13">
        <v>0</v>
      </c>
      <c r="ALF13">
        <v>0</v>
      </c>
      <c r="ALG13">
        <v>8</v>
      </c>
      <c r="ALH13" s="4">
        <v>2</v>
      </c>
      <c r="ALI13" s="5">
        <v>0</v>
      </c>
      <c r="ALJ13">
        <v>0</v>
      </c>
      <c r="ALK13">
        <v>1</v>
      </c>
      <c r="ALL13">
        <v>9</v>
      </c>
      <c r="ALM13">
        <v>1</v>
      </c>
      <c r="ALN13">
        <v>0</v>
      </c>
      <c r="ALO13">
        <v>1</v>
      </c>
      <c r="ALP13">
        <v>0</v>
      </c>
      <c r="ALQ13">
        <v>1</v>
      </c>
      <c r="ALR13">
        <v>2</v>
      </c>
      <c r="ALS13">
        <v>1</v>
      </c>
      <c r="ALT13">
        <v>0</v>
      </c>
      <c r="ALU13">
        <v>0</v>
      </c>
      <c r="ALV13">
        <v>8</v>
      </c>
      <c r="ALW13" s="4">
        <v>2</v>
      </c>
      <c r="ALX13">
        <v>1</v>
      </c>
      <c r="ALY13">
        <v>0</v>
      </c>
      <c r="ALZ13">
        <v>0</v>
      </c>
      <c r="AMA13">
        <v>8</v>
      </c>
      <c r="AMB13" s="4">
        <v>2</v>
      </c>
      <c r="AMC13">
        <v>1</v>
      </c>
      <c r="AMD13">
        <v>0</v>
      </c>
      <c r="AME13">
        <v>0</v>
      </c>
      <c r="AMF13">
        <v>8</v>
      </c>
      <c r="AMG13" s="4">
        <v>2</v>
      </c>
      <c r="AMH13" s="2">
        <v>10.8512037037037</v>
      </c>
      <c r="AMI13">
        <v>11.034166666666668</v>
      </c>
      <c r="AMJ13">
        <v>2.6489999999999014E-3</v>
      </c>
      <c r="AMK13">
        <v>-7.0599999999920726E-4</v>
      </c>
      <c r="AML13">
        <v>3.0009999999993653E-3</v>
      </c>
      <c r="AMM13">
        <v>-4.3019999999991398E-3</v>
      </c>
      <c r="AMN13">
        <v>-0.10940300000000036</v>
      </c>
      <c r="AMO13">
        <v>-0.12760300000000058</v>
      </c>
      <c r="AMP13">
        <v>-0.20376599999999989</v>
      </c>
      <c r="AMQ13" s="6">
        <v>-0.66089900000000057</v>
      </c>
      <c r="AMR13" s="6">
        <v>1.3590199999999992</v>
      </c>
      <c r="AMS13">
        <v>-2.8447999999999141E-2</v>
      </c>
      <c r="AMT13">
        <v>4.2631000000000085E-2</v>
      </c>
      <c r="AMU13">
        <v>4.6639000000000763E-2</v>
      </c>
      <c r="AMV13">
        <v>95.974838530618584</v>
      </c>
    </row>
    <row r="14" spans="1:1038" x14ac:dyDescent="0.2">
      <c r="A14" s="11" t="s">
        <v>1995</v>
      </c>
      <c r="B14">
        <v>0.54379</v>
      </c>
      <c r="C14">
        <v>0.67093000000000003</v>
      </c>
      <c r="D14">
        <v>0.82784999999999997</v>
      </c>
      <c r="E14">
        <v>1.02196</v>
      </c>
      <c r="F14">
        <v>1.26231</v>
      </c>
      <c r="G14">
        <v>1.5594399999999999</v>
      </c>
      <c r="H14">
        <v>1.9254899999999999</v>
      </c>
      <c r="I14">
        <v>2.3747400000000001</v>
      </c>
      <c r="J14">
        <v>2.9254099999999998</v>
      </c>
      <c r="K14">
        <v>3.6025399999999999</v>
      </c>
      <c r="L14">
        <v>4.4414800000000003</v>
      </c>
      <c r="M14">
        <v>5.4901400000000002</v>
      </c>
      <c r="N14">
        <v>6.8061600000000002</v>
      </c>
      <c r="O14">
        <v>8.4443900000000003</v>
      </c>
      <c r="P14">
        <v>10.45077</v>
      </c>
      <c r="Q14">
        <v>13.08602</v>
      </c>
      <c r="R14">
        <v>17.06645</v>
      </c>
      <c r="S14">
        <v>23.345140000000001</v>
      </c>
      <c r="T14">
        <v>32.72607</v>
      </c>
      <c r="U14">
        <v>45.486980000000003</v>
      </c>
      <c r="V14">
        <v>61.136719999999997</v>
      </c>
      <c r="W14">
        <v>78.389859999999999</v>
      </c>
      <c r="X14">
        <v>95.361310000000003</v>
      </c>
      <c r="Y14">
        <v>109.92273</v>
      </c>
      <c r="Z14">
        <v>120.11726</v>
      </c>
      <c r="AA14">
        <v>124.53635</v>
      </c>
      <c r="AB14">
        <v>122.5852</v>
      </c>
      <c r="AC14">
        <v>114.59345</v>
      </c>
      <c r="AD14">
        <v>101.75532</v>
      </c>
      <c r="AE14">
        <v>85.907160000000005</v>
      </c>
      <c r="AF14">
        <v>69.177310000000006</v>
      </c>
      <c r="AG14">
        <v>53.574620000000003</v>
      </c>
      <c r="AH14">
        <v>40.605969999999999</v>
      </c>
      <c r="AI14">
        <v>31.028400000000001</v>
      </c>
      <c r="AJ14">
        <v>24.80789</v>
      </c>
      <c r="AK14">
        <v>21.301269999999999</v>
      </c>
      <c r="AL14">
        <v>19.59694</v>
      </c>
      <c r="AM14">
        <v>18.897459999999999</v>
      </c>
      <c r="AN14">
        <v>18.807359999999999</v>
      </c>
      <c r="AO14">
        <v>19.33381</v>
      </c>
      <c r="AP14">
        <v>20.86938</v>
      </c>
      <c r="AQ14">
        <v>24.201080000000001</v>
      </c>
      <c r="AR14">
        <v>30.241969999999998</v>
      </c>
      <c r="AS14">
        <v>39.665329999999997</v>
      </c>
      <c r="AT14">
        <v>52.565219999999997</v>
      </c>
      <c r="AU14">
        <v>68.250829999999993</v>
      </c>
      <c r="AV14">
        <v>85.245940000000004</v>
      </c>
      <c r="AW14">
        <v>101.50156</v>
      </c>
      <c r="AX14">
        <v>114.77746999999999</v>
      </c>
      <c r="AY14">
        <v>123.09783</v>
      </c>
      <c r="AZ14">
        <v>125.17209</v>
      </c>
      <c r="BA14">
        <v>120.67570000000001</v>
      </c>
      <c r="BB14">
        <v>110.31982000000001</v>
      </c>
      <c r="BC14">
        <v>95.693330000000003</v>
      </c>
      <c r="BD14">
        <v>78.918040000000005</v>
      </c>
      <c r="BE14">
        <v>62.204279999999997</v>
      </c>
      <c r="BF14">
        <v>47.415080000000003</v>
      </c>
      <c r="BG14">
        <v>35.741329999999998</v>
      </c>
      <c r="BH14">
        <v>27.567</v>
      </c>
      <c r="BI14">
        <v>22.548680000000001</v>
      </c>
      <c r="BJ14">
        <v>19.88043</v>
      </c>
      <c r="BK14">
        <v>18.65767</v>
      </c>
      <c r="BL14">
        <v>18.226030000000002</v>
      </c>
      <c r="BM14">
        <v>18.364830000000001</v>
      </c>
      <c r="BN14">
        <v>19.146319999999999</v>
      </c>
      <c r="BO14">
        <v>20.99614</v>
      </c>
      <c r="BP14">
        <v>24.717199999999998</v>
      </c>
      <c r="BQ14">
        <v>31.208749999999998</v>
      </c>
      <c r="BR14">
        <v>41.091529999999999</v>
      </c>
      <c r="BS14">
        <v>54.370010000000001</v>
      </c>
      <c r="BT14">
        <v>70.247789999999995</v>
      </c>
      <c r="BU14">
        <v>87.163539999999998</v>
      </c>
      <c r="BV14">
        <v>103.04252</v>
      </c>
      <c r="BW14">
        <v>115.69607999999999</v>
      </c>
      <c r="BX14">
        <v>123.26364</v>
      </c>
      <c r="BY14">
        <v>124.59358</v>
      </c>
      <c r="BZ14">
        <v>119.47914</v>
      </c>
      <c r="CA14">
        <v>108.70088</v>
      </c>
      <c r="CB14">
        <v>93.867350000000002</v>
      </c>
      <c r="CC14">
        <v>77.085660000000004</v>
      </c>
      <c r="CD14">
        <v>60.532530000000001</v>
      </c>
      <c r="CE14">
        <v>46.023629999999997</v>
      </c>
      <c r="CF14">
        <v>34.68891</v>
      </c>
      <c r="CG14">
        <v>26.843299999999999</v>
      </c>
      <c r="CH14">
        <v>22.083939999999998</v>
      </c>
      <c r="CI14">
        <v>19.577359999999999</v>
      </c>
      <c r="CJ14">
        <v>18.434909999999999</v>
      </c>
      <c r="CK14">
        <v>18.050350000000002</v>
      </c>
      <c r="CL14">
        <v>18.240320000000001</v>
      </c>
      <c r="CM14">
        <v>19.1172</v>
      </c>
      <c r="CN14">
        <v>21.105689999999999</v>
      </c>
      <c r="CO14">
        <v>24.9803</v>
      </c>
      <c r="CP14">
        <v>31.598649999999999</v>
      </c>
      <c r="CQ14">
        <v>41.535510000000002</v>
      </c>
      <c r="CR14">
        <v>54.759700000000002</v>
      </c>
      <c r="CS14">
        <v>70.464029999999994</v>
      </c>
      <c r="CT14">
        <v>87.111130000000003</v>
      </c>
      <c r="CU14">
        <v>102.68232999999999</v>
      </c>
      <c r="CV14">
        <v>115.06346000000001</v>
      </c>
      <c r="CW14">
        <v>122.46451</v>
      </c>
      <c r="CX14">
        <v>123.77719999999999</v>
      </c>
      <c r="CY14">
        <v>118.79613999999999</v>
      </c>
      <c r="CZ14">
        <v>108.26108000000001</v>
      </c>
      <c r="DA14">
        <v>93.711550000000003</v>
      </c>
      <c r="DB14">
        <v>77.179829999999995</v>
      </c>
      <c r="DC14">
        <v>60.783329999999999</v>
      </c>
      <c r="DD14">
        <v>46.307850000000002</v>
      </c>
      <c r="DE14">
        <v>34.88561</v>
      </c>
      <c r="DF14">
        <v>26.858160000000002</v>
      </c>
      <c r="DG14">
        <v>21.860959999999999</v>
      </c>
      <c r="DH14">
        <v>19.097809999999999</v>
      </c>
      <c r="DI14">
        <v>17.709320000000002</v>
      </c>
      <c r="DJ14">
        <v>17.10652</v>
      </c>
      <c r="DK14">
        <v>17.083580000000001</v>
      </c>
      <c r="DL14">
        <v>17.640170000000001</v>
      </c>
      <c r="DM14">
        <v>18.861630000000002</v>
      </c>
      <c r="DN14">
        <v>21.163509999999999</v>
      </c>
      <c r="DO14">
        <v>25.253070000000001</v>
      </c>
      <c r="DP14">
        <v>31.860990000000001</v>
      </c>
      <c r="DQ14">
        <v>41.424799999999998</v>
      </c>
      <c r="DR14">
        <v>53.824170000000002</v>
      </c>
      <c r="DS14">
        <v>68.253960000000006</v>
      </c>
      <c r="DT14">
        <v>83.280609999999996</v>
      </c>
      <c r="DU14">
        <v>97.072689999999994</v>
      </c>
      <c r="DV14">
        <v>107.74844</v>
      </c>
      <c r="DW14">
        <v>113.75508000000001</v>
      </c>
      <c r="DX14">
        <v>114.19</v>
      </c>
      <c r="DY14">
        <v>108.98924</v>
      </c>
      <c r="DZ14">
        <v>98.940439999999995</v>
      </c>
      <c r="EA14">
        <v>85.517380000000003</v>
      </c>
      <c r="EB14">
        <v>70.574430000000007</v>
      </c>
      <c r="EC14">
        <v>55.971299999999999</v>
      </c>
      <c r="ED14">
        <v>43.21611</v>
      </c>
      <c r="EE14">
        <v>33.213889999999999</v>
      </c>
      <c r="EF14">
        <v>26.18243</v>
      </c>
      <c r="EG14">
        <v>21.753499999999999</v>
      </c>
      <c r="EH14">
        <v>19.221969999999999</v>
      </c>
      <c r="EI14">
        <v>17.860769999999999</v>
      </c>
      <c r="EJ14">
        <v>17.20271</v>
      </c>
      <c r="EK14">
        <v>17.130880000000001</v>
      </c>
      <c r="EL14">
        <v>17.639669999999999</v>
      </c>
      <c r="EM14">
        <v>18.895420000000001</v>
      </c>
      <c r="EN14">
        <v>21.433019999999999</v>
      </c>
      <c r="EO14">
        <v>26.084959999999999</v>
      </c>
      <c r="EP14">
        <v>33.670209999999997</v>
      </c>
      <c r="EQ14">
        <v>44.625100000000003</v>
      </c>
      <c r="ER14">
        <v>58.711440000000003</v>
      </c>
      <c r="ES14">
        <v>74.903829999999999</v>
      </c>
      <c r="ET14">
        <v>91.495570000000001</v>
      </c>
      <c r="EU14">
        <v>106.39870000000001</v>
      </c>
      <c r="EV14">
        <v>117.55161</v>
      </c>
      <c r="EW14">
        <v>123.33249000000001</v>
      </c>
      <c r="EX14">
        <v>122.88346</v>
      </c>
      <c r="EY14">
        <v>116.27979999999999</v>
      </c>
      <c r="EZ14">
        <v>104.51345999999999</v>
      </c>
      <c r="FA14">
        <v>89.29468</v>
      </c>
      <c r="FB14">
        <v>72.710179999999994</v>
      </c>
      <c r="FC14">
        <v>56.808169999999997</v>
      </c>
      <c r="FD14">
        <v>43.203870000000002</v>
      </c>
      <c r="FE14">
        <v>32.80847</v>
      </c>
      <c r="FF14">
        <v>25.754629999999999</v>
      </c>
      <c r="FG14">
        <v>21.538709999999998</v>
      </c>
      <c r="FH14">
        <v>19.327010000000001</v>
      </c>
      <c r="FI14">
        <v>18.32085</v>
      </c>
      <c r="FJ14">
        <v>18.044920000000001</v>
      </c>
      <c r="FK14">
        <v>18.34844</v>
      </c>
      <c r="FL14">
        <v>19.359950000000001</v>
      </c>
      <c r="FM14">
        <v>21.629049999999999</v>
      </c>
      <c r="FN14">
        <v>26.023430000000001</v>
      </c>
      <c r="FO14">
        <v>33.40699</v>
      </c>
      <c r="FP14">
        <v>44.261809999999997</v>
      </c>
      <c r="FQ14">
        <v>58.382179999999998</v>
      </c>
      <c r="FR14">
        <v>74.747320000000002</v>
      </c>
      <c r="FS14">
        <v>91.620509999999996</v>
      </c>
      <c r="FT14">
        <v>106.85119</v>
      </c>
      <c r="FU14">
        <v>118.2972</v>
      </c>
      <c r="FV14">
        <v>124.25948</v>
      </c>
      <c r="FW14">
        <v>123.82958000000001</v>
      </c>
      <c r="FX14">
        <v>117.07525</v>
      </c>
      <c r="FY14">
        <v>105.02668</v>
      </c>
      <c r="FZ14">
        <v>89.465909999999994</v>
      </c>
      <c r="GA14">
        <v>72.562169999999995</v>
      </c>
      <c r="GB14">
        <v>56.432360000000003</v>
      </c>
      <c r="GC14">
        <v>42.728450000000002</v>
      </c>
      <c r="GD14">
        <v>32.360140000000001</v>
      </c>
      <c r="GE14">
        <v>25.426860000000001</v>
      </c>
      <c r="GF14">
        <v>21.3748</v>
      </c>
      <c r="GG14">
        <v>19.320160000000001</v>
      </c>
      <c r="GH14">
        <v>18.42643</v>
      </c>
      <c r="GI14">
        <v>18.20804</v>
      </c>
      <c r="GJ14">
        <v>18.556270000000001</v>
      </c>
      <c r="GK14">
        <v>19.638580000000001</v>
      </c>
      <c r="GL14">
        <v>22.053059999999999</v>
      </c>
      <c r="GM14">
        <v>26.688780000000001</v>
      </c>
      <c r="GN14">
        <v>34.388449999999999</v>
      </c>
      <c r="GO14">
        <v>45.579369999999997</v>
      </c>
      <c r="GP14">
        <v>59.988680000000002</v>
      </c>
      <c r="GQ14">
        <v>76.534639999999996</v>
      </c>
      <c r="GR14">
        <v>93.431700000000006</v>
      </c>
      <c r="GS14">
        <v>108.49294</v>
      </c>
      <c r="GT14">
        <v>119.55651</v>
      </c>
      <c r="GU14">
        <v>124.93535</v>
      </c>
      <c r="GV14">
        <v>123.78176999999999</v>
      </c>
      <c r="GW14">
        <v>116.27498</v>
      </c>
      <c r="GX14">
        <v>103.58333</v>
      </c>
      <c r="GY14">
        <v>87.609909999999999</v>
      </c>
      <c r="GZ14">
        <v>70.585629999999995</v>
      </c>
      <c r="HA14">
        <v>54.611879999999999</v>
      </c>
      <c r="HB14">
        <v>41.262340000000002</v>
      </c>
      <c r="HC14">
        <v>31.34263</v>
      </c>
      <c r="HD14">
        <v>24.860150000000001</v>
      </c>
      <c r="HE14">
        <v>21.203939999999999</v>
      </c>
      <c r="HF14">
        <v>19.47157</v>
      </c>
      <c r="HG14">
        <v>18.838380000000001</v>
      </c>
      <c r="HH14">
        <v>18.849720000000001</v>
      </c>
      <c r="HI14">
        <v>19.450939999999999</v>
      </c>
      <c r="HJ14">
        <v>20.972670000000001</v>
      </c>
      <c r="HK14">
        <v>24.169650000000001</v>
      </c>
      <c r="HL14">
        <v>29.960180000000001</v>
      </c>
      <c r="HM14">
        <v>39.048400000000001</v>
      </c>
      <c r="HN14">
        <v>51.569479999999999</v>
      </c>
      <c r="HO14">
        <v>66.8797</v>
      </c>
      <c r="HP14">
        <v>83.566329999999994</v>
      </c>
      <c r="HQ14">
        <v>99.669430000000006</v>
      </c>
      <c r="HR14">
        <v>113.05221</v>
      </c>
      <c r="HS14">
        <v>121.81404999999999</v>
      </c>
      <c r="HT14">
        <v>124.65383</v>
      </c>
      <c r="HU14">
        <v>121.11292</v>
      </c>
      <c r="HV14">
        <v>111.65900999999999</v>
      </c>
      <c r="HW14">
        <v>97.599260000000001</v>
      </c>
      <c r="HX14">
        <v>80.834789999999998</v>
      </c>
      <c r="HY14">
        <v>63.49559</v>
      </c>
      <c r="HZ14">
        <v>47.525570000000002</v>
      </c>
      <c r="IA14">
        <v>34.310850000000002</v>
      </c>
      <c r="IB14">
        <v>24.457689999999999</v>
      </c>
      <c r="IC14">
        <v>17.78539</v>
      </c>
      <c r="ID14">
        <v>13.542339999999999</v>
      </c>
      <c r="IE14">
        <v>10.771509999999999</v>
      </c>
      <c r="IF14">
        <v>8.7032399999999992</v>
      </c>
      <c r="IG14">
        <v>7.01661</v>
      </c>
      <c r="IH14">
        <v>5.6583600000000001</v>
      </c>
      <c r="II14">
        <v>4.5757000000000003</v>
      </c>
      <c r="IJ14">
        <v>3.71035</v>
      </c>
      <c r="IK14">
        <v>3.01274</v>
      </c>
      <c r="IL14">
        <v>2.4458099999999998</v>
      </c>
      <c r="IM14">
        <v>1.9833099999999999</v>
      </c>
      <c r="IN14">
        <v>1.6062799999999999</v>
      </c>
      <c r="IO14">
        <v>1.30002</v>
      </c>
      <c r="IP14">
        <v>1.05217</v>
      </c>
      <c r="IQ14">
        <v>0.85196000000000005</v>
      </c>
      <c r="IR14">
        <v>0.69016</v>
      </c>
      <c r="IS14">
        <v>0.55910000000000004</v>
      </c>
      <c r="IT14">
        <v>0.45273000000000002</v>
      </c>
      <c r="IU14">
        <v>0.36632999999999999</v>
      </c>
      <c r="IV14">
        <v>0.29626000000000002</v>
      </c>
      <c r="IW14">
        <v>0.23959</v>
      </c>
      <c r="IX14">
        <v>0.19386</v>
      </c>
      <c r="IY14">
        <v>0.15698000000000001</v>
      </c>
      <c r="IZ14">
        <v>0.12717000000000001</v>
      </c>
      <c r="JA14">
        <v>0.10299999999999999</v>
      </c>
      <c r="JB14">
        <v>8.3330000000000001E-2</v>
      </c>
      <c r="JC14">
        <v>6.7290000000000003E-2</v>
      </c>
      <c r="JD14">
        <v>5.4239999999999997E-2</v>
      </c>
      <c r="JE14">
        <v>4.3650000000000001E-2</v>
      </c>
      <c r="JF14">
        <v>3.5119999999999998E-2</v>
      </c>
      <c r="JG14">
        <v>2.826E-2</v>
      </c>
      <c r="JH14">
        <v>2.2749999999999999E-2</v>
      </c>
      <c r="JI14">
        <v>1.8329999999999999E-2</v>
      </c>
      <c r="JJ14">
        <v>1.4760000000000001E-2</v>
      </c>
      <c r="JK14">
        <v>1.191E-2</v>
      </c>
      <c r="JL14">
        <v>9.6500000000000006E-3</v>
      </c>
      <c r="JM14">
        <v>7.92E-3</v>
      </c>
      <c r="JN14">
        <v>6.6400000000000001E-3</v>
      </c>
      <c r="JO14">
        <v>5.7600000000000004E-3</v>
      </c>
      <c r="JP14">
        <v>5.2199999999999998E-3</v>
      </c>
      <c r="JQ14">
        <v>4.9899999999999996E-3</v>
      </c>
      <c r="JR14">
        <v>5.0299999999999997E-3</v>
      </c>
      <c r="JS14">
        <v>5.3400000000000001E-3</v>
      </c>
      <c r="JT14">
        <v>5.94E-3</v>
      </c>
      <c r="JU14">
        <v>6.8700000000000002E-3</v>
      </c>
      <c r="JV14">
        <v>8.1899999999999994E-3</v>
      </c>
      <c r="JW14">
        <v>9.9600000000000001E-3</v>
      </c>
      <c r="JX14">
        <v>1.2239999999999999E-2</v>
      </c>
      <c r="JY14">
        <v>1.5100000000000001E-2</v>
      </c>
      <c r="JZ14">
        <v>1.866E-2</v>
      </c>
      <c r="KA14">
        <v>2.3040000000000001E-2</v>
      </c>
      <c r="KB14">
        <v>2.8469999999999999E-2</v>
      </c>
      <c r="KC14">
        <v>3.5189999999999999E-2</v>
      </c>
      <c r="KD14">
        <v>4.3520000000000003E-2</v>
      </c>
      <c r="KE14">
        <v>5.3839999999999999E-2</v>
      </c>
      <c r="KF14">
        <v>6.6549999999999998E-2</v>
      </c>
      <c r="KG14">
        <v>8.2159999999999997E-2</v>
      </c>
      <c r="KH14">
        <v>0.10129000000000001</v>
      </c>
      <c r="KI14">
        <v>0.12477000000000001</v>
      </c>
      <c r="KJ14">
        <v>0.15368000000000001</v>
      </c>
      <c r="KK14">
        <v>0.18945000000000001</v>
      </c>
      <c r="KL14">
        <v>0.23377999999999999</v>
      </c>
      <c r="KM14">
        <v>0.28874</v>
      </c>
      <c r="KN14">
        <v>0.35671999999999998</v>
      </c>
      <c r="KO14">
        <v>0.44056000000000001</v>
      </c>
      <c r="KP14">
        <f t="shared" si="0"/>
        <v>0.20376999999999995</v>
      </c>
      <c r="KQ14">
        <f t="shared" si="1"/>
        <v>0.21749199999999996</v>
      </c>
      <c r="KR14">
        <f t="shared" si="2"/>
        <v>0.23102519999999999</v>
      </c>
      <c r="KS14">
        <f t="shared" si="3"/>
        <v>0.24399872</v>
      </c>
      <c r="KT14">
        <f t="shared" si="4"/>
        <v>0.25592159199999998</v>
      </c>
      <c r="KU14">
        <f t="shared" si="5"/>
        <v>0.2661457512</v>
      </c>
      <c r="KV14">
        <f t="shared" si="6"/>
        <v>0.27381532632</v>
      </c>
      <c r="KW14">
        <f t="shared" si="7"/>
        <v>0.27781885895199998</v>
      </c>
      <c r="KX14">
        <f t="shared" si="8"/>
        <v>0.2767267448472</v>
      </c>
      <c r="KY14">
        <f t="shared" si="9"/>
        <v>0.26872741933191996</v>
      </c>
      <c r="KZ14">
        <f t="shared" si="10"/>
        <v>0.25154416126511203</v>
      </c>
      <c r="LA14">
        <f t="shared" si="11"/>
        <v>0.2563215773916232</v>
      </c>
      <c r="LB14">
        <f t="shared" si="12"/>
        <v>0.26020453513078551</v>
      </c>
      <c r="LC14">
        <f t="shared" si="13"/>
        <v>0.26312246864386407</v>
      </c>
      <c r="LD14">
        <f t="shared" si="14"/>
        <v>0.26503484350825046</v>
      </c>
      <c r="LE14">
        <f t="shared" si="15"/>
        <v>0.2659461686590755</v>
      </c>
      <c r="LF14">
        <f t="shared" si="16"/>
        <v>0.26592621040498304</v>
      </c>
      <c r="LG14">
        <f t="shared" si="17"/>
        <v>0.26513729881348136</v>
      </c>
      <c r="LH14">
        <f t="shared" si="18"/>
        <v>0.26386914279962947</v>
      </c>
      <c r="LI14">
        <f t="shared" si="19"/>
        <v>0.26258338259487246</v>
      </c>
      <c r="LJ14">
        <v>0.56161000000000005</v>
      </c>
      <c r="LK14">
        <v>0.69279999999999997</v>
      </c>
      <c r="LL14">
        <v>0.85468999999999995</v>
      </c>
      <c r="LM14">
        <v>1.0549500000000001</v>
      </c>
      <c r="LN14">
        <v>1.3028200000000001</v>
      </c>
      <c r="LO14">
        <v>1.60904</v>
      </c>
      <c r="LP14">
        <v>1.98593</v>
      </c>
      <c r="LQ14">
        <v>2.44815</v>
      </c>
      <c r="LR14">
        <v>3.0146299999999999</v>
      </c>
      <c r="LS14">
        <v>3.7116500000000001</v>
      </c>
      <c r="LT14">
        <v>4.5762700000000001</v>
      </c>
      <c r="LU14">
        <v>5.6581099999999998</v>
      </c>
      <c r="LV14">
        <v>7.0154699999999997</v>
      </c>
      <c r="LW14">
        <v>8.7010699999999996</v>
      </c>
      <c r="LX14">
        <v>10.76957</v>
      </c>
      <c r="LY14">
        <v>13.54213</v>
      </c>
      <c r="LZ14">
        <v>17.786529999999999</v>
      </c>
      <c r="MA14">
        <v>24.458320000000001</v>
      </c>
      <c r="MB14">
        <v>34.308300000000003</v>
      </c>
      <c r="MC14">
        <v>47.516710000000003</v>
      </c>
      <c r="MD14">
        <v>63.47701</v>
      </c>
      <c r="ME14">
        <v>80.803659999999994</v>
      </c>
      <c r="MF14">
        <v>97.554850000000002</v>
      </c>
      <c r="MG14">
        <v>111.60438000000001</v>
      </c>
      <c r="MH14">
        <v>121.05549000000001</v>
      </c>
      <c r="MI14">
        <v>124.60393999999999</v>
      </c>
      <c r="MJ14">
        <v>121.78169</v>
      </c>
      <c r="MK14">
        <v>113.04347</v>
      </c>
      <c r="ML14">
        <v>99.684370000000001</v>
      </c>
      <c r="MM14">
        <v>83.599260000000001</v>
      </c>
      <c r="MN14">
        <v>66.921610000000001</v>
      </c>
      <c r="MO14">
        <v>51.610939999999999</v>
      </c>
      <c r="MP14">
        <v>39.081980000000001</v>
      </c>
      <c r="MQ14">
        <v>29.981190000000002</v>
      </c>
      <c r="MR14">
        <v>24.17614</v>
      </c>
      <c r="MS14">
        <v>20.964880000000001</v>
      </c>
      <c r="MT14">
        <v>19.430620000000001</v>
      </c>
      <c r="MU14">
        <v>18.819489999999998</v>
      </c>
      <c r="MV14">
        <v>18.799800000000001</v>
      </c>
      <c r="MW14">
        <v>19.422619999999998</v>
      </c>
      <c r="MX14">
        <v>21.133150000000001</v>
      </c>
      <c r="MY14">
        <v>24.74868</v>
      </c>
      <c r="MZ14">
        <v>31.17154</v>
      </c>
      <c r="NA14">
        <v>41.020809999999997</v>
      </c>
      <c r="NB14">
        <v>54.30397</v>
      </c>
      <c r="NC14">
        <v>70.232929999999996</v>
      </c>
      <c r="ND14">
        <v>87.249030000000005</v>
      </c>
      <c r="NE14">
        <v>103.25932</v>
      </c>
      <c r="NF14">
        <v>116.03236</v>
      </c>
      <c r="NG14">
        <v>123.65552</v>
      </c>
      <c r="NH14">
        <v>124.94396999999999</v>
      </c>
      <c r="NI14">
        <v>119.69847</v>
      </c>
      <c r="NJ14">
        <v>108.74722</v>
      </c>
      <c r="NK14">
        <v>93.762129999999999</v>
      </c>
      <c r="NL14">
        <v>76.897360000000006</v>
      </c>
      <c r="NM14">
        <v>60.340820000000001</v>
      </c>
      <c r="NN14">
        <v>45.887079999999997</v>
      </c>
      <c r="NO14">
        <v>34.632739999999998</v>
      </c>
      <c r="NP14">
        <v>26.867100000000001</v>
      </c>
      <c r="NQ14">
        <v>22.176570000000002</v>
      </c>
      <c r="NR14">
        <v>19.72627</v>
      </c>
      <c r="NS14">
        <v>18.627320000000001</v>
      </c>
      <c r="NT14">
        <v>18.27478</v>
      </c>
      <c r="NU14">
        <v>18.491019999999999</v>
      </c>
      <c r="NV14">
        <v>19.386379999999999</v>
      </c>
      <c r="NW14">
        <v>21.45382</v>
      </c>
      <c r="NX14">
        <v>25.53218</v>
      </c>
      <c r="NY14">
        <v>32.50047</v>
      </c>
      <c r="NZ14">
        <v>42.902999999999999</v>
      </c>
      <c r="OA14">
        <v>56.631830000000001</v>
      </c>
      <c r="OB14">
        <v>72.773579999999995</v>
      </c>
      <c r="OC14">
        <v>89.675820000000002</v>
      </c>
      <c r="OD14">
        <v>105.22067</v>
      </c>
      <c r="OE14">
        <v>117.23439999999999</v>
      </c>
      <c r="OF14">
        <v>123.92935</v>
      </c>
      <c r="OG14">
        <v>124.27500999999999</v>
      </c>
      <c r="OH14">
        <v>118.21393999999999</v>
      </c>
      <c r="OI14">
        <v>106.67456</v>
      </c>
      <c r="OJ14">
        <v>91.377740000000003</v>
      </c>
      <c r="OK14">
        <v>74.479060000000004</v>
      </c>
      <c r="OL14">
        <v>58.127989999999997</v>
      </c>
      <c r="OM14">
        <v>44.047519999999999</v>
      </c>
      <c r="ON14">
        <v>33.240169999999999</v>
      </c>
      <c r="OO14">
        <v>25.897259999999999</v>
      </c>
      <c r="OP14">
        <v>21.529969999999999</v>
      </c>
      <c r="OQ14">
        <v>19.274429999999999</v>
      </c>
      <c r="OR14">
        <v>18.266380000000002</v>
      </c>
      <c r="OS14">
        <v>17.961770000000001</v>
      </c>
      <c r="OT14">
        <v>18.234950000000001</v>
      </c>
      <c r="OU14">
        <v>19.23359</v>
      </c>
      <c r="OV14">
        <v>21.421060000000001</v>
      </c>
      <c r="OW14">
        <v>25.588290000000001</v>
      </c>
      <c r="OX14">
        <v>32.57011</v>
      </c>
      <c r="OY14">
        <v>42.880420000000001</v>
      </c>
      <c r="OZ14">
        <v>56.403570000000002</v>
      </c>
      <c r="PA14">
        <v>72.247960000000006</v>
      </c>
      <c r="PB14">
        <v>88.816460000000006</v>
      </c>
      <c r="PC14">
        <v>104.07339</v>
      </c>
      <c r="PD14">
        <v>115.93626999999999</v>
      </c>
      <c r="PE14">
        <v>122.6885</v>
      </c>
      <c r="PF14">
        <v>123.32029</v>
      </c>
      <c r="PG14">
        <v>117.72837</v>
      </c>
      <c r="PH14">
        <v>106.7375</v>
      </c>
      <c r="PI14">
        <v>91.939369999999997</v>
      </c>
      <c r="PJ14">
        <v>75.377020000000002</v>
      </c>
      <c r="PK14">
        <v>59.137250000000002</v>
      </c>
      <c r="PL14">
        <v>44.943379999999998</v>
      </c>
      <c r="PM14">
        <v>33.8489</v>
      </c>
      <c r="PN14">
        <v>26.12133</v>
      </c>
      <c r="PO14">
        <v>21.345300000000002</v>
      </c>
      <c r="PP14">
        <v>18.708819999999999</v>
      </c>
      <c r="PQ14">
        <v>17.373069999999998</v>
      </c>
      <c r="PR14">
        <v>16.788489999999999</v>
      </c>
      <c r="PS14">
        <v>16.77506</v>
      </c>
      <c r="PT14">
        <v>17.338270000000001</v>
      </c>
      <c r="PU14">
        <v>18.537949999999999</v>
      </c>
      <c r="PV14">
        <v>20.748370000000001</v>
      </c>
      <c r="PW14">
        <v>24.659780000000001</v>
      </c>
      <c r="PX14">
        <v>31.018609999999999</v>
      </c>
      <c r="PY14">
        <v>40.308190000000003</v>
      </c>
      <c r="PZ14">
        <v>52.471960000000003</v>
      </c>
      <c r="QA14">
        <v>66.770030000000006</v>
      </c>
      <c r="QB14">
        <v>81.82002</v>
      </c>
      <c r="QC14">
        <v>95.815860000000001</v>
      </c>
      <c r="QD14">
        <v>106.86887</v>
      </c>
      <c r="QE14">
        <v>113.38567999999999</v>
      </c>
      <c r="QF14">
        <v>114.39379</v>
      </c>
      <c r="QG14">
        <v>109.74157</v>
      </c>
      <c r="QH14">
        <v>100.129</v>
      </c>
      <c r="QI14">
        <v>86.963120000000004</v>
      </c>
      <c r="QJ14">
        <v>72.069779999999994</v>
      </c>
      <c r="QK14">
        <v>57.32573</v>
      </c>
      <c r="QL14">
        <v>44.295859999999998</v>
      </c>
      <c r="QM14">
        <v>33.963360000000002</v>
      </c>
      <c r="QN14">
        <v>26.622039999999998</v>
      </c>
      <c r="QO14">
        <v>21.955960000000001</v>
      </c>
      <c r="QP14">
        <v>19.276420000000002</v>
      </c>
      <c r="QQ14">
        <v>17.83719</v>
      </c>
      <c r="QR14">
        <v>17.127569999999999</v>
      </c>
      <c r="QS14">
        <v>17.00225</v>
      </c>
      <c r="QT14">
        <v>17.447949999999999</v>
      </c>
      <c r="QU14">
        <v>18.588899999999999</v>
      </c>
      <c r="QV14">
        <v>20.915610000000001</v>
      </c>
      <c r="QW14">
        <v>25.245329999999999</v>
      </c>
      <c r="QX14">
        <v>32.426470000000002</v>
      </c>
      <c r="QY14">
        <v>42.967790000000001</v>
      </c>
      <c r="QZ14">
        <v>56.730640000000001</v>
      </c>
      <c r="RA14">
        <v>72.788550000000001</v>
      </c>
      <c r="RB14">
        <v>89.503209999999996</v>
      </c>
      <c r="RC14">
        <v>104.80207</v>
      </c>
      <c r="RD14">
        <v>116.57979</v>
      </c>
      <c r="RE14">
        <v>123.12260999999999</v>
      </c>
      <c r="RF14">
        <v>123.45583000000001</v>
      </c>
      <c r="RG14">
        <v>117.53933000000001</v>
      </c>
      <c r="RH14">
        <v>106.27288</v>
      </c>
      <c r="RI14">
        <v>91.312160000000006</v>
      </c>
      <c r="RJ14">
        <v>74.733639999999994</v>
      </c>
      <c r="RK14">
        <v>58.619909999999997</v>
      </c>
      <c r="RL14">
        <v>44.657649999999997</v>
      </c>
      <c r="RM14">
        <v>33.850149999999999</v>
      </c>
      <c r="RN14">
        <v>26.418500000000002</v>
      </c>
      <c r="RO14">
        <v>21.918939999999999</v>
      </c>
      <c r="RP14">
        <v>19.53276</v>
      </c>
      <c r="RQ14">
        <v>18.431159999999998</v>
      </c>
      <c r="RR14">
        <v>18.08774</v>
      </c>
      <c r="RS14">
        <v>18.327369999999998</v>
      </c>
      <c r="RT14">
        <v>19.246279999999999</v>
      </c>
      <c r="RU14">
        <v>21.351680000000002</v>
      </c>
      <c r="RV14">
        <v>25.491420000000002</v>
      </c>
      <c r="RW14">
        <v>32.546199999999999</v>
      </c>
      <c r="RX14">
        <v>43.051760000000002</v>
      </c>
      <c r="RY14">
        <v>56.880070000000003</v>
      </c>
      <c r="RZ14">
        <v>73.090580000000003</v>
      </c>
      <c r="SA14">
        <v>90.006399999999999</v>
      </c>
      <c r="SB14">
        <v>105.49908000000001</v>
      </c>
      <c r="SC14">
        <v>117.40418</v>
      </c>
      <c r="SD14">
        <v>123.96021</v>
      </c>
      <c r="SE14">
        <v>124.16921000000001</v>
      </c>
      <c r="SF14">
        <v>118.00069000000001</v>
      </c>
      <c r="SG14">
        <v>106.39765</v>
      </c>
      <c r="SH14">
        <v>91.08372</v>
      </c>
      <c r="SI14">
        <v>74.209990000000005</v>
      </c>
      <c r="SJ14">
        <v>57.918430000000001</v>
      </c>
      <c r="SK14">
        <v>43.92192</v>
      </c>
      <c r="SL14">
        <v>33.209139999999998</v>
      </c>
      <c r="SM14">
        <v>25.95496</v>
      </c>
      <c r="SN14">
        <v>21.656829999999999</v>
      </c>
      <c r="SO14">
        <v>19.446159999999999</v>
      </c>
      <c r="SP14">
        <v>18.466259999999998</v>
      </c>
      <c r="SQ14">
        <v>18.189620000000001</v>
      </c>
      <c r="SR14">
        <v>18.479959999999998</v>
      </c>
      <c r="SS14">
        <v>19.469190000000001</v>
      </c>
      <c r="ST14">
        <v>21.710090000000001</v>
      </c>
      <c r="SU14">
        <v>26.074439999999999</v>
      </c>
      <c r="SV14">
        <v>33.42642</v>
      </c>
      <c r="SW14">
        <v>44.251649999999998</v>
      </c>
      <c r="SX14">
        <v>58.358710000000002</v>
      </c>
      <c r="SY14">
        <v>74.749120000000005</v>
      </c>
      <c r="SZ14">
        <v>91.700699999999998</v>
      </c>
      <c r="TA14">
        <v>107.05155000000001</v>
      </c>
      <c r="TB14">
        <v>118.61792</v>
      </c>
      <c r="TC14">
        <v>124.64581</v>
      </c>
      <c r="TD14">
        <v>124.18841</v>
      </c>
      <c r="TE14">
        <v>117.3147</v>
      </c>
      <c r="TF14">
        <v>105.09609</v>
      </c>
      <c r="TG14">
        <v>89.373329999999996</v>
      </c>
      <c r="TH14">
        <v>72.362189999999998</v>
      </c>
      <c r="TI14">
        <v>56.196829999999999</v>
      </c>
      <c r="TJ14">
        <v>42.520809999999997</v>
      </c>
      <c r="TK14">
        <v>32.226059999999997</v>
      </c>
      <c r="TL14">
        <v>25.399719999999999</v>
      </c>
      <c r="TM14">
        <v>21.483460000000001</v>
      </c>
      <c r="TN14">
        <v>19.588989999999999</v>
      </c>
      <c r="TO14">
        <v>18.868379999999998</v>
      </c>
      <c r="TP14">
        <v>18.820499999999999</v>
      </c>
      <c r="TQ14">
        <v>19.353899999999999</v>
      </c>
      <c r="TR14">
        <v>20.751200000000001</v>
      </c>
      <c r="TS14">
        <v>23.729679999999998</v>
      </c>
      <c r="TT14">
        <v>29.206250000000001</v>
      </c>
      <c r="TU14">
        <v>37.925409999999999</v>
      </c>
      <c r="TV14">
        <v>50.095840000000003</v>
      </c>
      <c r="TW14">
        <v>65.160489999999996</v>
      </c>
      <c r="TX14">
        <v>81.781829999999999</v>
      </c>
      <c r="TY14">
        <v>98.043210000000002</v>
      </c>
      <c r="TZ14">
        <v>111.80795000000001</v>
      </c>
      <c r="UA14">
        <v>121.13248</v>
      </c>
      <c r="UB14">
        <v>124.63849999999999</v>
      </c>
      <c r="UC14">
        <v>121.77097999999999</v>
      </c>
      <c r="UD14">
        <v>112.89989</v>
      </c>
      <c r="UE14">
        <v>99.251459999999994</v>
      </c>
      <c r="UF14">
        <v>82.678489999999996</v>
      </c>
      <c r="UG14">
        <v>65.305390000000003</v>
      </c>
      <c r="UH14">
        <v>49.114550000000001</v>
      </c>
      <c r="UI14">
        <v>35.564819999999997</v>
      </c>
      <c r="UJ14">
        <v>25.34976</v>
      </c>
      <c r="UK14">
        <v>18.365870000000001</v>
      </c>
      <c r="UL14">
        <v>13.907389999999999</v>
      </c>
      <c r="UM14">
        <v>11.02101</v>
      </c>
      <c r="UN14">
        <v>8.90151</v>
      </c>
      <c r="UO14">
        <v>7.1787200000000002</v>
      </c>
      <c r="UP14">
        <v>5.78871</v>
      </c>
      <c r="UQ14">
        <v>4.6806099999999997</v>
      </c>
      <c r="UR14">
        <v>3.7957700000000001</v>
      </c>
      <c r="US14">
        <v>3.0832700000000002</v>
      </c>
      <c r="UT14">
        <v>2.5046499999999998</v>
      </c>
      <c r="UU14">
        <v>2.03261</v>
      </c>
      <c r="UV14">
        <v>1.64757</v>
      </c>
      <c r="UW14">
        <v>1.3345400000000001</v>
      </c>
      <c r="UX14">
        <v>1.0810500000000001</v>
      </c>
      <c r="UY14">
        <v>0.87624000000000002</v>
      </c>
      <c r="UZ14">
        <v>0.7107</v>
      </c>
      <c r="VA14">
        <v>0.57657000000000003</v>
      </c>
      <c r="VB14">
        <v>0.46761000000000003</v>
      </c>
      <c r="VC14">
        <v>0.37892999999999999</v>
      </c>
      <c r="VD14">
        <v>0.30681000000000003</v>
      </c>
      <c r="VE14">
        <v>0.24826999999999999</v>
      </c>
      <c r="VF14">
        <v>0.20086999999999999</v>
      </c>
      <c r="VG14">
        <v>0.16253999999999999</v>
      </c>
      <c r="VH14">
        <v>0.13150000000000001</v>
      </c>
      <c r="VI14">
        <v>0.10625999999999999</v>
      </c>
      <c r="VJ14">
        <v>8.5669999999999996E-2</v>
      </c>
      <c r="VK14">
        <v>6.8809999999999996E-2</v>
      </c>
      <c r="VL14">
        <v>5.5039999999999999E-2</v>
      </c>
      <c r="VM14">
        <v>4.3839999999999997E-2</v>
      </c>
      <c r="VN14">
        <v>3.4790000000000001E-2</v>
      </c>
      <c r="VO14">
        <v>2.7539999999999999E-2</v>
      </c>
      <c r="VP14">
        <v>2.1729999999999999E-2</v>
      </c>
      <c r="VQ14">
        <v>1.7080000000000001E-2</v>
      </c>
      <c r="VR14">
        <v>1.333E-2</v>
      </c>
      <c r="VS14">
        <v>1.03E-2</v>
      </c>
      <c r="VT14">
        <v>7.8700000000000003E-3</v>
      </c>
      <c r="VU14">
        <v>5.9800000000000001E-3</v>
      </c>
      <c r="VV14">
        <v>4.5799999999999999E-3</v>
      </c>
      <c r="VW14">
        <v>3.5999999999999999E-3</v>
      </c>
      <c r="VX14">
        <v>3.0000000000000001E-3</v>
      </c>
      <c r="VY14">
        <v>2.7100000000000002E-3</v>
      </c>
      <c r="VZ14">
        <v>2.6900000000000001E-3</v>
      </c>
      <c r="WA14">
        <v>2.9199999999999999E-3</v>
      </c>
      <c r="WB14">
        <v>3.4399999999999999E-3</v>
      </c>
      <c r="WC14">
        <v>4.2900000000000004E-3</v>
      </c>
      <c r="WD14">
        <v>5.5500000000000002E-3</v>
      </c>
      <c r="WE14">
        <v>7.3000000000000001E-3</v>
      </c>
      <c r="WF14">
        <v>9.5999999999999992E-3</v>
      </c>
      <c r="WG14">
        <v>1.252E-2</v>
      </c>
      <c r="WH14">
        <v>1.6150000000000001E-2</v>
      </c>
      <c r="WI14">
        <v>2.0660000000000001E-2</v>
      </c>
      <c r="WJ14">
        <v>2.6259999999999999E-2</v>
      </c>
      <c r="WK14">
        <v>3.3250000000000002E-2</v>
      </c>
      <c r="WL14">
        <v>4.1959999999999997E-2</v>
      </c>
      <c r="WM14">
        <v>5.2780000000000001E-2</v>
      </c>
      <c r="WN14">
        <v>6.615E-2</v>
      </c>
      <c r="WO14">
        <v>8.2559999999999995E-2</v>
      </c>
      <c r="WP14">
        <v>0.10264</v>
      </c>
      <c r="WQ14">
        <v>0.12723999999999999</v>
      </c>
      <c r="WR14">
        <v>0.15748000000000001</v>
      </c>
      <c r="WS14">
        <v>0.19478999999999999</v>
      </c>
      <c r="WT14">
        <v>0.24093000000000001</v>
      </c>
      <c r="WU14">
        <v>0.29798999999999998</v>
      </c>
      <c r="WV14">
        <v>0.36839</v>
      </c>
      <c r="WW14">
        <v>0.45504</v>
      </c>
      <c r="WX14">
        <f t="shared" si="20"/>
        <v>0.20932100000000001</v>
      </c>
      <c r="WY14">
        <f t="shared" si="21"/>
        <v>0.22363810000000001</v>
      </c>
      <c r="WZ14">
        <f t="shared" si="22"/>
        <v>0.23774591000000003</v>
      </c>
      <c r="XA14">
        <f t="shared" si="23"/>
        <v>0.25125650100000002</v>
      </c>
      <c r="XB14">
        <f t="shared" si="24"/>
        <v>0.26365815110000002</v>
      </c>
      <c r="XC14">
        <f t="shared" si="25"/>
        <v>0.27427596621</v>
      </c>
      <c r="XD14">
        <f t="shared" si="26"/>
        <v>0.28222456283099995</v>
      </c>
      <c r="XE14">
        <f t="shared" si="27"/>
        <v>0.28635401911409997</v>
      </c>
      <c r="XF14">
        <f t="shared" si="28"/>
        <v>0.28519042102550995</v>
      </c>
      <c r="XG14">
        <f t="shared" si="29"/>
        <v>0.27687046312806102</v>
      </c>
      <c r="XH14">
        <f t="shared" si="30"/>
        <v>0.25905350944086714</v>
      </c>
      <c r="XI14">
        <f t="shared" si="31"/>
        <v>0.26402676038495382</v>
      </c>
      <c r="XJ14">
        <f t="shared" si="32"/>
        <v>0.26806562642344922</v>
      </c>
      <c r="XK14">
        <f t="shared" si="33"/>
        <v>0.27109759806579409</v>
      </c>
      <c r="XL14">
        <f t="shared" si="34"/>
        <v>0.27308170777237351</v>
      </c>
      <c r="XM14">
        <f t="shared" si="35"/>
        <v>0.27402406343961083</v>
      </c>
      <c r="XN14">
        <f t="shared" si="36"/>
        <v>0.27399887316257193</v>
      </c>
      <c r="XO14">
        <f t="shared" si="37"/>
        <v>0.27317630419572914</v>
      </c>
      <c r="XP14">
        <f t="shared" si="38"/>
        <v>0.27185853270389204</v>
      </c>
      <c r="XQ14">
        <f t="shared" si="39"/>
        <v>0.27052534387173027</v>
      </c>
      <c r="XR14">
        <f t="shared" si="40"/>
        <v>-1.7820000000000058E-2</v>
      </c>
      <c r="XS14">
        <f t="shared" si="41"/>
        <v>-2.1869999999999945E-2</v>
      </c>
      <c r="XT14">
        <f t="shared" si="42"/>
        <v>-2.6839999999999975E-2</v>
      </c>
      <c r="XU14">
        <f t="shared" si="43"/>
        <v>-3.2990000000000075E-2</v>
      </c>
      <c r="XV14">
        <f t="shared" si="44"/>
        <v>-4.0510000000000046E-2</v>
      </c>
      <c r="XW14">
        <f t="shared" si="45"/>
        <v>-4.9600000000000088E-2</v>
      </c>
      <c r="XX14">
        <f t="shared" si="46"/>
        <v>-6.0440000000000049E-2</v>
      </c>
      <c r="XY14">
        <f t="shared" si="47"/>
        <v>-7.3409999999999975E-2</v>
      </c>
      <c r="XZ14">
        <f t="shared" si="48"/>
        <v>-8.9220000000000077E-2</v>
      </c>
      <c r="YA14">
        <f t="shared" si="49"/>
        <v>-0.10911000000000026</v>
      </c>
      <c r="YB14">
        <f t="shared" si="50"/>
        <v>-0.13478999999999974</v>
      </c>
      <c r="YC14">
        <f t="shared" si="51"/>
        <v>-0.16796999999999951</v>
      </c>
      <c r="YD14">
        <f t="shared" si="52"/>
        <v>-0.20930999999999944</v>
      </c>
      <c r="YE14">
        <f t="shared" si="53"/>
        <v>-0.25667999999999935</v>
      </c>
      <c r="YF14">
        <f t="shared" si="54"/>
        <v>-0.31879999999999953</v>
      </c>
      <c r="YG14">
        <f t="shared" si="55"/>
        <v>-0.45611000000000068</v>
      </c>
      <c r="YH14">
        <f t="shared" si="56"/>
        <v>-0.72007999999999939</v>
      </c>
      <c r="YI14">
        <f t="shared" si="57"/>
        <v>-1.1131799999999998</v>
      </c>
      <c r="YJ14">
        <f t="shared" si="58"/>
        <v>-1.5822300000000027</v>
      </c>
      <c r="YK14">
        <f t="shared" si="59"/>
        <v>-2.0297300000000007</v>
      </c>
      <c r="YL14">
        <f t="shared" si="60"/>
        <v>-2.3402900000000031</v>
      </c>
      <c r="YM14">
        <f t="shared" si="61"/>
        <v>-2.4137999999999948</v>
      </c>
      <c r="YN14">
        <f t="shared" si="62"/>
        <v>-2.1935399999999987</v>
      </c>
      <c r="YO14">
        <f t="shared" si="63"/>
        <v>-1.6816500000000048</v>
      </c>
      <c r="YP14">
        <f t="shared" si="64"/>
        <v>-0.93823000000000434</v>
      </c>
      <c r="YQ14">
        <f t="shared" si="65"/>
        <v>-6.7589999999995598E-2</v>
      </c>
      <c r="YR14">
        <f t="shared" si="66"/>
        <v>0.80351000000000283</v>
      </c>
      <c r="YS14">
        <f t="shared" si="67"/>
        <v>1.549980000000005</v>
      </c>
      <c r="YT14">
        <f t="shared" si="68"/>
        <v>2.0709499999999963</v>
      </c>
      <c r="YU14">
        <f t="shared" si="69"/>
        <v>2.3079000000000036</v>
      </c>
      <c r="YV14">
        <f t="shared" si="70"/>
        <v>2.2557000000000045</v>
      </c>
      <c r="YW14">
        <f t="shared" si="71"/>
        <v>1.9636800000000036</v>
      </c>
      <c r="YX14">
        <f t="shared" si="72"/>
        <v>1.5239899999999977</v>
      </c>
      <c r="YY14">
        <f t="shared" si="73"/>
        <v>1.0472099999999998</v>
      </c>
      <c r="YZ14">
        <f t="shared" si="74"/>
        <v>0.63175000000000026</v>
      </c>
      <c r="ZA14">
        <f t="shared" si="75"/>
        <v>0.33638999999999797</v>
      </c>
      <c r="ZB14">
        <f t="shared" si="76"/>
        <v>0.16631999999999891</v>
      </c>
      <c r="ZC14">
        <f t="shared" si="77"/>
        <v>7.7970000000000539E-2</v>
      </c>
      <c r="ZD14">
        <f t="shared" si="78"/>
        <v>7.5599999999980128E-3</v>
      </c>
      <c r="ZE14">
        <f t="shared" si="79"/>
        <v>-8.8809999999998723E-2</v>
      </c>
      <c r="ZF14">
        <f t="shared" si="80"/>
        <v>-0.26377000000000095</v>
      </c>
      <c r="ZG14">
        <f t="shared" si="81"/>
        <v>-0.5475999999999992</v>
      </c>
      <c r="ZH14">
        <f t="shared" si="82"/>
        <v>-0.92957000000000178</v>
      </c>
      <c r="ZI14">
        <f t="shared" si="83"/>
        <v>-1.35548</v>
      </c>
      <c r="ZJ14">
        <f t="shared" si="84"/>
        <v>-1.7387500000000031</v>
      </c>
      <c r="ZK14">
        <f t="shared" si="85"/>
        <v>-1.9821000000000026</v>
      </c>
      <c r="ZL14">
        <f t="shared" si="86"/>
        <v>-2.0030900000000003</v>
      </c>
      <c r="ZM14">
        <f t="shared" si="87"/>
        <v>-1.7577600000000047</v>
      </c>
      <c r="ZN14">
        <f t="shared" si="88"/>
        <v>-1.2548900000000032</v>
      </c>
      <c r="ZO14">
        <f t="shared" si="89"/>
        <v>-0.5576899999999938</v>
      </c>
      <c r="ZP14">
        <f t="shared" si="90"/>
        <v>0.2281200000000041</v>
      </c>
      <c r="ZQ14">
        <f t="shared" si="91"/>
        <v>0.97723000000000582</v>
      </c>
      <c r="ZR14">
        <f t="shared" si="92"/>
        <v>1.5726000000000084</v>
      </c>
      <c r="ZS14">
        <f t="shared" si="93"/>
        <v>1.931200000000004</v>
      </c>
      <c r="ZT14">
        <f t="shared" si="94"/>
        <v>2.0206799999999987</v>
      </c>
      <c r="ZU14">
        <f t="shared" si="95"/>
        <v>1.8634599999999963</v>
      </c>
      <c r="ZV14">
        <f t="shared" si="96"/>
        <v>1.5280000000000058</v>
      </c>
      <c r="ZW14">
        <f t="shared" si="97"/>
        <v>1.1085899999999995</v>
      </c>
      <c r="ZX14">
        <f t="shared" si="98"/>
        <v>0.69989999999999952</v>
      </c>
      <c r="ZY14">
        <f t="shared" si="99"/>
        <v>0.37210999999999927</v>
      </c>
      <c r="ZZ14">
        <f t="shared" si="100"/>
        <v>0.15416000000000096</v>
      </c>
      <c r="AAA14">
        <f t="shared" si="101"/>
        <v>3.0349999999998545E-2</v>
      </c>
      <c r="AAB14">
        <f t="shared" si="102"/>
        <v>-4.8749999999998295E-2</v>
      </c>
      <c r="AAC14">
        <f t="shared" si="103"/>
        <v>-0.12618999999999758</v>
      </c>
      <c r="AAD14">
        <f t="shared" si="104"/>
        <v>-0.24005999999999972</v>
      </c>
      <c r="AAE14">
        <f t="shared" si="105"/>
        <v>-0.45767999999999986</v>
      </c>
      <c r="AAF14">
        <f t="shared" si="106"/>
        <v>-0.81498000000000204</v>
      </c>
      <c r="AAG14">
        <f t="shared" si="107"/>
        <v>-1.2917200000000015</v>
      </c>
      <c r="AAH14">
        <f t="shared" si="108"/>
        <v>-1.8114699999999999</v>
      </c>
      <c r="AAI14">
        <f t="shared" si="109"/>
        <v>-2.2618200000000002</v>
      </c>
      <c r="AAJ14">
        <f t="shared" si="110"/>
        <v>-2.5257900000000006</v>
      </c>
      <c r="AAK14">
        <f t="shared" si="111"/>
        <v>-2.5122800000000041</v>
      </c>
      <c r="AAL14">
        <f t="shared" si="112"/>
        <v>-2.1781500000000023</v>
      </c>
      <c r="AAM14">
        <f t="shared" si="113"/>
        <v>-1.5383199999999988</v>
      </c>
      <c r="AAN14">
        <f t="shared" si="114"/>
        <v>-0.66571000000000424</v>
      </c>
      <c r="AAO14">
        <f t="shared" si="115"/>
        <v>0.31857000000000824</v>
      </c>
      <c r="AAP14">
        <f t="shared" si="116"/>
        <v>1.2652000000000072</v>
      </c>
      <c r="AAQ14">
        <f t="shared" si="117"/>
        <v>2.0263199999999983</v>
      </c>
      <c r="AAR14">
        <f t="shared" si="118"/>
        <v>2.489609999999999</v>
      </c>
      <c r="AAS14">
        <f t="shared" si="119"/>
        <v>2.6066000000000003</v>
      </c>
      <c r="AAT14">
        <f t="shared" si="120"/>
        <v>2.4045400000000043</v>
      </c>
      <c r="AAU14">
        <f t="shared" si="121"/>
        <v>1.9761099999999985</v>
      </c>
      <c r="AAV14">
        <f t="shared" si="122"/>
        <v>1.4487400000000008</v>
      </c>
      <c r="AAW14">
        <f t="shared" si="123"/>
        <v>0.94603999999999999</v>
      </c>
      <c r="AAX14">
        <f t="shared" si="124"/>
        <v>0.55396999999999963</v>
      </c>
      <c r="AAY14">
        <f t="shared" si="125"/>
        <v>0.30292999999999992</v>
      </c>
      <c r="AAZ14">
        <f t="shared" si="126"/>
        <v>0.16852999999999696</v>
      </c>
      <c r="ABA14">
        <f t="shared" si="127"/>
        <v>8.8580000000000325E-2</v>
      </c>
      <c r="ABB14">
        <f t="shared" si="128"/>
        <v>5.3699999999992087E-3</v>
      </c>
      <c r="ABC14">
        <f t="shared" si="129"/>
        <v>-0.11638999999999911</v>
      </c>
      <c r="ABD14">
        <f t="shared" si="130"/>
        <v>-0.31537000000000148</v>
      </c>
      <c r="ABE14">
        <f t="shared" si="131"/>
        <v>-0.60799000000000092</v>
      </c>
      <c r="ABF14">
        <f t="shared" si="132"/>
        <v>-0.97146000000000043</v>
      </c>
      <c r="ABG14">
        <f t="shared" si="133"/>
        <v>-1.3449099999999987</v>
      </c>
      <c r="ABH14">
        <f t="shared" si="134"/>
        <v>-1.6438699999999997</v>
      </c>
      <c r="ABI14">
        <f t="shared" si="135"/>
        <v>-1.7839300000000122</v>
      </c>
      <c r="ABJ14">
        <f t="shared" si="136"/>
        <v>-1.7053300000000036</v>
      </c>
      <c r="ABK14">
        <f t="shared" si="137"/>
        <v>-1.3910600000000102</v>
      </c>
      <c r="ABL14">
        <f t="shared" si="138"/>
        <v>-0.87280999999998699</v>
      </c>
      <c r="ABM14">
        <f t="shared" si="139"/>
        <v>-0.22399000000000058</v>
      </c>
      <c r="ABN14">
        <f t="shared" si="140"/>
        <v>0.45690999999999349</v>
      </c>
      <c r="ABO14">
        <f t="shared" si="141"/>
        <v>1.0677699999999959</v>
      </c>
      <c r="ABP14">
        <f t="shared" si="142"/>
        <v>1.5235800000000097</v>
      </c>
      <c r="ABQ14">
        <f t="shared" si="143"/>
        <v>1.7721800000000059</v>
      </c>
      <c r="ABR14">
        <f t="shared" si="144"/>
        <v>1.8028099999999938</v>
      </c>
      <c r="ABS14">
        <f t="shared" si="145"/>
        <v>1.6460799999999978</v>
      </c>
      <c r="ABT14">
        <f t="shared" si="146"/>
        <v>1.3644700000000043</v>
      </c>
      <c r="ABU14">
        <f t="shared" si="147"/>
        <v>1.0367099999999994</v>
      </c>
      <c r="ABV14">
        <f t="shared" si="148"/>
        <v>0.73683000000000121</v>
      </c>
      <c r="ABW14">
        <f t="shared" si="149"/>
        <v>0.5156599999999969</v>
      </c>
      <c r="ABX14">
        <f t="shared" si="150"/>
        <v>0.38898999999999972</v>
      </c>
      <c r="ABY14">
        <f t="shared" si="151"/>
        <v>0.33625000000000327</v>
      </c>
      <c r="ABZ14">
        <f t="shared" si="152"/>
        <v>0.31803000000000026</v>
      </c>
      <c r="ACA14">
        <f t="shared" si="153"/>
        <v>0.30852000000000146</v>
      </c>
      <c r="ACB14">
        <f t="shared" si="154"/>
        <v>0.30189999999999984</v>
      </c>
      <c r="ACC14">
        <f t="shared" si="155"/>
        <v>0.32368000000000308</v>
      </c>
      <c r="ACD14">
        <f t="shared" si="156"/>
        <v>0.4151399999999974</v>
      </c>
      <c r="ACE14">
        <f t="shared" si="157"/>
        <v>0.59328999999999965</v>
      </c>
      <c r="ACF14">
        <f t="shared" si="158"/>
        <v>0.84238000000000213</v>
      </c>
      <c r="ACG14">
        <f t="shared" si="159"/>
        <v>1.1166099999999943</v>
      </c>
      <c r="ACH14">
        <f t="shared" si="160"/>
        <v>1.3522099999999995</v>
      </c>
      <c r="ACI14">
        <f t="shared" si="161"/>
        <v>1.4839300000000009</v>
      </c>
      <c r="ACJ14">
        <f t="shared" si="162"/>
        <v>1.4605899999999963</v>
      </c>
      <c r="ACK14">
        <f t="shared" si="163"/>
        <v>1.2568299999999937</v>
      </c>
      <c r="ACL14">
        <f t="shared" si="164"/>
        <v>0.87957000000000107</v>
      </c>
      <c r="ACM14">
        <f t="shared" si="165"/>
        <v>0.36940000000001305</v>
      </c>
      <c r="ACN14">
        <f t="shared" si="166"/>
        <v>-0.20378999999999792</v>
      </c>
      <c r="ACO14">
        <f t="shared" si="167"/>
        <v>-0.75233000000000061</v>
      </c>
      <c r="ACP14">
        <f t="shared" si="168"/>
        <v>-1.1885600000000096</v>
      </c>
      <c r="ACQ14">
        <f t="shared" si="169"/>
        <v>-1.4457400000000007</v>
      </c>
      <c r="ACR14">
        <f t="shared" si="170"/>
        <v>-1.4953499999999877</v>
      </c>
      <c r="ACS14">
        <f t="shared" si="171"/>
        <v>-1.3544300000000007</v>
      </c>
      <c r="ACT14">
        <f t="shared" si="172"/>
        <v>-1.0797499999999971</v>
      </c>
      <c r="ACU14">
        <f t="shared" si="173"/>
        <v>-0.7494700000000023</v>
      </c>
      <c r="ACV14">
        <f t="shared" si="174"/>
        <v>-0.43960999999999828</v>
      </c>
      <c r="ACW14">
        <f t="shared" si="175"/>
        <v>-0.20246000000000208</v>
      </c>
      <c r="ACX14">
        <f t="shared" si="176"/>
        <v>-5.4450000000002774E-2</v>
      </c>
      <c r="ACY14">
        <f t="shared" si="177"/>
        <v>2.3579999999999046E-2</v>
      </c>
      <c r="ACZ14">
        <f t="shared" si="178"/>
        <v>7.5140000000001095E-2</v>
      </c>
      <c r="ADA14">
        <f t="shared" si="179"/>
        <v>0.12863000000000113</v>
      </c>
      <c r="ADB14">
        <f t="shared" si="180"/>
        <v>0.19172000000000011</v>
      </c>
      <c r="ADC14">
        <f t="shared" si="181"/>
        <v>0.30652000000000257</v>
      </c>
      <c r="ADD14">
        <f t="shared" si="182"/>
        <v>0.51740999999999815</v>
      </c>
      <c r="ADE14">
        <f t="shared" si="183"/>
        <v>0.83962999999999965</v>
      </c>
      <c r="ADF14">
        <f t="shared" si="184"/>
        <v>1.2437399999999954</v>
      </c>
      <c r="ADG14">
        <f t="shared" si="185"/>
        <v>1.6573100000000025</v>
      </c>
      <c r="ADH14">
        <f t="shared" si="186"/>
        <v>1.9808000000000021</v>
      </c>
      <c r="ADI14">
        <f t="shared" si="187"/>
        <v>2.1152799999999985</v>
      </c>
      <c r="ADJ14">
        <f t="shared" si="188"/>
        <v>1.992360000000005</v>
      </c>
      <c r="ADK14">
        <f t="shared" si="189"/>
        <v>1.5966300000000047</v>
      </c>
      <c r="ADL14">
        <f t="shared" si="190"/>
        <v>0.97181999999999391</v>
      </c>
      <c r="ADM14">
        <f t="shared" si="191"/>
        <v>0.2098800000000125</v>
      </c>
      <c r="ADN14">
        <f t="shared" si="192"/>
        <v>-0.57237000000000648</v>
      </c>
      <c r="ADO14">
        <f t="shared" si="193"/>
        <v>-1.2595300000000123</v>
      </c>
      <c r="ADP14">
        <f t="shared" si="194"/>
        <v>-1.7594200000000058</v>
      </c>
      <c r="ADQ14">
        <f t="shared" si="195"/>
        <v>-2.0174800000000062</v>
      </c>
      <c r="ADR14">
        <f t="shared" si="196"/>
        <v>-2.02346</v>
      </c>
      <c r="ADS14">
        <f t="shared" si="197"/>
        <v>-1.8117400000000004</v>
      </c>
      <c r="ADT14">
        <f t="shared" si="198"/>
        <v>-1.4537799999999947</v>
      </c>
      <c r="ADU14">
        <f t="shared" si="199"/>
        <v>-1.0416799999999995</v>
      </c>
      <c r="ADV14">
        <f t="shared" si="200"/>
        <v>-0.66387000000000285</v>
      </c>
      <c r="ADW14">
        <f t="shared" si="201"/>
        <v>-0.38023000000000096</v>
      </c>
      <c r="ADX14">
        <f t="shared" si="202"/>
        <v>-0.20574999999999832</v>
      </c>
      <c r="ADY14">
        <f t="shared" si="203"/>
        <v>-0.11030999999999835</v>
      </c>
      <c r="ADZ14">
        <f t="shared" si="204"/>
        <v>-4.281999999999897E-2</v>
      </c>
      <c r="AEA14">
        <f t="shared" si="205"/>
        <v>2.1070000000001698E-2</v>
      </c>
      <c r="AEB14">
        <f t="shared" si="206"/>
        <v>0.1136700000000026</v>
      </c>
      <c r="AEC14">
        <f t="shared" si="207"/>
        <v>0.27736999999999767</v>
      </c>
      <c r="AED14">
        <f t="shared" si="208"/>
        <v>0.53200999999999965</v>
      </c>
      <c r="AEE14">
        <f t="shared" si="209"/>
        <v>0.8607900000000015</v>
      </c>
      <c r="AEF14">
        <f t="shared" si="210"/>
        <v>1.2100499999999954</v>
      </c>
      <c r="AEG14">
        <f t="shared" si="211"/>
        <v>1.5021099999999947</v>
      </c>
      <c r="AEH14">
        <f t="shared" si="212"/>
        <v>1.6567399999999992</v>
      </c>
      <c r="AEI14">
        <f t="shared" si="213"/>
        <v>1.6141099999999966</v>
      </c>
      <c r="AEJ14">
        <f t="shared" si="214"/>
        <v>1.3521099999999961</v>
      </c>
      <c r="AEK14">
        <f t="shared" si="215"/>
        <v>0.89302000000000703</v>
      </c>
      <c r="AEL14">
        <f t="shared" si="216"/>
        <v>0.29926999999999282</v>
      </c>
      <c r="AEM14">
        <f t="shared" si="217"/>
        <v>-0.33962999999999965</v>
      </c>
      <c r="AEN14">
        <f t="shared" si="218"/>
        <v>-0.92544000000000892</v>
      </c>
      <c r="AEO14">
        <f t="shared" si="219"/>
        <v>-1.3709699999999998</v>
      </c>
      <c r="AEP14">
        <f t="shared" si="220"/>
        <v>-1.6178100000000057</v>
      </c>
      <c r="AEQ14">
        <f t="shared" si="221"/>
        <v>-1.6478200000000101</v>
      </c>
      <c r="AER14">
        <f t="shared" si="222"/>
        <v>-1.486069999999998</v>
      </c>
      <c r="AES14">
        <f t="shared" si="223"/>
        <v>-1.1934699999999978</v>
      </c>
      <c r="AET14">
        <f t="shared" si="224"/>
        <v>-0.84899999999999665</v>
      </c>
      <c r="AEU14">
        <f t="shared" si="225"/>
        <v>-0.52809999999999846</v>
      </c>
      <c r="AEV14">
        <f t="shared" si="226"/>
        <v>-0.28202999999999889</v>
      </c>
      <c r="AEW14">
        <f t="shared" si="227"/>
        <v>-0.12599999999999767</v>
      </c>
      <c r="AEX14">
        <f t="shared" si="228"/>
        <v>-3.9829999999998478E-2</v>
      </c>
      <c r="AEY14">
        <f t="shared" si="229"/>
        <v>1.8419999999998993E-2</v>
      </c>
      <c r="AEZ14">
        <f t="shared" si="230"/>
        <v>7.6310000000002987E-2</v>
      </c>
      <c r="AFA14">
        <f t="shared" si="231"/>
        <v>0.16938999999999993</v>
      </c>
      <c r="AFB14">
        <f t="shared" si="232"/>
        <v>0.34296999999999755</v>
      </c>
      <c r="AFC14">
        <f t="shared" si="233"/>
        <v>0.61434000000000211</v>
      </c>
      <c r="AFD14">
        <f t="shared" si="234"/>
        <v>0.96202999999999861</v>
      </c>
      <c r="AFE14">
        <f t="shared" si="235"/>
        <v>1.3277199999999993</v>
      </c>
      <c r="AFF14">
        <f t="shared" si="236"/>
        <v>1.6299700000000001</v>
      </c>
      <c r="AFG14">
        <f t="shared" si="237"/>
        <v>1.7855199999999911</v>
      </c>
      <c r="AFH14">
        <f t="shared" si="238"/>
        <v>1.7310000000000088</v>
      </c>
      <c r="AFI14">
        <f t="shared" si="239"/>
        <v>1.4413899999999984</v>
      </c>
      <c r="AFJ14">
        <f t="shared" si="240"/>
        <v>0.93859000000000492</v>
      </c>
      <c r="AFK14">
        <f t="shared" si="241"/>
        <v>0.28954000000000235</v>
      </c>
      <c r="AFL14">
        <f t="shared" si="242"/>
        <v>-0.4066400000000101</v>
      </c>
      <c r="AFM14">
        <f t="shared" si="243"/>
        <v>-1.0397200000000026</v>
      </c>
      <c r="AFN14">
        <f t="shared" si="244"/>
        <v>-1.5127600000000001</v>
      </c>
      <c r="AFO14">
        <f t="shared" si="245"/>
        <v>-1.7634199999999964</v>
      </c>
      <c r="AFP14">
        <f t="shared" si="246"/>
        <v>-1.7765600000000035</v>
      </c>
      <c r="AFQ14">
        <f t="shared" si="247"/>
        <v>-1.5849499999999992</v>
      </c>
      <c r="AFR14">
        <f t="shared" si="248"/>
        <v>-1.2584699999999955</v>
      </c>
      <c r="AFS14">
        <f t="shared" si="249"/>
        <v>-0.88342999999999705</v>
      </c>
      <c r="AFT14">
        <f t="shared" si="250"/>
        <v>-0.53956999999999766</v>
      </c>
      <c r="AFU14">
        <f t="shared" si="251"/>
        <v>-0.27952000000000155</v>
      </c>
      <c r="AFV14">
        <f t="shared" si="252"/>
        <v>-0.11741999999999919</v>
      </c>
      <c r="AFW14">
        <f t="shared" si="253"/>
        <v>-2.9999999999997584E-2</v>
      </c>
      <c r="AFX14">
        <f t="shared" si="254"/>
        <v>2.9220000000002244E-2</v>
      </c>
      <c r="AFY14">
        <f t="shared" si="255"/>
        <v>9.7039999999999793E-2</v>
      </c>
      <c r="AFZ14">
        <f t="shared" si="256"/>
        <v>0.22147000000000006</v>
      </c>
      <c r="AGA14">
        <f t="shared" si="257"/>
        <v>0.43997000000000241</v>
      </c>
      <c r="AGB14">
        <f t="shared" si="258"/>
        <v>0.75393000000000043</v>
      </c>
      <c r="AGC14">
        <f t="shared" si="259"/>
        <v>1.1229900000000015</v>
      </c>
      <c r="AGD14">
        <f t="shared" si="260"/>
        <v>1.4736399999999961</v>
      </c>
      <c r="AGE14">
        <f t="shared" si="261"/>
        <v>1.7192100000000039</v>
      </c>
      <c r="AGF14">
        <f t="shared" si="262"/>
        <v>1.7844999999999942</v>
      </c>
      <c r="AGG14">
        <f t="shared" si="263"/>
        <v>1.6262200000000036</v>
      </c>
      <c r="AGH14">
        <f t="shared" si="264"/>
        <v>1.244259999999997</v>
      </c>
      <c r="AGI14">
        <f t="shared" si="265"/>
        <v>0.68156999999999357</v>
      </c>
      <c r="AGJ14">
        <f t="shared" si="266"/>
        <v>1.5330000000005839E-2</v>
      </c>
      <c r="AGK14">
        <f t="shared" si="267"/>
        <v>-0.65805999999999187</v>
      </c>
      <c r="AGL14">
        <f t="shared" si="268"/>
        <v>-1.2408800000000042</v>
      </c>
      <c r="AGM14">
        <f t="shared" si="269"/>
        <v>-1.6521999999999935</v>
      </c>
      <c r="AGN14">
        <f t="shared" si="270"/>
        <v>-1.8436999999999983</v>
      </c>
      <c r="AGO14">
        <f t="shared" si="271"/>
        <v>-1.8098000000000027</v>
      </c>
      <c r="AGP14">
        <f t="shared" si="272"/>
        <v>-1.5889799999999994</v>
      </c>
      <c r="AGQ14">
        <f t="shared" si="273"/>
        <v>-1.2539699999999954</v>
      </c>
      <c r="AGR14">
        <f t="shared" si="274"/>
        <v>-0.89207000000000036</v>
      </c>
      <c r="AGS14">
        <f t="shared" si="275"/>
        <v>-0.58048000000000144</v>
      </c>
      <c r="AGT14">
        <f t="shared" si="276"/>
        <v>-0.3650500000000001</v>
      </c>
      <c r="AGU14">
        <f t="shared" si="277"/>
        <v>-0.24950000000000117</v>
      </c>
      <c r="AGV14">
        <f t="shared" si="278"/>
        <v>-0.19827000000000083</v>
      </c>
      <c r="AGW14">
        <f t="shared" si="279"/>
        <v>-0.1621100000000002</v>
      </c>
      <c r="AGX14">
        <f t="shared" si="280"/>
        <v>-0.13034999999999997</v>
      </c>
      <c r="AGY14">
        <f t="shared" si="281"/>
        <v>-0.10490999999999939</v>
      </c>
      <c r="AGZ14">
        <f t="shared" si="282"/>
        <v>-8.5420000000000051E-2</v>
      </c>
      <c r="AHA14">
        <f t="shared" si="283"/>
        <v>-7.0530000000000204E-2</v>
      </c>
      <c r="AHB14">
        <f t="shared" si="284"/>
        <v>-5.8840000000000003E-2</v>
      </c>
      <c r="AHC14">
        <f t="shared" si="285"/>
        <v>-4.9300000000000122E-2</v>
      </c>
      <c r="AHD14">
        <f t="shared" si="286"/>
        <v>-4.1290000000000049E-2</v>
      </c>
      <c r="AHE14">
        <f t="shared" si="287"/>
        <v>-3.4520000000000106E-2</v>
      </c>
      <c r="AHF14">
        <f t="shared" si="288"/>
        <v>-2.8880000000000017E-2</v>
      </c>
      <c r="AHG14">
        <f t="shared" si="289"/>
        <v>-2.4279999999999968E-2</v>
      </c>
      <c r="AHH14">
        <f t="shared" si="290"/>
        <v>-2.0540000000000003E-2</v>
      </c>
      <c r="AHI14">
        <f t="shared" si="291"/>
        <v>-1.7469999999999986E-2</v>
      </c>
      <c r="AHJ14">
        <f t="shared" si="292"/>
        <v>-1.4880000000000004E-2</v>
      </c>
      <c r="AHK14">
        <f t="shared" si="293"/>
        <v>-1.26E-2</v>
      </c>
      <c r="AHL14">
        <f t="shared" si="294"/>
        <v>-1.0550000000000004E-2</v>
      </c>
      <c r="AHM14">
        <f t="shared" si="295"/>
        <v>-8.6799999999999933E-3</v>
      </c>
      <c r="AHN14">
        <f t="shared" si="296"/>
        <v>-7.0099999999999885E-3</v>
      </c>
      <c r="AHO14">
        <f t="shared" si="297"/>
        <v>-5.5599999999999816E-3</v>
      </c>
      <c r="AHP14">
        <f t="shared" si="298"/>
        <v>-4.3300000000000005E-3</v>
      </c>
      <c r="AHQ14">
        <f t="shared" si="299"/>
        <v>-3.259999999999999E-3</v>
      </c>
      <c r="AHR14">
        <f t="shared" si="300"/>
        <v>-2.3399999999999949E-3</v>
      </c>
      <c r="AHS14">
        <f t="shared" si="301"/>
        <v>-1.5199999999999936E-3</v>
      </c>
      <c r="AHT14">
        <f t="shared" si="302"/>
        <v>-8.000000000000021E-4</v>
      </c>
      <c r="AHU14">
        <f t="shared" si="303"/>
        <v>-1.8999999999999573E-4</v>
      </c>
      <c r="AHV14">
        <f t="shared" si="304"/>
        <v>3.2999999999999696E-4</v>
      </c>
      <c r="AHW14">
        <f t="shared" si="305"/>
        <v>7.2000000000000189E-4</v>
      </c>
      <c r="AHX14">
        <f t="shared" si="306"/>
        <v>1.0200000000000001E-3</v>
      </c>
      <c r="AHY14">
        <f t="shared" si="307"/>
        <v>1.2499999999999976E-3</v>
      </c>
      <c r="AHZ14">
        <f t="shared" si="308"/>
        <v>1.4300000000000007E-3</v>
      </c>
      <c r="AIA14">
        <f t="shared" si="309"/>
        <v>1.6100000000000003E-3</v>
      </c>
      <c r="AIB14">
        <f t="shared" si="310"/>
        <v>1.7800000000000003E-3</v>
      </c>
      <c r="AIC14">
        <f t="shared" si="311"/>
        <v>1.9399999999999999E-3</v>
      </c>
      <c r="AID14">
        <f t="shared" si="312"/>
        <v>2.0600000000000002E-3</v>
      </c>
      <c r="AIE14">
        <f t="shared" si="313"/>
        <v>2.1600000000000005E-3</v>
      </c>
      <c r="AIF14">
        <f t="shared" si="314"/>
        <v>2.2199999999999998E-3</v>
      </c>
      <c r="AIG14">
        <f t="shared" si="315"/>
        <v>2.2799999999999995E-3</v>
      </c>
      <c r="AIH14">
        <f t="shared" si="316"/>
        <v>2.3399999999999996E-3</v>
      </c>
      <c r="AII14">
        <f t="shared" si="317"/>
        <v>2.4200000000000003E-3</v>
      </c>
      <c r="AIJ14">
        <f t="shared" si="318"/>
        <v>2.5000000000000001E-3</v>
      </c>
      <c r="AIK14">
        <f t="shared" si="319"/>
        <v>2.5799999999999998E-3</v>
      </c>
      <c r="AIL14">
        <f t="shared" si="320"/>
        <v>2.6399999999999991E-3</v>
      </c>
      <c r="AIM14">
        <f t="shared" si="321"/>
        <v>2.66E-3</v>
      </c>
      <c r="AIN14">
        <f t="shared" si="322"/>
        <v>2.64E-3</v>
      </c>
      <c r="AIO14">
        <f t="shared" si="323"/>
        <v>2.5800000000000007E-3</v>
      </c>
      <c r="AIP14">
        <f t="shared" si="324"/>
        <v>2.5099999999999983E-3</v>
      </c>
      <c r="AIQ14">
        <f t="shared" si="325"/>
        <v>2.3800000000000002E-3</v>
      </c>
      <c r="AIR14">
        <f t="shared" si="326"/>
        <v>2.2100000000000002E-3</v>
      </c>
      <c r="AIS14">
        <f t="shared" si="327"/>
        <v>1.9399999999999973E-3</v>
      </c>
      <c r="AIT14">
        <f t="shared" si="328"/>
        <v>1.5600000000000058E-3</v>
      </c>
      <c r="AIU14">
        <f t="shared" si="329"/>
        <v>1.0599999999999984E-3</v>
      </c>
      <c r="AIV14">
        <f t="shared" si="330"/>
        <v>3.9999999999999758E-4</v>
      </c>
      <c r="AIW14">
        <f t="shared" si="331"/>
        <v>-3.9999999999999758E-4</v>
      </c>
      <c r="AIX14">
        <f t="shared" si="332"/>
        <v>-1.3499999999999901E-3</v>
      </c>
      <c r="AIY14">
        <f t="shared" si="333"/>
        <v>-2.4699999999999861E-3</v>
      </c>
      <c r="AIZ14">
        <f t="shared" si="334"/>
        <v>-3.7999999999999978E-3</v>
      </c>
      <c r="AJA14">
        <f t="shared" si="335"/>
        <v>-5.3399999999999836E-3</v>
      </c>
      <c r="AJB14">
        <f t="shared" si="336"/>
        <v>-7.1500000000000175E-3</v>
      </c>
      <c r="AJC14">
        <f t="shared" si="337"/>
        <v>-9.2499999999999805E-3</v>
      </c>
      <c r="AJD14">
        <f t="shared" si="338"/>
        <v>-1.1670000000000014E-2</v>
      </c>
      <c r="AJE14">
        <f t="shared" si="339"/>
        <v>-1.4479999999999993E-2</v>
      </c>
      <c r="AJF14">
        <f t="shared" si="340"/>
        <v>-5.5510000000000559E-3</v>
      </c>
      <c r="AJG14">
        <f t="shared" si="341"/>
        <v>-6.1461000000000432E-3</v>
      </c>
      <c r="AJH14">
        <f t="shared" si="342"/>
        <v>-6.7207100000000464E-3</v>
      </c>
      <c r="AJI14">
        <f t="shared" si="343"/>
        <v>-7.2577810000000187E-3</v>
      </c>
      <c r="AJJ14">
        <f t="shared" si="344"/>
        <v>-7.73655910000004E-3</v>
      </c>
      <c r="AJK14">
        <f t="shared" si="345"/>
        <v>-8.130215009999997E-3</v>
      </c>
      <c r="AJL14">
        <f t="shared" si="346"/>
        <v>-8.4092365109999512E-3</v>
      </c>
      <c r="AJM14">
        <f t="shared" si="347"/>
        <v>-8.5351601620999862E-3</v>
      </c>
      <c r="AJN14">
        <f t="shared" si="348"/>
        <v>-8.4636761783099534E-3</v>
      </c>
      <c r="AJO14">
        <f t="shared" si="349"/>
        <v>-8.1430437961410584E-3</v>
      </c>
      <c r="AJP14">
        <f t="shared" si="350"/>
        <v>-7.5093481757551039E-3</v>
      </c>
      <c r="AJQ14">
        <f t="shared" si="351"/>
        <v>-7.7051829933306171E-3</v>
      </c>
      <c r="AJR14">
        <f t="shared" si="352"/>
        <v>-7.8610912926637133E-3</v>
      </c>
      <c r="AJS14">
        <f t="shared" si="353"/>
        <v>-7.9751294219300162E-3</v>
      </c>
      <c r="AJT14">
        <f t="shared" si="354"/>
        <v>-8.0468642641230437E-3</v>
      </c>
      <c r="AJU14">
        <f t="shared" si="355"/>
        <v>-8.0778947805353329E-3</v>
      </c>
      <c r="AJV14">
        <f t="shared" si="356"/>
        <v>-8.0726627575888887E-3</v>
      </c>
      <c r="AJW14">
        <f t="shared" si="357"/>
        <v>-8.0390053822477769E-3</v>
      </c>
      <c r="AJX14">
        <f t="shared" si="358"/>
        <v>-7.9893899042625671E-3</v>
      </c>
      <c r="AJY14">
        <f t="shared" si="359"/>
        <v>-7.9419612768578118E-3</v>
      </c>
      <c r="AJZ14">
        <v>1</v>
      </c>
      <c r="AKA14">
        <v>0</v>
      </c>
      <c r="AKB14">
        <v>0</v>
      </c>
      <c r="AKC14">
        <v>8</v>
      </c>
      <c r="AKD14" s="4">
        <v>2</v>
      </c>
      <c r="AKE14">
        <v>1</v>
      </c>
      <c r="AKF14">
        <v>0</v>
      </c>
      <c r="AKG14">
        <v>0</v>
      </c>
      <c r="AKH14">
        <v>8</v>
      </c>
      <c r="AKI14" s="4">
        <v>2</v>
      </c>
      <c r="AKJ14">
        <v>1</v>
      </c>
      <c r="AKK14">
        <v>0</v>
      </c>
      <c r="AKL14">
        <v>0</v>
      </c>
      <c r="AKM14">
        <v>8</v>
      </c>
      <c r="AKN14" s="4">
        <v>2</v>
      </c>
      <c r="AKO14">
        <v>1</v>
      </c>
      <c r="AKP14">
        <v>0</v>
      </c>
      <c r="AKQ14">
        <v>0</v>
      </c>
      <c r="AKR14">
        <v>8</v>
      </c>
      <c r="AKS14" s="4">
        <v>2</v>
      </c>
      <c r="AKT14">
        <v>1</v>
      </c>
      <c r="AKU14">
        <v>0</v>
      </c>
      <c r="AKV14">
        <v>0</v>
      </c>
      <c r="AKW14">
        <v>8</v>
      </c>
      <c r="AKX14" s="4">
        <v>2</v>
      </c>
      <c r="AKY14">
        <v>1</v>
      </c>
      <c r="AKZ14">
        <v>0</v>
      </c>
      <c r="ALA14">
        <v>0</v>
      </c>
      <c r="ALB14">
        <v>8</v>
      </c>
      <c r="ALC14" s="4">
        <v>2</v>
      </c>
      <c r="ALD14">
        <v>1</v>
      </c>
      <c r="ALE14">
        <v>0</v>
      </c>
      <c r="ALF14">
        <v>0</v>
      </c>
      <c r="ALG14">
        <v>8</v>
      </c>
      <c r="ALH14" s="4">
        <v>2</v>
      </c>
      <c r="ALI14" s="5">
        <v>1</v>
      </c>
      <c r="ALJ14">
        <v>0</v>
      </c>
      <c r="ALK14">
        <v>0</v>
      </c>
      <c r="ALL14">
        <v>1</v>
      </c>
      <c r="ALM14">
        <v>2</v>
      </c>
      <c r="ALN14">
        <v>0</v>
      </c>
      <c r="ALO14">
        <v>0</v>
      </c>
      <c r="ALP14">
        <v>1</v>
      </c>
      <c r="ALQ14">
        <v>10</v>
      </c>
      <c r="ALR14">
        <v>2</v>
      </c>
      <c r="ALS14">
        <v>1</v>
      </c>
      <c r="ALT14">
        <v>0</v>
      </c>
      <c r="ALU14">
        <v>0</v>
      </c>
      <c r="ALV14">
        <v>8</v>
      </c>
      <c r="ALW14" s="4">
        <v>2</v>
      </c>
      <c r="ALX14">
        <v>1</v>
      </c>
      <c r="ALY14">
        <v>0</v>
      </c>
      <c r="ALZ14">
        <v>0</v>
      </c>
      <c r="AMA14">
        <v>8</v>
      </c>
      <c r="AMB14" s="4">
        <v>2</v>
      </c>
      <c r="AMC14">
        <v>1</v>
      </c>
      <c r="AMD14">
        <v>0</v>
      </c>
      <c r="AME14">
        <v>0</v>
      </c>
      <c r="AMF14">
        <v>8</v>
      </c>
      <c r="AMG14" s="4">
        <v>2</v>
      </c>
      <c r="AMH14" s="2">
        <v>10.8512037037037</v>
      </c>
      <c r="AMI14">
        <v>10.99888888888889</v>
      </c>
      <c r="AMJ14">
        <v>-2.9920000000007718E-3</v>
      </c>
      <c r="AMK14">
        <v>-9.280000000000399E-4</v>
      </c>
      <c r="AML14">
        <v>4.4299999999992679E-3</v>
      </c>
      <c r="AMM14">
        <v>3.8359999999997285E-3</v>
      </c>
      <c r="AMN14">
        <v>1.5591999999999828E-2</v>
      </c>
      <c r="AMO14">
        <v>-2.2339999999996252E-3</v>
      </c>
      <c r="AMP14">
        <v>-0.11447300000000027</v>
      </c>
      <c r="AMQ14" s="6">
        <v>1.2519690000000001</v>
      </c>
      <c r="AMR14" s="6">
        <v>-0.23986499999999999</v>
      </c>
      <c r="AMS14">
        <v>-0.18974399999999925</v>
      </c>
      <c r="AMT14">
        <v>-0.12202500000000072</v>
      </c>
      <c r="AMU14">
        <v>-0.11056100000000058</v>
      </c>
      <c r="AMV14">
        <v>102.60473648780834</v>
      </c>
    </row>
    <row r="15" spans="1:1038" x14ac:dyDescent="0.2">
      <c r="A15" s="11" t="s">
        <v>1996</v>
      </c>
      <c r="B15">
        <v>0.54361000000000004</v>
      </c>
      <c r="C15">
        <v>0.67020000000000002</v>
      </c>
      <c r="D15">
        <v>0.82647000000000004</v>
      </c>
      <c r="E15">
        <v>1.0198</v>
      </c>
      <c r="F15">
        <v>1.2592099999999999</v>
      </c>
      <c r="G15">
        <v>1.5552299999999999</v>
      </c>
      <c r="H15">
        <v>1.9199299999999999</v>
      </c>
      <c r="I15">
        <v>2.3675899999999999</v>
      </c>
      <c r="J15">
        <v>2.9163299999999999</v>
      </c>
      <c r="K15">
        <v>3.59111</v>
      </c>
      <c r="L15">
        <v>4.4271500000000001</v>
      </c>
      <c r="M15">
        <v>5.4722400000000002</v>
      </c>
      <c r="N15">
        <v>6.7839900000000002</v>
      </c>
      <c r="O15">
        <v>8.41751</v>
      </c>
      <c r="P15">
        <v>10.41798</v>
      </c>
      <c r="Q15">
        <v>13.04031</v>
      </c>
      <c r="R15">
        <v>16.995989999999999</v>
      </c>
      <c r="S15">
        <v>23.237829999999999</v>
      </c>
      <c r="T15">
        <v>32.574860000000001</v>
      </c>
      <c r="U15">
        <v>45.294110000000003</v>
      </c>
      <c r="V15">
        <v>60.915349999999997</v>
      </c>
      <c r="W15">
        <v>78.162599999999998</v>
      </c>
      <c r="X15">
        <v>95.155910000000006</v>
      </c>
      <c r="Y15">
        <v>109.76654000000001</v>
      </c>
      <c r="Z15">
        <v>120.03183</v>
      </c>
      <c r="AA15">
        <v>124.53332</v>
      </c>
      <c r="AB15">
        <v>122.66425</v>
      </c>
      <c r="AC15">
        <v>114.74252</v>
      </c>
      <c r="AD15">
        <v>101.95281</v>
      </c>
      <c r="AE15">
        <v>86.125950000000003</v>
      </c>
      <c r="AF15">
        <v>69.389880000000005</v>
      </c>
      <c r="AG15">
        <v>53.758229999999998</v>
      </c>
      <c r="AH15">
        <v>40.746699999999997</v>
      </c>
      <c r="AI15">
        <v>31.12284</v>
      </c>
      <c r="AJ15">
        <v>24.86185</v>
      </c>
      <c r="AK15">
        <v>21.325959999999998</v>
      </c>
      <c r="AL15">
        <v>19.60399</v>
      </c>
      <c r="AM15">
        <v>18.89433</v>
      </c>
      <c r="AN15">
        <v>18.79551</v>
      </c>
      <c r="AO15">
        <v>19.30932</v>
      </c>
      <c r="AP15">
        <v>20.820360000000001</v>
      </c>
      <c r="AQ15">
        <v>24.111270000000001</v>
      </c>
      <c r="AR15">
        <v>30.096789999999999</v>
      </c>
      <c r="AS15">
        <v>39.458280000000002</v>
      </c>
      <c r="AT15">
        <v>52.302579999999999</v>
      </c>
      <c r="AU15">
        <v>67.95317</v>
      </c>
      <c r="AV15">
        <v>84.946070000000006</v>
      </c>
      <c r="AW15">
        <v>101.23889</v>
      </c>
      <c r="AX15">
        <v>114.59032999999999</v>
      </c>
      <c r="AY15">
        <v>123.01532</v>
      </c>
      <c r="AZ15">
        <v>125.20759</v>
      </c>
      <c r="BA15">
        <v>120.82368</v>
      </c>
      <c r="BB15">
        <v>110.557</v>
      </c>
      <c r="BC15">
        <v>95.983750000000001</v>
      </c>
      <c r="BD15">
        <v>79.220820000000003</v>
      </c>
      <c r="BE15">
        <v>62.482050000000001</v>
      </c>
      <c r="BF15">
        <v>47.640949999999997</v>
      </c>
      <c r="BG15">
        <v>35.902760000000001</v>
      </c>
      <c r="BH15">
        <v>27.665769999999998</v>
      </c>
      <c r="BI15">
        <v>22.597100000000001</v>
      </c>
      <c r="BJ15">
        <v>19.89508</v>
      </c>
      <c r="BK15">
        <v>18.65269</v>
      </c>
      <c r="BL15">
        <v>18.207979999999999</v>
      </c>
      <c r="BM15">
        <v>18.33361</v>
      </c>
      <c r="BN15">
        <v>19.093779999999999</v>
      </c>
      <c r="BO15">
        <v>20.901599999999998</v>
      </c>
      <c r="BP15">
        <v>24.55414</v>
      </c>
      <c r="BQ15">
        <v>30.955279999999998</v>
      </c>
      <c r="BR15">
        <v>40.740600000000001</v>
      </c>
      <c r="BS15">
        <v>53.935870000000001</v>
      </c>
      <c r="BT15">
        <v>69.7667</v>
      </c>
      <c r="BU15">
        <v>86.688900000000004</v>
      </c>
      <c r="BV15">
        <v>102.63565</v>
      </c>
      <c r="BW15">
        <v>115.41498</v>
      </c>
      <c r="BX15">
        <v>123.15157000000001</v>
      </c>
      <c r="BY15">
        <v>124.66974999999999</v>
      </c>
      <c r="BZ15">
        <v>119.73362</v>
      </c>
      <c r="CA15">
        <v>109.09549</v>
      </c>
      <c r="CB15">
        <v>94.343019999999996</v>
      </c>
      <c r="CC15">
        <v>77.57508</v>
      </c>
      <c r="CD15">
        <v>60.974589999999999</v>
      </c>
      <c r="CE15">
        <v>46.375700000000002</v>
      </c>
      <c r="CF15">
        <v>34.93309</v>
      </c>
      <c r="CG15">
        <v>26.985299999999999</v>
      </c>
      <c r="CH15">
        <v>22.145430000000001</v>
      </c>
      <c r="CI15">
        <v>19.585000000000001</v>
      </c>
      <c r="CJ15">
        <v>18.409790000000001</v>
      </c>
      <c r="CK15">
        <v>18.001349999999999</v>
      </c>
      <c r="CL15">
        <v>18.16459</v>
      </c>
      <c r="CM15">
        <v>18.994319999999998</v>
      </c>
      <c r="CN15">
        <v>20.896699999999999</v>
      </c>
      <c r="CO15">
        <v>24.640650000000001</v>
      </c>
      <c r="CP15">
        <v>31.096620000000001</v>
      </c>
      <c r="CQ15">
        <v>40.868510000000001</v>
      </c>
      <c r="CR15">
        <v>53.963079999999998</v>
      </c>
      <c r="CS15">
        <v>69.609989999999996</v>
      </c>
      <c r="CT15">
        <v>86.297719999999998</v>
      </c>
      <c r="CU15">
        <v>102.01597</v>
      </c>
      <c r="CV15">
        <v>114.63866</v>
      </c>
      <c r="CW15">
        <v>122.34515</v>
      </c>
      <c r="CX15">
        <v>123.98322</v>
      </c>
      <c r="CY15">
        <v>119.29866</v>
      </c>
      <c r="CZ15">
        <v>108.98762000000001</v>
      </c>
      <c r="DA15">
        <v>94.560649999999995</v>
      </c>
      <c r="DB15">
        <v>78.041889999999995</v>
      </c>
      <c r="DC15">
        <v>61.562539999999998</v>
      </c>
      <c r="DD15">
        <v>46.939309999999999</v>
      </c>
      <c r="DE15">
        <v>35.34319</v>
      </c>
      <c r="DF15">
        <v>27.150950000000002</v>
      </c>
      <c r="DG15">
        <v>22.020230000000002</v>
      </c>
      <c r="DH15">
        <v>19.158819999999999</v>
      </c>
      <c r="DI15">
        <v>17.69406</v>
      </c>
      <c r="DJ15">
        <v>17.014240000000001</v>
      </c>
      <c r="DK15">
        <v>16.894819999999999</v>
      </c>
      <c r="DL15">
        <v>17.32525</v>
      </c>
      <c r="DM15">
        <v>18.4071</v>
      </c>
      <c r="DN15">
        <v>20.597370000000002</v>
      </c>
      <c r="DO15">
        <v>24.649989999999999</v>
      </c>
      <c r="DP15">
        <v>31.330380000000002</v>
      </c>
      <c r="DQ15">
        <v>41.088709999999999</v>
      </c>
      <c r="DR15">
        <v>53.793390000000002</v>
      </c>
      <c r="DS15">
        <v>68.607330000000005</v>
      </c>
      <c r="DT15">
        <v>84.048559999999995</v>
      </c>
      <c r="DU15">
        <v>98.224710000000002</v>
      </c>
      <c r="DV15">
        <v>109.18819999999999</v>
      </c>
      <c r="DW15">
        <v>115.32915</v>
      </c>
      <c r="DX15">
        <v>115.71337</v>
      </c>
      <c r="DY15">
        <v>110.28306000000001</v>
      </c>
      <c r="DZ15">
        <v>99.869320000000002</v>
      </c>
      <c r="EA15">
        <v>86.013289999999998</v>
      </c>
      <c r="EB15">
        <v>70.640780000000007</v>
      </c>
      <c r="EC15">
        <v>55.6706</v>
      </c>
      <c r="ED15">
        <v>42.649650000000001</v>
      </c>
      <c r="EE15">
        <v>32.500799999999998</v>
      </c>
      <c r="EF15">
        <v>25.440290000000001</v>
      </c>
      <c r="EG15">
        <v>21.080570000000002</v>
      </c>
      <c r="EH15">
        <v>18.682569999999998</v>
      </c>
      <c r="EI15">
        <v>17.478649999999998</v>
      </c>
      <c r="EJ15">
        <v>16.967359999999999</v>
      </c>
      <c r="EK15">
        <v>17.014209999999999</v>
      </c>
      <c r="EL15">
        <v>17.61881</v>
      </c>
      <c r="EM15">
        <v>18.972380000000001</v>
      </c>
      <c r="EN15">
        <v>21.64171</v>
      </c>
      <c r="EO15">
        <v>26.479130000000001</v>
      </c>
      <c r="EP15">
        <v>34.298769999999998</v>
      </c>
      <c r="EQ15">
        <v>45.505650000000003</v>
      </c>
      <c r="ER15">
        <v>59.811</v>
      </c>
      <c r="ES15">
        <v>76.133160000000004</v>
      </c>
      <c r="ET15">
        <v>92.719669999999994</v>
      </c>
      <c r="EU15">
        <v>107.46066999999999</v>
      </c>
      <c r="EV15">
        <v>118.30352999999999</v>
      </c>
      <c r="EW15">
        <v>123.66540000000001</v>
      </c>
      <c r="EX15">
        <v>122.74944000000001</v>
      </c>
      <c r="EY15">
        <v>115.70129</v>
      </c>
      <c r="EZ15">
        <v>103.57803</v>
      </c>
      <c r="FA15">
        <v>88.136939999999996</v>
      </c>
      <c r="FB15">
        <v>71.484629999999996</v>
      </c>
      <c r="FC15">
        <v>55.658990000000003</v>
      </c>
      <c r="FD15">
        <v>42.238439999999997</v>
      </c>
      <c r="FE15">
        <v>32.081000000000003</v>
      </c>
      <c r="FF15">
        <v>25.264130000000002</v>
      </c>
      <c r="FG15">
        <v>21.24156</v>
      </c>
      <c r="FH15">
        <v>19.160270000000001</v>
      </c>
      <c r="FI15">
        <v>18.228359999999999</v>
      </c>
      <c r="FJ15">
        <v>17.99588</v>
      </c>
      <c r="FK15">
        <v>18.336749999999999</v>
      </c>
      <c r="FL15">
        <v>19.40155</v>
      </c>
      <c r="FM15">
        <v>21.7624</v>
      </c>
      <c r="FN15">
        <v>26.297609999999999</v>
      </c>
      <c r="FO15">
        <v>33.862450000000003</v>
      </c>
      <c r="FP15">
        <v>44.910510000000002</v>
      </c>
      <c r="FQ15">
        <v>59.193930000000002</v>
      </c>
      <c r="FR15">
        <v>75.647580000000005</v>
      </c>
      <c r="FS15">
        <v>92.500889999999998</v>
      </c>
      <c r="FT15">
        <v>107.59038</v>
      </c>
      <c r="FU15">
        <v>118.78615000000001</v>
      </c>
      <c r="FV15">
        <v>124.42431999999999</v>
      </c>
      <c r="FW15">
        <v>123.64651000000001</v>
      </c>
      <c r="FX15">
        <v>116.57443000000001</v>
      </c>
      <c r="FY15">
        <v>104.28488</v>
      </c>
      <c r="FZ15">
        <v>88.590280000000007</v>
      </c>
      <c r="GA15">
        <v>71.668559999999999</v>
      </c>
      <c r="GB15">
        <v>55.622999999999998</v>
      </c>
      <c r="GC15">
        <v>42.073540000000001</v>
      </c>
      <c r="GD15">
        <v>31.888190000000002</v>
      </c>
      <c r="GE15">
        <v>25.126090000000001</v>
      </c>
      <c r="GF15">
        <v>21.205400000000001</v>
      </c>
      <c r="GG15">
        <v>19.233319999999999</v>
      </c>
      <c r="GH15">
        <v>18.383690000000001</v>
      </c>
      <c r="GI15">
        <v>18.1937</v>
      </c>
      <c r="GJ15">
        <v>18.570080000000001</v>
      </c>
      <c r="GK15">
        <v>19.696159999999999</v>
      </c>
      <c r="GL15">
        <v>22.188590000000001</v>
      </c>
      <c r="GM15">
        <v>26.94295</v>
      </c>
      <c r="GN15">
        <v>34.792090000000002</v>
      </c>
      <c r="GO15">
        <v>46.138150000000003</v>
      </c>
      <c r="GP15">
        <v>60.67353</v>
      </c>
      <c r="GQ15">
        <v>77.281450000000007</v>
      </c>
      <c r="GR15">
        <v>94.150379999999998</v>
      </c>
      <c r="GS15">
        <v>109.08414999999999</v>
      </c>
      <c r="GT15">
        <v>119.93183999999999</v>
      </c>
      <c r="GU15">
        <v>125.03618</v>
      </c>
      <c r="GV15">
        <v>123.5921</v>
      </c>
      <c r="GW15">
        <v>115.82489</v>
      </c>
      <c r="GX15">
        <v>102.94223</v>
      </c>
      <c r="GY15">
        <v>86.871399999999994</v>
      </c>
      <c r="GZ15">
        <v>69.847719999999995</v>
      </c>
      <c r="HA15">
        <v>53.957569999999997</v>
      </c>
      <c r="HB15">
        <v>40.745060000000002</v>
      </c>
      <c r="HC15">
        <v>30.980129999999999</v>
      </c>
      <c r="HD15">
        <v>24.63776</v>
      </c>
      <c r="HE15">
        <v>21.086079999999999</v>
      </c>
      <c r="HF15">
        <v>19.417649999999998</v>
      </c>
      <c r="HG15">
        <v>18.818249999999999</v>
      </c>
      <c r="HH15">
        <v>18.852730000000001</v>
      </c>
      <c r="HI15">
        <v>19.481069999999999</v>
      </c>
      <c r="HJ15">
        <v>21.051839999999999</v>
      </c>
      <c r="HK15">
        <v>24.332740000000001</v>
      </c>
      <c r="HL15">
        <v>30.241520000000001</v>
      </c>
      <c r="HM15">
        <v>39.466479999999997</v>
      </c>
      <c r="HN15">
        <v>52.115229999999997</v>
      </c>
      <c r="HO15">
        <v>67.5124</v>
      </c>
      <c r="HP15">
        <v>84.218339999999998</v>
      </c>
      <c r="HQ15">
        <v>100.25841</v>
      </c>
      <c r="HR15">
        <v>113.49688999999999</v>
      </c>
      <c r="HS15">
        <v>122.04988</v>
      </c>
      <c r="HT15">
        <v>124.64507</v>
      </c>
      <c r="HU15">
        <v>120.85926000000001</v>
      </c>
      <c r="HV15">
        <v>111.19564</v>
      </c>
      <c r="HW15">
        <v>96.990309999999994</v>
      </c>
      <c r="HX15">
        <v>80.161060000000006</v>
      </c>
      <c r="HY15">
        <v>62.838799999999999</v>
      </c>
      <c r="HZ15">
        <v>46.952359999999999</v>
      </c>
      <c r="IA15">
        <v>33.860709999999997</v>
      </c>
      <c r="IB15">
        <v>24.138290000000001</v>
      </c>
      <c r="IC15">
        <v>17.576920000000001</v>
      </c>
      <c r="ID15">
        <v>13.40935</v>
      </c>
      <c r="IE15">
        <v>10.678380000000001</v>
      </c>
      <c r="IF15">
        <v>8.6280400000000004</v>
      </c>
      <c r="IG15">
        <v>6.95486</v>
      </c>
      <c r="IH15">
        <v>5.60853</v>
      </c>
      <c r="II15">
        <v>4.5356100000000001</v>
      </c>
      <c r="IJ15">
        <v>3.6779099999999998</v>
      </c>
      <c r="IK15">
        <v>2.98631</v>
      </c>
      <c r="IL15">
        <v>2.4242300000000001</v>
      </c>
      <c r="IM15">
        <v>1.96574</v>
      </c>
      <c r="IN15">
        <v>1.59209</v>
      </c>
      <c r="IO15">
        <v>1.2886899999999999</v>
      </c>
      <c r="IP15">
        <v>1.0432300000000001</v>
      </c>
      <c r="IQ15">
        <v>0.84499999999999997</v>
      </c>
      <c r="IR15">
        <v>0.68479999999999996</v>
      </c>
      <c r="IS15">
        <v>0.55506</v>
      </c>
      <c r="IT15">
        <v>0.44975999999999999</v>
      </c>
      <c r="IU15">
        <v>0.36426999999999998</v>
      </c>
      <c r="IV15">
        <v>0.29497000000000001</v>
      </c>
      <c r="IW15">
        <v>0.23895</v>
      </c>
      <c r="IX15">
        <v>0.19374</v>
      </c>
      <c r="IY15">
        <v>0.15726999999999999</v>
      </c>
      <c r="IZ15">
        <v>0.12776000000000001</v>
      </c>
      <c r="JA15">
        <v>0.10378</v>
      </c>
      <c r="JB15">
        <v>8.4229999999999999E-2</v>
      </c>
      <c r="JC15">
        <v>6.8260000000000001E-2</v>
      </c>
      <c r="JD15">
        <v>5.5239999999999997E-2</v>
      </c>
      <c r="JE15">
        <v>4.4670000000000001E-2</v>
      </c>
      <c r="JF15">
        <v>3.6130000000000002E-2</v>
      </c>
      <c r="JG15">
        <v>2.9250000000000002E-2</v>
      </c>
      <c r="JH15">
        <v>2.3709999999999998E-2</v>
      </c>
      <c r="JI15">
        <v>1.9230000000000001E-2</v>
      </c>
      <c r="JJ15">
        <v>1.562E-2</v>
      </c>
      <c r="JK15">
        <v>1.272E-2</v>
      </c>
      <c r="JL15">
        <v>1.044E-2</v>
      </c>
      <c r="JM15">
        <v>8.6800000000000002E-3</v>
      </c>
      <c r="JN15">
        <v>7.3899999999999999E-3</v>
      </c>
      <c r="JO15">
        <v>6.4900000000000001E-3</v>
      </c>
      <c r="JP15">
        <v>5.9300000000000004E-3</v>
      </c>
      <c r="JQ15">
        <v>5.6600000000000001E-3</v>
      </c>
      <c r="JR15">
        <v>5.6499999999999996E-3</v>
      </c>
      <c r="JS15">
        <v>5.9199999999999999E-3</v>
      </c>
      <c r="JT15">
        <v>6.4900000000000001E-3</v>
      </c>
      <c r="JU15">
        <v>7.4000000000000003E-3</v>
      </c>
      <c r="JV15">
        <v>8.7100000000000007E-3</v>
      </c>
      <c r="JW15">
        <v>1.047E-2</v>
      </c>
      <c r="JX15">
        <v>1.274E-2</v>
      </c>
      <c r="JY15">
        <v>1.5599999999999999E-2</v>
      </c>
      <c r="JZ15">
        <v>1.916E-2</v>
      </c>
      <c r="KA15">
        <v>2.3570000000000001E-2</v>
      </c>
      <c r="KB15">
        <v>2.9049999999999999E-2</v>
      </c>
      <c r="KC15">
        <v>3.585E-2</v>
      </c>
      <c r="KD15">
        <v>4.4290000000000003E-2</v>
      </c>
      <c r="KE15">
        <v>5.4719999999999998E-2</v>
      </c>
      <c r="KF15">
        <v>6.7540000000000003E-2</v>
      </c>
      <c r="KG15">
        <v>8.3250000000000005E-2</v>
      </c>
      <c r="KH15">
        <v>0.10246</v>
      </c>
      <c r="KI15">
        <v>0.12598000000000001</v>
      </c>
      <c r="KJ15">
        <v>0.15490999999999999</v>
      </c>
      <c r="KK15">
        <v>0.19062999999999999</v>
      </c>
      <c r="KL15">
        <v>0.23486000000000001</v>
      </c>
      <c r="KM15">
        <v>0.28964000000000001</v>
      </c>
      <c r="KN15">
        <v>0.35735</v>
      </c>
      <c r="KO15">
        <v>0.44083</v>
      </c>
      <c r="KP15">
        <f t="shared" si="0"/>
        <v>0.20474500000000001</v>
      </c>
      <c r="KQ15">
        <f t="shared" si="1"/>
        <v>0.21846550000000003</v>
      </c>
      <c r="KR15">
        <f t="shared" si="2"/>
        <v>0.23198705000000003</v>
      </c>
      <c r="KS15">
        <f t="shared" si="3"/>
        <v>0.24493975500000001</v>
      </c>
      <c r="KT15">
        <f t="shared" si="4"/>
        <v>0.25683573049999997</v>
      </c>
      <c r="KU15">
        <f t="shared" si="5"/>
        <v>0.26702830354999996</v>
      </c>
      <c r="KV15">
        <f t="shared" si="6"/>
        <v>0.274668133905</v>
      </c>
      <c r="KW15">
        <f t="shared" si="7"/>
        <v>0.27864894729549999</v>
      </c>
      <c r="KX15">
        <f t="shared" si="8"/>
        <v>0.27754984202505001</v>
      </c>
      <c r="KY15">
        <f t="shared" si="9"/>
        <v>0.26956982622755504</v>
      </c>
      <c r="KZ15">
        <f t="shared" si="10"/>
        <v>0.25244380885031054</v>
      </c>
      <c r="LA15">
        <f t="shared" si="11"/>
        <v>0.25721368973534153</v>
      </c>
      <c r="LB15">
        <f t="shared" si="12"/>
        <v>0.26108850870887573</v>
      </c>
      <c r="LC15">
        <f t="shared" si="13"/>
        <v>0.26399865457976329</v>
      </c>
      <c r="LD15">
        <f t="shared" si="14"/>
        <v>0.2659045445377396</v>
      </c>
      <c r="LE15">
        <f t="shared" si="15"/>
        <v>0.26681142594151358</v>
      </c>
      <c r="LF15">
        <f t="shared" si="16"/>
        <v>0.26678973818066493</v>
      </c>
      <c r="LG15">
        <f t="shared" si="17"/>
        <v>0.26600189860823142</v>
      </c>
      <c r="LH15">
        <f t="shared" si="18"/>
        <v>0.26473719373950455</v>
      </c>
      <c r="LI15">
        <f t="shared" si="19"/>
        <v>0.26345592891095004</v>
      </c>
      <c r="LJ15">
        <v>0.55252000000000001</v>
      </c>
      <c r="LK15">
        <v>0.68169999999999997</v>
      </c>
      <c r="LL15">
        <v>0.84118999999999999</v>
      </c>
      <c r="LM15">
        <v>1.03851</v>
      </c>
      <c r="LN15">
        <v>1.28277</v>
      </c>
      <c r="LO15">
        <v>1.58463</v>
      </c>
      <c r="LP15">
        <v>1.9563600000000001</v>
      </c>
      <c r="LQ15">
        <v>2.41249</v>
      </c>
      <c r="LR15">
        <v>2.9716499999999999</v>
      </c>
      <c r="LS15">
        <v>3.6595399999999998</v>
      </c>
      <c r="LT15">
        <v>4.5124199999999997</v>
      </c>
      <c r="LU15">
        <v>5.5791000000000004</v>
      </c>
      <c r="LV15">
        <v>6.9176099999999998</v>
      </c>
      <c r="LW15">
        <v>8.5817800000000002</v>
      </c>
      <c r="LX15">
        <v>10.620559999999999</v>
      </c>
      <c r="LY15">
        <v>13.32633</v>
      </c>
      <c r="LZ15">
        <v>17.445509999999999</v>
      </c>
      <c r="MA15">
        <v>23.93515</v>
      </c>
      <c r="MB15">
        <v>33.572400000000002</v>
      </c>
      <c r="MC15">
        <v>46.582700000000003</v>
      </c>
      <c r="MD15">
        <v>62.411169999999998</v>
      </c>
      <c r="ME15">
        <v>79.71575</v>
      </c>
      <c r="MF15">
        <v>96.577879999999993</v>
      </c>
      <c r="MG15">
        <v>110.86839999999999</v>
      </c>
      <c r="MH15">
        <v>120.66222</v>
      </c>
      <c r="MI15">
        <v>124.60742999999999</v>
      </c>
      <c r="MJ15">
        <v>122.17856</v>
      </c>
      <c r="MK15">
        <v>113.77370999999999</v>
      </c>
      <c r="ML15">
        <v>100.64246</v>
      </c>
      <c r="MM15">
        <v>84.653949999999995</v>
      </c>
      <c r="MN15">
        <v>67.940920000000006</v>
      </c>
      <c r="MO15">
        <v>52.487459999999999</v>
      </c>
      <c r="MP15">
        <v>39.752130000000001</v>
      </c>
      <c r="MQ15">
        <v>30.432490000000001</v>
      </c>
      <c r="MR15">
        <v>24.440110000000001</v>
      </c>
      <c r="MS15">
        <v>21.097650000000002</v>
      </c>
      <c r="MT15">
        <v>19.48818</v>
      </c>
      <c r="MU15">
        <v>18.836020000000001</v>
      </c>
      <c r="MV15">
        <v>18.780889999999999</v>
      </c>
      <c r="MW15">
        <v>19.351479999999999</v>
      </c>
      <c r="MX15">
        <v>20.965060000000001</v>
      </c>
      <c r="MY15">
        <v>24.424969999999998</v>
      </c>
      <c r="MZ15">
        <v>30.64207</v>
      </c>
      <c r="NA15">
        <v>40.266829999999999</v>
      </c>
      <c r="NB15">
        <v>53.354080000000003</v>
      </c>
      <c r="NC15">
        <v>69.16713</v>
      </c>
      <c r="ND15">
        <v>86.189149999999998</v>
      </c>
      <c r="NE15">
        <v>102.34753000000001</v>
      </c>
      <c r="NF15">
        <v>115.40288</v>
      </c>
      <c r="NG15">
        <v>123.40616</v>
      </c>
      <c r="NH15">
        <v>125.11465</v>
      </c>
      <c r="NI15">
        <v>120.26224000000001</v>
      </c>
      <c r="NJ15">
        <v>109.61622</v>
      </c>
      <c r="NK15">
        <v>94.807019999999994</v>
      </c>
      <c r="NL15">
        <v>77.974999999999994</v>
      </c>
      <c r="NM15">
        <v>61.323270000000001</v>
      </c>
      <c r="NN15">
        <v>46.685189999999999</v>
      </c>
      <c r="NO15">
        <v>35.208069999999999</v>
      </c>
      <c r="NP15">
        <v>27.230530000000002</v>
      </c>
      <c r="NQ15">
        <v>22.37407</v>
      </c>
      <c r="NR15">
        <v>19.81663</v>
      </c>
      <c r="NS15">
        <v>18.658899999999999</v>
      </c>
      <c r="NT15">
        <v>18.268689999999999</v>
      </c>
      <c r="NU15">
        <v>18.446549999999998</v>
      </c>
      <c r="NV15">
        <v>19.28023</v>
      </c>
      <c r="NW15">
        <v>21.234860000000001</v>
      </c>
      <c r="NX15">
        <v>25.138960000000001</v>
      </c>
      <c r="NY15">
        <v>31.885999999999999</v>
      </c>
      <c r="NZ15">
        <v>42.058140000000002</v>
      </c>
      <c r="OA15">
        <v>55.599409999999999</v>
      </c>
      <c r="OB15">
        <v>71.648480000000006</v>
      </c>
      <c r="OC15">
        <v>88.591089999999994</v>
      </c>
      <c r="OD15">
        <v>104.32313000000001</v>
      </c>
      <c r="OE15">
        <v>116.65582000000001</v>
      </c>
      <c r="OF15">
        <v>123.7595</v>
      </c>
      <c r="OG15">
        <v>124.54252</v>
      </c>
      <c r="OH15">
        <v>118.87929</v>
      </c>
      <c r="OI15">
        <v>107.63749</v>
      </c>
      <c r="OJ15">
        <v>92.497950000000003</v>
      </c>
      <c r="OK15">
        <v>75.605670000000003</v>
      </c>
      <c r="OL15">
        <v>59.130479999999999</v>
      </c>
      <c r="OM15">
        <v>44.840220000000002</v>
      </c>
      <c r="ON15">
        <v>33.793129999999998</v>
      </c>
      <c r="OO15">
        <v>26.231560000000002</v>
      </c>
      <c r="OP15">
        <v>21.69952</v>
      </c>
      <c r="OQ15">
        <v>19.340910000000001</v>
      </c>
      <c r="OR15">
        <v>18.275580000000001</v>
      </c>
      <c r="OS15">
        <v>17.930060000000001</v>
      </c>
      <c r="OT15">
        <v>18.154689999999999</v>
      </c>
      <c r="OU15">
        <v>19.068729999999999</v>
      </c>
      <c r="OV15">
        <v>21.110990000000001</v>
      </c>
      <c r="OW15">
        <v>25.069430000000001</v>
      </c>
      <c r="OX15">
        <v>31.803039999999999</v>
      </c>
      <c r="OY15">
        <v>41.87274</v>
      </c>
      <c r="OZ15">
        <v>55.220790000000001</v>
      </c>
      <c r="PA15">
        <v>71.008769999999998</v>
      </c>
      <c r="PB15">
        <v>87.673109999999994</v>
      </c>
      <c r="PC15">
        <v>103.18268</v>
      </c>
      <c r="PD15">
        <v>115.42814</v>
      </c>
      <c r="PE15">
        <v>122.63996</v>
      </c>
      <c r="PF15">
        <v>123.74007</v>
      </c>
      <c r="PG15">
        <v>118.55553</v>
      </c>
      <c r="PH15">
        <v>107.85399</v>
      </c>
      <c r="PI15">
        <v>93.193759999999997</v>
      </c>
      <c r="PJ15">
        <v>76.614559999999997</v>
      </c>
      <c r="PK15">
        <v>60.229430000000001</v>
      </c>
      <c r="PL15">
        <v>45.809820000000002</v>
      </c>
      <c r="PM15">
        <v>34.465960000000003</v>
      </c>
      <c r="PN15">
        <v>26.514679999999998</v>
      </c>
      <c r="PO15">
        <v>21.569120000000002</v>
      </c>
      <c r="PP15">
        <v>18.81841</v>
      </c>
      <c r="PQ15">
        <v>17.399999999999999</v>
      </c>
      <c r="PR15">
        <v>16.732320000000001</v>
      </c>
      <c r="PS15">
        <v>16.616029999999999</v>
      </c>
      <c r="PT15">
        <v>17.048400000000001</v>
      </c>
      <c r="PU15">
        <v>18.10755</v>
      </c>
      <c r="PV15">
        <v>20.210419999999999</v>
      </c>
      <c r="PW15">
        <v>24.093419999999998</v>
      </c>
      <c r="PX15">
        <v>30.535699999999999</v>
      </c>
      <c r="PY15">
        <v>40.030720000000002</v>
      </c>
      <c r="PZ15">
        <v>52.508510000000001</v>
      </c>
      <c r="QA15">
        <v>67.195800000000006</v>
      </c>
      <c r="QB15">
        <v>82.660359999999997</v>
      </c>
      <c r="QC15">
        <v>97.033720000000002</v>
      </c>
      <c r="QD15">
        <v>108.36008</v>
      </c>
      <c r="QE15">
        <v>114.98896000000001</v>
      </c>
      <c r="QF15">
        <v>115.91865</v>
      </c>
      <c r="QG15">
        <v>111.00812999999999</v>
      </c>
      <c r="QH15">
        <v>101.00626</v>
      </c>
      <c r="QI15">
        <v>87.391900000000007</v>
      </c>
      <c r="QJ15">
        <v>72.064539999999994</v>
      </c>
      <c r="QK15">
        <v>56.959519999999998</v>
      </c>
      <c r="QL15">
        <v>43.678109999999997</v>
      </c>
      <c r="QM15">
        <v>33.217919999999999</v>
      </c>
      <c r="QN15">
        <v>25.86769</v>
      </c>
      <c r="QO15">
        <v>21.289100000000001</v>
      </c>
      <c r="QP15">
        <v>18.757470000000001</v>
      </c>
      <c r="QQ15">
        <v>17.48546</v>
      </c>
      <c r="QR15">
        <v>16.929369999999999</v>
      </c>
      <c r="QS15">
        <v>16.929010000000002</v>
      </c>
      <c r="QT15">
        <v>17.477789999999999</v>
      </c>
      <c r="QU15">
        <v>18.72833</v>
      </c>
      <c r="QV15">
        <v>21.21293</v>
      </c>
      <c r="QW15">
        <v>25.777380000000001</v>
      </c>
      <c r="QX15">
        <v>33.26502</v>
      </c>
      <c r="QY15">
        <v>44.143500000000003</v>
      </c>
      <c r="QZ15">
        <v>58.20628</v>
      </c>
      <c r="RA15">
        <v>74.450500000000005</v>
      </c>
      <c r="RB15">
        <v>91.174300000000002</v>
      </c>
      <c r="RC15">
        <v>106.27215</v>
      </c>
      <c r="RD15">
        <v>117.64628</v>
      </c>
      <c r="RE15">
        <v>123.63121</v>
      </c>
      <c r="RF15">
        <v>123.33199</v>
      </c>
      <c r="RG15">
        <v>116.80365</v>
      </c>
      <c r="RH15">
        <v>105.03709000000001</v>
      </c>
      <c r="RI15">
        <v>89.756309999999999</v>
      </c>
      <c r="RJ15">
        <v>73.06953</v>
      </c>
      <c r="RK15">
        <v>57.048789999999997</v>
      </c>
      <c r="RL15">
        <v>43.332239999999999</v>
      </c>
      <c r="RM15">
        <v>32.850580000000001</v>
      </c>
      <c r="RN15">
        <v>25.74821</v>
      </c>
      <c r="RO15">
        <v>21.521180000000001</v>
      </c>
      <c r="RP15">
        <v>19.32206</v>
      </c>
      <c r="RQ15">
        <v>18.32929</v>
      </c>
      <c r="RR15">
        <v>18.050650000000001</v>
      </c>
      <c r="RS15">
        <v>18.345569999999999</v>
      </c>
      <c r="RT15">
        <v>19.343879999999999</v>
      </c>
      <c r="RU15">
        <v>21.59104</v>
      </c>
      <c r="RV15">
        <v>25.954699999999999</v>
      </c>
      <c r="RW15">
        <v>33.303440000000002</v>
      </c>
      <c r="RX15">
        <v>44.127650000000003</v>
      </c>
      <c r="RY15">
        <v>58.230350000000001</v>
      </c>
      <c r="RZ15">
        <v>74.597120000000004</v>
      </c>
      <c r="SA15">
        <v>91.493070000000003</v>
      </c>
      <c r="SB15">
        <v>106.76512</v>
      </c>
      <c r="SC15">
        <v>118.26527</v>
      </c>
      <c r="SD15">
        <v>124.2868</v>
      </c>
      <c r="SE15">
        <v>123.91294000000001</v>
      </c>
      <c r="SF15">
        <v>117.20334</v>
      </c>
      <c r="SG15">
        <v>105.18153</v>
      </c>
      <c r="SH15">
        <v>89.625990000000002</v>
      </c>
      <c r="SI15">
        <v>72.706729999999993</v>
      </c>
      <c r="SJ15">
        <v>56.546030000000002</v>
      </c>
      <c r="SK15">
        <v>42.804569999999998</v>
      </c>
      <c r="SL15">
        <v>32.40072</v>
      </c>
      <c r="SM15">
        <v>25.440200000000001</v>
      </c>
      <c r="SN15">
        <v>21.371179999999999</v>
      </c>
      <c r="SO15">
        <v>19.307690000000001</v>
      </c>
      <c r="SP15">
        <v>18.408580000000001</v>
      </c>
      <c r="SQ15">
        <v>18.183779999999999</v>
      </c>
      <c r="SR15">
        <v>18.524650000000001</v>
      </c>
      <c r="SS15">
        <v>19.592210000000001</v>
      </c>
      <c r="ST15">
        <v>21.976140000000001</v>
      </c>
      <c r="SU15">
        <v>26.56287</v>
      </c>
      <c r="SV15">
        <v>34.199710000000003</v>
      </c>
      <c r="SW15">
        <v>45.325290000000003</v>
      </c>
      <c r="SX15">
        <v>59.681750000000001</v>
      </c>
      <c r="SY15">
        <v>76.202179999999998</v>
      </c>
      <c r="SZ15">
        <v>93.112160000000003</v>
      </c>
      <c r="TA15">
        <v>108.22904</v>
      </c>
      <c r="TB15">
        <v>119.38702000000001</v>
      </c>
      <c r="TC15">
        <v>124.88712</v>
      </c>
      <c r="TD15">
        <v>123.86362</v>
      </c>
      <c r="TE15">
        <v>116.47519</v>
      </c>
      <c r="TF15">
        <v>103.87166999999999</v>
      </c>
      <c r="TG15">
        <v>87.943979999999996</v>
      </c>
      <c r="TH15">
        <v>70.920019999999994</v>
      </c>
      <c r="TI15">
        <v>54.907690000000002</v>
      </c>
      <c r="TJ15">
        <v>41.494599999999998</v>
      </c>
      <c r="TK15">
        <v>31.503160000000001</v>
      </c>
      <c r="TL15">
        <v>24.955970000000001</v>
      </c>
      <c r="TM15">
        <v>21.251670000000001</v>
      </c>
      <c r="TN15">
        <v>19.489789999999999</v>
      </c>
      <c r="TO15">
        <v>18.84075</v>
      </c>
      <c r="TP15">
        <v>18.840910000000001</v>
      </c>
      <c r="TQ15">
        <v>19.428979999999999</v>
      </c>
      <c r="TR15">
        <v>20.92595</v>
      </c>
      <c r="TS15">
        <v>24.079080000000001</v>
      </c>
      <c r="TT15">
        <v>29.806429999999999</v>
      </c>
      <c r="TU15">
        <v>38.8202</v>
      </c>
      <c r="TV15">
        <v>51.27028</v>
      </c>
      <c r="TW15">
        <v>66.530670000000001</v>
      </c>
      <c r="TX15">
        <v>83.204080000000005</v>
      </c>
      <c r="TY15">
        <v>99.339699999999993</v>
      </c>
      <c r="TZ15">
        <v>112.80089</v>
      </c>
      <c r="UA15">
        <v>121.67816999999999</v>
      </c>
      <c r="UB15">
        <v>124.65442</v>
      </c>
      <c r="UC15">
        <v>121.25112</v>
      </c>
      <c r="UD15">
        <v>111.916</v>
      </c>
      <c r="UE15">
        <v>97.939800000000005</v>
      </c>
      <c r="UF15">
        <v>81.213880000000003</v>
      </c>
      <c r="UG15">
        <v>63.867080000000001</v>
      </c>
      <c r="UH15">
        <v>47.851109999999998</v>
      </c>
      <c r="UI15">
        <v>34.56691</v>
      </c>
      <c r="UJ15">
        <v>24.638809999999999</v>
      </c>
      <c r="UK15">
        <v>17.90211</v>
      </c>
      <c r="UL15">
        <v>13.61476</v>
      </c>
      <c r="UM15">
        <v>10.82044</v>
      </c>
      <c r="UN15">
        <v>8.7418999999999993</v>
      </c>
      <c r="UO15">
        <v>7.0479500000000002</v>
      </c>
      <c r="UP15">
        <v>5.6832799999999999</v>
      </c>
      <c r="UQ15">
        <v>4.5955500000000002</v>
      </c>
      <c r="UR15">
        <v>3.72641</v>
      </c>
      <c r="US15">
        <v>3.0259800000000001</v>
      </c>
      <c r="UT15">
        <v>2.4569299999999998</v>
      </c>
      <c r="UU15">
        <v>1.9927600000000001</v>
      </c>
      <c r="UV15">
        <v>1.6143700000000001</v>
      </c>
      <c r="UW15">
        <v>1.3069500000000001</v>
      </c>
      <c r="UX15">
        <v>1.0581199999999999</v>
      </c>
      <c r="UY15">
        <v>0.85711999999999999</v>
      </c>
      <c r="UZ15">
        <v>0.69469000000000003</v>
      </c>
      <c r="VA15">
        <v>0.56315000000000004</v>
      </c>
      <c r="VB15">
        <v>0.45643</v>
      </c>
      <c r="VC15">
        <v>0.36976999999999999</v>
      </c>
      <c r="VD15">
        <v>0.29948999999999998</v>
      </c>
      <c r="VE15">
        <v>0.24260000000000001</v>
      </c>
      <c r="VF15">
        <v>0.19664000000000001</v>
      </c>
      <c r="VG15">
        <v>0.15951000000000001</v>
      </c>
      <c r="VH15">
        <v>0.12942999999999999</v>
      </c>
      <c r="VI15">
        <v>0.10499</v>
      </c>
      <c r="VJ15">
        <v>8.5059999999999997E-2</v>
      </c>
      <c r="VK15">
        <v>6.8790000000000004E-2</v>
      </c>
      <c r="VL15">
        <v>5.552E-2</v>
      </c>
      <c r="VM15">
        <v>4.4729999999999999E-2</v>
      </c>
      <c r="VN15">
        <v>3.5979999999999998E-2</v>
      </c>
      <c r="VO15">
        <v>2.8920000000000001E-2</v>
      </c>
      <c r="VP15">
        <v>2.3230000000000001E-2</v>
      </c>
      <c r="VQ15">
        <v>1.865E-2</v>
      </c>
      <c r="VR15">
        <v>1.4959999999999999E-2</v>
      </c>
      <c r="VS15">
        <v>1.201E-2</v>
      </c>
      <c r="VT15">
        <v>9.6900000000000007E-3</v>
      </c>
      <c r="VU15">
        <v>7.8799999999999999E-3</v>
      </c>
      <c r="VV15">
        <v>6.5300000000000002E-3</v>
      </c>
      <c r="VW15">
        <v>5.5700000000000003E-3</v>
      </c>
      <c r="VX15">
        <v>4.9500000000000004E-3</v>
      </c>
      <c r="VY15">
        <v>4.6499999999999996E-3</v>
      </c>
      <c r="VZ15">
        <v>4.64E-3</v>
      </c>
      <c r="WA15">
        <v>4.9199999999999999E-3</v>
      </c>
      <c r="WB15">
        <v>5.4999999999999997E-3</v>
      </c>
      <c r="WC15">
        <v>6.4200000000000004E-3</v>
      </c>
      <c r="WD15">
        <v>7.7099999999999998E-3</v>
      </c>
      <c r="WE15">
        <v>9.4599999999999997E-3</v>
      </c>
      <c r="WF15">
        <v>1.172E-2</v>
      </c>
      <c r="WG15">
        <v>1.46E-2</v>
      </c>
      <c r="WH15">
        <v>1.822E-2</v>
      </c>
      <c r="WI15">
        <v>2.2720000000000001E-2</v>
      </c>
      <c r="WJ15">
        <v>2.8299999999999999E-2</v>
      </c>
      <c r="WK15">
        <v>3.5209999999999998E-2</v>
      </c>
      <c r="WL15">
        <v>4.376E-2</v>
      </c>
      <c r="WM15">
        <v>5.432E-2</v>
      </c>
      <c r="WN15">
        <v>6.7320000000000005E-2</v>
      </c>
      <c r="WO15">
        <v>8.3290000000000003E-2</v>
      </c>
      <c r="WP15">
        <v>0.10285</v>
      </c>
      <c r="WQ15">
        <v>0.12684000000000001</v>
      </c>
      <c r="WR15">
        <v>0.15634999999999999</v>
      </c>
      <c r="WS15">
        <v>0.19277</v>
      </c>
      <c r="WT15">
        <v>0.23784</v>
      </c>
      <c r="WU15">
        <v>0.29364000000000001</v>
      </c>
      <c r="WV15">
        <v>0.36260999999999999</v>
      </c>
      <c r="WW15">
        <v>0.44769999999999999</v>
      </c>
      <c r="WX15">
        <f t="shared" si="20"/>
        <v>0.20712099999999997</v>
      </c>
      <c r="WY15">
        <f t="shared" si="21"/>
        <v>0.22110109999999999</v>
      </c>
      <c r="WZ15">
        <f t="shared" si="22"/>
        <v>0.23488221000000001</v>
      </c>
      <c r="XA15">
        <f t="shared" si="23"/>
        <v>0.24808543099999997</v>
      </c>
      <c r="XB15">
        <f t="shared" si="24"/>
        <v>0.26020997409999996</v>
      </c>
      <c r="XC15">
        <f t="shared" si="25"/>
        <v>0.27059597150999998</v>
      </c>
      <c r="XD15">
        <f t="shared" si="26"/>
        <v>0.27837856866099997</v>
      </c>
      <c r="XE15">
        <f t="shared" si="27"/>
        <v>0.28243242552710002</v>
      </c>
      <c r="XF15">
        <f t="shared" si="28"/>
        <v>0.28131166807981006</v>
      </c>
      <c r="XG15">
        <f t="shared" si="29"/>
        <v>0.27318183488779096</v>
      </c>
      <c r="XH15">
        <f t="shared" si="30"/>
        <v>0.25573001837657006</v>
      </c>
      <c r="XI15">
        <f t="shared" si="31"/>
        <v>0.26059092021422703</v>
      </c>
      <c r="XJ15">
        <f t="shared" si="32"/>
        <v>0.26453990223564983</v>
      </c>
      <c r="XK15">
        <f t="shared" si="33"/>
        <v>0.26750567145921478</v>
      </c>
      <c r="XL15">
        <f t="shared" si="34"/>
        <v>0.26944769550513625</v>
      </c>
      <c r="XM15">
        <f t="shared" si="35"/>
        <v>0.2703714676456499</v>
      </c>
      <c r="XN15">
        <f t="shared" si="36"/>
        <v>0.2703490172592149</v>
      </c>
      <c r="XO15">
        <f t="shared" si="37"/>
        <v>0.26954606211903637</v>
      </c>
      <c r="XP15">
        <f t="shared" si="38"/>
        <v>0.26825742577823003</v>
      </c>
      <c r="XQ15">
        <f t="shared" si="39"/>
        <v>0.26695200154807197</v>
      </c>
      <c r="XR15">
        <f t="shared" si="40"/>
        <v>-8.9099999999999735E-3</v>
      </c>
      <c r="XS15">
        <f t="shared" si="41"/>
        <v>-1.1499999999999955E-2</v>
      </c>
      <c r="XT15">
        <f t="shared" si="42"/>
        <v>-1.4719999999999955E-2</v>
      </c>
      <c r="XU15">
        <f t="shared" si="43"/>
        <v>-1.8710000000000004E-2</v>
      </c>
      <c r="XV15">
        <f t="shared" si="44"/>
        <v>-2.3560000000000025E-2</v>
      </c>
      <c r="XW15">
        <f t="shared" si="45"/>
        <v>-2.9400000000000093E-2</v>
      </c>
      <c r="XX15">
        <f t="shared" si="46"/>
        <v>-3.6430000000000184E-2</v>
      </c>
      <c r="XY15">
        <f t="shared" si="47"/>
        <v>-4.4900000000000162E-2</v>
      </c>
      <c r="XZ15">
        <f t="shared" si="48"/>
        <v>-5.5320000000000036E-2</v>
      </c>
      <c r="YA15">
        <f t="shared" si="49"/>
        <v>-6.8429999999999769E-2</v>
      </c>
      <c r="YB15">
        <f t="shared" si="50"/>
        <v>-8.5269999999999513E-2</v>
      </c>
      <c r="YC15">
        <f t="shared" si="51"/>
        <v>-0.10686000000000018</v>
      </c>
      <c r="YD15">
        <f t="shared" si="52"/>
        <v>-0.13361999999999963</v>
      </c>
      <c r="YE15">
        <f t="shared" si="53"/>
        <v>-0.16427000000000014</v>
      </c>
      <c r="YF15">
        <f t="shared" si="54"/>
        <v>-0.20257999999999932</v>
      </c>
      <c r="YG15">
        <f t="shared" si="55"/>
        <v>-0.28602000000000061</v>
      </c>
      <c r="YH15">
        <f t="shared" si="56"/>
        <v>-0.4495199999999997</v>
      </c>
      <c r="YI15">
        <f t="shared" si="57"/>
        <v>-0.69732000000000127</v>
      </c>
      <c r="YJ15">
        <f t="shared" si="58"/>
        <v>-0.99754000000000076</v>
      </c>
      <c r="YK15">
        <f t="shared" si="59"/>
        <v>-1.2885899999999992</v>
      </c>
      <c r="YL15">
        <f t="shared" si="60"/>
        <v>-1.4958200000000019</v>
      </c>
      <c r="YM15">
        <f t="shared" si="61"/>
        <v>-1.5531500000000023</v>
      </c>
      <c r="YN15">
        <f t="shared" si="62"/>
        <v>-1.4219699999999875</v>
      </c>
      <c r="YO15">
        <f t="shared" si="63"/>
        <v>-1.1018599999999878</v>
      </c>
      <c r="YP15">
        <f t="shared" si="64"/>
        <v>-0.63039000000000556</v>
      </c>
      <c r="YQ15">
        <f t="shared" si="65"/>
        <v>-7.410999999999035E-2</v>
      </c>
      <c r="YR15">
        <f t="shared" si="66"/>
        <v>0.48568999999999107</v>
      </c>
      <c r="YS15">
        <f t="shared" si="67"/>
        <v>0.96881000000000483</v>
      </c>
      <c r="YT15">
        <f t="shared" si="68"/>
        <v>1.3103499999999997</v>
      </c>
      <c r="YU15">
        <f t="shared" si="69"/>
        <v>1.4720000000000084</v>
      </c>
      <c r="YV15">
        <f t="shared" si="70"/>
        <v>1.4489599999999996</v>
      </c>
      <c r="YW15">
        <f t="shared" si="71"/>
        <v>1.2707699999999988</v>
      </c>
      <c r="YX15">
        <f t="shared" si="72"/>
        <v>0.99456999999999596</v>
      </c>
      <c r="YY15">
        <f t="shared" si="73"/>
        <v>0.69034999999999869</v>
      </c>
      <c r="YZ15">
        <f t="shared" si="74"/>
        <v>0.42173999999999978</v>
      </c>
      <c r="ZA15">
        <f t="shared" si="75"/>
        <v>0.2283099999999969</v>
      </c>
      <c r="ZB15">
        <f t="shared" si="76"/>
        <v>0.11580999999999975</v>
      </c>
      <c r="ZC15">
        <f t="shared" si="77"/>
        <v>5.8309999999998752E-2</v>
      </c>
      <c r="ZD15">
        <f t="shared" si="78"/>
        <v>1.4620000000000744E-2</v>
      </c>
      <c r="ZE15">
        <f t="shared" si="79"/>
        <v>-4.2159999999999087E-2</v>
      </c>
      <c r="ZF15">
        <f t="shared" si="80"/>
        <v>-0.14470000000000027</v>
      </c>
      <c r="ZG15">
        <f t="shared" si="81"/>
        <v>-0.3136999999999972</v>
      </c>
      <c r="ZH15">
        <f t="shared" si="82"/>
        <v>-0.54528000000000176</v>
      </c>
      <c r="ZI15">
        <f t="shared" si="83"/>
        <v>-0.80854999999999677</v>
      </c>
      <c r="ZJ15">
        <f t="shared" si="84"/>
        <v>-1.0515000000000043</v>
      </c>
      <c r="ZK15">
        <f t="shared" si="85"/>
        <v>-1.2139600000000002</v>
      </c>
      <c r="ZL15">
        <f t="shared" si="86"/>
        <v>-1.243079999999992</v>
      </c>
      <c r="ZM15">
        <f t="shared" si="87"/>
        <v>-1.1086400000000083</v>
      </c>
      <c r="ZN15">
        <f t="shared" si="88"/>
        <v>-0.81255000000000166</v>
      </c>
      <c r="ZO15">
        <f t="shared" si="89"/>
        <v>-0.39083999999999719</v>
      </c>
      <c r="ZP15">
        <f t="shared" si="90"/>
        <v>9.293999999999869E-2</v>
      </c>
      <c r="ZQ15">
        <f t="shared" si="91"/>
        <v>0.56143999999999039</v>
      </c>
      <c r="ZR15">
        <f t="shared" si="92"/>
        <v>0.94078000000000372</v>
      </c>
      <c r="ZS15">
        <f t="shared" si="93"/>
        <v>1.1767300000000063</v>
      </c>
      <c r="ZT15">
        <f t="shared" si="94"/>
        <v>1.245820000000009</v>
      </c>
      <c r="ZU15">
        <f t="shared" si="95"/>
        <v>1.1587800000000001</v>
      </c>
      <c r="ZV15">
        <f t="shared" si="96"/>
        <v>0.95575999999999794</v>
      </c>
      <c r="ZW15">
        <f t="shared" si="97"/>
        <v>0.69469000000000136</v>
      </c>
      <c r="ZX15">
        <f t="shared" si="98"/>
        <v>0.43523999999999674</v>
      </c>
      <c r="ZY15">
        <f t="shared" si="99"/>
        <v>0.22303000000000139</v>
      </c>
      <c r="ZZ15">
        <f t="shared" si="100"/>
        <v>7.8450000000000131E-2</v>
      </c>
      <c r="AAA15">
        <f t="shared" si="101"/>
        <v>-6.2099999999993827E-3</v>
      </c>
      <c r="AAB15">
        <f t="shared" si="102"/>
        <v>-6.0710000000000264E-2</v>
      </c>
      <c r="AAC15">
        <f t="shared" si="103"/>
        <v>-0.11293999999999826</v>
      </c>
      <c r="AAD15">
        <f t="shared" si="104"/>
        <v>-0.18645000000000067</v>
      </c>
      <c r="AAE15">
        <f t="shared" si="105"/>
        <v>-0.33326000000000278</v>
      </c>
      <c r="AAF15">
        <f t="shared" si="106"/>
        <v>-0.58482000000000056</v>
      </c>
      <c r="AAG15">
        <f t="shared" si="107"/>
        <v>-0.93072000000000088</v>
      </c>
      <c r="AAH15">
        <f t="shared" si="108"/>
        <v>-1.317540000000001</v>
      </c>
      <c r="AAI15">
        <f t="shared" si="109"/>
        <v>-1.6635399999999976</v>
      </c>
      <c r="AAJ15">
        <f t="shared" si="110"/>
        <v>-1.8817800000000062</v>
      </c>
      <c r="AAK15">
        <f t="shared" si="111"/>
        <v>-1.9021899999999903</v>
      </c>
      <c r="AAL15">
        <f t="shared" si="112"/>
        <v>-1.6874800000000079</v>
      </c>
      <c r="AAM15">
        <f t="shared" si="113"/>
        <v>-1.2408400000000057</v>
      </c>
      <c r="AAN15">
        <f t="shared" si="114"/>
        <v>-0.60792999999999608</v>
      </c>
      <c r="AAO15">
        <f t="shared" si="115"/>
        <v>0.12722999999999729</v>
      </c>
      <c r="AAP15">
        <f t="shared" si="116"/>
        <v>0.85433000000000447</v>
      </c>
      <c r="AAQ15">
        <f t="shared" si="117"/>
        <v>1.4579999999999984</v>
      </c>
      <c r="AAR15">
        <f t="shared" si="118"/>
        <v>1.8450699999999927</v>
      </c>
      <c r="AAS15">
        <f t="shared" si="119"/>
        <v>1.9694099999999963</v>
      </c>
      <c r="AAT15">
        <f t="shared" si="120"/>
        <v>1.8441100000000006</v>
      </c>
      <c r="AAU15">
        <f t="shared" si="121"/>
        <v>1.5354799999999997</v>
      </c>
      <c r="AAV15">
        <f t="shared" si="122"/>
        <v>1.1399600000000021</v>
      </c>
      <c r="AAW15">
        <f t="shared" si="123"/>
        <v>0.75373999999999697</v>
      </c>
      <c r="AAX15">
        <f t="shared" si="124"/>
        <v>0.44591000000000136</v>
      </c>
      <c r="AAY15">
        <f t="shared" si="125"/>
        <v>0.24408999999999992</v>
      </c>
      <c r="AAZ15">
        <f t="shared" si="126"/>
        <v>0.1342099999999995</v>
      </c>
      <c r="ABA15">
        <f t="shared" si="127"/>
        <v>7.1289999999997633E-2</v>
      </c>
      <c r="ABB15">
        <f t="shared" si="128"/>
        <v>9.9000000000017963E-3</v>
      </c>
      <c r="ABC15">
        <f t="shared" si="129"/>
        <v>-7.4410000000000309E-2</v>
      </c>
      <c r="ABD15">
        <f t="shared" si="130"/>
        <v>-0.21429000000000187</v>
      </c>
      <c r="ABE15">
        <f t="shared" si="131"/>
        <v>-0.42877999999999972</v>
      </c>
      <c r="ABF15">
        <f t="shared" si="132"/>
        <v>-0.70641999999999783</v>
      </c>
      <c r="ABG15">
        <f t="shared" si="133"/>
        <v>-1.0042299999999997</v>
      </c>
      <c r="ABH15">
        <f t="shared" si="134"/>
        <v>-1.257710000000003</v>
      </c>
      <c r="ABI15">
        <f t="shared" si="135"/>
        <v>-1.3987800000000021</v>
      </c>
      <c r="ABJ15">
        <f t="shared" si="136"/>
        <v>-1.3753899999999959</v>
      </c>
      <c r="ABK15">
        <f t="shared" si="137"/>
        <v>-1.166710000000009</v>
      </c>
      <c r="ABL15">
        <f t="shared" si="138"/>
        <v>-0.78947999999999752</v>
      </c>
      <c r="ABM15">
        <f t="shared" si="139"/>
        <v>-0.29480999999999824</v>
      </c>
      <c r="ABN15">
        <f t="shared" si="140"/>
        <v>0.24314999999999998</v>
      </c>
      <c r="ABO15">
        <f t="shared" si="141"/>
        <v>0.74312999999999363</v>
      </c>
      <c r="ABP15">
        <f t="shared" si="142"/>
        <v>1.1336300000000108</v>
      </c>
      <c r="ABQ15">
        <f t="shared" si="143"/>
        <v>1.3668899999999979</v>
      </c>
      <c r="ABR15">
        <f t="shared" si="144"/>
        <v>1.4273299999999978</v>
      </c>
      <c r="ABS15">
        <f t="shared" si="145"/>
        <v>1.3331099999999978</v>
      </c>
      <c r="ABT15">
        <f t="shared" si="146"/>
        <v>1.129489999999997</v>
      </c>
      <c r="ABU15">
        <f t="shared" si="147"/>
        <v>0.87722999999999729</v>
      </c>
      <c r="ABV15">
        <f t="shared" si="148"/>
        <v>0.63627000000000322</v>
      </c>
      <c r="ABW15">
        <f t="shared" si="149"/>
        <v>0.4511099999999999</v>
      </c>
      <c r="ABX15">
        <f t="shared" si="150"/>
        <v>0.34040999999999855</v>
      </c>
      <c r="ABY15">
        <f t="shared" si="151"/>
        <v>0.29406000000000176</v>
      </c>
      <c r="ABZ15">
        <f t="shared" si="152"/>
        <v>0.2819199999999995</v>
      </c>
      <c r="ACA15">
        <f t="shared" si="153"/>
        <v>0.27879000000000076</v>
      </c>
      <c r="ACB15">
        <f t="shared" si="154"/>
        <v>0.2768499999999996</v>
      </c>
      <c r="ACC15">
        <f t="shared" si="155"/>
        <v>0.29954999999999998</v>
      </c>
      <c r="ACD15">
        <f t="shared" si="156"/>
        <v>0.38695000000000235</v>
      </c>
      <c r="ACE15">
        <f t="shared" si="157"/>
        <v>0.55657000000000068</v>
      </c>
      <c r="ACF15">
        <f t="shared" si="158"/>
        <v>0.79468000000000316</v>
      </c>
      <c r="ACG15">
        <f t="shared" si="159"/>
        <v>1.0579899999999967</v>
      </c>
      <c r="ACH15">
        <f t="shared" si="160"/>
        <v>1.2848800000000011</v>
      </c>
      <c r="ACI15">
        <f t="shared" si="161"/>
        <v>1.4115299999999991</v>
      </c>
      <c r="ACJ15">
        <f t="shared" si="162"/>
        <v>1.3881999999999977</v>
      </c>
      <c r="ACK15">
        <f t="shared" si="163"/>
        <v>1.1909899999999993</v>
      </c>
      <c r="ACL15">
        <f t="shared" si="164"/>
        <v>0.82811999999999841</v>
      </c>
      <c r="ACM15">
        <f t="shared" si="165"/>
        <v>0.34018999999999266</v>
      </c>
      <c r="ACN15">
        <f t="shared" si="166"/>
        <v>-0.20528000000000191</v>
      </c>
      <c r="ACO15">
        <f t="shared" si="167"/>
        <v>-0.72506999999998811</v>
      </c>
      <c r="ACP15">
        <f t="shared" si="168"/>
        <v>-1.1369399999999956</v>
      </c>
      <c r="ACQ15">
        <f t="shared" si="169"/>
        <v>-1.378610000000009</v>
      </c>
      <c r="ACR15">
        <f t="shared" si="170"/>
        <v>-1.4237599999999873</v>
      </c>
      <c r="ACS15">
        <f t="shared" si="171"/>
        <v>-1.2889199999999974</v>
      </c>
      <c r="ACT15">
        <f t="shared" si="172"/>
        <v>-1.0284599999999955</v>
      </c>
      <c r="ACU15">
        <f t="shared" si="173"/>
        <v>-0.71712000000000131</v>
      </c>
      <c r="ACV15">
        <f t="shared" si="174"/>
        <v>-0.42739999999999867</v>
      </c>
      <c r="ACW15">
        <f t="shared" si="175"/>
        <v>-0.20852999999999966</v>
      </c>
      <c r="ACX15">
        <f t="shared" si="176"/>
        <v>-7.4900000000003075E-2</v>
      </c>
      <c r="ACY15">
        <f t="shared" si="177"/>
        <v>-6.810000000001537E-3</v>
      </c>
      <c r="ACZ15">
        <f t="shared" si="178"/>
        <v>3.7990000000000634E-2</v>
      </c>
      <c r="ADA15">
        <f t="shared" si="179"/>
        <v>8.5199999999996834E-2</v>
      </c>
      <c r="ADB15">
        <f t="shared" si="180"/>
        <v>0.14102000000000103</v>
      </c>
      <c r="ADC15">
        <f t="shared" si="181"/>
        <v>0.24405000000000143</v>
      </c>
      <c r="ADD15">
        <f t="shared" si="182"/>
        <v>0.42877999999999972</v>
      </c>
      <c r="ADE15">
        <f t="shared" si="183"/>
        <v>0.70175000000000054</v>
      </c>
      <c r="ADF15">
        <f t="shared" si="184"/>
        <v>1.0337499999999977</v>
      </c>
      <c r="ADG15">
        <f t="shared" si="185"/>
        <v>1.3621499999999997</v>
      </c>
      <c r="ADH15">
        <f t="shared" si="186"/>
        <v>1.6047200000000004</v>
      </c>
      <c r="ADI15">
        <f t="shared" si="187"/>
        <v>1.6826599999999985</v>
      </c>
      <c r="ADJ15">
        <f t="shared" si="188"/>
        <v>1.5453699999999913</v>
      </c>
      <c r="ADK15">
        <f t="shared" si="189"/>
        <v>1.1885199999999969</v>
      </c>
      <c r="ADL15">
        <f t="shared" si="190"/>
        <v>0.65724999999999056</v>
      </c>
      <c r="ADM15">
        <f t="shared" si="191"/>
        <v>3.4190000000009491E-2</v>
      </c>
      <c r="ADN15">
        <f t="shared" si="192"/>
        <v>-0.58254999999999768</v>
      </c>
      <c r="ADO15">
        <f t="shared" si="193"/>
        <v>-1.1023600000000044</v>
      </c>
      <c r="ADP15">
        <f t="shared" si="194"/>
        <v>-1.459060000000008</v>
      </c>
      <c r="ADQ15">
        <f t="shared" si="195"/>
        <v>-1.6193700000000035</v>
      </c>
      <c r="ADR15">
        <f t="shared" si="196"/>
        <v>-1.5849000000000046</v>
      </c>
      <c r="ADS15">
        <f t="shared" si="197"/>
        <v>-1.3897999999999939</v>
      </c>
      <c r="ADT15">
        <f t="shared" si="198"/>
        <v>-1.0938000000000017</v>
      </c>
      <c r="ADU15">
        <f t="shared" si="199"/>
        <v>-0.76957999999999771</v>
      </c>
      <c r="ADV15">
        <f t="shared" si="200"/>
        <v>-0.48407999999999873</v>
      </c>
      <c r="ADW15">
        <f t="shared" si="201"/>
        <v>-0.27962000000000131</v>
      </c>
      <c r="ADX15">
        <f t="shared" si="202"/>
        <v>-0.16178999999999988</v>
      </c>
      <c r="ADY15">
        <f t="shared" si="203"/>
        <v>-0.10093000000000174</v>
      </c>
      <c r="ADZ15">
        <f t="shared" si="204"/>
        <v>-5.4770000000001318E-2</v>
      </c>
      <c r="AEA15">
        <f t="shared" si="205"/>
        <v>-8.82000000000005E-3</v>
      </c>
      <c r="AEB15">
        <f t="shared" si="206"/>
        <v>5.7670000000001664E-2</v>
      </c>
      <c r="AEC15">
        <f t="shared" si="207"/>
        <v>0.17135999999999996</v>
      </c>
      <c r="AED15">
        <f t="shared" si="208"/>
        <v>0.34290999999999983</v>
      </c>
      <c r="AEE15">
        <f t="shared" si="209"/>
        <v>0.55901000000000067</v>
      </c>
      <c r="AEF15">
        <f t="shared" si="210"/>
        <v>0.78285999999999945</v>
      </c>
      <c r="AEG15">
        <f t="shared" si="211"/>
        <v>0.96358000000000033</v>
      </c>
      <c r="AEH15">
        <f t="shared" si="212"/>
        <v>1.0504600000000011</v>
      </c>
      <c r="AEI15">
        <f t="shared" si="213"/>
        <v>1.0078199999999953</v>
      </c>
      <c r="AEJ15">
        <f t="shared" si="214"/>
        <v>0.8252600000000001</v>
      </c>
      <c r="AEK15">
        <f t="shared" si="215"/>
        <v>0.52088000000000534</v>
      </c>
      <c r="AEL15">
        <f t="shared" si="216"/>
        <v>0.13751999999999498</v>
      </c>
      <c r="AEM15">
        <f t="shared" si="217"/>
        <v>-0.26642999999999972</v>
      </c>
      <c r="AEN15">
        <f t="shared" si="218"/>
        <v>-0.62890999999999053</v>
      </c>
      <c r="AEO15">
        <f t="shared" si="219"/>
        <v>-0.89664999999999395</v>
      </c>
      <c r="AEP15">
        <f t="shared" si="220"/>
        <v>-1.0357099999999946</v>
      </c>
      <c r="AEQ15">
        <f t="shared" si="221"/>
        <v>-1.0381699999999938</v>
      </c>
      <c r="AER15">
        <f t="shared" si="222"/>
        <v>-0.92303000000000424</v>
      </c>
      <c r="AES15">
        <f t="shared" si="223"/>
        <v>-0.73102999999999696</v>
      </c>
      <c r="AET15">
        <f t="shared" si="224"/>
        <v>-0.51252999999999815</v>
      </c>
      <c r="AEU15">
        <f t="shared" si="225"/>
        <v>-0.31410999999999945</v>
      </c>
      <c r="AEV15">
        <f t="shared" si="226"/>
        <v>-0.16577999999999804</v>
      </c>
      <c r="AEW15">
        <f t="shared" si="227"/>
        <v>-7.4370000000001824E-2</v>
      </c>
      <c r="AEX15">
        <f t="shared" si="228"/>
        <v>-2.4889999999999191E-2</v>
      </c>
      <c r="AEY15">
        <f t="shared" si="229"/>
        <v>9.9200000000010391E-3</v>
      </c>
      <c r="AEZ15">
        <f t="shared" si="230"/>
        <v>4.5429999999999637E-2</v>
      </c>
      <c r="AFA15">
        <f t="shared" si="231"/>
        <v>0.10394999999999754</v>
      </c>
      <c r="AFB15">
        <f t="shared" si="232"/>
        <v>0.21245000000000047</v>
      </c>
      <c r="AFC15">
        <f t="shared" si="233"/>
        <v>0.38007999999999953</v>
      </c>
      <c r="AFD15">
        <f t="shared" si="234"/>
        <v>0.59237999999999857</v>
      </c>
      <c r="AFE15">
        <f t="shared" si="235"/>
        <v>0.81286000000000058</v>
      </c>
      <c r="AFF15">
        <f t="shared" si="236"/>
        <v>0.99177999999999855</v>
      </c>
      <c r="AFG15">
        <f t="shared" si="237"/>
        <v>1.0792700000000082</v>
      </c>
      <c r="AFH15">
        <f t="shared" si="238"/>
        <v>1.0382199999999955</v>
      </c>
      <c r="AFI15">
        <f t="shared" si="239"/>
        <v>0.85510999999999626</v>
      </c>
      <c r="AFJ15">
        <f t="shared" si="240"/>
        <v>0.5448199999999872</v>
      </c>
      <c r="AFK15">
        <f t="shared" si="241"/>
        <v>0.14906000000000574</v>
      </c>
      <c r="AFL15">
        <f t="shared" si="242"/>
        <v>-0.27151999999999532</v>
      </c>
      <c r="AFM15">
        <f t="shared" si="243"/>
        <v>-0.65030000000000143</v>
      </c>
      <c r="AFN15">
        <f t="shared" si="244"/>
        <v>-0.9294399999999996</v>
      </c>
      <c r="AFO15">
        <f t="shared" si="245"/>
        <v>-1.0725800000000021</v>
      </c>
      <c r="AFP15">
        <f t="shared" si="246"/>
        <v>-1.0722999999999985</v>
      </c>
      <c r="AFQ15">
        <f t="shared" si="247"/>
        <v>-0.9501200000000054</v>
      </c>
      <c r="AFR15">
        <f t="shared" si="248"/>
        <v>-0.7495399999999961</v>
      </c>
      <c r="AFS15">
        <f t="shared" si="249"/>
        <v>-0.5230300000000021</v>
      </c>
      <c r="AFT15">
        <f t="shared" si="250"/>
        <v>-0.31821000000000055</v>
      </c>
      <c r="AFU15">
        <f t="shared" si="251"/>
        <v>-0.16559000000000168</v>
      </c>
      <c r="AFV15">
        <f t="shared" si="252"/>
        <v>-7.2140000000000981E-2</v>
      </c>
      <c r="AFW15">
        <f t="shared" si="253"/>
        <v>-2.2500000000000853E-2</v>
      </c>
      <c r="AFX15">
        <f t="shared" si="254"/>
        <v>1.1820000000000164E-2</v>
      </c>
      <c r="AFY15">
        <f t="shared" si="255"/>
        <v>5.2089999999999748E-2</v>
      </c>
      <c r="AFZ15">
        <f t="shared" si="256"/>
        <v>0.12588999999999828</v>
      </c>
      <c r="AGA15">
        <f t="shared" si="257"/>
        <v>0.25366</v>
      </c>
      <c r="AGB15">
        <f t="shared" si="258"/>
        <v>0.43509000000000242</v>
      </c>
      <c r="AGC15">
        <f t="shared" si="259"/>
        <v>0.6462799999999973</v>
      </c>
      <c r="AGD15">
        <f t="shared" si="260"/>
        <v>0.8449499999999972</v>
      </c>
      <c r="AGE15">
        <f t="shared" si="261"/>
        <v>0.98172999999999888</v>
      </c>
      <c r="AGF15">
        <f t="shared" si="262"/>
        <v>1.0142599999999931</v>
      </c>
      <c r="AGG15">
        <f t="shared" si="263"/>
        <v>0.91871000000000436</v>
      </c>
      <c r="AGH15">
        <f t="shared" si="264"/>
        <v>0.69599999999999795</v>
      </c>
      <c r="AGI15">
        <f t="shared" si="265"/>
        <v>0.37171000000000731</v>
      </c>
      <c r="AGJ15">
        <f t="shared" si="266"/>
        <v>-9.349999999997749E-3</v>
      </c>
      <c r="AGK15">
        <f t="shared" si="267"/>
        <v>-0.3918599999999941</v>
      </c>
      <c r="AGL15">
        <f t="shared" si="268"/>
        <v>-0.72035999999999945</v>
      </c>
      <c r="AGM15">
        <f t="shared" si="269"/>
        <v>-0.94949000000001149</v>
      </c>
      <c r="AGN15">
        <f t="shared" si="270"/>
        <v>-1.052819999999997</v>
      </c>
      <c r="AGO15">
        <f t="shared" si="271"/>
        <v>-1.0282800000000023</v>
      </c>
      <c r="AGP15">
        <f t="shared" si="272"/>
        <v>-0.89874999999999972</v>
      </c>
      <c r="AGQ15">
        <f t="shared" si="273"/>
        <v>-0.7062000000000026</v>
      </c>
      <c r="AGR15">
        <f t="shared" si="274"/>
        <v>-0.50051999999999808</v>
      </c>
      <c r="AGS15">
        <f t="shared" si="275"/>
        <v>-0.3251899999999992</v>
      </c>
      <c r="AGT15">
        <f t="shared" si="276"/>
        <v>-0.20541000000000054</v>
      </c>
      <c r="AGU15">
        <f t="shared" si="277"/>
        <v>-0.14205999999999896</v>
      </c>
      <c r="AGV15">
        <f t="shared" si="278"/>
        <v>-0.11385999999999896</v>
      </c>
      <c r="AGW15">
        <f t="shared" si="279"/>
        <v>-9.3090000000000117E-2</v>
      </c>
      <c r="AGX15">
        <f t="shared" si="280"/>
        <v>-7.4749999999999872E-2</v>
      </c>
      <c r="AGY15">
        <f t="shared" si="281"/>
        <v>-5.9940000000000104E-2</v>
      </c>
      <c r="AGZ15">
        <f t="shared" si="282"/>
        <v>-4.850000000000021E-2</v>
      </c>
      <c r="AHA15">
        <f t="shared" si="283"/>
        <v>-3.9670000000000094E-2</v>
      </c>
      <c r="AHB15">
        <f t="shared" si="284"/>
        <v>-3.2699999999999729E-2</v>
      </c>
      <c r="AHC15">
        <f t="shared" si="285"/>
        <v>-2.7020000000000044E-2</v>
      </c>
      <c r="AHD15">
        <f t="shared" si="286"/>
        <v>-2.2280000000000078E-2</v>
      </c>
      <c r="AHE15">
        <f t="shared" si="287"/>
        <v>-1.8260000000000165E-2</v>
      </c>
      <c r="AHF15">
        <f t="shared" si="288"/>
        <v>-1.4889999999999848E-2</v>
      </c>
      <c r="AHG15">
        <f t="shared" si="289"/>
        <v>-1.212000000000002E-2</v>
      </c>
      <c r="AHH15">
        <f t="shared" si="290"/>
        <v>-9.8900000000000654E-3</v>
      </c>
      <c r="AHI15">
        <f t="shared" si="291"/>
        <v>-8.0900000000000416E-3</v>
      </c>
      <c r="AHJ15">
        <f t="shared" si="292"/>
        <v>-6.6700000000000093E-3</v>
      </c>
      <c r="AHK15">
        <f t="shared" si="293"/>
        <v>-5.5000000000000049E-3</v>
      </c>
      <c r="AHL15">
        <f t="shared" si="294"/>
        <v>-4.5199999999999685E-3</v>
      </c>
      <c r="AHM15">
        <f t="shared" si="295"/>
        <v>-3.6500000000000143E-3</v>
      </c>
      <c r="AHN15">
        <f t="shared" si="296"/>
        <v>-2.9000000000000137E-3</v>
      </c>
      <c r="AHO15">
        <f t="shared" si="297"/>
        <v>-2.2400000000000198E-3</v>
      </c>
      <c r="AHP15">
        <f t="shared" si="298"/>
        <v>-1.6699999999999771E-3</v>
      </c>
      <c r="AHQ15">
        <f t="shared" si="299"/>
        <v>-1.2100000000000027E-3</v>
      </c>
      <c r="AHR15">
        <f t="shared" si="300"/>
        <v>-8.2999999999999741E-4</v>
      </c>
      <c r="AHS15">
        <f t="shared" si="301"/>
        <v>-5.3000000000000269E-4</v>
      </c>
      <c r="AHT15">
        <f t="shared" si="302"/>
        <v>-2.8000000000000247E-4</v>
      </c>
      <c r="AHU15">
        <f t="shared" si="303"/>
        <v>-5.9999999999997555E-5</v>
      </c>
      <c r="AHV15">
        <f t="shared" si="304"/>
        <v>1.500000000000043E-4</v>
      </c>
      <c r="AHW15">
        <f t="shared" si="305"/>
        <v>3.3000000000000043E-4</v>
      </c>
      <c r="AHX15">
        <f t="shared" si="306"/>
        <v>4.7999999999999779E-4</v>
      </c>
      <c r="AHY15">
        <f t="shared" si="307"/>
        <v>5.8000000000000065E-4</v>
      </c>
      <c r="AHZ15">
        <f t="shared" si="308"/>
        <v>6.6000000000000086E-4</v>
      </c>
      <c r="AIA15">
        <f t="shared" si="309"/>
        <v>7.1000000000000056E-4</v>
      </c>
      <c r="AIB15">
        <f t="shared" si="310"/>
        <v>7.4999999999999893E-4</v>
      </c>
      <c r="AIC15">
        <f t="shared" si="311"/>
        <v>8.0000000000000036E-4</v>
      </c>
      <c r="AID15">
        <f t="shared" si="312"/>
        <v>8.5999999999999965E-4</v>
      </c>
      <c r="AIE15">
        <f t="shared" si="313"/>
        <v>9.1999999999999981E-4</v>
      </c>
      <c r="AIF15">
        <f t="shared" si="314"/>
        <v>9.7999999999999997E-4</v>
      </c>
      <c r="AIG15">
        <f t="shared" si="315"/>
        <v>1.0100000000000005E-3</v>
      </c>
      <c r="AIH15">
        <f t="shared" si="316"/>
        <v>1.0099999999999996E-3</v>
      </c>
      <c r="AII15">
        <f t="shared" si="317"/>
        <v>1E-3</v>
      </c>
      <c r="AIJ15">
        <f t="shared" si="318"/>
        <v>9.9000000000000043E-4</v>
      </c>
      <c r="AIK15">
        <f t="shared" si="319"/>
        <v>9.7999999999999997E-4</v>
      </c>
      <c r="AIL15">
        <f t="shared" si="320"/>
        <v>1.0000000000000009E-3</v>
      </c>
      <c r="AIM15">
        <f t="shared" si="321"/>
        <v>1.0100000000000005E-3</v>
      </c>
      <c r="AIN15">
        <f t="shared" si="322"/>
        <v>1.0200000000000001E-3</v>
      </c>
      <c r="AIO15">
        <f t="shared" si="323"/>
        <v>9.9999999999999915E-4</v>
      </c>
      <c r="AIP15">
        <f t="shared" si="324"/>
        <v>9.3999999999999986E-4</v>
      </c>
      <c r="AIQ15">
        <f t="shared" si="325"/>
        <v>8.5000000000000006E-4</v>
      </c>
      <c r="AIR15">
        <f t="shared" si="326"/>
        <v>7.5000000000000067E-4</v>
      </c>
      <c r="AIS15">
        <f t="shared" si="327"/>
        <v>6.4000000000000168E-4</v>
      </c>
      <c r="AIT15">
        <f t="shared" si="328"/>
        <v>5.3000000000000269E-4</v>
      </c>
      <c r="AIU15">
        <f t="shared" si="329"/>
        <v>3.9999999999999758E-4</v>
      </c>
      <c r="AIV15">
        <f t="shared" si="330"/>
        <v>2.1999999999999797E-4</v>
      </c>
      <c r="AIW15">
        <f t="shared" si="331"/>
        <v>-3.999999999999837E-5</v>
      </c>
      <c r="AIX15">
        <f t="shared" si="332"/>
        <v>-3.9000000000000146E-4</v>
      </c>
      <c r="AIY15">
        <f t="shared" si="333"/>
        <v>-8.5999999999999965E-4</v>
      </c>
      <c r="AIZ15">
        <f t="shared" si="334"/>
        <v>-1.4399999999999968E-3</v>
      </c>
      <c r="AJA15">
        <f t="shared" si="335"/>
        <v>-2.140000000000003E-3</v>
      </c>
      <c r="AJB15">
        <f t="shared" si="336"/>
        <v>-2.9799999999999827E-3</v>
      </c>
      <c r="AJC15">
        <f t="shared" si="337"/>
        <v>-4.0000000000000036E-3</v>
      </c>
      <c r="AJD15">
        <f t="shared" si="338"/>
        <v>-5.2599999999999869E-3</v>
      </c>
      <c r="AJE15">
        <f t="shared" si="339"/>
        <v>-6.8699999999999872E-3</v>
      </c>
      <c r="AJF15">
        <f t="shared" si="340"/>
        <v>-2.3759999999999615E-3</v>
      </c>
      <c r="AJG15">
        <f t="shared" si="341"/>
        <v>-2.6355999999999602E-3</v>
      </c>
      <c r="AJH15">
        <f t="shared" si="342"/>
        <v>-2.89515999999998E-3</v>
      </c>
      <c r="AJI15">
        <f t="shared" si="343"/>
        <v>-3.1456759999999584E-3</v>
      </c>
      <c r="AJJ15">
        <f t="shared" si="344"/>
        <v>-3.3742435999999931E-3</v>
      </c>
      <c r="AJK15">
        <f t="shared" si="345"/>
        <v>-3.5676679600000205E-3</v>
      </c>
      <c r="AJL15">
        <f t="shared" si="346"/>
        <v>-3.7104347559999695E-3</v>
      </c>
      <c r="AJM15">
        <f t="shared" si="347"/>
        <v>-3.7834782316000237E-3</v>
      </c>
      <c r="AJN15">
        <f t="shared" si="348"/>
        <v>-3.7618260547600535E-3</v>
      </c>
      <c r="AJO15">
        <f t="shared" si="349"/>
        <v>-3.6120086602359214E-3</v>
      </c>
      <c r="AJP15">
        <f t="shared" si="350"/>
        <v>-3.2862095262595203E-3</v>
      </c>
      <c r="AJQ15">
        <f t="shared" si="351"/>
        <v>-3.3772304788854957E-3</v>
      </c>
      <c r="AJR15">
        <f t="shared" si="352"/>
        <v>-3.4513935267740936E-3</v>
      </c>
      <c r="AJS15">
        <f t="shared" si="353"/>
        <v>-3.5070168794514855E-3</v>
      </c>
      <c r="AJT15">
        <f t="shared" si="354"/>
        <v>-3.5431509673966577E-3</v>
      </c>
      <c r="AJU15">
        <f t="shared" si="355"/>
        <v>-3.5600417041363186E-3</v>
      </c>
      <c r="AJV15">
        <f t="shared" si="356"/>
        <v>-3.5592790785499706E-3</v>
      </c>
      <c r="AJW15">
        <f t="shared" si="357"/>
        <v>-3.544163510804943E-3</v>
      </c>
      <c r="AJX15">
        <f t="shared" si="358"/>
        <v>-3.5202320387254793E-3</v>
      </c>
      <c r="AJY15">
        <f t="shared" si="359"/>
        <v>-3.4960726371219275E-3</v>
      </c>
      <c r="AJZ15">
        <v>1</v>
      </c>
      <c r="AKA15">
        <v>0</v>
      </c>
      <c r="AKB15">
        <v>0</v>
      </c>
      <c r="AKC15">
        <v>8</v>
      </c>
      <c r="AKD15" s="4">
        <v>2</v>
      </c>
      <c r="AKE15">
        <v>1</v>
      </c>
      <c r="AKF15">
        <v>0</v>
      </c>
      <c r="AKG15">
        <v>0</v>
      </c>
      <c r="AKH15">
        <v>8</v>
      </c>
      <c r="AKI15" s="4">
        <v>2</v>
      </c>
      <c r="AKJ15">
        <v>1</v>
      </c>
      <c r="AKK15">
        <v>0</v>
      </c>
      <c r="AKL15">
        <v>0</v>
      </c>
      <c r="AKM15">
        <v>8</v>
      </c>
      <c r="AKN15" s="4">
        <v>2</v>
      </c>
      <c r="AKO15">
        <v>1</v>
      </c>
      <c r="AKP15">
        <v>0</v>
      </c>
      <c r="AKQ15">
        <v>0</v>
      </c>
      <c r="AKR15">
        <v>8</v>
      </c>
      <c r="AKS15" s="4">
        <v>2</v>
      </c>
      <c r="AKT15">
        <v>1</v>
      </c>
      <c r="AKU15">
        <v>0</v>
      </c>
      <c r="AKV15">
        <v>0</v>
      </c>
      <c r="AKW15">
        <v>8</v>
      </c>
      <c r="AKX15" s="4">
        <v>2</v>
      </c>
      <c r="AKY15">
        <v>1</v>
      </c>
      <c r="AKZ15">
        <v>0</v>
      </c>
      <c r="ALA15">
        <v>0</v>
      </c>
      <c r="ALB15">
        <v>8</v>
      </c>
      <c r="ALC15" s="4">
        <v>2</v>
      </c>
      <c r="ALD15">
        <v>1</v>
      </c>
      <c r="ALE15">
        <v>0</v>
      </c>
      <c r="ALF15">
        <v>0</v>
      </c>
      <c r="ALG15">
        <v>8</v>
      </c>
      <c r="ALH15" s="4">
        <v>2</v>
      </c>
      <c r="ALI15" s="5">
        <v>1</v>
      </c>
      <c r="ALJ15">
        <v>0</v>
      </c>
      <c r="ALK15">
        <v>0</v>
      </c>
      <c r="ALL15">
        <v>1</v>
      </c>
      <c r="ALM15">
        <v>2</v>
      </c>
      <c r="ALN15">
        <v>0</v>
      </c>
      <c r="ALO15">
        <v>1</v>
      </c>
      <c r="ALP15">
        <v>0</v>
      </c>
      <c r="ALQ15">
        <v>10</v>
      </c>
      <c r="ALR15">
        <v>2</v>
      </c>
      <c r="ALS15">
        <v>1</v>
      </c>
      <c r="ALT15">
        <v>0</v>
      </c>
      <c r="ALU15">
        <v>0</v>
      </c>
      <c r="ALV15">
        <v>8</v>
      </c>
      <c r="ALW15" s="4">
        <v>2</v>
      </c>
      <c r="ALX15">
        <v>1</v>
      </c>
      <c r="ALY15">
        <v>0</v>
      </c>
      <c r="ALZ15">
        <v>0</v>
      </c>
      <c r="AMA15">
        <v>8</v>
      </c>
      <c r="AMB15" s="4">
        <v>2</v>
      </c>
      <c r="AMC15">
        <v>1</v>
      </c>
      <c r="AMD15">
        <v>0</v>
      </c>
      <c r="AME15">
        <v>0</v>
      </c>
      <c r="AMF15">
        <v>8</v>
      </c>
      <c r="AMG15" s="4">
        <v>2</v>
      </c>
      <c r="AMH15" s="2">
        <v>10.8512037037037</v>
      </c>
      <c r="AMI15">
        <v>10.998333333333333</v>
      </c>
      <c r="AMJ15">
        <v>-2.5320000000004228E-3</v>
      </c>
      <c r="AMK15">
        <v>-6.5299999999979264E-4</v>
      </c>
      <c r="AML15">
        <v>3.9700000000006952E-3</v>
      </c>
      <c r="AMM15">
        <v>5.9229999999992344E-3</v>
      </c>
      <c r="AMN15">
        <v>-1.6349999999999199E-2</v>
      </c>
      <c r="AMO15">
        <v>-3.1774000000000413E-2</v>
      </c>
      <c r="AMP15">
        <v>-0.10811799999999927</v>
      </c>
      <c r="AMQ15" s="6">
        <v>1.2418</v>
      </c>
      <c r="AMR15" s="6">
        <v>9.3690000000000495E-2</v>
      </c>
      <c r="AMS15">
        <v>-0.23163300000000042</v>
      </c>
      <c r="AMT15">
        <v>-0.12419200000000075</v>
      </c>
      <c r="AMU15">
        <v>-0.11073000000000022</v>
      </c>
      <c r="AMV15">
        <v>100.72026870330498</v>
      </c>
    </row>
    <row r="16" spans="1:1038" x14ac:dyDescent="0.2">
      <c r="A16" s="11" t="s">
        <v>1997</v>
      </c>
      <c r="B16">
        <v>0.54618</v>
      </c>
      <c r="C16">
        <v>0.67379999999999995</v>
      </c>
      <c r="D16">
        <v>0.83138000000000001</v>
      </c>
      <c r="E16">
        <v>1.0263199999999999</v>
      </c>
      <c r="F16">
        <v>1.2676700000000001</v>
      </c>
      <c r="G16">
        <v>1.5659700000000001</v>
      </c>
      <c r="H16">
        <v>1.9333400000000001</v>
      </c>
      <c r="I16">
        <v>2.38409</v>
      </c>
      <c r="J16">
        <v>2.9364499999999998</v>
      </c>
      <c r="K16">
        <v>3.6154500000000001</v>
      </c>
      <c r="L16">
        <v>4.4563600000000001</v>
      </c>
      <c r="M16">
        <v>5.5068999999999999</v>
      </c>
      <c r="N16">
        <v>6.8244199999999999</v>
      </c>
      <c r="O16">
        <v>8.4634</v>
      </c>
      <c r="P16">
        <v>10.46696</v>
      </c>
      <c r="Q16">
        <v>13.0936</v>
      </c>
      <c r="R16">
        <v>17.059460000000001</v>
      </c>
      <c r="S16">
        <v>23.31399</v>
      </c>
      <c r="T16">
        <v>32.657800000000002</v>
      </c>
      <c r="U16">
        <v>45.369880000000002</v>
      </c>
      <c r="V16">
        <v>60.967640000000003</v>
      </c>
      <c r="W16">
        <v>78.18092</v>
      </c>
      <c r="X16">
        <v>95.14228</v>
      </c>
      <c r="Y16">
        <v>109.73791</v>
      </c>
      <c r="Z16">
        <v>120.01688</v>
      </c>
      <c r="AA16">
        <v>124.56519</v>
      </c>
      <c r="AB16">
        <v>122.77128999999999</v>
      </c>
      <c r="AC16">
        <v>114.93953999999999</v>
      </c>
      <c r="AD16">
        <v>102.23520000000001</v>
      </c>
      <c r="AE16">
        <v>86.468429999999998</v>
      </c>
      <c r="AF16">
        <v>69.750969999999995</v>
      </c>
      <c r="AG16">
        <v>54.09019</v>
      </c>
      <c r="AH16">
        <v>41.008450000000003</v>
      </c>
      <c r="AI16">
        <v>31.290859999999999</v>
      </c>
      <c r="AJ16">
        <v>24.93487</v>
      </c>
      <c r="AK16">
        <v>21.320689999999999</v>
      </c>
      <c r="AL16">
        <v>19.543399999999998</v>
      </c>
      <c r="AM16">
        <v>18.793299999999999</v>
      </c>
      <c r="AN16">
        <v>18.653169999999999</v>
      </c>
      <c r="AO16">
        <v>19.099450000000001</v>
      </c>
      <c r="AP16">
        <v>20.461510000000001</v>
      </c>
      <c r="AQ16">
        <v>23.485910000000001</v>
      </c>
      <c r="AR16">
        <v>29.091100000000001</v>
      </c>
      <c r="AS16">
        <v>38.007309999999997</v>
      </c>
      <c r="AT16">
        <v>50.426740000000002</v>
      </c>
      <c r="AU16">
        <v>65.775559999999999</v>
      </c>
      <c r="AV16">
        <v>82.686139999999995</v>
      </c>
      <c r="AW16">
        <v>99.182450000000003</v>
      </c>
      <c r="AX16">
        <v>113.04098</v>
      </c>
      <c r="AY16">
        <v>122.23484999999999</v>
      </c>
      <c r="AZ16">
        <v>125.35754</v>
      </c>
      <c r="BA16">
        <v>121.92295</v>
      </c>
      <c r="BB16">
        <v>112.46939999999999</v>
      </c>
      <c r="BC16">
        <v>98.442419999999998</v>
      </c>
      <c r="BD16">
        <v>81.885450000000006</v>
      </c>
      <c r="BE16">
        <v>65.013419999999996</v>
      </c>
      <c r="BF16">
        <v>49.772440000000003</v>
      </c>
      <c r="BG16">
        <v>37.487670000000001</v>
      </c>
      <c r="BH16">
        <v>28.68892</v>
      </c>
      <c r="BI16">
        <v>23.149000000000001</v>
      </c>
      <c r="BJ16">
        <v>20.119340000000001</v>
      </c>
      <c r="BK16">
        <v>18.683489999999999</v>
      </c>
      <c r="BL16">
        <v>18.117039999999999</v>
      </c>
      <c r="BM16">
        <v>18.124829999999999</v>
      </c>
      <c r="BN16">
        <v>18.709520000000001</v>
      </c>
      <c r="BO16">
        <v>20.1721</v>
      </c>
      <c r="BP16">
        <v>23.242429999999999</v>
      </c>
      <c r="BQ16">
        <v>28.843389999999999</v>
      </c>
      <c r="BR16">
        <v>37.72448</v>
      </c>
      <c r="BS16">
        <v>50.097830000000002</v>
      </c>
      <c r="BT16">
        <v>65.400019999999998</v>
      </c>
      <c r="BU16">
        <v>82.267099999999999</v>
      </c>
      <c r="BV16">
        <v>98.732699999999994</v>
      </c>
      <c r="BW16">
        <v>112.59778</v>
      </c>
      <c r="BX16">
        <v>121.86785</v>
      </c>
      <c r="BY16">
        <v>125.15492999999999</v>
      </c>
      <c r="BZ16">
        <v>121.95631</v>
      </c>
      <c r="CA16">
        <v>112.75551</v>
      </c>
      <c r="CB16">
        <v>98.926410000000004</v>
      </c>
      <c r="CC16">
        <v>82.45787</v>
      </c>
      <c r="CD16">
        <v>65.552409999999995</v>
      </c>
      <c r="CE16">
        <v>50.186880000000002</v>
      </c>
      <c r="CF16">
        <v>37.739089999999997</v>
      </c>
      <c r="CG16">
        <v>28.785360000000001</v>
      </c>
      <c r="CH16">
        <v>23.122260000000001</v>
      </c>
      <c r="CI16">
        <v>20.002849999999999</v>
      </c>
      <c r="CJ16">
        <v>18.50094</v>
      </c>
      <c r="CK16">
        <v>17.879750000000001</v>
      </c>
      <c r="CL16">
        <v>17.832550000000001</v>
      </c>
      <c r="CM16">
        <v>18.345690000000001</v>
      </c>
      <c r="CN16">
        <v>19.648140000000001</v>
      </c>
      <c r="CO16">
        <v>22.410910000000001</v>
      </c>
      <c r="CP16">
        <v>27.550740000000001</v>
      </c>
      <c r="CQ16">
        <v>35.872309999999999</v>
      </c>
      <c r="CR16">
        <v>47.695990000000002</v>
      </c>
      <c r="CS16">
        <v>62.5944</v>
      </c>
      <c r="CT16">
        <v>79.330920000000006</v>
      </c>
      <c r="CU16">
        <v>96.021829999999994</v>
      </c>
      <c r="CV16">
        <v>110.48155</v>
      </c>
      <c r="CW16">
        <v>120.65432</v>
      </c>
      <c r="CX16">
        <v>125.02883</v>
      </c>
      <c r="CY16">
        <v>122.94332</v>
      </c>
      <c r="CZ16">
        <v>114.71847</v>
      </c>
      <c r="DA16">
        <v>101.59269999999999</v>
      </c>
      <c r="DB16">
        <v>85.472120000000004</v>
      </c>
      <c r="DC16">
        <v>68.544970000000006</v>
      </c>
      <c r="DD16">
        <v>52.844630000000002</v>
      </c>
      <c r="DE16">
        <v>39.862310000000001</v>
      </c>
      <c r="DF16">
        <v>30.312930000000001</v>
      </c>
      <c r="DG16">
        <v>24.11673</v>
      </c>
      <c r="DH16">
        <v>20.5992</v>
      </c>
      <c r="DI16">
        <v>18.83727</v>
      </c>
      <c r="DJ16">
        <v>18.03698</v>
      </c>
      <c r="DK16">
        <v>17.81626</v>
      </c>
      <c r="DL16">
        <v>18.13917</v>
      </c>
      <c r="DM16">
        <v>19.134370000000001</v>
      </c>
      <c r="DN16">
        <v>21.334959999999999</v>
      </c>
      <c r="DO16">
        <v>25.582709999999999</v>
      </c>
      <c r="DP16">
        <v>32.7087</v>
      </c>
      <c r="DQ16">
        <v>43.174750000000003</v>
      </c>
      <c r="DR16">
        <v>56.78801</v>
      </c>
      <c r="DS16">
        <v>72.579509999999999</v>
      </c>
      <c r="DT16">
        <v>88.887910000000005</v>
      </c>
      <c r="DU16">
        <v>103.63545999999999</v>
      </c>
      <c r="DV16">
        <v>114.72942999999999</v>
      </c>
      <c r="DW16">
        <v>120.49438000000001</v>
      </c>
      <c r="DX16">
        <v>120.03055999999999</v>
      </c>
      <c r="DY16">
        <v>113.41001</v>
      </c>
      <c r="DZ16">
        <v>101.66115000000001</v>
      </c>
      <c r="EA16">
        <v>86.545450000000002</v>
      </c>
      <c r="EB16">
        <v>70.182090000000002</v>
      </c>
      <c r="EC16">
        <v>54.613010000000003</v>
      </c>
      <c r="ED16">
        <v>41.413449999999997</v>
      </c>
      <c r="EE16">
        <v>31.440480000000001</v>
      </c>
      <c r="EF16">
        <v>24.779309999999999</v>
      </c>
      <c r="EG16">
        <v>20.89293</v>
      </c>
      <c r="EH16">
        <v>18.92473</v>
      </c>
      <c r="EI16">
        <v>18.05866</v>
      </c>
      <c r="EJ16">
        <v>17.823129999999999</v>
      </c>
      <c r="EK16">
        <v>18.128070000000001</v>
      </c>
      <c r="EL16">
        <v>19.04448</v>
      </c>
      <c r="EM16">
        <v>21.02966</v>
      </c>
      <c r="EN16">
        <v>24.918510000000001</v>
      </c>
      <c r="EO16">
        <v>31.617229999999999</v>
      </c>
      <c r="EP16">
        <v>41.72392</v>
      </c>
      <c r="EQ16">
        <v>55.199660000000002</v>
      </c>
      <c r="ER16">
        <v>71.20044</v>
      </c>
      <c r="ES16">
        <v>88.130520000000004</v>
      </c>
      <c r="ET16">
        <v>103.90586999999999</v>
      </c>
      <c r="EU16">
        <v>116.35578</v>
      </c>
      <c r="EV16">
        <v>123.65853</v>
      </c>
      <c r="EW16">
        <v>124.71059</v>
      </c>
      <c r="EX16">
        <v>119.34954999999999</v>
      </c>
      <c r="EY16">
        <v>108.38651</v>
      </c>
      <c r="EZ16">
        <v>93.4422</v>
      </c>
      <c r="FA16">
        <v>76.619129999999998</v>
      </c>
      <c r="FB16">
        <v>60.078380000000003</v>
      </c>
      <c r="FC16">
        <v>45.616219999999998</v>
      </c>
      <c r="FD16">
        <v>34.344200000000001</v>
      </c>
      <c r="FE16">
        <v>26.561689999999999</v>
      </c>
      <c r="FF16">
        <v>21.85258</v>
      </c>
      <c r="FG16">
        <v>19.371770000000001</v>
      </c>
      <c r="FH16">
        <v>18.222539999999999</v>
      </c>
      <c r="FI16">
        <v>17.800219999999999</v>
      </c>
      <c r="FJ16">
        <v>17.933450000000001</v>
      </c>
      <c r="FK16">
        <v>18.659949999999998</v>
      </c>
      <c r="FL16">
        <v>20.35708</v>
      </c>
      <c r="FM16">
        <v>23.811879999999999</v>
      </c>
      <c r="FN16">
        <v>29.948260000000001</v>
      </c>
      <c r="FO16">
        <v>39.450589999999998</v>
      </c>
      <c r="FP16">
        <v>52.411670000000001</v>
      </c>
      <c r="FQ16">
        <v>68.125600000000006</v>
      </c>
      <c r="FR16">
        <v>85.102509999999995</v>
      </c>
      <c r="FS16">
        <v>101.30305</v>
      </c>
      <c r="FT16">
        <v>114.52952999999999</v>
      </c>
      <c r="FU16">
        <v>122.86568</v>
      </c>
      <c r="FV16">
        <v>125.06282</v>
      </c>
      <c r="FW16">
        <v>120.78946000000001</v>
      </c>
      <c r="FX16">
        <v>110.6968</v>
      </c>
      <c r="FY16">
        <v>96.288349999999994</v>
      </c>
      <c r="FZ16">
        <v>79.618120000000005</v>
      </c>
      <c r="GA16">
        <v>62.87717</v>
      </c>
      <c r="GB16">
        <v>47.959670000000003</v>
      </c>
      <c r="GC16">
        <v>36.113149999999997</v>
      </c>
      <c r="GD16">
        <v>27.773109999999999</v>
      </c>
      <c r="GE16">
        <v>22.623760000000001</v>
      </c>
      <c r="GF16">
        <v>19.863060000000001</v>
      </c>
      <c r="GG16">
        <v>18.575810000000001</v>
      </c>
      <c r="GH16">
        <v>18.089359999999999</v>
      </c>
      <c r="GI16">
        <v>18.16797</v>
      </c>
      <c r="GJ16">
        <v>18.838950000000001</v>
      </c>
      <c r="GK16">
        <v>20.467849999999999</v>
      </c>
      <c r="GL16">
        <v>23.829920000000001</v>
      </c>
      <c r="GM16">
        <v>29.840260000000001</v>
      </c>
      <c r="GN16">
        <v>39.187269999999998</v>
      </c>
      <c r="GO16">
        <v>51.990819999999999</v>
      </c>
      <c r="GP16">
        <v>67.593509999999995</v>
      </c>
      <c r="GQ16">
        <v>84.556150000000002</v>
      </c>
      <c r="GR16">
        <v>100.8639</v>
      </c>
      <c r="GS16">
        <v>114.29872</v>
      </c>
      <c r="GT16">
        <v>122.88446</v>
      </c>
      <c r="GU16">
        <v>125.30137999999999</v>
      </c>
      <c r="GV16">
        <v>121.16943000000001</v>
      </c>
      <c r="GW16">
        <v>111.13131</v>
      </c>
      <c r="GX16">
        <v>96.714879999999994</v>
      </c>
      <c r="GY16">
        <v>80.007729999999995</v>
      </c>
      <c r="GZ16">
        <v>63.223039999999997</v>
      </c>
      <c r="HA16">
        <v>48.261859999999999</v>
      </c>
      <c r="HB16">
        <v>36.374339999999997</v>
      </c>
      <c r="HC16">
        <v>28.006779999999999</v>
      </c>
      <c r="HD16">
        <v>22.863350000000001</v>
      </c>
      <c r="HE16">
        <v>20.159469999999999</v>
      </c>
      <c r="HF16">
        <v>18.98114</v>
      </c>
      <c r="HG16">
        <v>18.636230000000001</v>
      </c>
      <c r="HH16">
        <v>18.86281</v>
      </c>
      <c r="HI16">
        <v>19.733059999999998</v>
      </c>
      <c r="HJ16">
        <v>21.7363</v>
      </c>
      <c r="HK16">
        <v>25.72015</v>
      </c>
      <c r="HL16">
        <v>32.570639999999997</v>
      </c>
      <c r="HM16">
        <v>42.830350000000003</v>
      </c>
      <c r="HN16">
        <v>56.385069999999999</v>
      </c>
      <c r="HO16">
        <v>72.326070000000001</v>
      </c>
      <c r="HP16">
        <v>89.03443</v>
      </c>
      <c r="HQ16">
        <v>104.45996</v>
      </c>
      <c r="HR16">
        <v>116.51218</v>
      </c>
      <c r="HS16">
        <v>123.46169</v>
      </c>
      <c r="HT16">
        <v>124.267</v>
      </c>
      <c r="HU16">
        <v>118.76673</v>
      </c>
      <c r="HV16">
        <v>107.70834000000001</v>
      </c>
      <c r="HW16">
        <v>92.609579999999994</v>
      </c>
      <c r="HX16">
        <v>75.472710000000006</v>
      </c>
      <c r="HY16">
        <v>58.399700000000003</v>
      </c>
      <c r="HZ16">
        <v>43.185369999999999</v>
      </c>
      <c r="IA16">
        <v>30.985289999999999</v>
      </c>
      <c r="IB16">
        <v>22.15625</v>
      </c>
      <c r="IC16">
        <v>16.318020000000001</v>
      </c>
      <c r="ID16">
        <v>12.6206</v>
      </c>
      <c r="IE16">
        <v>10.1272</v>
      </c>
      <c r="IF16">
        <v>8.1862100000000009</v>
      </c>
      <c r="IG16">
        <v>6.5998900000000003</v>
      </c>
      <c r="IH16">
        <v>5.3276300000000001</v>
      </c>
      <c r="II16">
        <v>4.31318</v>
      </c>
      <c r="IJ16">
        <v>3.5001699999999998</v>
      </c>
      <c r="IK16">
        <v>2.8428200000000001</v>
      </c>
      <c r="IL16">
        <v>2.3076300000000001</v>
      </c>
      <c r="IM16">
        <v>1.87087</v>
      </c>
      <c r="IN16">
        <v>1.5150699999999999</v>
      </c>
      <c r="IO16">
        <v>1.2263500000000001</v>
      </c>
      <c r="IP16">
        <v>0.99285999999999996</v>
      </c>
      <c r="IQ16">
        <v>0.80427000000000004</v>
      </c>
      <c r="IR16">
        <v>0.65180000000000005</v>
      </c>
      <c r="IS16">
        <v>0.52827000000000002</v>
      </c>
      <c r="IT16">
        <v>0.42804999999999999</v>
      </c>
      <c r="IU16">
        <v>0.34672999999999998</v>
      </c>
      <c r="IV16">
        <v>0.28088000000000002</v>
      </c>
      <c r="IW16">
        <v>0.22770000000000001</v>
      </c>
      <c r="IX16">
        <v>0.18484</v>
      </c>
      <c r="IY16">
        <v>0.15029000000000001</v>
      </c>
      <c r="IZ16">
        <v>0.12238</v>
      </c>
      <c r="JA16">
        <v>9.9760000000000001E-2</v>
      </c>
      <c r="JB16">
        <v>8.1379999999999994E-2</v>
      </c>
      <c r="JC16">
        <v>6.6430000000000003E-2</v>
      </c>
      <c r="JD16">
        <v>5.4269999999999999E-2</v>
      </c>
      <c r="JE16">
        <v>4.4409999999999998E-2</v>
      </c>
      <c r="JF16">
        <v>3.6429999999999997E-2</v>
      </c>
      <c r="JG16">
        <v>2.997E-2</v>
      </c>
      <c r="JH16">
        <v>2.4760000000000001E-2</v>
      </c>
      <c r="JI16">
        <v>2.0549999999999999E-2</v>
      </c>
      <c r="JJ16">
        <v>1.7160000000000002E-2</v>
      </c>
      <c r="JK16">
        <v>1.447E-2</v>
      </c>
      <c r="JL16">
        <v>1.234E-2</v>
      </c>
      <c r="JM16">
        <v>1.0710000000000001E-2</v>
      </c>
      <c r="JN16">
        <v>9.4800000000000006E-3</v>
      </c>
      <c r="JO16">
        <v>8.6099999999999996E-3</v>
      </c>
      <c r="JP16">
        <v>8.0499999999999999E-3</v>
      </c>
      <c r="JQ16">
        <v>7.7799999999999996E-3</v>
      </c>
      <c r="JR16">
        <v>7.79E-3</v>
      </c>
      <c r="JS16">
        <v>8.0800000000000004E-3</v>
      </c>
      <c r="JT16">
        <v>8.6700000000000006E-3</v>
      </c>
      <c r="JU16">
        <v>9.5899999999999996E-3</v>
      </c>
      <c r="JV16">
        <v>1.0869999999999999E-2</v>
      </c>
      <c r="JW16">
        <v>1.257E-2</v>
      </c>
      <c r="JX16">
        <v>1.477E-2</v>
      </c>
      <c r="JY16">
        <v>1.7559999999999999E-2</v>
      </c>
      <c r="JZ16">
        <v>2.1059999999999999E-2</v>
      </c>
      <c r="KA16">
        <v>2.5409999999999999E-2</v>
      </c>
      <c r="KB16">
        <v>3.0810000000000001E-2</v>
      </c>
      <c r="KC16">
        <v>3.7499999999999999E-2</v>
      </c>
      <c r="KD16">
        <v>4.5780000000000001E-2</v>
      </c>
      <c r="KE16">
        <v>5.6000000000000001E-2</v>
      </c>
      <c r="KF16">
        <v>6.8589999999999998E-2</v>
      </c>
      <c r="KG16">
        <v>8.4070000000000006E-2</v>
      </c>
      <c r="KH16">
        <v>0.10308</v>
      </c>
      <c r="KI16">
        <v>0.12647</v>
      </c>
      <c r="KJ16">
        <v>0.15534999999999999</v>
      </c>
      <c r="KK16">
        <v>0.19109999999999999</v>
      </c>
      <c r="KL16">
        <v>0.23546</v>
      </c>
      <c r="KM16">
        <v>0.29048000000000002</v>
      </c>
      <c r="KN16">
        <v>0.35858000000000001</v>
      </c>
      <c r="KO16">
        <v>0.44262000000000001</v>
      </c>
      <c r="KP16">
        <f t="shared" si="0"/>
        <v>0.20558000000000004</v>
      </c>
      <c r="KQ16">
        <f t="shared" si="1"/>
        <v>0.219279</v>
      </c>
      <c r="KR16">
        <f t="shared" si="2"/>
        <v>0.2327999</v>
      </c>
      <c r="KS16">
        <f t="shared" si="3"/>
        <v>0.24577188999999997</v>
      </c>
      <c r="KT16">
        <f t="shared" si="4"/>
        <v>0.25770207900000003</v>
      </c>
      <c r="KU16">
        <f t="shared" si="5"/>
        <v>0.26793728689999996</v>
      </c>
      <c r="KV16">
        <f t="shared" si="6"/>
        <v>0.27562101559000002</v>
      </c>
      <c r="KW16">
        <f t="shared" si="7"/>
        <v>0.27963711714900003</v>
      </c>
      <c r="KX16">
        <f t="shared" si="8"/>
        <v>0.27855282886389998</v>
      </c>
      <c r="KY16">
        <f t="shared" si="9"/>
        <v>0.27055011175029003</v>
      </c>
      <c r="KZ16">
        <f t="shared" si="10"/>
        <v>0.25334312292531902</v>
      </c>
      <c r="LA16">
        <f t="shared" si="11"/>
        <v>0.25811943521785091</v>
      </c>
      <c r="LB16">
        <f t="shared" si="12"/>
        <v>0.26200347873963598</v>
      </c>
      <c r="LC16">
        <f t="shared" si="13"/>
        <v>0.26492383661359958</v>
      </c>
      <c r="LD16">
        <f t="shared" si="14"/>
        <v>0.26683903127495956</v>
      </c>
      <c r="LE16">
        <f t="shared" si="15"/>
        <v>0.26775272650245546</v>
      </c>
      <c r="LF16">
        <f t="shared" si="16"/>
        <v>0.26773427046270104</v>
      </c>
      <c r="LG16">
        <f t="shared" si="17"/>
        <v>0.26694559594997108</v>
      </c>
      <c r="LH16">
        <f t="shared" si="18"/>
        <v>0.26567644383006822</v>
      </c>
      <c r="LI16">
        <f t="shared" si="19"/>
        <v>0.26438880532668507</v>
      </c>
      <c r="LJ16">
        <v>0.55284999999999995</v>
      </c>
      <c r="LK16">
        <v>0.68220999999999998</v>
      </c>
      <c r="LL16">
        <v>0.84187999999999996</v>
      </c>
      <c r="LM16">
        <v>1.03939</v>
      </c>
      <c r="LN16">
        <v>1.28383</v>
      </c>
      <c r="LO16">
        <v>1.5858399999999999</v>
      </c>
      <c r="LP16">
        <v>1.95763</v>
      </c>
      <c r="LQ16">
        <v>2.4136700000000002</v>
      </c>
      <c r="LR16">
        <v>2.9724599999999999</v>
      </c>
      <c r="LS16">
        <v>3.6595200000000001</v>
      </c>
      <c r="LT16">
        <v>4.5108199999999998</v>
      </c>
      <c r="LU16">
        <v>5.57477</v>
      </c>
      <c r="LV16">
        <v>6.9090199999999999</v>
      </c>
      <c r="LW16">
        <v>8.5672899999999998</v>
      </c>
      <c r="LX16">
        <v>10.59449</v>
      </c>
      <c r="LY16">
        <v>13.27295</v>
      </c>
      <c r="LZ16">
        <v>17.341229999999999</v>
      </c>
      <c r="MA16">
        <v>23.751809999999999</v>
      </c>
      <c r="MB16">
        <v>33.285339999999998</v>
      </c>
      <c r="MC16">
        <v>46.18206</v>
      </c>
      <c r="MD16">
        <v>61.912399999999998</v>
      </c>
      <c r="ME16">
        <v>79.164599999999993</v>
      </c>
      <c r="MF16">
        <v>96.04674</v>
      </c>
      <c r="MG16">
        <v>110.44416</v>
      </c>
      <c r="MH16">
        <v>120.42863</v>
      </c>
      <c r="MI16">
        <v>124.62708000000001</v>
      </c>
      <c r="MJ16">
        <v>122.47859</v>
      </c>
      <c r="MK16">
        <v>114.33819</v>
      </c>
      <c r="ML16">
        <v>101.41275</v>
      </c>
      <c r="MM16">
        <v>85.537660000000002</v>
      </c>
      <c r="MN16">
        <v>68.828699999999998</v>
      </c>
      <c r="MO16">
        <v>53.275469999999999</v>
      </c>
      <c r="MP16">
        <v>40.364870000000003</v>
      </c>
      <c r="MQ16">
        <v>30.838190000000001</v>
      </c>
      <c r="MR16">
        <v>24.652419999999999</v>
      </c>
      <c r="MS16">
        <v>21.161909999999999</v>
      </c>
      <c r="MT16">
        <v>19.45665</v>
      </c>
      <c r="MU16">
        <v>18.741949999999999</v>
      </c>
      <c r="MV16">
        <v>18.62687</v>
      </c>
      <c r="MW16">
        <v>19.102450000000001</v>
      </c>
      <c r="MX16">
        <v>20.5153</v>
      </c>
      <c r="MY16">
        <v>23.625240000000002</v>
      </c>
      <c r="MZ16">
        <v>29.35155</v>
      </c>
      <c r="NA16">
        <v>38.410679999999999</v>
      </c>
      <c r="NB16">
        <v>50.968780000000002</v>
      </c>
      <c r="NC16">
        <v>66.41977</v>
      </c>
      <c r="ND16">
        <v>83.365849999999995</v>
      </c>
      <c r="NE16">
        <v>99.811300000000003</v>
      </c>
      <c r="NF16">
        <v>113.52924</v>
      </c>
      <c r="NG16">
        <v>122.50787</v>
      </c>
      <c r="NH16">
        <v>125.37186</v>
      </c>
      <c r="NI16">
        <v>121.676</v>
      </c>
      <c r="NJ16">
        <v>112.00032</v>
      </c>
      <c r="NK16">
        <v>97.823759999999993</v>
      </c>
      <c r="NL16">
        <v>81.207729999999998</v>
      </c>
      <c r="NM16">
        <v>64.366349999999997</v>
      </c>
      <c r="NN16">
        <v>49.2273</v>
      </c>
      <c r="NO16">
        <v>37.085149999999999</v>
      </c>
      <c r="NP16">
        <v>28.435770000000002</v>
      </c>
      <c r="NQ16">
        <v>23.02392</v>
      </c>
      <c r="NR16">
        <v>20.08616</v>
      </c>
      <c r="NS16">
        <v>18.707090000000001</v>
      </c>
      <c r="NT16">
        <v>18.17661</v>
      </c>
      <c r="NU16">
        <v>18.21705</v>
      </c>
      <c r="NV16">
        <v>18.842169999999999</v>
      </c>
      <c r="NW16">
        <v>20.389320000000001</v>
      </c>
      <c r="NX16">
        <v>23.615659999999998</v>
      </c>
      <c r="NY16">
        <v>29.442460000000001</v>
      </c>
      <c r="NZ16">
        <v>38.586880000000001</v>
      </c>
      <c r="OA16">
        <v>51.208039999999997</v>
      </c>
      <c r="OB16">
        <v>66.684759999999997</v>
      </c>
      <c r="OC16">
        <v>83.604669999999999</v>
      </c>
      <c r="OD16">
        <v>99.971069999999997</v>
      </c>
      <c r="OE16">
        <v>113.57680999999999</v>
      </c>
      <c r="OF16">
        <v>122.44483</v>
      </c>
      <c r="OG16">
        <v>125.23244</v>
      </c>
      <c r="OH16">
        <v>121.50778</v>
      </c>
      <c r="OI16">
        <v>111.83915</v>
      </c>
      <c r="OJ16">
        <v>97.678560000000004</v>
      </c>
      <c r="OK16">
        <v>81.063329999999993</v>
      </c>
      <c r="OL16">
        <v>64.199950000000001</v>
      </c>
      <c r="OM16">
        <v>49.025350000000003</v>
      </c>
      <c r="ON16">
        <v>36.849299999999999</v>
      </c>
      <c r="OO16">
        <v>28.176020000000001</v>
      </c>
      <c r="OP16">
        <v>22.746939999999999</v>
      </c>
      <c r="OQ16">
        <v>19.788650000000001</v>
      </c>
      <c r="OR16">
        <v>18.378139999999998</v>
      </c>
      <c r="OS16">
        <v>17.80537</v>
      </c>
      <c r="OT16">
        <v>17.798629999999999</v>
      </c>
      <c r="OU16">
        <v>18.356470000000002</v>
      </c>
      <c r="OV16">
        <v>19.731670000000001</v>
      </c>
      <c r="OW16">
        <v>22.617039999999999</v>
      </c>
      <c r="OX16">
        <v>27.931699999999999</v>
      </c>
      <c r="OY16">
        <v>36.458739999999999</v>
      </c>
      <c r="OZ16">
        <v>48.477640000000001</v>
      </c>
      <c r="PA16">
        <v>63.512999999999998</v>
      </c>
      <c r="PB16">
        <v>80.287319999999994</v>
      </c>
      <c r="PC16">
        <v>96.894509999999997</v>
      </c>
      <c r="PD16">
        <v>111.15007</v>
      </c>
      <c r="PE16">
        <v>121.02222999999999</v>
      </c>
      <c r="PF16">
        <v>125.04154</v>
      </c>
      <c r="PG16">
        <v>122.59815999999999</v>
      </c>
      <c r="PH16">
        <v>114.06525000000001</v>
      </c>
      <c r="PI16">
        <v>100.72387000000001</v>
      </c>
      <c r="PJ16">
        <v>84.503799999999998</v>
      </c>
      <c r="PK16">
        <v>67.592920000000007</v>
      </c>
      <c r="PL16">
        <v>52.00103</v>
      </c>
      <c r="PM16">
        <v>39.179749999999999</v>
      </c>
      <c r="PN16">
        <v>29.80001</v>
      </c>
      <c r="PO16">
        <v>23.745339999999999</v>
      </c>
      <c r="PP16">
        <v>20.32019</v>
      </c>
      <c r="PQ16">
        <v>18.59958</v>
      </c>
      <c r="PR16">
        <v>17.80564</v>
      </c>
      <c r="PS16">
        <v>17.58211</v>
      </c>
      <c r="PT16">
        <v>17.90072</v>
      </c>
      <c r="PU16">
        <v>18.86581</v>
      </c>
      <c r="PV16">
        <v>20.981210000000001</v>
      </c>
      <c r="PW16">
        <v>25.07987</v>
      </c>
      <c r="PX16">
        <v>32.008580000000002</v>
      </c>
      <c r="PY16">
        <v>42.266419999999997</v>
      </c>
      <c r="PZ16">
        <v>55.70993</v>
      </c>
      <c r="QA16">
        <v>71.419030000000006</v>
      </c>
      <c r="QB16">
        <v>87.768829999999994</v>
      </c>
      <c r="QC16">
        <v>102.69676</v>
      </c>
      <c r="QD16">
        <v>114.09993</v>
      </c>
      <c r="QE16">
        <v>120.26743</v>
      </c>
      <c r="QF16">
        <v>120.24402000000001</v>
      </c>
      <c r="QG16">
        <v>114.03586</v>
      </c>
      <c r="QH16">
        <v>102.60836</v>
      </c>
      <c r="QI16">
        <v>87.677000000000007</v>
      </c>
      <c r="QJ16">
        <v>71.34308</v>
      </c>
      <c r="QK16">
        <v>55.663209999999999</v>
      </c>
      <c r="QL16">
        <v>42.25535</v>
      </c>
      <c r="QM16">
        <v>32.03434</v>
      </c>
      <c r="QN16">
        <v>25.141439999999999</v>
      </c>
      <c r="QO16">
        <v>21.07798</v>
      </c>
      <c r="QP16">
        <v>18.99915</v>
      </c>
      <c r="QQ16">
        <v>18.074190000000002</v>
      </c>
      <c r="QR16">
        <v>17.799140000000001</v>
      </c>
      <c r="QS16">
        <v>18.064250000000001</v>
      </c>
      <c r="QT16">
        <v>18.924720000000001</v>
      </c>
      <c r="QU16">
        <v>20.805160000000001</v>
      </c>
      <c r="QV16">
        <v>24.521899999999999</v>
      </c>
      <c r="QW16">
        <v>30.98611</v>
      </c>
      <c r="QX16">
        <v>40.828580000000002</v>
      </c>
      <c r="QY16">
        <v>54.067250000000001</v>
      </c>
      <c r="QZ16">
        <v>69.925539999999998</v>
      </c>
      <c r="RA16">
        <v>86.865049999999997</v>
      </c>
      <c r="RB16">
        <v>102.82765999999999</v>
      </c>
      <c r="RC16">
        <v>115.62627999999999</v>
      </c>
      <c r="RD16">
        <v>123.38437</v>
      </c>
      <c r="RE16">
        <v>124.92207999999999</v>
      </c>
      <c r="RF16">
        <v>120.00091999999999</v>
      </c>
      <c r="RG16">
        <v>109.37321</v>
      </c>
      <c r="RH16">
        <v>94.625879999999995</v>
      </c>
      <c r="RI16">
        <v>77.852639999999994</v>
      </c>
      <c r="RJ16">
        <v>61.227980000000002</v>
      </c>
      <c r="RK16">
        <v>46.581090000000003</v>
      </c>
      <c r="RL16">
        <v>35.071210000000001</v>
      </c>
      <c r="RM16">
        <v>27.05142</v>
      </c>
      <c r="RN16">
        <v>22.150639999999999</v>
      </c>
      <c r="RO16">
        <v>19.54616</v>
      </c>
      <c r="RP16">
        <v>18.334070000000001</v>
      </c>
      <c r="RQ16">
        <v>17.878409999999999</v>
      </c>
      <c r="RR16">
        <v>17.980599999999999</v>
      </c>
      <c r="RS16">
        <v>18.670940000000002</v>
      </c>
      <c r="RT16">
        <v>20.30988</v>
      </c>
      <c r="RU16">
        <v>23.67324</v>
      </c>
      <c r="RV16">
        <v>29.686910000000001</v>
      </c>
      <c r="RW16">
        <v>39.052219999999998</v>
      </c>
      <c r="RX16">
        <v>51.890090000000001</v>
      </c>
      <c r="RY16">
        <v>67.526030000000006</v>
      </c>
      <c r="RZ16">
        <v>84.495530000000002</v>
      </c>
      <c r="SA16">
        <v>100.77135</v>
      </c>
      <c r="SB16">
        <v>114.15119</v>
      </c>
      <c r="SC16">
        <v>122.69834</v>
      </c>
      <c r="SD16">
        <v>125.13229</v>
      </c>
      <c r="SE16">
        <v>121.08489</v>
      </c>
      <c r="SF16">
        <v>111.17316</v>
      </c>
      <c r="SG16">
        <v>96.875839999999997</v>
      </c>
      <c r="SH16">
        <v>80.236500000000007</v>
      </c>
      <c r="SI16">
        <v>63.451779999999999</v>
      </c>
      <c r="SJ16">
        <v>48.435639999999999</v>
      </c>
      <c r="SK16">
        <v>36.463799999999999</v>
      </c>
      <c r="SL16">
        <v>28.000620000000001</v>
      </c>
      <c r="SM16">
        <v>22.752009999999999</v>
      </c>
      <c r="SN16">
        <v>19.925550000000001</v>
      </c>
      <c r="SO16">
        <v>18.602429999999998</v>
      </c>
      <c r="SP16">
        <v>18.095859999999998</v>
      </c>
      <c r="SQ16">
        <v>18.15607</v>
      </c>
      <c r="SR16">
        <v>18.803660000000001</v>
      </c>
      <c r="SS16">
        <v>20.388210000000001</v>
      </c>
      <c r="ST16">
        <v>23.674530000000001</v>
      </c>
      <c r="SU16">
        <v>29.5792</v>
      </c>
      <c r="SV16">
        <v>38.805070000000001</v>
      </c>
      <c r="SW16">
        <v>51.496369999999999</v>
      </c>
      <c r="SX16">
        <v>67.023679999999999</v>
      </c>
      <c r="SY16">
        <v>83.972120000000004</v>
      </c>
      <c r="SZ16">
        <v>100.34079</v>
      </c>
      <c r="TA16">
        <v>113.91117</v>
      </c>
      <c r="TB16">
        <v>122.6915</v>
      </c>
      <c r="TC16">
        <v>125.33395</v>
      </c>
      <c r="TD16">
        <v>121.42344</v>
      </c>
      <c r="TE16">
        <v>111.56822</v>
      </c>
      <c r="TF16">
        <v>97.269739999999999</v>
      </c>
      <c r="TG16">
        <v>80.602969999999999</v>
      </c>
      <c r="TH16">
        <v>63.78454</v>
      </c>
      <c r="TI16">
        <v>48.73339</v>
      </c>
      <c r="TJ16">
        <v>36.72654</v>
      </c>
      <c r="TK16">
        <v>28.23874</v>
      </c>
      <c r="TL16">
        <v>22.996469999999999</v>
      </c>
      <c r="TM16">
        <v>20.226040000000001</v>
      </c>
      <c r="TN16">
        <v>19.011240000000001</v>
      </c>
      <c r="TO16">
        <v>18.646989999999999</v>
      </c>
      <c r="TP16">
        <v>18.856770000000001</v>
      </c>
      <c r="TQ16">
        <v>19.702780000000001</v>
      </c>
      <c r="TR16">
        <v>21.660830000000001</v>
      </c>
      <c r="TS16">
        <v>25.572109999999999</v>
      </c>
      <c r="TT16">
        <v>32.327039999999997</v>
      </c>
      <c r="TU16">
        <v>42.48359</v>
      </c>
      <c r="TV16">
        <v>55.950200000000002</v>
      </c>
      <c r="TW16">
        <v>71.841629999999995</v>
      </c>
      <c r="TX16">
        <v>88.556799999999996</v>
      </c>
      <c r="TY16">
        <v>104.05264</v>
      </c>
      <c r="TZ16">
        <v>116.23318</v>
      </c>
      <c r="UA16">
        <v>123.35232000000001</v>
      </c>
      <c r="UB16">
        <v>124.34413000000001</v>
      </c>
      <c r="UC16">
        <v>119.02003000000001</v>
      </c>
      <c r="UD16">
        <v>108.10252</v>
      </c>
      <c r="UE16">
        <v>93.091170000000005</v>
      </c>
      <c r="UF16">
        <v>75.980119999999999</v>
      </c>
      <c r="UG16">
        <v>58.87491</v>
      </c>
      <c r="UH16">
        <v>43.584870000000002</v>
      </c>
      <c r="UI16">
        <v>31.287330000000001</v>
      </c>
      <c r="UJ16">
        <v>22.362449999999999</v>
      </c>
      <c r="UK16">
        <v>16.448329999999999</v>
      </c>
      <c r="UL16">
        <v>12.70326</v>
      </c>
      <c r="UM16">
        <v>10.18709</v>
      </c>
      <c r="UN16">
        <v>8.2354099999999999</v>
      </c>
      <c r="UO16">
        <v>6.6400199999999998</v>
      </c>
      <c r="UP16">
        <v>5.3602299999999996</v>
      </c>
      <c r="UQ16">
        <v>4.3400299999999996</v>
      </c>
      <c r="UR16">
        <v>3.52277</v>
      </c>
      <c r="US16">
        <v>2.8622000000000001</v>
      </c>
      <c r="UT16">
        <v>2.3244600000000002</v>
      </c>
      <c r="UU16">
        <v>1.8855299999999999</v>
      </c>
      <c r="UV16">
        <v>1.5278499999999999</v>
      </c>
      <c r="UW16">
        <v>1.23749</v>
      </c>
      <c r="UX16">
        <v>1.00261</v>
      </c>
      <c r="UY16">
        <v>0.81286000000000003</v>
      </c>
      <c r="UZ16">
        <v>0.65942999999999996</v>
      </c>
      <c r="VA16">
        <v>0.53508</v>
      </c>
      <c r="VB16">
        <v>0.43408000000000002</v>
      </c>
      <c r="VC16">
        <v>0.35202</v>
      </c>
      <c r="VD16">
        <v>0.28544000000000003</v>
      </c>
      <c r="VE16">
        <v>0.23154</v>
      </c>
      <c r="VF16">
        <v>0.18798999999999999</v>
      </c>
      <c r="VG16">
        <v>0.15281</v>
      </c>
      <c r="VH16">
        <v>0.12432</v>
      </c>
      <c r="VI16">
        <v>0.10116</v>
      </c>
      <c r="VJ16">
        <v>8.226E-2</v>
      </c>
      <c r="VK16">
        <v>6.6809999999999994E-2</v>
      </c>
      <c r="VL16">
        <v>5.4179999999999999E-2</v>
      </c>
      <c r="VM16">
        <v>4.3889999999999998E-2</v>
      </c>
      <c r="VN16">
        <v>3.5549999999999998E-2</v>
      </c>
      <c r="VO16">
        <v>2.8809999999999999E-2</v>
      </c>
      <c r="VP16">
        <v>2.3369999999999998E-2</v>
      </c>
      <c r="VQ16">
        <v>1.898E-2</v>
      </c>
      <c r="VR16">
        <v>1.5440000000000001E-2</v>
      </c>
      <c r="VS16">
        <v>1.26E-2</v>
      </c>
      <c r="VT16">
        <v>1.0330000000000001E-2</v>
      </c>
      <c r="VU16">
        <v>8.5599999999999999E-3</v>
      </c>
      <c r="VV16">
        <v>7.2399999999999999E-3</v>
      </c>
      <c r="VW16">
        <v>6.3E-3</v>
      </c>
      <c r="VX16">
        <v>5.7099999999999998E-3</v>
      </c>
      <c r="VY16">
        <v>5.4200000000000003E-3</v>
      </c>
      <c r="VZ16">
        <v>5.4200000000000003E-3</v>
      </c>
      <c r="WA16">
        <v>5.6899999999999997E-3</v>
      </c>
      <c r="WB16">
        <v>6.2500000000000003E-3</v>
      </c>
      <c r="WC16">
        <v>7.1399999999999996E-3</v>
      </c>
      <c r="WD16">
        <v>8.3999999999999995E-3</v>
      </c>
      <c r="WE16">
        <v>1.013E-2</v>
      </c>
      <c r="WF16">
        <v>1.238E-2</v>
      </c>
      <c r="WG16">
        <v>1.525E-2</v>
      </c>
      <c r="WH16">
        <v>1.8839999999999999E-2</v>
      </c>
      <c r="WI16">
        <v>2.3310000000000001E-2</v>
      </c>
      <c r="WJ16">
        <v>2.8840000000000001E-2</v>
      </c>
      <c r="WK16">
        <v>3.569E-2</v>
      </c>
      <c r="WL16">
        <v>4.4170000000000001E-2</v>
      </c>
      <c r="WM16">
        <v>5.466E-2</v>
      </c>
      <c r="WN16">
        <v>6.7589999999999997E-2</v>
      </c>
      <c r="WO16">
        <v>8.3460000000000006E-2</v>
      </c>
      <c r="WP16">
        <v>0.10292</v>
      </c>
      <c r="WQ16">
        <v>0.12681000000000001</v>
      </c>
      <c r="WR16">
        <v>0.15623000000000001</v>
      </c>
      <c r="WS16">
        <v>0.19261</v>
      </c>
      <c r="WT16">
        <v>0.23768</v>
      </c>
      <c r="WU16">
        <v>0.29354000000000002</v>
      </c>
      <c r="WV16">
        <v>0.36263000000000001</v>
      </c>
      <c r="WW16">
        <v>0.44785999999999998</v>
      </c>
      <c r="WX16">
        <f t="shared" si="20"/>
        <v>0.20713300000000001</v>
      </c>
      <c r="WY16">
        <f t="shared" si="21"/>
        <v>0.22108730000000004</v>
      </c>
      <c r="WZ16">
        <f t="shared" si="22"/>
        <v>0.23485002999999999</v>
      </c>
      <c r="XA16">
        <f t="shared" si="23"/>
        <v>0.24804303300000002</v>
      </c>
      <c r="XB16">
        <f t="shared" si="24"/>
        <v>0.26016633630000002</v>
      </c>
      <c r="XC16">
        <f t="shared" si="25"/>
        <v>0.27055996992999998</v>
      </c>
      <c r="XD16">
        <f t="shared" si="26"/>
        <v>0.27835496692299999</v>
      </c>
      <c r="XE16">
        <f t="shared" si="27"/>
        <v>0.28242246361529999</v>
      </c>
      <c r="XF16">
        <f t="shared" si="28"/>
        <v>0.28131070997683</v>
      </c>
      <c r="XG16">
        <f t="shared" si="29"/>
        <v>0.27317878097451304</v>
      </c>
      <c r="XH16">
        <f t="shared" si="30"/>
        <v>0.25571065907196433</v>
      </c>
      <c r="XI16">
        <f t="shared" si="31"/>
        <v>0.26056842497916077</v>
      </c>
      <c r="XJ16">
        <f t="shared" si="32"/>
        <v>0.26451653747707682</v>
      </c>
      <c r="XK16">
        <f t="shared" si="33"/>
        <v>0.26748318822478445</v>
      </c>
      <c r="XL16">
        <f t="shared" si="34"/>
        <v>0.26942720374726292</v>
      </c>
      <c r="XM16">
        <f t="shared" si="35"/>
        <v>0.27035329049198931</v>
      </c>
      <c r="XN16">
        <f t="shared" si="36"/>
        <v>0.27033262254818813</v>
      </c>
      <c r="XO16">
        <f t="shared" si="37"/>
        <v>0.26953038811070701</v>
      </c>
      <c r="XP16">
        <f t="shared" si="38"/>
        <v>0.26824118056024771</v>
      </c>
      <c r="XQ16">
        <f t="shared" si="39"/>
        <v>0.26693422761858948</v>
      </c>
      <c r="XR16">
        <f t="shared" si="40"/>
        <v>-6.6699999999999537E-3</v>
      </c>
      <c r="XS16">
        <f t="shared" si="41"/>
        <v>-8.4100000000000286E-3</v>
      </c>
      <c r="XT16">
        <f t="shared" si="42"/>
        <v>-1.0499999999999954E-2</v>
      </c>
      <c r="XU16">
        <f t="shared" si="43"/>
        <v>-1.3070000000000137E-2</v>
      </c>
      <c r="XV16">
        <f t="shared" si="44"/>
        <v>-1.6159999999999952E-2</v>
      </c>
      <c r="XW16">
        <f t="shared" si="45"/>
        <v>-1.9869999999999832E-2</v>
      </c>
      <c r="XX16">
        <f t="shared" si="46"/>
        <v>-2.4289999999999923E-2</v>
      </c>
      <c r="XY16">
        <f t="shared" si="47"/>
        <v>-2.9580000000000162E-2</v>
      </c>
      <c r="XZ16">
        <f t="shared" si="48"/>
        <v>-3.6010000000000097E-2</v>
      </c>
      <c r="YA16">
        <f t="shared" si="49"/>
        <v>-4.4070000000000054E-2</v>
      </c>
      <c r="YB16">
        <f t="shared" si="50"/>
        <v>-5.4459999999999731E-2</v>
      </c>
      <c r="YC16">
        <f t="shared" si="51"/>
        <v>-6.7870000000000097E-2</v>
      </c>
      <c r="YD16">
        <f t="shared" si="52"/>
        <v>-8.4600000000000009E-2</v>
      </c>
      <c r="YE16">
        <f t="shared" si="53"/>
        <v>-0.10388999999999982</v>
      </c>
      <c r="YF16">
        <f t="shared" si="54"/>
        <v>-0.12753000000000014</v>
      </c>
      <c r="YG16">
        <f t="shared" si="55"/>
        <v>-0.17934999999999945</v>
      </c>
      <c r="YH16">
        <f t="shared" si="56"/>
        <v>-0.28176999999999808</v>
      </c>
      <c r="YI16">
        <f t="shared" si="57"/>
        <v>-0.43781999999999854</v>
      </c>
      <c r="YJ16">
        <f t="shared" si="58"/>
        <v>-0.62753999999999621</v>
      </c>
      <c r="YK16">
        <f t="shared" si="59"/>
        <v>-0.8121799999999979</v>
      </c>
      <c r="YL16">
        <f t="shared" si="60"/>
        <v>-0.94475999999999516</v>
      </c>
      <c r="YM16">
        <f t="shared" si="61"/>
        <v>-0.98367999999999256</v>
      </c>
      <c r="YN16">
        <f t="shared" si="62"/>
        <v>-0.90446000000000026</v>
      </c>
      <c r="YO16">
        <f t="shared" si="63"/>
        <v>-0.70624999999999716</v>
      </c>
      <c r="YP16">
        <f t="shared" si="64"/>
        <v>-0.41174999999999784</v>
      </c>
      <c r="YQ16">
        <f t="shared" si="65"/>
        <v>-6.189000000000533E-2</v>
      </c>
      <c r="YR16">
        <f t="shared" si="66"/>
        <v>0.29269999999999641</v>
      </c>
      <c r="YS16">
        <f t="shared" si="67"/>
        <v>0.6013499999999965</v>
      </c>
      <c r="YT16">
        <f t="shared" si="68"/>
        <v>0.82245000000000346</v>
      </c>
      <c r="YU16">
        <f t="shared" si="69"/>
        <v>0.93076999999999543</v>
      </c>
      <c r="YV16">
        <f t="shared" si="70"/>
        <v>0.92226999999999748</v>
      </c>
      <c r="YW16">
        <f t="shared" si="71"/>
        <v>0.81472000000000122</v>
      </c>
      <c r="YX16">
        <f t="shared" si="72"/>
        <v>0.64358000000000004</v>
      </c>
      <c r="YY16">
        <f t="shared" si="73"/>
        <v>0.45266999999999769</v>
      </c>
      <c r="YZ16">
        <f t="shared" si="74"/>
        <v>0.28245000000000076</v>
      </c>
      <c r="ZA16">
        <f t="shared" si="75"/>
        <v>0.15878000000000014</v>
      </c>
      <c r="ZB16">
        <f t="shared" si="76"/>
        <v>8.674999999999855E-2</v>
      </c>
      <c r="ZC16">
        <f t="shared" si="77"/>
        <v>5.1349999999999341E-2</v>
      </c>
      <c r="ZD16">
        <f t="shared" si="78"/>
        <v>2.6299999999999102E-2</v>
      </c>
      <c r="ZE16">
        <f t="shared" si="79"/>
        <v>-3.0000000000001137E-3</v>
      </c>
      <c r="ZF16">
        <f t="shared" si="80"/>
        <v>-5.3789999999999338E-2</v>
      </c>
      <c r="ZG16">
        <f t="shared" si="81"/>
        <v>-0.13933000000000106</v>
      </c>
      <c r="ZH16">
        <f t="shared" si="82"/>
        <v>-0.26044999999999874</v>
      </c>
      <c r="ZI16">
        <f t="shared" si="83"/>
        <v>-0.40337000000000245</v>
      </c>
      <c r="ZJ16">
        <f t="shared" si="84"/>
        <v>-0.54204000000000008</v>
      </c>
      <c r="ZK16">
        <f t="shared" si="85"/>
        <v>-0.64421000000000106</v>
      </c>
      <c r="ZL16">
        <f t="shared" si="86"/>
        <v>-0.67971000000000004</v>
      </c>
      <c r="ZM16">
        <f t="shared" si="87"/>
        <v>-0.62884999999999991</v>
      </c>
      <c r="ZN16">
        <f t="shared" si="88"/>
        <v>-0.48825999999999681</v>
      </c>
      <c r="ZO16">
        <f t="shared" si="89"/>
        <v>-0.27302000000000248</v>
      </c>
      <c r="ZP16">
        <f t="shared" si="90"/>
        <v>-1.431999999999789E-2</v>
      </c>
      <c r="ZQ16">
        <f t="shared" si="91"/>
        <v>0.24694999999999823</v>
      </c>
      <c r="ZR16">
        <f t="shared" si="92"/>
        <v>0.46907999999999106</v>
      </c>
      <c r="ZS16">
        <f t="shared" si="93"/>
        <v>0.61866000000000554</v>
      </c>
      <c r="ZT16">
        <f t="shared" si="94"/>
        <v>0.67772000000000787</v>
      </c>
      <c r="ZU16">
        <f t="shared" si="95"/>
        <v>0.64706999999999937</v>
      </c>
      <c r="ZV16">
        <f t="shared" si="96"/>
        <v>0.54514000000000351</v>
      </c>
      <c r="ZW16">
        <f t="shared" si="97"/>
        <v>0.40252000000000265</v>
      </c>
      <c r="ZX16">
        <f t="shared" si="98"/>
        <v>0.25314999999999799</v>
      </c>
      <c r="ZY16">
        <f t="shared" si="99"/>
        <v>0.12508000000000052</v>
      </c>
      <c r="ZZ16">
        <f t="shared" si="100"/>
        <v>3.3180000000001542E-2</v>
      </c>
      <c r="AAA16">
        <f t="shared" si="101"/>
        <v>-2.3600000000001842E-2</v>
      </c>
      <c r="AAB16">
        <f t="shared" si="102"/>
        <v>-5.9570000000000789E-2</v>
      </c>
      <c r="AAC16">
        <f t="shared" si="103"/>
        <v>-9.2220000000001079E-2</v>
      </c>
      <c r="AAD16">
        <f t="shared" si="104"/>
        <v>-0.13264999999999816</v>
      </c>
      <c r="AAE16">
        <f t="shared" si="105"/>
        <v>-0.21722000000000108</v>
      </c>
      <c r="AAF16">
        <f t="shared" si="106"/>
        <v>-0.37322999999999951</v>
      </c>
      <c r="AAG16">
        <f t="shared" si="107"/>
        <v>-0.5990700000000011</v>
      </c>
      <c r="AAH16">
        <f t="shared" si="108"/>
        <v>-0.86240000000000094</v>
      </c>
      <c r="AAI16">
        <f t="shared" si="109"/>
        <v>-1.110209999999995</v>
      </c>
      <c r="AAJ16">
        <f t="shared" si="110"/>
        <v>-1.2847399999999993</v>
      </c>
      <c r="AAK16">
        <f t="shared" si="111"/>
        <v>-1.3375699999999995</v>
      </c>
      <c r="AAL16">
        <f t="shared" si="112"/>
        <v>-1.2383700000000033</v>
      </c>
      <c r="AAM16">
        <f t="shared" si="113"/>
        <v>-0.97902999999999452</v>
      </c>
      <c r="AAN16">
        <f t="shared" si="114"/>
        <v>-0.57697999999999183</v>
      </c>
      <c r="AAO16">
        <f t="shared" si="115"/>
        <v>-7.7510000000003743E-2</v>
      </c>
      <c r="AAP16">
        <f t="shared" si="116"/>
        <v>0.4485300000000052</v>
      </c>
      <c r="AAQ16">
        <f t="shared" si="117"/>
        <v>0.9163599999999974</v>
      </c>
      <c r="AAR16">
        <f t="shared" si="118"/>
        <v>1.2478499999999997</v>
      </c>
      <c r="AAS16">
        <f t="shared" si="119"/>
        <v>1.3945400000000063</v>
      </c>
      <c r="AAT16">
        <f t="shared" si="120"/>
        <v>1.3524599999999936</v>
      </c>
      <c r="AAU16">
        <f t="shared" si="121"/>
        <v>1.1615299999999991</v>
      </c>
      <c r="AAV16">
        <f t="shared" si="122"/>
        <v>0.88978999999999786</v>
      </c>
      <c r="AAW16">
        <f t="shared" si="123"/>
        <v>0.60933999999999955</v>
      </c>
      <c r="AAX16">
        <f t="shared" si="124"/>
        <v>0.3753200000000021</v>
      </c>
      <c r="AAY16">
        <f t="shared" si="125"/>
        <v>0.21419999999999817</v>
      </c>
      <c r="AAZ16">
        <f t="shared" si="126"/>
        <v>0.12280000000000157</v>
      </c>
      <c r="ABA16">
        <f t="shared" si="127"/>
        <v>7.4380000000001445E-2</v>
      </c>
      <c r="ABB16">
        <f t="shared" si="128"/>
        <v>3.3920000000001949E-2</v>
      </c>
      <c r="ABC16">
        <f t="shared" si="129"/>
        <v>-1.0780000000000456E-2</v>
      </c>
      <c r="ABD16">
        <f t="shared" si="130"/>
        <v>-8.352999999999966E-2</v>
      </c>
      <c r="ABE16">
        <f t="shared" si="131"/>
        <v>-0.20612999999999815</v>
      </c>
      <c r="ABF16">
        <f t="shared" si="132"/>
        <v>-0.38095999999999819</v>
      </c>
      <c r="ABG16">
        <f t="shared" si="133"/>
        <v>-0.58643000000000001</v>
      </c>
      <c r="ABH16">
        <f t="shared" si="134"/>
        <v>-0.78164999999999907</v>
      </c>
      <c r="ABI16">
        <f t="shared" si="135"/>
        <v>-0.91859999999999786</v>
      </c>
      <c r="ABJ16">
        <f t="shared" si="136"/>
        <v>-0.95639999999998793</v>
      </c>
      <c r="ABK16">
        <f t="shared" si="137"/>
        <v>-0.87268000000000256</v>
      </c>
      <c r="ABL16">
        <f t="shared" si="138"/>
        <v>-0.66852000000000089</v>
      </c>
      <c r="ABM16">
        <f t="shared" si="139"/>
        <v>-0.36790999999999485</v>
      </c>
      <c r="ABN16">
        <f t="shared" si="140"/>
        <v>-1.2709999999998445E-2</v>
      </c>
      <c r="ABO16">
        <f t="shared" si="141"/>
        <v>0.34516000000000702</v>
      </c>
      <c r="ABP16">
        <f t="shared" si="142"/>
        <v>0.65321999999999036</v>
      </c>
      <c r="ABQ16">
        <f t="shared" si="143"/>
        <v>0.86882999999998844</v>
      </c>
      <c r="ABR16">
        <f t="shared" si="144"/>
        <v>0.96832000000000562</v>
      </c>
      <c r="ABS16">
        <f t="shared" si="145"/>
        <v>0.95204999999999984</v>
      </c>
      <c r="ABT16">
        <f t="shared" si="146"/>
        <v>0.84360000000000213</v>
      </c>
      <c r="ABU16">
        <f t="shared" si="147"/>
        <v>0.68256000000000228</v>
      </c>
      <c r="ABV16">
        <f t="shared" si="148"/>
        <v>0.51292000000000115</v>
      </c>
      <c r="ABW16">
        <f t="shared" si="149"/>
        <v>0.37139000000000166</v>
      </c>
      <c r="ABX16">
        <f t="shared" si="150"/>
        <v>0.27900999999999954</v>
      </c>
      <c r="ABY16">
        <f t="shared" si="151"/>
        <v>0.23769000000000062</v>
      </c>
      <c r="ABZ16">
        <f t="shared" si="152"/>
        <v>0.23133999999999943</v>
      </c>
      <c r="ACA16">
        <f t="shared" si="153"/>
        <v>0.23414999999999964</v>
      </c>
      <c r="ACB16">
        <f t="shared" si="154"/>
        <v>0.23845000000000027</v>
      </c>
      <c r="ACC16">
        <f t="shared" si="155"/>
        <v>0.2685600000000008</v>
      </c>
      <c r="ACD16">
        <f t="shared" si="156"/>
        <v>0.35374999999999801</v>
      </c>
      <c r="ACE16">
        <f t="shared" si="157"/>
        <v>0.50283999999999907</v>
      </c>
      <c r="ACF16">
        <f t="shared" si="158"/>
        <v>0.7001199999999983</v>
      </c>
      <c r="ACG16">
        <f t="shared" si="159"/>
        <v>0.90833000000000652</v>
      </c>
      <c r="ACH16">
        <f t="shared" si="160"/>
        <v>1.0780799999999999</v>
      </c>
      <c r="ACI16">
        <f t="shared" si="161"/>
        <v>1.1604799999999926</v>
      </c>
      <c r="ACJ16">
        <f t="shared" si="162"/>
        <v>1.119080000000011</v>
      </c>
      <c r="ACK16">
        <f t="shared" si="163"/>
        <v>0.9386999999999972</v>
      </c>
      <c r="ACL16">
        <f t="shared" si="164"/>
        <v>0.62949999999999307</v>
      </c>
      <c r="ACM16">
        <f t="shared" si="165"/>
        <v>0.22695000000000221</v>
      </c>
      <c r="ACN16">
        <f t="shared" si="166"/>
        <v>-0.21346000000001197</v>
      </c>
      <c r="ACO16">
        <f t="shared" si="167"/>
        <v>-0.6258499999999998</v>
      </c>
      <c r="ACP16">
        <f t="shared" si="168"/>
        <v>-0.94720999999999833</v>
      </c>
      <c r="ACQ16">
        <f t="shared" si="169"/>
        <v>-1.1315500000000043</v>
      </c>
      <c r="ACR16">
        <f t="shared" si="170"/>
        <v>-1.1609899999999982</v>
      </c>
      <c r="ACS16">
        <f t="shared" si="171"/>
        <v>-1.0501999999999967</v>
      </c>
      <c r="ACT16">
        <f t="shared" si="172"/>
        <v>-0.84190000000000254</v>
      </c>
      <c r="ACU16">
        <f t="shared" si="173"/>
        <v>-0.59385999999999939</v>
      </c>
      <c r="ACV16">
        <f t="shared" si="174"/>
        <v>-0.36213000000000051</v>
      </c>
      <c r="ACW16">
        <f t="shared" si="175"/>
        <v>-0.18505000000000038</v>
      </c>
      <c r="ACX16">
        <f t="shared" si="176"/>
        <v>-7.4419999999999931E-2</v>
      </c>
      <c r="ACY16">
        <f t="shared" si="177"/>
        <v>-1.553000000000182E-2</v>
      </c>
      <c r="ACZ16">
        <f t="shared" si="178"/>
        <v>2.3989999999997735E-2</v>
      </c>
      <c r="ADA16">
        <f t="shared" si="179"/>
        <v>6.3819999999999766E-2</v>
      </c>
      <c r="ADB16">
        <f t="shared" si="180"/>
        <v>0.11975999999999942</v>
      </c>
      <c r="ADC16">
        <f t="shared" si="181"/>
        <v>0.22449999999999903</v>
      </c>
      <c r="ADD16">
        <f t="shared" si="182"/>
        <v>0.39661000000000257</v>
      </c>
      <c r="ADE16">
        <f t="shared" si="183"/>
        <v>0.63111999999999924</v>
      </c>
      <c r="ADF16">
        <f t="shared" si="184"/>
        <v>0.89533999999999736</v>
      </c>
      <c r="ADG16">
        <f t="shared" si="185"/>
        <v>1.1324100000000001</v>
      </c>
      <c r="ADH16">
        <f t="shared" si="186"/>
        <v>1.2749000000000024</v>
      </c>
      <c r="ADI16">
        <f t="shared" si="187"/>
        <v>1.2654700000000076</v>
      </c>
      <c r="ADJ16">
        <f t="shared" si="188"/>
        <v>1.0782099999999986</v>
      </c>
      <c r="ADK16">
        <f t="shared" si="189"/>
        <v>0.72950000000000159</v>
      </c>
      <c r="ADL16">
        <f t="shared" si="190"/>
        <v>0.27415999999999485</v>
      </c>
      <c r="ADM16">
        <f t="shared" si="191"/>
        <v>-0.21148999999999774</v>
      </c>
      <c r="ADN16">
        <f t="shared" si="192"/>
        <v>-0.65137</v>
      </c>
      <c r="ADO16">
        <f t="shared" si="193"/>
        <v>-0.98669999999999902</v>
      </c>
      <c r="ADP16">
        <f t="shared" si="194"/>
        <v>-1.1836799999999954</v>
      </c>
      <c r="ADQ16">
        <f t="shared" si="195"/>
        <v>-1.2335099999999954</v>
      </c>
      <c r="ADR16">
        <f t="shared" si="196"/>
        <v>-1.1495999999999995</v>
      </c>
      <c r="ADS16">
        <f t="shared" si="197"/>
        <v>-0.96487000000000478</v>
      </c>
      <c r="ADT16">
        <f t="shared" si="198"/>
        <v>-0.72700999999999993</v>
      </c>
      <c r="ADU16">
        <f t="shared" si="199"/>
        <v>-0.48973000000000155</v>
      </c>
      <c r="ADV16">
        <f t="shared" si="200"/>
        <v>-0.29805999999999955</v>
      </c>
      <c r="ADW16">
        <f t="shared" si="201"/>
        <v>-0.17438999999999893</v>
      </c>
      <c r="ADX16">
        <f t="shared" si="202"/>
        <v>-0.11153000000000191</v>
      </c>
      <c r="ADY16">
        <f t="shared" si="203"/>
        <v>-7.8189999999999316E-2</v>
      </c>
      <c r="ADZ16">
        <f t="shared" si="204"/>
        <v>-4.7149999999998471E-2</v>
      </c>
      <c r="AEA16">
        <f t="shared" si="205"/>
        <v>-1.0990000000003164E-2</v>
      </c>
      <c r="AEB16">
        <f t="shared" si="206"/>
        <v>4.7200000000000131E-2</v>
      </c>
      <c r="AEC16">
        <f t="shared" si="207"/>
        <v>0.13863999999999876</v>
      </c>
      <c r="AED16">
        <f t="shared" si="208"/>
        <v>0.26135000000000019</v>
      </c>
      <c r="AEE16">
        <f t="shared" si="209"/>
        <v>0.39836999999999989</v>
      </c>
      <c r="AEF16">
        <f t="shared" si="210"/>
        <v>0.52158000000000015</v>
      </c>
      <c r="AEG16">
        <f t="shared" si="211"/>
        <v>0.59956999999999994</v>
      </c>
      <c r="AEH16">
        <f t="shared" si="212"/>
        <v>0.60697999999999297</v>
      </c>
      <c r="AEI16">
        <f t="shared" si="213"/>
        <v>0.53170000000000073</v>
      </c>
      <c r="AEJ16">
        <f t="shared" si="214"/>
        <v>0.37833999999999435</v>
      </c>
      <c r="AEK16">
        <f t="shared" si="215"/>
        <v>0.16733999999999583</v>
      </c>
      <c r="AEL16">
        <f t="shared" si="216"/>
        <v>-6.946999999999548E-2</v>
      </c>
      <c r="AEM16">
        <f t="shared" si="217"/>
        <v>-0.29542999999999608</v>
      </c>
      <c r="AEN16">
        <f t="shared" si="218"/>
        <v>-0.47635999999999967</v>
      </c>
      <c r="AEO16">
        <f t="shared" si="219"/>
        <v>-0.58749000000000251</v>
      </c>
      <c r="AEP16">
        <f t="shared" si="220"/>
        <v>-0.61838000000000193</v>
      </c>
      <c r="AEQ16">
        <f t="shared" si="221"/>
        <v>-0.57460999999999984</v>
      </c>
      <c r="AER16">
        <f t="shared" si="222"/>
        <v>-0.47596999999999667</v>
      </c>
      <c r="AES16">
        <f t="shared" si="223"/>
        <v>-0.35065000000000168</v>
      </c>
      <c r="AET16">
        <f t="shared" si="224"/>
        <v>-0.22751000000000232</v>
      </c>
      <c r="AEU16">
        <f t="shared" si="225"/>
        <v>-0.12824999999999775</v>
      </c>
      <c r="AEV16">
        <f t="shared" si="226"/>
        <v>-6.2490000000000379E-2</v>
      </c>
      <c r="AEW16">
        <f t="shared" si="227"/>
        <v>-2.6619999999997646E-2</v>
      </c>
      <c r="AEX16">
        <f t="shared" si="228"/>
        <v>-6.4999999999990621E-3</v>
      </c>
      <c r="AEY16">
        <f t="shared" si="229"/>
        <v>1.1900000000000688E-2</v>
      </c>
      <c r="AEZ16">
        <f t="shared" si="230"/>
        <v>3.5289999999999822E-2</v>
      </c>
      <c r="AFA16">
        <f t="shared" si="231"/>
        <v>7.9639999999997713E-2</v>
      </c>
      <c r="AFB16">
        <f t="shared" si="232"/>
        <v>0.15539000000000058</v>
      </c>
      <c r="AFC16">
        <f t="shared" si="233"/>
        <v>0.26106000000000051</v>
      </c>
      <c r="AFD16">
        <f t="shared" si="234"/>
        <v>0.38219999999999743</v>
      </c>
      <c r="AFE16">
        <f t="shared" si="235"/>
        <v>0.4944500000000005</v>
      </c>
      <c r="AFF16">
        <f t="shared" si="236"/>
        <v>0.56982999999999606</v>
      </c>
      <c r="AFG16">
        <f t="shared" si="237"/>
        <v>0.58402999999999849</v>
      </c>
      <c r="AFH16">
        <f t="shared" si="238"/>
        <v>0.52311000000000263</v>
      </c>
      <c r="AFI16">
        <f t="shared" si="239"/>
        <v>0.3875500000000045</v>
      </c>
      <c r="AFJ16">
        <f t="shared" si="240"/>
        <v>0.19295999999999935</v>
      </c>
      <c r="AFK16">
        <f t="shared" si="241"/>
        <v>-3.2570000000006871E-2</v>
      </c>
      <c r="AFL16">
        <f t="shared" si="242"/>
        <v>-0.25400999999999385</v>
      </c>
      <c r="AFM16">
        <f t="shared" si="243"/>
        <v>-0.43690999999999747</v>
      </c>
      <c r="AFN16">
        <f t="shared" si="244"/>
        <v>-0.55486000000000502</v>
      </c>
      <c r="AFO16">
        <f t="shared" si="245"/>
        <v>-0.59524000000000399</v>
      </c>
      <c r="AFP16">
        <f t="shared" si="246"/>
        <v>-0.56150000000000233</v>
      </c>
      <c r="AFQ16">
        <f t="shared" si="247"/>
        <v>-0.47153000000000134</v>
      </c>
      <c r="AFR16">
        <f t="shared" si="248"/>
        <v>-0.3522000000000034</v>
      </c>
      <c r="AFS16">
        <f t="shared" si="249"/>
        <v>-0.23196000000000083</v>
      </c>
      <c r="AFT16">
        <f t="shared" si="250"/>
        <v>-0.13311999999999813</v>
      </c>
      <c r="AFU16">
        <f t="shared" si="251"/>
        <v>-6.6570000000002238E-2</v>
      </c>
      <c r="AFV16">
        <f t="shared" si="252"/>
        <v>-3.0100000000000904E-2</v>
      </c>
      <c r="AFW16">
        <f t="shared" si="253"/>
        <v>-1.075999999999766E-2</v>
      </c>
      <c r="AFX16">
        <f t="shared" si="254"/>
        <v>6.0399999999987131E-3</v>
      </c>
      <c r="AFY16">
        <f t="shared" si="255"/>
        <v>3.0279999999997642E-2</v>
      </c>
      <c r="AFZ16">
        <f t="shared" si="256"/>
        <v>7.546999999999926E-2</v>
      </c>
      <c r="AGA16">
        <f t="shared" si="257"/>
        <v>0.14804000000000173</v>
      </c>
      <c r="AGB16">
        <f t="shared" si="258"/>
        <v>0.2436000000000007</v>
      </c>
      <c r="AGC16">
        <f t="shared" si="259"/>
        <v>0.34676000000000329</v>
      </c>
      <c r="AGD16">
        <f t="shared" si="260"/>
        <v>0.43486999999999654</v>
      </c>
      <c r="AGE16">
        <f t="shared" si="261"/>
        <v>0.48444000000000642</v>
      </c>
      <c r="AGF16">
        <f t="shared" si="262"/>
        <v>0.47763000000000488</v>
      </c>
      <c r="AGG16">
        <f t="shared" si="263"/>
        <v>0.40731999999999857</v>
      </c>
      <c r="AGH16">
        <f t="shared" si="264"/>
        <v>0.27899999999999636</v>
      </c>
      <c r="AGI16">
        <f t="shared" si="265"/>
        <v>0.10936999999999841</v>
      </c>
      <c r="AGJ16">
        <f t="shared" si="266"/>
        <v>-7.7130000000011023E-2</v>
      </c>
      <c r="AGK16">
        <f t="shared" si="267"/>
        <v>-0.25330000000001007</v>
      </c>
      <c r="AGL16">
        <f t="shared" si="268"/>
        <v>-0.39417999999999154</v>
      </c>
      <c r="AGM16">
        <f t="shared" si="269"/>
        <v>-0.48159000000001129</v>
      </c>
      <c r="AGN16">
        <f t="shared" si="270"/>
        <v>-0.50740999999999303</v>
      </c>
      <c r="AGO16">
        <f t="shared" si="271"/>
        <v>-0.47520999999999702</v>
      </c>
      <c r="AGP16">
        <f t="shared" si="272"/>
        <v>-0.3995000000000033</v>
      </c>
      <c r="AGQ16">
        <f t="shared" si="273"/>
        <v>-0.30204000000000164</v>
      </c>
      <c r="AGR16">
        <f t="shared" si="274"/>
        <v>-0.20619999999999905</v>
      </c>
      <c r="AGS16">
        <f t="shared" si="275"/>
        <v>-0.13030999999999793</v>
      </c>
      <c r="AGT16">
        <f t="shared" si="276"/>
        <v>-8.2660000000000622E-2</v>
      </c>
      <c r="AGU16">
        <f t="shared" si="277"/>
        <v>-5.9889999999999333E-2</v>
      </c>
      <c r="AGV16">
        <f t="shared" si="278"/>
        <v>-4.9199999999999022E-2</v>
      </c>
      <c r="AGW16">
        <f t="shared" si="279"/>
        <v>-4.0129999999999555E-2</v>
      </c>
      <c r="AGX16">
        <f t="shared" si="280"/>
        <v>-3.2599999999999518E-2</v>
      </c>
      <c r="AGY16">
        <f t="shared" si="281"/>
        <v>-2.6849999999999596E-2</v>
      </c>
      <c r="AGZ16">
        <f t="shared" si="282"/>
        <v>-2.2600000000000176E-2</v>
      </c>
      <c r="AHA16">
        <f t="shared" si="283"/>
        <v>-1.9379999999999953E-2</v>
      </c>
      <c r="AHB16">
        <f t="shared" si="284"/>
        <v>-1.6830000000000123E-2</v>
      </c>
      <c r="AHC16">
        <f t="shared" si="285"/>
        <v>-1.4659999999999895E-2</v>
      </c>
      <c r="AHD16">
        <f t="shared" si="286"/>
        <v>-1.2780000000000014E-2</v>
      </c>
      <c r="AHE16">
        <f t="shared" si="287"/>
        <v>-1.1139999999999928E-2</v>
      </c>
      <c r="AHF16">
        <f t="shared" si="288"/>
        <v>-9.7500000000000364E-3</v>
      </c>
      <c r="AHG16">
        <f t="shared" si="289"/>
        <v>-8.5899999999999865E-3</v>
      </c>
      <c r="AHH16">
        <f t="shared" si="290"/>
        <v>-7.6299999999999146E-3</v>
      </c>
      <c r="AHI16">
        <f t="shared" si="291"/>
        <v>-6.8099999999999827E-3</v>
      </c>
      <c r="AHJ16">
        <f t="shared" si="292"/>
        <v>-6.0300000000000353E-3</v>
      </c>
      <c r="AHK16">
        <f t="shared" si="293"/>
        <v>-5.2900000000000169E-3</v>
      </c>
      <c r="AHL16">
        <f t="shared" si="294"/>
        <v>-4.5600000000000085E-3</v>
      </c>
      <c r="AHM16">
        <f t="shared" si="295"/>
        <v>-3.8399999999999823E-3</v>
      </c>
      <c r="AHN16">
        <f t="shared" si="296"/>
        <v>-3.1499999999999861E-3</v>
      </c>
      <c r="AHO16">
        <f t="shared" si="297"/>
        <v>-2.5199999999999945E-3</v>
      </c>
      <c r="AHP16">
        <f t="shared" si="298"/>
        <v>-1.9399999999999973E-3</v>
      </c>
      <c r="AHQ16">
        <f t="shared" si="299"/>
        <v>-1.3999999999999985E-3</v>
      </c>
      <c r="AHR16">
        <f t="shared" si="300"/>
        <v>-8.8000000000000578E-4</v>
      </c>
      <c r="AHS16">
        <f t="shared" si="301"/>
        <v>-3.7999999999999146E-4</v>
      </c>
      <c r="AHT16">
        <f t="shared" si="302"/>
        <v>8.9999999999999802E-5</v>
      </c>
      <c r="AHU16">
        <f t="shared" si="303"/>
        <v>5.1999999999999963E-4</v>
      </c>
      <c r="AHV16">
        <f t="shared" si="304"/>
        <v>8.7999999999999884E-4</v>
      </c>
      <c r="AHW16">
        <f t="shared" si="305"/>
        <v>1.1600000000000013E-3</v>
      </c>
      <c r="AHX16">
        <f t="shared" si="306"/>
        <v>1.3900000000000023E-3</v>
      </c>
      <c r="AHY16">
        <f t="shared" si="307"/>
        <v>1.5699999999999985E-3</v>
      </c>
      <c r="AHZ16">
        <f t="shared" si="308"/>
        <v>1.720000000000001E-3</v>
      </c>
      <c r="AIA16">
        <f t="shared" si="309"/>
        <v>1.8700000000000001E-3</v>
      </c>
      <c r="AIB16">
        <f t="shared" si="310"/>
        <v>2.0099999999999996E-3</v>
      </c>
      <c r="AIC16">
        <f t="shared" si="311"/>
        <v>2.1500000000000009E-3</v>
      </c>
      <c r="AID16">
        <f t="shared" si="312"/>
        <v>2.2400000000000007E-3</v>
      </c>
      <c r="AIE16">
        <f t="shared" si="313"/>
        <v>2.3099999999999996E-3</v>
      </c>
      <c r="AIF16">
        <f t="shared" si="314"/>
        <v>2.3400000000000001E-3</v>
      </c>
      <c r="AIG16">
        <f t="shared" si="315"/>
        <v>2.3599999999999993E-3</v>
      </c>
      <c r="AIH16">
        <f t="shared" si="316"/>
        <v>2.3699999999999997E-3</v>
      </c>
      <c r="AII16">
        <f t="shared" si="317"/>
        <v>2.3900000000000006E-3</v>
      </c>
      <c r="AIJ16">
        <f t="shared" si="318"/>
        <v>2.4200000000000003E-3</v>
      </c>
      <c r="AIK16">
        <f t="shared" si="319"/>
        <v>2.4499999999999999E-3</v>
      </c>
      <c r="AIL16">
        <f t="shared" si="320"/>
        <v>2.47E-3</v>
      </c>
      <c r="AIM16">
        <f t="shared" si="321"/>
        <v>2.4399999999999995E-3</v>
      </c>
      <c r="AIN16">
        <f t="shared" si="322"/>
        <v>2.3899999999999998E-3</v>
      </c>
      <c r="AIO16">
        <f t="shared" si="323"/>
        <v>2.3099999999999996E-3</v>
      </c>
      <c r="AIP16">
        <f t="shared" si="324"/>
        <v>2.2199999999999998E-3</v>
      </c>
      <c r="AIQ16">
        <f t="shared" si="325"/>
        <v>2.0999999999999977E-3</v>
      </c>
      <c r="AIR16">
        <f t="shared" si="326"/>
        <v>1.9699999999999995E-3</v>
      </c>
      <c r="AIS16">
        <f t="shared" si="327"/>
        <v>1.8099999999999991E-3</v>
      </c>
      <c r="AIT16">
        <f t="shared" si="328"/>
        <v>1.6100000000000003E-3</v>
      </c>
      <c r="AIU16">
        <f t="shared" si="329"/>
        <v>1.3400000000000009E-3</v>
      </c>
      <c r="AIV16">
        <f t="shared" si="330"/>
        <v>1.0000000000000009E-3</v>
      </c>
      <c r="AIW16">
        <f t="shared" si="331"/>
        <v>6.0999999999999943E-4</v>
      </c>
      <c r="AIX16">
        <f t="shared" si="332"/>
        <v>1.6000000000000736E-4</v>
      </c>
      <c r="AIY16">
        <f t="shared" si="333"/>
        <v>-3.4000000000000696E-4</v>
      </c>
      <c r="AIZ16">
        <f t="shared" si="334"/>
        <v>-8.8000000000001966E-4</v>
      </c>
      <c r="AJA16">
        <f t="shared" si="335"/>
        <v>-1.5100000000000113E-3</v>
      </c>
      <c r="AJB16">
        <f t="shared" si="336"/>
        <v>-2.2199999999999998E-3</v>
      </c>
      <c r="AJC16">
        <f t="shared" si="337"/>
        <v>-3.0600000000000072E-3</v>
      </c>
      <c r="AJD16">
        <f t="shared" si="338"/>
        <v>-4.049999999999998E-3</v>
      </c>
      <c r="AJE16">
        <f t="shared" si="339"/>
        <v>-5.2399999999999669E-3</v>
      </c>
      <c r="AJF16">
        <f t="shared" si="340"/>
        <v>-1.5529999999999711E-3</v>
      </c>
      <c r="AJG16">
        <f t="shared" si="341"/>
        <v>-1.8083000000000404E-3</v>
      </c>
      <c r="AJH16">
        <f t="shared" si="342"/>
        <v>-2.0501299999999834E-3</v>
      </c>
      <c r="AJI16">
        <f t="shared" si="343"/>
        <v>-2.2711430000000588E-3</v>
      </c>
      <c r="AJJ16">
        <f t="shared" si="344"/>
        <v>-2.4642572999999945E-3</v>
      </c>
      <c r="AJK16">
        <f t="shared" si="345"/>
        <v>-2.622683030000017E-3</v>
      </c>
      <c r="AJL16">
        <f t="shared" si="346"/>
        <v>-2.7339513329999732E-3</v>
      </c>
      <c r="AJM16">
        <f t="shared" si="347"/>
        <v>-2.785346466299965E-3</v>
      </c>
      <c r="AJN16">
        <f t="shared" si="348"/>
        <v>-2.7578811129300163E-3</v>
      </c>
      <c r="AJO16">
        <f t="shared" si="349"/>
        <v>-2.6286692242230014E-3</v>
      </c>
      <c r="AJP16">
        <f t="shared" si="350"/>
        <v>-2.3675361466453104E-3</v>
      </c>
      <c r="AJQ16">
        <f t="shared" si="351"/>
        <v>-2.448989761309861E-3</v>
      </c>
      <c r="AJR16">
        <f t="shared" si="352"/>
        <v>-2.5130587374408431E-3</v>
      </c>
      <c r="AJS16">
        <f t="shared" si="353"/>
        <v>-2.559351611184868E-3</v>
      </c>
      <c r="AJT16">
        <f t="shared" si="354"/>
        <v>-2.5881724723033628E-3</v>
      </c>
      <c r="AJU16">
        <f t="shared" si="355"/>
        <v>-2.6005639895338439E-3</v>
      </c>
      <c r="AJV16">
        <f t="shared" si="356"/>
        <v>-2.5983520854870878E-3</v>
      </c>
      <c r="AJW16">
        <f t="shared" si="357"/>
        <v>-2.584792160735927E-3</v>
      </c>
      <c r="AJX16">
        <f t="shared" si="358"/>
        <v>-2.5647367301794843E-3</v>
      </c>
      <c r="AJY16">
        <f t="shared" si="359"/>
        <v>-2.5454222919044089E-3</v>
      </c>
      <c r="AJZ16">
        <v>1</v>
      </c>
      <c r="AKA16">
        <v>0</v>
      </c>
      <c r="AKB16">
        <v>0</v>
      </c>
      <c r="AKC16">
        <v>8</v>
      </c>
      <c r="AKD16" s="4">
        <v>2</v>
      </c>
      <c r="AKE16">
        <v>1</v>
      </c>
      <c r="AKF16">
        <v>0</v>
      </c>
      <c r="AKG16">
        <v>0</v>
      </c>
      <c r="AKH16">
        <v>8</v>
      </c>
      <c r="AKI16" s="4">
        <v>2</v>
      </c>
      <c r="AKJ16">
        <v>1</v>
      </c>
      <c r="AKK16">
        <v>0</v>
      </c>
      <c r="AKL16">
        <v>0</v>
      </c>
      <c r="AKM16">
        <v>8</v>
      </c>
      <c r="AKN16" s="4">
        <v>2</v>
      </c>
      <c r="AKO16">
        <v>1</v>
      </c>
      <c r="AKP16">
        <v>0</v>
      </c>
      <c r="AKQ16">
        <v>0</v>
      </c>
      <c r="AKR16">
        <v>8</v>
      </c>
      <c r="AKS16" s="4">
        <v>2</v>
      </c>
      <c r="AKT16">
        <v>1</v>
      </c>
      <c r="AKU16">
        <v>0</v>
      </c>
      <c r="AKV16">
        <v>0</v>
      </c>
      <c r="AKW16">
        <v>8</v>
      </c>
      <c r="AKX16" s="4">
        <v>2</v>
      </c>
      <c r="AKY16">
        <v>1</v>
      </c>
      <c r="AKZ16">
        <v>0</v>
      </c>
      <c r="ALA16">
        <v>0</v>
      </c>
      <c r="ALB16">
        <v>8</v>
      </c>
      <c r="ALC16" s="4">
        <v>2</v>
      </c>
      <c r="ALD16">
        <v>1</v>
      </c>
      <c r="ALE16">
        <v>0</v>
      </c>
      <c r="ALF16">
        <v>0</v>
      </c>
      <c r="ALG16">
        <v>8</v>
      </c>
      <c r="ALH16" s="4">
        <v>2</v>
      </c>
      <c r="ALI16" s="5">
        <v>1</v>
      </c>
      <c r="ALJ16">
        <v>0</v>
      </c>
      <c r="ALK16">
        <v>0</v>
      </c>
      <c r="ALL16">
        <v>3</v>
      </c>
      <c r="ALM16">
        <v>2</v>
      </c>
      <c r="ALN16">
        <v>1</v>
      </c>
      <c r="ALO16">
        <v>0</v>
      </c>
      <c r="ALP16">
        <v>0</v>
      </c>
      <c r="ALQ16">
        <v>10</v>
      </c>
      <c r="ALR16">
        <v>2</v>
      </c>
      <c r="ALS16">
        <v>1</v>
      </c>
      <c r="ALT16">
        <v>0</v>
      </c>
      <c r="ALU16">
        <v>0</v>
      </c>
      <c r="ALV16">
        <v>8</v>
      </c>
      <c r="ALW16" s="4">
        <v>2</v>
      </c>
      <c r="ALX16">
        <v>1</v>
      </c>
      <c r="ALY16">
        <v>0</v>
      </c>
      <c r="ALZ16">
        <v>0</v>
      </c>
      <c r="AMA16">
        <v>8</v>
      </c>
      <c r="AMB16" s="4">
        <v>2</v>
      </c>
      <c r="AMC16">
        <v>1</v>
      </c>
      <c r="AMD16">
        <v>0</v>
      </c>
      <c r="AME16">
        <v>0</v>
      </c>
      <c r="AMF16">
        <v>8</v>
      </c>
      <c r="AMG16" s="4">
        <v>2</v>
      </c>
      <c r="AMH16" s="2">
        <v>10.8512037037037</v>
      </c>
      <c r="AMI16">
        <v>10.878796296296297</v>
      </c>
      <c r="AMJ16">
        <v>-6.7229999999991463E-3</v>
      </c>
      <c r="AMK16">
        <v>-8.8650000000001228E-3</v>
      </c>
      <c r="AML16">
        <v>5.5990000000001316E-3</v>
      </c>
      <c r="AMM16">
        <v>7.5509999999994193E-3</v>
      </c>
      <c r="AMN16">
        <v>-1.8465000000000842E-2</v>
      </c>
      <c r="AMO16">
        <v>-3.6562999999999235E-2</v>
      </c>
      <c r="AMP16">
        <v>-0.10995999999999917</v>
      </c>
      <c r="AMQ16" s="6">
        <v>0.87535100000000021</v>
      </c>
      <c r="AMR16" s="6">
        <v>0.21787999999999919</v>
      </c>
      <c r="AMS16">
        <v>-0.14245299999999972</v>
      </c>
      <c r="AMT16">
        <v>-8.3591999999999445E-2</v>
      </c>
      <c r="AMU16">
        <v>-7.9257999999999384E-2</v>
      </c>
      <c r="AMV16">
        <v>107.22773285830324</v>
      </c>
    </row>
    <row r="17" spans="1:1041" x14ac:dyDescent="0.2">
      <c r="A17" s="11" t="s">
        <v>1998</v>
      </c>
      <c r="B17">
        <v>0.54427000000000003</v>
      </c>
      <c r="C17">
        <v>0.67079</v>
      </c>
      <c r="D17">
        <v>0.82693000000000005</v>
      </c>
      <c r="E17">
        <v>1.02006</v>
      </c>
      <c r="F17">
        <v>1.25919</v>
      </c>
      <c r="G17">
        <v>1.5548</v>
      </c>
      <c r="H17">
        <v>1.91892</v>
      </c>
      <c r="I17">
        <v>2.3657499999999998</v>
      </c>
      <c r="J17">
        <v>2.9133599999999999</v>
      </c>
      <c r="K17">
        <v>3.5865499999999999</v>
      </c>
      <c r="L17">
        <v>4.4204100000000004</v>
      </c>
      <c r="M17">
        <v>5.4624800000000002</v>
      </c>
      <c r="N17">
        <v>6.7702299999999997</v>
      </c>
      <c r="O17">
        <v>8.3987800000000004</v>
      </c>
      <c r="P17">
        <v>10.39242</v>
      </c>
      <c r="Q17">
        <v>13.0002</v>
      </c>
      <c r="R17">
        <v>16.927479999999999</v>
      </c>
      <c r="S17">
        <v>23.124569999999999</v>
      </c>
      <c r="T17">
        <v>32.403820000000003</v>
      </c>
      <c r="U17">
        <v>45.061839999999997</v>
      </c>
      <c r="V17">
        <v>60.63252</v>
      </c>
      <c r="W17">
        <v>77.854830000000007</v>
      </c>
      <c r="X17">
        <v>94.860669999999999</v>
      </c>
      <c r="Y17">
        <v>109.52664</v>
      </c>
      <c r="Z17">
        <v>119.88732</v>
      </c>
      <c r="AA17">
        <v>124.51354000000001</v>
      </c>
      <c r="AB17">
        <v>122.78157</v>
      </c>
      <c r="AC17">
        <v>114.98895</v>
      </c>
      <c r="AD17">
        <v>102.30038</v>
      </c>
      <c r="AE17">
        <v>86.531120000000001</v>
      </c>
      <c r="AF17">
        <v>69.801739999999995</v>
      </c>
      <c r="AG17">
        <v>54.129060000000003</v>
      </c>
      <c r="AH17">
        <v>41.042070000000002</v>
      </c>
      <c r="AI17">
        <v>31.328130000000002</v>
      </c>
      <c r="AJ17">
        <v>24.982690000000002</v>
      </c>
      <c r="AK17">
        <v>21.382239999999999</v>
      </c>
      <c r="AL17">
        <v>19.619409999999998</v>
      </c>
      <c r="AM17">
        <v>18.88552</v>
      </c>
      <c r="AN17">
        <v>18.765840000000001</v>
      </c>
      <c r="AO17">
        <v>19.24953</v>
      </c>
      <c r="AP17">
        <v>20.69999</v>
      </c>
      <c r="AQ17">
        <v>23.885380000000001</v>
      </c>
      <c r="AR17">
        <v>29.721260000000001</v>
      </c>
      <c r="AS17">
        <v>38.907550000000001</v>
      </c>
      <c r="AT17">
        <v>51.584409999999998</v>
      </c>
      <c r="AU17">
        <v>67.115970000000004</v>
      </c>
      <c r="AV17">
        <v>84.076440000000005</v>
      </c>
      <c r="AW17">
        <v>100.44915</v>
      </c>
      <c r="AX17">
        <v>113.99824</v>
      </c>
      <c r="AY17">
        <v>122.72011000000001</v>
      </c>
      <c r="AZ17">
        <v>125.26765</v>
      </c>
      <c r="BA17">
        <v>121.24198</v>
      </c>
      <c r="BB17">
        <v>111.27852</v>
      </c>
      <c r="BC17">
        <v>96.906450000000007</v>
      </c>
      <c r="BD17">
        <v>80.217619999999997</v>
      </c>
      <c r="BE17">
        <v>63.427990000000001</v>
      </c>
      <c r="BF17">
        <v>48.438589999999998</v>
      </c>
      <c r="BG17">
        <v>36.498840000000001</v>
      </c>
      <c r="BH17">
        <v>28.055319999999998</v>
      </c>
      <c r="BI17">
        <v>22.814070000000001</v>
      </c>
      <c r="BJ17">
        <v>19.99315</v>
      </c>
      <c r="BK17">
        <v>18.682099999999998</v>
      </c>
      <c r="BL17">
        <v>18.195820000000001</v>
      </c>
      <c r="BM17">
        <v>18.281400000000001</v>
      </c>
      <c r="BN17">
        <v>18.980709999999998</v>
      </c>
      <c r="BO17">
        <v>20.672830000000001</v>
      </c>
      <c r="BP17">
        <v>24.1358</v>
      </c>
      <c r="BQ17">
        <v>30.28191</v>
      </c>
      <c r="BR17">
        <v>39.784559999999999</v>
      </c>
      <c r="BS17">
        <v>52.728830000000002</v>
      </c>
      <c r="BT17">
        <v>68.405540000000002</v>
      </c>
      <c r="BU17">
        <v>85.324629999999999</v>
      </c>
      <c r="BV17">
        <v>101.44767</v>
      </c>
      <c r="BW17">
        <v>114.57761000000001</v>
      </c>
      <c r="BX17">
        <v>122.79971999999999</v>
      </c>
      <c r="BY17">
        <v>124.87069</v>
      </c>
      <c r="BZ17">
        <v>120.47081</v>
      </c>
      <c r="CA17">
        <v>110.26896000000001</v>
      </c>
      <c r="CB17">
        <v>95.787850000000006</v>
      </c>
      <c r="CC17">
        <v>79.095020000000005</v>
      </c>
      <c r="CD17">
        <v>62.383380000000002</v>
      </c>
      <c r="CE17">
        <v>47.535069999999997</v>
      </c>
      <c r="CF17">
        <v>35.776179999999997</v>
      </c>
      <c r="CG17">
        <v>27.518599999999999</v>
      </c>
      <c r="CH17">
        <v>22.429649999999999</v>
      </c>
      <c r="CI17">
        <v>19.70224</v>
      </c>
      <c r="CJ17">
        <v>18.428789999999999</v>
      </c>
      <c r="CK17">
        <v>17.95298</v>
      </c>
      <c r="CL17">
        <v>18.046279999999999</v>
      </c>
      <c r="CM17">
        <v>18.76051</v>
      </c>
      <c r="CN17">
        <v>20.44708</v>
      </c>
      <c r="CO17">
        <v>23.85106</v>
      </c>
      <c r="CP17">
        <v>29.866520000000001</v>
      </c>
      <c r="CQ17">
        <v>39.170499999999997</v>
      </c>
      <c r="CR17">
        <v>51.877780000000001</v>
      </c>
      <c r="CS17">
        <v>67.331590000000006</v>
      </c>
      <c r="CT17">
        <v>84.104759999999999</v>
      </c>
      <c r="CU17">
        <v>100.21425000000001</v>
      </c>
      <c r="CV17">
        <v>113.49406</v>
      </c>
      <c r="CW17">
        <v>122.02691</v>
      </c>
      <c r="CX17">
        <v>124.53291</v>
      </c>
      <c r="CY17">
        <v>120.62965</v>
      </c>
      <c r="CZ17">
        <v>110.90991</v>
      </c>
      <c r="DA17">
        <v>96.821460000000002</v>
      </c>
      <c r="DB17">
        <v>80.373009999999994</v>
      </c>
      <c r="DC17">
        <v>63.727379999999997</v>
      </c>
      <c r="DD17">
        <v>48.773760000000003</v>
      </c>
      <c r="DE17">
        <v>36.781140000000001</v>
      </c>
      <c r="DF17">
        <v>28.227160000000001</v>
      </c>
      <c r="DG17">
        <v>22.846550000000001</v>
      </c>
      <c r="DH17">
        <v>19.880369999999999</v>
      </c>
      <c r="DI17">
        <v>18.439810000000001</v>
      </c>
      <c r="DJ17">
        <v>17.863569999999999</v>
      </c>
      <c r="DK17">
        <v>17.906659999999999</v>
      </c>
      <c r="DL17">
        <v>18.58897</v>
      </c>
      <c r="DM17">
        <v>20.05059</v>
      </c>
      <c r="DN17">
        <v>22.77777</v>
      </c>
      <c r="DO17">
        <v>27.528690000000001</v>
      </c>
      <c r="DP17">
        <v>35.042810000000003</v>
      </c>
      <c r="DQ17">
        <v>45.71387</v>
      </c>
      <c r="DR17">
        <v>59.330500000000001</v>
      </c>
      <c r="DS17">
        <v>74.967920000000007</v>
      </c>
      <c r="DT17">
        <v>91.068110000000004</v>
      </c>
      <c r="DU17">
        <v>105.69092000000001</v>
      </c>
      <c r="DV17">
        <v>116.87539</v>
      </c>
      <c r="DW17">
        <v>123.02624</v>
      </c>
      <c r="DX17">
        <v>123.23730999999999</v>
      </c>
      <c r="DY17">
        <v>117.47772999999999</v>
      </c>
      <c r="DZ17">
        <v>106.59805</v>
      </c>
      <c r="EA17">
        <v>92.154960000000003</v>
      </c>
      <c r="EB17">
        <v>76.095200000000006</v>
      </c>
      <c r="EC17">
        <v>60.37115</v>
      </c>
      <c r="ED17">
        <v>46.576120000000003</v>
      </c>
      <c r="EE17">
        <v>35.683549999999997</v>
      </c>
      <c r="EF17">
        <v>27.9541</v>
      </c>
      <c r="EG17">
        <v>23.030439999999999</v>
      </c>
      <c r="EH17">
        <v>20.187529999999999</v>
      </c>
      <c r="EI17">
        <v>18.657879999999999</v>
      </c>
      <c r="EJ17">
        <v>17.928850000000001</v>
      </c>
      <c r="EK17">
        <v>17.843450000000001</v>
      </c>
      <c r="EL17">
        <v>18.374009999999998</v>
      </c>
      <c r="EM17">
        <v>19.730979999999999</v>
      </c>
      <c r="EN17">
        <v>22.553560000000001</v>
      </c>
      <c r="EO17">
        <v>27.733609999999999</v>
      </c>
      <c r="EP17">
        <v>36.058869999999999</v>
      </c>
      <c r="EQ17">
        <v>47.842100000000002</v>
      </c>
      <c r="ER17">
        <v>62.658749999999998</v>
      </c>
      <c r="ES17">
        <v>79.28416</v>
      </c>
      <c r="ET17">
        <v>95.853300000000004</v>
      </c>
      <c r="EU17">
        <v>110.20072</v>
      </c>
      <c r="EV17">
        <v>120.28811</v>
      </c>
      <c r="EW17">
        <v>124.61561</v>
      </c>
      <c r="EX17">
        <v>122.52535</v>
      </c>
      <c r="EY17">
        <v>114.33472</v>
      </c>
      <c r="EZ17">
        <v>101.27289</v>
      </c>
      <c r="FA17">
        <v>85.232550000000003</v>
      </c>
      <c r="FB17">
        <v>68.386690000000002</v>
      </c>
      <c r="FC17">
        <v>52.754130000000004</v>
      </c>
      <c r="FD17">
        <v>39.815600000000003</v>
      </c>
      <c r="FE17">
        <v>30.283249999999999</v>
      </c>
      <c r="FF17">
        <v>24.08445</v>
      </c>
      <c r="FG17">
        <v>20.560759999999998</v>
      </c>
      <c r="FH17">
        <v>18.811150000000001</v>
      </c>
      <c r="FI17">
        <v>18.06344</v>
      </c>
      <c r="FJ17">
        <v>17.936599999999999</v>
      </c>
      <c r="FK17">
        <v>18.373629999999999</v>
      </c>
      <c r="FL17">
        <v>19.579270000000001</v>
      </c>
      <c r="FM17">
        <v>22.185639999999999</v>
      </c>
      <c r="FN17">
        <v>27.095510000000001</v>
      </c>
      <c r="FO17">
        <v>35.135530000000003</v>
      </c>
      <c r="FP17">
        <v>46.67944</v>
      </c>
      <c r="FQ17">
        <v>61.367600000000003</v>
      </c>
      <c r="FR17">
        <v>78.022630000000007</v>
      </c>
      <c r="FS17">
        <v>94.793239999999997</v>
      </c>
      <c r="FT17">
        <v>109.49062000000001</v>
      </c>
      <c r="FU17">
        <v>120.02291</v>
      </c>
      <c r="FV17">
        <v>124.82001</v>
      </c>
      <c r="FW17">
        <v>123.15264000000001</v>
      </c>
      <c r="FX17">
        <v>115.27955</v>
      </c>
      <c r="FY17">
        <v>102.3944</v>
      </c>
      <c r="FZ17">
        <v>86.383120000000005</v>
      </c>
      <c r="GA17">
        <v>69.440280000000001</v>
      </c>
      <c r="GB17">
        <v>53.628140000000002</v>
      </c>
      <c r="GC17">
        <v>40.48028</v>
      </c>
      <c r="GD17">
        <v>30.75742</v>
      </c>
      <c r="GE17">
        <v>24.419429999999998</v>
      </c>
      <c r="GF17">
        <v>20.819140000000001</v>
      </c>
      <c r="GG17">
        <v>19.04618</v>
      </c>
      <c r="GH17">
        <v>18.302859999999999</v>
      </c>
      <c r="GI17">
        <v>18.182179999999999</v>
      </c>
      <c r="GJ17">
        <v>18.629190000000001</v>
      </c>
      <c r="GK17">
        <v>19.870450000000002</v>
      </c>
      <c r="GL17">
        <v>22.567519999999998</v>
      </c>
      <c r="GM17">
        <v>27.627330000000001</v>
      </c>
      <c r="GN17">
        <v>35.852049999999998</v>
      </c>
      <c r="GO17">
        <v>47.576259999999998</v>
      </c>
      <c r="GP17">
        <v>62.404530000000001</v>
      </c>
      <c r="GQ17">
        <v>79.135800000000003</v>
      </c>
      <c r="GR17">
        <v>95.901060000000001</v>
      </c>
      <c r="GS17">
        <v>110.49075999999999</v>
      </c>
      <c r="GT17">
        <v>120.79048</v>
      </c>
      <c r="GU17">
        <v>125.22299</v>
      </c>
      <c r="GV17">
        <v>123.08934000000001</v>
      </c>
      <c r="GW17">
        <v>114.72333999999999</v>
      </c>
      <c r="GX17">
        <v>101.41968</v>
      </c>
      <c r="GY17">
        <v>85.15334</v>
      </c>
      <c r="GZ17">
        <v>68.160409999999999</v>
      </c>
      <c r="HA17">
        <v>52.484819999999999</v>
      </c>
      <c r="HB17">
        <v>39.598219999999998</v>
      </c>
      <c r="HC17">
        <v>30.188230000000001</v>
      </c>
      <c r="HD17">
        <v>24.158639999999998</v>
      </c>
      <c r="HE17">
        <v>20.834710000000001</v>
      </c>
      <c r="HF17">
        <v>19.30236</v>
      </c>
      <c r="HG17">
        <v>18.77392</v>
      </c>
      <c r="HH17">
        <v>18.85783</v>
      </c>
      <c r="HI17">
        <v>19.544830000000001</v>
      </c>
      <c r="HJ17">
        <v>21.219760000000001</v>
      </c>
      <c r="HK17">
        <v>24.673369999999998</v>
      </c>
      <c r="HL17">
        <v>30.818049999999999</v>
      </c>
      <c r="HM17">
        <v>40.307119999999998</v>
      </c>
      <c r="HN17">
        <v>53.192619999999998</v>
      </c>
      <c r="HO17">
        <v>68.739149999999995</v>
      </c>
      <c r="HP17">
        <v>85.459630000000004</v>
      </c>
      <c r="HQ17">
        <v>101.3575</v>
      </c>
      <c r="HR17">
        <v>114.30582</v>
      </c>
      <c r="HS17">
        <v>122.45774</v>
      </c>
      <c r="HT17">
        <v>124.59851999999999</v>
      </c>
      <c r="HU17">
        <v>120.37169</v>
      </c>
      <c r="HV17">
        <v>110.34385</v>
      </c>
      <c r="HW17">
        <v>95.899330000000006</v>
      </c>
      <c r="HX17">
        <v>78.979609999999994</v>
      </c>
      <c r="HY17">
        <v>61.710189999999997</v>
      </c>
      <c r="HZ17">
        <v>45.987250000000003</v>
      </c>
      <c r="IA17">
        <v>33.118729999999999</v>
      </c>
      <c r="IB17">
        <v>23.623640000000002</v>
      </c>
      <c r="IC17">
        <v>17.249179999999999</v>
      </c>
      <c r="ID17">
        <v>13.20551</v>
      </c>
      <c r="IE17">
        <v>10.53876</v>
      </c>
      <c r="IF17">
        <v>8.51769</v>
      </c>
      <c r="IG17">
        <v>6.8666499999999999</v>
      </c>
      <c r="IH17">
        <v>5.5392799999999998</v>
      </c>
      <c r="II17">
        <v>4.4813599999999996</v>
      </c>
      <c r="IJ17">
        <v>3.6351100000000001</v>
      </c>
      <c r="IK17">
        <v>2.9522599999999999</v>
      </c>
      <c r="IL17">
        <v>2.3969900000000002</v>
      </c>
      <c r="IM17">
        <v>1.9439599999999999</v>
      </c>
      <c r="IN17">
        <v>1.57474</v>
      </c>
      <c r="IO17">
        <v>1.2749200000000001</v>
      </c>
      <c r="IP17">
        <v>1.03233</v>
      </c>
      <c r="IQ17">
        <v>0.83635999999999999</v>
      </c>
      <c r="IR17">
        <v>0.67793000000000003</v>
      </c>
      <c r="IS17">
        <v>0.54957999999999996</v>
      </c>
      <c r="IT17">
        <v>0.44539000000000001</v>
      </c>
      <c r="IU17">
        <v>0.36077999999999999</v>
      </c>
      <c r="IV17">
        <v>0.29216999999999999</v>
      </c>
      <c r="IW17">
        <v>0.23666999999999999</v>
      </c>
      <c r="IX17">
        <v>0.19186</v>
      </c>
      <c r="IY17">
        <v>0.15569</v>
      </c>
      <c r="IZ17">
        <v>0.12640000000000001</v>
      </c>
      <c r="JA17">
        <v>0.10261000000000001</v>
      </c>
      <c r="JB17">
        <v>8.3199999999999996E-2</v>
      </c>
      <c r="JC17">
        <v>6.7369999999999999E-2</v>
      </c>
      <c r="JD17">
        <v>5.4460000000000001E-2</v>
      </c>
      <c r="JE17">
        <v>4.3979999999999998E-2</v>
      </c>
      <c r="JF17">
        <v>3.551E-2</v>
      </c>
      <c r="JG17">
        <v>2.869E-2</v>
      </c>
      <c r="JH17">
        <v>2.3210000000000001E-2</v>
      </c>
      <c r="JI17">
        <v>1.8790000000000001E-2</v>
      </c>
      <c r="JJ17">
        <v>1.524E-2</v>
      </c>
      <c r="JK17">
        <v>1.242E-2</v>
      </c>
      <c r="JL17">
        <v>1.0200000000000001E-2</v>
      </c>
      <c r="JM17">
        <v>8.5100000000000002E-3</v>
      </c>
      <c r="JN17">
        <v>7.26E-3</v>
      </c>
      <c r="JO17">
        <v>6.4000000000000003E-3</v>
      </c>
      <c r="JP17">
        <v>5.8700000000000002E-3</v>
      </c>
      <c r="JQ17">
        <v>5.62E-3</v>
      </c>
      <c r="JR17">
        <v>5.64E-3</v>
      </c>
      <c r="JS17">
        <v>5.94E-3</v>
      </c>
      <c r="JT17">
        <v>6.5399999999999998E-3</v>
      </c>
      <c r="JU17">
        <v>7.4700000000000001E-3</v>
      </c>
      <c r="JV17">
        <v>8.7899999999999992E-3</v>
      </c>
      <c r="JW17">
        <v>1.056E-2</v>
      </c>
      <c r="JX17">
        <v>1.2840000000000001E-2</v>
      </c>
      <c r="JY17">
        <v>1.5699999999999999E-2</v>
      </c>
      <c r="JZ17">
        <v>1.9269999999999999E-2</v>
      </c>
      <c r="KA17">
        <v>2.3689999999999999E-2</v>
      </c>
      <c r="KB17">
        <v>2.9190000000000001E-2</v>
      </c>
      <c r="KC17">
        <v>3.603E-2</v>
      </c>
      <c r="KD17">
        <v>4.4499999999999998E-2</v>
      </c>
      <c r="KE17">
        <v>5.4969999999999998E-2</v>
      </c>
      <c r="KF17">
        <v>6.7830000000000001E-2</v>
      </c>
      <c r="KG17">
        <v>8.3570000000000005E-2</v>
      </c>
      <c r="KH17">
        <v>0.10281999999999999</v>
      </c>
      <c r="KI17">
        <v>0.12639</v>
      </c>
      <c r="KJ17">
        <v>0.15537000000000001</v>
      </c>
      <c r="KK17">
        <v>0.19116</v>
      </c>
      <c r="KL17">
        <v>0.23546</v>
      </c>
      <c r="KM17">
        <v>0.2903</v>
      </c>
      <c r="KN17">
        <v>0.35804999999999998</v>
      </c>
      <c r="KO17">
        <v>0.44152999999999998</v>
      </c>
      <c r="KP17">
        <f t="shared" si="0"/>
        <v>0.20524800000000001</v>
      </c>
      <c r="KQ17">
        <f t="shared" si="1"/>
        <v>0.21898979999999998</v>
      </c>
      <c r="KR17">
        <f t="shared" si="2"/>
        <v>0.23253178000000002</v>
      </c>
      <c r="KS17">
        <f t="shared" si="3"/>
        <v>0.24550295800000002</v>
      </c>
      <c r="KT17">
        <f t="shared" si="4"/>
        <v>0.25741425379999999</v>
      </c>
      <c r="KU17">
        <f t="shared" si="5"/>
        <v>0.26761867917999999</v>
      </c>
      <c r="KV17">
        <f t="shared" si="6"/>
        <v>0.27526454709799997</v>
      </c>
      <c r="KW17">
        <f t="shared" si="7"/>
        <v>0.27924500180779999</v>
      </c>
      <c r="KX17">
        <f t="shared" si="8"/>
        <v>0.27813950198858001</v>
      </c>
      <c r="KY17">
        <f t="shared" si="9"/>
        <v>0.27014845218743799</v>
      </c>
      <c r="KZ17">
        <f t="shared" si="10"/>
        <v>0.25301029740618175</v>
      </c>
      <c r="LA17">
        <f t="shared" si="11"/>
        <v>0.25778652714679995</v>
      </c>
      <c r="LB17">
        <f t="shared" si="12"/>
        <v>0.26166619986147993</v>
      </c>
      <c r="LC17">
        <f t="shared" si="13"/>
        <v>0.26457964184762794</v>
      </c>
      <c r="LD17">
        <f t="shared" si="14"/>
        <v>0.2664873102323907</v>
      </c>
      <c r="LE17">
        <f t="shared" si="15"/>
        <v>0.26739461587562979</v>
      </c>
      <c r="LF17">
        <f t="shared" si="16"/>
        <v>0.26737220954519281</v>
      </c>
      <c r="LG17">
        <f t="shared" si="17"/>
        <v>0.26658297578991208</v>
      </c>
      <c r="LH17">
        <f t="shared" si="18"/>
        <v>0.2653167731881233</v>
      </c>
      <c r="LI17">
        <f t="shared" si="19"/>
        <v>0.26403450030807762</v>
      </c>
      <c r="LJ17">
        <v>0.54961000000000004</v>
      </c>
      <c r="LK17">
        <v>0.67866000000000004</v>
      </c>
      <c r="LL17">
        <v>0.83804000000000001</v>
      </c>
      <c r="LM17">
        <v>1.0352699999999999</v>
      </c>
      <c r="LN17">
        <v>1.27948</v>
      </c>
      <c r="LO17">
        <v>1.58134</v>
      </c>
      <c r="LP17">
        <v>1.95309</v>
      </c>
      <c r="LQ17">
        <v>2.40924</v>
      </c>
      <c r="LR17">
        <v>2.9683600000000001</v>
      </c>
      <c r="LS17">
        <v>3.6560299999999999</v>
      </c>
      <c r="LT17">
        <v>4.5083500000000001</v>
      </c>
      <c r="LU17">
        <v>5.57395</v>
      </c>
      <c r="LV17">
        <v>6.91073</v>
      </c>
      <c r="LW17">
        <v>8.5725800000000003</v>
      </c>
      <c r="LX17">
        <v>10.60586</v>
      </c>
      <c r="LY17">
        <v>13.297599999999999</v>
      </c>
      <c r="LZ17">
        <v>17.391929999999999</v>
      </c>
      <c r="MA17">
        <v>23.845970000000001</v>
      </c>
      <c r="MB17">
        <v>33.440579999999997</v>
      </c>
      <c r="MC17">
        <v>46.408880000000003</v>
      </c>
      <c r="MD17">
        <v>62.206560000000003</v>
      </c>
      <c r="ME17">
        <v>79.502219999999994</v>
      </c>
      <c r="MF17">
        <v>96.385120000000001</v>
      </c>
      <c r="MG17">
        <v>110.72821999999999</v>
      </c>
      <c r="MH17">
        <v>120.60202</v>
      </c>
      <c r="MI17">
        <v>124.64444</v>
      </c>
      <c r="MJ17">
        <v>122.31610000000001</v>
      </c>
      <c r="MK17">
        <v>114.00014</v>
      </c>
      <c r="ML17">
        <v>100.93277</v>
      </c>
      <c r="MM17">
        <v>84.973759999999999</v>
      </c>
      <c r="MN17">
        <v>68.252650000000003</v>
      </c>
      <c r="MO17">
        <v>52.757770000000001</v>
      </c>
      <c r="MP17">
        <v>39.958880000000001</v>
      </c>
      <c r="MQ17">
        <v>30.568940000000001</v>
      </c>
      <c r="MR17">
        <v>24.514279999999999</v>
      </c>
      <c r="MS17">
        <v>21.12678</v>
      </c>
      <c r="MT17">
        <v>19.490079999999999</v>
      </c>
      <c r="MU17">
        <v>18.82056</v>
      </c>
      <c r="MV17">
        <v>18.74755</v>
      </c>
      <c r="MW17">
        <v>19.287109999999998</v>
      </c>
      <c r="MX17">
        <v>20.837689999999998</v>
      </c>
      <c r="MY17">
        <v>24.193519999999999</v>
      </c>
      <c r="MZ17">
        <v>30.270510000000002</v>
      </c>
      <c r="NA17">
        <v>39.739359999999998</v>
      </c>
      <c r="NB17">
        <v>52.686720000000001</v>
      </c>
      <c r="NC17">
        <v>68.411990000000003</v>
      </c>
      <c r="ND17">
        <v>85.430220000000006</v>
      </c>
      <c r="NE17">
        <v>101.68758</v>
      </c>
      <c r="NF17">
        <v>114.94422</v>
      </c>
      <c r="NG17">
        <v>123.22908</v>
      </c>
      <c r="NH17">
        <v>125.25885</v>
      </c>
      <c r="NI17">
        <v>120.71641</v>
      </c>
      <c r="NJ17">
        <v>110.31905999999999</v>
      </c>
      <c r="NK17">
        <v>95.659930000000003</v>
      </c>
      <c r="NL17">
        <v>78.863280000000003</v>
      </c>
      <c r="NM17">
        <v>62.140230000000003</v>
      </c>
      <c r="NN17">
        <v>47.35304</v>
      </c>
      <c r="NO17">
        <v>35.690130000000003</v>
      </c>
      <c r="NP17">
        <v>27.53199</v>
      </c>
      <c r="NQ17">
        <v>22.531389999999998</v>
      </c>
      <c r="NR17">
        <v>19.879069999999999</v>
      </c>
      <c r="NS17">
        <v>18.667929999999998</v>
      </c>
      <c r="NT17">
        <v>18.241879999999998</v>
      </c>
      <c r="NU17">
        <v>18.381679999999999</v>
      </c>
      <c r="NV17">
        <v>19.148810000000001</v>
      </c>
      <c r="NW17">
        <v>20.976230000000001</v>
      </c>
      <c r="NX17">
        <v>24.67998</v>
      </c>
      <c r="NY17">
        <v>31.168600000000001</v>
      </c>
      <c r="NZ17">
        <v>41.066679999999998</v>
      </c>
      <c r="OA17">
        <v>54.378950000000003</v>
      </c>
      <c r="OB17">
        <v>70.307289999999995</v>
      </c>
      <c r="OC17">
        <v>87.286680000000004</v>
      </c>
      <c r="OD17">
        <v>103.23417999999999</v>
      </c>
      <c r="OE17">
        <v>115.94748</v>
      </c>
      <c r="OF17">
        <v>123.54949000000001</v>
      </c>
      <c r="OG17">
        <v>124.87569999999999</v>
      </c>
      <c r="OH17">
        <v>119.71651</v>
      </c>
      <c r="OI17">
        <v>108.8618</v>
      </c>
      <c r="OJ17">
        <v>93.937600000000003</v>
      </c>
      <c r="OK17">
        <v>77.069329999999994</v>
      </c>
      <c r="OL17">
        <v>60.446579999999997</v>
      </c>
      <c r="OM17">
        <v>45.890349999999998</v>
      </c>
      <c r="ON17">
        <v>34.529809999999998</v>
      </c>
      <c r="OO17">
        <v>26.675550000000001</v>
      </c>
      <c r="OP17">
        <v>21.917870000000001</v>
      </c>
      <c r="OQ17">
        <v>19.413740000000001</v>
      </c>
      <c r="OR17">
        <v>18.263200000000001</v>
      </c>
      <c r="OS17">
        <v>17.852740000000001</v>
      </c>
      <c r="OT17">
        <v>18.002469999999999</v>
      </c>
      <c r="OU17">
        <v>18.775759999999998</v>
      </c>
      <c r="OV17">
        <v>20.56024</v>
      </c>
      <c r="OW17">
        <v>24.134789999999999</v>
      </c>
      <c r="OX17">
        <v>30.40062</v>
      </c>
      <c r="OY17">
        <v>40.00817</v>
      </c>
      <c r="OZ17">
        <v>53.015329999999999</v>
      </c>
      <c r="PA17">
        <v>68.692440000000005</v>
      </c>
      <c r="PB17">
        <v>85.544120000000007</v>
      </c>
      <c r="PC17">
        <v>101.54483999999999</v>
      </c>
      <c r="PD17">
        <v>114.52515</v>
      </c>
      <c r="PE17">
        <v>122.60554999999999</v>
      </c>
      <c r="PF17">
        <v>124.57562</v>
      </c>
      <c r="PG17">
        <v>120.13691</v>
      </c>
      <c r="PH17">
        <v>109.96156000000001</v>
      </c>
      <c r="PI17">
        <v>95.556650000000005</v>
      </c>
      <c r="PJ17">
        <v>78.960880000000003</v>
      </c>
      <c r="PK17">
        <v>62.334940000000003</v>
      </c>
      <c r="PL17">
        <v>47.536450000000002</v>
      </c>
      <c r="PM17">
        <v>35.78134</v>
      </c>
      <c r="PN17">
        <v>27.485040000000001</v>
      </c>
      <c r="PO17">
        <v>22.326250000000002</v>
      </c>
      <c r="PP17">
        <v>19.510929999999998</v>
      </c>
      <c r="PQ17">
        <v>18.145150000000001</v>
      </c>
      <c r="PR17">
        <v>17.59347</v>
      </c>
      <c r="PS17">
        <v>17.653379999999999</v>
      </c>
      <c r="PT17">
        <v>18.357939999999999</v>
      </c>
      <c r="PU17">
        <v>19.8231</v>
      </c>
      <c r="PV17">
        <v>22.495190000000001</v>
      </c>
      <c r="PW17">
        <v>27.113009999999999</v>
      </c>
      <c r="PX17">
        <v>34.425620000000002</v>
      </c>
      <c r="PY17">
        <v>44.864100000000001</v>
      </c>
      <c r="PZ17">
        <v>58.272100000000002</v>
      </c>
      <c r="QA17">
        <v>73.782560000000004</v>
      </c>
      <c r="QB17">
        <v>89.883529999999993</v>
      </c>
      <c r="QC17">
        <v>104.6587</v>
      </c>
      <c r="QD17">
        <v>116.14346</v>
      </c>
      <c r="QE17">
        <v>122.71008</v>
      </c>
      <c r="QF17">
        <v>123.39421</v>
      </c>
      <c r="QG17">
        <v>118.08978</v>
      </c>
      <c r="QH17">
        <v>107.57026</v>
      </c>
      <c r="QI17">
        <v>93.332549999999998</v>
      </c>
      <c r="QJ17">
        <v>77.298190000000005</v>
      </c>
      <c r="QK17">
        <v>61.436959999999999</v>
      </c>
      <c r="QL17">
        <v>47.395710000000001</v>
      </c>
      <c r="QM17">
        <v>36.219520000000003</v>
      </c>
      <c r="QN17">
        <v>28.235330000000001</v>
      </c>
      <c r="QO17">
        <v>23.12764</v>
      </c>
      <c r="QP17">
        <v>20.180240000000001</v>
      </c>
      <c r="QQ17">
        <v>18.60407</v>
      </c>
      <c r="QR17">
        <v>17.84599</v>
      </c>
      <c r="QS17">
        <v>17.724820000000001</v>
      </c>
      <c r="QT17">
        <v>18.20506</v>
      </c>
      <c r="QU17">
        <v>19.45825</v>
      </c>
      <c r="QV17">
        <v>22.090299999999999</v>
      </c>
      <c r="QW17">
        <v>26.98875</v>
      </c>
      <c r="QX17">
        <v>34.973590000000002</v>
      </c>
      <c r="QY17">
        <v>46.42353</v>
      </c>
      <c r="QZ17">
        <v>60.999000000000002</v>
      </c>
      <c r="RA17">
        <v>77.555440000000004</v>
      </c>
      <c r="RB17">
        <v>94.27713</v>
      </c>
      <c r="RC17">
        <v>109.0001</v>
      </c>
      <c r="RD17">
        <v>119.63732</v>
      </c>
      <c r="RE17">
        <v>124.60347</v>
      </c>
      <c r="RF17">
        <v>123.14108</v>
      </c>
      <c r="RG17">
        <v>115.47653</v>
      </c>
      <c r="RH17">
        <v>102.77284</v>
      </c>
      <c r="RI17">
        <v>86.889589999999998</v>
      </c>
      <c r="RJ17">
        <v>70.001909999999995</v>
      </c>
      <c r="RK17">
        <v>54.163980000000002</v>
      </c>
      <c r="RL17">
        <v>40.918640000000003</v>
      </c>
      <c r="RM17">
        <v>31.053139999999999</v>
      </c>
      <c r="RN17">
        <v>24.563420000000001</v>
      </c>
      <c r="RO17">
        <v>20.833279999999998</v>
      </c>
      <c r="RP17">
        <v>18.965789999999998</v>
      </c>
      <c r="RQ17">
        <v>18.157050000000002</v>
      </c>
      <c r="RR17">
        <v>17.982980000000001</v>
      </c>
      <c r="RS17">
        <v>18.37068</v>
      </c>
      <c r="RT17">
        <v>19.498519999999999</v>
      </c>
      <c r="RU17">
        <v>21.972670000000001</v>
      </c>
      <c r="RV17">
        <v>26.689810000000001</v>
      </c>
      <c r="RW17">
        <v>34.496540000000003</v>
      </c>
      <c r="RX17">
        <v>45.80979</v>
      </c>
      <c r="RY17">
        <v>60.324959999999997</v>
      </c>
      <c r="RZ17">
        <v>76.915809999999993</v>
      </c>
      <c r="SA17">
        <v>93.763480000000001</v>
      </c>
      <c r="SB17">
        <v>108.68355</v>
      </c>
      <c r="SC17">
        <v>119.55898999999999</v>
      </c>
      <c r="SD17">
        <v>124.77016</v>
      </c>
      <c r="SE17">
        <v>123.52437</v>
      </c>
      <c r="SF17">
        <v>116.01578000000001</v>
      </c>
      <c r="SG17">
        <v>103.38521</v>
      </c>
      <c r="SH17">
        <v>87.488159999999993</v>
      </c>
      <c r="SI17">
        <v>70.517160000000004</v>
      </c>
      <c r="SJ17">
        <v>54.560400000000001</v>
      </c>
      <c r="SK17">
        <v>41.198259999999998</v>
      </c>
      <c r="SL17">
        <v>31.245259999999998</v>
      </c>
      <c r="SM17">
        <v>24.707640000000001</v>
      </c>
      <c r="SN17">
        <v>20.964939999999999</v>
      </c>
      <c r="SO17">
        <v>19.108529999999998</v>
      </c>
      <c r="SP17">
        <v>18.320679999999999</v>
      </c>
      <c r="SQ17">
        <v>18.16497</v>
      </c>
      <c r="SR17">
        <v>18.573129999999999</v>
      </c>
      <c r="SS17">
        <v>19.744800000000001</v>
      </c>
      <c r="ST17">
        <v>22.31607</v>
      </c>
      <c r="SU17">
        <v>27.1892</v>
      </c>
      <c r="SV17">
        <v>35.186909999999997</v>
      </c>
      <c r="SW17">
        <v>46.685809999999996</v>
      </c>
      <c r="SX17">
        <v>61.343530000000001</v>
      </c>
      <c r="SY17">
        <v>78.008989999999997</v>
      </c>
      <c r="SZ17">
        <v>94.847009999999997</v>
      </c>
      <c r="TA17">
        <v>109.65604</v>
      </c>
      <c r="TB17">
        <v>120.30031</v>
      </c>
      <c r="TC17">
        <v>125.15487</v>
      </c>
      <c r="TD17">
        <v>123.45577</v>
      </c>
      <c r="TE17">
        <v>115.46823999999999</v>
      </c>
      <c r="TF17">
        <v>102.42999</v>
      </c>
      <c r="TG17">
        <v>86.283259999999999</v>
      </c>
      <c r="TH17">
        <v>69.262259999999998</v>
      </c>
      <c r="TI17">
        <v>53.438650000000003</v>
      </c>
      <c r="TJ17">
        <v>40.332740000000001</v>
      </c>
      <c r="TK17">
        <v>30.687349999999999</v>
      </c>
      <c r="TL17">
        <v>24.453240000000001</v>
      </c>
      <c r="TM17">
        <v>20.982749999999999</v>
      </c>
      <c r="TN17">
        <v>19.364000000000001</v>
      </c>
      <c r="TO17">
        <v>18.789339999999999</v>
      </c>
      <c r="TP17">
        <v>18.837420000000002</v>
      </c>
      <c r="TQ17">
        <v>19.478670000000001</v>
      </c>
      <c r="TR17">
        <v>21.068549999999998</v>
      </c>
      <c r="TS17">
        <v>24.37931</v>
      </c>
      <c r="TT17">
        <v>30.327279999999998</v>
      </c>
      <c r="TU17">
        <v>39.594000000000001</v>
      </c>
      <c r="TV17">
        <v>52.277619999999999</v>
      </c>
      <c r="TW17">
        <v>67.694130000000001</v>
      </c>
      <c r="TX17">
        <v>84.398799999999994</v>
      </c>
      <c r="TY17">
        <v>100.41665</v>
      </c>
      <c r="TZ17">
        <v>113.61602999999999</v>
      </c>
      <c r="UA17">
        <v>122.12008</v>
      </c>
      <c r="UB17">
        <v>124.66506</v>
      </c>
      <c r="UC17">
        <v>120.83595</v>
      </c>
      <c r="UD17">
        <v>111.14216</v>
      </c>
      <c r="UE17">
        <v>96.922579999999996</v>
      </c>
      <c r="UF17">
        <v>80.093890000000002</v>
      </c>
      <c r="UG17">
        <v>62.782620000000001</v>
      </c>
      <c r="UH17">
        <v>46.911859999999997</v>
      </c>
      <c r="UI17">
        <v>33.835479999999997</v>
      </c>
      <c r="UJ17">
        <v>24.125170000000001</v>
      </c>
      <c r="UK17">
        <v>17.57226</v>
      </c>
      <c r="UL17">
        <v>13.41043</v>
      </c>
      <c r="UM17">
        <v>10.68328</v>
      </c>
      <c r="UN17">
        <v>8.6345700000000001</v>
      </c>
      <c r="UO17">
        <v>6.9612699999999998</v>
      </c>
      <c r="UP17">
        <v>5.6143700000000001</v>
      </c>
      <c r="UQ17">
        <v>4.5405800000000003</v>
      </c>
      <c r="UR17">
        <v>3.6819099999999998</v>
      </c>
      <c r="US17">
        <v>2.9893700000000001</v>
      </c>
      <c r="UT17">
        <v>2.4264800000000002</v>
      </c>
      <c r="UU17">
        <v>1.9673700000000001</v>
      </c>
      <c r="UV17">
        <v>1.5932500000000001</v>
      </c>
      <c r="UW17">
        <v>1.28945</v>
      </c>
      <c r="UX17">
        <v>1.0436099999999999</v>
      </c>
      <c r="UY17">
        <v>0.84501000000000004</v>
      </c>
      <c r="UZ17">
        <v>0.68447999999999998</v>
      </c>
      <c r="VA17">
        <v>0.55447000000000002</v>
      </c>
      <c r="VB17">
        <v>0.44903999999999999</v>
      </c>
      <c r="VC17">
        <v>0.36353000000000002</v>
      </c>
      <c r="VD17">
        <v>0.29431000000000002</v>
      </c>
      <c r="VE17">
        <v>0.23841999999999999</v>
      </c>
      <c r="VF17">
        <v>0.19339000000000001</v>
      </c>
      <c r="VG17">
        <v>0.15709999999999999</v>
      </c>
      <c r="VH17">
        <v>0.12781999999999999</v>
      </c>
      <c r="VI17">
        <v>0.10412</v>
      </c>
      <c r="VJ17">
        <v>8.4909999999999999E-2</v>
      </c>
      <c r="VK17">
        <v>6.9330000000000003E-2</v>
      </c>
      <c r="VL17">
        <v>5.6689999999999997E-2</v>
      </c>
      <c r="VM17">
        <v>4.6440000000000002E-2</v>
      </c>
      <c r="VN17">
        <v>3.8129999999999997E-2</v>
      </c>
      <c r="VO17">
        <v>3.1379999999999998E-2</v>
      </c>
      <c r="VP17">
        <v>2.589E-2</v>
      </c>
      <c r="VQ17">
        <v>2.1430000000000001E-2</v>
      </c>
      <c r="VR17">
        <v>1.7840000000000002E-2</v>
      </c>
      <c r="VS17">
        <v>1.498E-2</v>
      </c>
      <c r="VT17">
        <v>1.272E-2</v>
      </c>
      <c r="VU17">
        <v>1.0970000000000001E-2</v>
      </c>
      <c r="VV17">
        <v>9.6299999999999997E-3</v>
      </c>
      <c r="VW17">
        <v>8.6400000000000001E-3</v>
      </c>
      <c r="VX17">
        <v>7.9699999999999997E-3</v>
      </c>
      <c r="VY17">
        <v>7.6E-3</v>
      </c>
      <c r="VZ17">
        <v>7.5300000000000002E-3</v>
      </c>
      <c r="WA17">
        <v>7.77E-3</v>
      </c>
      <c r="WB17">
        <v>8.3300000000000006E-3</v>
      </c>
      <c r="WC17">
        <v>9.2300000000000004E-3</v>
      </c>
      <c r="WD17">
        <v>1.048E-2</v>
      </c>
      <c r="WE17">
        <v>1.214E-2</v>
      </c>
      <c r="WF17">
        <v>1.4279999999999999E-2</v>
      </c>
      <c r="WG17">
        <v>1.7010000000000001E-2</v>
      </c>
      <c r="WH17">
        <v>2.0459999999999999E-2</v>
      </c>
      <c r="WI17">
        <v>2.4760000000000001E-2</v>
      </c>
      <c r="WJ17">
        <v>3.0120000000000001E-2</v>
      </c>
      <c r="WK17">
        <v>3.6769999999999997E-2</v>
      </c>
      <c r="WL17">
        <v>4.4990000000000002E-2</v>
      </c>
      <c r="WM17">
        <v>5.5149999999999998E-2</v>
      </c>
      <c r="WN17">
        <v>6.769E-2</v>
      </c>
      <c r="WO17">
        <v>8.3140000000000006E-2</v>
      </c>
      <c r="WP17">
        <v>0.10219</v>
      </c>
      <c r="WQ17">
        <v>0.12569</v>
      </c>
      <c r="WR17">
        <v>0.15476999999999999</v>
      </c>
      <c r="WS17">
        <v>0.19084000000000001</v>
      </c>
      <c r="WT17">
        <v>0.23562</v>
      </c>
      <c r="WU17">
        <v>0.29120000000000001</v>
      </c>
      <c r="WV17">
        <v>0.36</v>
      </c>
      <c r="WW17">
        <v>0.44492999999999999</v>
      </c>
      <c r="WX17">
        <f t="shared" si="20"/>
        <v>0.20560699999999996</v>
      </c>
      <c r="WY17">
        <f t="shared" si="21"/>
        <v>0.2193987</v>
      </c>
      <c r="WZ17">
        <f t="shared" si="22"/>
        <v>0.23302456999999999</v>
      </c>
      <c r="XA17">
        <f t="shared" si="23"/>
        <v>0.24610802700000001</v>
      </c>
      <c r="XB17">
        <f t="shared" si="24"/>
        <v>0.2581498297</v>
      </c>
      <c r="XC17">
        <f t="shared" si="25"/>
        <v>0.26848781266999994</v>
      </c>
      <c r="XD17">
        <f t="shared" si="26"/>
        <v>0.27625259393699997</v>
      </c>
      <c r="XE17">
        <f t="shared" si="27"/>
        <v>0.28031585333069997</v>
      </c>
      <c r="XF17">
        <f t="shared" si="28"/>
        <v>0.27922743866376998</v>
      </c>
      <c r="XG17">
        <f t="shared" si="29"/>
        <v>0.271150182530147</v>
      </c>
      <c r="XH17">
        <f t="shared" si="30"/>
        <v>0.25377220078316165</v>
      </c>
      <c r="XI17">
        <f t="shared" si="31"/>
        <v>0.25858872086147783</v>
      </c>
      <c r="XJ17">
        <f t="shared" si="32"/>
        <v>0.26250772294762564</v>
      </c>
      <c r="XK17">
        <f t="shared" si="33"/>
        <v>0.26545603824238817</v>
      </c>
      <c r="XL17">
        <f t="shared" si="34"/>
        <v>0.267390839366627</v>
      </c>
      <c r="XM17">
        <f t="shared" si="35"/>
        <v>0.26831494033328973</v>
      </c>
      <c r="XN17">
        <f t="shared" si="36"/>
        <v>0.26829765309961873</v>
      </c>
      <c r="XO17">
        <f t="shared" si="37"/>
        <v>0.26750215901588059</v>
      </c>
      <c r="XP17">
        <f t="shared" si="38"/>
        <v>0.2662207895843986</v>
      </c>
      <c r="XQ17">
        <f t="shared" si="39"/>
        <v>0.26492012467646148</v>
      </c>
      <c r="XR17">
        <f t="shared" si="40"/>
        <v>-5.3400000000000114E-3</v>
      </c>
      <c r="XS17">
        <f t="shared" si="41"/>
        <v>-7.8700000000000436E-3</v>
      </c>
      <c r="XT17">
        <f t="shared" si="42"/>
        <v>-1.1109999999999953E-2</v>
      </c>
      <c r="XU17">
        <f t="shared" si="43"/>
        <v>-1.5209999999999946E-2</v>
      </c>
      <c r="XV17">
        <f t="shared" si="44"/>
        <v>-2.0289999999999919E-2</v>
      </c>
      <c r="XW17">
        <f t="shared" si="45"/>
        <v>-2.6540000000000008E-2</v>
      </c>
      <c r="XX17">
        <f t="shared" si="46"/>
        <v>-3.4170000000000034E-2</v>
      </c>
      <c r="XY17">
        <f t="shared" si="47"/>
        <v>-4.3490000000000251E-2</v>
      </c>
      <c r="XZ17">
        <f t="shared" si="48"/>
        <v>-5.500000000000016E-2</v>
      </c>
      <c r="YA17">
        <f t="shared" si="49"/>
        <v>-6.9479999999999986E-2</v>
      </c>
      <c r="YB17">
        <f t="shared" si="50"/>
        <v>-8.7939999999999685E-2</v>
      </c>
      <c r="YC17">
        <f t="shared" si="51"/>
        <v>-0.11146999999999974</v>
      </c>
      <c r="YD17">
        <f t="shared" si="52"/>
        <v>-0.14050000000000029</v>
      </c>
      <c r="YE17">
        <f t="shared" si="53"/>
        <v>-0.17379999999999995</v>
      </c>
      <c r="YF17">
        <f t="shared" si="54"/>
        <v>-0.2134400000000003</v>
      </c>
      <c r="YG17">
        <f t="shared" si="55"/>
        <v>-0.29739999999999966</v>
      </c>
      <c r="YH17">
        <f t="shared" si="56"/>
        <v>-0.46444999999999936</v>
      </c>
      <c r="YI17">
        <f t="shared" si="57"/>
        <v>-0.72140000000000271</v>
      </c>
      <c r="YJ17">
        <f t="shared" si="58"/>
        <v>-1.0367599999999939</v>
      </c>
      <c r="YK17">
        <f t="shared" si="59"/>
        <v>-1.3470400000000069</v>
      </c>
      <c r="YL17">
        <f t="shared" si="60"/>
        <v>-1.5740400000000037</v>
      </c>
      <c r="YM17">
        <f t="shared" si="61"/>
        <v>-1.6473899999999873</v>
      </c>
      <c r="YN17">
        <f t="shared" si="62"/>
        <v>-1.5244500000000016</v>
      </c>
      <c r="YO17">
        <f t="shared" si="63"/>
        <v>-1.2015799999999928</v>
      </c>
      <c r="YP17">
        <f t="shared" si="64"/>
        <v>-0.71469999999999345</v>
      </c>
      <c r="YQ17">
        <f t="shared" si="65"/>
        <v>-0.13089999999999691</v>
      </c>
      <c r="YR17">
        <f t="shared" si="66"/>
        <v>0.46546999999999628</v>
      </c>
      <c r="YS17">
        <f t="shared" si="67"/>
        <v>0.98881000000000085</v>
      </c>
      <c r="YT17">
        <f t="shared" si="68"/>
        <v>1.3676099999999991</v>
      </c>
      <c r="YU17">
        <f t="shared" si="69"/>
        <v>1.5573600000000027</v>
      </c>
      <c r="YV17">
        <f t="shared" si="70"/>
        <v>1.5490899999999925</v>
      </c>
      <c r="YW17">
        <f t="shared" si="71"/>
        <v>1.3712900000000019</v>
      </c>
      <c r="YX17">
        <f t="shared" si="72"/>
        <v>1.0831900000000019</v>
      </c>
      <c r="YY17">
        <f t="shared" si="73"/>
        <v>0.75919000000000025</v>
      </c>
      <c r="YZ17">
        <f t="shared" si="74"/>
        <v>0.46841000000000221</v>
      </c>
      <c r="ZA17">
        <f t="shared" si="75"/>
        <v>0.25545999999999935</v>
      </c>
      <c r="ZB17">
        <f t="shared" si="76"/>
        <v>0.1293299999999995</v>
      </c>
      <c r="ZC17">
        <f t="shared" si="77"/>
        <v>6.4959999999999241E-2</v>
      </c>
      <c r="ZD17">
        <f t="shared" si="78"/>
        <v>1.8290000000000362E-2</v>
      </c>
      <c r="ZE17">
        <f t="shared" si="79"/>
        <v>-3.7579999999998392E-2</v>
      </c>
      <c r="ZF17">
        <f t="shared" si="80"/>
        <v>-0.13769999999999882</v>
      </c>
      <c r="ZG17">
        <f t="shared" si="81"/>
        <v>-0.30813999999999808</v>
      </c>
      <c r="ZH17">
        <f t="shared" si="82"/>
        <v>-0.54925000000000068</v>
      </c>
      <c r="ZI17">
        <f t="shared" si="83"/>
        <v>-0.83180999999999727</v>
      </c>
      <c r="ZJ17">
        <f t="shared" si="84"/>
        <v>-1.1023100000000028</v>
      </c>
      <c r="ZK17">
        <f t="shared" si="85"/>
        <v>-1.2960199999999986</v>
      </c>
      <c r="ZL17">
        <f t="shared" si="86"/>
        <v>-1.3537800000000004</v>
      </c>
      <c r="ZM17">
        <f t="shared" si="87"/>
        <v>-1.2384299999999939</v>
      </c>
      <c r="ZN17">
        <f t="shared" si="88"/>
        <v>-0.94598000000000582</v>
      </c>
      <c r="ZO17">
        <f t="shared" si="89"/>
        <v>-0.50896999999999082</v>
      </c>
      <c r="ZP17">
        <f t="shared" si="90"/>
        <v>8.8000000000079126E-3</v>
      </c>
      <c r="ZQ17">
        <f t="shared" si="91"/>
        <v>0.52557000000000187</v>
      </c>
      <c r="ZR17">
        <f t="shared" si="92"/>
        <v>0.95946000000000708</v>
      </c>
      <c r="ZS17">
        <f t="shared" si="93"/>
        <v>1.2465200000000038</v>
      </c>
      <c r="ZT17">
        <f t="shared" si="94"/>
        <v>1.3543399999999934</v>
      </c>
      <c r="ZU17">
        <f t="shared" si="95"/>
        <v>1.2877599999999987</v>
      </c>
      <c r="ZV17">
        <f t="shared" si="96"/>
        <v>1.0855499999999978</v>
      </c>
      <c r="ZW17">
        <f t="shared" si="97"/>
        <v>0.80870999999999782</v>
      </c>
      <c r="ZX17">
        <f t="shared" si="98"/>
        <v>0.52332999999999785</v>
      </c>
      <c r="ZY17">
        <f t="shared" si="99"/>
        <v>0.28268000000000271</v>
      </c>
      <c r="ZZ17">
        <f t="shared" si="100"/>
        <v>0.11408000000000129</v>
      </c>
      <c r="AAA17">
        <f t="shared" si="101"/>
        <v>1.4170000000000016E-2</v>
      </c>
      <c r="AAB17">
        <f t="shared" si="102"/>
        <v>-4.6059999999997103E-2</v>
      </c>
      <c r="AAC17">
        <f t="shared" si="103"/>
        <v>-0.10027999999999793</v>
      </c>
      <c r="AAD17">
        <f t="shared" si="104"/>
        <v>-0.16810000000000258</v>
      </c>
      <c r="AAE17">
        <f t="shared" si="105"/>
        <v>-0.30339999999999989</v>
      </c>
      <c r="AAF17">
        <f t="shared" si="106"/>
        <v>-0.54418000000000077</v>
      </c>
      <c r="AAG17">
        <f t="shared" si="107"/>
        <v>-0.88669000000000153</v>
      </c>
      <c r="AAH17">
        <f t="shared" si="108"/>
        <v>-1.282119999999999</v>
      </c>
      <c r="AAI17">
        <f t="shared" si="109"/>
        <v>-1.6501200000000011</v>
      </c>
      <c r="AAJ17">
        <f t="shared" si="110"/>
        <v>-1.9017499999999927</v>
      </c>
      <c r="AAK17">
        <f t="shared" si="111"/>
        <v>-1.962050000000005</v>
      </c>
      <c r="AAL17">
        <f t="shared" si="112"/>
        <v>-1.7865099999999927</v>
      </c>
      <c r="AAM17">
        <f t="shared" si="113"/>
        <v>-1.3698699999999917</v>
      </c>
      <c r="AAN17">
        <f t="shared" si="114"/>
        <v>-0.74977000000001226</v>
      </c>
      <c r="AAO17">
        <f t="shared" si="115"/>
        <v>-5.0099999999986267E-3</v>
      </c>
      <c r="AAP17">
        <f t="shared" si="116"/>
        <v>0.75430000000000064</v>
      </c>
      <c r="AAQ17">
        <f t="shared" si="117"/>
        <v>1.4071600000000046</v>
      </c>
      <c r="AAR17">
        <f t="shared" si="118"/>
        <v>1.8502500000000026</v>
      </c>
      <c r="AAS17">
        <f t="shared" si="119"/>
        <v>2.0256900000000115</v>
      </c>
      <c r="AAT17">
        <f t="shared" si="120"/>
        <v>1.9368000000000052</v>
      </c>
      <c r="AAU17">
        <f t="shared" si="121"/>
        <v>1.6447199999999995</v>
      </c>
      <c r="AAV17">
        <f t="shared" si="122"/>
        <v>1.2463699999999989</v>
      </c>
      <c r="AAW17">
        <f t="shared" si="123"/>
        <v>0.84304999999999808</v>
      </c>
      <c r="AAX17">
        <f t="shared" si="124"/>
        <v>0.51177999999999813</v>
      </c>
      <c r="AAY17">
        <f t="shared" si="125"/>
        <v>0.28849999999999909</v>
      </c>
      <c r="AAZ17">
        <f t="shared" si="126"/>
        <v>0.16558999999999813</v>
      </c>
      <c r="ABA17">
        <f t="shared" si="127"/>
        <v>0.10023999999999944</v>
      </c>
      <c r="ABB17">
        <f t="shared" si="128"/>
        <v>4.3810000000000571E-2</v>
      </c>
      <c r="ABC17">
        <f t="shared" si="129"/>
        <v>-1.5249999999998209E-2</v>
      </c>
      <c r="ABD17">
        <f t="shared" si="130"/>
        <v>-0.11316000000000059</v>
      </c>
      <c r="ABE17">
        <f t="shared" si="131"/>
        <v>-0.28372999999999848</v>
      </c>
      <c r="ABF17">
        <f t="shared" si="132"/>
        <v>-0.53409999999999869</v>
      </c>
      <c r="ABG17">
        <f t="shared" si="133"/>
        <v>-0.8376700000000028</v>
      </c>
      <c r="ABH17">
        <f t="shared" si="134"/>
        <v>-1.1375499999999974</v>
      </c>
      <c r="ABI17">
        <f t="shared" si="135"/>
        <v>-1.3608499999999992</v>
      </c>
      <c r="ABJ17">
        <f t="shared" si="136"/>
        <v>-1.4393600000000077</v>
      </c>
      <c r="ABK17">
        <f t="shared" si="137"/>
        <v>-1.3305899999999866</v>
      </c>
      <c r="ABL17">
        <f t="shared" si="138"/>
        <v>-1.0310899999999918</v>
      </c>
      <c r="ABM17">
        <f t="shared" si="139"/>
        <v>-0.57863999999999294</v>
      </c>
      <c r="ABN17">
        <f t="shared" si="140"/>
        <v>-4.2709999999999582E-2</v>
      </c>
      <c r="ABO17">
        <f t="shared" si="141"/>
        <v>0.49273999999999774</v>
      </c>
      <c r="ABP17">
        <f t="shared" si="142"/>
        <v>0.9483499999999907</v>
      </c>
      <c r="ABQ17">
        <f t="shared" si="143"/>
        <v>1.2648099999999971</v>
      </c>
      <c r="ABR17">
        <f t="shared" si="144"/>
        <v>1.4121299999999906</v>
      </c>
      <c r="ABS17">
        <f t="shared" si="145"/>
        <v>1.3924399999999935</v>
      </c>
      <c r="ABT17">
        <f t="shared" si="146"/>
        <v>1.2373100000000008</v>
      </c>
      <c r="ABU17">
        <f t="shared" si="147"/>
        <v>0.99980000000000047</v>
      </c>
      <c r="ABV17">
        <f t="shared" si="148"/>
        <v>0.74211999999999989</v>
      </c>
      <c r="ABW17">
        <f t="shared" si="149"/>
        <v>0.52029999999999887</v>
      </c>
      <c r="ABX17">
        <f t="shared" si="150"/>
        <v>0.36944000000000088</v>
      </c>
      <c r="ABY17">
        <f t="shared" si="151"/>
        <v>0.29466000000000037</v>
      </c>
      <c r="ABZ17">
        <f t="shared" si="152"/>
        <v>0.27009999999999934</v>
      </c>
      <c r="ACA17">
        <f t="shared" si="153"/>
        <v>0.25328000000000017</v>
      </c>
      <c r="ACB17">
        <f t="shared" si="154"/>
        <v>0.23103000000000051</v>
      </c>
      <c r="ACC17">
        <f t="shared" si="155"/>
        <v>0.22748999999999953</v>
      </c>
      <c r="ACD17">
        <f t="shared" si="156"/>
        <v>0.28257999999999939</v>
      </c>
      <c r="ACE17">
        <f t="shared" si="157"/>
        <v>0.41568000000000183</v>
      </c>
      <c r="ACF17">
        <f t="shared" si="158"/>
        <v>0.61719000000000079</v>
      </c>
      <c r="ACG17">
        <f t="shared" si="159"/>
        <v>0.84976999999999947</v>
      </c>
      <c r="ACH17">
        <f t="shared" si="160"/>
        <v>1.0583999999999989</v>
      </c>
      <c r="ACI17">
        <f t="shared" si="161"/>
        <v>1.1853600000000029</v>
      </c>
      <c r="ACJ17">
        <f t="shared" si="162"/>
        <v>1.1845800000000111</v>
      </c>
      <c r="ACK17">
        <f t="shared" si="163"/>
        <v>1.0322200000000095</v>
      </c>
      <c r="ACL17">
        <f t="shared" si="164"/>
        <v>0.73192999999999131</v>
      </c>
      <c r="ACM17">
        <f t="shared" si="165"/>
        <v>0.31615999999999644</v>
      </c>
      <c r="ACN17">
        <f t="shared" si="166"/>
        <v>-0.15690000000000737</v>
      </c>
      <c r="ACO17">
        <f t="shared" si="167"/>
        <v>-0.61205000000001064</v>
      </c>
      <c r="ACP17">
        <f t="shared" si="168"/>
        <v>-0.97221000000000402</v>
      </c>
      <c r="ACQ17">
        <f t="shared" si="169"/>
        <v>-1.177589999999995</v>
      </c>
      <c r="ACR17">
        <f t="shared" si="170"/>
        <v>-1.2029899999999998</v>
      </c>
      <c r="ACS17">
        <f t="shared" si="171"/>
        <v>-1.065809999999999</v>
      </c>
      <c r="ACT17">
        <f t="shared" si="172"/>
        <v>-0.81958999999999804</v>
      </c>
      <c r="ACU17">
        <f t="shared" si="173"/>
        <v>-0.53597000000000605</v>
      </c>
      <c r="ACV17">
        <f t="shared" si="174"/>
        <v>-0.28123000000000076</v>
      </c>
      <c r="ACW17">
        <f t="shared" si="175"/>
        <v>-9.7200000000000841E-2</v>
      </c>
      <c r="ACX17">
        <f t="shared" si="176"/>
        <v>7.2899999999975762E-3</v>
      </c>
      <c r="ACY17">
        <f t="shared" si="177"/>
        <v>5.3809999999998581E-2</v>
      </c>
      <c r="ACZ17">
        <f t="shared" si="178"/>
        <v>8.2860000000000156E-2</v>
      </c>
      <c r="ADA17">
        <f t="shared" si="179"/>
        <v>0.11862999999999957</v>
      </c>
      <c r="ADB17">
        <f t="shared" si="180"/>
        <v>0.16894999999999882</v>
      </c>
      <c r="ADC17">
        <f t="shared" si="181"/>
        <v>0.27272999999999925</v>
      </c>
      <c r="ADD17">
        <f t="shared" si="182"/>
        <v>0.46326000000000178</v>
      </c>
      <c r="ADE17">
        <f t="shared" si="183"/>
        <v>0.74485999999999919</v>
      </c>
      <c r="ADF17">
        <f t="shared" si="184"/>
        <v>1.0852799999999974</v>
      </c>
      <c r="ADG17">
        <f t="shared" si="185"/>
        <v>1.4185700000000026</v>
      </c>
      <c r="ADH17">
        <f t="shared" si="186"/>
        <v>1.6597499999999954</v>
      </c>
      <c r="ADI17">
        <f t="shared" si="187"/>
        <v>1.7287199999999956</v>
      </c>
      <c r="ADJ17">
        <f t="shared" si="188"/>
        <v>1.5761700000000047</v>
      </c>
      <c r="ADK17">
        <f t="shared" si="189"/>
        <v>1.2006200000000007</v>
      </c>
      <c r="ADL17">
        <f t="shared" si="190"/>
        <v>0.65079000000000065</v>
      </c>
      <c r="ADM17">
        <f t="shared" si="191"/>
        <v>1.214000000000226E-2</v>
      </c>
      <c r="ADN17">
        <f t="shared" si="192"/>
        <v>-0.61572999999999922</v>
      </c>
      <c r="ADO17">
        <f t="shared" si="193"/>
        <v>-1.1418099999999924</v>
      </c>
      <c r="ADP17">
        <f t="shared" si="194"/>
        <v>-1.4999499999999983</v>
      </c>
      <c r="ADQ17">
        <f t="shared" si="195"/>
        <v>-1.657039999999995</v>
      </c>
      <c r="ADR17">
        <f t="shared" si="196"/>
        <v>-1.6152199999999937</v>
      </c>
      <c r="ADS17">
        <f t="shared" si="197"/>
        <v>-1.4098499999999987</v>
      </c>
      <c r="ADT17">
        <f t="shared" si="198"/>
        <v>-1.10304</v>
      </c>
      <c r="ADU17">
        <f t="shared" si="199"/>
        <v>-0.76989000000000019</v>
      </c>
      <c r="ADV17">
        <f t="shared" si="200"/>
        <v>-0.47897000000000034</v>
      </c>
      <c r="ADW17">
        <f t="shared" si="201"/>
        <v>-0.2725200000000001</v>
      </c>
      <c r="ADX17">
        <f t="shared" si="202"/>
        <v>-0.154639999999997</v>
      </c>
      <c r="ADY17">
        <f t="shared" si="203"/>
        <v>-9.3610000000001747E-2</v>
      </c>
      <c r="ADZ17">
        <f t="shared" si="204"/>
        <v>-4.6380000000002752E-2</v>
      </c>
      <c r="AEA17">
        <f t="shared" si="205"/>
        <v>2.9499999999984539E-3</v>
      </c>
      <c r="AEB17">
        <f t="shared" si="206"/>
        <v>8.0750000000001876E-2</v>
      </c>
      <c r="AEC17">
        <f t="shared" si="207"/>
        <v>0.21296999999999855</v>
      </c>
      <c r="AED17">
        <f t="shared" si="208"/>
        <v>0.40569999999999951</v>
      </c>
      <c r="AEE17">
        <f t="shared" si="209"/>
        <v>0.63898999999999972</v>
      </c>
      <c r="AEF17">
        <f t="shared" si="210"/>
        <v>0.86965000000000003</v>
      </c>
      <c r="AEG17">
        <f t="shared" si="211"/>
        <v>1.0426400000000058</v>
      </c>
      <c r="AEH17">
        <f t="shared" si="212"/>
        <v>1.1068200000000132</v>
      </c>
      <c r="AEI17">
        <f t="shared" si="213"/>
        <v>1.029759999999996</v>
      </c>
      <c r="AEJ17">
        <f t="shared" si="214"/>
        <v>0.80707000000001017</v>
      </c>
      <c r="AEK17">
        <f t="shared" si="215"/>
        <v>0.46392000000000166</v>
      </c>
      <c r="AEL17">
        <f t="shared" si="216"/>
        <v>4.9849999999992178E-2</v>
      </c>
      <c r="AEM17">
        <f t="shared" si="217"/>
        <v>-0.37172999999999945</v>
      </c>
      <c r="AEN17">
        <f t="shared" si="218"/>
        <v>-0.73623000000000616</v>
      </c>
      <c r="AEO17">
        <f t="shared" si="219"/>
        <v>-0.99080999999999619</v>
      </c>
      <c r="AEP17">
        <f t="shared" si="220"/>
        <v>-1.1050399999999883</v>
      </c>
      <c r="AEQ17">
        <f t="shared" si="221"/>
        <v>-1.0768800000000027</v>
      </c>
      <c r="AER17">
        <f t="shared" si="222"/>
        <v>-0.93225999999999942</v>
      </c>
      <c r="AES17">
        <f t="shared" si="223"/>
        <v>-0.71797999999999718</v>
      </c>
      <c r="AET17">
        <f t="shared" si="224"/>
        <v>-0.4878399999999985</v>
      </c>
      <c r="AEU17">
        <f t="shared" si="225"/>
        <v>-0.28821000000000296</v>
      </c>
      <c r="AEV17">
        <f t="shared" si="226"/>
        <v>-0.14579999999999771</v>
      </c>
      <c r="AEW17">
        <f t="shared" si="227"/>
        <v>-6.2349999999998573E-2</v>
      </c>
      <c r="AEX17">
        <f t="shared" si="228"/>
        <v>-1.7820000000000391E-2</v>
      </c>
      <c r="AEY17">
        <f t="shared" si="229"/>
        <v>1.7209999999998615E-2</v>
      </c>
      <c r="AEZ17">
        <f t="shared" si="230"/>
        <v>5.6060000000002219E-2</v>
      </c>
      <c r="AFA17">
        <f t="shared" si="231"/>
        <v>0.12565000000000026</v>
      </c>
      <c r="AFB17">
        <f t="shared" si="232"/>
        <v>0.2514499999999984</v>
      </c>
      <c r="AFC17">
        <f t="shared" si="233"/>
        <v>0.43813000000000102</v>
      </c>
      <c r="AFD17">
        <f t="shared" si="234"/>
        <v>0.66514000000000095</v>
      </c>
      <c r="AFE17">
        <f t="shared" si="235"/>
        <v>0.8904500000000013</v>
      </c>
      <c r="AFF17">
        <f t="shared" si="236"/>
        <v>1.0609999999999999</v>
      </c>
      <c r="AFG17">
        <f t="shared" si="237"/>
        <v>1.1268100000000061</v>
      </c>
      <c r="AFH17">
        <f t="shared" si="238"/>
        <v>1.0540500000000037</v>
      </c>
      <c r="AFI17">
        <f t="shared" si="239"/>
        <v>0.83471999999999014</v>
      </c>
      <c r="AFJ17">
        <f t="shared" si="240"/>
        <v>0.49017000000000621</v>
      </c>
      <c r="AFK17">
        <f t="shared" si="241"/>
        <v>6.8119999999993297E-2</v>
      </c>
      <c r="AFL17">
        <f t="shared" si="242"/>
        <v>-0.36642999999999404</v>
      </c>
      <c r="AFM17">
        <f t="shared" si="243"/>
        <v>-0.74490000000000123</v>
      </c>
      <c r="AFN17">
        <f t="shared" si="244"/>
        <v>-1.010310000000004</v>
      </c>
      <c r="AFO17">
        <f t="shared" si="245"/>
        <v>-1.1299199999999985</v>
      </c>
      <c r="AFP17">
        <f t="shared" si="246"/>
        <v>-1.1018499999999989</v>
      </c>
      <c r="AFQ17">
        <f t="shared" si="247"/>
        <v>-0.95383000000000351</v>
      </c>
      <c r="AFR17">
        <f t="shared" si="248"/>
        <v>-0.73452000000000339</v>
      </c>
      <c r="AFS17">
        <f t="shared" si="249"/>
        <v>-0.49911999999999779</v>
      </c>
      <c r="AFT17">
        <f t="shared" si="250"/>
        <v>-0.29460000000000264</v>
      </c>
      <c r="AFU17">
        <f t="shared" si="251"/>
        <v>-0.14803999999999817</v>
      </c>
      <c r="AFV17">
        <f t="shared" si="252"/>
        <v>-6.1640000000000583E-2</v>
      </c>
      <c r="AFW17">
        <f t="shared" si="253"/>
        <v>-1.5419999999998879E-2</v>
      </c>
      <c r="AFX17">
        <f t="shared" si="254"/>
        <v>2.0409999999998263E-2</v>
      </c>
      <c r="AFY17">
        <f t="shared" si="255"/>
        <v>6.6159999999999997E-2</v>
      </c>
      <c r="AFZ17">
        <f t="shared" si="256"/>
        <v>0.15121000000000251</v>
      </c>
      <c r="AGA17">
        <f t="shared" si="257"/>
        <v>0.29405999999999821</v>
      </c>
      <c r="AGB17">
        <f t="shared" si="258"/>
        <v>0.49077000000000126</v>
      </c>
      <c r="AGC17">
        <f t="shared" si="259"/>
        <v>0.71311999999999642</v>
      </c>
      <c r="AGD17">
        <f t="shared" si="260"/>
        <v>0.91499999999999915</v>
      </c>
      <c r="AGE17">
        <f t="shared" si="261"/>
        <v>1.0450199999999938</v>
      </c>
      <c r="AGF17">
        <f t="shared" si="262"/>
        <v>1.0608300000000099</v>
      </c>
      <c r="AGG17">
        <f t="shared" si="263"/>
        <v>0.94084999999999752</v>
      </c>
      <c r="AGH17">
        <f t="shared" si="264"/>
        <v>0.68979000000000212</v>
      </c>
      <c r="AGI17">
        <f t="shared" si="265"/>
        <v>0.33765999999999963</v>
      </c>
      <c r="AGJ17">
        <f t="shared" si="266"/>
        <v>-6.6540000000003374E-2</v>
      </c>
      <c r="AGK17">
        <f t="shared" si="267"/>
        <v>-0.4642599999999959</v>
      </c>
      <c r="AGL17">
        <f t="shared" si="268"/>
        <v>-0.79831000000000074</v>
      </c>
      <c r="AGM17">
        <f t="shared" si="269"/>
        <v>-1.0232499999999902</v>
      </c>
      <c r="AGN17">
        <f t="shared" si="270"/>
        <v>-1.1142800000000079</v>
      </c>
      <c r="AGO17">
        <f t="shared" si="271"/>
        <v>-1.0724300000000042</v>
      </c>
      <c r="AGP17">
        <f t="shared" si="272"/>
        <v>-0.92460999999999416</v>
      </c>
      <c r="AGQ17">
        <f t="shared" si="273"/>
        <v>-0.71674999999999756</v>
      </c>
      <c r="AGR17">
        <f t="shared" si="274"/>
        <v>-0.50152999999999892</v>
      </c>
      <c r="AGS17">
        <f t="shared" si="275"/>
        <v>-0.32308000000000092</v>
      </c>
      <c r="AGT17">
        <f t="shared" si="276"/>
        <v>-0.20491999999999955</v>
      </c>
      <c r="AGU17">
        <f t="shared" si="277"/>
        <v>-0.14451999999999998</v>
      </c>
      <c r="AGV17">
        <f t="shared" si="278"/>
        <v>-0.11688000000000009</v>
      </c>
      <c r="AGW17">
        <f t="shared" si="279"/>
        <v>-9.4619999999999926E-2</v>
      </c>
      <c r="AGX17">
        <f t="shared" si="280"/>
        <v>-7.5090000000000323E-2</v>
      </c>
      <c r="AGY17">
        <f t="shared" si="281"/>
        <v>-5.9220000000000717E-2</v>
      </c>
      <c r="AGZ17">
        <f t="shared" si="282"/>
        <v>-4.6799999999999731E-2</v>
      </c>
      <c r="AHA17">
        <f t="shared" si="283"/>
        <v>-3.7110000000000198E-2</v>
      </c>
      <c r="AHB17">
        <f t="shared" si="284"/>
        <v>-2.9490000000000016E-2</v>
      </c>
      <c r="AHC17">
        <f t="shared" si="285"/>
        <v>-2.3410000000000153E-2</v>
      </c>
      <c r="AHD17">
        <f t="shared" si="286"/>
        <v>-1.8510000000000026E-2</v>
      </c>
      <c r="AHE17">
        <f t="shared" si="287"/>
        <v>-1.4529999999999932E-2</v>
      </c>
      <c r="AHF17">
        <f t="shared" si="288"/>
        <v>-1.1279999999999957E-2</v>
      </c>
      <c r="AHG17">
        <f t="shared" si="289"/>
        <v>-8.6500000000000465E-3</v>
      </c>
      <c r="AHH17">
        <f t="shared" si="290"/>
        <v>-6.5499999999999448E-3</v>
      </c>
      <c r="AHI17">
        <f t="shared" si="291"/>
        <v>-4.890000000000061E-3</v>
      </c>
      <c r="AHJ17">
        <f t="shared" si="292"/>
        <v>-3.6499999999999866E-3</v>
      </c>
      <c r="AHK17">
        <f t="shared" si="293"/>
        <v>-2.7500000000000302E-3</v>
      </c>
      <c r="AHL17">
        <f t="shared" si="294"/>
        <v>-2.1400000000000308E-3</v>
      </c>
      <c r="AHM17">
        <f t="shared" si="295"/>
        <v>-1.7500000000000016E-3</v>
      </c>
      <c r="AHN17">
        <f t="shared" si="296"/>
        <v>-1.5300000000000036E-3</v>
      </c>
      <c r="AHO17">
        <f t="shared" si="297"/>
        <v>-1.4099999999999946E-3</v>
      </c>
      <c r="AHP17">
        <f t="shared" si="298"/>
        <v>-1.4199999999999768E-3</v>
      </c>
      <c r="AHQ17">
        <f t="shared" si="299"/>
        <v>-1.5099999999999975E-3</v>
      </c>
      <c r="AHR17">
        <f t="shared" si="300"/>
        <v>-1.7100000000000032E-3</v>
      </c>
      <c r="AHS17">
        <f t="shared" si="301"/>
        <v>-1.9600000000000034E-3</v>
      </c>
      <c r="AHT17">
        <f t="shared" si="302"/>
        <v>-2.2299999999999959E-3</v>
      </c>
      <c r="AHU17">
        <f t="shared" si="303"/>
        <v>-2.4600000000000039E-3</v>
      </c>
      <c r="AHV17">
        <f t="shared" si="304"/>
        <v>-2.6199999999999973E-3</v>
      </c>
      <c r="AHW17">
        <f t="shared" si="305"/>
        <v>-2.6899999999999979E-3</v>
      </c>
      <c r="AHX17">
        <f t="shared" si="306"/>
        <v>-2.6799999999999984E-3</v>
      </c>
      <c r="AHY17">
        <f t="shared" si="307"/>
        <v>-2.64E-3</v>
      </c>
      <c r="AHZ17">
        <f t="shared" si="308"/>
        <v>-2.6000000000000016E-3</v>
      </c>
      <c r="AIA17">
        <f t="shared" si="309"/>
        <v>-2.5599999999999998E-3</v>
      </c>
      <c r="AIB17">
        <f t="shared" si="310"/>
        <v>-2.5199999999999997E-3</v>
      </c>
      <c r="AIC17">
        <f t="shared" si="311"/>
        <v>-2.4600000000000004E-3</v>
      </c>
      <c r="AID17">
        <f t="shared" si="312"/>
        <v>-2.3699999999999997E-3</v>
      </c>
      <c r="AIE17">
        <f t="shared" si="313"/>
        <v>-2.2399999999999998E-3</v>
      </c>
      <c r="AIF17">
        <f t="shared" si="314"/>
        <v>-2.0999999999999994E-3</v>
      </c>
      <c r="AIG17">
        <f t="shared" si="315"/>
        <v>-1.98E-3</v>
      </c>
      <c r="AIH17">
        <f t="shared" si="316"/>
        <v>-1.8900000000000002E-3</v>
      </c>
      <c r="AII17">
        <f t="shared" si="317"/>
        <v>-1.83E-3</v>
      </c>
      <c r="AIJ17">
        <f t="shared" si="318"/>
        <v>-1.7900000000000008E-3</v>
      </c>
      <c r="AIK17">
        <f t="shared" si="319"/>
        <v>-1.7600000000000003E-3</v>
      </c>
      <c r="AIL17">
        <f t="shared" si="320"/>
        <v>-1.6900000000000005E-3</v>
      </c>
      <c r="AIM17">
        <f t="shared" si="321"/>
        <v>-1.5799999999999998E-3</v>
      </c>
      <c r="AIN17">
        <f t="shared" si="322"/>
        <v>-1.4399999999999986E-3</v>
      </c>
      <c r="AIO17">
        <f t="shared" si="323"/>
        <v>-1.3100000000000021E-3</v>
      </c>
      <c r="AIP17">
        <f t="shared" si="324"/>
        <v>-1.1900000000000001E-3</v>
      </c>
      <c r="AIQ17">
        <f t="shared" si="325"/>
        <v>-1.0700000000000015E-3</v>
      </c>
      <c r="AIR17">
        <f t="shared" si="326"/>
        <v>-9.3000000000000027E-4</v>
      </c>
      <c r="AIS17">
        <f t="shared" si="327"/>
        <v>-7.399999999999976E-4</v>
      </c>
      <c r="AIT17">
        <f t="shared" si="328"/>
        <v>-4.9000000000000432E-4</v>
      </c>
      <c r="AIU17">
        <f t="shared" si="329"/>
        <v>-1.799999999999996E-4</v>
      </c>
      <c r="AIV17">
        <f t="shared" si="330"/>
        <v>1.4000000000000123E-4</v>
      </c>
      <c r="AIW17">
        <f t="shared" si="331"/>
        <v>4.2999999999999983E-4</v>
      </c>
      <c r="AIX17">
        <f t="shared" si="332"/>
        <v>6.2999999999999168E-4</v>
      </c>
      <c r="AIY17">
        <f t="shared" si="333"/>
        <v>7.0000000000000617E-4</v>
      </c>
      <c r="AIZ17">
        <f t="shared" si="334"/>
        <v>6.0000000000001719E-4</v>
      </c>
      <c r="AJA17">
        <f t="shared" si="335"/>
        <v>3.1999999999998696E-4</v>
      </c>
      <c r="AJB17">
        <f t="shared" si="336"/>
        <v>-1.5999999999999348E-4</v>
      </c>
      <c r="AJC17">
        <f t="shared" si="337"/>
        <v>-9.000000000000119E-4</v>
      </c>
      <c r="AJD17">
        <f t="shared" si="338"/>
        <v>-1.9500000000000073E-3</v>
      </c>
      <c r="AJE17">
        <f t="shared" si="339"/>
        <v>-3.4000000000000141E-3</v>
      </c>
      <c r="AJF17">
        <f t="shared" si="340"/>
        <v>-3.589999999999427E-4</v>
      </c>
      <c r="AJG17">
        <f t="shared" si="341"/>
        <v>-4.0890000000001758E-4</v>
      </c>
      <c r="AJH17">
        <f t="shared" si="342"/>
        <v>-4.927899999999652E-4</v>
      </c>
      <c r="AJI17">
        <f t="shared" si="343"/>
        <v>-6.0506899999998587E-4</v>
      </c>
      <c r="AJJ17">
        <f t="shared" si="344"/>
        <v>-7.3557590000000728E-4</v>
      </c>
      <c r="AJK17">
        <f t="shared" si="345"/>
        <v>-8.6913348999995144E-4</v>
      </c>
      <c r="AJL17">
        <f t="shared" si="346"/>
        <v>-9.8804683900000079E-4</v>
      </c>
      <c r="AJM17">
        <f t="shared" si="347"/>
        <v>-1.0708515228999849E-3</v>
      </c>
      <c r="AJN17">
        <f t="shared" si="348"/>
        <v>-1.0879366751899711E-3</v>
      </c>
      <c r="AJO17">
        <f t="shared" si="349"/>
        <v>-1.0017303427090063E-3</v>
      </c>
      <c r="AJP17">
        <f t="shared" si="350"/>
        <v>-7.6190337697989996E-4</v>
      </c>
      <c r="AJQ17">
        <f t="shared" si="351"/>
        <v>-8.0219371467787903E-4</v>
      </c>
      <c r="AJR17">
        <f t="shared" si="352"/>
        <v>-8.4152308614571236E-4</v>
      </c>
      <c r="AJS17">
        <f t="shared" si="353"/>
        <v>-8.7639639476022602E-4</v>
      </c>
      <c r="AJT17">
        <f t="shared" si="354"/>
        <v>-9.0352913423630277E-4</v>
      </c>
      <c r="AJU17">
        <f t="shared" si="355"/>
        <v>-9.2032445765993787E-4</v>
      </c>
      <c r="AJV17">
        <f t="shared" si="356"/>
        <v>-9.2544355442591986E-4</v>
      </c>
      <c r="AJW17">
        <f t="shared" si="357"/>
        <v>-9.1918322596851176E-4</v>
      </c>
      <c r="AJX17">
        <f t="shared" si="358"/>
        <v>-9.0401639627529784E-4</v>
      </c>
      <c r="AJY17">
        <f t="shared" si="359"/>
        <v>-8.8562436838385272E-4</v>
      </c>
      <c r="AJZ17">
        <v>1</v>
      </c>
      <c r="AKA17">
        <v>0</v>
      </c>
      <c r="AKB17">
        <v>0</v>
      </c>
      <c r="AKC17">
        <v>8</v>
      </c>
      <c r="AKD17" s="4">
        <v>2</v>
      </c>
      <c r="AKE17">
        <v>1</v>
      </c>
      <c r="AKF17">
        <v>0</v>
      </c>
      <c r="AKG17">
        <v>0</v>
      </c>
      <c r="AKH17">
        <v>8</v>
      </c>
      <c r="AKI17" s="4">
        <v>2</v>
      </c>
      <c r="AKJ17">
        <v>1</v>
      </c>
      <c r="AKK17">
        <v>0</v>
      </c>
      <c r="AKL17">
        <v>0</v>
      </c>
      <c r="AKM17">
        <v>8</v>
      </c>
      <c r="AKN17" s="4">
        <v>2</v>
      </c>
      <c r="AKO17">
        <v>1</v>
      </c>
      <c r="AKP17">
        <v>0</v>
      </c>
      <c r="AKQ17">
        <v>0</v>
      </c>
      <c r="AKR17">
        <v>8</v>
      </c>
      <c r="AKS17" s="4">
        <v>2</v>
      </c>
      <c r="AKT17">
        <v>1</v>
      </c>
      <c r="AKU17">
        <v>0</v>
      </c>
      <c r="AKV17">
        <v>0</v>
      </c>
      <c r="AKW17">
        <v>8</v>
      </c>
      <c r="AKX17" s="4">
        <v>2</v>
      </c>
      <c r="AKY17">
        <v>1</v>
      </c>
      <c r="AKZ17">
        <v>0</v>
      </c>
      <c r="ALA17">
        <v>0</v>
      </c>
      <c r="ALB17">
        <v>8</v>
      </c>
      <c r="ALC17" s="4">
        <v>2</v>
      </c>
      <c r="ALD17">
        <v>1</v>
      </c>
      <c r="ALE17">
        <v>0</v>
      </c>
      <c r="ALF17">
        <v>0</v>
      </c>
      <c r="ALG17">
        <v>8</v>
      </c>
      <c r="ALH17" s="4">
        <v>2</v>
      </c>
      <c r="ALI17" s="5">
        <v>0</v>
      </c>
      <c r="ALJ17">
        <v>1</v>
      </c>
      <c r="ALK17">
        <v>0</v>
      </c>
      <c r="ALL17">
        <v>10</v>
      </c>
      <c r="ALM17">
        <v>1</v>
      </c>
      <c r="ALN17">
        <v>0</v>
      </c>
      <c r="ALO17">
        <v>1</v>
      </c>
      <c r="ALP17">
        <v>0</v>
      </c>
      <c r="ALQ17">
        <v>4</v>
      </c>
      <c r="ALR17">
        <v>1</v>
      </c>
      <c r="ALS17">
        <v>1</v>
      </c>
      <c r="ALT17">
        <v>0</v>
      </c>
      <c r="ALU17">
        <v>0</v>
      </c>
      <c r="ALV17">
        <v>8</v>
      </c>
      <c r="ALW17" s="4">
        <v>2</v>
      </c>
      <c r="ALX17">
        <v>1</v>
      </c>
      <c r="ALY17">
        <v>0</v>
      </c>
      <c r="ALZ17">
        <v>0</v>
      </c>
      <c r="AMA17">
        <v>8</v>
      </c>
      <c r="AMB17" s="4">
        <v>2</v>
      </c>
      <c r="AMC17">
        <v>1</v>
      </c>
      <c r="AMD17">
        <v>0</v>
      </c>
      <c r="AME17">
        <v>0</v>
      </c>
      <c r="AMF17">
        <v>8</v>
      </c>
      <c r="AMG17" s="4">
        <v>2</v>
      </c>
      <c r="AMH17" s="2">
        <v>10.8512037037037</v>
      </c>
      <c r="AMI17">
        <v>10.970092592592593</v>
      </c>
      <c r="AMJ17">
        <v>3.0289999999997264E-3</v>
      </c>
      <c r="AMK17">
        <v>9.2900000000000205E-3</v>
      </c>
      <c r="AML17">
        <v>-1.1165000000000092E-2</v>
      </c>
      <c r="AMM17">
        <v>-4.6769999999991541E-3</v>
      </c>
      <c r="AMN17">
        <v>-0.10346200000000039</v>
      </c>
      <c r="AMO17">
        <v>-0.11087799999999959</v>
      </c>
      <c r="AMP17">
        <v>-0.22064100000000053</v>
      </c>
      <c r="AMQ17" s="6">
        <v>-0.2202819999999992</v>
      </c>
      <c r="AMR17" s="6">
        <v>1.2035</v>
      </c>
      <c r="AMS17">
        <v>-6.7717999999999279E-2</v>
      </c>
      <c r="AMT17">
        <v>-4.7730000000001382E-3</v>
      </c>
      <c r="AMU17">
        <v>1.7512999999999224E-2</v>
      </c>
      <c r="AMV17">
        <v>99.358929910118263</v>
      </c>
    </row>
    <row r="18" spans="1:1041" x14ac:dyDescent="0.2">
      <c r="A18" s="11" t="s">
        <v>1999</v>
      </c>
      <c r="B18">
        <v>0.53415000000000001</v>
      </c>
      <c r="C18">
        <v>0.65939000000000003</v>
      </c>
      <c r="D18">
        <v>0.81401000000000001</v>
      </c>
      <c r="E18">
        <v>1.00528</v>
      </c>
      <c r="F18">
        <v>1.2421</v>
      </c>
      <c r="G18">
        <v>1.5349299999999999</v>
      </c>
      <c r="H18">
        <v>1.89577</v>
      </c>
      <c r="I18">
        <v>2.33874</v>
      </c>
      <c r="J18">
        <v>2.8816799999999998</v>
      </c>
      <c r="K18">
        <v>3.5489799999999998</v>
      </c>
      <c r="L18">
        <v>4.3750499999999999</v>
      </c>
      <c r="M18">
        <v>5.40672</v>
      </c>
      <c r="N18">
        <v>6.70106</v>
      </c>
      <c r="O18">
        <v>8.3136799999999997</v>
      </c>
      <c r="P18">
        <v>10.28777</v>
      </c>
      <c r="Q18">
        <v>12.85294</v>
      </c>
      <c r="R18">
        <v>16.694050000000001</v>
      </c>
      <c r="S18">
        <v>22.75759</v>
      </c>
      <c r="T18">
        <v>31.871939999999999</v>
      </c>
      <c r="U18">
        <v>44.366309999999999</v>
      </c>
      <c r="V18">
        <v>59.815010000000001</v>
      </c>
      <c r="W18">
        <v>76.993790000000004</v>
      </c>
      <c r="X18">
        <v>94.057599999999994</v>
      </c>
      <c r="Y18">
        <v>108.88630999999999</v>
      </c>
      <c r="Z18">
        <v>119.49733999999999</v>
      </c>
      <c r="AA18">
        <v>124.42759</v>
      </c>
      <c r="AB18">
        <v>123.00954</v>
      </c>
      <c r="AC18">
        <v>115.4952</v>
      </c>
      <c r="AD18">
        <v>103.0104</v>
      </c>
      <c r="AE18">
        <v>87.345600000000005</v>
      </c>
      <c r="AF18">
        <v>70.615530000000007</v>
      </c>
      <c r="AG18">
        <v>54.851379999999999</v>
      </c>
      <c r="AH18">
        <v>41.613329999999998</v>
      </c>
      <c r="AI18">
        <v>31.728179999999998</v>
      </c>
      <c r="AJ18">
        <v>25.228200000000001</v>
      </c>
      <c r="AK18">
        <v>21.513739999999999</v>
      </c>
      <c r="AL18">
        <v>19.682569999999998</v>
      </c>
      <c r="AM18">
        <v>18.913119999999999</v>
      </c>
      <c r="AN18">
        <v>18.767710000000001</v>
      </c>
      <c r="AO18">
        <v>19.219670000000001</v>
      </c>
      <c r="AP18">
        <v>20.612880000000001</v>
      </c>
      <c r="AQ18">
        <v>23.701409999999999</v>
      </c>
      <c r="AR18">
        <v>29.401479999999999</v>
      </c>
      <c r="AS18">
        <v>38.430320000000002</v>
      </c>
      <c r="AT18">
        <v>50.958840000000002</v>
      </c>
      <c r="AU18">
        <v>66.387640000000005</v>
      </c>
      <c r="AV18">
        <v>83.323449999999994</v>
      </c>
      <c r="AW18">
        <v>99.768860000000004</v>
      </c>
      <c r="AX18">
        <v>113.48814</v>
      </c>
      <c r="AY18">
        <v>122.45746</v>
      </c>
      <c r="AZ18">
        <v>125.29297</v>
      </c>
      <c r="BA18">
        <v>121.55043000000001</v>
      </c>
      <c r="BB18">
        <v>111.82131</v>
      </c>
      <c r="BC18">
        <v>97.60172</v>
      </c>
      <c r="BD18">
        <v>80.967929999999996</v>
      </c>
      <c r="BE18">
        <v>64.140180000000001</v>
      </c>
      <c r="BF18">
        <v>49.041310000000003</v>
      </c>
      <c r="BG18">
        <v>36.953760000000003</v>
      </c>
      <c r="BH18">
        <v>28.359359999999999</v>
      </c>
      <c r="BI18">
        <v>22.992450000000002</v>
      </c>
      <c r="BJ18">
        <v>20.085529999999999</v>
      </c>
      <c r="BK18">
        <v>18.72617</v>
      </c>
      <c r="BL18">
        <v>18.213460000000001</v>
      </c>
      <c r="BM18">
        <v>18.276</v>
      </c>
      <c r="BN18">
        <v>18.945989999999998</v>
      </c>
      <c r="BO18">
        <v>20.585830000000001</v>
      </c>
      <c r="BP18">
        <v>23.96218</v>
      </c>
      <c r="BQ18">
        <v>29.989100000000001</v>
      </c>
      <c r="BR18">
        <v>39.356389999999998</v>
      </c>
      <c r="BS18">
        <v>52.176870000000001</v>
      </c>
      <c r="BT18">
        <v>67.772980000000004</v>
      </c>
      <c r="BU18">
        <v>84.681380000000004</v>
      </c>
      <c r="BV18">
        <v>100.87768</v>
      </c>
      <c r="BW18">
        <v>114.16216</v>
      </c>
      <c r="BX18">
        <v>122.60084000000001</v>
      </c>
      <c r="BY18">
        <v>124.91855</v>
      </c>
      <c r="BZ18">
        <v>120.75771</v>
      </c>
      <c r="CA18">
        <v>110.75112</v>
      </c>
      <c r="CB18">
        <v>96.394379999999998</v>
      </c>
      <c r="CC18">
        <v>79.742440000000002</v>
      </c>
      <c r="CD18">
        <v>62.992330000000003</v>
      </c>
      <c r="CE18">
        <v>48.045569999999998</v>
      </c>
      <c r="CF18">
        <v>36.157299999999999</v>
      </c>
      <c r="CG18">
        <v>27.770140000000001</v>
      </c>
      <c r="CH18">
        <v>22.57526</v>
      </c>
      <c r="CI18">
        <v>19.776669999999999</v>
      </c>
      <c r="CJ18">
        <v>18.463470000000001</v>
      </c>
      <c r="CK18">
        <v>17.96481</v>
      </c>
      <c r="CL18">
        <v>18.037389999999998</v>
      </c>
      <c r="CM18">
        <v>18.72448</v>
      </c>
      <c r="CN18">
        <v>20.363669999999999</v>
      </c>
      <c r="CO18">
        <v>23.69106</v>
      </c>
      <c r="CP18">
        <v>29.60352</v>
      </c>
      <c r="CQ18">
        <v>38.793190000000003</v>
      </c>
      <c r="CR18">
        <v>51.398679999999999</v>
      </c>
      <c r="CS18">
        <v>66.789190000000005</v>
      </c>
      <c r="CT18">
        <v>83.558620000000005</v>
      </c>
      <c r="CU18">
        <v>99.734539999999996</v>
      </c>
      <c r="CV18">
        <v>113.14831</v>
      </c>
      <c r="CW18">
        <v>121.8669</v>
      </c>
      <c r="CX18">
        <v>124.58436</v>
      </c>
      <c r="CY18">
        <v>120.88686</v>
      </c>
      <c r="CZ18">
        <v>111.33658</v>
      </c>
      <c r="DA18">
        <v>97.358050000000006</v>
      </c>
      <c r="DB18">
        <v>80.948949999999996</v>
      </c>
      <c r="DC18">
        <v>64.275570000000002</v>
      </c>
      <c r="DD18">
        <v>49.243340000000003</v>
      </c>
      <c r="DE18">
        <v>37.145330000000001</v>
      </c>
      <c r="DF18">
        <v>28.483720000000002</v>
      </c>
      <c r="DG18">
        <v>23.011050000000001</v>
      </c>
      <c r="DH18">
        <v>19.97383</v>
      </c>
      <c r="DI18">
        <v>18.473759999999999</v>
      </c>
      <c r="DJ18">
        <v>17.82621</v>
      </c>
      <c r="DK18">
        <v>17.757259999999999</v>
      </c>
      <c r="DL18">
        <v>18.25873</v>
      </c>
      <c r="DM18">
        <v>19.43393</v>
      </c>
      <c r="DN18">
        <v>21.729299999999999</v>
      </c>
      <c r="DO18">
        <v>25.8748</v>
      </c>
      <c r="DP18">
        <v>32.606360000000002</v>
      </c>
      <c r="DQ18">
        <v>42.346209999999999</v>
      </c>
      <c r="DR18">
        <v>54.941830000000003</v>
      </c>
      <c r="DS18">
        <v>69.547880000000006</v>
      </c>
      <c r="DT18">
        <v>84.692920000000001</v>
      </c>
      <c r="DU18">
        <v>98.518280000000004</v>
      </c>
      <c r="DV18">
        <v>109.13043999999999</v>
      </c>
      <c r="DW18">
        <v>114.9817</v>
      </c>
      <c r="DX18">
        <v>115.18971999999999</v>
      </c>
      <c r="DY18">
        <v>109.72193</v>
      </c>
      <c r="DZ18">
        <v>99.402259999999998</v>
      </c>
      <c r="EA18">
        <v>85.738919999999993</v>
      </c>
      <c r="EB18">
        <v>70.612889999999993</v>
      </c>
      <c r="EC18">
        <v>55.899259999999998</v>
      </c>
      <c r="ED18">
        <v>43.110019999999999</v>
      </c>
      <c r="EE18">
        <v>33.143380000000001</v>
      </c>
      <c r="EF18">
        <v>26.202539999999999</v>
      </c>
      <c r="EG18">
        <v>21.89959</v>
      </c>
      <c r="EH18">
        <v>19.508379999999999</v>
      </c>
      <c r="EI18">
        <v>18.284050000000001</v>
      </c>
      <c r="EJ18">
        <v>17.748860000000001</v>
      </c>
      <c r="EK18">
        <v>17.78162</v>
      </c>
      <c r="EL18">
        <v>18.383769999999998</v>
      </c>
      <c r="EM18">
        <v>19.791599999999999</v>
      </c>
      <c r="EN18">
        <v>22.664110000000001</v>
      </c>
      <c r="EO18">
        <v>27.902339999999999</v>
      </c>
      <c r="EP18">
        <v>36.292749999999998</v>
      </c>
      <c r="EQ18">
        <v>48.13861</v>
      </c>
      <c r="ER18">
        <v>63.001379999999997</v>
      </c>
      <c r="ES18">
        <v>79.642349999999993</v>
      </c>
      <c r="ET18">
        <v>96.186710000000005</v>
      </c>
      <c r="EU18">
        <v>110.46662000000001</v>
      </c>
      <c r="EV18">
        <v>120.45011</v>
      </c>
      <c r="EW18">
        <v>124.65127</v>
      </c>
      <c r="EX18">
        <v>122.43093</v>
      </c>
      <c r="EY18">
        <v>114.12588</v>
      </c>
      <c r="EZ18">
        <v>100.98141</v>
      </c>
      <c r="FA18">
        <v>84.899850000000001</v>
      </c>
      <c r="FB18">
        <v>68.055700000000002</v>
      </c>
      <c r="FC18">
        <v>52.461269999999999</v>
      </c>
      <c r="FD18">
        <v>39.58446</v>
      </c>
      <c r="FE18">
        <v>30.121770000000001</v>
      </c>
      <c r="FF18">
        <v>23.986080000000001</v>
      </c>
      <c r="FG18">
        <v>20.509679999999999</v>
      </c>
      <c r="FH18">
        <v>18.789619999999999</v>
      </c>
      <c r="FI18">
        <v>18.05902</v>
      </c>
      <c r="FJ18">
        <v>17.945499999999999</v>
      </c>
      <c r="FK18">
        <v>18.397189999999998</v>
      </c>
      <c r="FL18">
        <v>19.627949999999998</v>
      </c>
      <c r="FM18">
        <v>22.279520000000002</v>
      </c>
      <c r="FN18">
        <v>27.25723</v>
      </c>
      <c r="FO18">
        <v>35.381010000000003</v>
      </c>
      <c r="FP18">
        <v>47.00947</v>
      </c>
      <c r="FQ18">
        <v>61.763109999999998</v>
      </c>
      <c r="FR18">
        <v>78.445430000000002</v>
      </c>
      <c r="FS18">
        <v>95.192080000000004</v>
      </c>
      <c r="FT18">
        <v>109.81091000000001</v>
      </c>
      <c r="FU18">
        <v>120.21769</v>
      </c>
      <c r="FV18">
        <v>124.8595</v>
      </c>
      <c r="FW18">
        <v>123.03046000000001</v>
      </c>
      <c r="FX18">
        <v>115.01412000000001</v>
      </c>
      <c r="FY18">
        <v>102.02539</v>
      </c>
      <c r="FZ18">
        <v>85.963319999999996</v>
      </c>
      <c r="GA18">
        <v>69.024929999999998</v>
      </c>
      <c r="GB18">
        <v>53.263779999999997</v>
      </c>
      <c r="GC18">
        <v>40.19632</v>
      </c>
      <c r="GD18">
        <v>30.562550000000002</v>
      </c>
      <c r="GE18">
        <v>24.303879999999999</v>
      </c>
      <c r="GF18">
        <v>20.761949999999999</v>
      </c>
      <c r="GG18">
        <v>19.024740000000001</v>
      </c>
      <c r="GH18">
        <v>18.301680000000001</v>
      </c>
      <c r="GI18">
        <v>18.196760000000001</v>
      </c>
      <c r="GJ18">
        <v>18.661549999999998</v>
      </c>
      <c r="GK18">
        <v>19.935320000000001</v>
      </c>
      <c r="GL18">
        <v>22.69106</v>
      </c>
      <c r="GM18">
        <v>27.837630000000001</v>
      </c>
      <c r="GN18">
        <v>36.1676</v>
      </c>
      <c r="GO18">
        <v>47.996099999999998</v>
      </c>
      <c r="GP18">
        <v>62.903010000000002</v>
      </c>
      <c r="GQ18">
        <v>79.663849999999996</v>
      </c>
      <c r="GR18">
        <v>96.393720000000002</v>
      </c>
      <c r="GS18">
        <v>110.87936999999999</v>
      </c>
      <c r="GT18">
        <v>121.0166</v>
      </c>
      <c r="GU18">
        <v>125.25087000000001</v>
      </c>
      <c r="GV18">
        <v>122.91388999999999</v>
      </c>
      <c r="GW18">
        <v>114.3715</v>
      </c>
      <c r="GX18">
        <v>100.9448</v>
      </c>
      <c r="GY18">
        <v>84.623769999999993</v>
      </c>
      <c r="GZ18">
        <v>67.645210000000006</v>
      </c>
      <c r="HA18">
        <v>52.040120000000002</v>
      </c>
      <c r="HB18">
        <v>39.257550000000002</v>
      </c>
      <c r="HC18">
        <v>29.959289999999999</v>
      </c>
      <c r="HD18">
        <v>24.027090000000001</v>
      </c>
      <c r="HE18">
        <v>20.773420000000002</v>
      </c>
      <c r="HF18">
        <v>19.283249999999999</v>
      </c>
      <c r="HG18">
        <v>18.77843</v>
      </c>
      <c r="HH18">
        <v>18.881250000000001</v>
      </c>
      <c r="HI18">
        <v>19.593720000000001</v>
      </c>
      <c r="HJ18">
        <v>21.318020000000001</v>
      </c>
      <c r="HK18">
        <v>24.855309999999999</v>
      </c>
      <c r="HL18">
        <v>31.114879999999999</v>
      </c>
      <c r="HM18">
        <v>40.732729999999997</v>
      </c>
      <c r="HN18">
        <v>53.733550000000001</v>
      </c>
      <c r="HO18">
        <v>69.352159999999998</v>
      </c>
      <c r="HP18">
        <v>86.077520000000007</v>
      </c>
      <c r="HQ18">
        <v>101.90136</v>
      </c>
      <c r="HR18">
        <v>114.70003</v>
      </c>
      <c r="HS18">
        <v>122.64437</v>
      </c>
      <c r="HT18">
        <v>124.54826</v>
      </c>
      <c r="HU18">
        <v>120.08947999999999</v>
      </c>
      <c r="HV18">
        <v>109.86827</v>
      </c>
      <c r="HW18">
        <v>95.295500000000004</v>
      </c>
      <c r="HX18">
        <v>78.326740000000001</v>
      </c>
      <c r="HY18">
        <v>61.086039999999997</v>
      </c>
      <c r="HZ18">
        <v>45.452800000000003</v>
      </c>
      <c r="IA18">
        <v>32.707430000000002</v>
      </c>
      <c r="IB18">
        <v>23.338170000000002</v>
      </c>
      <c r="IC18">
        <v>17.066929999999999</v>
      </c>
      <c r="ID18">
        <v>13.0909</v>
      </c>
      <c r="IE18">
        <v>10.4582</v>
      </c>
      <c r="IF18">
        <v>8.4525299999999994</v>
      </c>
      <c r="IG18">
        <v>6.8137100000000004</v>
      </c>
      <c r="IH18">
        <v>5.4967100000000002</v>
      </c>
      <c r="II18">
        <v>4.4468800000000002</v>
      </c>
      <c r="IJ18">
        <v>3.6067300000000002</v>
      </c>
      <c r="IK18">
        <v>2.92848</v>
      </c>
      <c r="IL18">
        <v>2.37683</v>
      </c>
      <c r="IM18">
        <v>1.9267300000000001</v>
      </c>
      <c r="IN18">
        <v>1.5599799999999999</v>
      </c>
      <c r="IO18">
        <v>1.26224</v>
      </c>
      <c r="IP18">
        <v>1.02139</v>
      </c>
      <c r="IQ18">
        <v>0.82684999999999997</v>
      </c>
      <c r="IR18">
        <v>0.66959999999999997</v>
      </c>
      <c r="IS18">
        <v>0.54222999999999999</v>
      </c>
      <c r="IT18">
        <v>0.43890000000000001</v>
      </c>
      <c r="IU18">
        <v>0.35505999999999999</v>
      </c>
      <c r="IV18">
        <v>0.28719</v>
      </c>
      <c r="IW18">
        <v>0.23239000000000001</v>
      </c>
      <c r="IX18">
        <v>0.18825</v>
      </c>
      <c r="IY18">
        <v>0.15273</v>
      </c>
      <c r="IZ18">
        <v>0.12407</v>
      </c>
      <c r="JA18">
        <v>0.10088</v>
      </c>
      <c r="JB18">
        <v>8.2049999999999998E-2</v>
      </c>
      <c r="JC18">
        <v>6.6750000000000004E-2</v>
      </c>
      <c r="JD18">
        <v>5.4309999999999997E-2</v>
      </c>
      <c r="JE18">
        <v>4.4220000000000002E-2</v>
      </c>
      <c r="JF18">
        <v>3.6069999999999998E-2</v>
      </c>
      <c r="JG18">
        <v>2.9479999999999999E-2</v>
      </c>
      <c r="JH18">
        <v>2.4170000000000001E-2</v>
      </c>
      <c r="JI18">
        <v>1.9890000000000001E-2</v>
      </c>
      <c r="JJ18">
        <v>1.6449999999999999E-2</v>
      </c>
      <c r="JK18">
        <v>1.372E-2</v>
      </c>
      <c r="JL18">
        <v>1.157E-2</v>
      </c>
      <c r="JM18">
        <v>9.9100000000000004E-3</v>
      </c>
      <c r="JN18">
        <v>8.6800000000000002E-3</v>
      </c>
      <c r="JO18">
        <v>7.7999999999999996E-3</v>
      </c>
      <c r="JP18">
        <v>7.2500000000000004E-3</v>
      </c>
      <c r="JQ18">
        <v>7.0000000000000001E-3</v>
      </c>
      <c r="JR18">
        <v>7.0299999999999998E-3</v>
      </c>
      <c r="JS18">
        <v>7.3400000000000002E-3</v>
      </c>
      <c r="JT18">
        <v>7.9399999999999991E-3</v>
      </c>
      <c r="JU18">
        <v>8.8599999999999998E-3</v>
      </c>
      <c r="JV18">
        <v>1.014E-2</v>
      </c>
      <c r="JW18">
        <v>1.183E-2</v>
      </c>
      <c r="JX18">
        <v>1.401E-2</v>
      </c>
      <c r="JY18">
        <v>1.678E-2</v>
      </c>
      <c r="JZ18">
        <v>2.0240000000000001E-2</v>
      </c>
      <c r="KA18">
        <v>2.4539999999999999E-2</v>
      </c>
      <c r="KB18">
        <v>2.9839999999999998E-2</v>
      </c>
      <c r="KC18">
        <v>3.6380000000000003E-2</v>
      </c>
      <c r="KD18">
        <v>4.4470000000000003E-2</v>
      </c>
      <c r="KE18">
        <v>5.4449999999999998E-2</v>
      </c>
      <c r="KF18">
        <v>6.6750000000000004E-2</v>
      </c>
      <c r="KG18">
        <v>8.1860000000000002E-2</v>
      </c>
      <c r="KH18">
        <v>0.10043000000000001</v>
      </c>
      <c r="KI18">
        <v>0.12328</v>
      </c>
      <c r="KJ18">
        <v>0.15146000000000001</v>
      </c>
      <c r="KK18">
        <v>0.18636</v>
      </c>
      <c r="KL18">
        <v>0.22969000000000001</v>
      </c>
      <c r="KM18">
        <v>0.28349000000000002</v>
      </c>
      <c r="KN18">
        <v>0.35016999999999998</v>
      </c>
      <c r="KO18">
        <v>0.43256</v>
      </c>
      <c r="KP18">
        <f t="shared" si="0"/>
        <v>0.20060500000000001</v>
      </c>
      <c r="KQ18">
        <f t="shared" si="1"/>
        <v>0.21399050000000003</v>
      </c>
      <c r="KR18">
        <f t="shared" si="2"/>
        <v>0.22720354999999998</v>
      </c>
      <c r="KS18">
        <f t="shared" si="3"/>
        <v>0.23988090500000001</v>
      </c>
      <c r="KT18">
        <f t="shared" si="4"/>
        <v>0.25154099549999998</v>
      </c>
      <c r="KU18">
        <f t="shared" si="5"/>
        <v>0.26154909505000001</v>
      </c>
      <c r="KV18">
        <f t="shared" si="6"/>
        <v>0.26906800455499996</v>
      </c>
      <c r="KW18">
        <f t="shared" si="7"/>
        <v>0.27300580501049992</v>
      </c>
      <c r="KX18">
        <f t="shared" si="8"/>
        <v>0.27195738551154996</v>
      </c>
      <c r="KY18">
        <f t="shared" si="9"/>
        <v>0.26413612406270492</v>
      </c>
      <c r="KZ18">
        <f t="shared" si="10"/>
        <v>0.24729373646897548</v>
      </c>
      <c r="LA18">
        <f t="shared" si="11"/>
        <v>0.25196261011587306</v>
      </c>
      <c r="LB18">
        <f t="shared" si="12"/>
        <v>0.25575982112746037</v>
      </c>
      <c r="LC18">
        <f t="shared" si="13"/>
        <v>0.25861544824020644</v>
      </c>
      <c r="LD18">
        <f t="shared" si="14"/>
        <v>0.26048890256422708</v>
      </c>
      <c r="LE18">
        <f t="shared" si="15"/>
        <v>0.26138369327064975</v>
      </c>
      <c r="LF18">
        <f t="shared" si="16"/>
        <v>0.26136715309271469</v>
      </c>
      <c r="LG18">
        <f t="shared" si="17"/>
        <v>0.26059706794648613</v>
      </c>
      <c r="LH18">
        <f t="shared" si="18"/>
        <v>0.25935619424008477</v>
      </c>
      <c r="LI18">
        <f t="shared" si="19"/>
        <v>0.25809607511293825</v>
      </c>
      <c r="LJ18">
        <v>0.54820999999999998</v>
      </c>
      <c r="LK18">
        <v>0.67613000000000001</v>
      </c>
      <c r="LL18">
        <v>0.83404999999999996</v>
      </c>
      <c r="LM18">
        <v>1.02949</v>
      </c>
      <c r="LN18">
        <v>1.2715399999999999</v>
      </c>
      <c r="LO18">
        <v>1.57081</v>
      </c>
      <c r="LP18">
        <v>1.9394100000000001</v>
      </c>
      <c r="LQ18">
        <v>2.3917000000000002</v>
      </c>
      <c r="LR18">
        <v>2.9460099999999998</v>
      </c>
      <c r="LS18">
        <v>3.62765</v>
      </c>
      <c r="LT18">
        <v>4.4723499999999996</v>
      </c>
      <c r="LU18">
        <v>5.52841</v>
      </c>
      <c r="LV18">
        <v>6.85365</v>
      </c>
      <c r="LW18">
        <v>8.5025300000000001</v>
      </c>
      <c r="LX18">
        <v>10.51994</v>
      </c>
      <c r="LY18">
        <v>13.177300000000001</v>
      </c>
      <c r="LZ18">
        <v>17.204709999999999</v>
      </c>
      <c r="MA18">
        <v>23.5581</v>
      </c>
      <c r="MB18">
        <v>33.031770000000002</v>
      </c>
      <c r="MC18">
        <v>45.883830000000003</v>
      </c>
      <c r="MD18">
        <v>61.599499999999999</v>
      </c>
      <c r="ME18">
        <v>78.873099999999994</v>
      </c>
      <c r="MF18">
        <v>95.808719999999994</v>
      </c>
      <c r="MG18">
        <v>110.27966000000001</v>
      </c>
      <c r="MH18">
        <v>120.34227</v>
      </c>
      <c r="MI18">
        <v>124.60881999999999</v>
      </c>
      <c r="MJ18">
        <v>122.50782</v>
      </c>
      <c r="MK18">
        <v>114.38963</v>
      </c>
      <c r="ML18">
        <v>101.46306</v>
      </c>
      <c r="MM18">
        <v>85.571209999999994</v>
      </c>
      <c r="MN18">
        <v>68.841080000000005</v>
      </c>
      <c r="MO18">
        <v>53.273209999999999</v>
      </c>
      <c r="MP18">
        <v>40.361190000000001</v>
      </c>
      <c r="MQ18">
        <v>30.84686</v>
      </c>
      <c r="MR18">
        <v>24.68244</v>
      </c>
      <c r="MS18">
        <v>21.215599999999998</v>
      </c>
      <c r="MT18">
        <v>19.53209</v>
      </c>
      <c r="MU18">
        <v>18.837859999999999</v>
      </c>
      <c r="MV18">
        <v>18.74569</v>
      </c>
      <c r="MW18">
        <v>19.260870000000001</v>
      </c>
      <c r="MX18">
        <v>20.76718</v>
      </c>
      <c r="MY18">
        <v>24.049209999999999</v>
      </c>
      <c r="MZ18">
        <v>30.024339999999999</v>
      </c>
      <c r="NA18">
        <v>39.376919999999998</v>
      </c>
      <c r="NB18">
        <v>52.216889999999999</v>
      </c>
      <c r="NC18">
        <v>67.870620000000002</v>
      </c>
      <c r="ND18">
        <v>84.876639999999995</v>
      </c>
      <c r="NE18">
        <v>101.19428000000001</v>
      </c>
      <c r="NF18">
        <v>114.58239</v>
      </c>
      <c r="NG18">
        <v>123.05367</v>
      </c>
      <c r="NH18">
        <v>125.29671</v>
      </c>
      <c r="NI18">
        <v>120.9607</v>
      </c>
      <c r="NJ18">
        <v>110.73107</v>
      </c>
      <c r="NK18">
        <v>96.177779999999998</v>
      </c>
      <c r="NL18">
        <v>79.415090000000006</v>
      </c>
      <c r="NM18">
        <v>62.658630000000002</v>
      </c>
      <c r="NN18">
        <v>47.787680000000002</v>
      </c>
      <c r="NO18">
        <v>36.015259999999998</v>
      </c>
      <c r="NP18">
        <v>27.74755</v>
      </c>
      <c r="NQ18">
        <v>22.657309999999999</v>
      </c>
      <c r="NR18">
        <v>19.944849999999999</v>
      </c>
      <c r="NS18">
        <v>18.700659999999999</v>
      </c>
      <c r="NT18">
        <v>18.256350000000001</v>
      </c>
      <c r="NU18">
        <v>18.379740000000002</v>
      </c>
      <c r="NV18">
        <v>19.125229999999998</v>
      </c>
      <c r="NW18">
        <v>20.91386</v>
      </c>
      <c r="NX18">
        <v>24.554829999999999</v>
      </c>
      <c r="NY18">
        <v>30.959119999999999</v>
      </c>
      <c r="NZ18">
        <v>40.763730000000002</v>
      </c>
      <c r="OA18">
        <v>53.993040000000001</v>
      </c>
      <c r="OB18">
        <v>69.870490000000004</v>
      </c>
      <c r="OC18">
        <v>86.848690000000005</v>
      </c>
      <c r="OD18">
        <v>102.85319</v>
      </c>
      <c r="OE18">
        <v>115.67855</v>
      </c>
      <c r="OF18">
        <v>123.43316</v>
      </c>
      <c r="OG18">
        <v>124.92963</v>
      </c>
      <c r="OH18">
        <v>119.93188000000001</v>
      </c>
      <c r="OI18">
        <v>109.20533</v>
      </c>
      <c r="OJ18">
        <v>94.35857</v>
      </c>
      <c r="OK18">
        <v>77.510130000000004</v>
      </c>
      <c r="OL18">
        <v>60.854219999999998</v>
      </c>
      <c r="OM18">
        <v>46.226460000000003</v>
      </c>
      <c r="ON18">
        <v>34.776310000000002</v>
      </c>
      <c r="OO18">
        <v>26.834879999999998</v>
      </c>
      <c r="OP18">
        <v>22.007680000000001</v>
      </c>
      <c r="OQ18">
        <v>19.457909999999998</v>
      </c>
      <c r="OR18">
        <v>18.28227</v>
      </c>
      <c r="OS18">
        <v>17.856670000000001</v>
      </c>
      <c r="OT18">
        <v>17.99194</v>
      </c>
      <c r="OU18">
        <v>18.74532</v>
      </c>
      <c r="OV18">
        <v>20.49428</v>
      </c>
      <c r="OW18">
        <v>24.01229</v>
      </c>
      <c r="OX18">
        <v>30.20373</v>
      </c>
      <c r="OY18">
        <v>39.730699999999999</v>
      </c>
      <c r="OZ18">
        <v>52.668230000000001</v>
      </c>
      <c r="PA18">
        <v>68.30471</v>
      </c>
      <c r="PB18">
        <v>85.158950000000004</v>
      </c>
      <c r="PC18">
        <v>101.21203</v>
      </c>
      <c r="PD18">
        <v>114.29182</v>
      </c>
      <c r="PE18">
        <v>122.50699</v>
      </c>
      <c r="PF18">
        <v>124.62817</v>
      </c>
      <c r="PG18">
        <v>120.33436</v>
      </c>
      <c r="PH18">
        <v>110.27619</v>
      </c>
      <c r="PI18">
        <v>95.944820000000007</v>
      </c>
      <c r="PJ18">
        <v>79.372069999999994</v>
      </c>
      <c r="PK18">
        <v>62.722059999999999</v>
      </c>
      <c r="PL18">
        <v>47.864640000000001</v>
      </c>
      <c r="PM18">
        <v>36.032879999999999</v>
      </c>
      <c r="PN18">
        <v>27.658899999999999</v>
      </c>
      <c r="PO18">
        <v>22.43233</v>
      </c>
      <c r="PP18">
        <v>19.560040000000001</v>
      </c>
      <c r="PQ18">
        <v>18.136980000000001</v>
      </c>
      <c r="PR18">
        <v>17.50515</v>
      </c>
      <c r="PS18">
        <v>17.43449</v>
      </c>
      <c r="PT18">
        <v>17.92775</v>
      </c>
      <c r="PU18">
        <v>19.062539999999998</v>
      </c>
      <c r="PV18">
        <v>21.24783</v>
      </c>
      <c r="PW18">
        <v>25.201160000000002</v>
      </c>
      <c r="PX18">
        <v>31.678080000000001</v>
      </c>
      <c r="PY18">
        <v>41.148299999999999</v>
      </c>
      <c r="PZ18">
        <v>53.521830000000001</v>
      </c>
      <c r="QA18">
        <v>68.014740000000003</v>
      </c>
      <c r="QB18">
        <v>83.20187</v>
      </c>
      <c r="QC18">
        <v>97.24597</v>
      </c>
      <c r="QD18">
        <v>108.24527999999999</v>
      </c>
      <c r="QE18">
        <v>114.61288</v>
      </c>
      <c r="QF18">
        <v>115.39948</v>
      </c>
      <c r="QG18">
        <v>110.48764</v>
      </c>
      <c r="QH18">
        <v>100.61509</v>
      </c>
      <c r="QI18">
        <v>87.222890000000007</v>
      </c>
      <c r="QJ18">
        <v>72.161689999999993</v>
      </c>
      <c r="QK18">
        <v>57.321269999999998</v>
      </c>
      <c r="QL18">
        <v>44.267569999999999</v>
      </c>
      <c r="QM18">
        <v>33.974760000000003</v>
      </c>
      <c r="QN18">
        <v>26.72053</v>
      </c>
      <c r="QO18">
        <v>22.169429999999998</v>
      </c>
      <c r="QP18">
        <v>19.614270000000001</v>
      </c>
      <c r="QQ18">
        <v>18.295449999999999</v>
      </c>
      <c r="QR18">
        <v>17.696840000000002</v>
      </c>
      <c r="QS18">
        <v>17.670570000000001</v>
      </c>
      <c r="QT18">
        <v>18.20551</v>
      </c>
      <c r="QU18">
        <v>19.492049999999999</v>
      </c>
      <c r="QV18">
        <v>22.14987</v>
      </c>
      <c r="QW18">
        <v>27.073689999999999</v>
      </c>
      <c r="QX18">
        <v>35.084980000000002</v>
      </c>
      <c r="QY18">
        <v>46.559809999999999</v>
      </c>
      <c r="QZ18">
        <v>61.153550000000003</v>
      </c>
      <c r="RA18">
        <v>77.716070000000002</v>
      </c>
      <c r="RB18">
        <v>94.427409999999995</v>
      </c>
      <c r="RC18">
        <v>109.12224000000001</v>
      </c>
      <c r="RD18">
        <v>119.71579</v>
      </c>
      <c r="RE18">
        <v>124.62829000000001</v>
      </c>
      <c r="RF18">
        <v>123.10995</v>
      </c>
      <c r="RG18">
        <v>115.39524</v>
      </c>
      <c r="RH18">
        <v>102.65403999999999</v>
      </c>
      <c r="RI18">
        <v>86.75027</v>
      </c>
      <c r="RJ18">
        <v>69.860209999999995</v>
      </c>
      <c r="RK18">
        <v>54.036000000000001</v>
      </c>
      <c r="RL18">
        <v>40.815649999999998</v>
      </c>
      <c r="RM18">
        <v>30.98001</v>
      </c>
      <c r="RN18">
        <v>24.518630000000002</v>
      </c>
      <c r="RO18">
        <v>20.81071</v>
      </c>
      <c r="RP18">
        <v>18.957840000000001</v>
      </c>
      <c r="RQ18">
        <v>18.157879999999999</v>
      </c>
      <c r="RR18">
        <v>17.990639999999999</v>
      </c>
      <c r="RS18">
        <v>18.385590000000001</v>
      </c>
      <c r="RT18">
        <v>19.525510000000001</v>
      </c>
      <c r="RU18">
        <v>22.022269999999999</v>
      </c>
      <c r="RV18">
        <v>26.774709999999999</v>
      </c>
      <c r="RW18">
        <v>34.626519999999999</v>
      </c>
      <c r="RX18">
        <v>45.986899999999999</v>
      </c>
      <c r="RY18">
        <v>60.540529999999997</v>
      </c>
      <c r="RZ18">
        <v>77.150350000000003</v>
      </c>
      <c r="SA18">
        <v>93.989580000000004</v>
      </c>
      <c r="SB18">
        <v>108.87092</v>
      </c>
      <c r="SC18">
        <v>119.68040999999999</v>
      </c>
      <c r="SD18">
        <v>124.80703</v>
      </c>
      <c r="SE18">
        <v>123.47054</v>
      </c>
      <c r="SF18">
        <v>115.87902</v>
      </c>
      <c r="SG18">
        <v>103.18586999999999</v>
      </c>
      <c r="SH18">
        <v>87.255129999999994</v>
      </c>
      <c r="SI18">
        <v>70.281989999999993</v>
      </c>
      <c r="SJ18">
        <v>54.350850000000001</v>
      </c>
      <c r="SK18">
        <v>41.032910000000001</v>
      </c>
      <c r="SL18">
        <v>31.130970000000001</v>
      </c>
      <c r="SM18">
        <v>24.640239999999999</v>
      </c>
      <c r="SN18">
        <v>20.933109999999999</v>
      </c>
      <c r="SO18">
        <v>19.099270000000001</v>
      </c>
      <c r="SP18">
        <v>18.324459999999998</v>
      </c>
      <c r="SQ18">
        <v>18.17859</v>
      </c>
      <c r="SR18">
        <v>18.59751</v>
      </c>
      <c r="SS18">
        <v>19.788830000000001</v>
      </c>
      <c r="ST18">
        <v>22.396920000000001</v>
      </c>
      <c r="SU18">
        <v>27.326129999999999</v>
      </c>
      <c r="SV18">
        <v>35.393529999999998</v>
      </c>
      <c r="SW18">
        <v>46.963270000000001</v>
      </c>
      <c r="SX18">
        <v>61.676650000000002</v>
      </c>
      <c r="SY18">
        <v>78.366579999999999</v>
      </c>
      <c r="SZ18">
        <v>95.186329999999998</v>
      </c>
      <c r="TA18">
        <v>109.93059</v>
      </c>
      <c r="TB18">
        <v>120.46905</v>
      </c>
      <c r="TC18">
        <v>125.19095</v>
      </c>
      <c r="TD18">
        <v>123.35262</v>
      </c>
      <c r="TE18">
        <v>115.24141</v>
      </c>
      <c r="TF18">
        <v>102.11398</v>
      </c>
      <c r="TG18">
        <v>85.924170000000004</v>
      </c>
      <c r="TH18">
        <v>68.907970000000006</v>
      </c>
      <c r="TI18">
        <v>53.12912</v>
      </c>
      <c r="TJ18">
        <v>40.092849999999999</v>
      </c>
      <c r="TK18">
        <v>30.524229999999999</v>
      </c>
      <c r="TL18">
        <v>24.358419999999999</v>
      </c>
      <c r="TM18">
        <v>20.938289999999999</v>
      </c>
      <c r="TN18">
        <v>19.3505</v>
      </c>
      <c r="TO18">
        <v>18.793279999999999</v>
      </c>
      <c r="TP18">
        <v>18.854859999999999</v>
      </c>
      <c r="TQ18">
        <v>19.513380000000002</v>
      </c>
      <c r="TR18">
        <v>21.136569999999999</v>
      </c>
      <c r="TS18">
        <v>24.50488</v>
      </c>
      <c r="TT18">
        <v>30.533560000000001</v>
      </c>
      <c r="TU18">
        <v>39.89284</v>
      </c>
      <c r="TV18">
        <v>52.661799999999999</v>
      </c>
      <c r="TW18">
        <v>68.134799999999998</v>
      </c>
      <c r="TX18">
        <v>84.848920000000007</v>
      </c>
      <c r="TY18">
        <v>100.81944</v>
      </c>
      <c r="TZ18">
        <v>113.91588</v>
      </c>
      <c r="UA18">
        <v>122.27328</v>
      </c>
      <c r="UB18">
        <v>124.64797</v>
      </c>
      <c r="UC18">
        <v>120.64944</v>
      </c>
      <c r="UD18">
        <v>110.81141</v>
      </c>
      <c r="UE18">
        <v>96.492559999999997</v>
      </c>
      <c r="UF18">
        <v>79.620869999999996</v>
      </c>
      <c r="UG18">
        <v>62.323369999999997</v>
      </c>
      <c r="UH18">
        <v>46.512529999999998</v>
      </c>
      <c r="UI18">
        <v>33.523180000000004</v>
      </c>
      <c r="UJ18">
        <v>23.904640000000001</v>
      </c>
      <c r="UK18">
        <v>17.429010000000002</v>
      </c>
      <c r="UL18">
        <v>13.319179999999999</v>
      </c>
      <c r="UM18">
        <v>10.61903</v>
      </c>
      <c r="UN18">
        <v>8.58249</v>
      </c>
      <c r="UO18">
        <v>6.9187200000000004</v>
      </c>
      <c r="UP18">
        <v>5.5803399999999996</v>
      </c>
      <c r="UQ18">
        <v>4.5136099999999999</v>
      </c>
      <c r="UR18">
        <v>3.6605799999999999</v>
      </c>
      <c r="US18">
        <v>2.9724699999999999</v>
      </c>
      <c r="UT18">
        <v>2.4130500000000001</v>
      </c>
      <c r="UU18">
        <v>1.95665</v>
      </c>
      <c r="UV18">
        <v>1.5847</v>
      </c>
      <c r="UW18">
        <v>1.28268</v>
      </c>
      <c r="UX18">
        <v>1.0383599999999999</v>
      </c>
      <c r="UY18">
        <v>0.84106999999999998</v>
      </c>
      <c r="UZ18">
        <v>0.68164000000000002</v>
      </c>
      <c r="VA18">
        <v>0.55252000000000001</v>
      </c>
      <c r="VB18">
        <v>0.44771</v>
      </c>
      <c r="VC18">
        <v>0.36260999999999999</v>
      </c>
      <c r="VD18">
        <v>0.29361999999999999</v>
      </c>
      <c r="VE18">
        <v>0.23787</v>
      </c>
      <c r="VF18">
        <v>0.19292999999999999</v>
      </c>
      <c r="VG18">
        <v>0.15673000000000001</v>
      </c>
      <c r="VH18">
        <v>0.1275</v>
      </c>
      <c r="VI18">
        <v>0.10381</v>
      </c>
      <c r="VJ18">
        <v>8.4519999999999998E-2</v>
      </c>
      <c r="VK18">
        <v>6.8779999999999994E-2</v>
      </c>
      <c r="VL18">
        <v>5.5960000000000003E-2</v>
      </c>
      <c r="VM18">
        <v>4.5560000000000003E-2</v>
      </c>
      <c r="VN18">
        <v>3.7170000000000002E-2</v>
      </c>
      <c r="VO18">
        <v>3.041E-2</v>
      </c>
      <c r="VP18">
        <v>2.496E-2</v>
      </c>
      <c r="VQ18">
        <v>2.0539999999999999E-2</v>
      </c>
      <c r="VR18">
        <v>1.6959999999999999E-2</v>
      </c>
      <c r="VS18">
        <v>1.406E-2</v>
      </c>
      <c r="VT18">
        <v>1.175E-2</v>
      </c>
      <c r="VU18">
        <v>9.9699999999999997E-3</v>
      </c>
      <c r="VV18">
        <v>8.6499999999999997E-3</v>
      </c>
      <c r="VW18">
        <v>7.7499999999999999E-3</v>
      </c>
      <c r="VX18">
        <v>7.1799999999999998E-3</v>
      </c>
      <c r="VY18">
        <v>6.8999999999999999E-3</v>
      </c>
      <c r="VZ18">
        <v>6.8599999999999998E-3</v>
      </c>
      <c r="WA18">
        <v>7.0899999999999999E-3</v>
      </c>
      <c r="WB18">
        <v>7.6099999999999996E-3</v>
      </c>
      <c r="WC18">
        <v>8.4799999999999997E-3</v>
      </c>
      <c r="WD18">
        <v>9.7599999999999996E-3</v>
      </c>
      <c r="WE18">
        <v>1.1509999999999999E-2</v>
      </c>
      <c r="WF18">
        <v>1.3780000000000001E-2</v>
      </c>
      <c r="WG18">
        <v>1.6639999999999999E-2</v>
      </c>
      <c r="WH18">
        <v>2.017E-2</v>
      </c>
      <c r="WI18">
        <v>2.4539999999999999E-2</v>
      </c>
      <c r="WJ18">
        <v>2.9950000000000001E-2</v>
      </c>
      <c r="WK18">
        <v>3.6700000000000003E-2</v>
      </c>
      <c r="WL18">
        <v>4.5100000000000001E-2</v>
      </c>
      <c r="WM18">
        <v>5.5509999999999997E-2</v>
      </c>
      <c r="WN18">
        <v>6.8320000000000006E-2</v>
      </c>
      <c r="WO18">
        <v>8.4019999999999997E-2</v>
      </c>
      <c r="WP18">
        <v>0.10323</v>
      </c>
      <c r="WQ18">
        <v>0.12678</v>
      </c>
      <c r="WR18">
        <v>0.15581</v>
      </c>
      <c r="WS18">
        <v>0.19173999999999999</v>
      </c>
      <c r="WT18">
        <v>0.23633000000000001</v>
      </c>
      <c r="WU18">
        <v>0.29163</v>
      </c>
      <c r="WV18">
        <v>0.36003000000000002</v>
      </c>
      <c r="WW18">
        <v>0.44436999999999999</v>
      </c>
      <c r="WX18">
        <f t="shared" si="20"/>
        <v>0.20622600000000002</v>
      </c>
      <c r="WY18">
        <f t="shared" si="21"/>
        <v>0.22001660000000003</v>
      </c>
      <c r="WZ18">
        <f t="shared" si="22"/>
        <v>0.23361626000000002</v>
      </c>
      <c r="XA18">
        <f t="shared" si="23"/>
        <v>0.24665488600000005</v>
      </c>
      <c r="XB18">
        <f t="shared" si="24"/>
        <v>0.25864237460000006</v>
      </c>
      <c r="XC18">
        <f t="shared" si="25"/>
        <v>0.26892561205999999</v>
      </c>
      <c r="XD18">
        <f t="shared" si="26"/>
        <v>0.27664417326599999</v>
      </c>
      <c r="XE18">
        <f t="shared" si="27"/>
        <v>0.2806755905926</v>
      </c>
      <c r="XF18">
        <f t="shared" si="28"/>
        <v>0.27958014965186001</v>
      </c>
      <c r="XG18">
        <f t="shared" si="29"/>
        <v>0.27153516461704597</v>
      </c>
      <c r="XH18">
        <f t="shared" si="30"/>
        <v>0.25425168107875062</v>
      </c>
      <c r="XI18">
        <f t="shared" si="31"/>
        <v>0.25905424918662567</v>
      </c>
      <c r="XJ18">
        <f t="shared" si="32"/>
        <v>0.26295801410528818</v>
      </c>
      <c r="XK18">
        <f t="shared" si="33"/>
        <v>0.26589218951581706</v>
      </c>
      <c r="XL18">
        <f t="shared" si="34"/>
        <v>0.26781591986739872</v>
      </c>
      <c r="XM18">
        <f t="shared" si="35"/>
        <v>0.26873327439413863</v>
      </c>
      <c r="XN18">
        <f t="shared" si="36"/>
        <v>0.26871404062755244</v>
      </c>
      <c r="XO18">
        <f t="shared" si="37"/>
        <v>0.26792102736370771</v>
      </c>
      <c r="XP18">
        <f t="shared" si="38"/>
        <v>0.26664557104081854</v>
      </c>
      <c r="XQ18">
        <f t="shared" si="39"/>
        <v>0.26535211317971436</v>
      </c>
      <c r="XR18">
        <f t="shared" si="40"/>
        <v>-1.4059999999999961E-2</v>
      </c>
      <c r="XS18">
        <f t="shared" si="41"/>
        <v>-1.6739999999999977E-2</v>
      </c>
      <c r="XT18">
        <f t="shared" si="42"/>
        <v>-2.0039999999999947E-2</v>
      </c>
      <c r="XU18">
        <f t="shared" si="43"/>
        <v>-2.4210000000000065E-2</v>
      </c>
      <c r="XV18">
        <f t="shared" si="44"/>
        <v>-2.9439999999999911E-2</v>
      </c>
      <c r="XW18">
        <f t="shared" si="45"/>
        <v>-3.5880000000000134E-2</v>
      </c>
      <c r="XX18">
        <f t="shared" si="46"/>
        <v>-4.3640000000000123E-2</v>
      </c>
      <c r="XY18">
        <f t="shared" si="47"/>
        <v>-5.2960000000000118E-2</v>
      </c>
      <c r="XZ18">
        <f t="shared" si="48"/>
        <v>-6.4329999999999998E-2</v>
      </c>
      <c r="YA18">
        <f t="shared" si="49"/>
        <v>-7.867000000000024E-2</v>
      </c>
      <c r="YB18">
        <f t="shared" si="50"/>
        <v>-9.729999999999972E-2</v>
      </c>
      <c r="YC18">
        <f t="shared" si="51"/>
        <v>-0.12169000000000008</v>
      </c>
      <c r="YD18">
        <f t="shared" si="52"/>
        <v>-0.15259</v>
      </c>
      <c r="YE18">
        <f t="shared" si="53"/>
        <v>-0.18885000000000041</v>
      </c>
      <c r="YF18">
        <f t="shared" si="54"/>
        <v>-0.23216999999999999</v>
      </c>
      <c r="YG18">
        <f t="shared" si="55"/>
        <v>-0.32436000000000043</v>
      </c>
      <c r="YH18">
        <f t="shared" si="56"/>
        <v>-0.51065999999999789</v>
      </c>
      <c r="YI18">
        <f t="shared" si="57"/>
        <v>-0.80050999999999917</v>
      </c>
      <c r="YJ18">
        <f t="shared" si="58"/>
        <v>-1.159830000000003</v>
      </c>
      <c r="YK18">
        <f t="shared" si="59"/>
        <v>-1.5175200000000046</v>
      </c>
      <c r="YL18">
        <f t="shared" si="60"/>
        <v>-1.7844899999999981</v>
      </c>
      <c r="YM18">
        <f t="shared" si="61"/>
        <v>-1.8793099999999896</v>
      </c>
      <c r="YN18">
        <f t="shared" si="62"/>
        <v>-1.7511200000000002</v>
      </c>
      <c r="YO18">
        <f t="shared" si="63"/>
        <v>-1.3933500000000123</v>
      </c>
      <c r="YP18">
        <f t="shared" si="64"/>
        <v>-0.84493000000000507</v>
      </c>
      <c r="YQ18">
        <f t="shared" si="65"/>
        <v>-0.18122999999999934</v>
      </c>
      <c r="YR18">
        <f t="shared" si="66"/>
        <v>0.50172000000000594</v>
      </c>
      <c r="YS18">
        <f t="shared" si="67"/>
        <v>1.1055700000000002</v>
      </c>
      <c r="YT18">
        <f t="shared" si="68"/>
        <v>1.5473400000000055</v>
      </c>
      <c r="YU18">
        <f t="shared" si="69"/>
        <v>1.774390000000011</v>
      </c>
      <c r="YV18">
        <f t="shared" si="70"/>
        <v>1.7744500000000016</v>
      </c>
      <c r="YW18">
        <f t="shared" si="71"/>
        <v>1.5781700000000001</v>
      </c>
      <c r="YX18">
        <f t="shared" si="72"/>
        <v>1.2521399999999971</v>
      </c>
      <c r="YY18">
        <f t="shared" si="73"/>
        <v>0.88131999999999877</v>
      </c>
      <c r="YZ18">
        <f t="shared" si="74"/>
        <v>0.54576000000000136</v>
      </c>
      <c r="ZA18">
        <f t="shared" si="75"/>
        <v>0.29814000000000007</v>
      </c>
      <c r="ZB18">
        <f t="shared" si="76"/>
        <v>0.15047999999999817</v>
      </c>
      <c r="ZC18">
        <f t="shared" si="77"/>
        <v>7.5260000000000105E-2</v>
      </c>
      <c r="ZD18">
        <f t="shared" si="78"/>
        <v>2.2020000000001261E-2</v>
      </c>
      <c r="ZE18">
        <f t="shared" si="79"/>
        <v>-4.1199999999999903E-2</v>
      </c>
      <c r="ZF18">
        <f t="shared" si="80"/>
        <v>-0.15429999999999922</v>
      </c>
      <c r="ZG18">
        <f t="shared" si="81"/>
        <v>-0.34779999999999944</v>
      </c>
      <c r="ZH18">
        <f t="shared" si="82"/>
        <v>-0.6228599999999993</v>
      </c>
      <c r="ZI18">
        <f t="shared" si="83"/>
        <v>-0.94659999999999656</v>
      </c>
      <c r="ZJ18">
        <f t="shared" si="84"/>
        <v>-1.2580499999999972</v>
      </c>
      <c r="ZK18">
        <f t="shared" si="85"/>
        <v>-1.4829799999999977</v>
      </c>
      <c r="ZL18">
        <f t="shared" si="86"/>
        <v>-1.5531900000000007</v>
      </c>
      <c r="ZM18">
        <f t="shared" si="87"/>
        <v>-1.4254200000000026</v>
      </c>
      <c r="ZN18">
        <f t="shared" si="88"/>
        <v>-1.0942500000000024</v>
      </c>
      <c r="ZO18">
        <f t="shared" si="89"/>
        <v>-0.59620999999999924</v>
      </c>
      <c r="ZP18">
        <f t="shared" si="90"/>
        <v>-3.7400000000076261E-3</v>
      </c>
      <c r="ZQ18">
        <f t="shared" si="91"/>
        <v>0.58973000000000297</v>
      </c>
      <c r="ZR18">
        <f t="shared" si="92"/>
        <v>1.0902399999999943</v>
      </c>
      <c r="ZS18">
        <f t="shared" si="93"/>
        <v>1.4239400000000018</v>
      </c>
      <c r="ZT18">
        <f t="shared" si="94"/>
        <v>1.5528399999999891</v>
      </c>
      <c r="ZU18">
        <f t="shared" si="95"/>
        <v>1.4815499999999986</v>
      </c>
      <c r="ZV18">
        <f t="shared" si="96"/>
        <v>1.2536300000000011</v>
      </c>
      <c r="ZW18">
        <f t="shared" si="97"/>
        <v>0.93850000000000477</v>
      </c>
      <c r="ZX18">
        <f t="shared" si="98"/>
        <v>0.61180999999999841</v>
      </c>
      <c r="ZY18">
        <f t="shared" si="99"/>
        <v>0.33514000000000266</v>
      </c>
      <c r="ZZ18">
        <f t="shared" si="100"/>
        <v>0.14067999999999969</v>
      </c>
      <c r="AAA18">
        <f t="shared" si="101"/>
        <v>2.5510000000000588E-2</v>
      </c>
      <c r="AAB18">
        <f t="shared" si="102"/>
        <v>-4.2889999999999873E-2</v>
      </c>
      <c r="AAC18">
        <f t="shared" si="103"/>
        <v>-0.10374000000000194</v>
      </c>
      <c r="AAD18">
        <f t="shared" si="104"/>
        <v>-0.17924000000000007</v>
      </c>
      <c r="AAE18">
        <f t="shared" si="105"/>
        <v>-0.32802999999999827</v>
      </c>
      <c r="AAF18">
        <f t="shared" si="106"/>
        <v>-0.59264999999999901</v>
      </c>
      <c r="AAG18">
        <f t="shared" si="107"/>
        <v>-0.97001999999999811</v>
      </c>
      <c r="AAH18">
        <f t="shared" si="108"/>
        <v>-1.4073400000000049</v>
      </c>
      <c r="AAI18">
        <f t="shared" si="109"/>
        <v>-1.8161699999999996</v>
      </c>
      <c r="AAJ18">
        <f t="shared" si="110"/>
        <v>-2.0975099999999998</v>
      </c>
      <c r="AAK18">
        <f t="shared" si="111"/>
        <v>-2.1673100000000005</v>
      </c>
      <c r="AAL18">
        <f t="shared" si="112"/>
        <v>-1.9755099999999999</v>
      </c>
      <c r="AAM18">
        <f t="shared" si="113"/>
        <v>-1.5163900000000012</v>
      </c>
      <c r="AAN18">
        <f t="shared" si="114"/>
        <v>-0.83231999999999573</v>
      </c>
      <c r="AAO18">
        <f t="shared" si="115"/>
        <v>-1.1080000000006862E-2</v>
      </c>
      <c r="AAP18">
        <f t="shared" si="116"/>
        <v>0.82582999999999629</v>
      </c>
      <c r="AAQ18">
        <f t="shared" si="117"/>
        <v>1.5457899999999967</v>
      </c>
      <c r="AAR18">
        <f t="shared" si="118"/>
        <v>2.0358099999999979</v>
      </c>
      <c r="AAS18">
        <f t="shared" si="119"/>
        <v>2.2323099999999982</v>
      </c>
      <c r="AAT18">
        <f t="shared" si="120"/>
        <v>2.1381100000000046</v>
      </c>
      <c r="AAU18">
        <f t="shared" si="121"/>
        <v>1.8191099999999949</v>
      </c>
      <c r="AAV18">
        <f t="shared" si="122"/>
        <v>1.3809899999999971</v>
      </c>
      <c r="AAW18">
        <f t="shared" si="123"/>
        <v>0.93526000000000309</v>
      </c>
      <c r="AAX18">
        <f t="shared" si="124"/>
        <v>0.56757999999999953</v>
      </c>
      <c r="AAY18">
        <f t="shared" si="125"/>
        <v>0.31876000000000104</v>
      </c>
      <c r="AAZ18">
        <f t="shared" si="126"/>
        <v>0.18120000000000047</v>
      </c>
      <c r="ABA18">
        <f t="shared" si="127"/>
        <v>0.10813999999999879</v>
      </c>
      <c r="ABB18">
        <f t="shared" si="128"/>
        <v>4.544999999999888E-2</v>
      </c>
      <c r="ABC18">
        <f t="shared" si="129"/>
        <v>-2.0839999999999748E-2</v>
      </c>
      <c r="ABD18">
        <f t="shared" si="130"/>
        <v>-0.13061000000000078</v>
      </c>
      <c r="ABE18">
        <f t="shared" si="131"/>
        <v>-0.3212299999999999</v>
      </c>
      <c r="ABF18">
        <f t="shared" si="132"/>
        <v>-0.60021000000000058</v>
      </c>
      <c r="ABG18">
        <f t="shared" si="133"/>
        <v>-0.93750999999999607</v>
      </c>
      <c r="ABH18">
        <f t="shared" si="134"/>
        <v>-1.2695500000000024</v>
      </c>
      <c r="ABI18">
        <f t="shared" si="135"/>
        <v>-1.5155199999999951</v>
      </c>
      <c r="ABJ18">
        <f t="shared" si="136"/>
        <v>-1.6003299999999996</v>
      </c>
      <c r="ABK18">
        <f t="shared" si="137"/>
        <v>-1.4774900000000031</v>
      </c>
      <c r="ABL18">
        <f t="shared" si="138"/>
        <v>-1.1435100000000062</v>
      </c>
      <c r="ABM18">
        <f t="shared" si="139"/>
        <v>-0.64009000000000071</v>
      </c>
      <c r="ABN18">
        <f t="shared" si="140"/>
        <v>-4.3809999999993465E-2</v>
      </c>
      <c r="ABO18">
        <f t="shared" si="141"/>
        <v>0.55249999999999488</v>
      </c>
      <c r="ABP18">
        <f t="shared" si="142"/>
        <v>1.0603899999999982</v>
      </c>
      <c r="ABQ18">
        <f t="shared" si="143"/>
        <v>1.4132299999999987</v>
      </c>
      <c r="ABR18">
        <f t="shared" si="144"/>
        <v>1.5768800000000027</v>
      </c>
      <c r="ABS18">
        <f t="shared" si="145"/>
        <v>1.5535100000000028</v>
      </c>
      <c r="ABT18">
        <f t="shared" si="146"/>
        <v>1.378700000000002</v>
      </c>
      <c r="ABU18">
        <f t="shared" si="147"/>
        <v>1.1124500000000026</v>
      </c>
      <c r="ABV18">
        <f t="shared" si="148"/>
        <v>0.82482000000000255</v>
      </c>
      <c r="ABW18">
        <f t="shared" si="149"/>
        <v>0.57872000000000057</v>
      </c>
      <c r="ABX18">
        <f t="shared" si="150"/>
        <v>0.41378999999999877</v>
      </c>
      <c r="ABY18">
        <f t="shared" si="151"/>
        <v>0.33677999999999741</v>
      </c>
      <c r="ABZ18">
        <f t="shared" si="152"/>
        <v>0.32105999999999923</v>
      </c>
      <c r="ACA18">
        <f t="shared" si="153"/>
        <v>0.32276999999999845</v>
      </c>
      <c r="ACB18">
        <f t="shared" si="154"/>
        <v>0.33098000000000027</v>
      </c>
      <c r="ACC18">
        <f t="shared" si="155"/>
        <v>0.37139000000000166</v>
      </c>
      <c r="ACD18">
        <f t="shared" si="156"/>
        <v>0.48146999999999807</v>
      </c>
      <c r="ACE18">
        <f t="shared" si="157"/>
        <v>0.67363999999999891</v>
      </c>
      <c r="ACF18">
        <f t="shared" si="158"/>
        <v>0.92828000000000088</v>
      </c>
      <c r="ACG18">
        <f t="shared" si="159"/>
        <v>1.1979100000000003</v>
      </c>
      <c r="ACH18">
        <f t="shared" si="160"/>
        <v>1.4200000000000017</v>
      </c>
      <c r="ACI18">
        <f t="shared" si="161"/>
        <v>1.5331400000000031</v>
      </c>
      <c r="ACJ18">
        <f t="shared" si="162"/>
        <v>1.4910500000000013</v>
      </c>
      <c r="ACK18">
        <f t="shared" si="163"/>
        <v>1.2723100000000045</v>
      </c>
      <c r="ACL18">
        <f t="shared" si="164"/>
        <v>0.88515999999999906</v>
      </c>
      <c r="ACM18">
        <f t="shared" si="165"/>
        <v>0.36881999999999948</v>
      </c>
      <c r="ACN18">
        <f t="shared" si="166"/>
        <v>-0.20976000000000283</v>
      </c>
      <c r="ACO18">
        <f t="shared" si="167"/>
        <v>-0.76570999999999856</v>
      </c>
      <c r="ACP18">
        <f t="shared" si="168"/>
        <v>-1.2128299999999967</v>
      </c>
      <c r="ACQ18">
        <f t="shared" si="169"/>
        <v>-1.4839700000000136</v>
      </c>
      <c r="ACR18">
        <f t="shared" si="170"/>
        <v>-1.5488</v>
      </c>
      <c r="ACS18">
        <f t="shared" si="171"/>
        <v>-1.4220100000000002</v>
      </c>
      <c r="ACT18">
        <f t="shared" si="172"/>
        <v>-1.1575500000000005</v>
      </c>
      <c r="ACU18">
        <f t="shared" si="173"/>
        <v>-0.83138000000000289</v>
      </c>
      <c r="ACV18">
        <f t="shared" si="174"/>
        <v>-0.51799000000000106</v>
      </c>
      <c r="ACW18">
        <f t="shared" si="175"/>
        <v>-0.26983999999999853</v>
      </c>
      <c r="ACX18">
        <f t="shared" si="176"/>
        <v>-0.10589000000000226</v>
      </c>
      <c r="ACY18">
        <f t="shared" si="177"/>
        <v>-1.13999999999983E-2</v>
      </c>
      <c r="ACZ18">
        <f t="shared" si="178"/>
        <v>5.2019999999998845E-2</v>
      </c>
      <c r="ADA18">
        <f t="shared" si="179"/>
        <v>0.11104999999999876</v>
      </c>
      <c r="ADB18">
        <f t="shared" si="180"/>
        <v>0.17825999999999809</v>
      </c>
      <c r="ADC18">
        <f t="shared" si="181"/>
        <v>0.29954999999999998</v>
      </c>
      <c r="ADD18">
        <f t="shared" si="182"/>
        <v>0.51424000000000092</v>
      </c>
      <c r="ADE18">
        <f t="shared" si="183"/>
        <v>0.82864999999999966</v>
      </c>
      <c r="ADF18">
        <f t="shared" si="184"/>
        <v>1.2077699999999965</v>
      </c>
      <c r="ADG18">
        <f t="shared" si="185"/>
        <v>1.5788000000000011</v>
      </c>
      <c r="ADH18">
        <f t="shared" si="186"/>
        <v>1.8478299999999948</v>
      </c>
      <c r="ADI18">
        <f t="shared" si="187"/>
        <v>1.9262799999999913</v>
      </c>
      <c r="ADJ18">
        <f t="shared" si="188"/>
        <v>1.7593000000000103</v>
      </c>
      <c r="ADK18">
        <f t="shared" si="189"/>
        <v>1.344380000000001</v>
      </c>
      <c r="ADL18">
        <f t="shared" si="190"/>
        <v>0.73431999999999675</v>
      </c>
      <c r="ADM18">
        <f t="shared" si="191"/>
        <v>2.2979999999989786E-2</v>
      </c>
      <c r="ADN18">
        <f t="shared" si="192"/>
        <v>-0.67901999999999418</v>
      </c>
      <c r="ADO18">
        <f t="shared" si="193"/>
        <v>-1.269360000000006</v>
      </c>
      <c r="ADP18">
        <f t="shared" si="194"/>
        <v>-1.6726299999999981</v>
      </c>
      <c r="ADQ18">
        <f t="shared" si="195"/>
        <v>-1.8504199999999997</v>
      </c>
      <c r="ADR18">
        <f t="shared" si="196"/>
        <v>-1.8045099999999934</v>
      </c>
      <c r="ADS18">
        <f t="shared" si="197"/>
        <v>-1.5747300000000024</v>
      </c>
      <c r="ADT18">
        <f t="shared" si="198"/>
        <v>-1.231189999999998</v>
      </c>
      <c r="ADU18">
        <f t="shared" si="199"/>
        <v>-0.85823999999999856</v>
      </c>
      <c r="ADV18">
        <f t="shared" si="200"/>
        <v>-0.53255000000000052</v>
      </c>
      <c r="ADW18">
        <f t="shared" si="201"/>
        <v>-0.3010300000000008</v>
      </c>
      <c r="ADX18">
        <f t="shared" si="202"/>
        <v>-0.16822000000000159</v>
      </c>
      <c r="ADY18">
        <f t="shared" si="203"/>
        <v>-9.8859999999998394E-2</v>
      </c>
      <c r="ADZ18">
        <f t="shared" si="204"/>
        <v>-4.5139999999999958E-2</v>
      </c>
      <c r="AEA18">
        <f t="shared" si="205"/>
        <v>1.1599999999997834E-2</v>
      </c>
      <c r="AEB18">
        <f t="shared" si="206"/>
        <v>0.10243999999999787</v>
      </c>
      <c r="AEC18">
        <f t="shared" si="207"/>
        <v>0.25725000000000264</v>
      </c>
      <c r="AED18">
        <f t="shared" si="208"/>
        <v>0.48252000000000095</v>
      </c>
      <c r="AEE18">
        <f t="shared" si="209"/>
        <v>0.7544900000000041</v>
      </c>
      <c r="AEF18">
        <f t="shared" si="210"/>
        <v>1.0225700000000018</v>
      </c>
      <c r="AEG18">
        <f t="shared" si="211"/>
        <v>1.2225800000000007</v>
      </c>
      <c r="AEH18">
        <f t="shared" si="212"/>
        <v>1.2950799999999987</v>
      </c>
      <c r="AEI18">
        <f t="shared" si="213"/>
        <v>1.2025000000000006</v>
      </c>
      <c r="AEJ18">
        <f t="shared" si="214"/>
        <v>0.93999000000000876</v>
      </c>
      <c r="AEK18">
        <f t="shared" si="215"/>
        <v>0.53728000000000975</v>
      </c>
      <c r="AEL18">
        <f t="shared" si="216"/>
        <v>5.2469999999999573E-2</v>
      </c>
      <c r="AEM18">
        <f t="shared" si="217"/>
        <v>-0.4400799999999947</v>
      </c>
      <c r="AEN18">
        <f t="shared" si="218"/>
        <v>-0.86489999999999156</v>
      </c>
      <c r="AEO18">
        <f t="shared" si="219"/>
        <v>-1.1604799999999926</v>
      </c>
      <c r="AEP18">
        <f t="shared" si="220"/>
        <v>-1.2918099999999981</v>
      </c>
      <c r="AEQ18">
        <f t="shared" si="221"/>
        <v>-1.2570599999999956</v>
      </c>
      <c r="AER18">
        <f t="shared" si="222"/>
        <v>-1.0870700000000042</v>
      </c>
      <c r="AES18">
        <f t="shared" si="223"/>
        <v>-0.83659000000000106</v>
      </c>
      <c r="AET18">
        <f t="shared" si="224"/>
        <v>-0.5684199999999997</v>
      </c>
      <c r="AEU18">
        <f t="shared" si="225"/>
        <v>-0.3363599999999991</v>
      </c>
      <c r="AEV18">
        <f t="shared" si="226"/>
        <v>-0.17116000000000042</v>
      </c>
      <c r="AEW18">
        <f t="shared" si="227"/>
        <v>-7.4529999999999319E-2</v>
      </c>
      <c r="AEX18">
        <f t="shared" si="228"/>
        <v>-2.2779999999997358E-2</v>
      </c>
      <c r="AEY18">
        <f t="shared" si="229"/>
        <v>1.8170000000001352E-2</v>
      </c>
      <c r="AEZ18">
        <f t="shared" si="230"/>
        <v>6.4039999999998543E-2</v>
      </c>
      <c r="AFA18">
        <f t="shared" si="231"/>
        <v>0.14649000000000001</v>
      </c>
      <c r="AFB18">
        <f t="shared" si="232"/>
        <v>0.29413999999999874</v>
      </c>
      <c r="AFC18">
        <f t="shared" si="233"/>
        <v>0.51150000000000162</v>
      </c>
      <c r="AFD18">
        <f t="shared" si="234"/>
        <v>0.77407000000000181</v>
      </c>
      <c r="AFE18">
        <f t="shared" si="235"/>
        <v>1.032829999999997</v>
      </c>
      <c r="AFF18">
        <f t="shared" si="236"/>
        <v>1.2263599999999997</v>
      </c>
      <c r="AFG18">
        <f t="shared" si="237"/>
        <v>1.2972699999999975</v>
      </c>
      <c r="AFH18">
        <f t="shared" si="238"/>
        <v>1.2073900000000037</v>
      </c>
      <c r="AFI18">
        <f t="shared" si="239"/>
        <v>0.94877999999999929</v>
      </c>
      <c r="AFJ18">
        <f t="shared" si="240"/>
        <v>0.54755000000000109</v>
      </c>
      <c r="AFK18">
        <f t="shared" si="241"/>
        <v>5.9920000000005302E-2</v>
      </c>
      <c r="AFL18">
        <f t="shared" si="242"/>
        <v>-0.43873000000000673</v>
      </c>
      <c r="AFM18">
        <f t="shared" si="243"/>
        <v>-0.8699100000000044</v>
      </c>
      <c r="AFN18">
        <f t="shared" si="244"/>
        <v>-1.1691799999999972</v>
      </c>
      <c r="AFO18">
        <f t="shared" si="245"/>
        <v>-1.3004000000000104</v>
      </c>
      <c r="AFP18">
        <f t="shared" si="246"/>
        <v>-1.2627600000000001</v>
      </c>
      <c r="AFQ18">
        <f t="shared" si="247"/>
        <v>-1.0889999999999986</v>
      </c>
      <c r="AFR18">
        <f t="shared" si="248"/>
        <v>-0.8352999999999966</v>
      </c>
      <c r="AFS18">
        <f t="shared" si="249"/>
        <v>-0.56494</v>
      </c>
      <c r="AFT18">
        <f t="shared" si="250"/>
        <v>-0.33132999999999768</v>
      </c>
      <c r="AFU18">
        <f t="shared" si="251"/>
        <v>-0.16486999999999696</v>
      </c>
      <c r="AFV18">
        <f t="shared" si="252"/>
        <v>-6.7250000000001364E-2</v>
      </c>
      <c r="AFW18">
        <f t="shared" si="253"/>
        <v>-1.4849999999999142E-2</v>
      </c>
      <c r="AFX18">
        <f t="shared" si="254"/>
        <v>2.63900000000028E-2</v>
      </c>
      <c r="AFY18">
        <f t="shared" si="255"/>
        <v>8.0339999999999634E-2</v>
      </c>
      <c r="AFZ18">
        <f t="shared" si="256"/>
        <v>0.18145000000000167</v>
      </c>
      <c r="AGA18">
        <f t="shared" si="257"/>
        <v>0.35042999999999935</v>
      </c>
      <c r="AGB18">
        <f t="shared" si="258"/>
        <v>0.58131999999999806</v>
      </c>
      <c r="AGC18">
        <f t="shared" si="259"/>
        <v>0.83988999999999692</v>
      </c>
      <c r="AGD18">
        <f t="shared" si="260"/>
        <v>1.0717500000000015</v>
      </c>
      <c r="AGE18">
        <f t="shared" si="261"/>
        <v>1.2173599999999993</v>
      </c>
      <c r="AGF18">
        <f t="shared" si="262"/>
        <v>1.2286000000000001</v>
      </c>
      <c r="AGG18">
        <f t="shared" si="263"/>
        <v>1.0819199999999967</v>
      </c>
      <c r="AGH18">
        <f t="shared" si="264"/>
        <v>0.78414999999999679</v>
      </c>
      <c r="AGI18">
        <f t="shared" si="265"/>
        <v>0.37108999999999526</v>
      </c>
      <c r="AGJ18">
        <f t="shared" si="266"/>
        <v>-9.9710000000001742E-2</v>
      </c>
      <c r="AGK18">
        <f t="shared" si="267"/>
        <v>-0.55996000000000379</v>
      </c>
      <c r="AGL18">
        <f t="shared" si="268"/>
        <v>-0.94313999999999965</v>
      </c>
      <c r="AGM18">
        <f t="shared" si="269"/>
        <v>-1.1970599999999934</v>
      </c>
      <c r="AGN18">
        <f t="shared" si="270"/>
        <v>-1.2941299999999956</v>
      </c>
      <c r="AGO18">
        <f t="shared" si="271"/>
        <v>-1.23733</v>
      </c>
      <c r="AGP18">
        <f t="shared" si="272"/>
        <v>-1.0597299999999947</v>
      </c>
      <c r="AGQ18">
        <f t="shared" si="273"/>
        <v>-0.81575000000000131</v>
      </c>
      <c r="AGR18">
        <f t="shared" si="274"/>
        <v>-0.56646999999999892</v>
      </c>
      <c r="AGS18">
        <f t="shared" si="275"/>
        <v>-0.3620800000000024</v>
      </c>
      <c r="AGT18">
        <f t="shared" si="276"/>
        <v>-0.22827999999999982</v>
      </c>
      <c r="AGU18">
        <f t="shared" si="277"/>
        <v>-0.16083000000000069</v>
      </c>
      <c r="AGV18">
        <f t="shared" si="278"/>
        <v>-0.12996000000000052</v>
      </c>
      <c r="AGW18">
        <f t="shared" si="279"/>
        <v>-0.10501000000000005</v>
      </c>
      <c r="AGX18">
        <f t="shared" si="280"/>
        <v>-8.3629999999999427E-2</v>
      </c>
      <c r="AGY18">
        <f t="shared" si="281"/>
        <v>-6.6729999999999734E-2</v>
      </c>
      <c r="AGZ18">
        <f t="shared" si="282"/>
        <v>-5.3849999999999731E-2</v>
      </c>
      <c r="AHA18">
        <f t="shared" si="283"/>
        <v>-4.3989999999999974E-2</v>
      </c>
      <c r="AHB18">
        <f t="shared" si="284"/>
        <v>-3.6220000000000141E-2</v>
      </c>
      <c r="AHC18">
        <f t="shared" si="285"/>
        <v>-2.9919999999999947E-2</v>
      </c>
      <c r="AHD18">
        <f t="shared" si="286"/>
        <v>-2.4720000000000075E-2</v>
      </c>
      <c r="AHE18">
        <f t="shared" si="287"/>
        <v>-2.0440000000000014E-2</v>
      </c>
      <c r="AHF18">
        <f t="shared" si="288"/>
        <v>-1.696999999999993E-2</v>
      </c>
      <c r="AHG18">
        <f t="shared" si="289"/>
        <v>-1.422000000000001E-2</v>
      </c>
      <c r="AHH18">
        <f t="shared" si="290"/>
        <v>-1.2040000000000051E-2</v>
      </c>
      <c r="AHI18">
        <f t="shared" si="291"/>
        <v>-1.0290000000000021E-2</v>
      </c>
      <c r="AHJ18">
        <f t="shared" si="292"/>
        <v>-8.8099999999999845E-3</v>
      </c>
      <c r="AHK18">
        <f t="shared" si="293"/>
        <v>-7.5500000000000012E-3</v>
      </c>
      <c r="AHL18">
        <f t="shared" si="294"/>
        <v>-6.4299999999999913E-3</v>
      </c>
      <c r="AHM18">
        <f t="shared" si="295"/>
        <v>-5.4799999999999849E-3</v>
      </c>
      <c r="AHN18">
        <f t="shared" si="296"/>
        <v>-4.6799999999999897E-3</v>
      </c>
      <c r="AHO18">
        <f t="shared" si="297"/>
        <v>-4.0000000000000036E-3</v>
      </c>
      <c r="AHP18">
        <f t="shared" si="298"/>
        <v>-3.4300000000000025E-3</v>
      </c>
      <c r="AHQ18">
        <f t="shared" si="299"/>
        <v>-2.930000000000002E-3</v>
      </c>
      <c r="AHR18">
        <f t="shared" si="300"/>
        <v>-2.47E-3</v>
      </c>
      <c r="AHS18">
        <f t="shared" si="301"/>
        <v>-2.0299999999999901E-3</v>
      </c>
      <c r="AHT18">
        <f t="shared" si="302"/>
        <v>-1.6500000000000056E-3</v>
      </c>
      <c r="AHU18">
        <f t="shared" si="303"/>
        <v>-1.3400000000000009E-3</v>
      </c>
      <c r="AHV18">
        <f t="shared" si="304"/>
        <v>-1.1000000000000038E-3</v>
      </c>
      <c r="AHW18">
        <f t="shared" si="305"/>
        <v>-9.3000000000000027E-4</v>
      </c>
      <c r="AHX18">
        <f t="shared" si="306"/>
        <v>-7.8999999999999904E-4</v>
      </c>
      <c r="AHY18">
        <f t="shared" si="307"/>
        <v>-6.499999999999978E-4</v>
      </c>
      <c r="AHZ18">
        <f t="shared" si="308"/>
        <v>-5.1000000000000004E-4</v>
      </c>
      <c r="AIA18">
        <f t="shared" si="309"/>
        <v>-3.4000000000000002E-4</v>
      </c>
      <c r="AIB18">
        <f t="shared" si="310"/>
        <v>-1.799999999999996E-4</v>
      </c>
      <c r="AIC18">
        <f t="shared" si="311"/>
        <v>-5.999999999999929E-5</v>
      </c>
      <c r="AID18">
        <f t="shared" si="312"/>
        <v>3.0000000000000512E-5</v>
      </c>
      <c r="AIE18">
        <f t="shared" si="313"/>
        <v>4.9999999999999697E-5</v>
      </c>
      <c r="AIF18">
        <f t="shared" si="314"/>
        <v>7.0000000000000617E-5</v>
      </c>
      <c r="AIG18">
        <f t="shared" si="315"/>
        <v>1.0000000000000026E-4</v>
      </c>
      <c r="AIH18">
        <f t="shared" si="316"/>
        <v>1.7000000000000001E-4</v>
      </c>
      <c r="AII18">
        <f t="shared" si="317"/>
        <v>2.5000000000000022E-4</v>
      </c>
      <c r="AIJ18">
        <f t="shared" si="318"/>
        <v>3.2999999999999956E-4</v>
      </c>
      <c r="AIK18">
        <f t="shared" si="319"/>
        <v>3.8000000000000013E-4</v>
      </c>
      <c r="AIL18">
        <f t="shared" si="320"/>
        <v>3.8000000000000013E-4</v>
      </c>
      <c r="AIM18">
        <f t="shared" si="321"/>
        <v>3.2000000000000084E-4</v>
      </c>
      <c r="AIN18">
        <f t="shared" si="322"/>
        <v>2.299999999999993E-4</v>
      </c>
      <c r="AIO18">
        <f t="shared" si="323"/>
        <v>1.4000000000000123E-4</v>
      </c>
      <c r="AIP18">
        <f t="shared" si="324"/>
        <v>7.0000000000000617E-5</v>
      </c>
      <c r="AIQ18">
        <f t="shared" si="325"/>
        <v>0</v>
      </c>
      <c r="AIR18">
        <f t="shared" si="326"/>
        <v>-1.1000000000000246E-4</v>
      </c>
      <c r="AIS18">
        <f t="shared" si="327"/>
        <v>-3.2000000000000084E-4</v>
      </c>
      <c r="AIT18">
        <f t="shared" si="328"/>
        <v>-6.2999999999999862E-4</v>
      </c>
      <c r="AIU18">
        <f t="shared" si="329"/>
        <v>-1.0599999999999984E-3</v>
      </c>
      <c r="AIV18">
        <f t="shared" si="330"/>
        <v>-1.5700000000000019E-3</v>
      </c>
      <c r="AIW18">
        <f t="shared" si="331"/>
        <v>-2.1599999999999953E-3</v>
      </c>
      <c r="AIX18">
        <f t="shared" si="332"/>
        <v>-2.7999999999999969E-3</v>
      </c>
      <c r="AIY18">
        <f t="shared" si="333"/>
        <v>-3.5000000000000031E-3</v>
      </c>
      <c r="AIZ18">
        <f t="shared" si="334"/>
        <v>-4.3499999999999928E-3</v>
      </c>
      <c r="AJA18">
        <f t="shared" si="335"/>
        <v>-5.3799999999999959E-3</v>
      </c>
      <c r="AJB18">
        <f t="shared" si="336"/>
        <v>-6.640000000000007E-3</v>
      </c>
      <c r="AJC18">
        <f t="shared" si="337"/>
        <v>-8.1399999999999806E-3</v>
      </c>
      <c r="AJD18">
        <f t="shared" si="338"/>
        <v>-9.8600000000000354E-3</v>
      </c>
      <c r="AJE18">
        <f t="shared" si="339"/>
        <v>-1.1809999999999987E-2</v>
      </c>
      <c r="AJF18">
        <f t="shared" si="340"/>
        <v>-5.6210000000000149E-3</v>
      </c>
      <c r="AJG18">
        <f t="shared" si="341"/>
        <v>-6.0261000000000065E-3</v>
      </c>
      <c r="AJH18">
        <f t="shared" si="342"/>
        <v>-6.4127100000000437E-3</v>
      </c>
      <c r="AJI18">
        <f t="shared" si="343"/>
        <v>-6.77398100000004E-3</v>
      </c>
      <c r="AJJ18">
        <f t="shared" si="344"/>
        <v>-7.1013791000000825E-3</v>
      </c>
      <c r="AJK18">
        <f t="shared" si="345"/>
        <v>-7.3765170099999722E-3</v>
      </c>
      <c r="AJL18">
        <f t="shared" si="346"/>
        <v>-7.5761687110000309E-3</v>
      </c>
      <c r="AJM18">
        <f t="shared" si="347"/>
        <v>-7.6697855821000749E-3</v>
      </c>
      <c r="AJN18">
        <f t="shared" si="348"/>
        <v>-7.6227641403100455E-3</v>
      </c>
      <c r="AJO18">
        <f t="shared" si="349"/>
        <v>-7.3990405543410409E-3</v>
      </c>
      <c r="AJP18">
        <f t="shared" si="350"/>
        <v>-6.9579446097751407E-3</v>
      </c>
      <c r="AJQ18">
        <f t="shared" si="351"/>
        <v>-7.0916390707526089E-3</v>
      </c>
      <c r="AJR18">
        <f t="shared" si="352"/>
        <v>-7.1981929778278109E-3</v>
      </c>
      <c r="AJS18">
        <f t="shared" si="353"/>
        <v>-7.2767412756106209E-3</v>
      </c>
      <c r="AJT18">
        <f t="shared" si="354"/>
        <v>-7.3270173031716457E-3</v>
      </c>
      <c r="AJU18">
        <f t="shared" si="355"/>
        <v>-7.3495811234888797E-3</v>
      </c>
      <c r="AJV18">
        <f t="shared" si="356"/>
        <v>-7.3468875348377538E-3</v>
      </c>
      <c r="AJW18">
        <f t="shared" si="357"/>
        <v>-7.3239594172215816E-3</v>
      </c>
      <c r="AJX18">
        <f t="shared" si="358"/>
        <v>-7.2893768007337711E-3</v>
      </c>
      <c r="AJY18">
        <f t="shared" si="359"/>
        <v>-7.2560380667761049E-3</v>
      </c>
      <c r="AJZ18">
        <v>1</v>
      </c>
      <c r="AKA18">
        <v>0</v>
      </c>
      <c r="AKB18">
        <v>0</v>
      </c>
      <c r="AKC18">
        <v>8</v>
      </c>
      <c r="AKD18" s="4">
        <v>2</v>
      </c>
      <c r="AKE18">
        <v>1</v>
      </c>
      <c r="AKF18">
        <v>0</v>
      </c>
      <c r="AKG18">
        <v>0</v>
      </c>
      <c r="AKH18">
        <v>8</v>
      </c>
      <c r="AKI18" s="4">
        <v>2</v>
      </c>
      <c r="AKJ18">
        <v>1</v>
      </c>
      <c r="AKK18">
        <v>0</v>
      </c>
      <c r="AKL18">
        <v>0</v>
      </c>
      <c r="AKM18">
        <v>8</v>
      </c>
      <c r="AKN18" s="4">
        <v>2</v>
      </c>
      <c r="AKO18">
        <v>1</v>
      </c>
      <c r="AKP18">
        <v>0</v>
      </c>
      <c r="AKQ18">
        <v>0</v>
      </c>
      <c r="AKR18">
        <v>8</v>
      </c>
      <c r="AKS18" s="4">
        <v>2</v>
      </c>
      <c r="AKT18">
        <v>1</v>
      </c>
      <c r="AKU18">
        <v>0</v>
      </c>
      <c r="AKV18">
        <v>0</v>
      </c>
      <c r="AKW18">
        <v>8</v>
      </c>
      <c r="AKX18" s="4">
        <v>2</v>
      </c>
      <c r="AKY18">
        <v>1</v>
      </c>
      <c r="AKZ18">
        <v>0</v>
      </c>
      <c r="ALA18">
        <v>0</v>
      </c>
      <c r="ALB18">
        <v>8</v>
      </c>
      <c r="ALC18" s="4">
        <v>2</v>
      </c>
      <c r="ALD18">
        <v>1</v>
      </c>
      <c r="ALE18">
        <v>0</v>
      </c>
      <c r="ALF18">
        <v>0</v>
      </c>
      <c r="ALG18">
        <v>8</v>
      </c>
      <c r="ALH18" s="4">
        <v>2</v>
      </c>
      <c r="ALI18" s="5">
        <v>0</v>
      </c>
      <c r="ALJ18">
        <v>1</v>
      </c>
      <c r="ALK18">
        <v>0</v>
      </c>
      <c r="ALL18">
        <v>10</v>
      </c>
      <c r="ALM18">
        <v>1</v>
      </c>
      <c r="ALN18">
        <v>0</v>
      </c>
      <c r="ALO18">
        <v>0</v>
      </c>
      <c r="ALP18">
        <v>1</v>
      </c>
      <c r="ALQ18">
        <v>3</v>
      </c>
      <c r="ALR18">
        <v>2</v>
      </c>
      <c r="ALS18">
        <v>1</v>
      </c>
      <c r="ALT18">
        <v>0</v>
      </c>
      <c r="ALU18">
        <v>0</v>
      </c>
      <c r="ALV18">
        <v>8</v>
      </c>
      <c r="ALW18" s="4">
        <v>2</v>
      </c>
      <c r="ALX18">
        <v>1</v>
      </c>
      <c r="ALY18">
        <v>0</v>
      </c>
      <c r="ALZ18">
        <v>0</v>
      </c>
      <c r="AMA18">
        <v>8</v>
      </c>
      <c r="AMB18" s="4">
        <v>2</v>
      </c>
      <c r="AMC18">
        <v>1</v>
      </c>
      <c r="AMD18">
        <v>0</v>
      </c>
      <c r="AME18">
        <v>0</v>
      </c>
      <c r="AMF18">
        <v>8</v>
      </c>
      <c r="AMG18" s="4">
        <v>2</v>
      </c>
      <c r="AMH18" s="2">
        <v>10.8512037037037</v>
      </c>
      <c r="AMI18">
        <v>10.973518518518519</v>
      </c>
      <c r="AMJ18">
        <v>3.3169999999991262E-3</v>
      </c>
      <c r="AMK18">
        <v>7.5690000000001589E-3</v>
      </c>
      <c r="AML18">
        <v>-9.8529999999996676E-3</v>
      </c>
      <c r="AMM18">
        <v>-4.7739999999993898E-3</v>
      </c>
      <c r="AMN18">
        <v>-9.6325000000000216E-2</v>
      </c>
      <c r="AMO18">
        <v>-0.10557299999999969</v>
      </c>
      <c r="AMP18">
        <v>-0.17680099999999932</v>
      </c>
      <c r="AMQ18" s="6">
        <v>-0.21620300000000015</v>
      </c>
      <c r="AMR18" s="6">
        <v>1.1091169999999999</v>
      </c>
      <c r="AMS18">
        <v>-6.5685999999999467E-2</v>
      </c>
      <c r="AMT18">
        <v>-4.7800000000002285E-3</v>
      </c>
      <c r="AMU18">
        <v>1.749000000000045E-2</v>
      </c>
      <c r="AMV18">
        <v>102.84588355218403</v>
      </c>
    </row>
    <row r="19" spans="1:1041" x14ac:dyDescent="0.2">
      <c r="A19" s="11" t="s">
        <v>2000</v>
      </c>
      <c r="B19">
        <v>0.53041000000000005</v>
      </c>
      <c r="C19">
        <v>0.65493999999999997</v>
      </c>
      <c r="D19">
        <v>0.80867999999999995</v>
      </c>
      <c r="E19">
        <v>0.99883999999999995</v>
      </c>
      <c r="F19">
        <v>1.23428</v>
      </c>
      <c r="G19">
        <v>1.52542</v>
      </c>
      <c r="H19">
        <v>1.88426</v>
      </c>
      <c r="I19">
        <v>2.3248500000000001</v>
      </c>
      <c r="J19">
        <v>2.8649399999999998</v>
      </c>
      <c r="K19">
        <v>3.52868</v>
      </c>
      <c r="L19">
        <v>4.3501700000000003</v>
      </c>
      <c r="M19">
        <v>5.3759100000000002</v>
      </c>
      <c r="N19">
        <v>6.6627799999999997</v>
      </c>
      <c r="O19">
        <v>8.2667000000000002</v>
      </c>
      <c r="P19">
        <v>10.230420000000001</v>
      </c>
      <c r="Q19">
        <v>12.7736</v>
      </c>
      <c r="R19">
        <v>16.57056</v>
      </c>
      <c r="S19">
        <v>22.566050000000001</v>
      </c>
      <c r="T19">
        <v>31.597059999999999</v>
      </c>
      <c r="U19">
        <v>44.009689999999999</v>
      </c>
      <c r="V19">
        <v>59.398710000000001</v>
      </c>
      <c r="W19">
        <v>76.557919999999996</v>
      </c>
      <c r="X19">
        <v>93.653080000000003</v>
      </c>
      <c r="Y19">
        <v>108.56479</v>
      </c>
      <c r="Z19">
        <v>119.30115000000001</v>
      </c>
      <c r="AA19">
        <v>124.38185</v>
      </c>
      <c r="AB19">
        <v>123.11762</v>
      </c>
      <c r="AC19">
        <v>115.73839</v>
      </c>
      <c r="AD19">
        <v>103.3515</v>
      </c>
      <c r="AE19">
        <v>87.736009999999993</v>
      </c>
      <c r="AF19">
        <v>71.004589999999993</v>
      </c>
      <c r="AG19">
        <v>55.19605</v>
      </c>
      <c r="AH19">
        <v>41.885939999999998</v>
      </c>
      <c r="AI19">
        <v>31.920010000000001</v>
      </c>
      <c r="AJ19">
        <v>25.347840000000001</v>
      </c>
      <c r="AK19">
        <v>21.58071</v>
      </c>
      <c r="AL19">
        <v>19.71855</v>
      </c>
      <c r="AM19">
        <v>18.93365</v>
      </c>
      <c r="AN19">
        <v>18.77778</v>
      </c>
      <c r="AO19">
        <v>19.21772</v>
      </c>
      <c r="AP19">
        <v>20.590969999999999</v>
      </c>
      <c r="AQ19">
        <v>23.647020000000001</v>
      </c>
      <c r="AR19">
        <v>29.302569999999999</v>
      </c>
      <c r="AS19">
        <v>38.280839999999998</v>
      </c>
      <c r="AT19">
        <v>50.76285</v>
      </c>
      <c r="AU19">
        <v>66.160679999999999</v>
      </c>
      <c r="AV19">
        <v>83.090699999999998</v>
      </c>
      <c r="AW19">
        <v>99.560450000000003</v>
      </c>
      <c r="AX19">
        <v>113.33313</v>
      </c>
      <c r="AY19">
        <v>122.37778</v>
      </c>
      <c r="AZ19">
        <v>125.2989</v>
      </c>
      <c r="BA19">
        <v>121.63864</v>
      </c>
      <c r="BB19">
        <v>111.97598000000001</v>
      </c>
      <c r="BC19">
        <v>97.798209999999997</v>
      </c>
      <c r="BD19">
        <v>81.178229999999999</v>
      </c>
      <c r="BE19">
        <v>64.338549999999998</v>
      </c>
      <c r="BF19">
        <v>49.208979999999997</v>
      </c>
      <c r="BG19">
        <v>37.081449999999997</v>
      </c>
      <c r="BH19">
        <v>28.447320000000001</v>
      </c>
      <c r="BI19">
        <v>23.048220000000001</v>
      </c>
      <c r="BJ19">
        <v>20.120090000000001</v>
      </c>
      <c r="BK19">
        <v>18.74982</v>
      </c>
      <c r="BL19">
        <v>18.23237</v>
      </c>
      <c r="BM19">
        <v>18.291530000000002</v>
      </c>
      <c r="BN19">
        <v>18.95861</v>
      </c>
      <c r="BO19">
        <v>20.59592</v>
      </c>
      <c r="BP19">
        <v>23.969809999999999</v>
      </c>
      <c r="BQ19">
        <v>29.994050000000001</v>
      </c>
      <c r="BR19">
        <v>39.358490000000003</v>
      </c>
      <c r="BS19">
        <v>52.17662</v>
      </c>
      <c r="BT19">
        <v>67.772040000000004</v>
      </c>
      <c r="BU19">
        <v>84.682180000000002</v>
      </c>
      <c r="BV19">
        <v>100.88215</v>
      </c>
      <c r="BW19">
        <v>114.17012</v>
      </c>
      <c r="BX19">
        <v>122.60923</v>
      </c>
      <c r="BY19">
        <v>124.92225000000001</v>
      </c>
      <c r="BZ19">
        <v>120.75185999999999</v>
      </c>
      <c r="CA19">
        <v>110.73357</v>
      </c>
      <c r="CB19">
        <v>96.36703</v>
      </c>
      <c r="CC19">
        <v>79.710610000000003</v>
      </c>
      <c r="CD19">
        <v>62.962690000000002</v>
      </c>
      <c r="CE19">
        <v>48.023699999999998</v>
      </c>
      <c r="CF19">
        <v>36.146250000000002</v>
      </c>
      <c r="CG19">
        <v>27.77026</v>
      </c>
      <c r="CH19">
        <v>22.585139999999999</v>
      </c>
      <c r="CI19">
        <v>19.794260000000001</v>
      </c>
      <c r="CJ19">
        <v>18.48706</v>
      </c>
      <c r="CK19">
        <v>17.993590000000001</v>
      </c>
      <c r="CL19">
        <v>18.071480000000001</v>
      </c>
      <c r="CM19">
        <v>18.768329999999999</v>
      </c>
      <c r="CN19">
        <v>20.428830000000001</v>
      </c>
      <c r="CO19">
        <v>23.792339999999999</v>
      </c>
      <c r="CP19">
        <v>29.75365</v>
      </c>
      <c r="CQ19">
        <v>38.997920000000001</v>
      </c>
      <c r="CR19">
        <v>51.653210000000001</v>
      </c>
      <c r="CS19">
        <v>67.076729999999998</v>
      </c>
      <c r="CT19">
        <v>83.851079999999996</v>
      </c>
      <c r="CU19">
        <v>99.995859999999993</v>
      </c>
      <c r="CV19">
        <v>113.34041000000001</v>
      </c>
      <c r="CW19">
        <v>121.95757</v>
      </c>
      <c r="CX19">
        <v>124.55517999999999</v>
      </c>
      <c r="CY19">
        <v>120.73863</v>
      </c>
      <c r="CZ19">
        <v>111.09012</v>
      </c>
      <c r="DA19">
        <v>97.049800000000005</v>
      </c>
      <c r="DB19">
        <v>80.62285</v>
      </c>
      <c r="DC19">
        <v>63.973669999999998</v>
      </c>
      <c r="DD19">
        <v>48.998130000000003</v>
      </c>
      <c r="DE19">
        <v>36.975470000000001</v>
      </c>
      <c r="DF19">
        <v>28.394210000000001</v>
      </c>
      <c r="DG19">
        <v>22.99689</v>
      </c>
      <c r="DH19">
        <v>20.026119999999999</v>
      </c>
      <c r="DI19">
        <v>18.586220000000001</v>
      </c>
      <c r="DJ19">
        <v>18.001930000000002</v>
      </c>
      <c r="DK19">
        <v>18.01089</v>
      </c>
      <c r="DL19">
        <v>18.601289999999999</v>
      </c>
      <c r="DM19">
        <v>19.854690000000002</v>
      </c>
      <c r="DN19">
        <v>22.185849999999999</v>
      </c>
      <c r="DO19">
        <v>26.29758</v>
      </c>
      <c r="DP19">
        <v>32.91187</v>
      </c>
      <c r="DQ19">
        <v>42.452750000000002</v>
      </c>
      <c r="DR19">
        <v>54.783279999999998</v>
      </c>
      <c r="DS19">
        <v>69.084580000000003</v>
      </c>
      <c r="DT19">
        <v>83.921000000000006</v>
      </c>
      <c r="DU19">
        <v>97.477360000000004</v>
      </c>
      <c r="DV19">
        <v>107.90586</v>
      </c>
      <c r="DW19">
        <v>113.69593999999999</v>
      </c>
      <c r="DX19">
        <v>113.98152</v>
      </c>
      <c r="DY19">
        <v>108.71801000000001</v>
      </c>
      <c r="DZ19">
        <v>98.691789999999997</v>
      </c>
      <c r="EA19">
        <v>85.359970000000004</v>
      </c>
      <c r="EB19">
        <v>70.553870000000003</v>
      </c>
      <c r="EC19">
        <v>56.111139999999999</v>
      </c>
      <c r="ED19">
        <v>43.521650000000001</v>
      </c>
      <c r="EE19">
        <v>33.674689999999998</v>
      </c>
      <c r="EF19">
        <v>26.774789999999999</v>
      </c>
      <c r="EG19">
        <v>22.44444</v>
      </c>
      <c r="EH19">
        <v>19.976289999999999</v>
      </c>
      <c r="EI19">
        <v>18.649539999999998</v>
      </c>
      <c r="EJ19">
        <v>18.008990000000001</v>
      </c>
      <c r="EK19">
        <v>17.948920000000001</v>
      </c>
      <c r="EL19">
        <v>18.471070000000001</v>
      </c>
      <c r="EM19">
        <v>19.79034</v>
      </c>
      <c r="EN19">
        <v>22.545680000000001</v>
      </c>
      <c r="EO19">
        <v>27.63242</v>
      </c>
      <c r="EP19">
        <v>35.848370000000003</v>
      </c>
      <c r="EQ19">
        <v>47.523899999999998</v>
      </c>
      <c r="ER19">
        <v>62.256819999999998</v>
      </c>
      <c r="ES19">
        <v>78.844130000000007</v>
      </c>
      <c r="ET19">
        <v>95.435249999999996</v>
      </c>
      <c r="EU19">
        <v>109.8672</v>
      </c>
      <c r="EV19">
        <v>120.09071</v>
      </c>
      <c r="EW19">
        <v>124.58386</v>
      </c>
      <c r="EX19">
        <v>122.66123</v>
      </c>
      <c r="EY19">
        <v>114.61377</v>
      </c>
      <c r="EZ19">
        <v>101.65112999999999</v>
      </c>
      <c r="FA19">
        <v>85.656559999999999</v>
      </c>
      <c r="FB19">
        <v>68.804320000000004</v>
      </c>
      <c r="FC19">
        <v>53.123539999999998</v>
      </c>
      <c r="FD19">
        <v>40.111069999999998</v>
      </c>
      <c r="FE19">
        <v>30.497399999999999</v>
      </c>
      <c r="FF19">
        <v>24.226120000000002</v>
      </c>
      <c r="FG19">
        <v>20.649339999999999</v>
      </c>
      <c r="FH19">
        <v>18.86852</v>
      </c>
      <c r="FI19">
        <v>18.105910000000002</v>
      </c>
      <c r="FJ19">
        <v>17.970749999999999</v>
      </c>
      <c r="FK19">
        <v>18.40033</v>
      </c>
      <c r="FL19">
        <v>19.597460000000002</v>
      </c>
      <c r="FM19">
        <v>22.191299999999998</v>
      </c>
      <c r="FN19">
        <v>27.08314</v>
      </c>
      <c r="FO19">
        <v>35.100520000000003</v>
      </c>
      <c r="FP19">
        <v>46.62068</v>
      </c>
      <c r="FQ19">
        <v>61.28933</v>
      </c>
      <c r="FR19">
        <v>77.934520000000006</v>
      </c>
      <c r="FS19">
        <v>94.708380000000005</v>
      </c>
      <c r="FT19">
        <v>109.42203000000001</v>
      </c>
      <c r="FU19">
        <v>119.97996000000001</v>
      </c>
      <c r="FV19">
        <v>124.80631</v>
      </c>
      <c r="FW19">
        <v>123.16605</v>
      </c>
      <c r="FX19">
        <v>115.31397</v>
      </c>
      <c r="FY19">
        <v>102.44229</v>
      </c>
      <c r="FZ19">
        <v>86.437389999999994</v>
      </c>
      <c r="GA19">
        <v>69.495239999999995</v>
      </c>
      <c r="GB19">
        <v>53.679580000000001</v>
      </c>
      <c r="GC19">
        <v>40.525419999999997</v>
      </c>
      <c r="GD19">
        <v>30.795030000000001</v>
      </c>
      <c r="GE19">
        <v>24.45</v>
      </c>
      <c r="GF19">
        <v>20.844840000000001</v>
      </c>
      <c r="GG19">
        <v>19.070160000000001</v>
      </c>
      <c r="GH19">
        <v>18.32826</v>
      </c>
      <c r="GI19">
        <v>18.210819999999998</v>
      </c>
      <c r="GJ19">
        <v>18.662839999999999</v>
      </c>
      <c r="GK19">
        <v>19.91694</v>
      </c>
      <c r="GL19">
        <v>22.63944</v>
      </c>
      <c r="GM19">
        <v>27.73779</v>
      </c>
      <c r="GN19">
        <v>36.009630000000001</v>
      </c>
      <c r="GO19">
        <v>47.7806</v>
      </c>
      <c r="GP19">
        <v>62.644030000000001</v>
      </c>
      <c r="GQ19">
        <v>79.387990000000002</v>
      </c>
      <c r="GR19">
        <v>96.135760000000005</v>
      </c>
      <c r="GS19">
        <v>110.67529</v>
      </c>
      <c r="GT19">
        <v>120.89594</v>
      </c>
      <c r="GU19">
        <v>125.23044</v>
      </c>
      <c r="GV19">
        <v>122.99435</v>
      </c>
      <c r="GW19">
        <v>114.53767000000001</v>
      </c>
      <c r="GX19">
        <v>101.16943000000001</v>
      </c>
      <c r="GY19">
        <v>84.873720000000006</v>
      </c>
      <c r="GZ19">
        <v>67.888260000000002</v>
      </c>
      <c r="HA19">
        <v>52.250889999999998</v>
      </c>
      <c r="HB19">
        <v>39.421340000000001</v>
      </c>
      <c r="HC19">
        <v>30.073060000000002</v>
      </c>
      <c r="HD19">
        <v>24.09759</v>
      </c>
      <c r="HE19">
        <v>20.813140000000001</v>
      </c>
      <c r="HF19">
        <v>19.305299999999999</v>
      </c>
      <c r="HG19">
        <v>18.792010000000001</v>
      </c>
      <c r="HH19">
        <v>18.88927</v>
      </c>
      <c r="HI19">
        <v>19.595749999999999</v>
      </c>
      <c r="HJ19">
        <v>21.310690000000001</v>
      </c>
      <c r="HK19">
        <v>24.833359999999999</v>
      </c>
      <c r="HL19">
        <v>31.07366</v>
      </c>
      <c r="HM19">
        <v>40.670569999999998</v>
      </c>
      <c r="HN19">
        <v>53.653260000000003</v>
      </c>
      <c r="HO19">
        <v>69.261030000000005</v>
      </c>
      <c r="HP19">
        <v>85.986009999999993</v>
      </c>
      <c r="HQ19">
        <v>101.82089999999999</v>
      </c>
      <c r="HR19">
        <v>114.64078000000001</v>
      </c>
      <c r="HS19">
        <v>122.61342999999999</v>
      </c>
      <c r="HT19">
        <v>124.54848</v>
      </c>
      <c r="HU19">
        <v>120.11912</v>
      </c>
      <c r="HV19">
        <v>109.92140000000001</v>
      </c>
      <c r="HW19">
        <v>95.36318</v>
      </c>
      <c r="HX19">
        <v>78.398880000000005</v>
      </c>
      <c r="HY19">
        <v>61.153399999999998</v>
      </c>
      <c r="HZ19">
        <v>45.508780000000002</v>
      </c>
      <c r="IA19">
        <v>32.748959999999997</v>
      </c>
      <c r="IB19">
        <v>23.365629999999999</v>
      </c>
      <c r="IC19">
        <v>17.083189999999998</v>
      </c>
      <c r="ID19">
        <v>13.09979</v>
      </c>
      <c r="IE19">
        <v>10.46321</v>
      </c>
      <c r="IF19">
        <v>8.4558499999999999</v>
      </c>
      <c r="IG19">
        <v>6.8159400000000003</v>
      </c>
      <c r="IH19">
        <v>5.4980700000000002</v>
      </c>
      <c r="II19">
        <v>4.4476100000000001</v>
      </c>
      <c r="IJ19">
        <v>3.60704</v>
      </c>
      <c r="IK19">
        <v>2.9285399999999999</v>
      </c>
      <c r="IL19">
        <v>2.37677</v>
      </c>
      <c r="IM19">
        <v>1.92666</v>
      </c>
      <c r="IN19">
        <v>1.5599700000000001</v>
      </c>
      <c r="IO19">
        <v>1.26231</v>
      </c>
      <c r="IP19">
        <v>1.0215399999999999</v>
      </c>
      <c r="IQ19">
        <v>0.82706999999999997</v>
      </c>
      <c r="IR19">
        <v>0.66988000000000003</v>
      </c>
      <c r="IS19">
        <v>0.54257</v>
      </c>
      <c r="IT19">
        <v>0.43930999999999998</v>
      </c>
      <c r="IU19">
        <v>0.35557</v>
      </c>
      <c r="IV19">
        <v>0.28778999999999999</v>
      </c>
      <c r="IW19">
        <v>0.23307</v>
      </c>
      <c r="IX19">
        <v>0.18898999999999999</v>
      </c>
      <c r="IY19">
        <v>0.15348000000000001</v>
      </c>
      <c r="IZ19">
        <v>0.12481</v>
      </c>
      <c r="JA19">
        <v>0.10159</v>
      </c>
      <c r="JB19">
        <v>8.2739999999999994E-2</v>
      </c>
      <c r="JC19">
        <v>6.7419999999999994E-2</v>
      </c>
      <c r="JD19">
        <v>5.4980000000000001E-2</v>
      </c>
      <c r="JE19">
        <v>4.4900000000000002E-2</v>
      </c>
      <c r="JF19">
        <v>3.6729999999999999E-2</v>
      </c>
      <c r="JG19">
        <v>3.0130000000000001E-2</v>
      </c>
      <c r="JH19">
        <v>2.478E-2</v>
      </c>
      <c r="JI19">
        <v>2.0480000000000002E-2</v>
      </c>
      <c r="JJ19">
        <v>1.702E-2</v>
      </c>
      <c r="JK19">
        <v>1.4279999999999999E-2</v>
      </c>
      <c r="JL19">
        <v>1.2120000000000001E-2</v>
      </c>
      <c r="JM19">
        <v>1.0449999999999999E-2</v>
      </c>
      <c r="JN19">
        <v>9.1800000000000007E-3</v>
      </c>
      <c r="JO19">
        <v>8.26E-3</v>
      </c>
      <c r="JP19">
        <v>7.6499999999999997E-3</v>
      </c>
      <c r="JQ19">
        <v>7.3400000000000002E-3</v>
      </c>
      <c r="JR19">
        <v>7.3200000000000001E-3</v>
      </c>
      <c r="JS19">
        <v>7.5900000000000004E-3</v>
      </c>
      <c r="JT19">
        <v>8.1600000000000006E-3</v>
      </c>
      <c r="JU19">
        <v>9.0299999999999998E-3</v>
      </c>
      <c r="JV19">
        <v>1.025E-2</v>
      </c>
      <c r="JW19">
        <v>1.1860000000000001E-2</v>
      </c>
      <c r="JX19">
        <v>1.3939999999999999E-2</v>
      </c>
      <c r="JY19">
        <v>1.661E-2</v>
      </c>
      <c r="JZ19">
        <v>1.9970000000000002E-2</v>
      </c>
      <c r="KA19">
        <v>2.4160000000000001E-2</v>
      </c>
      <c r="KB19">
        <v>2.9360000000000001E-2</v>
      </c>
      <c r="KC19">
        <v>3.5790000000000002E-2</v>
      </c>
      <c r="KD19">
        <v>4.3749999999999997E-2</v>
      </c>
      <c r="KE19">
        <v>5.357E-2</v>
      </c>
      <c r="KF19">
        <v>6.5710000000000005E-2</v>
      </c>
      <c r="KG19">
        <v>8.0659999999999996E-2</v>
      </c>
      <c r="KH19">
        <v>9.9089999999999998E-2</v>
      </c>
      <c r="KI19">
        <v>0.12179</v>
      </c>
      <c r="KJ19">
        <v>0.14982999999999999</v>
      </c>
      <c r="KK19">
        <v>0.18456</v>
      </c>
      <c r="KL19">
        <v>0.22767000000000001</v>
      </c>
      <c r="KM19">
        <v>0.28116999999999998</v>
      </c>
      <c r="KN19">
        <v>0.34747</v>
      </c>
      <c r="KO19">
        <v>0.42938999999999999</v>
      </c>
      <c r="KP19">
        <f t="shared" si="0"/>
        <v>0.19873399999999999</v>
      </c>
      <c r="KQ19">
        <f t="shared" si="1"/>
        <v>0.21203639999999999</v>
      </c>
      <c r="KR19">
        <f t="shared" si="2"/>
        <v>0.22517404000000002</v>
      </c>
      <c r="KS19">
        <f t="shared" si="3"/>
        <v>0.23778244399999998</v>
      </c>
      <c r="KT19">
        <f t="shared" si="4"/>
        <v>0.24938168840000002</v>
      </c>
      <c r="KU19">
        <f t="shared" si="5"/>
        <v>0.25933685724</v>
      </c>
      <c r="KV19">
        <f t="shared" si="6"/>
        <v>0.26681454296399998</v>
      </c>
      <c r="KW19">
        <f t="shared" si="7"/>
        <v>0.27072899726040001</v>
      </c>
      <c r="KX19">
        <f t="shared" si="8"/>
        <v>0.26968489698643999</v>
      </c>
      <c r="KY19">
        <f t="shared" si="9"/>
        <v>0.26190638668508404</v>
      </c>
      <c r="KZ19">
        <f t="shared" si="10"/>
        <v>0.24515802535359246</v>
      </c>
      <c r="LA19">
        <f t="shared" si="11"/>
        <v>0.24980042788895168</v>
      </c>
      <c r="LB19">
        <f t="shared" si="12"/>
        <v>0.25357683067784687</v>
      </c>
      <c r="LC19">
        <f t="shared" si="13"/>
        <v>0.25641710974563153</v>
      </c>
      <c r="LD19">
        <f t="shared" si="14"/>
        <v>0.25828057632019469</v>
      </c>
      <c r="LE19">
        <f t="shared" si="15"/>
        <v>0.25917046511221414</v>
      </c>
      <c r="LF19">
        <f t="shared" si="16"/>
        <v>0.25915382589943559</v>
      </c>
      <c r="LG19">
        <f t="shared" si="17"/>
        <v>0.2583877541929791</v>
      </c>
      <c r="LH19">
        <f t="shared" si="18"/>
        <v>0.25715362988623702</v>
      </c>
      <c r="LI19">
        <f t="shared" si="19"/>
        <v>0.25590050317621671</v>
      </c>
      <c r="LJ19">
        <v>0.54544000000000004</v>
      </c>
      <c r="LK19">
        <v>0.67359000000000002</v>
      </c>
      <c r="LL19">
        <v>0.83179000000000003</v>
      </c>
      <c r="LM19">
        <v>1.0274799999999999</v>
      </c>
      <c r="LN19">
        <v>1.26973</v>
      </c>
      <c r="LO19">
        <v>1.56914</v>
      </c>
      <c r="LP19">
        <v>1.9379</v>
      </c>
      <c r="LQ19">
        <v>2.3903799999999999</v>
      </c>
      <c r="LR19">
        <v>2.94496</v>
      </c>
      <c r="LS19">
        <v>3.6268799999999999</v>
      </c>
      <c r="LT19">
        <v>4.4717700000000002</v>
      </c>
      <c r="LU19">
        <v>5.5277900000000004</v>
      </c>
      <c r="LV19">
        <v>6.8526800000000003</v>
      </c>
      <c r="LW19">
        <v>8.5009200000000007</v>
      </c>
      <c r="LX19">
        <v>10.517519999999999</v>
      </c>
      <c r="LY19">
        <v>13.17304</v>
      </c>
      <c r="LZ19">
        <v>17.1967</v>
      </c>
      <c r="MA19">
        <v>23.54457</v>
      </c>
      <c r="MB19">
        <v>33.012009999999997</v>
      </c>
      <c r="MC19">
        <v>45.858690000000003</v>
      </c>
      <c r="MD19">
        <v>61.571260000000002</v>
      </c>
      <c r="ME19">
        <v>78.84487</v>
      </c>
      <c r="MF19">
        <v>95.783590000000004</v>
      </c>
      <c r="MG19">
        <v>110.25995</v>
      </c>
      <c r="MH19">
        <v>120.32906</v>
      </c>
      <c r="MI19">
        <v>124.60187999999999</v>
      </c>
      <c r="MJ19">
        <v>122.50586</v>
      </c>
      <c r="MK19">
        <v>114.39077</v>
      </c>
      <c r="ML19">
        <v>101.46538</v>
      </c>
      <c r="MM19">
        <v>85.573239999999998</v>
      </c>
      <c r="MN19">
        <v>68.842129999999997</v>
      </c>
      <c r="MO19">
        <v>53.273389999999999</v>
      </c>
      <c r="MP19">
        <v>40.361109999999996</v>
      </c>
      <c r="MQ19">
        <v>30.847339999999999</v>
      </c>
      <c r="MR19">
        <v>24.684059999999999</v>
      </c>
      <c r="MS19">
        <v>21.218620000000001</v>
      </c>
      <c r="MT19">
        <v>19.536549999999998</v>
      </c>
      <c r="MU19">
        <v>18.843879999999999</v>
      </c>
      <c r="MV19">
        <v>18.75366</v>
      </c>
      <c r="MW19">
        <v>19.272269999999999</v>
      </c>
      <c r="MX19">
        <v>20.786079999999998</v>
      </c>
      <c r="MY19">
        <v>24.081299999999999</v>
      </c>
      <c r="MZ19">
        <v>30.07499</v>
      </c>
      <c r="NA19">
        <v>39.449089999999998</v>
      </c>
      <c r="NB19">
        <v>52.309399999999997</v>
      </c>
      <c r="NC19">
        <v>67.977360000000004</v>
      </c>
      <c r="ND19">
        <v>84.986859999999993</v>
      </c>
      <c r="NE19">
        <v>101.29392</v>
      </c>
      <c r="NF19">
        <v>114.65634</v>
      </c>
      <c r="NG19">
        <v>123.08868</v>
      </c>
      <c r="NH19">
        <v>125.28447</v>
      </c>
      <c r="NI19">
        <v>120.90016</v>
      </c>
      <c r="NJ19">
        <v>110.62932000000001</v>
      </c>
      <c r="NK19">
        <v>96.048839999999998</v>
      </c>
      <c r="NL19">
        <v>79.276910000000001</v>
      </c>
      <c r="NM19">
        <v>62.529000000000003</v>
      </c>
      <c r="NN19">
        <v>47.680390000000003</v>
      </c>
      <c r="NO19">
        <v>35.93759</v>
      </c>
      <c r="NP19">
        <v>27.699819999999999</v>
      </c>
      <c r="NQ19">
        <v>22.634460000000001</v>
      </c>
      <c r="NR19">
        <v>19.939330000000002</v>
      </c>
      <c r="NS19">
        <v>18.705719999999999</v>
      </c>
      <c r="NT19">
        <v>18.26877</v>
      </c>
      <c r="NU19">
        <v>18.39958</v>
      </c>
      <c r="NV19">
        <v>19.157260000000001</v>
      </c>
      <c r="NW19">
        <v>20.970749999999999</v>
      </c>
      <c r="NX19">
        <v>24.653199999999998</v>
      </c>
      <c r="NY19">
        <v>31.113189999999999</v>
      </c>
      <c r="NZ19">
        <v>40.978949999999998</v>
      </c>
      <c r="OA19">
        <v>54.261879999999998</v>
      </c>
      <c r="OB19">
        <v>70.171660000000003</v>
      </c>
      <c r="OC19">
        <v>87.149569999999997</v>
      </c>
      <c r="OD19">
        <v>103.11499999999999</v>
      </c>
      <c r="OE19">
        <v>115.86302999999999</v>
      </c>
      <c r="OF19">
        <v>123.50993</v>
      </c>
      <c r="OG19">
        <v>124.88284</v>
      </c>
      <c r="OH19">
        <v>119.76464</v>
      </c>
      <c r="OI19">
        <v>108.94024</v>
      </c>
      <c r="OJ19">
        <v>94.033600000000007</v>
      </c>
      <c r="OK19">
        <v>77.170429999999996</v>
      </c>
      <c r="OL19">
        <v>60.542099999999998</v>
      </c>
      <c r="OM19">
        <v>45.972470000000001</v>
      </c>
      <c r="ON19">
        <v>34.594320000000003</v>
      </c>
      <c r="OO19">
        <v>26.722190000000001</v>
      </c>
      <c r="OP19">
        <v>21.9498</v>
      </c>
      <c r="OQ19">
        <v>19.43599</v>
      </c>
      <c r="OR19">
        <v>18.280670000000001</v>
      </c>
      <c r="OS19">
        <v>17.868459999999999</v>
      </c>
      <c r="OT19">
        <v>18.017209999999999</v>
      </c>
      <c r="OU19">
        <v>18.7912</v>
      </c>
      <c r="OV19">
        <v>20.57854</v>
      </c>
      <c r="OW19">
        <v>24.157879999999999</v>
      </c>
      <c r="OX19">
        <v>30.430050000000001</v>
      </c>
      <c r="OY19">
        <v>40.045090000000002</v>
      </c>
      <c r="OZ19">
        <v>53.060180000000003</v>
      </c>
      <c r="PA19">
        <v>68.744230000000002</v>
      </c>
      <c r="PB19">
        <v>85.599360000000004</v>
      </c>
      <c r="PC19">
        <v>101.59703</v>
      </c>
      <c r="PD19">
        <v>114.56553</v>
      </c>
      <c r="PE19">
        <v>122.62523</v>
      </c>
      <c r="PF19">
        <v>124.56847999999999</v>
      </c>
      <c r="PG19">
        <v>120.10187000000001</v>
      </c>
      <c r="PH19">
        <v>109.90345000000001</v>
      </c>
      <c r="PI19">
        <v>95.485169999999997</v>
      </c>
      <c r="PJ19">
        <v>78.888350000000003</v>
      </c>
      <c r="PK19">
        <v>62.273629999999997</v>
      </c>
      <c r="PL19">
        <v>47.496459999999999</v>
      </c>
      <c r="PM19">
        <v>35.769190000000002</v>
      </c>
      <c r="PN19">
        <v>27.503150000000002</v>
      </c>
      <c r="PO19">
        <v>22.372699999999998</v>
      </c>
      <c r="PP19">
        <v>19.578790000000001</v>
      </c>
      <c r="PQ19">
        <v>18.220500000000001</v>
      </c>
      <c r="PR19">
        <v>17.652629999999998</v>
      </c>
      <c r="PS19">
        <v>17.659130000000001</v>
      </c>
      <c r="PT19">
        <v>18.241379999999999</v>
      </c>
      <c r="PU19">
        <v>19.457129999999999</v>
      </c>
      <c r="PV19">
        <v>21.683430000000001</v>
      </c>
      <c r="PW19">
        <v>25.609459999999999</v>
      </c>
      <c r="PX19">
        <v>31.975560000000002</v>
      </c>
      <c r="PY19">
        <v>41.252560000000003</v>
      </c>
      <c r="PZ19">
        <v>53.365679999999998</v>
      </c>
      <c r="QA19">
        <v>67.556809999999999</v>
      </c>
      <c r="QB19">
        <v>82.435490000000001</v>
      </c>
      <c r="QC19">
        <v>96.207009999999997</v>
      </c>
      <c r="QD19">
        <v>107.01558</v>
      </c>
      <c r="QE19">
        <v>113.31352</v>
      </c>
      <c r="QF19">
        <v>114.17106</v>
      </c>
      <c r="QG19">
        <v>109.46151999999999</v>
      </c>
      <c r="QH19">
        <v>99.885800000000003</v>
      </c>
      <c r="QI19">
        <v>86.832279999999997</v>
      </c>
      <c r="QJ19">
        <v>72.099090000000004</v>
      </c>
      <c r="QK19">
        <v>57.536119999999997</v>
      </c>
      <c r="QL19">
        <v>44.686309999999999</v>
      </c>
      <c r="QM19">
        <v>34.515389999999996</v>
      </c>
      <c r="QN19">
        <v>27.303170000000001</v>
      </c>
      <c r="QO19">
        <v>22.72484</v>
      </c>
      <c r="QP19">
        <v>20.091529999999999</v>
      </c>
      <c r="QQ19">
        <v>18.667179999999998</v>
      </c>
      <c r="QR19">
        <v>17.958259999999999</v>
      </c>
      <c r="QS19">
        <v>17.832940000000001</v>
      </c>
      <c r="QT19">
        <v>18.283090000000001</v>
      </c>
      <c r="QU19">
        <v>19.475290000000001</v>
      </c>
      <c r="QV19">
        <v>22.00328</v>
      </c>
      <c r="QW19">
        <v>26.753019999999999</v>
      </c>
      <c r="QX19">
        <v>34.557989999999997</v>
      </c>
      <c r="QY19">
        <v>45.825740000000003</v>
      </c>
      <c r="QZ19">
        <v>60.25526</v>
      </c>
      <c r="RA19">
        <v>76.740530000000007</v>
      </c>
      <c r="RB19">
        <v>93.493409999999997</v>
      </c>
      <c r="RC19">
        <v>108.35817</v>
      </c>
      <c r="RD19">
        <v>119.23312</v>
      </c>
      <c r="RE19">
        <v>124.49786</v>
      </c>
      <c r="RF19">
        <v>123.34739999999999</v>
      </c>
      <c r="RG19">
        <v>115.959</v>
      </c>
      <c r="RH19">
        <v>103.45574999999999</v>
      </c>
      <c r="RI19">
        <v>87.674300000000002</v>
      </c>
      <c r="RJ19">
        <v>70.78707</v>
      </c>
      <c r="RK19">
        <v>54.864550000000001</v>
      </c>
      <c r="RL19">
        <v>41.479660000000003</v>
      </c>
      <c r="RM19">
        <v>31.455649999999999</v>
      </c>
      <c r="RN19">
        <v>24.821439999999999</v>
      </c>
      <c r="RO19">
        <v>20.982790000000001</v>
      </c>
      <c r="RP19">
        <v>19.048839999999998</v>
      </c>
      <c r="RQ19">
        <v>18.205660000000002</v>
      </c>
      <c r="RR19">
        <v>18.009640000000001</v>
      </c>
      <c r="RS19">
        <v>18.37548</v>
      </c>
      <c r="RT19">
        <v>19.470020000000002</v>
      </c>
      <c r="RU19">
        <v>21.886410000000001</v>
      </c>
      <c r="RV19">
        <v>26.517019999999999</v>
      </c>
      <c r="RW19">
        <v>34.215960000000003</v>
      </c>
      <c r="RX19">
        <v>45.418990000000001</v>
      </c>
      <c r="RY19">
        <v>59.847140000000003</v>
      </c>
      <c r="RZ19">
        <v>76.399199999999993</v>
      </c>
      <c r="SA19">
        <v>93.27337</v>
      </c>
      <c r="SB19">
        <v>108.28869</v>
      </c>
      <c r="SC19">
        <v>119.31675</v>
      </c>
      <c r="SD19">
        <v>124.71447000000001</v>
      </c>
      <c r="SE19">
        <v>123.65936000000001</v>
      </c>
      <c r="SF19">
        <v>116.31626</v>
      </c>
      <c r="SG19">
        <v>103.80312000000001</v>
      </c>
      <c r="SH19">
        <v>87.962909999999994</v>
      </c>
      <c r="SI19">
        <v>70.987570000000005</v>
      </c>
      <c r="SJ19">
        <v>54.9758</v>
      </c>
      <c r="SK19">
        <v>41.526730000000001</v>
      </c>
      <c r="SL19">
        <v>31.477119999999999</v>
      </c>
      <c r="SM19">
        <v>24.85324</v>
      </c>
      <c r="SN19">
        <v>21.047370000000001</v>
      </c>
      <c r="SO19">
        <v>19.15352</v>
      </c>
      <c r="SP19">
        <v>18.346889999999998</v>
      </c>
      <c r="SQ19">
        <v>18.178699999999999</v>
      </c>
      <c r="SR19">
        <v>18.574380000000001</v>
      </c>
      <c r="SS19">
        <v>19.72747</v>
      </c>
      <c r="ST19">
        <v>22.267189999999999</v>
      </c>
      <c r="SU19">
        <v>27.094000000000001</v>
      </c>
      <c r="SV19">
        <v>35.035139999999998</v>
      </c>
      <c r="SW19">
        <v>46.477359999999997</v>
      </c>
      <c r="SX19">
        <v>61.091540000000002</v>
      </c>
      <c r="SY19">
        <v>77.739140000000006</v>
      </c>
      <c r="SZ19">
        <v>94.593220000000002</v>
      </c>
      <c r="TA19">
        <v>109.45350999999999</v>
      </c>
      <c r="TB19">
        <v>120.17798999999999</v>
      </c>
      <c r="TC19">
        <v>125.12923000000001</v>
      </c>
      <c r="TD19">
        <v>123.52764000000001</v>
      </c>
      <c r="TE19">
        <v>115.62327999999999</v>
      </c>
      <c r="TF19">
        <v>102.64239000000001</v>
      </c>
      <c r="TG19">
        <v>86.521590000000003</v>
      </c>
      <c r="TH19">
        <v>69.495859999999993</v>
      </c>
      <c r="TI19">
        <v>53.643129999999999</v>
      </c>
      <c r="TJ19">
        <v>40.49362</v>
      </c>
      <c r="TK19">
        <v>30.801189999999998</v>
      </c>
      <c r="TL19">
        <v>24.52608</v>
      </c>
      <c r="TM19">
        <v>21.02637</v>
      </c>
      <c r="TN19">
        <v>19.39115</v>
      </c>
      <c r="TO19">
        <v>18.809290000000001</v>
      </c>
      <c r="TP19">
        <v>18.85341</v>
      </c>
      <c r="TQ19">
        <v>19.491230000000002</v>
      </c>
      <c r="TR19">
        <v>21.07742</v>
      </c>
      <c r="TS19">
        <v>24.383610000000001</v>
      </c>
      <c r="TT19">
        <v>30.326450000000001</v>
      </c>
      <c r="TU19">
        <v>39.588520000000003</v>
      </c>
      <c r="TV19">
        <v>52.269170000000003</v>
      </c>
      <c r="TW19">
        <v>67.685079999999999</v>
      </c>
      <c r="TX19">
        <v>84.391279999999995</v>
      </c>
      <c r="TY19">
        <v>100.41177</v>
      </c>
      <c r="TZ19">
        <v>113.61356000000001</v>
      </c>
      <c r="UA19">
        <v>122.11866000000001</v>
      </c>
      <c r="UB19">
        <v>124.66262999999999</v>
      </c>
      <c r="UC19">
        <v>120.8304</v>
      </c>
      <c r="UD19">
        <v>111.1318</v>
      </c>
      <c r="UE19">
        <v>96.906670000000005</v>
      </c>
      <c r="UF19">
        <v>80.072940000000003</v>
      </c>
      <c r="UG19">
        <v>62.758470000000003</v>
      </c>
      <c r="UH19">
        <v>46.887189999999997</v>
      </c>
      <c r="UI19">
        <v>33.812959999999997</v>
      </c>
      <c r="UJ19">
        <v>24.10651</v>
      </c>
      <c r="UK19">
        <v>17.557690000000001</v>
      </c>
      <c r="UL19">
        <v>13.398910000000001</v>
      </c>
      <c r="UM19">
        <v>10.67342</v>
      </c>
      <c r="UN19">
        <v>8.6257800000000007</v>
      </c>
      <c r="UO19">
        <v>6.9538399999999996</v>
      </c>
      <c r="UP19">
        <v>5.6084500000000004</v>
      </c>
      <c r="UQ19">
        <v>4.5361900000000004</v>
      </c>
      <c r="UR19">
        <v>3.6789399999999999</v>
      </c>
      <c r="US19">
        <v>2.98767</v>
      </c>
      <c r="UT19">
        <v>2.4258600000000001</v>
      </c>
      <c r="UU19">
        <v>1.9676</v>
      </c>
      <c r="UV19">
        <v>1.59415</v>
      </c>
      <c r="UW19">
        <v>1.29087</v>
      </c>
      <c r="UX19">
        <v>1.04545</v>
      </c>
      <c r="UY19">
        <v>0.84719</v>
      </c>
      <c r="UZ19">
        <v>0.68694</v>
      </c>
      <c r="VA19">
        <v>0.55715000000000003</v>
      </c>
      <c r="VB19">
        <v>0.45184999999999997</v>
      </c>
      <c r="VC19">
        <v>0.3664</v>
      </c>
      <c r="VD19">
        <v>0.29715999999999998</v>
      </c>
      <c r="VE19">
        <v>0.24117</v>
      </c>
      <c r="VF19">
        <v>0.19597000000000001</v>
      </c>
      <c r="VG19">
        <v>0.15945999999999999</v>
      </c>
      <c r="VH19">
        <v>0.12989999999999999</v>
      </c>
      <c r="VI19">
        <v>0.10589</v>
      </c>
      <c r="VJ19">
        <v>8.6319999999999994E-2</v>
      </c>
      <c r="VK19">
        <v>7.0349999999999996E-2</v>
      </c>
      <c r="VL19">
        <v>5.7340000000000002E-2</v>
      </c>
      <c r="VM19">
        <v>4.6739999999999997E-2</v>
      </c>
      <c r="VN19">
        <v>3.8120000000000001E-2</v>
      </c>
      <c r="VO19">
        <v>3.1109999999999999E-2</v>
      </c>
      <c r="VP19">
        <v>2.5399999999999999E-2</v>
      </c>
      <c r="VQ19">
        <v>2.0760000000000001E-2</v>
      </c>
      <c r="VR19">
        <v>1.6990000000000002E-2</v>
      </c>
      <c r="VS19">
        <v>1.397E-2</v>
      </c>
      <c r="VT19">
        <v>1.157E-2</v>
      </c>
      <c r="VU19">
        <v>9.6799999999999994E-3</v>
      </c>
      <c r="VV19">
        <v>8.2299999999999995E-3</v>
      </c>
      <c r="VW19">
        <v>7.1500000000000001E-3</v>
      </c>
      <c r="VX19">
        <v>6.3800000000000003E-3</v>
      </c>
      <c r="VY19">
        <v>5.9199999999999999E-3</v>
      </c>
      <c r="VZ19">
        <v>5.7600000000000004E-3</v>
      </c>
      <c r="WA19">
        <v>5.8999999999999999E-3</v>
      </c>
      <c r="WB19">
        <v>6.3499999999999997E-3</v>
      </c>
      <c r="WC19">
        <v>7.1399999999999996E-3</v>
      </c>
      <c r="WD19">
        <v>8.3000000000000001E-3</v>
      </c>
      <c r="WE19">
        <v>9.8799999999999999E-3</v>
      </c>
      <c r="WF19">
        <v>1.197E-2</v>
      </c>
      <c r="WG19">
        <v>1.4659999999999999E-2</v>
      </c>
      <c r="WH19">
        <v>1.8069999999999999E-2</v>
      </c>
      <c r="WI19">
        <v>2.2360000000000001E-2</v>
      </c>
      <c r="WJ19">
        <v>2.7730000000000001E-2</v>
      </c>
      <c r="WK19">
        <v>3.4410000000000003E-2</v>
      </c>
      <c r="WL19">
        <v>4.2700000000000002E-2</v>
      </c>
      <c r="WM19">
        <v>5.296E-2</v>
      </c>
      <c r="WN19">
        <v>6.5629999999999994E-2</v>
      </c>
      <c r="WO19">
        <v>8.1210000000000004E-2</v>
      </c>
      <c r="WP19">
        <v>0.10034999999999999</v>
      </c>
      <c r="WQ19">
        <v>0.1239</v>
      </c>
      <c r="WR19">
        <v>0.15293999999999999</v>
      </c>
      <c r="WS19">
        <v>0.18887999999999999</v>
      </c>
      <c r="WT19">
        <v>0.23344000000000001</v>
      </c>
      <c r="WU19">
        <v>0.28869</v>
      </c>
      <c r="WV19">
        <v>0.35707</v>
      </c>
      <c r="WW19">
        <v>0.44146000000000002</v>
      </c>
      <c r="WX19">
        <f t="shared" si="20"/>
        <v>0.20335700000000001</v>
      </c>
      <c r="WY19">
        <f t="shared" si="21"/>
        <v>0.21712970000000001</v>
      </c>
      <c r="WZ19">
        <f t="shared" si="22"/>
        <v>0.23072167000000002</v>
      </c>
      <c r="XA19">
        <f t="shared" si="23"/>
        <v>0.24375883699999998</v>
      </c>
      <c r="XB19">
        <f t="shared" si="24"/>
        <v>0.25574472069999998</v>
      </c>
      <c r="XC19">
        <f t="shared" si="25"/>
        <v>0.26602519277000003</v>
      </c>
      <c r="XD19">
        <f t="shared" si="26"/>
        <v>0.27373971204700004</v>
      </c>
      <c r="XE19">
        <f t="shared" si="27"/>
        <v>0.27776968325169998</v>
      </c>
      <c r="XF19">
        <f t="shared" si="28"/>
        <v>0.27667765157686997</v>
      </c>
      <c r="XG19">
        <f t="shared" si="29"/>
        <v>0.26863841673455696</v>
      </c>
      <c r="XH19">
        <f t="shared" si="30"/>
        <v>0.25135625840801268</v>
      </c>
      <c r="XI19">
        <f t="shared" si="31"/>
        <v>0.25615618424881392</v>
      </c>
      <c r="XJ19">
        <f t="shared" si="32"/>
        <v>0.26005883267369534</v>
      </c>
      <c r="XK19">
        <f t="shared" si="33"/>
        <v>0.26299254894106483</v>
      </c>
      <c r="XL19">
        <f t="shared" si="34"/>
        <v>0.26491592013517135</v>
      </c>
      <c r="XM19">
        <f t="shared" si="35"/>
        <v>0.26583304007868852</v>
      </c>
      <c r="XN19">
        <f t="shared" si="36"/>
        <v>0.26581382480955734</v>
      </c>
      <c r="XO19">
        <f t="shared" si="37"/>
        <v>0.26502123608581307</v>
      </c>
      <c r="XP19">
        <f t="shared" si="38"/>
        <v>0.26374639136922434</v>
      </c>
      <c r="XQ19">
        <f t="shared" si="39"/>
        <v>0.26245326534845981</v>
      </c>
      <c r="XR19">
        <f t="shared" si="40"/>
        <v>-1.5029999999999988E-2</v>
      </c>
      <c r="XS19">
        <f t="shared" si="41"/>
        <v>-1.8650000000000055E-2</v>
      </c>
      <c r="XT19">
        <f t="shared" si="42"/>
        <v>-2.3110000000000075E-2</v>
      </c>
      <c r="XU19">
        <f t="shared" si="43"/>
        <v>-2.8639999999999999E-2</v>
      </c>
      <c r="XV19">
        <f t="shared" si="44"/>
        <v>-3.5449999999999982E-2</v>
      </c>
      <c r="XW19">
        <f t="shared" si="45"/>
        <v>-4.3719999999999981E-2</v>
      </c>
      <c r="XX19">
        <f t="shared" si="46"/>
        <v>-5.363999999999991E-2</v>
      </c>
      <c r="XY19">
        <f t="shared" si="47"/>
        <v>-6.5529999999999866E-2</v>
      </c>
      <c r="XZ19">
        <f t="shared" si="48"/>
        <v>-8.0020000000000202E-2</v>
      </c>
      <c r="YA19">
        <f t="shared" si="49"/>
        <v>-9.8199999999999843E-2</v>
      </c>
      <c r="YB19">
        <f t="shared" si="50"/>
        <v>-0.12159999999999993</v>
      </c>
      <c r="YC19">
        <f t="shared" si="51"/>
        <v>-0.15188000000000024</v>
      </c>
      <c r="YD19">
        <f t="shared" si="52"/>
        <v>-0.18990000000000062</v>
      </c>
      <c r="YE19">
        <f t="shared" si="53"/>
        <v>-0.23422000000000054</v>
      </c>
      <c r="YF19">
        <f t="shared" si="54"/>
        <v>-0.2870999999999988</v>
      </c>
      <c r="YG19">
        <f t="shared" si="55"/>
        <v>-0.39944000000000024</v>
      </c>
      <c r="YH19">
        <f t="shared" si="56"/>
        <v>-0.62613999999999947</v>
      </c>
      <c r="YI19">
        <f t="shared" si="57"/>
        <v>-0.97851999999999961</v>
      </c>
      <c r="YJ19">
        <f t="shared" si="58"/>
        <v>-1.4149499999999975</v>
      </c>
      <c r="YK19">
        <f t="shared" si="59"/>
        <v>-1.8490000000000038</v>
      </c>
      <c r="YL19">
        <f t="shared" si="60"/>
        <v>-2.1725500000000011</v>
      </c>
      <c r="YM19">
        <f t="shared" si="61"/>
        <v>-2.2869500000000045</v>
      </c>
      <c r="YN19">
        <f t="shared" si="62"/>
        <v>-2.130510000000001</v>
      </c>
      <c r="YO19">
        <f t="shared" si="63"/>
        <v>-1.6951600000000013</v>
      </c>
      <c r="YP19">
        <f t="shared" si="64"/>
        <v>-1.0279099999999914</v>
      </c>
      <c r="YQ19">
        <f t="shared" si="65"/>
        <v>-0.22002999999999417</v>
      </c>
      <c r="YR19">
        <f t="shared" si="66"/>
        <v>0.61176000000000386</v>
      </c>
      <c r="YS19">
        <f t="shared" si="67"/>
        <v>1.347619999999992</v>
      </c>
      <c r="YT19">
        <f t="shared" si="68"/>
        <v>1.8861200000000053</v>
      </c>
      <c r="YU19">
        <f t="shared" si="69"/>
        <v>2.1627699999999948</v>
      </c>
      <c r="YV19">
        <f t="shared" si="70"/>
        <v>2.1624599999999958</v>
      </c>
      <c r="YW19">
        <f t="shared" si="71"/>
        <v>1.9226600000000005</v>
      </c>
      <c r="YX19">
        <f t="shared" si="72"/>
        <v>1.5248300000000015</v>
      </c>
      <c r="YY19">
        <f t="shared" si="73"/>
        <v>1.0726700000000022</v>
      </c>
      <c r="YZ19">
        <f t="shared" si="74"/>
        <v>0.6637800000000027</v>
      </c>
      <c r="ZA19">
        <f t="shared" si="75"/>
        <v>0.36208999999999847</v>
      </c>
      <c r="ZB19">
        <f t="shared" si="76"/>
        <v>0.18200000000000216</v>
      </c>
      <c r="ZC19">
        <f t="shared" si="77"/>
        <v>8.977000000000146E-2</v>
      </c>
      <c r="ZD19">
        <f t="shared" si="78"/>
        <v>2.4119999999999919E-2</v>
      </c>
      <c r="ZE19">
        <f t="shared" si="79"/>
        <v>-5.4549999999998988E-2</v>
      </c>
      <c r="ZF19">
        <f t="shared" si="80"/>
        <v>-0.19510999999999967</v>
      </c>
      <c r="ZG19">
        <f t="shared" si="81"/>
        <v>-0.43427999999999756</v>
      </c>
      <c r="ZH19">
        <f t="shared" si="82"/>
        <v>-0.77242000000000033</v>
      </c>
      <c r="ZI19">
        <f t="shared" si="83"/>
        <v>-1.1682500000000005</v>
      </c>
      <c r="ZJ19">
        <f t="shared" si="84"/>
        <v>-1.5465499999999963</v>
      </c>
      <c r="ZK19">
        <f t="shared" si="85"/>
        <v>-1.8166800000000052</v>
      </c>
      <c r="ZL19">
        <f t="shared" si="86"/>
        <v>-1.8961599999999947</v>
      </c>
      <c r="ZM19">
        <f t="shared" si="87"/>
        <v>-1.733469999999997</v>
      </c>
      <c r="ZN19">
        <f t="shared" si="88"/>
        <v>-1.3232100000000031</v>
      </c>
      <c r="ZO19">
        <f t="shared" si="89"/>
        <v>-0.7108999999999952</v>
      </c>
      <c r="ZP19">
        <f t="shared" si="90"/>
        <v>1.4430000000004384E-2</v>
      </c>
      <c r="ZQ19">
        <f t="shared" si="91"/>
        <v>0.73847999999999558</v>
      </c>
      <c r="ZR19">
        <f t="shared" si="92"/>
        <v>1.34666</v>
      </c>
      <c r="ZS19">
        <f t="shared" si="93"/>
        <v>1.749369999999999</v>
      </c>
      <c r="ZT19">
        <f t="shared" si="94"/>
        <v>1.9013199999999983</v>
      </c>
      <c r="ZU19">
        <f t="shared" si="95"/>
        <v>1.8095499999999944</v>
      </c>
      <c r="ZV19">
        <f t="shared" si="96"/>
        <v>1.5285899999999941</v>
      </c>
      <c r="ZW19">
        <f t="shared" si="97"/>
        <v>1.1438599999999965</v>
      </c>
      <c r="ZX19">
        <f t="shared" si="98"/>
        <v>0.74750000000000227</v>
      </c>
      <c r="ZY19">
        <f t="shared" si="99"/>
        <v>0.41375999999999991</v>
      </c>
      <c r="ZZ19">
        <f t="shared" si="100"/>
        <v>0.18075999999999937</v>
      </c>
      <c r="AAA19">
        <f t="shared" si="101"/>
        <v>4.410000000000025E-2</v>
      </c>
      <c r="AAB19">
        <f t="shared" si="102"/>
        <v>-3.6400000000000432E-2</v>
      </c>
      <c r="AAC19">
        <f t="shared" si="103"/>
        <v>-0.10804999999999865</v>
      </c>
      <c r="AAD19">
        <f t="shared" si="104"/>
        <v>-0.19865000000000066</v>
      </c>
      <c r="AAE19">
        <f t="shared" si="105"/>
        <v>-0.37482999999999933</v>
      </c>
      <c r="AAF19">
        <f t="shared" si="106"/>
        <v>-0.68338999999999928</v>
      </c>
      <c r="AAG19">
        <f t="shared" si="107"/>
        <v>-1.119139999999998</v>
      </c>
      <c r="AAH19">
        <f t="shared" si="108"/>
        <v>-1.6204599999999942</v>
      </c>
      <c r="AAI19">
        <f t="shared" si="109"/>
        <v>-2.0852599999999981</v>
      </c>
      <c r="AAJ19">
        <f t="shared" si="110"/>
        <v>-2.3996199999999988</v>
      </c>
      <c r="AAK19">
        <f t="shared" si="111"/>
        <v>-2.4673899999999946</v>
      </c>
      <c r="AAL19">
        <f t="shared" si="112"/>
        <v>-2.2328499999999991</v>
      </c>
      <c r="AAM19">
        <f t="shared" si="113"/>
        <v>-1.6929099999999977</v>
      </c>
      <c r="AAN19">
        <f t="shared" si="114"/>
        <v>-0.9007000000000005</v>
      </c>
      <c r="AAO19">
        <f t="shared" si="115"/>
        <v>3.941000000000372E-2</v>
      </c>
      <c r="AAP19">
        <f t="shared" si="116"/>
        <v>0.98721999999999355</v>
      </c>
      <c r="AAQ19">
        <f t="shared" si="117"/>
        <v>1.7933299999999974</v>
      </c>
      <c r="AAR19">
        <f t="shared" si="118"/>
        <v>2.3334299999999928</v>
      </c>
      <c r="AAS19">
        <f t="shared" si="119"/>
        <v>2.5401800000000065</v>
      </c>
      <c r="AAT19">
        <f t="shared" si="120"/>
        <v>2.4205900000000042</v>
      </c>
      <c r="AAU19">
        <f t="shared" si="121"/>
        <v>2.0512299999999968</v>
      </c>
      <c r="AAV19">
        <f t="shared" si="122"/>
        <v>1.5519299999999987</v>
      </c>
      <c r="AAW19">
        <f t="shared" si="123"/>
        <v>1.0480699999999992</v>
      </c>
      <c r="AAX19">
        <f t="shared" si="124"/>
        <v>0.63533999999999935</v>
      </c>
      <c r="AAY19">
        <f t="shared" si="125"/>
        <v>0.35827000000000098</v>
      </c>
      <c r="AAZ19">
        <f t="shared" si="126"/>
        <v>0.20638999999999896</v>
      </c>
      <c r="ABA19">
        <f t="shared" si="127"/>
        <v>0.12513000000000218</v>
      </c>
      <c r="ABB19">
        <f t="shared" si="128"/>
        <v>5.4270000000002483E-2</v>
      </c>
      <c r="ABC19">
        <f t="shared" si="129"/>
        <v>-2.2870000000001056E-2</v>
      </c>
      <c r="ABD19">
        <f t="shared" si="130"/>
        <v>-0.1497099999999989</v>
      </c>
      <c r="ABE19">
        <f t="shared" si="131"/>
        <v>-0.36553999999999931</v>
      </c>
      <c r="ABF19">
        <f t="shared" si="132"/>
        <v>-0.676400000000001</v>
      </c>
      <c r="ABG19">
        <f t="shared" si="133"/>
        <v>-1.0471700000000013</v>
      </c>
      <c r="ABH19">
        <f t="shared" si="134"/>
        <v>-1.4069700000000012</v>
      </c>
      <c r="ABI19">
        <f t="shared" si="135"/>
        <v>-1.667500000000004</v>
      </c>
      <c r="ABJ19">
        <f t="shared" si="136"/>
        <v>-1.7482800000000083</v>
      </c>
      <c r="ABK19">
        <f t="shared" si="137"/>
        <v>-1.6011700000000104</v>
      </c>
      <c r="ABL19">
        <f t="shared" si="138"/>
        <v>-1.2251199999999898</v>
      </c>
      <c r="ABM19">
        <f t="shared" si="139"/>
        <v>-0.66765999999999792</v>
      </c>
      <c r="ABN19">
        <f t="shared" si="140"/>
        <v>-1.3300000000000978E-2</v>
      </c>
      <c r="ABO19">
        <f t="shared" si="141"/>
        <v>0.63675999999999533</v>
      </c>
      <c r="ABP19">
        <f t="shared" si="142"/>
        <v>1.1866699999999923</v>
      </c>
      <c r="ABQ19">
        <f t="shared" si="143"/>
        <v>1.5646300000000082</v>
      </c>
      <c r="ABR19">
        <f t="shared" si="144"/>
        <v>1.734499999999997</v>
      </c>
      <c r="ABS19">
        <f t="shared" si="145"/>
        <v>1.7000400000000013</v>
      </c>
      <c r="ABT19">
        <f t="shared" si="146"/>
        <v>1.5016700000000043</v>
      </c>
      <c r="ABU19">
        <f t="shared" si="147"/>
        <v>1.2062799999999996</v>
      </c>
      <c r="ABV19">
        <f t="shared" si="148"/>
        <v>0.89105999999999952</v>
      </c>
      <c r="ABW19">
        <f t="shared" si="149"/>
        <v>0.62419000000000224</v>
      </c>
      <c r="ABX19">
        <f t="shared" si="150"/>
        <v>0.44732999999999734</v>
      </c>
      <c r="ABY19">
        <f t="shared" si="151"/>
        <v>0.3657199999999996</v>
      </c>
      <c r="ABZ19">
        <f t="shared" si="152"/>
        <v>0.34930000000000305</v>
      </c>
      <c r="ACA19">
        <f t="shared" si="153"/>
        <v>0.35175999999999874</v>
      </c>
      <c r="ACB19">
        <f t="shared" si="154"/>
        <v>0.35990999999999929</v>
      </c>
      <c r="ACC19">
        <f t="shared" si="155"/>
        <v>0.39756000000000213</v>
      </c>
      <c r="ACD19">
        <f t="shared" si="156"/>
        <v>0.5024199999999972</v>
      </c>
      <c r="ACE19">
        <f t="shared" si="157"/>
        <v>0.6881200000000014</v>
      </c>
      <c r="ACF19">
        <f t="shared" si="158"/>
        <v>0.93630999999999887</v>
      </c>
      <c r="ACG19">
        <f t="shared" si="159"/>
        <v>1.2001899999999992</v>
      </c>
      <c r="ACH19">
        <f t="shared" si="160"/>
        <v>1.4176000000000002</v>
      </c>
      <c r="ACI19">
        <f t="shared" si="161"/>
        <v>1.5277700000000038</v>
      </c>
      <c r="ACJ19">
        <f t="shared" si="162"/>
        <v>1.485510000000005</v>
      </c>
      <c r="ACK19">
        <f t="shared" si="163"/>
        <v>1.2703500000000076</v>
      </c>
      <c r="ACL19">
        <f t="shared" si="164"/>
        <v>0.89028000000000418</v>
      </c>
      <c r="ACM19">
        <f t="shared" si="165"/>
        <v>0.38241999999999621</v>
      </c>
      <c r="ACN19">
        <f t="shared" si="166"/>
        <v>-0.18953999999999382</v>
      </c>
      <c r="ACO19">
        <f t="shared" si="167"/>
        <v>-0.74350999999998635</v>
      </c>
      <c r="ACP19">
        <f t="shared" si="168"/>
        <v>-1.1940100000000058</v>
      </c>
      <c r="ACQ19">
        <f t="shared" si="169"/>
        <v>-1.4723099999999931</v>
      </c>
      <c r="ACR19">
        <f t="shared" si="170"/>
        <v>-1.5452200000000005</v>
      </c>
      <c r="ACS19">
        <f t="shared" si="171"/>
        <v>-1.4249799999999979</v>
      </c>
      <c r="ACT19">
        <f t="shared" si="172"/>
        <v>-1.1646599999999978</v>
      </c>
      <c r="ACU19">
        <f t="shared" si="173"/>
        <v>-0.84069999999999823</v>
      </c>
      <c r="ACV19">
        <f t="shared" si="174"/>
        <v>-0.52838000000000207</v>
      </c>
      <c r="ACW19">
        <f t="shared" si="175"/>
        <v>-0.2804000000000002</v>
      </c>
      <c r="ACX19">
        <f t="shared" si="176"/>
        <v>-0.11524000000000001</v>
      </c>
      <c r="ACY19">
        <f t="shared" si="177"/>
        <v>-1.76400000000001E-2</v>
      </c>
      <c r="ACZ19">
        <f t="shared" si="178"/>
        <v>5.0730000000001496E-2</v>
      </c>
      <c r="ADA19">
        <f t="shared" si="179"/>
        <v>0.11598000000000042</v>
      </c>
      <c r="ADB19">
        <f t="shared" si="180"/>
        <v>0.18797999999999959</v>
      </c>
      <c r="ADC19">
        <f t="shared" si="181"/>
        <v>0.31504999999999939</v>
      </c>
      <c r="ADD19">
        <f t="shared" si="182"/>
        <v>0.54240000000000066</v>
      </c>
      <c r="ADE19">
        <f t="shared" si="183"/>
        <v>0.8794000000000004</v>
      </c>
      <c r="ADF19">
        <f t="shared" si="184"/>
        <v>1.2903800000000061</v>
      </c>
      <c r="ADG19">
        <f t="shared" si="185"/>
        <v>1.6981599999999943</v>
      </c>
      <c r="ADH19">
        <f t="shared" si="186"/>
        <v>2.0015599999999978</v>
      </c>
      <c r="ADI19">
        <f t="shared" si="187"/>
        <v>2.1036000000000001</v>
      </c>
      <c r="ADJ19">
        <f t="shared" si="188"/>
        <v>1.9418399999999991</v>
      </c>
      <c r="ADK19">
        <f t="shared" si="189"/>
        <v>1.5090299999999957</v>
      </c>
      <c r="ADL19">
        <f t="shared" si="190"/>
        <v>0.85759000000000185</v>
      </c>
      <c r="ADM19">
        <f t="shared" si="191"/>
        <v>8.5999999999998522E-2</v>
      </c>
      <c r="ADN19">
        <f t="shared" si="192"/>
        <v>-0.68616999999998995</v>
      </c>
      <c r="ADO19">
        <f t="shared" si="193"/>
        <v>-1.3452300000000008</v>
      </c>
      <c r="ADP19">
        <f t="shared" si="194"/>
        <v>-1.8046199999999999</v>
      </c>
      <c r="ADQ19">
        <f t="shared" si="195"/>
        <v>-2.0177400000000034</v>
      </c>
      <c r="ADR19">
        <f t="shared" si="196"/>
        <v>-1.9827499999999958</v>
      </c>
      <c r="ADS19">
        <f t="shared" si="197"/>
        <v>-1.7410100000000028</v>
      </c>
      <c r="ADT19">
        <f t="shared" si="198"/>
        <v>-1.3685900000000046</v>
      </c>
      <c r="ADU19">
        <f t="shared" si="199"/>
        <v>-0.9582499999999996</v>
      </c>
      <c r="ADV19">
        <f t="shared" si="200"/>
        <v>-0.59531999999999741</v>
      </c>
      <c r="ADW19">
        <f t="shared" si="201"/>
        <v>-0.33345000000000269</v>
      </c>
      <c r="ADX19">
        <f t="shared" si="202"/>
        <v>-0.18031999999999826</v>
      </c>
      <c r="ADY19">
        <f t="shared" si="203"/>
        <v>-9.9750000000000227E-2</v>
      </c>
      <c r="ADZ19">
        <f t="shared" si="204"/>
        <v>-3.889000000000209E-2</v>
      </c>
      <c r="AEA19">
        <f t="shared" si="205"/>
        <v>2.4850000000000705E-2</v>
      </c>
      <c r="AEB19">
        <f t="shared" si="206"/>
        <v>0.12744</v>
      </c>
      <c r="AEC19">
        <f t="shared" si="207"/>
        <v>0.30488999999999677</v>
      </c>
      <c r="AED19">
        <f t="shared" si="208"/>
        <v>0.56612000000000151</v>
      </c>
      <c r="AEE19">
        <f t="shared" si="209"/>
        <v>0.88456000000000046</v>
      </c>
      <c r="AEF19">
        <f t="shared" si="210"/>
        <v>1.2016899999999993</v>
      </c>
      <c r="AEG19">
        <f t="shared" si="211"/>
        <v>1.4421899999999965</v>
      </c>
      <c r="AEH19">
        <f t="shared" si="212"/>
        <v>1.5353200000000129</v>
      </c>
      <c r="AEI19">
        <f t="shared" si="213"/>
        <v>1.4350100000000054</v>
      </c>
      <c r="AEJ19">
        <f t="shared" si="214"/>
        <v>1.133340000000004</v>
      </c>
      <c r="AEK19">
        <f t="shared" si="215"/>
        <v>0.66321000000000652</v>
      </c>
      <c r="AEL19">
        <f t="shared" si="216"/>
        <v>9.1839999999990596E-2</v>
      </c>
      <c r="AEM19">
        <f t="shared" si="217"/>
        <v>-0.49331000000000813</v>
      </c>
      <c r="AEN19">
        <f t="shared" si="218"/>
        <v>-1.0022900000000021</v>
      </c>
      <c r="AEO19">
        <f t="shared" si="219"/>
        <v>-1.3608300000000071</v>
      </c>
      <c r="AEP19">
        <f t="shared" si="220"/>
        <v>-1.5255200000000002</v>
      </c>
      <c r="AEQ19">
        <f t="shared" si="221"/>
        <v>-1.4923300000000097</v>
      </c>
      <c r="AER19">
        <f t="shared" si="222"/>
        <v>-1.2962199999999982</v>
      </c>
      <c r="AES19">
        <f t="shared" si="223"/>
        <v>-1.0013100000000037</v>
      </c>
      <c r="AET19">
        <f t="shared" si="224"/>
        <v>-0.68208999999999875</v>
      </c>
      <c r="AEU19">
        <f t="shared" si="225"/>
        <v>-0.40324000000000026</v>
      </c>
      <c r="AEV19">
        <f t="shared" si="226"/>
        <v>-0.20252999999999943</v>
      </c>
      <c r="AEW19">
        <f t="shared" si="227"/>
        <v>-8.335999999999899E-2</v>
      </c>
      <c r="AEX19">
        <f t="shared" si="228"/>
        <v>-1.8629999999998148E-2</v>
      </c>
      <c r="AEY19">
        <f t="shared" si="229"/>
        <v>3.2119999999999038E-2</v>
      </c>
      <c r="AEZ19">
        <f t="shared" si="230"/>
        <v>8.8459999999997763E-2</v>
      </c>
      <c r="AFA19">
        <f t="shared" si="231"/>
        <v>0.18947000000000003</v>
      </c>
      <c r="AFB19">
        <f t="shared" si="232"/>
        <v>0.37225000000000108</v>
      </c>
      <c r="AFC19">
        <f t="shared" si="233"/>
        <v>0.6437899999999992</v>
      </c>
      <c r="AFD19">
        <f t="shared" si="234"/>
        <v>0.97449000000000296</v>
      </c>
      <c r="AFE19">
        <f t="shared" si="235"/>
        <v>1.3032400000000024</v>
      </c>
      <c r="AFF19">
        <f t="shared" si="236"/>
        <v>1.5524899999999988</v>
      </c>
      <c r="AFG19">
        <f t="shared" si="237"/>
        <v>1.6488499999999959</v>
      </c>
      <c r="AFH19">
        <f t="shared" si="238"/>
        <v>1.5425400000000025</v>
      </c>
      <c r="AFI19">
        <f t="shared" si="239"/>
        <v>1.2217800000000096</v>
      </c>
      <c r="AFJ19">
        <f t="shared" si="240"/>
        <v>0.71795000000000186</v>
      </c>
      <c r="AFK19">
        <f t="shared" si="241"/>
        <v>0.10120999999999469</v>
      </c>
      <c r="AFL19">
        <f t="shared" si="242"/>
        <v>-0.53329000000000804</v>
      </c>
      <c r="AFM19">
        <f t="shared" si="243"/>
        <v>-1.0856099999999884</v>
      </c>
      <c r="AFN19">
        <f t="shared" si="244"/>
        <v>-1.4729600000000005</v>
      </c>
      <c r="AFO19">
        <f t="shared" si="245"/>
        <v>-1.6478699999999975</v>
      </c>
      <c r="AFP19">
        <f t="shared" si="246"/>
        <v>-1.6075999999999908</v>
      </c>
      <c r="AFQ19">
        <f t="shared" si="247"/>
        <v>-1.392240000000001</v>
      </c>
      <c r="AFR19">
        <f t="shared" si="248"/>
        <v>-1.0722799999999992</v>
      </c>
      <c r="AFS19">
        <f t="shared" si="249"/>
        <v>-0.72812999999999661</v>
      </c>
      <c r="AFT19">
        <f t="shared" si="250"/>
        <v>-0.42849000000000004</v>
      </c>
      <c r="AFU19">
        <f t="shared" si="251"/>
        <v>-0.21322999999999936</v>
      </c>
      <c r="AFV19">
        <f t="shared" si="252"/>
        <v>-8.5850000000000648E-2</v>
      </c>
      <c r="AFW19">
        <f t="shared" si="253"/>
        <v>-1.7279999999999518E-2</v>
      </c>
      <c r="AFX19">
        <f t="shared" si="254"/>
        <v>3.5859999999999559E-2</v>
      </c>
      <c r="AFY19">
        <f t="shared" si="255"/>
        <v>0.10451999999999728</v>
      </c>
      <c r="AFZ19">
        <f t="shared" si="256"/>
        <v>0.23327000000000098</v>
      </c>
      <c r="AGA19">
        <f t="shared" si="257"/>
        <v>0.4497499999999981</v>
      </c>
      <c r="AGB19">
        <f t="shared" si="258"/>
        <v>0.74720999999999904</v>
      </c>
      <c r="AGC19">
        <f t="shared" si="259"/>
        <v>1.0820499999999953</v>
      </c>
      <c r="AGD19">
        <f t="shared" si="260"/>
        <v>1.3840900000000005</v>
      </c>
      <c r="AGE19">
        <f t="shared" si="261"/>
        <v>1.575950000000006</v>
      </c>
      <c r="AGF19">
        <f t="shared" si="262"/>
        <v>1.5947299999999984</v>
      </c>
      <c r="AGG19">
        <f t="shared" si="263"/>
        <v>1.4091299999999904</v>
      </c>
      <c r="AGH19">
        <f t="shared" si="264"/>
        <v>1.0272199999999998</v>
      </c>
      <c r="AGI19">
        <f t="shared" si="265"/>
        <v>0.49476999999998839</v>
      </c>
      <c r="AGJ19">
        <f t="shared" si="266"/>
        <v>-0.11414999999999509</v>
      </c>
      <c r="AGK19">
        <f t="shared" si="267"/>
        <v>-0.71128000000000213</v>
      </c>
      <c r="AGL19">
        <f t="shared" si="268"/>
        <v>-1.2103999999999928</v>
      </c>
      <c r="AGM19">
        <f t="shared" si="269"/>
        <v>-1.5434900000000056</v>
      </c>
      <c r="AGN19">
        <f t="shared" si="270"/>
        <v>-1.6740599999999972</v>
      </c>
      <c r="AGO19">
        <f t="shared" si="271"/>
        <v>-1.6050700000000049</v>
      </c>
      <c r="AGP19">
        <f t="shared" si="272"/>
        <v>-1.3784099999999953</v>
      </c>
      <c r="AGQ19">
        <f t="shared" si="273"/>
        <v>-1.0640000000000001</v>
      </c>
      <c r="AGR19">
        <f t="shared" si="274"/>
        <v>-0.74088000000000065</v>
      </c>
      <c r="AGS19">
        <f t="shared" si="275"/>
        <v>-0.47450000000000259</v>
      </c>
      <c r="AGT19">
        <f t="shared" si="276"/>
        <v>-0.29912000000000027</v>
      </c>
      <c r="AGU19">
        <f t="shared" si="277"/>
        <v>-0.21021000000000001</v>
      </c>
      <c r="AGV19">
        <f t="shared" si="278"/>
        <v>-0.1699300000000008</v>
      </c>
      <c r="AGW19">
        <f t="shared" si="279"/>
        <v>-0.13789999999999925</v>
      </c>
      <c r="AGX19">
        <f t="shared" si="280"/>
        <v>-0.11038000000000014</v>
      </c>
      <c r="AGY19">
        <f t="shared" si="281"/>
        <v>-8.8580000000000325E-2</v>
      </c>
      <c r="AGZ19">
        <f t="shared" si="282"/>
        <v>-7.1899999999999853E-2</v>
      </c>
      <c r="AHA19">
        <f t="shared" si="283"/>
        <v>-5.9130000000000127E-2</v>
      </c>
      <c r="AHB19">
        <f t="shared" si="284"/>
        <v>-4.9090000000000078E-2</v>
      </c>
      <c r="AHC19">
        <f t="shared" si="285"/>
        <v>-4.0939999999999976E-2</v>
      </c>
      <c r="AHD19">
        <f t="shared" si="286"/>
        <v>-3.4179999999999877E-2</v>
      </c>
      <c r="AHE19">
        <f t="shared" si="287"/>
        <v>-2.8559999999999919E-2</v>
      </c>
      <c r="AHF19">
        <f t="shared" si="288"/>
        <v>-2.3910000000000098E-2</v>
      </c>
      <c r="AHG19">
        <f t="shared" si="289"/>
        <v>-2.0120000000000027E-2</v>
      </c>
      <c r="AHH19">
        <f t="shared" si="290"/>
        <v>-1.7059999999999964E-2</v>
      </c>
      <c r="AHI19">
        <f t="shared" si="291"/>
        <v>-1.4580000000000037E-2</v>
      </c>
      <c r="AHJ19">
        <f t="shared" si="292"/>
        <v>-1.2539999999999996E-2</v>
      </c>
      <c r="AHK19">
        <f t="shared" si="293"/>
        <v>-1.0830000000000006E-2</v>
      </c>
      <c r="AHL19">
        <f t="shared" si="294"/>
        <v>-9.3699999999999894E-3</v>
      </c>
      <c r="AHM19">
        <f t="shared" si="295"/>
        <v>-8.0999999999999961E-3</v>
      </c>
      <c r="AHN19">
        <f t="shared" si="296"/>
        <v>-6.980000000000014E-3</v>
      </c>
      <c r="AHO19">
        <f t="shared" si="297"/>
        <v>-5.9799999999999853E-3</v>
      </c>
      <c r="AHP19">
        <f t="shared" si="298"/>
        <v>-5.0899999999999834E-3</v>
      </c>
      <c r="AHQ19">
        <f t="shared" si="299"/>
        <v>-4.2999999999999983E-3</v>
      </c>
      <c r="AHR19">
        <f t="shared" si="300"/>
        <v>-3.5799999999999998E-3</v>
      </c>
      <c r="AHS19">
        <f t="shared" si="301"/>
        <v>-2.930000000000002E-3</v>
      </c>
      <c r="AHT19">
        <f t="shared" si="302"/>
        <v>-2.360000000000001E-3</v>
      </c>
      <c r="AHU19">
        <f t="shared" si="303"/>
        <v>-1.8399999999999944E-3</v>
      </c>
      <c r="AHV19">
        <f t="shared" si="304"/>
        <v>-1.3900000000000023E-3</v>
      </c>
      <c r="AHW19">
        <f t="shared" si="305"/>
        <v>-9.7999999999999823E-4</v>
      </c>
      <c r="AHX19">
        <f t="shared" si="306"/>
        <v>-6.1999999999999902E-4</v>
      </c>
      <c r="AHY19">
        <f t="shared" si="307"/>
        <v>-2.79999999999999E-4</v>
      </c>
      <c r="AHZ19">
        <f t="shared" si="308"/>
        <v>2.9999999999998778E-5</v>
      </c>
      <c r="AIA19">
        <f t="shared" si="309"/>
        <v>3.0999999999999951E-4</v>
      </c>
      <c r="AIB19">
        <f t="shared" si="310"/>
        <v>5.5000000000000014E-4</v>
      </c>
      <c r="AIC19">
        <f t="shared" si="311"/>
        <v>7.6999999999999985E-4</v>
      </c>
      <c r="AID19">
        <f t="shared" si="312"/>
        <v>9.5000000000000119E-4</v>
      </c>
      <c r="AIE19">
        <f t="shared" si="313"/>
        <v>1.1099999999999999E-3</v>
      </c>
      <c r="AIF19">
        <f t="shared" si="314"/>
        <v>1.2699999999999994E-3</v>
      </c>
      <c r="AIG19">
        <f t="shared" si="315"/>
        <v>1.4200000000000003E-3</v>
      </c>
      <c r="AIH19">
        <f t="shared" si="316"/>
        <v>1.5599999999999998E-3</v>
      </c>
      <c r="AII19">
        <f t="shared" si="317"/>
        <v>1.6900000000000005E-3</v>
      </c>
      <c r="AIJ19">
        <f t="shared" si="318"/>
        <v>1.8100000000000008E-3</v>
      </c>
      <c r="AIK19">
        <f t="shared" si="319"/>
        <v>1.8900000000000002E-3</v>
      </c>
      <c r="AIL19">
        <f t="shared" si="320"/>
        <v>1.9500000000000003E-3</v>
      </c>
      <c r="AIM19">
        <f t="shared" si="321"/>
        <v>1.9800000000000009E-3</v>
      </c>
      <c r="AIN19">
        <f t="shared" si="322"/>
        <v>1.9699999999999995E-3</v>
      </c>
      <c r="AIO19">
        <f t="shared" si="323"/>
        <v>1.9500000000000003E-3</v>
      </c>
      <c r="AIP19">
        <f t="shared" si="324"/>
        <v>1.9000000000000024E-3</v>
      </c>
      <c r="AIQ19">
        <f t="shared" si="325"/>
        <v>1.7999999999999995E-3</v>
      </c>
      <c r="AIR19">
        <f t="shared" si="326"/>
        <v>1.6299999999999995E-3</v>
      </c>
      <c r="AIS19">
        <f t="shared" si="327"/>
        <v>1.3799999999999993E-3</v>
      </c>
      <c r="AIT19">
        <f t="shared" si="328"/>
        <v>1.0499999999999954E-3</v>
      </c>
      <c r="AIU19">
        <f t="shared" si="329"/>
        <v>6.0999999999999943E-4</v>
      </c>
      <c r="AIV19">
        <f t="shared" si="330"/>
        <v>8.0000000000010618E-5</v>
      </c>
      <c r="AIW19">
        <f t="shared" si="331"/>
        <v>-5.5000000000000882E-4</v>
      </c>
      <c r="AIX19">
        <f t="shared" si="332"/>
        <v>-1.2599999999999972E-3</v>
      </c>
      <c r="AIY19">
        <f t="shared" si="333"/>
        <v>-2.1100000000000008E-3</v>
      </c>
      <c r="AIZ19">
        <f t="shared" si="334"/>
        <v>-3.1100000000000017E-3</v>
      </c>
      <c r="AJA19">
        <f t="shared" si="335"/>
        <v>-4.3199999999999905E-3</v>
      </c>
      <c r="AJB19">
        <f t="shared" si="336"/>
        <v>-5.7699999999999974E-3</v>
      </c>
      <c r="AJC19">
        <f t="shared" si="337"/>
        <v>-7.5200000000000267E-3</v>
      </c>
      <c r="AJD19">
        <f t="shared" si="338"/>
        <v>-9.5999999999999974E-3</v>
      </c>
      <c r="AJE19">
        <f t="shared" si="339"/>
        <v>-1.2070000000000025E-2</v>
      </c>
      <c r="AJF19">
        <f t="shared" si="340"/>
        <v>-4.623000000000016E-3</v>
      </c>
      <c r="AJG19">
        <f t="shared" si="341"/>
        <v>-5.0933000000000228E-3</v>
      </c>
      <c r="AJH19">
        <f t="shared" si="342"/>
        <v>-5.5476299999999978E-3</v>
      </c>
      <c r="AJI19">
        <f t="shared" si="343"/>
        <v>-5.9763929999999965E-3</v>
      </c>
      <c r="AJJ19">
        <f t="shared" si="344"/>
        <v>-6.36303229999996E-3</v>
      </c>
      <c r="AJK19">
        <f t="shared" si="345"/>
        <v>-6.6883355300000336E-3</v>
      </c>
      <c r="AJL19">
        <f t="shared" si="346"/>
        <v>-6.9251690830000601E-3</v>
      </c>
      <c r="AJM19">
        <f t="shared" si="347"/>
        <v>-7.0406859912999775E-3</v>
      </c>
      <c r="AJN19">
        <f t="shared" si="348"/>
        <v>-6.9927545904299726E-3</v>
      </c>
      <c r="AJO19">
        <f t="shared" si="349"/>
        <v>-6.7320300494729257E-3</v>
      </c>
      <c r="AJP19">
        <f t="shared" si="350"/>
        <v>-6.1982330544202158E-3</v>
      </c>
      <c r="AJQ19">
        <f t="shared" si="351"/>
        <v>-6.3557563598622413E-3</v>
      </c>
      <c r="AJR19">
        <f t="shared" si="352"/>
        <v>-6.4820019958484743E-3</v>
      </c>
      <c r="AJS19">
        <f t="shared" si="353"/>
        <v>-6.5754391954332969E-3</v>
      </c>
      <c r="AJT19">
        <f t="shared" si="354"/>
        <v>-6.6353438149766575E-3</v>
      </c>
      <c r="AJU19">
        <f t="shared" si="355"/>
        <v>-6.6625749664743772E-3</v>
      </c>
      <c r="AJV19">
        <f t="shared" si="356"/>
        <v>-6.659998910121756E-3</v>
      </c>
      <c r="AJW19">
        <f t="shared" si="357"/>
        <v>-6.6334818928339701E-3</v>
      </c>
      <c r="AJX19">
        <f t="shared" si="358"/>
        <v>-6.5927614829873193E-3</v>
      </c>
      <c r="AJY19">
        <f t="shared" si="359"/>
        <v>-6.5527621722430984E-3</v>
      </c>
      <c r="AJZ19">
        <v>1</v>
      </c>
      <c r="AKA19">
        <v>0</v>
      </c>
      <c r="AKB19">
        <v>0</v>
      </c>
      <c r="AKC19">
        <v>8</v>
      </c>
      <c r="AKD19" s="4">
        <v>2</v>
      </c>
      <c r="AKE19">
        <v>1</v>
      </c>
      <c r="AKF19">
        <v>0</v>
      </c>
      <c r="AKG19">
        <v>0</v>
      </c>
      <c r="AKH19">
        <v>8</v>
      </c>
      <c r="AKI19" s="4">
        <v>2</v>
      </c>
      <c r="AKJ19">
        <v>1</v>
      </c>
      <c r="AKK19">
        <v>0</v>
      </c>
      <c r="AKL19">
        <v>0</v>
      </c>
      <c r="AKM19">
        <v>8</v>
      </c>
      <c r="AKN19" s="4">
        <v>2</v>
      </c>
      <c r="AKO19">
        <v>1</v>
      </c>
      <c r="AKP19">
        <v>0</v>
      </c>
      <c r="AKQ19">
        <v>0</v>
      </c>
      <c r="AKR19">
        <v>8</v>
      </c>
      <c r="AKS19" s="4">
        <v>2</v>
      </c>
      <c r="AKT19">
        <v>1</v>
      </c>
      <c r="AKU19">
        <v>0</v>
      </c>
      <c r="AKV19">
        <v>0</v>
      </c>
      <c r="AKW19">
        <v>8</v>
      </c>
      <c r="AKX19" s="4">
        <v>2</v>
      </c>
      <c r="AKY19">
        <v>1</v>
      </c>
      <c r="AKZ19">
        <v>0</v>
      </c>
      <c r="ALA19">
        <v>0</v>
      </c>
      <c r="ALB19">
        <v>8</v>
      </c>
      <c r="ALC19" s="4">
        <v>2</v>
      </c>
      <c r="ALD19">
        <v>1</v>
      </c>
      <c r="ALE19">
        <v>0</v>
      </c>
      <c r="ALF19">
        <v>0</v>
      </c>
      <c r="ALG19">
        <v>8</v>
      </c>
      <c r="ALH19" s="4">
        <v>2</v>
      </c>
      <c r="ALI19" s="5">
        <v>0</v>
      </c>
      <c r="ALJ19">
        <v>0</v>
      </c>
      <c r="ALK19">
        <v>1</v>
      </c>
      <c r="ALL19">
        <v>10</v>
      </c>
      <c r="ALM19">
        <v>1</v>
      </c>
      <c r="ALN19">
        <v>0</v>
      </c>
      <c r="ALO19">
        <v>0</v>
      </c>
      <c r="ALP19">
        <v>1</v>
      </c>
      <c r="ALQ19">
        <v>3</v>
      </c>
      <c r="ALR19">
        <v>2</v>
      </c>
      <c r="ALS19">
        <v>1</v>
      </c>
      <c r="ALT19">
        <v>0</v>
      </c>
      <c r="ALU19">
        <v>0</v>
      </c>
      <c r="ALV19">
        <v>8</v>
      </c>
      <c r="ALW19" s="4">
        <v>2</v>
      </c>
      <c r="ALX19">
        <v>1</v>
      </c>
      <c r="ALY19">
        <v>0</v>
      </c>
      <c r="ALZ19">
        <v>0</v>
      </c>
      <c r="AMA19">
        <v>8</v>
      </c>
      <c r="AMB19" s="4">
        <v>2</v>
      </c>
      <c r="AMC19">
        <v>1</v>
      </c>
      <c r="AMD19">
        <v>0</v>
      </c>
      <c r="AME19">
        <v>0</v>
      </c>
      <c r="AMF19">
        <v>8</v>
      </c>
      <c r="AMG19" s="4">
        <v>2</v>
      </c>
      <c r="AMH19" s="2">
        <v>10.8512037037037</v>
      </c>
      <c r="AMI19">
        <v>10.982129629629629</v>
      </c>
      <c r="AMJ19">
        <v>3.529999999999589E-3</v>
      </c>
      <c r="AMK19">
        <v>7.4989999999992563E-3</v>
      </c>
      <c r="AML19">
        <v>-1.1428999999999689E-2</v>
      </c>
      <c r="AMM19">
        <v>-6.3040000000000873E-3</v>
      </c>
      <c r="AMN19">
        <v>-9.9702999999999875E-2</v>
      </c>
      <c r="AMO19">
        <v>-0.10801400000000072</v>
      </c>
      <c r="AMP19">
        <v>-0.14538199999999968</v>
      </c>
      <c r="AMQ19" s="6">
        <v>-0.54914300000000082</v>
      </c>
      <c r="AMR19" s="6">
        <v>1.1418870000000001</v>
      </c>
      <c r="AMS19">
        <v>-1.9520999999999233E-2</v>
      </c>
      <c r="AMT19">
        <v>1.5731000000000606E-2</v>
      </c>
      <c r="AMU19">
        <v>4.5168999999999571E-2</v>
      </c>
      <c r="AMV19">
        <v>107.44738219046491</v>
      </c>
    </row>
    <row r="20" spans="1:1041" x14ac:dyDescent="0.2">
      <c r="A20" s="11" t="s">
        <v>2001</v>
      </c>
      <c r="B20">
        <v>0.53286999999999995</v>
      </c>
      <c r="C20">
        <v>0.65817999999999999</v>
      </c>
      <c r="D20">
        <v>0.81284000000000001</v>
      </c>
      <c r="E20">
        <v>1.0041500000000001</v>
      </c>
      <c r="F20">
        <v>1.24102</v>
      </c>
      <c r="G20">
        <v>1.53389</v>
      </c>
      <c r="H20">
        <v>1.8947799999999999</v>
      </c>
      <c r="I20">
        <v>2.3378000000000001</v>
      </c>
      <c r="J20">
        <v>2.8807900000000002</v>
      </c>
      <c r="K20">
        <v>3.5480800000000001</v>
      </c>
      <c r="L20">
        <v>4.3740500000000004</v>
      </c>
      <c r="M20">
        <v>5.4054799999999998</v>
      </c>
      <c r="N20">
        <v>6.6993999999999998</v>
      </c>
      <c r="O20">
        <v>8.3114600000000003</v>
      </c>
      <c r="P20">
        <v>10.28487</v>
      </c>
      <c r="Q20">
        <v>12.848549999999999</v>
      </c>
      <c r="R20">
        <v>16.686769999999999</v>
      </c>
      <c r="S20">
        <v>22.746300000000002</v>
      </c>
      <c r="T20">
        <v>31.856560000000002</v>
      </c>
      <c r="U20">
        <v>44.348019999999998</v>
      </c>
      <c r="V20">
        <v>59.795940000000002</v>
      </c>
      <c r="W20">
        <v>76.976280000000003</v>
      </c>
      <c r="X20">
        <v>94.043469999999999</v>
      </c>
      <c r="Y20">
        <v>108.87643</v>
      </c>
      <c r="Z20">
        <v>119.49151000000001</v>
      </c>
      <c r="AA20">
        <v>124.42482</v>
      </c>
      <c r="AB20">
        <v>123.00837</v>
      </c>
      <c r="AC20">
        <v>115.4941</v>
      </c>
      <c r="AD20">
        <v>103.00816</v>
      </c>
      <c r="AE20">
        <v>87.341679999999997</v>
      </c>
      <c r="AF20">
        <v>70.610230000000001</v>
      </c>
      <c r="AG20">
        <v>54.845820000000003</v>
      </c>
      <c r="AH20">
        <v>41.609029999999997</v>
      </c>
      <c r="AI20">
        <v>31.726510000000001</v>
      </c>
      <c r="AJ20">
        <v>25.22991</v>
      </c>
      <c r="AK20">
        <v>21.518799999999999</v>
      </c>
      <c r="AL20">
        <v>19.690519999999999</v>
      </c>
      <c r="AM20">
        <v>18.923549999999999</v>
      </c>
      <c r="AN20">
        <v>18.78077</v>
      </c>
      <c r="AO20">
        <v>19.237079999999999</v>
      </c>
      <c r="AP20">
        <v>20.640370000000001</v>
      </c>
      <c r="AQ20">
        <v>23.747640000000001</v>
      </c>
      <c r="AR20">
        <v>29.475149999999999</v>
      </c>
      <c r="AS20">
        <v>38.536850000000001</v>
      </c>
      <c r="AT20">
        <v>51.097360000000002</v>
      </c>
      <c r="AU20">
        <v>66.549400000000006</v>
      </c>
      <c r="AV20">
        <v>83.492149999999995</v>
      </c>
      <c r="AW20">
        <v>99.923000000000002</v>
      </c>
      <c r="AX20">
        <v>113.60503</v>
      </c>
      <c r="AY20">
        <v>122.51788000000001</v>
      </c>
      <c r="AZ20">
        <v>125.28547</v>
      </c>
      <c r="BA20">
        <v>121.47409</v>
      </c>
      <c r="BB20">
        <v>111.68625</v>
      </c>
      <c r="BC20">
        <v>97.427090000000007</v>
      </c>
      <c r="BD20">
        <v>80.777959999999993</v>
      </c>
      <c r="BE20">
        <v>63.95908</v>
      </c>
      <c r="BF20">
        <v>48.888449999999999</v>
      </c>
      <c r="BG20">
        <v>36.840220000000002</v>
      </c>
      <c r="BH20">
        <v>28.286860000000001</v>
      </c>
      <c r="BI20">
        <v>22.954940000000001</v>
      </c>
      <c r="BJ20">
        <v>20.07283</v>
      </c>
      <c r="BK20">
        <v>18.728560000000002</v>
      </c>
      <c r="BL20">
        <v>18.2256</v>
      </c>
      <c r="BM20">
        <v>18.297499999999999</v>
      </c>
      <c r="BN20">
        <v>18.981079999999999</v>
      </c>
      <c r="BO20">
        <v>20.648199999999999</v>
      </c>
      <c r="BP20">
        <v>24.07159</v>
      </c>
      <c r="BQ20">
        <v>30.16384</v>
      </c>
      <c r="BR20">
        <v>39.605289999999997</v>
      </c>
      <c r="BS20">
        <v>52.493540000000003</v>
      </c>
      <c r="BT20">
        <v>68.134230000000002</v>
      </c>
      <c r="BU20">
        <v>85.049719999999994</v>
      </c>
      <c r="BV20">
        <v>101.20729</v>
      </c>
      <c r="BW20">
        <v>114.40662</v>
      </c>
      <c r="BX20">
        <v>122.72176</v>
      </c>
      <c r="BY20">
        <v>124.89354</v>
      </c>
      <c r="BZ20">
        <v>120.58626</v>
      </c>
      <c r="CA20">
        <v>110.45623000000001</v>
      </c>
      <c r="CB20">
        <v>96.018780000000007</v>
      </c>
      <c r="CC20">
        <v>79.339609999999993</v>
      </c>
      <c r="CD20">
        <v>62.614620000000002</v>
      </c>
      <c r="CE20">
        <v>47.732950000000002</v>
      </c>
      <c r="CF20">
        <v>35.930309999999999</v>
      </c>
      <c r="CG20">
        <v>27.629000000000001</v>
      </c>
      <c r="CH20">
        <v>22.504829999999998</v>
      </c>
      <c r="CI20">
        <v>19.755040000000001</v>
      </c>
      <c r="CJ20">
        <v>18.471160000000001</v>
      </c>
      <c r="CK20">
        <v>17.991620000000001</v>
      </c>
      <c r="CL20">
        <v>18.082370000000001</v>
      </c>
      <c r="CM20">
        <v>18.796420000000001</v>
      </c>
      <c r="CN20">
        <v>20.487469999999998</v>
      </c>
      <c r="CO20">
        <v>23.900359999999999</v>
      </c>
      <c r="CP20">
        <v>29.92774</v>
      </c>
      <c r="CQ20">
        <v>39.244729999999997</v>
      </c>
      <c r="CR20">
        <v>51.964089999999999</v>
      </c>
      <c r="CS20">
        <v>67.426689999999994</v>
      </c>
      <c r="CT20">
        <v>84.20205</v>
      </c>
      <c r="CU20">
        <v>100.30325999999999</v>
      </c>
      <c r="CV20">
        <v>113.56125</v>
      </c>
      <c r="CW20">
        <v>122.05855</v>
      </c>
      <c r="CX20">
        <v>124.5193</v>
      </c>
      <c r="CY20">
        <v>120.56896</v>
      </c>
      <c r="CZ20">
        <v>110.80971</v>
      </c>
      <c r="DA20">
        <v>96.697180000000003</v>
      </c>
      <c r="DB20">
        <v>80.244039999999998</v>
      </c>
      <c r="DC20">
        <v>63.612569999999998</v>
      </c>
      <c r="DD20">
        <v>48.688000000000002</v>
      </c>
      <c r="DE20">
        <v>36.73395</v>
      </c>
      <c r="DF20">
        <v>28.223299999999998</v>
      </c>
      <c r="DG20">
        <v>22.887840000000001</v>
      </c>
      <c r="DH20">
        <v>19.968109999999999</v>
      </c>
      <c r="DI20">
        <v>18.57704</v>
      </c>
      <c r="DJ20">
        <v>18.058450000000001</v>
      </c>
      <c r="DK20">
        <v>18.17445</v>
      </c>
      <c r="DL20">
        <v>18.939910000000001</v>
      </c>
      <c r="DM20">
        <v>20.472439999999999</v>
      </c>
      <c r="DN20">
        <v>23.22597</v>
      </c>
      <c r="DO20">
        <v>27.93168</v>
      </c>
      <c r="DP20">
        <v>35.316180000000003</v>
      </c>
      <c r="DQ20">
        <v>45.776820000000001</v>
      </c>
      <c r="DR20">
        <v>59.119979999999998</v>
      </c>
      <c r="DS20">
        <v>74.449380000000005</v>
      </c>
      <c r="DT20">
        <v>90.244159999999994</v>
      </c>
      <c r="DU20">
        <v>104.60785</v>
      </c>
      <c r="DV20">
        <v>115.62407</v>
      </c>
      <c r="DW20">
        <v>121.73245</v>
      </c>
      <c r="DX20">
        <v>122.04025</v>
      </c>
      <c r="DY20">
        <v>116.50199000000001</v>
      </c>
      <c r="DZ20">
        <v>105.92885</v>
      </c>
      <c r="EA20">
        <v>91.825550000000007</v>
      </c>
      <c r="EB20">
        <v>76.089119999999994</v>
      </c>
      <c r="EC20">
        <v>60.634979999999999</v>
      </c>
      <c r="ED20">
        <v>47.035179999999997</v>
      </c>
      <c r="EE20">
        <v>36.255450000000003</v>
      </c>
      <c r="EF20">
        <v>28.55931</v>
      </c>
      <c r="EG20">
        <v>23.601379999999999</v>
      </c>
      <c r="EH20">
        <v>20.67661</v>
      </c>
      <c r="EI20">
        <v>19.042010000000001</v>
      </c>
      <c r="EJ20">
        <v>18.20701</v>
      </c>
      <c r="EK20">
        <v>18.02936</v>
      </c>
      <c r="EL20">
        <v>18.48189</v>
      </c>
      <c r="EM20">
        <v>19.756640000000001</v>
      </c>
      <c r="EN20">
        <v>22.47561</v>
      </c>
      <c r="EO20">
        <v>27.525289999999998</v>
      </c>
      <c r="EP20">
        <v>35.702170000000002</v>
      </c>
      <c r="EQ20">
        <v>47.340969999999999</v>
      </c>
      <c r="ER20">
        <v>62.047130000000003</v>
      </c>
      <c r="ES20">
        <v>78.625709999999998</v>
      </c>
      <c r="ET20">
        <v>95.231979999999993</v>
      </c>
      <c r="EU20">
        <v>109.70435000000001</v>
      </c>
      <c r="EV20">
        <v>119.9897</v>
      </c>
      <c r="EW20">
        <v>124.55766</v>
      </c>
      <c r="EX20">
        <v>122.71167</v>
      </c>
      <c r="EY20">
        <v>114.73147</v>
      </c>
      <c r="EZ20">
        <v>101.81771000000001</v>
      </c>
      <c r="FA20">
        <v>85.84845</v>
      </c>
      <c r="FB20">
        <v>68.997140000000002</v>
      </c>
      <c r="FC20">
        <v>53.296349999999997</v>
      </c>
      <c r="FD20">
        <v>40.249780000000001</v>
      </c>
      <c r="FE20">
        <v>30.596540000000001</v>
      </c>
      <c r="FF20">
        <v>24.28856</v>
      </c>
      <c r="FG20">
        <v>20.683730000000001</v>
      </c>
      <c r="FH20">
        <v>18.885159999999999</v>
      </c>
      <c r="FI20">
        <v>18.112449999999999</v>
      </c>
      <c r="FJ20">
        <v>17.96979</v>
      </c>
      <c r="FK20">
        <v>18.39132</v>
      </c>
      <c r="FL20">
        <v>19.57535</v>
      </c>
      <c r="FM20">
        <v>22.146049999999999</v>
      </c>
      <c r="FN20">
        <v>27.003219999999999</v>
      </c>
      <c r="FO20">
        <v>34.977609999999999</v>
      </c>
      <c r="FP20">
        <v>46.454129999999999</v>
      </c>
      <c r="FQ20">
        <v>61.088659999999997</v>
      </c>
      <c r="FR20">
        <v>77.719089999999994</v>
      </c>
      <c r="FS20">
        <v>94.504419999999996</v>
      </c>
      <c r="FT20">
        <v>109.25752</v>
      </c>
      <c r="FU20">
        <v>119.87900999999999</v>
      </c>
      <c r="FV20">
        <v>124.78422</v>
      </c>
      <c r="FW20">
        <v>123.22620000000001</v>
      </c>
      <c r="FX20">
        <v>115.44716</v>
      </c>
      <c r="FY20">
        <v>102.62860000000001</v>
      </c>
      <c r="FZ20">
        <v>86.650239999999997</v>
      </c>
      <c r="GA20">
        <v>69.706760000000003</v>
      </c>
      <c r="GB20">
        <v>53.866100000000003</v>
      </c>
      <c r="GC20">
        <v>40.671779999999998</v>
      </c>
      <c r="GD20">
        <v>30.896450000000002</v>
      </c>
      <c r="GE20">
        <v>24.511099999999999</v>
      </c>
      <c r="GF20">
        <v>20.876059999999999</v>
      </c>
      <c r="GG20">
        <v>19.082979999999999</v>
      </c>
      <c r="GH20">
        <v>18.330729999999999</v>
      </c>
      <c r="GI20">
        <v>18.205400000000001</v>
      </c>
      <c r="GJ20">
        <v>18.64874</v>
      </c>
      <c r="GK20">
        <v>19.887509999999999</v>
      </c>
      <c r="GL20">
        <v>22.58249</v>
      </c>
      <c r="GM20">
        <v>27.63993</v>
      </c>
      <c r="GN20">
        <v>35.861730000000001</v>
      </c>
      <c r="GO20">
        <v>47.582639999999998</v>
      </c>
      <c r="GP20">
        <v>62.40775</v>
      </c>
      <c r="GQ20">
        <v>79.136529999999993</v>
      </c>
      <c r="GR20">
        <v>95.900109999999998</v>
      </c>
      <c r="GS20">
        <v>110.48838000000001</v>
      </c>
      <c r="GT20">
        <v>120.78594</v>
      </c>
      <c r="GU20">
        <v>125.21464</v>
      </c>
      <c r="GV20">
        <v>123.07541999999999</v>
      </c>
      <c r="GW20">
        <v>114.70305999999999</v>
      </c>
      <c r="GX20">
        <v>101.39412</v>
      </c>
      <c r="GY20">
        <v>85.125510000000006</v>
      </c>
      <c r="GZ20">
        <v>68.134460000000004</v>
      </c>
      <c r="HA20">
        <v>52.464680000000001</v>
      </c>
      <c r="HB20">
        <v>39.586379999999998</v>
      </c>
      <c r="HC20">
        <v>30.185189999999999</v>
      </c>
      <c r="HD20">
        <v>24.16328</v>
      </c>
      <c r="HE20">
        <v>20.845210000000002</v>
      </c>
      <c r="HF20">
        <v>19.317340000000002</v>
      </c>
      <c r="HG20">
        <v>18.793209999999998</v>
      </c>
      <c r="HH20">
        <v>18.882169999999999</v>
      </c>
      <c r="HI20">
        <v>19.5777</v>
      </c>
      <c r="HJ20">
        <v>21.271540000000002</v>
      </c>
      <c r="HK20">
        <v>24.758410000000001</v>
      </c>
      <c r="HL20">
        <v>30.949439999999999</v>
      </c>
      <c r="HM20">
        <v>40.491059999999997</v>
      </c>
      <c r="HN20">
        <v>53.424210000000002</v>
      </c>
      <c r="HO20">
        <v>69.000929999999997</v>
      </c>
      <c r="HP20">
        <v>85.723479999999995</v>
      </c>
      <c r="HQ20">
        <v>101.58946</v>
      </c>
      <c r="HR20">
        <v>114.47251</v>
      </c>
      <c r="HS20">
        <v>122.53292999999999</v>
      </c>
      <c r="HT20">
        <v>124.56832</v>
      </c>
      <c r="HU20">
        <v>120.23739</v>
      </c>
      <c r="HV20">
        <v>110.12193000000001</v>
      </c>
      <c r="HW20">
        <v>95.618510000000001</v>
      </c>
      <c r="HX20">
        <v>78.675560000000004</v>
      </c>
      <c r="HY20">
        <v>61.418619999999997</v>
      </c>
      <c r="HZ20">
        <v>45.736820000000002</v>
      </c>
      <c r="IA20">
        <v>32.925690000000003</v>
      </c>
      <c r="IB20">
        <v>23.48977</v>
      </c>
      <c r="IC20">
        <v>17.163979999999999</v>
      </c>
      <c r="ID20">
        <v>13.15198</v>
      </c>
      <c r="IE20">
        <v>10.5008</v>
      </c>
      <c r="IF20">
        <v>8.4867100000000004</v>
      </c>
      <c r="IG20">
        <v>6.84138</v>
      </c>
      <c r="IH20">
        <v>5.5187999999999997</v>
      </c>
      <c r="II20">
        <v>4.4645099999999998</v>
      </c>
      <c r="IJ20">
        <v>3.6208900000000002</v>
      </c>
      <c r="IK20">
        <v>2.9399299999999999</v>
      </c>
      <c r="IL20">
        <v>2.38612</v>
      </c>
      <c r="IM20">
        <v>1.9342699999999999</v>
      </c>
      <c r="IN20">
        <v>1.5660799999999999</v>
      </c>
      <c r="IO20">
        <v>1.2671699999999999</v>
      </c>
      <c r="IP20">
        <v>1.02535</v>
      </c>
      <c r="IQ20">
        <v>0.83004</v>
      </c>
      <c r="IR20">
        <v>0.67215999999999998</v>
      </c>
      <c r="IS20">
        <v>0.54427000000000003</v>
      </c>
      <c r="IT20">
        <v>0.4405</v>
      </c>
      <c r="IU20">
        <v>0.35630000000000001</v>
      </c>
      <c r="IV20">
        <v>0.28810999999999998</v>
      </c>
      <c r="IW20">
        <v>0.23304</v>
      </c>
      <c r="IX20">
        <v>0.18867</v>
      </c>
      <c r="IY20">
        <v>0.15296000000000001</v>
      </c>
      <c r="IZ20">
        <v>0.12416000000000001</v>
      </c>
      <c r="JA20">
        <v>0.10087</v>
      </c>
      <c r="JB20">
        <v>8.2000000000000003E-2</v>
      </c>
      <c r="JC20">
        <v>6.6699999999999995E-2</v>
      </c>
      <c r="JD20">
        <v>5.4300000000000001E-2</v>
      </c>
      <c r="JE20">
        <v>4.4269999999999997E-2</v>
      </c>
      <c r="JF20">
        <v>3.6179999999999997E-2</v>
      </c>
      <c r="JG20">
        <v>2.9649999999999999E-2</v>
      </c>
      <c r="JH20">
        <v>2.4389999999999998E-2</v>
      </c>
      <c r="JI20">
        <v>2.0150000000000001E-2</v>
      </c>
      <c r="JJ20">
        <v>1.6740000000000001E-2</v>
      </c>
      <c r="JK20">
        <v>1.4019999999999999E-2</v>
      </c>
      <c r="JL20">
        <v>1.187E-2</v>
      </c>
      <c r="JM20">
        <v>1.021E-2</v>
      </c>
      <c r="JN20">
        <v>8.9499999999999996E-3</v>
      </c>
      <c r="JO20">
        <v>8.0400000000000003E-3</v>
      </c>
      <c r="JP20">
        <v>7.43E-3</v>
      </c>
      <c r="JQ20">
        <v>7.1199999999999996E-3</v>
      </c>
      <c r="JR20">
        <v>7.0899999999999999E-3</v>
      </c>
      <c r="JS20">
        <v>7.3400000000000002E-3</v>
      </c>
      <c r="JT20">
        <v>7.8799999999999999E-3</v>
      </c>
      <c r="JU20">
        <v>8.7200000000000003E-3</v>
      </c>
      <c r="JV20">
        <v>9.9100000000000004E-3</v>
      </c>
      <c r="JW20">
        <v>1.149E-2</v>
      </c>
      <c r="JX20">
        <v>1.354E-2</v>
      </c>
      <c r="JY20">
        <v>1.6160000000000001E-2</v>
      </c>
      <c r="JZ20">
        <v>1.9449999999999999E-2</v>
      </c>
      <c r="KA20">
        <v>2.3560000000000001E-2</v>
      </c>
      <c r="KB20">
        <v>2.8670000000000001E-2</v>
      </c>
      <c r="KC20">
        <v>3.5020000000000003E-2</v>
      </c>
      <c r="KD20">
        <v>4.2900000000000001E-2</v>
      </c>
      <c r="KE20">
        <v>5.2690000000000001E-2</v>
      </c>
      <c r="KF20">
        <v>6.4820000000000003E-2</v>
      </c>
      <c r="KG20">
        <v>7.9820000000000002E-2</v>
      </c>
      <c r="KH20">
        <v>9.8339999999999997E-2</v>
      </c>
      <c r="KI20">
        <v>0.12119000000000001</v>
      </c>
      <c r="KJ20">
        <v>0.14945</v>
      </c>
      <c r="KK20">
        <v>0.18448000000000001</v>
      </c>
      <c r="KL20">
        <v>0.22796</v>
      </c>
      <c r="KM20">
        <v>0.28190999999999999</v>
      </c>
      <c r="KN20">
        <v>0.34871000000000002</v>
      </c>
      <c r="KO20">
        <v>0.43120000000000003</v>
      </c>
      <c r="KP20">
        <f t="shared" si="0"/>
        <v>0.19878800000000002</v>
      </c>
      <c r="KQ20">
        <f t="shared" si="1"/>
        <v>0.21218480000000001</v>
      </c>
      <c r="KR20">
        <f t="shared" si="2"/>
        <v>0.22542128000000003</v>
      </c>
      <c r="KS20">
        <f t="shared" si="3"/>
        <v>0.23812940799999999</v>
      </c>
      <c r="KT20">
        <f t="shared" si="4"/>
        <v>0.24982334879999998</v>
      </c>
      <c r="KU20">
        <f t="shared" si="5"/>
        <v>0.25986068368000004</v>
      </c>
      <c r="KV20">
        <f t="shared" si="6"/>
        <v>0.26739875204800001</v>
      </c>
      <c r="KW20">
        <f t="shared" si="7"/>
        <v>0.27134262725280001</v>
      </c>
      <c r="KX20">
        <f t="shared" si="8"/>
        <v>0.27028588997808001</v>
      </c>
      <c r="KY20">
        <f t="shared" si="9"/>
        <v>0.26244347897588799</v>
      </c>
      <c r="KZ20">
        <f t="shared" si="10"/>
        <v>0.24556782687347681</v>
      </c>
      <c r="LA20">
        <f t="shared" si="11"/>
        <v>0.25024580956082448</v>
      </c>
      <c r="LB20">
        <f t="shared" si="12"/>
        <v>0.25405191051690695</v>
      </c>
      <c r="LC20">
        <f t="shared" si="13"/>
        <v>0.2569149735685976</v>
      </c>
      <c r="LD20">
        <f t="shared" si="14"/>
        <v>0.25879353012545742</v>
      </c>
      <c r="LE20">
        <f t="shared" si="15"/>
        <v>0.25969054825800308</v>
      </c>
      <c r="LF20">
        <f t="shared" si="16"/>
        <v>0.25967353471580346</v>
      </c>
      <c r="LG20">
        <f t="shared" si="17"/>
        <v>0.25890101298258378</v>
      </c>
      <c r="LH20">
        <f t="shared" si="18"/>
        <v>0.25765685155556217</v>
      </c>
      <c r="LI20">
        <f t="shared" si="19"/>
        <v>0.25639394771331042</v>
      </c>
      <c r="LJ20">
        <v>0.54720000000000002</v>
      </c>
      <c r="LK20">
        <v>0.67554000000000003</v>
      </c>
      <c r="LL20">
        <v>0.83401999999999998</v>
      </c>
      <c r="LM20">
        <v>1.03009</v>
      </c>
      <c r="LN20">
        <v>1.2728699999999999</v>
      </c>
      <c r="LO20">
        <v>1.5729900000000001</v>
      </c>
      <c r="LP20">
        <v>1.94265</v>
      </c>
      <c r="LQ20">
        <v>2.3963199999999998</v>
      </c>
      <c r="LR20">
        <v>2.95242</v>
      </c>
      <c r="LS20">
        <v>3.6363400000000001</v>
      </c>
      <c r="LT20">
        <v>4.4839099999999998</v>
      </c>
      <c r="LU20">
        <v>5.5434599999999996</v>
      </c>
      <c r="LV20">
        <v>6.8728199999999999</v>
      </c>
      <c r="LW20">
        <v>8.5262799999999999</v>
      </c>
      <c r="LX20">
        <v>10.549379999999999</v>
      </c>
      <c r="LY20">
        <v>13.21907</v>
      </c>
      <c r="LZ20">
        <v>17.27045</v>
      </c>
      <c r="MA20">
        <v>23.660229999999999</v>
      </c>
      <c r="MB20">
        <v>33.178339999999999</v>
      </c>
      <c r="MC20">
        <v>46.074109999999997</v>
      </c>
      <c r="MD20">
        <v>61.821820000000002</v>
      </c>
      <c r="ME20">
        <v>79.105760000000004</v>
      </c>
      <c r="MF20">
        <v>96.023589999999999</v>
      </c>
      <c r="MG20">
        <v>110.44758</v>
      </c>
      <c r="MH20">
        <v>120.43872</v>
      </c>
      <c r="MI20">
        <v>124.61875999999999</v>
      </c>
      <c r="MJ20">
        <v>122.42855</v>
      </c>
      <c r="MK20">
        <v>114.23148999999999</v>
      </c>
      <c r="ML20">
        <v>101.24764</v>
      </c>
      <c r="MM20">
        <v>85.32741</v>
      </c>
      <c r="MN20">
        <v>68.599639999999994</v>
      </c>
      <c r="MO20">
        <v>53.060720000000003</v>
      </c>
      <c r="MP20">
        <v>40.195030000000003</v>
      </c>
      <c r="MQ20">
        <v>30.73273</v>
      </c>
      <c r="MR20">
        <v>24.615079999999999</v>
      </c>
      <c r="MS20">
        <v>21.1828</v>
      </c>
      <c r="MT20">
        <v>19.520430000000001</v>
      </c>
      <c r="MU20">
        <v>18.838229999999999</v>
      </c>
      <c r="MV20">
        <v>18.75609</v>
      </c>
      <c r="MW20">
        <v>19.285119999999999</v>
      </c>
      <c r="MX20">
        <v>20.81813</v>
      </c>
      <c r="MY20">
        <v>24.145499999999998</v>
      </c>
      <c r="MZ20">
        <v>30.18364</v>
      </c>
      <c r="NA20">
        <v>39.608510000000003</v>
      </c>
      <c r="NB20">
        <v>52.515749999999997</v>
      </c>
      <c r="NC20">
        <v>68.214979999999997</v>
      </c>
      <c r="ND20">
        <v>85.229789999999994</v>
      </c>
      <c r="NE20">
        <v>101.51035</v>
      </c>
      <c r="NF20">
        <v>114.81498000000001</v>
      </c>
      <c r="NG20">
        <v>123.16537</v>
      </c>
      <c r="NH20">
        <v>125.26739000000001</v>
      </c>
      <c r="NI20">
        <v>120.79237000000001</v>
      </c>
      <c r="NJ20">
        <v>110.44792</v>
      </c>
      <c r="NK20">
        <v>95.821150000000003</v>
      </c>
      <c r="NL20">
        <v>79.034580000000005</v>
      </c>
      <c r="NM20">
        <v>62.301670000000001</v>
      </c>
      <c r="NN20">
        <v>47.490139999999997</v>
      </c>
      <c r="NO20">
        <v>35.79569</v>
      </c>
      <c r="NP20">
        <v>27.606269999999999</v>
      </c>
      <c r="NQ20">
        <v>22.580439999999999</v>
      </c>
      <c r="NR20">
        <v>19.911850000000001</v>
      </c>
      <c r="NS20">
        <v>18.692889999999998</v>
      </c>
      <c r="NT20">
        <v>18.264150000000001</v>
      </c>
      <c r="NU20">
        <v>18.40241</v>
      </c>
      <c r="NV20">
        <v>19.170390000000001</v>
      </c>
      <c r="NW20">
        <v>21.002579999999998</v>
      </c>
      <c r="NX20">
        <v>24.71499</v>
      </c>
      <c r="NY20">
        <v>31.214670000000002</v>
      </c>
      <c r="NZ20">
        <v>41.123719999999999</v>
      </c>
      <c r="OA20">
        <v>54.444310000000002</v>
      </c>
      <c r="OB20">
        <v>70.376249999999999</v>
      </c>
      <c r="OC20">
        <v>87.352990000000005</v>
      </c>
      <c r="OD20">
        <v>103.2903</v>
      </c>
      <c r="OE20">
        <v>115.98493999999999</v>
      </c>
      <c r="OF20">
        <v>123.55999</v>
      </c>
      <c r="OG20">
        <v>124.85325</v>
      </c>
      <c r="OH20">
        <v>119.65998999999999</v>
      </c>
      <c r="OI20">
        <v>108.77664</v>
      </c>
      <c r="OJ20">
        <v>93.835340000000002</v>
      </c>
      <c r="OK20">
        <v>76.964889999999997</v>
      </c>
      <c r="OL20">
        <v>60.354149999999997</v>
      </c>
      <c r="OM20">
        <v>45.819719999999997</v>
      </c>
      <c r="ON20">
        <v>34.484589999999997</v>
      </c>
      <c r="OO20">
        <v>26.653700000000001</v>
      </c>
      <c r="OP20">
        <v>21.913930000000001</v>
      </c>
      <c r="OQ20">
        <v>19.42164</v>
      </c>
      <c r="OR20">
        <v>18.278690000000001</v>
      </c>
      <c r="OS20">
        <v>17.874759999999998</v>
      </c>
      <c r="OT20">
        <v>18.031690000000001</v>
      </c>
      <c r="OU20">
        <v>18.81784</v>
      </c>
      <c r="OV20">
        <v>20.627739999999999</v>
      </c>
      <c r="OW20">
        <v>24.242909999999998</v>
      </c>
      <c r="OX20">
        <v>30.561440000000001</v>
      </c>
      <c r="OY20">
        <v>40.2256</v>
      </c>
      <c r="OZ20">
        <v>53.281849999999999</v>
      </c>
      <c r="PA20">
        <v>68.988299999999995</v>
      </c>
      <c r="PB20">
        <v>85.839039999999997</v>
      </c>
      <c r="PC20">
        <v>101.80185</v>
      </c>
      <c r="PD20">
        <v>114.70671</v>
      </c>
      <c r="PE20">
        <v>122.68102</v>
      </c>
      <c r="PF20">
        <v>124.52857</v>
      </c>
      <c r="PG20">
        <v>119.97004</v>
      </c>
      <c r="PH20">
        <v>109.69728000000001</v>
      </c>
      <c r="PI20">
        <v>95.232680000000002</v>
      </c>
      <c r="PJ20">
        <v>78.622</v>
      </c>
      <c r="PK20">
        <v>62.02355</v>
      </c>
      <c r="PL20">
        <v>47.284649999999999</v>
      </c>
      <c r="PM20">
        <v>35.606659999999998</v>
      </c>
      <c r="PN20">
        <v>27.390820000000001</v>
      </c>
      <c r="PO20">
        <v>22.30583</v>
      </c>
      <c r="PP20">
        <v>19.554189999999998</v>
      </c>
      <c r="PQ20">
        <v>18.245419999999999</v>
      </c>
      <c r="PR20">
        <v>17.753530000000001</v>
      </c>
      <c r="PS20">
        <v>17.886690000000002</v>
      </c>
      <c r="PT20">
        <v>18.675550000000001</v>
      </c>
      <c r="PU20">
        <v>20.21566</v>
      </c>
      <c r="PV20">
        <v>22.92079</v>
      </c>
      <c r="PW20">
        <v>27.50141</v>
      </c>
      <c r="PX20">
        <v>34.692340000000002</v>
      </c>
      <c r="PY20">
        <v>44.927390000000003</v>
      </c>
      <c r="PZ20">
        <v>58.067459999999997</v>
      </c>
      <c r="QA20">
        <v>73.273219999999995</v>
      </c>
      <c r="QB20">
        <v>89.068770000000001</v>
      </c>
      <c r="QC20">
        <v>103.58053</v>
      </c>
      <c r="QD20">
        <v>114.88885000000001</v>
      </c>
      <c r="QE20">
        <v>121.40319</v>
      </c>
      <c r="QF20">
        <v>122.17610999999999</v>
      </c>
      <c r="QG20">
        <v>117.08994</v>
      </c>
      <c r="QH20">
        <v>106.87957</v>
      </c>
      <c r="QI20">
        <v>92.988280000000003</v>
      </c>
      <c r="QJ20">
        <v>77.284840000000003</v>
      </c>
      <c r="QK20">
        <v>61.699449999999999</v>
      </c>
      <c r="QL20">
        <v>47.856780000000001</v>
      </c>
      <c r="QM20">
        <v>36.794849999999997</v>
      </c>
      <c r="QN20">
        <v>28.8444</v>
      </c>
      <c r="QO20">
        <v>23.70224</v>
      </c>
      <c r="QP20">
        <v>20.671600000000002</v>
      </c>
      <c r="QQ20">
        <v>18.987200000000001</v>
      </c>
      <c r="QR20">
        <v>18.117889999999999</v>
      </c>
      <c r="QS20">
        <v>17.8977</v>
      </c>
      <c r="QT20">
        <v>18.29364</v>
      </c>
      <c r="QU20">
        <v>19.454249999999998</v>
      </c>
      <c r="QV20">
        <v>21.96142</v>
      </c>
      <c r="QW20">
        <v>26.694870000000002</v>
      </c>
      <c r="QX20">
        <v>34.486020000000003</v>
      </c>
      <c r="QY20">
        <v>45.743020000000001</v>
      </c>
      <c r="QZ20">
        <v>60.16686</v>
      </c>
      <c r="RA20">
        <v>76.653729999999996</v>
      </c>
      <c r="RB20">
        <v>93.416960000000003</v>
      </c>
      <c r="RC20">
        <v>108.30063</v>
      </c>
      <c r="RD20">
        <v>119.20095999999999</v>
      </c>
      <c r="RE20">
        <v>124.49393999999999</v>
      </c>
      <c r="RF20">
        <v>123.3704</v>
      </c>
      <c r="RG20">
        <v>116.00397</v>
      </c>
      <c r="RH20">
        <v>103.51539</v>
      </c>
      <c r="RI20">
        <v>87.740480000000005</v>
      </c>
      <c r="RJ20">
        <v>70.852130000000002</v>
      </c>
      <c r="RK20">
        <v>54.922269999999997</v>
      </c>
      <c r="RL20">
        <v>41.52599</v>
      </c>
      <c r="RM20">
        <v>31.489139999999999</v>
      </c>
      <c r="RN20">
        <v>24.843209999999999</v>
      </c>
      <c r="RO20">
        <v>20.995760000000001</v>
      </c>
      <c r="RP20">
        <v>19.05641</v>
      </c>
      <c r="RQ20">
        <v>18.210170000000002</v>
      </c>
      <c r="RR20">
        <v>18.01155</v>
      </c>
      <c r="RS20">
        <v>18.374559999999999</v>
      </c>
      <c r="RT20">
        <v>19.465039999999998</v>
      </c>
      <c r="RU20">
        <v>21.874680000000001</v>
      </c>
      <c r="RV20">
        <v>26.495249999999999</v>
      </c>
      <c r="RW20">
        <v>34.181609999999999</v>
      </c>
      <c r="RX20">
        <v>45.371569999999998</v>
      </c>
      <c r="RY20">
        <v>59.789079999999998</v>
      </c>
      <c r="RZ20">
        <v>76.336039999999997</v>
      </c>
      <c r="SA20">
        <v>93.212760000000003</v>
      </c>
      <c r="SB20">
        <v>108.23903</v>
      </c>
      <c r="SC20">
        <v>119.28536</v>
      </c>
      <c r="SD20">
        <v>124.70605999999999</v>
      </c>
      <c r="SE20">
        <v>123.67516000000001</v>
      </c>
      <c r="SF20">
        <v>116.35384999999999</v>
      </c>
      <c r="SG20">
        <v>103.85695</v>
      </c>
      <c r="SH20">
        <v>88.025379999999998</v>
      </c>
      <c r="SI20">
        <v>71.050470000000004</v>
      </c>
      <c r="SJ20">
        <v>55.031820000000003</v>
      </c>
      <c r="SK20">
        <v>41.570869999999999</v>
      </c>
      <c r="SL20">
        <v>31.50742</v>
      </c>
      <c r="SM20">
        <v>24.870760000000001</v>
      </c>
      <c r="SN20">
        <v>21.055129999999998</v>
      </c>
      <c r="SO20">
        <v>19.15502</v>
      </c>
      <c r="SP20">
        <v>18.34468</v>
      </c>
      <c r="SQ20">
        <v>18.17362</v>
      </c>
      <c r="SR20">
        <v>18.566089999999999</v>
      </c>
      <c r="SS20">
        <v>19.712990000000001</v>
      </c>
      <c r="ST20">
        <v>22.241109999999999</v>
      </c>
      <c r="SU20">
        <v>27.050409999999999</v>
      </c>
      <c r="SV20">
        <v>34.970010000000002</v>
      </c>
      <c r="SW20">
        <v>46.390639999999998</v>
      </c>
      <c r="SX20">
        <v>60.988210000000002</v>
      </c>
      <c r="SY20">
        <v>77.629040000000003</v>
      </c>
      <c r="SZ20">
        <v>94.489620000000002</v>
      </c>
      <c r="TA20">
        <v>109.37066</v>
      </c>
      <c r="TB20">
        <v>120.12831</v>
      </c>
      <c r="TC20">
        <v>125.12066</v>
      </c>
      <c r="TD20">
        <v>123.56183</v>
      </c>
      <c r="TE20">
        <v>115.69508999999999</v>
      </c>
      <c r="TF20">
        <v>102.74095</v>
      </c>
      <c r="TG20">
        <v>86.632570000000001</v>
      </c>
      <c r="TH20">
        <v>69.604550000000003</v>
      </c>
      <c r="TI20">
        <v>53.737380000000002</v>
      </c>
      <c r="TJ20">
        <v>40.566040000000001</v>
      </c>
      <c r="TK20">
        <v>30.849820000000001</v>
      </c>
      <c r="TL20">
        <v>24.553730000000002</v>
      </c>
      <c r="TM20">
        <v>21.038679999999999</v>
      </c>
      <c r="TN20">
        <v>19.394079999999999</v>
      </c>
      <c r="TO20">
        <v>18.806920000000002</v>
      </c>
      <c r="TP20">
        <v>18.846879999999999</v>
      </c>
      <c r="TQ20">
        <v>19.479130000000001</v>
      </c>
      <c r="TR20">
        <v>21.05423</v>
      </c>
      <c r="TS20">
        <v>24.341229999999999</v>
      </c>
      <c r="TT20">
        <v>30.257359999999998</v>
      </c>
      <c r="TU20">
        <v>39.489159999999998</v>
      </c>
      <c r="TV20">
        <v>52.142359999999996</v>
      </c>
      <c r="TW20">
        <v>67.540689999999998</v>
      </c>
      <c r="TX20">
        <v>84.244910000000004</v>
      </c>
      <c r="TY20">
        <v>100.28193</v>
      </c>
      <c r="TZ20">
        <v>113.51812</v>
      </c>
      <c r="UA20">
        <v>122.07154</v>
      </c>
      <c r="UB20">
        <v>124.67121</v>
      </c>
      <c r="UC20">
        <v>120.89408</v>
      </c>
      <c r="UD20">
        <v>111.24207</v>
      </c>
      <c r="UE20">
        <v>97.048599999999993</v>
      </c>
      <c r="UF20">
        <v>80.228039999999993</v>
      </c>
      <c r="UG20">
        <v>62.908299999999997</v>
      </c>
      <c r="UH20">
        <v>47.017029999999998</v>
      </c>
      <c r="UI20">
        <v>33.914490000000001</v>
      </c>
      <c r="UJ20">
        <v>24.178599999999999</v>
      </c>
      <c r="UK20">
        <v>17.60529</v>
      </c>
      <c r="UL20">
        <v>13.43013</v>
      </c>
      <c r="UM20">
        <v>10.69605</v>
      </c>
      <c r="UN20">
        <v>8.64419</v>
      </c>
      <c r="UO20">
        <v>6.96868</v>
      </c>
      <c r="UP20">
        <v>5.62005</v>
      </c>
      <c r="UQ20">
        <v>4.5450499999999998</v>
      </c>
      <c r="UR20">
        <v>3.6855500000000001</v>
      </c>
      <c r="US20">
        <v>2.9924300000000001</v>
      </c>
      <c r="UT20">
        <v>2.4291100000000001</v>
      </c>
      <c r="UU20">
        <v>1.96963</v>
      </c>
      <c r="UV20">
        <v>1.5951900000000001</v>
      </c>
      <c r="UW20">
        <v>1.2911300000000001</v>
      </c>
      <c r="UX20">
        <v>1.04512</v>
      </c>
      <c r="UY20">
        <v>0.84641</v>
      </c>
      <c r="UZ20">
        <v>0.68579999999999997</v>
      </c>
      <c r="VA20">
        <v>0.55571999999999999</v>
      </c>
      <c r="VB20">
        <v>0.45019999999999999</v>
      </c>
      <c r="VC20">
        <v>0.36459000000000003</v>
      </c>
      <c r="VD20">
        <v>0.29525000000000001</v>
      </c>
      <c r="VE20">
        <v>0.23924000000000001</v>
      </c>
      <c r="VF20">
        <v>0.19409999999999999</v>
      </c>
      <c r="VG20">
        <v>0.15772</v>
      </c>
      <c r="VH20">
        <v>0.12834999999999999</v>
      </c>
      <c r="VI20">
        <v>0.10456</v>
      </c>
      <c r="VJ20">
        <v>8.5239999999999996E-2</v>
      </c>
      <c r="VK20">
        <v>6.9529999999999995E-2</v>
      </c>
      <c r="VL20">
        <v>5.6750000000000002E-2</v>
      </c>
      <c r="VM20">
        <v>4.6379999999999998E-2</v>
      </c>
      <c r="VN20">
        <v>3.798E-2</v>
      </c>
      <c r="VO20">
        <v>3.117E-2</v>
      </c>
      <c r="VP20">
        <v>2.564E-2</v>
      </c>
      <c r="VQ20">
        <v>2.1170000000000001E-2</v>
      </c>
      <c r="VR20">
        <v>1.7559999999999999E-2</v>
      </c>
      <c r="VS20">
        <v>1.4670000000000001E-2</v>
      </c>
      <c r="VT20">
        <v>1.239E-2</v>
      </c>
      <c r="VU20">
        <v>1.061E-2</v>
      </c>
      <c r="VV20">
        <v>9.2700000000000005E-3</v>
      </c>
      <c r="VW20">
        <v>8.2900000000000005E-3</v>
      </c>
      <c r="VX20">
        <v>7.6400000000000001E-3</v>
      </c>
      <c r="VY20">
        <v>7.2899999999999996E-3</v>
      </c>
      <c r="VZ20">
        <v>7.2399999999999999E-3</v>
      </c>
      <c r="WA20">
        <v>7.4900000000000001E-3</v>
      </c>
      <c r="WB20">
        <v>8.0499999999999999E-3</v>
      </c>
      <c r="WC20">
        <v>8.94E-3</v>
      </c>
      <c r="WD20">
        <v>1.0200000000000001E-2</v>
      </c>
      <c r="WE20">
        <v>1.187E-2</v>
      </c>
      <c r="WF20">
        <v>1.405E-2</v>
      </c>
      <c r="WG20">
        <v>1.6809999999999999E-2</v>
      </c>
      <c r="WH20">
        <v>2.0279999999999999E-2</v>
      </c>
      <c r="WI20">
        <v>2.461E-2</v>
      </c>
      <c r="WJ20">
        <v>2.998E-2</v>
      </c>
      <c r="WK20">
        <v>3.6639999999999999E-2</v>
      </c>
      <c r="WL20">
        <v>4.487E-2</v>
      </c>
      <c r="WM20">
        <v>5.5050000000000002E-2</v>
      </c>
      <c r="WN20">
        <v>6.7610000000000003E-2</v>
      </c>
      <c r="WO20">
        <v>8.3059999999999995E-2</v>
      </c>
      <c r="WP20">
        <v>0.10208</v>
      </c>
      <c r="WQ20">
        <v>0.12551000000000001</v>
      </c>
      <c r="WR20">
        <v>0.15447</v>
      </c>
      <c r="WS20">
        <v>0.19034000000000001</v>
      </c>
      <c r="WT20">
        <v>0.23488000000000001</v>
      </c>
      <c r="WU20">
        <v>0.29015000000000002</v>
      </c>
      <c r="WV20">
        <v>0.35859000000000002</v>
      </c>
      <c r="WW20">
        <v>0.44307000000000002</v>
      </c>
      <c r="WX20">
        <f t="shared" si="20"/>
        <v>0.20497599999999999</v>
      </c>
      <c r="WY20">
        <f t="shared" si="21"/>
        <v>0.21871259999999998</v>
      </c>
      <c r="WZ20">
        <f t="shared" si="22"/>
        <v>0.23227786</v>
      </c>
      <c r="XA20">
        <f t="shared" si="23"/>
        <v>0.24529764599999998</v>
      </c>
      <c r="XB20">
        <f t="shared" si="24"/>
        <v>0.25727641060000001</v>
      </c>
      <c r="XC20">
        <f t="shared" si="25"/>
        <v>0.26755705165999999</v>
      </c>
      <c r="XD20">
        <f t="shared" si="26"/>
        <v>0.27527875682599995</v>
      </c>
      <c r="XE20">
        <f t="shared" si="27"/>
        <v>0.27931863250860001</v>
      </c>
      <c r="XF20">
        <f t="shared" si="28"/>
        <v>0.27823549575945999</v>
      </c>
      <c r="XG20">
        <f t="shared" si="29"/>
        <v>0.27020004533540598</v>
      </c>
      <c r="XH20">
        <f t="shared" si="30"/>
        <v>0.25291304986894658</v>
      </c>
      <c r="XI20">
        <f t="shared" si="31"/>
        <v>0.25770675485584127</v>
      </c>
      <c r="XJ20">
        <f t="shared" si="32"/>
        <v>0.26160617034142536</v>
      </c>
      <c r="XK20">
        <f t="shared" si="33"/>
        <v>0.26453900137556791</v>
      </c>
      <c r="XL20">
        <f t="shared" si="34"/>
        <v>0.26646313691312468</v>
      </c>
      <c r="XM20">
        <f t="shared" si="35"/>
        <v>0.26738180954443719</v>
      </c>
      <c r="XN20">
        <f t="shared" si="36"/>
        <v>0.26736428533288087</v>
      </c>
      <c r="XO20">
        <f t="shared" si="37"/>
        <v>0.26657283818356897</v>
      </c>
      <c r="XP20">
        <f t="shared" si="38"/>
        <v>0.26529825875106589</v>
      </c>
      <c r="XQ20">
        <f t="shared" si="39"/>
        <v>0.26400453505022647</v>
      </c>
      <c r="XR20">
        <f t="shared" si="40"/>
        <v>-1.4330000000000065E-2</v>
      </c>
      <c r="XS20">
        <f t="shared" si="41"/>
        <v>-1.7360000000000042E-2</v>
      </c>
      <c r="XT20">
        <f t="shared" si="42"/>
        <v>-2.1179999999999977E-2</v>
      </c>
      <c r="XU20">
        <f t="shared" si="43"/>
        <v>-2.5939999999999852E-2</v>
      </c>
      <c r="XV20">
        <f t="shared" si="44"/>
        <v>-3.1849999999999934E-2</v>
      </c>
      <c r="XW20">
        <f t="shared" si="45"/>
        <v>-3.9100000000000135E-2</v>
      </c>
      <c r="XX20">
        <f t="shared" si="46"/>
        <v>-4.7870000000000079E-2</v>
      </c>
      <c r="XY20">
        <f t="shared" si="47"/>
        <v>-5.8519999999999683E-2</v>
      </c>
      <c r="XZ20">
        <f t="shared" si="48"/>
        <v>-7.162999999999986E-2</v>
      </c>
      <c r="YA20">
        <f t="shared" si="49"/>
        <v>-8.8260000000000005E-2</v>
      </c>
      <c r="YB20">
        <f t="shared" si="50"/>
        <v>-0.1098599999999994</v>
      </c>
      <c r="YC20">
        <f t="shared" si="51"/>
        <v>-0.13797999999999977</v>
      </c>
      <c r="YD20">
        <f t="shared" si="52"/>
        <v>-0.17342000000000013</v>
      </c>
      <c r="YE20">
        <f t="shared" si="53"/>
        <v>-0.21481999999999957</v>
      </c>
      <c r="YF20">
        <f t="shared" si="54"/>
        <v>-0.26450999999999958</v>
      </c>
      <c r="YG20">
        <f t="shared" si="55"/>
        <v>-0.37052000000000085</v>
      </c>
      <c r="YH20">
        <f t="shared" si="56"/>
        <v>-0.58368000000000109</v>
      </c>
      <c r="YI20">
        <f t="shared" si="57"/>
        <v>-0.91392999999999702</v>
      </c>
      <c r="YJ20">
        <f t="shared" si="58"/>
        <v>-1.3217799999999968</v>
      </c>
      <c r="YK20">
        <f t="shared" si="59"/>
        <v>-1.7260899999999992</v>
      </c>
      <c r="YL20">
        <f t="shared" si="60"/>
        <v>-2.0258800000000008</v>
      </c>
      <c r="YM20">
        <f t="shared" si="61"/>
        <v>-2.1294800000000009</v>
      </c>
      <c r="YN20">
        <f t="shared" si="62"/>
        <v>-1.9801199999999994</v>
      </c>
      <c r="YO20">
        <f t="shared" si="63"/>
        <v>-1.5711500000000029</v>
      </c>
      <c r="YP20">
        <f t="shared" si="64"/>
        <v>-0.94720999999999833</v>
      </c>
      <c r="YQ20">
        <f t="shared" si="65"/>
        <v>-0.19393999999999778</v>
      </c>
      <c r="YR20">
        <f t="shared" si="66"/>
        <v>0.579819999999998</v>
      </c>
      <c r="YS20">
        <f t="shared" si="67"/>
        <v>1.2626100000000093</v>
      </c>
      <c r="YT20">
        <f t="shared" si="68"/>
        <v>1.7605199999999996</v>
      </c>
      <c r="YU20">
        <f t="shared" si="69"/>
        <v>2.0142699999999962</v>
      </c>
      <c r="YV20">
        <f t="shared" si="70"/>
        <v>2.0105900000000076</v>
      </c>
      <c r="YW20">
        <f t="shared" si="71"/>
        <v>1.7850999999999999</v>
      </c>
      <c r="YX20">
        <f t="shared" si="72"/>
        <v>1.4139999999999944</v>
      </c>
      <c r="YY20">
        <f t="shared" si="73"/>
        <v>0.993780000000001</v>
      </c>
      <c r="YZ20">
        <f t="shared" si="74"/>
        <v>0.61483000000000132</v>
      </c>
      <c r="ZA20">
        <f t="shared" si="75"/>
        <v>0.33599999999999852</v>
      </c>
      <c r="ZB20">
        <f t="shared" si="76"/>
        <v>0.1700899999999983</v>
      </c>
      <c r="ZC20">
        <f t="shared" si="77"/>
        <v>8.5319999999999396E-2</v>
      </c>
      <c r="ZD20">
        <f t="shared" si="78"/>
        <v>2.4680000000000035E-2</v>
      </c>
      <c r="ZE20">
        <f t="shared" si="79"/>
        <v>-4.8040000000000305E-2</v>
      </c>
      <c r="ZF20">
        <f t="shared" si="80"/>
        <v>-0.17775999999999925</v>
      </c>
      <c r="ZG20">
        <f t="shared" si="81"/>
        <v>-0.39785999999999788</v>
      </c>
      <c r="ZH20">
        <f t="shared" si="82"/>
        <v>-0.70849000000000117</v>
      </c>
      <c r="ZI20">
        <f t="shared" si="83"/>
        <v>-1.0716600000000014</v>
      </c>
      <c r="ZJ20">
        <f t="shared" si="84"/>
        <v>-1.4183899999999952</v>
      </c>
      <c r="ZK20">
        <f t="shared" si="85"/>
        <v>-1.6655799999999914</v>
      </c>
      <c r="ZL20">
        <f t="shared" si="86"/>
        <v>-1.737639999999999</v>
      </c>
      <c r="ZM20">
        <f t="shared" si="87"/>
        <v>-1.5873500000000007</v>
      </c>
      <c r="ZN20">
        <f t="shared" si="88"/>
        <v>-1.2099500000000063</v>
      </c>
      <c r="ZO20">
        <f t="shared" si="89"/>
        <v>-0.64748999999999057</v>
      </c>
      <c r="ZP20">
        <f t="shared" si="90"/>
        <v>1.8079999999997654E-2</v>
      </c>
      <c r="ZQ20">
        <f t="shared" si="91"/>
        <v>0.68171999999999855</v>
      </c>
      <c r="ZR20">
        <f t="shared" si="92"/>
        <v>1.2383300000000048</v>
      </c>
      <c r="ZS20">
        <f t="shared" si="93"/>
        <v>1.6059400000000039</v>
      </c>
      <c r="ZT20">
        <f t="shared" si="94"/>
        <v>1.7433799999999877</v>
      </c>
      <c r="ZU20">
        <f t="shared" si="95"/>
        <v>1.6574099999999987</v>
      </c>
      <c r="ZV20">
        <f t="shared" si="96"/>
        <v>1.3983100000000022</v>
      </c>
      <c r="ZW20">
        <f t="shared" si="97"/>
        <v>1.0445300000000017</v>
      </c>
      <c r="ZX20">
        <f t="shared" si="98"/>
        <v>0.68059000000000225</v>
      </c>
      <c r="ZY20">
        <f t="shared" si="99"/>
        <v>0.37450000000000117</v>
      </c>
      <c r="ZZ20">
        <f t="shared" si="100"/>
        <v>0.16097999999999857</v>
      </c>
      <c r="AAA20">
        <f t="shared" si="101"/>
        <v>3.5670000000003199E-2</v>
      </c>
      <c r="AAB20">
        <f t="shared" si="102"/>
        <v>-3.855000000000075E-2</v>
      </c>
      <c r="AAC20">
        <f t="shared" si="103"/>
        <v>-0.10491000000000028</v>
      </c>
      <c r="AAD20">
        <f t="shared" si="104"/>
        <v>-0.18931000000000253</v>
      </c>
      <c r="AAE20">
        <f t="shared" si="105"/>
        <v>-0.35437999999999903</v>
      </c>
      <c r="AAF20">
        <f t="shared" si="106"/>
        <v>-0.64339999999999975</v>
      </c>
      <c r="AAG20">
        <f t="shared" si="107"/>
        <v>-1.0508300000000013</v>
      </c>
      <c r="AAH20">
        <f t="shared" si="108"/>
        <v>-1.5184300000000022</v>
      </c>
      <c r="AAI20">
        <f t="shared" si="109"/>
        <v>-1.9507699999999986</v>
      </c>
      <c r="AAJ20">
        <f t="shared" si="110"/>
        <v>-2.2420199999999966</v>
      </c>
      <c r="AAK20">
        <f t="shared" si="111"/>
        <v>-2.3032700000000119</v>
      </c>
      <c r="AAL20">
        <f t="shared" si="112"/>
        <v>-2.0830100000000016</v>
      </c>
      <c r="AAM20">
        <f t="shared" si="113"/>
        <v>-1.5783199999999908</v>
      </c>
      <c r="AAN20">
        <f t="shared" si="114"/>
        <v>-0.83822999999999581</v>
      </c>
      <c r="AAO20">
        <f t="shared" si="115"/>
        <v>4.0289999999998827E-2</v>
      </c>
      <c r="AAP20">
        <f t="shared" si="116"/>
        <v>0.92627000000000237</v>
      </c>
      <c r="AAQ20">
        <f t="shared" si="117"/>
        <v>1.6795900000000046</v>
      </c>
      <c r="AAR20">
        <f t="shared" si="118"/>
        <v>2.1834400000000045</v>
      </c>
      <c r="AAS20">
        <f t="shared" si="119"/>
        <v>2.3747199999999964</v>
      </c>
      <c r="AAT20">
        <f t="shared" si="120"/>
        <v>2.2604700000000051</v>
      </c>
      <c r="AAU20">
        <f t="shared" si="121"/>
        <v>1.9132300000000058</v>
      </c>
      <c r="AAV20">
        <f t="shared" si="122"/>
        <v>1.4457200000000014</v>
      </c>
      <c r="AAW20">
        <f t="shared" si="123"/>
        <v>0.97530000000000072</v>
      </c>
      <c r="AAX20">
        <f t="shared" si="124"/>
        <v>0.59089999999999776</v>
      </c>
      <c r="AAY20">
        <f t="shared" si="125"/>
        <v>0.33340000000000103</v>
      </c>
      <c r="AAZ20">
        <f t="shared" si="126"/>
        <v>0.19247000000000014</v>
      </c>
      <c r="ABA20">
        <f t="shared" si="127"/>
        <v>0.11686000000000263</v>
      </c>
      <c r="ABB20">
        <f t="shared" si="128"/>
        <v>5.0679999999999836E-2</v>
      </c>
      <c r="ABC20">
        <f t="shared" si="129"/>
        <v>-2.1419999999999106E-2</v>
      </c>
      <c r="ABD20">
        <f t="shared" si="130"/>
        <v>-0.140270000000001</v>
      </c>
      <c r="ABE20">
        <f t="shared" si="131"/>
        <v>-0.34254999999999924</v>
      </c>
      <c r="ABF20">
        <f t="shared" si="132"/>
        <v>-0.63370000000000104</v>
      </c>
      <c r="ABG20">
        <f t="shared" si="133"/>
        <v>-0.98087000000000302</v>
      </c>
      <c r="ABH20">
        <f t="shared" si="134"/>
        <v>-1.3177599999999998</v>
      </c>
      <c r="ABI20">
        <f t="shared" si="135"/>
        <v>-1.5616100000000017</v>
      </c>
      <c r="ABJ20">
        <f t="shared" si="136"/>
        <v>-1.6369899999999973</v>
      </c>
      <c r="ABK20">
        <f t="shared" si="137"/>
        <v>-1.4985900000000072</v>
      </c>
      <c r="ABL20">
        <f t="shared" si="138"/>
        <v>-1.1454599999999999</v>
      </c>
      <c r="ABM20">
        <f t="shared" si="139"/>
        <v>-0.62247000000000696</v>
      </c>
      <c r="ABN20">
        <f t="shared" si="140"/>
        <v>-9.2700000000007776E-3</v>
      </c>
      <c r="ABO20">
        <f t="shared" si="141"/>
        <v>0.59892000000000678</v>
      </c>
      <c r="ABP20">
        <f t="shared" si="142"/>
        <v>1.1124299999999891</v>
      </c>
      <c r="ABQ20">
        <f t="shared" si="143"/>
        <v>1.464500000000001</v>
      </c>
      <c r="ABR20">
        <f t="shared" si="144"/>
        <v>1.6220399999999984</v>
      </c>
      <c r="ABS20">
        <f t="shared" si="145"/>
        <v>1.5890199999999979</v>
      </c>
      <c r="ABT20">
        <f t="shared" si="146"/>
        <v>1.4033500000000032</v>
      </c>
      <c r="ABU20">
        <f t="shared" si="147"/>
        <v>1.1272900000000021</v>
      </c>
      <c r="ABV20">
        <f t="shared" si="148"/>
        <v>0.83247999999999678</v>
      </c>
      <c r="ABW20">
        <f t="shared" si="149"/>
        <v>0.58201000000000036</v>
      </c>
      <c r="ABX20">
        <f t="shared" si="150"/>
        <v>0.41392000000000095</v>
      </c>
      <c r="ABY20">
        <f t="shared" si="151"/>
        <v>0.33162000000000091</v>
      </c>
      <c r="ABZ20">
        <f t="shared" si="152"/>
        <v>0.30491999999999919</v>
      </c>
      <c r="ACA20">
        <f t="shared" si="153"/>
        <v>0.28775999999999868</v>
      </c>
      <c r="ACB20">
        <f t="shared" si="154"/>
        <v>0.26435999999999993</v>
      </c>
      <c r="ACC20">
        <f t="shared" si="155"/>
        <v>0.25677999999999912</v>
      </c>
      <c r="ACD20">
        <f t="shared" si="156"/>
        <v>0.30518000000000001</v>
      </c>
      <c r="ACE20">
        <f t="shared" si="157"/>
        <v>0.43027000000000015</v>
      </c>
      <c r="ACF20">
        <f t="shared" si="158"/>
        <v>0.62384000000000128</v>
      </c>
      <c r="ACG20">
        <f t="shared" si="159"/>
        <v>0.84942999999999813</v>
      </c>
      <c r="ACH20">
        <f t="shared" si="160"/>
        <v>1.0525200000000012</v>
      </c>
      <c r="ACI20">
        <f t="shared" si="161"/>
        <v>1.1761600000000101</v>
      </c>
      <c r="ACJ20">
        <f t="shared" si="162"/>
        <v>1.1753899999999931</v>
      </c>
      <c r="ACK20">
        <f t="shared" si="163"/>
        <v>1.0273200000000031</v>
      </c>
      <c r="ACL20">
        <f t="shared" si="164"/>
        <v>0.73521999999999821</v>
      </c>
      <c r="ACM20">
        <f t="shared" si="165"/>
        <v>0.32926000000000499</v>
      </c>
      <c r="ACN20">
        <f t="shared" si="166"/>
        <v>-0.13585999999999387</v>
      </c>
      <c r="ACO20">
        <f t="shared" si="167"/>
        <v>-0.5879499999999922</v>
      </c>
      <c r="ACP20">
        <f t="shared" si="168"/>
        <v>-0.95072000000000401</v>
      </c>
      <c r="ACQ20">
        <f t="shared" si="169"/>
        <v>-1.1627299999999963</v>
      </c>
      <c r="ACR20">
        <f t="shared" si="170"/>
        <v>-1.1957200000000086</v>
      </c>
      <c r="ACS20">
        <f t="shared" si="171"/>
        <v>-1.06447</v>
      </c>
      <c r="ACT20">
        <f t="shared" si="172"/>
        <v>-0.82160000000000366</v>
      </c>
      <c r="ACU20">
        <f t="shared" si="173"/>
        <v>-0.53939999999999344</v>
      </c>
      <c r="ACV20">
        <f t="shared" si="174"/>
        <v>-0.28509000000000029</v>
      </c>
      <c r="ACW20">
        <f t="shared" si="175"/>
        <v>-0.10086000000000084</v>
      </c>
      <c r="ACX20">
        <f t="shared" si="176"/>
        <v>5.0099999999986267E-3</v>
      </c>
      <c r="ACY20">
        <f t="shared" si="177"/>
        <v>5.4809999999999803E-2</v>
      </c>
      <c r="ACZ20">
        <f t="shared" si="178"/>
        <v>8.9120000000001198E-2</v>
      </c>
      <c r="ADA20">
        <f t="shared" si="179"/>
        <v>0.13166000000000011</v>
      </c>
      <c r="ADB20">
        <f t="shared" si="180"/>
        <v>0.18825000000000003</v>
      </c>
      <c r="ADC20">
        <f t="shared" si="181"/>
        <v>0.3023900000000026</v>
      </c>
      <c r="ADD20">
        <f t="shared" si="182"/>
        <v>0.51418999999999926</v>
      </c>
      <c r="ADE20">
        <f t="shared" si="183"/>
        <v>0.83041999999999661</v>
      </c>
      <c r="ADF20">
        <f t="shared" si="184"/>
        <v>1.216149999999999</v>
      </c>
      <c r="ADG20">
        <f t="shared" si="185"/>
        <v>1.5979499999999973</v>
      </c>
      <c r="ADH20">
        <f t="shared" si="186"/>
        <v>1.880270000000003</v>
      </c>
      <c r="ADI20">
        <f t="shared" si="187"/>
        <v>1.9719800000000021</v>
      </c>
      <c r="ADJ20">
        <f t="shared" si="188"/>
        <v>1.8150199999999899</v>
      </c>
      <c r="ADK20">
        <f t="shared" si="189"/>
        <v>1.403720000000007</v>
      </c>
      <c r="ADL20">
        <f t="shared" si="190"/>
        <v>0.78874000000000422</v>
      </c>
      <c r="ADM20">
        <f t="shared" si="191"/>
        <v>6.3720000000003552E-2</v>
      </c>
      <c r="ADN20">
        <f t="shared" si="192"/>
        <v>-0.65873000000000559</v>
      </c>
      <c r="ADO20">
        <f t="shared" si="193"/>
        <v>-1.2724999999999937</v>
      </c>
      <c r="ADP20">
        <f t="shared" si="194"/>
        <v>-1.6976799999999912</v>
      </c>
      <c r="ADQ20">
        <f t="shared" si="195"/>
        <v>-1.8920300000000054</v>
      </c>
      <c r="ADR20">
        <f t="shared" si="196"/>
        <v>-1.8549900000000008</v>
      </c>
      <c r="ADS20">
        <f t="shared" si="197"/>
        <v>-1.6259200000000007</v>
      </c>
      <c r="ADT20">
        <f t="shared" si="198"/>
        <v>-1.276209999999999</v>
      </c>
      <c r="ADU20">
        <f t="shared" si="199"/>
        <v>-0.89259999999999806</v>
      </c>
      <c r="ADV20">
        <f t="shared" si="200"/>
        <v>-0.55464999999999876</v>
      </c>
      <c r="ADW20">
        <f t="shared" si="201"/>
        <v>-0.31203000000000003</v>
      </c>
      <c r="ADX20">
        <f t="shared" si="202"/>
        <v>-0.17125000000000057</v>
      </c>
      <c r="ADY20">
        <f t="shared" si="203"/>
        <v>-9.7720000000002472E-2</v>
      </c>
      <c r="ADZ20">
        <f t="shared" si="204"/>
        <v>-4.1760000000000019E-2</v>
      </c>
      <c r="AEA20">
        <f t="shared" si="205"/>
        <v>1.676000000000144E-2</v>
      </c>
      <c r="AEB20">
        <f t="shared" si="206"/>
        <v>0.11031000000000191</v>
      </c>
      <c r="AEC20">
        <f t="shared" si="207"/>
        <v>0.27136999999999745</v>
      </c>
      <c r="AED20">
        <f t="shared" si="208"/>
        <v>0.50797000000000025</v>
      </c>
      <c r="AEE20">
        <f t="shared" si="209"/>
        <v>0.79599999999999937</v>
      </c>
      <c r="AEF20">
        <f t="shared" si="210"/>
        <v>1.0825600000000009</v>
      </c>
      <c r="AEG20">
        <f t="shared" si="211"/>
        <v>1.2995799999999988</v>
      </c>
      <c r="AEH20">
        <f t="shared" si="212"/>
        <v>1.3830499999999972</v>
      </c>
      <c r="AEI20">
        <f t="shared" si="213"/>
        <v>1.2916599999999931</v>
      </c>
      <c r="AEJ20">
        <f t="shared" si="214"/>
        <v>1.0184899999999999</v>
      </c>
      <c r="AEK20">
        <f t="shared" si="215"/>
        <v>0.59364999999999668</v>
      </c>
      <c r="AEL20">
        <f t="shared" si="216"/>
        <v>7.8160000000011109E-2</v>
      </c>
      <c r="AEM20">
        <f t="shared" si="217"/>
        <v>-0.44895999999999958</v>
      </c>
      <c r="AEN20">
        <f t="shared" si="218"/>
        <v>-0.90668999999999755</v>
      </c>
      <c r="AEO20">
        <f t="shared" si="219"/>
        <v>-1.2283499999999918</v>
      </c>
      <c r="AEP20">
        <f t="shared" si="220"/>
        <v>-1.3751400000000018</v>
      </c>
      <c r="AEQ20">
        <f t="shared" si="221"/>
        <v>-1.3437100000000015</v>
      </c>
      <c r="AER20">
        <f t="shared" si="222"/>
        <v>-1.1657200000000003</v>
      </c>
      <c r="AES20">
        <f t="shared" si="223"/>
        <v>-0.89909000000000106</v>
      </c>
      <c r="AET20">
        <f t="shared" si="224"/>
        <v>-0.61096999999999824</v>
      </c>
      <c r="AEU20">
        <f t="shared" si="225"/>
        <v>-0.35966000000000165</v>
      </c>
      <c r="AEV20">
        <f t="shared" si="226"/>
        <v>-0.1790699999999994</v>
      </c>
      <c r="AEW20">
        <f t="shared" si="227"/>
        <v>-7.2040000000001214E-2</v>
      </c>
      <c r="AEX20">
        <f t="shared" si="228"/>
        <v>-1.3950000000001239E-2</v>
      </c>
      <c r="AEY20">
        <f t="shared" si="229"/>
        <v>3.1780000000001252E-2</v>
      </c>
      <c r="AEZ20">
        <f t="shared" si="230"/>
        <v>8.2650000000001E-2</v>
      </c>
      <c r="AFA20">
        <f t="shared" si="231"/>
        <v>0.17451999999999757</v>
      </c>
      <c r="AFB20">
        <f t="shared" si="232"/>
        <v>0.3413800000000009</v>
      </c>
      <c r="AFC20">
        <f t="shared" si="233"/>
        <v>0.58952000000000027</v>
      </c>
      <c r="AFD20">
        <f t="shared" si="234"/>
        <v>0.8917199999999994</v>
      </c>
      <c r="AFE20">
        <f t="shared" si="235"/>
        <v>1.1920000000000002</v>
      </c>
      <c r="AFF20">
        <f t="shared" si="236"/>
        <v>1.4195399999999978</v>
      </c>
      <c r="AFG20">
        <f t="shared" si="237"/>
        <v>1.50748999999999</v>
      </c>
      <c r="AFH20">
        <f t="shared" si="238"/>
        <v>1.4104899999999958</v>
      </c>
      <c r="AFI20">
        <f t="shared" si="239"/>
        <v>1.1177200000000056</v>
      </c>
      <c r="AFJ20">
        <f t="shared" si="240"/>
        <v>0.65762999999999749</v>
      </c>
      <c r="AFK20">
        <f t="shared" si="241"/>
        <v>9.3980000000001951E-2</v>
      </c>
      <c r="AFL20">
        <f t="shared" si="242"/>
        <v>-0.48641000000000645</v>
      </c>
      <c r="AFM20">
        <f t="shared" si="243"/>
        <v>-0.99202999999999975</v>
      </c>
      <c r="AFN20">
        <f t="shared" si="244"/>
        <v>-1.3468299999999971</v>
      </c>
      <c r="AFO20">
        <f t="shared" si="245"/>
        <v>-1.5070599999999956</v>
      </c>
      <c r="AFP20">
        <f t="shared" si="246"/>
        <v>-1.470089999999999</v>
      </c>
      <c r="AFQ20">
        <f t="shared" si="247"/>
        <v>-1.2727000000000004</v>
      </c>
      <c r="AFR20">
        <f t="shared" si="248"/>
        <v>-0.97966000000000264</v>
      </c>
      <c r="AFS20">
        <f t="shared" si="249"/>
        <v>-0.6646300000000025</v>
      </c>
      <c r="AFT20">
        <f t="shared" si="250"/>
        <v>-0.3904500000000013</v>
      </c>
      <c r="AFU20">
        <f t="shared" si="251"/>
        <v>-0.19346999999999781</v>
      </c>
      <c r="AFV20">
        <f t="shared" si="252"/>
        <v>-7.6739999999997366E-2</v>
      </c>
      <c r="AFW20">
        <f t="shared" si="253"/>
        <v>-1.371000000000322E-2</v>
      </c>
      <c r="AFX20">
        <f t="shared" si="254"/>
        <v>3.5289999999999822E-2</v>
      </c>
      <c r="AFY20">
        <f t="shared" si="255"/>
        <v>9.8569999999998714E-2</v>
      </c>
      <c r="AFZ20">
        <f t="shared" si="256"/>
        <v>0.21731000000000122</v>
      </c>
      <c r="AGA20">
        <f t="shared" si="257"/>
        <v>0.41718000000000188</v>
      </c>
      <c r="AGB20">
        <f t="shared" si="258"/>
        <v>0.69208000000000069</v>
      </c>
      <c r="AGC20">
        <f t="shared" si="259"/>
        <v>1.0018999999999991</v>
      </c>
      <c r="AGD20">
        <f t="shared" si="260"/>
        <v>1.2818500000000057</v>
      </c>
      <c r="AGE20">
        <f t="shared" si="261"/>
        <v>1.4602399999999989</v>
      </c>
      <c r="AGF20">
        <f t="shared" si="262"/>
        <v>1.4785699999999906</v>
      </c>
      <c r="AGG20">
        <f t="shared" si="263"/>
        <v>1.3075299999999999</v>
      </c>
      <c r="AGH20">
        <f t="shared" si="264"/>
        <v>0.95439000000000362</v>
      </c>
      <c r="AGI20">
        <f t="shared" si="265"/>
        <v>0.46138999999999442</v>
      </c>
      <c r="AGJ20">
        <f t="shared" si="266"/>
        <v>-0.10289000000000215</v>
      </c>
      <c r="AGK20">
        <f t="shared" si="267"/>
        <v>-0.65668999999999755</v>
      </c>
      <c r="AGL20">
        <f t="shared" si="268"/>
        <v>-1.1201399999999921</v>
      </c>
      <c r="AGM20">
        <f t="shared" si="269"/>
        <v>-1.4300899999999928</v>
      </c>
      <c r="AGN20">
        <f t="shared" si="270"/>
        <v>-1.5524799999999885</v>
      </c>
      <c r="AGO20">
        <f t="shared" si="271"/>
        <v>-1.4896799999999999</v>
      </c>
      <c r="AGP20">
        <f t="shared" si="272"/>
        <v>-1.2802099999999967</v>
      </c>
      <c r="AGQ20">
        <f t="shared" si="273"/>
        <v>-0.98879999999999768</v>
      </c>
      <c r="AGR20">
        <f t="shared" si="274"/>
        <v>-0.68882999999999939</v>
      </c>
      <c r="AGS20">
        <f t="shared" si="275"/>
        <v>-0.44131000000000142</v>
      </c>
      <c r="AGT20">
        <f t="shared" si="276"/>
        <v>-0.27815000000000012</v>
      </c>
      <c r="AGU20">
        <f t="shared" si="277"/>
        <v>-0.1952499999999997</v>
      </c>
      <c r="AGV20">
        <f t="shared" si="278"/>
        <v>-0.15747999999999962</v>
      </c>
      <c r="AGW20">
        <f t="shared" si="279"/>
        <v>-0.12729999999999997</v>
      </c>
      <c r="AGX20">
        <f t="shared" si="280"/>
        <v>-0.10125000000000028</v>
      </c>
      <c r="AGY20">
        <f t="shared" si="281"/>
        <v>-8.0540000000000056E-2</v>
      </c>
      <c r="AGZ20">
        <f t="shared" si="282"/>
        <v>-6.465999999999994E-2</v>
      </c>
      <c r="AHA20">
        <f t="shared" si="283"/>
        <v>-5.2500000000000213E-2</v>
      </c>
      <c r="AHB20">
        <f t="shared" si="284"/>
        <v>-4.2990000000000084E-2</v>
      </c>
      <c r="AHC20">
        <f t="shared" si="285"/>
        <v>-3.5360000000000058E-2</v>
      </c>
      <c r="AHD20">
        <f t="shared" si="286"/>
        <v>-2.9110000000000191E-2</v>
      </c>
      <c r="AHE20">
        <f t="shared" si="287"/>
        <v>-2.3960000000000203E-2</v>
      </c>
      <c r="AHF20">
        <f t="shared" si="288"/>
        <v>-1.9770000000000065E-2</v>
      </c>
      <c r="AHG20">
        <f t="shared" si="289"/>
        <v>-1.6369999999999996E-2</v>
      </c>
      <c r="AHH20">
        <f t="shared" si="290"/>
        <v>-1.3639999999999985E-2</v>
      </c>
      <c r="AHI20">
        <f t="shared" si="291"/>
        <v>-1.144999999999996E-2</v>
      </c>
      <c r="AHJ20">
        <f t="shared" si="292"/>
        <v>-9.6999999999999864E-3</v>
      </c>
      <c r="AHK20">
        <f t="shared" si="293"/>
        <v>-8.2900000000000196E-3</v>
      </c>
      <c r="AHL20">
        <f t="shared" si="294"/>
        <v>-7.1400000000000352E-3</v>
      </c>
      <c r="AHM20">
        <f t="shared" si="295"/>
        <v>-6.2000000000000111E-3</v>
      </c>
      <c r="AHN20">
        <f t="shared" si="296"/>
        <v>-5.4299999999999904E-3</v>
      </c>
      <c r="AHO20">
        <f t="shared" si="297"/>
        <v>-4.7599999999999865E-3</v>
      </c>
      <c r="AHP20">
        <f t="shared" si="298"/>
        <v>-4.1899999999999854E-3</v>
      </c>
      <c r="AHQ20">
        <f t="shared" si="299"/>
        <v>-3.6899999999999988E-3</v>
      </c>
      <c r="AHR20">
        <f t="shared" si="300"/>
        <v>-3.2399999999999929E-3</v>
      </c>
      <c r="AHS20">
        <f t="shared" si="301"/>
        <v>-2.8299999999999992E-3</v>
      </c>
      <c r="AHT20">
        <f t="shared" si="302"/>
        <v>-2.4500000000000008E-3</v>
      </c>
      <c r="AHU20">
        <f t="shared" si="303"/>
        <v>-2.1100000000000008E-3</v>
      </c>
      <c r="AHV20">
        <f t="shared" si="304"/>
        <v>-1.800000000000003E-3</v>
      </c>
      <c r="AHW20">
        <f t="shared" si="305"/>
        <v>-1.5200000000000005E-3</v>
      </c>
      <c r="AHX20">
        <f t="shared" si="306"/>
        <v>-1.2500000000000011E-3</v>
      </c>
      <c r="AHY20">
        <f t="shared" si="307"/>
        <v>-1.0200000000000001E-3</v>
      </c>
      <c r="AHZ20">
        <f t="shared" si="308"/>
        <v>-8.1999999999999781E-4</v>
      </c>
      <c r="AIA20">
        <f t="shared" si="309"/>
        <v>-6.5000000000000127E-4</v>
      </c>
      <c r="AIB20">
        <f t="shared" si="310"/>
        <v>-5.1999999999999963E-4</v>
      </c>
      <c r="AIC20">
        <f t="shared" si="311"/>
        <v>-3.9999999999999931E-4</v>
      </c>
      <c r="AID20">
        <f t="shared" si="312"/>
        <v>-3.2000000000000084E-4</v>
      </c>
      <c r="AIE20">
        <f t="shared" si="313"/>
        <v>-2.5000000000000022E-4</v>
      </c>
      <c r="AIF20">
        <f t="shared" si="314"/>
        <v>-2.1000000000000012E-4</v>
      </c>
      <c r="AIG20">
        <f t="shared" si="315"/>
        <v>-1.7000000000000001E-4</v>
      </c>
      <c r="AIH20">
        <f t="shared" si="316"/>
        <v>-1.4999999999999996E-4</v>
      </c>
      <c r="AII20">
        <f t="shared" si="317"/>
        <v>-1.4999999999999996E-4</v>
      </c>
      <c r="AIJ20">
        <f t="shared" si="318"/>
        <v>-1.7000000000000001E-4</v>
      </c>
      <c r="AIK20">
        <f t="shared" si="319"/>
        <v>-2.1999999999999971E-4</v>
      </c>
      <c r="AIL20">
        <f t="shared" si="320"/>
        <v>-2.9000000000000033E-4</v>
      </c>
      <c r="AIM20">
        <f t="shared" si="321"/>
        <v>-3.8000000000000013E-4</v>
      </c>
      <c r="AIN20">
        <f t="shared" si="322"/>
        <v>-5.1000000000000004E-4</v>
      </c>
      <c r="AIO20">
        <f t="shared" si="323"/>
        <v>-6.499999999999978E-4</v>
      </c>
      <c r="AIP20">
        <f t="shared" si="324"/>
        <v>-8.3000000000000088E-4</v>
      </c>
      <c r="AIQ20">
        <f t="shared" si="325"/>
        <v>-1.0499999999999989E-3</v>
      </c>
      <c r="AIR20">
        <f t="shared" si="326"/>
        <v>-1.3099999999999987E-3</v>
      </c>
      <c r="AIS20">
        <f t="shared" si="327"/>
        <v>-1.6199999999999964E-3</v>
      </c>
      <c r="AIT20">
        <f t="shared" si="328"/>
        <v>-1.9699999999999995E-3</v>
      </c>
      <c r="AIU20">
        <f t="shared" si="329"/>
        <v>-2.360000000000001E-3</v>
      </c>
      <c r="AIV20">
        <f t="shared" si="330"/>
        <v>-2.7900000000000008E-3</v>
      </c>
      <c r="AIW20">
        <f t="shared" si="331"/>
        <v>-3.2399999999999929E-3</v>
      </c>
      <c r="AIX20">
        <f t="shared" si="332"/>
        <v>-3.7400000000000072E-3</v>
      </c>
      <c r="AIY20">
        <f t="shared" si="333"/>
        <v>-4.3200000000000044E-3</v>
      </c>
      <c r="AIZ20">
        <f t="shared" si="334"/>
        <v>-5.0199999999999967E-3</v>
      </c>
      <c r="AJA20">
        <f t="shared" si="335"/>
        <v>-5.8600000000000041E-3</v>
      </c>
      <c r="AJB20">
        <f t="shared" si="336"/>
        <v>-6.9200000000000095E-3</v>
      </c>
      <c r="AJC20">
        <f t="shared" si="337"/>
        <v>-8.2400000000000251E-3</v>
      </c>
      <c r="AJD20">
        <f t="shared" si="338"/>
        <v>-9.8799999999999999E-3</v>
      </c>
      <c r="AJE20">
        <f t="shared" si="339"/>
        <v>-1.1869999999999992E-2</v>
      </c>
      <c r="AJF20">
        <f t="shared" si="340"/>
        <v>-6.1879999999999713E-3</v>
      </c>
      <c r="AJG20">
        <f t="shared" si="341"/>
        <v>-6.5277999999999725E-3</v>
      </c>
      <c r="AJH20">
        <f t="shared" si="342"/>
        <v>-6.8565799999999733E-3</v>
      </c>
      <c r="AJI20">
        <f t="shared" si="343"/>
        <v>-7.1682379999999934E-3</v>
      </c>
      <c r="AJJ20">
        <f t="shared" si="344"/>
        <v>-7.4530618000000215E-3</v>
      </c>
      <c r="AJK20">
        <f t="shared" si="345"/>
        <v>-7.6963679799999518E-3</v>
      </c>
      <c r="AJL20">
        <f t="shared" si="346"/>
        <v>-7.8800047779999383E-3</v>
      </c>
      <c r="AJM20">
        <f t="shared" si="347"/>
        <v>-7.9760052558000005E-3</v>
      </c>
      <c r="AJN20">
        <f t="shared" si="348"/>
        <v>-7.949605781379987E-3</v>
      </c>
      <c r="AJO20">
        <f t="shared" si="349"/>
        <v>-7.7565663595179912E-3</v>
      </c>
      <c r="AJP20">
        <f t="shared" si="350"/>
        <v>-7.3452229954697745E-3</v>
      </c>
      <c r="AJQ20">
        <f t="shared" si="351"/>
        <v>-7.4609452950167854E-3</v>
      </c>
      <c r="AJR20">
        <f t="shared" si="352"/>
        <v>-7.5542598245184056E-3</v>
      </c>
      <c r="AJS20">
        <f t="shared" si="353"/>
        <v>-7.6240278069703016E-3</v>
      </c>
      <c r="AJT20">
        <f t="shared" si="354"/>
        <v>-7.6696067876672602E-3</v>
      </c>
      <c r="AJU20">
        <f t="shared" si="355"/>
        <v>-7.6912612864341035E-3</v>
      </c>
      <c r="AJV20">
        <f t="shared" si="356"/>
        <v>-7.6907506170774131E-3</v>
      </c>
      <c r="AJW20">
        <f t="shared" si="357"/>
        <v>-7.6718252009851939E-3</v>
      </c>
      <c r="AJX20">
        <f t="shared" si="358"/>
        <v>-7.6414071955037133E-3</v>
      </c>
      <c r="AJY20">
        <f t="shared" si="359"/>
        <v>-7.6105873369160526E-3</v>
      </c>
      <c r="AJZ20">
        <v>1</v>
      </c>
      <c r="AKA20">
        <v>0</v>
      </c>
      <c r="AKB20">
        <v>0</v>
      </c>
      <c r="AKC20">
        <v>8</v>
      </c>
      <c r="AKD20" s="4">
        <v>2</v>
      </c>
      <c r="AKE20">
        <v>1</v>
      </c>
      <c r="AKF20">
        <v>0</v>
      </c>
      <c r="AKG20">
        <v>0</v>
      </c>
      <c r="AKH20">
        <v>8</v>
      </c>
      <c r="AKI20" s="4">
        <v>2</v>
      </c>
      <c r="AKJ20">
        <v>1</v>
      </c>
      <c r="AKK20">
        <v>0</v>
      </c>
      <c r="AKL20">
        <v>0</v>
      </c>
      <c r="AKM20">
        <v>8</v>
      </c>
      <c r="AKN20" s="4">
        <v>2</v>
      </c>
      <c r="AKO20">
        <v>1</v>
      </c>
      <c r="AKP20">
        <v>0</v>
      </c>
      <c r="AKQ20">
        <v>0</v>
      </c>
      <c r="AKR20">
        <v>8</v>
      </c>
      <c r="AKS20" s="4">
        <v>2</v>
      </c>
      <c r="AKT20">
        <v>1</v>
      </c>
      <c r="AKU20">
        <v>0</v>
      </c>
      <c r="AKV20">
        <v>0</v>
      </c>
      <c r="AKW20">
        <v>8</v>
      </c>
      <c r="AKX20" s="4">
        <v>2</v>
      </c>
      <c r="AKY20">
        <v>1</v>
      </c>
      <c r="AKZ20">
        <v>0</v>
      </c>
      <c r="ALA20">
        <v>0</v>
      </c>
      <c r="ALB20">
        <v>8</v>
      </c>
      <c r="ALC20" s="4">
        <v>2</v>
      </c>
      <c r="ALD20">
        <v>1</v>
      </c>
      <c r="ALE20">
        <v>0</v>
      </c>
      <c r="ALF20">
        <v>0</v>
      </c>
      <c r="ALG20">
        <v>8</v>
      </c>
      <c r="ALH20" s="4">
        <v>2</v>
      </c>
      <c r="ALI20" s="5">
        <v>0</v>
      </c>
      <c r="ALJ20">
        <v>0</v>
      </c>
      <c r="ALK20">
        <v>1</v>
      </c>
      <c r="ALL20">
        <v>10</v>
      </c>
      <c r="ALM20">
        <v>1</v>
      </c>
      <c r="ALN20">
        <v>0</v>
      </c>
      <c r="ALO20">
        <v>1</v>
      </c>
      <c r="ALP20">
        <v>0</v>
      </c>
      <c r="ALQ20">
        <v>4</v>
      </c>
      <c r="ALR20">
        <v>1</v>
      </c>
      <c r="ALS20">
        <v>1</v>
      </c>
      <c r="ALT20">
        <v>0</v>
      </c>
      <c r="ALU20">
        <v>0</v>
      </c>
      <c r="ALV20">
        <v>8</v>
      </c>
      <c r="ALW20" s="4">
        <v>2</v>
      </c>
      <c r="ALX20">
        <v>1</v>
      </c>
      <c r="ALY20">
        <v>0</v>
      </c>
      <c r="ALZ20">
        <v>0</v>
      </c>
      <c r="AMA20">
        <v>8</v>
      </c>
      <c r="AMB20" s="4">
        <v>2</v>
      </c>
      <c r="AMC20">
        <v>1</v>
      </c>
      <c r="AMD20">
        <v>0</v>
      </c>
      <c r="AME20">
        <v>0</v>
      </c>
      <c r="AMF20">
        <v>8</v>
      </c>
      <c r="AMG20" s="4">
        <v>2</v>
      </c>
      <c r="AMH20" s="2">
        <v>10.8512037037037</v>
      </c>
      <c r="AMI20">
        <v>10.982129629629629</v>
      </c>
      <c r="AMJ20">
        <v>3.3119999999993155E-3</v>
      </c>
      <c r="AMK20">
        <v>6.4960000000002793E-3</v>
      </c>
      <c r="AML20">
        <v>-1.2028000000000816E-2</v>
      </c>
      <c r="AMM20">
        <v>-6.2010000000007892E-3</v>
      </c>
      <c r="AMN20">
        <v>-0.10483200000000004</v>
      </c>
      <c r="AMO20">
        <v>-0.11238299999999946</v>
      </c>
      <c r="AMP20">
        <v>-0.14884299999999939</v>
      </c>
      <c r="AMQ20" s="6">
        <v>-0.56127700000000047</v>
      </c>
      <c r="AMR20" s="6">
        <v>1.1963430000000006</v>
      </c>
      <c r="AMS20">
        <v>-2.1069000000000671E-2</v>
      </c>
      <c r="AMT20">
        <v>1.7087000000000074E-2</v>
      </c>
      <c r="AMU20">
        <v>4.6630999999999645E-2</v>
      </c>
      <c r="AMV20">
        <v>104.1122019103038</v>
      </c>
    </row>
    <row r="21" spans="1:1041" x14ac:dyDescent="0.2">
      <c r="A21" s="11" t="s">
        <v>2002</v>
      </c>
      <c r="B21">
        <v>0.52981</v>
      </c>
      <c r="C21">
        <v>0.65425</v>
      </c>
      <c r="D21">
        <v>0.80788000000000004</v>
      </c>
      <c r="E21">
        <v>0.99792000000000003</v>
      </c>
      <c r="F21">
        <v>1.23322</v>
      </c>
      <c r="G21">
        <v>1.5241899999999999</v>
      </c>
      <c r="H21">
        <v>1.8828</v>
      </c>
      <c r="I21">
        <v>2.3230599999999999</v>
      </c>
      <c r="J21">
        <v>2.8626499999999999</v>
      </c>
      <c r="K21">
        <v>3.5256400000000001</v>
      </c>
      <c r="L21">
        <v>4.3459899999999996</v>
      </c>
      <c r="M21">
        <v>5.3700400000000004</v>
      </c>
      <c r="N21">
        <v>6.6545500000000004</v>
      </c>
      <c r="O21">
        <v>8.2554700000000008</v>
      </c>
      <c r="P21">
        <v>10.21457</v>
      </c>
      <c r="Q21">
        <v>12.74666</v>
      </c>
      <c r="R21">
        <v>16.522179999999999</v>
      </c>
      <c r="S21">
        <v>22.48442</v>
      </c>
      <c r="T21">
        <v>31.472709999999999</v>
      </c>
      <c r="U21">
        <v>43.839649999999999</v>
      </c>
      <c r="V21">
        <v>59.189830000000001</v>
      </c>
      <c r="W21">
        <v>76.328119999999998</v>
      </c>
      <c r="X21">
        <v>93.42989</v>
      </c>
      <c r="Y21">
        <v>108.3813</v>
      </c>
      <c r="Z21">
        <v>119.18986</v>
      </c>
      <c r="AA21">
        <v>124.36783</v>
      </c>
      <c r="AB21">
        <v>123.21256</v>
      </c>
      <c r="AC21">
        <v>115.93697</v>
      </c>
      <c r="AD21">
        <v>103.63136</v>
      </c>
      <c r="AE21">
        <v>88.061599999999999</v>
      </c>
      <c r="AF21">
        <v>71.334230000000005</v>
      </c>
      <c r="AG21">
        <v>55.490729999999999</v>
      </c>
      <c r="AH21">
        <v>42.117600000000003</v>
      </c>
      <c r="AI21">
        <v>32.076520000000002</v>
      </c>
      <c r="AJ21">
        <v>25.43336</v>
      </c>
      <c r="AK21">
        <v>21.610910000000001</v>
      </c>
      <c r="AL21">
        <v>19.71236</v>
      </c>
      <c r="AM21">
        <v>18.904430000000001</v>
      </c>
      <c r="AN21">
        <v>18.728110000000001</v>
      </c>
      <c r="AO21">
        <v>19.13729</v>
      </c>
      <c r="AP21">
        <v>20.445900000000002</v>
      </c>
      <c r="AQ21">
        <v>23.38813</v>
      </c>
      <c r="AR21">
        <v>28.882439999999999</v>
      </c>
      <c r="AS21">
        <v>37.673070000000003</v>
      </c>
      <c r="AT21">
        <v>49.97728</v>
      </c>
      <c r="AU21">
        <v>65.250219999999999</v>
      </c>
      <c r="AV21">
        <v>82.147900000000007</v>
      </c>
      <c r="AW21">
        <v>98.704239999999999</v>
      </c>
      <c r="AX21">
        <v>112.68805999999999</v>
      </c>
      <c r="AY21">
        <v>122.04951</v>
      </c>
      <c r="AZ21">
        <v>125.35084000000001</v>
      </c>
      <c r="BA21">
        <v>122.07584</v>
      </c>
      <c r="BB21">
        <v>112.74113</v>
      </c>
      <c r="BC21">
        <v>98.782359999999997</v>
      </c>
      <c r="BD21">
        <v>82.244100000000003</v>
      </c>
      <c r="BE21">
        <v>65.35033</v>
      </c>
      <c r="BF21">
        <v>50.060560000000002</v>
      </c>
      <c r="BG21">
        <v>37.714869999999998</v>
      </c>
      <c r="BH21">
        <v>28.857040000000001</v>
      </c>
      <c r="BI21">
        <v>23.270520000000001</v>
      </c>
      <c r="BJ21">
        <v>20.212150000000001</v>
      </c>
      <c r="BK21">
        <v>18.765080000000001</v>
      </c>
      <c r="BL21">
        <v>18.19989</v>
      </c>
      <c r="BM21">
        <v>18.21387</v>
      </c>
      <c r="BN21">
        <v>18.81429</v>
      </c>
      <c r="BO21">
        <v>20.320989999999998</v>
      </c>
      <c r="BP21">
        <v>23.47542</v>
      </c>
      <c r="BQ21">
        <v>29.198969999999999</v>
      </c>
      <c r="BR21">
        <v>38.224649999999997</v>
      </c>
      <c r="BS21">
        <v>50.736220000000003</v>
      </c>
      <c r="BT21">
        <v>66.13664</v>
      </c>
      <c r="BU21">
        <v>83.030760000000001</v>
      </c>
      <c r="BV21">
        <v>99.430289999999999</v>
      </c>
      <c r="BW21">
        <v>113.12872</v>
      </c>
      <c r="BX21">
        <v>122.14208000000001</v>
      </c>
      <c r="BY21">
        <v>125.11187</v>
      </c>
      <c r="BZ21">
        <v>121.58096</v>
      </c>
      <c r="CA21">
        <v>112.08658</v>
      </c>
      <c r="CB21">
        <v>98.052189999999996</v>
      </c>
      <c r="CC21">
        <v>81.498769999999993</v>
      </c>
      <c r="CD21">
        <v>64.634230000000002</v>
      </c>
      <c r="CE21">
        <v>49.412460000000003</v>
      </c>
      <c r="CF21">
        <v>37.167589999999997</v>
      </c>
      <c r="CG21">
        <v>28.42587</v>
      </c>
      <c r="CH21">
        <v>22.942879999999999</v>
      </c>
      <c r="CI21">
        <v>19.950980000000001</v>
      </c>
      <c r="CJ21">
        <v>18.527290000000001</v>
      </c>
      <c r="CK21">
        <v>17.958200000000001</v>
      </c>
      <c r="CL21">
        <v>17.96142</v>
      </c>
      <c r="CM21">
        <v>18.541979999999999</v>
      </c>
      <c r="CN21">
        <v>19.982330000000001</v>
      </c>
      <c r="CO21">
        <v>22.990849999999998</v>
      </c>
      <c r="CP21">
        <v>28.481819999999999</v>
      </c>
      <c r="CQ21">
        <v>37.213250000000002</v>
      </c>
      <c r="CR21">
        <v>49.425220000000003</v>
      </c>
      <c r="CS21">
        <v>64.597219999999993</v>
      </c>
      <c r="CT21">
        <v>81.409509999999997</v>
      </c>
      <c r="CU21">
        <v>97.924379999999999</v>
      </c>
      <c r="CV21">
        <v>111.94410000000001</v>
      </c>
      <c r="CW21">
        <v>121.44901</v>
      </c>
      <c r="CX21">
        <v>125.01094000000001</v>
      </c>
      <c r="CY21">
        <v>122.08722</v>
      </c>
      <c r="CZ21">
        <v>113.13146999999999</v>
      </c>
      <c r="DA21">
        <v>99.498769999999993</v>
      </c>
      <c r="DB21">
        <v>83.165940000000006</v>
      </c>
      <c r="DC21">
        <v>66.327619999999996</v>
      </c>
      <c r="DD21">
        <v>50.959539999999997</v>
      </c>
      <c r="DE21">
        <v>38.450609999999998</v>
      </c>
      <c r="DF21">
        <v>29.40156</v>
      </c>
      <c r="DG21">
        <v>23.63991</v>
      </c>
      <c r="DH21">
        <v>20.443760000000001</v>
      </c>
      <c r="DI21">
        <v>18.896409999999999</v>
      </c>
      <c r="DJ21">
        <v>18.255590000000002</v>
      </c>
      <c r="DK21">
        <v>18.202169999999999</v>
      </c>
      <c r="DL21">
        <v>18.718859999999999</v>
      </c>
      <c r="DM21">
        <v>19.90793</v>
      </c>
      <c r="DN21">
        <v>22.218340000000001</v>
      </c>
      <c r="DO21">
        <v>26.37866</v>
      </c>
      <c r="DP21">
        <v>33.11909</v>
      </c>
      <c r="DQ21">
        <v>42.849829999999997</v>
      </c>
      <c r="DR21">
        <v>55.400329999999997</v>
      </c>
      <c r="DS21">
        <v>69.907160000000005</v>
      </c>
      <c r="DT21">
        <v>84.891319999999993</v>
      </c>
      <c r="DU21">
        <v>98.507050000000007</v>
      </c>
      <c r="DV21">
        <v>108.89554</v>
      </c>
      <c r="DW21">
        <v>114.55517999999999</v>
      </c>
      <c r="DX21">
        <v>114.64397</v>
      </c>
      <c r="DY21">
        <v>109.14919999999999</v>
      </c>
      <c r="DZ21">
        <v>98.889780000000002</v>
      </c>
      <c r="EA21">
        <v>85.351110000000006</v>
      </c>
      <c r="EB21">
        <v>70.385729999999995</v>
      </c>
      <c r="EC21">
        <v>55.844250000000002</v>
      </c>
      <c r="ED21">
        <v>43.220309999999998</v>
      </c>
      <c r="EE21">
        <v>33.397689999999997</v>
      </c>
      <c r="EF21">
        <v>26.567540000000001</v>
      </c>
      <c r="EG21">
        <v>22.33484</v>
      </c>
      <c r="EH21">
        <v>19.975560000000002</v>
      </c>
      <c r="EI21">
        <v>18.75761</v>
      </c>
      <c r="EJ21">
        <v>18.221450000000001</v>
      </c>
      <c r="EK21">
        <v>18.257380000000001</v>
      </c>
      <c r="EL21">
        <v>18.880089999999999</v>
      </c>
      <c r="EM21">
        <v>20.39958</v>
      </c>
      <c r="EN21">
        <v>23.547969999999999</v>
      </c>
      <c r="EO21">
        <v>29.239180000000001</v>
      </c>
      <c r="EP21">
        <v>38.202069999999999</v>
      </c>
      <c r="EQ21">
        <v>50.624870000000001</v>
      </c>
      <c r="ER21">
        <v>65.927239999999998</v>
      </c>
      <c r="ES21">
        <v>82.739590000000007</v>
      </c>
      <c r="ET21">
        <v>99.098770000000002</v>
      </c>
      <c r="EU21">
        <v>112.81231</v>
      </c>
      <c r="EV21">
        <v>121.89461</v>
      </c>
      <c r="EW21">
        <v>124.97275</v>
      </c>
      <c r="EX21">
        <v>121.57002</v>
      </c>
      <c r="EY21">
        <v>112.20537</v>
      </c>
      <c r="EZ21">
        <v>98.287120000000002</v>
      </c>
      <c r="FA21">
        <v>81.822680000000005</v>
      </c>
      <c r="FB21">
        <v>65.007499999999993</v>
      </c>
      <c r="FC21">
        <v>49.787350000000004</v>
      </c>
      <c r="FD21">
        <v>37.498109999999997</v>
      </c>
      <c r="FE21">
        <v>28.680250000000001</v>
      </c>
      <c r="FF21">
        <v>23.111809999999998</v>
      </c>
      <c r="FG21">
        <v>20.046119999999998</v>
      </c>
      <c r="FH21">
        <v>18.570879999999999</v>
      </c>
      <c r="FI21">
        <v>17.971060000000001</v>
      </c>
      <c r="FJ21">
        <v>17.953990000000001</v>
      </c>
      <c r="FK21">
        <v>18.507149999999999</v>
      </c>
      <c r="FL21">
        <v>19.902609999999999</v>
      </c>
      <c r="FM21">
        <v>22.845050000000001</v>
      </c>
      <c r="FN21">
        <v>28.256170000000001</v>
      </c>
      <c r="FO21">
        <v>36.911879999999996</v>
      </c>
      <c r="FP21">
        <v>49.072989999999997</v>
      </c>
      <c r="FQ21">
        <v>64.23348</v>
      </c>
      <c r="FR21">
        <v>81.077839999999995</v>
      </c>
      <c r="FS21">
        <v>97.663780000000003</v>
      </c>
      <c r="FT21">
        <v>111.78483</v>
      </c>
      <c r="FU21">
        <v>121.4106</v>
      </c>
      <c r="FV21">
        <v>125.09909</v>
      </c>
      <c r="FW21">
        <v>122.28913</v>
      </c>
      <c r="FX21">
        <v>113.41336</v>
      </c>
      <c r="FY21">
        <v>99.810199999999995</v>
      </c>
      <c r="FZ21">
        <v>83.45223</v>
      </c>
      <c r="GA21">
        <v>66.545609999999996</v>
      </c>
      <c r="GB21">
        <v>51.089019999999998</v>
      </c>
      <c r="GC21">
        <v>38.495640000000002</v>
      </c>
      <c r="GD21">
        <v>29.383089999999999</v>
      </c>
      <c r="GE21">
        <v>23.584980000000002</v>
      </c>
      <c r="GF21">
        <v>20.377880000000001</v>
      </c>
      <c r="GG21">
        <v>18.84047</v>
      </c>
      <c r="GH21">
        <v>18.223269999999999</v>
      </c>
      <c r="GI21">
        <v>18.195709999999998</v>
      </c>
      <c r="GJ21">
        <v>18.74502</v>
      </c>
      <c r="GK21">
        <v>20.163789999999999</v>
      </c>
      <c r="GL21">
        <v>23.173369999999998</v>
      </c>
      <c r="GM21">
        <v>28.690259999999999</v>
      </c>
      <c r="GN21">
        <v>37.466059999999999</v>
      </c>
      <c r="GO21">
        <v>49.733069999999998</v>
      </c>
      <c r="GP21">
        <v>64.966520000000003</v>
      </c>
      <c r="GQ21">
        <v>81.843699999999998</v>
      </c>
      <c r="GR21">
        <v>98.415880000000001</v>
      </c>
      <c r="GS21">
        <v>112.46026999999999</v>
      </c>
      <c r="GT21">
        <v>121.92298</v>
      </c>
      <c r="GU21">
        <v>125.35002</v>
      </c>
      <c r="GV21">
        <v>122.20116</v>
      </c>
      <c r="GW21">
        <v>112.96878</v>
      </c>
      <c r="GX21">
        <v>99.071719999999999</v>
      </c>
      <c r="GY21">
        <v>82.549970000000002</v>
      </c>
      <c r="GZ21">
        <v>65.635649999999998</v>
      </c>
      <c r="HA21">
        <v>50.305790000000002</v>
      </c>
      <c r="HB21">
        <v>37.922040000000003</v>
      </c>
      <c r="HC21">
        <v>29.048559999999998</v>
      </c>
      <c r="HD21">
        <v>23.483969999999999</v>
      </c>
      <c r="HE21">
        <v>20.492560000000001</v>
      </c>
      <c r="HF21">
        <v>19.155470000000001</v>
      </c>
      <c r="HG21">
        <v>18.73066</v>
      </c>
      <c r="HH21">
        <v>18.894010000000002</v>
      </c>
      <c r="HI21">
        <v>19.68329</v>
      </c>
      <c r="HJ21">
        <v>21.546790000000001</v>
      </c>
      <c r="HK21">
        <v>25.312560000000001</v>
      </c>
      <c r="HL21">
        <v>31.880780000000001</v>
      </c>
      <c r="HM21">
        <v>41.840609999999998</v>
      </c>
      <c r="HN21">
        <v>55.14385</v>
      </c>
      <c r="HO21">
        <v>70.947270000000003</v>
      </c>
      <c r="HP21">
        <v>87.678610000000006</v>
      </c>
      <c r="HQ21">
        <v>103.30257</v>
      </c>
      <c r="HR21">
        <v>115.70903</v>
      </c>
      <c r="HS21">
        <v>123.11944</v>
      </c>
      <c r="HT21">
        <v>124.42422999999999</v>
      </c>
      <c r="HU21">
        <v>119.38845000000001</v>
      </c>
      <c r="HV21">
        <v>108.69419000000001</v>
      </c>
      <c r="HW21">
        <v>93.814109999999999</v>
      </c>
      <c r="HX21">
        <v>76.733959999999996</v>
      </c>
      <c r="HY21">
        <v>59.570500000000003</v>
      </c>
      <c r="HZ21">
        <v>44.160110000000003</v>
      </c>
      <c r="IA21">
        <v>31.71546</v>
      </c>
      <c r="IB21">
        <v>22.650590000000001</v>
      </c>
      <c r="IC21">
        <v>16.62744</v>
      </c>
      <c r="ID21">
        <v>12.81339</v>
      </c>
      <c r="IE21">
        <v>10.262600000000001</v>
      </c>
      <c r="IF21">
        <v>8.2945700000000002</v>
      </c>
      <c r="IG21">
        <v>6.6860600000000003</v>
      </c>
      <c r="IH21">
        <v>5.3951599999999997</v>
      </c>
      <c r="II21">
        <v>4.3661000000000003</v>
      </c>
      <c r="IJ21">
        <v>3.54196</v>
      </c>
      <c r="IK21">
        <v>2.87608</v>
      </c>
      <c r="IL21">
        <v>2.3342499999999999</v>
      </c>
      <c r="IM21">
        <v>1.89218</v>
      </c>
      <c r="IN21">
        <v>1.5321</v>
      </c>
      <c r="IO21">
        <v>1.2399100000000001</v>
      </c>
      <c r="IP21">
        <v>1.0036099999999999</v>
      </c>
      <c r="IQ21">
        <v>0.81276000000000004</v>
      </c>
      <c r="IR21">
        <v>0.65849000000000002</v>
      </c>
      <c r="IS21">
        <v>0.53352999999999995</v>
      </c>
      <c r="IT21">
        <v>0.43217</v>
      </c>
      <c r="IU21">
        <v>0.34997</v>
      </c>
      <c r="IV21">
        <v>0.28343000000000002</v>
      </c>
      <c r="IW21">
        <v>0.22971</v>
      </c>
      <c r="IX21">
        <v>0.18643000000000001</v>
      </c>
      <c r="IY21">
        <v>0.15154000000000001</v>
      </c>
      <c r="IZ21">
        <v>0.12336999999999999</v>
      </c>
      <c r="JA21">
        <v>0.10056</v>
      </c>
      <c r="JB21">
        <v>8.2040000000000002E-2</v>
      </c>
      <c r="JC21">
        <v>6.6989999999999994E-2</v>
      </c>
      <c r="JD21">
        <v>5.4769999999999999E-2</v>
      </c>
      <c r="JE21">
        <v>4.4859999999999997E-2</v>
      </c>
      <c r="JF21">
        <v>3.6839999999999998E-2</v>
      </c>
      <c r="JG21">
        <v>3.0339999999999999E-2</v>
      </c>
      <c r="JH21">
        <v>2.5080000000000002E-2</v>
      </c>
      <c r="JI21">
        <v>2.0830000000000001E-2</v>
      </c>
      <c r="JJ21">
        <v>1.7440000000000001E-2</v>
      </c>
      <c r="JK21">
        <v>1.473E-2</v>
      </c>
      <c r="JL21">
        <v>1.261E-2</v>
      </c>
      <c r="JM21">
        <v>1.0959999999999999E-2</v>
      </c>
      <c r="JN21">
        <v>9.7000000000000003E-3</v>
      </c>
      <c r="JO21">
        <v>8.7799999999999996E-3</v>
      </c>
      <c r="JP21">
        <v>8.1600000000000006E-3</v>
      </c>
      <c r="JQ21">
        <v>7.8300000000000002E-3</v>
      </c>
      <c r="JR21">
        <v>7.7999999999999996E-3</v>
      </c>
      <c r="JS21">
        <v>8.0499999999999999E-3</v>
      </c>
      <c r="JT21">
        <v>8.6E-3</v>
      </c>
      <c r="JU21">
        <v>9.4400000000000005E-3</v>
      </c>
      <c r="JV21">
        <v>1.061E-2</v>
      </c>
      <c r="JW21">
        <v>1.217E-2</v>
      </c>
      <c r="JX21">
        <v>1.421E-2</v>
      </c>
      <c r="JY21">
        <v>1.6820000000000002E-2</v>
      </c>
      <c r="JZ21">
        <v>2.0119999999999999E-2</v>
      </c>
      <c r="KA21">
        <v>2.4250000000000001E-2</v>
      </c>
      <c r="KB21">
        <v>2.9389999999999999E-2</v>
      </c>
      <c r="KC21">
        <v>3.576E-2</v>
      </c>
      <c r="KD21">
        <v>4.3639999999999998E-2</v>
      </c>
      <c r="KE21">
        <v>5.3400000000000003E-2</v>
      </c>
      <c r="KF21">
        <v>6.547E-2</v>
      </c>
      <c r="KG21">
        <v>8.0369999999999997E-2</v>
      </c>
      <c r="KH21">
        <v>9.8750000000000004E-2</v>
      </c>
      <c r="KI21">
        <v>0.12142</v>
      </c>
      <c r="KJ21">
        <v>0.14943999999999999</v>
      </c>
      <c r="KK21">
        <v>0.18415999999999999</v>
      </c>
      <c r="KL21">
        <v>0.22725000000000001</v>
      </c>
      <c r="KM21">
        <v>0.28073999999999999</v>
      </c>
      <c r="KN21">
        <v>0.34699999999999998</v>
      </c>
      <c r="KO21">
        <v>0.42886999999999997</v>
      </c>
      <c r="KP21">
        <f t="shared" si="0"/>
        <v>0.198347</v>
      </c>
      <c r="KQ21">
        <f t="shared" si="1"/>
        <v>0.21163470000000001</v>
      </c>
      <c r="KR21">
        <f t="shared" si="2"/>
        <v>0.22476116999999998</v>
      </c>
      <c r="KS21">
        <f t="shared" si="3"/>
        <v>0.23736228699999998</v>
      </c>
      <c r="KT21">
        <f t="shared" si="4"/>
        <v>0.24895651569999994</v>
      </c>
      <c r="KU21">
        <f t="shared" si="5"/>
        <v>0.25890816726999999</v>
      </c>
      <c r="KV21">
        <f t="shared" si="6"/>
        <v>0.26638298399699994</v>
      </c>
      <c r="KW21">
        <f t="shared" si="7"/>
        <v>0.27029628239670001</v>
      </c>
      <c r="KX21">
        <f t="shared" si="8"/>
        <v>0.26925191063637</v>
      </c>
      <c r="KY21">
        <f t="shared" si="9"/>
        <v>0.26147710170000699</v>
      </c>
      <c r="KZ21">
        <f t="shared" si="10"/>
        <v>0.24473781187000765</v>
      </c>
      <c r="LA21">
        <f t="shared" si="11"/>
        <v>0.24937689305700844</v>
      </c>
      <c r="LB21">
        <f t="shared" si="12"/>
        <v>0.25315111236270926</v>
      </c>
      <c r="LC21">
        <f t="shared" si="13"/>
        <v>0.25599010659898025</v>
      </c>
      <c r="LD21">
        <f t="shared" si="14"/>
        <v>0.25785288855887833</v>
      </c>
      <c r="LE21">
        <f t="shared" si="15"/>
        <v>0.25874252584476609</v>
      </c>
      <c r="LF21">
        <f t="shared" si="16"/>
        <v>0.25872596170224271</v>
      </c>
      <c r="LG21">
        <f t="shared" si="17"/>
        <v>0.25796025947276696</v>
      </c>
      <c r="LH21">
        <f t="shared" si="18"/>
        <v>0.25672665718037369</v>
      </c>
      <c r="LI21">
        <f t="shared" si="19"/>
        <v>0.25547413183477408</v>
      </c>
      <c r="LJ21">
        <v>0.54362999999999995</v>
      </c>
      <c r="LK21">
        <v>0.67113999999999996</v>
      </c>
      <c r="LL21">
        <v>0.82855999999999996</v>
      </c>
      <c r="LM21">
        <v>1.0233399999999999</v>
      </c>
      <c r="LN21">
        <v>1.2645</v>
      </c>
      <c r="LO21">
        <v>1.5626199999999999</v>
      </c>
      <c r="LP21">
        <v>1.9298200000000001</v>
      </c>
      <c r="LQ21">
        <v>2.3803999999999998</v>
      </c>
      <c r="LR21">
        <v>2.9325800000000002</v>
      </c>
      <c r="LS21">
        <v>3.6114000000000002</v>
      </c>
      <c r="LT21">
        <v>4.4522000000000004</v>
      </c>
      <c r="LU21">
        <v>5.5028300000000003</v>
      </c>
      <c r="LV21">
        <v>6.8208299999999999</v>
      </c>
      <c r="LW21">
        <v>8.4608500000000006</v>
      </c>
      <c r="LX21">
        <v>10.466530000000001</v>
      </c>
      <c r="LY21">
        <v>13.097630000000001</v>
      </c>
      <c r="LZ21">
        <v>17.073039999999999</v>
      </c>
      <c r="MA21">
        <v>23.346019999999999</v>
      </c>
      <c r="MB21">
        <v>32.719090000000001</v>
      </c>
      <c r="MC21">
        <v>45.468719999999998</v>
      </c>
      <c r="MD21">
        <v>61.104529999999997</v>
      </c>
      <c r="ME21">
        <v>78.34496</v>
      </c>
      <c r="MF21">
        <v>95.311149999999998</v>
      </c>
      <c r="MG21">
        <v>109.88164999999999</v>
      </c>
      <c r="MH21">
        <v>120.10439</v>
      </c>
      <c r="MI21">
        <v>124.57102</v>
      </c>
      <c r="MJ21">
        <v>122.68124</v>
      </c>
      <c r="MK21">
        <v>114.75396000000001</v>
      </c>
      <c r="ML21">
        <v>101.96983</v>
      </c>
      <c r="MM21">
        <v>86.152510000000007</v>
      </c>
      <c r="MN21">
        <v>69.422439999999995</v>
      </c>
      <c r="MO21">
        <v>53.788179999999997</v>
      </c>
      <c r="MP21">
        <v>40.764360000000003</v>
      </c>
      <c r="MQ21">
        <v>31.121230000000001</v>
      </c>
      <c r="MR21">
        <v>24.83867</v>
      </c>
      <c r="MS21">
        <v>21.282869999999999</v>
      </c>
      <c r="MT21">
        <v>19.543669999999999</v>
      </c>
      <c r="MU21">
        <v>18.81671</v>
      </c>
      <c r="MV21">
        <v>18.696870000000001</v>
      </c>
      <c r="MW21">
        <v>19.173030000000001</v>
      </c>
      <c r="MX21">
        <v>20.599879999999999</v>
      </c>
      <c r="MY21">
        <v>23.742570000000001</v>
      </c>
      <c r="MZ21">
        <v>29.520510000000002</v>
      </c>
      <c r="NA21">
        <v>38.644109999999998</v>
      </c>
      <c r="NB21">
        <v>51.268160000000002</v>
      </c>
      <c r="NC21">
        <v>66.771789999999996</v>
      </c>
      <c r="ND21">
        <v>83.741290000000006</v>
      </c>
      <c r="NE21">
        <v>100.16627</v>
      </c>
      <c r="NF21">
        <v>113.81</v>
      </c>
      <c r="NG21">
        <v>122.66</v>
      </c>
      <c r="NH21">
        <v>125.35284</v>
      </c>
      <c r="NI21">
        <v>121.46813</v>
      </c>
      <c r="NJ21">
        <v>111.61897999999999</v>
      </c>
      <c r="NK21">
        <v>97.316890000000001</v>
      </c>
      <c r="NL21">
        <v>80.645470000000003</v>
      </c>
      <c r="NM21">
        <v>63.824060000000003</v>
      </c>
      <c r="NN21">
        <v>48.767560000000003</v>
      </c>
      <c r="NO21">
        <v>36.744929999999997</v>
      </c>
      <c r="NP21">
        <v>28.222380000000001</v>
      </c>
      <c r="NQ21">
        <v>22.920089999999998</v>
      </c>
      <c r="NR21">
        <v>20.06165</v>
      </c>
      <c r="NS21">
        <v>18.732859999999999</v>
      </c>
      <c r="NT21">
        <v>18.237359999999999</v>
      </c>
      <c r="NU21">
        <v>18.31278</v>
      </c>
      <c r="NV21">
        <v>18.990279999999998</v>
      </c>
      <c r="NW21">
        <v>20.647179999999999</v>
      </c>
      <c r="NX21">
        <v>24.06597</v>
      </c>
      <c r="NY21">
        <v>30.163930000000001</v>
      </c>
      <c r="NZ21">
        <v>39.621180000000003</v>
      </c>
      <c r="OA21">
        <v>52.534010000000002</v>
      </c>
      <c r="OB21">
        <v>68.208179999999999</v>
      </c>
      <c r="OC21">
        <v>85.166619999999995</v>
      </c>
      <c r="OD21">
        <v>101.3728</v>
      </c>
      <c r="OE21">
        <v>114.61539999999999</v>
      </c>
      <c r="OF21">
        <v>122.95258</v>
      </c>
      <c r="OG21">
        <v>125.11233</v>
      </c>
      <c r="OH21">
        <v>120.75708</v>
      </c>
      <c r="OI21">
        <v>110.55457</v>
      </c>
      <c r="OJ21">
        <v>96.039420000000007</v>
      </c>
      <c r="OK21">
        <v>79.294880000000006</v>
      </c>
      <c r="OL21">
        <v>62.525480000000002</v>
      </c>
      <c r="OM21">
        <v>47.619480000000003</v>
      </c>
      <c r="ON21">
        <v>35.8065</v>
      </c>
      <c r="OO21">
        <v>27.503070000000001</v>
      </c>
      <c r="OP21">
        <v>22.380990000000001</v>
      </c>
      <c r="OQ21">
        <v>19.633220000000001</v>
      </c>
      <c r="OR21">
        <v>18.344819999999999</v>
      </c>
      <c r="OS21">
        <v>17.84788</v>
      </c>
      <c r="OT21">
        <v>17.913450000000001</v>
      </c>
      <c r="OU21">
        <v>18.567620000000002</v>
      </c>
      <c r="OV21">
        <v>20.12923</v>
      </c>
      <c r="OW21">
        <v>23.336040000000001</v>
      </c>
      <c r="OX21">
        <v>29.101890000000001</v>
      </c>
      <c r="OY21">
        <v>38.149380000000001</v>
      </c>
      <c r="OZ21">
        <v>50.655439999999999</v>
      </c>
      <c r="PA21">
        <v>66.025859999999994</v>
      </c>
      <c r="PB21">
        <v>82.878069999999994</v>
      </c>
      <c r="PC21">
        <v>99.240549999999999</v>
      </c>
      <c r="PD21">
        <v>112.92039</v>
      </c>
      <c r="PE21">
        <v>121.94074999999999</v>
      </c>
      <c r="PF21">
        <v>124.94486999999999</v>
      </c>
      <c r="PG21">
        <v>121.47472999999999</v>
      </c>
      <c r="PH21">
        <v>112.06437</v>
      </c>
      <c r="PI21">
        <v>98.129159999999999</v>
      </c>
      <c r="PJ21">
        <v>81.674729999999997</v>
      </c>
      <c r="PK21">
        <v>64.888589999999994</v>
      </c>
      <c r="PL21">
        <v>49.706740000000003</v>
      </c>
      <c r="PM21">
        <v>37.457129999999999</v>
      </c>
      <c r="PN21">
        <v>28.674140000000001</v>
      </c>
      <c r="PO21">
        <v>23.130790000000001</v>
      </c>
      <c r="PP21">
        <v>20.075569999999999</v>
      </c>
      <c r="PQ21">
        <v>18.592549999999999</v>
      </c>
      <c r="PR21">
        <v>17.967590000000001</v>
      </c>
      <c r="PS21">
        <v>17.916930000000001</v>
      </c>
      <c r="PT21">
        <v>18.432410000000001</v>
      </c>
      <c r="PU21">
        <v>19.593779999999999</v>
      </c>
      <c r="PV21">
        <v>21.815719999999999</v>
      </c>
      <c r="PW21">
        <v>25.8141</v>
      </c>
      <c r="PX21">
        <v>32.334510000000002</v>
      </c>
      <c r="PY21">
        <v>41.827800000000003</v>
      </c>
      <c r="PZ21">
        <v>54.178759999999997</v>
      </c>
      <c r="QA21">
        <v>68.579470000000001</v>
      </c>
      <c r="QB21">
        <v>83.593410000000006</v>
      </c>
      <c r="QC21">
        <v>97.394620000000003</v>
      </c>
      <c r="QD21">
        <v>108.11704</v>
      </c>
      <c r="QE21">
        <v>114.22412</v>
      </c>
      <c r="QF21">
        <v>114.81519</v>
      </c>
      <c r="QG21">
        <v>109.80394</v>
      </c>
      <c r="QH21">
        <v>99.934690000000003</v>
      </c>
      <c r="QI21">
        <v>86.634100000000004</v>
      </c>
      <c r="QJ21">
        <v>71.726910000000004</v>
      </c>
      <c r="QK21">
        <v>57.0747</v>
      </c>
      <c r="QL21">
        <v>44.217460000000003</v>
      </c>
      <c r="QM21">
        <v>34.106140000000003</v>
      </c>
      <c r="QN21">
        <v>26.999300000000002</v>
      </c>
      <c r="QO21">
        <v>22.549800000000001</v>
      </c>
      <c r="QP21">
        <v>20.0505</v>
      </c>
      <c r="QQ21">
        <v>18.754750000000001</v>
      </c>
      <c r="QR21">
        <v>18.166979999999999</v>
      </c>
      <c r="QS21">
        <v>18.15297</v>
      </c>
      <c r="QT21">
        <v>18.71499</v>
      </c>
      <c r="QU21">
        <v>20.120159999999998</v>
      </c>
      <c r="QV21">
        <v>23.06709</v>
      </c>
      <c r="QW21">
        <v>28.46696</v>
      </c>
      <c r="QX21">
        <v>37.083219999999997</v>
      </c>
      <c r="QY21">
        <v>49.172559999999997</v>
      </c>
      <c r="QZ21">
        <v>64.241540000000001</v>
      </c>
      <c r="RA21">
        <v>81.000879999999995</v>
      </c>
      <c r="RB21">
        <v>97.534800000000004</v>
      </c>
      <c r="RC21">
        <v>111.64796</v>
      </c>
      <c r="RD21">
        <v>121.30038999999999</v>
      </c>
      <c r="RE21">
        <v>125.0287</v>
      </c>
      <c r="RF21">
        <v>122.2539</v>
      </c>
      <c r="RG21">
        <v>113.40448000000001</v>
      </c>
      <c r="RH21">
        <v>99.825869999999995</v>
      </c>
      <c r="RI21">
        <v>83.497</v>
      </c>
      <c r="RJ21">
        <v>66.619780000000006</v>
      </c>
      <c r="RK21">
        <v>51.17868</v>
      </c>
      <c r="RL21">
        <v>38.573410000000003</v>
      </c>
      <c r="RM21">
        <v>29.419740000000001</v>
      </c>
      <c r="RN21">
        <v>23.562950000000001</v>
      </c>
      <c r="RO21">
        <v>20.29599</v>
      </c>
      <c r="RP21">
        <v>18.70748</v>
      </c>
      <c r="RQ21">
        <v>18.04787</v>
      </c>
      <c r="RR21">
        <v>17.98171</v>
      </c>
      <c r="RS21">
        <v>18.480799999999999</v>
      </c>
      <c r="RT21">
        <v>19.78613</v>
      </c>
      <c r="RU21">
        <v>22.575279999999999</v>
      </c>
      <c r="RV21">
        <v>27.766439999999999</v>
      </c>
      <c r="RW21">
        <v>36.161180000000002</v>
      </c>
      <c r="RX21">
        <v>48.070540000000001</v>
      </c>
      <c r="RY21">
        <v>63.049939999999999</v>
      </c>
      <c r="RZ21">
        <v>79.838809999999995</v>
      </c>
      <c r="SA21">
        <v>96.527940000000001</v>
      </c>
      <c r="SB21">
        <v>110.91262999999999</v>
      </c>
      <c r="SC21">
        <v>120.93194</v>
      </c>
      <c r="SD21">
        <v>125.08714000000001</v>
      </c>
      <c r="SE21">
        <v>122.7457</v>
      </c>
      <c r="SF21">
        <v>114.26845</v>
      </c>
      <c r="SG21">
        <v>100.93626999999999</v>
      </c>
      <c r="SH21">
        <v>84.690179999999998</v>
      </c>
      <c r="SI21">
        <v>67.737160000000003</v>
      </c>
      <c r="SJ21">
        <v>52.10783</v>
      </c>
      <c r="SK21">
        <v>39.269280000000002</v>
      </c>
      <c r="SL21">
        <v>29.899349999999998</v>
      </c>
      <c r="SM21">
        <v>23.88167</v>
      </c>
      <c r="SN21">
        <v>20.519909999999999</v>
      </c>
      <c r="SO21">
        <v>18.892250000000001</v>
      </c>
      <c r="SP21">
        <v>18.224959999999999</v>
      </c>
      <c r="SQ21">
        <v>18.15558</v>
      </c>
      <c r="SR21">
        <v>18.655999999999999</v>
      </c>
      <c r="SS21">
        <v>19.982810000000001</v>
      </c>
      <c r="ST21">
        <v>22.82771</v>
      </c>
      <c r="SU21">
        <v>28.104700000000001</v>
      </c>
      <c r="SV21">
        <v>36.594459999999998</v>
      </c>
      <c r="SW21">
        <v>48.584069999999997</v>
      </c>
      <c r="SX21">
        <v>63.615600000000001</v>
      </c>
      <c r="SY21">
        <v>80.427440000000004</v>
      </c>
      <c r="SZ21">
        <v>97.110129999999998</v>
      </c>
      <c r="TA21">
        <v>111.44718</v>
      </c>
      <c r="TB21">
        <v>121.35448</v>
      </c>
      <c r="TC21">
        <v>125.31579000000001</v>
      </c>
      <c r="TD21">
        <v>122.70854</v>
      </c>
      <c r="TE21">
        <v>113.94002</v>
      </c>
      <c r="TF21">
        <v>100.35995</v>
      </c>
      <c r="TG21">
        <v>83.97054</v>
      </c>
      <c r="TH21">
        <v>67.004999999999995</v>
      </c>
      <c r="TI21">
        <v>51.47804</v>
      </c>
      <c r="TJ21">
        <v>38.813690000000001</v>
      </c>
      <c r="TK21">
        <v>29.645309999999998</v>
      </c>
      <c r="TL21">
        <v>23.828679999999999</v>
      </c>
      <c r="TM21">
        <v>20.659330000000001</v>
      </c>
      <c r="TN21">
        <v>19.218419999999998</v>
      </c>
      <c r="TO21">
        <v>18.736830000000001</v>
      </c>
      <c r="TP21">
        <v>18.85379</v>
      </c>
      <c r="TQ21">
        <v>19.579899999999999</v>
      </c>
      <c r="TR21">
        <v>21.323930000000001</v>
      </c>
      <c r="TS21">
        <v>24.891950000000001</v>
      </c>
      <c r="TT21">
        <v>31.19285</v>
      </c>
      <c r="TU21">
        <v>40.856549999999999</v>
      </c>
      <c r="TV21">
        <v>53.897939999999998</v>
      </c>
      <c r="TW21">
        <v>69.541799999999995</v>
      </c>
      <c r="TX21">
        <v>86.270129999999995</v>
      </c>
      <c r="TY21">
        <v>102.07299</v>
      </c>
      <c r="TZ21">
        <v>114.83042</v>
      </c>
      <c r="UA21">
        <v>122.72082</v>
      </c>
      <c r="UB21">
        <v>124.56722000000001</v>
      </c>
      <c r="UC21">
        <v>120.05598999999999</v>
      </c>
      <c r="UD21">
        <v>109.79394000000001</v>
      </c>
      <c r="UE21">
        <v>95.195710000000005</v>
      </c>
      <c r="UF21">
        <v>78.21763</v>
      </c>
      <c r="UG21">
        <v>60.981789999999997</v>
      </c>
      <c r="UH21">
        <v>45.36365</v>
      </c>
      <c r="UI21">
        <v>32.638550000000002</v>
      </c>
      <c r="UJ21">
        <v>23.290040000000001</v>
      </c>
      <c r="UK21">
        <v>17.03651</v>
      </c>
      <c r="UL21">
        <v>13.07335</v>
      </c>
      <c r="UM21">
        <v>10.44833</v>
      </c>
      <c r="UN21">
        <v>8.4457900000000006</v>
      </c>
      <c r="UO21">
        <v>6.8085599999999999</v>
      </c>
      <c r="UP21">
        <v>5.4930000000000003</v>
      </c>
      <c r="UQ21">
        <v>4.4443799999999998</v>
      </c>
      <c r="UR21">
        <v>3.6052</v>
      </c>
      <c r="US21">
        <v>2.9277299999999999</v>
      </c>
      <c r="UT21">
        <v>2.3766699999999998</v>
      </c>
      <c r="UU21">
        <v>1.92706</v>
      </c>
      <c r="UV21">
        <v>1.56071</v>
      </c>
      <c r="UW21">
        <v>1.2633000000000001</v>
      </c>
      <c r="UX21">
        <v>1.0227200000000001</v>
      </c>
      <c r="UY21">
        <v>0.82843</v>
      </c>
      <c r="UZ21">
        <v>0.67137999999999998</v>
      </c>
      <c r="VA21">
        <v>0.54415999999999998</v>
      </c>
      <c r="VB21">
        <v>0.44091000000000002</v>
      </c>
      <c r="VC21">
        <v>0.35710999999999998</v>
      </c>
      <c r="VD21">
        <v>0.28921000000000002</v>
      </c>
      <c r="VE21">
        <v>0.23435</v>
      </c>
      <c r="VF21">
        <v>0.19012999999999999</v>
      </c>
      <c r="VG21">
        <v>0.15448999999999999</v>
      </c>
      <c r="VH21">
        <v>0.12572</v>
      </c>
      <c r="VI21">
        <v>0.10242</v>
      </c>
      <c r="VJ21">
        <v>8.3489999999999995E-2</v>
      </c>
      <c r="VK21">
        <v>6.8089999999999998E-2</v>
      </c>
      <c r="VL21">
        <v>5.5579999999999997E-2</v>
      </c>
      <c r="VM21">
        <v>4.5449999999999997E-2</v>
      </c>
      <c r="VN21">
        <v>3.7260000000000001E-2</v>
      </c>
      <c r="VO21">
        <v>3.065E-2</v>
      </c>
      <c r="VP21">
        <v>2.53E-2</v>
      </c>
      <c r="VQ21">
        <v>2.0979999999999999E-2</v>
      </c>
      <c r="VR21">
        <v>1.7469999999999999E-2</v>
      </c>
      <c r="VS21">
        <v>1.465E-2</v>
      </c>
      <c r="VT21">
        <v>1.2409999999999999E-2</v>
      </c>
      <c r="VU21">
        <v>1.0659999999999999E-2</v>
      </c>
      <c r="VV21">
        <v>9.3399999999999993E-3</v>
      </c>
      <c r="VW21">
        <v>8.3800000000000003E-3</v>
      </c>
      <c r="VX21">
        <v>7.7499999999999999E-3</v>
      </c>
      <c r="VY21">
        <v>7.4099999999999999E-3</v>
      </c>
      <c r="VZ21">
        <v>7.3400000000000002E-3</v>
      </c>
      <c r="WA21">
        <v>7.5399999999999998E-3</v>
      </c>
      <c r="WB21">
        <v>8.0499999999999999E-3</v>
      </c>
      <c r="WC21">
        <v>8.8800000000000007E-3</v>
      </c>
      <c r="WD21">
        <v>1.009E-2</v>
      </c>
      <c r="WE21">
        <v>1.172E-2</v>
      </c>
      <c r="WF21">
        <v>1.3849999999999999E-2</v>
      </c>
      <c r="WG21">
        <v>1.6559999999999998E-2</v>
      </c>
      <c r="WH21">
        <v>1.9959999999999999E-2</v>
      </c>
      <c r="WI21">
        <v>2.419E-2</v>
      </c>
      <c r="WJ21">
        <v>2.945E-2</v>
      </c>
      <c r="WK21">
        <v>3.601E-2</v>
      </c>
      <c r="WL21">
        <v>4.4150000000000002E-2</v>
      </c>
      <c r="WM21">
        <v>5.4260000000000003E-2</v>
      </c>
      <c r="WN21">
        <v>6.6750000000000004E-2</v>
      </c>
      <c r="WO21">
        <v>8.2129999999999995E-2</v>
      </c>
      <c r="WP21">
        <v>0.10106</v>
      </c>
      <c r="WQ21">
        <v>0.12436</v>
      </c>
      <c r="WR21">
        <v>0.15315999999999999</v>
      </c>
      <c r="WS21">
        <v>0.18884000000000001</v>
      </c>
      <c r="WT21">
        <v>0.23315</v>
      </c>
      <c r="WU21">
        <v>0.28811999999999999</v>
      </c>
      <c r="WV21">
        <v>0.35616999999999999</v>
      </c>
      <c r="WW21">
        <v>0.44014999999999999</v>
      </c>
      <c r="WX21">
        <f t="shared" si="20"/>
        <v>0.20338899999999999</v>
      </c>
      <c r="WY21">
        <f t="shared" si="21"/>
        <v>0.21705290000000002</v>
      </c>
      <c r="WZ21">
        <f t="shared" si="22"/>
        <v>0.23054519000000001</v>
      </c>
      <c r="XA21">
        <f t="shared" si="23"/>
        <v>0.243493709</v>
      </c>
      <c r="XB21">
        <f t="shared" si="24"/>
        <v>0.2554070799</v>
      </c>
      <c r="XC21">
        <f t="shared" si="25"/>
        <v>0.26563178788999997</v>
      </c>
      <c r="XD21">
        <f t="shared" si="26"/>
        <v>0.27331096667900001</v>
      </c>
      <c r="XE21">
        <f t="shared" si="27"/>
        <v>0.27732706334689999</v>
      </c>
      <c r="XF21">
        <f t="shared" si="28"/>
        <v>0.27624776968158998</v>
      </c>
      <c r="XG21">
        <f t="shared" si="29"/>
        <v>0.26825554664974899</v>
      </c>
      <c r="XH21">
        <f t="shared" si="30"/>
        <v>0.25106610131472384</v>
      </c>
      <c r="XI21">
        <f t="shared" si="31"/>
        <v>0.25583381144619632</v>
      </c>
      <c r="XJ21">
        <f t="shared" si="32"/>
        <v>0.25971190259081595</v>
      </c>
      <c r="XK21">
        <f t="shared" si="33"/>
        <v>0.26262857384989757</v>
      </c>
      <c r="XL21">
        <f t="shared" si="34"/>
        <v>0.26454206033488725</v>
      </c>
      <c r="XM21">
        <f t="shared" si="35"/>
        <v>0.26545555837837603</v>
      </c>
      <c r="XN21">
        <f t="shared" si="36"/>
        <v>0.26543793542721361</v>
      </c>
      <c r="XO21">
        <f t="shared" si="37"/>
        <v>0.26465063230203495</v>
      </c>
      <c r="XP21">
        <f t="shared" si="38"/>
        <v>0.26338298919754843</v>
      </c>
      <c r="XQ21">
        <f t="shared" si="39"/>
        <v>0.26209651114914428</v>
      </c>
      <c r="XR21">
        <f t="shared" si="40"/>
        <v>-1.3819999999999943E-2</v>
      </c>
      <c r="XS21">
        <f t="shared" si="41"/>
        <v>-1.6889999999999961E-2</v>
      </c>
      <c r="XT21">
        <f t="shared" si="42"/>
        <v>-2.0679999999999921E-2</v>
      </c>
      <c r="XU21">
        <f t="shared" si="43"/>
        <v>-2.5419999999999887E-2</v>
      </c>
      <c r="XV21">
        <f t="shared" si="44"/>
        <v>-3.1279999999999974E-2</v>
      </c>
      <c r="XW21">
        <f t="shared" si="45"/>
        <v>-3.8429999999999964E-2</v>
      </c>
      <c r="XX21">
        <f t="shared" si="46"/>
        <v>-4.7020000000000062E-2</v>
      </c>
      <c r="XY21">
        <f t="shared" si="47"/>
        <v>-5.7339999999999947E-2</v>
      </c>
      <c r="XZ21">
        <f t="shared" si="48"/>
        <v>-6.993000000000027E-2</v>
      </c>
      <c r="YA21">
        <f t="shared" si="49"/>
        <v>-8.5760000000000058E-2</v>
      </c>
      <c r="YB21">
        <f t="shared" si="50"/>
        <v>-0.1062100000000008</v>
      </c>
      <c r="YC21">
        <f t="shared" si="51"/>
        <v>-0.13278999999999996</v>
      </c>
      <c r="YD21">
        <f t="shared" si="52"/>
        <v>-0.16627999999999954</v>
      </c>
      <c r="YE21">
        <f t="shared" si="53"/>
        <v>-0.2053799999999999</v>
      </c>
      <c r="YF21">
        <f t="shared" si="54"/>
        <v>-0.25196000000000041</v>
      </c>
      <c r="YG21">
        <f t="shared" si="55"/>
        <v>-0.35097000000000023</v>
      </c>
      <c r="YH21">
        <f t="shared" si="56"/>
        <v>-0.55086000000000013</v>
      </c>
      <c r="YI21">
        <f t="shared" si="57"/>
        <v>-0.86159999999999926</v>
      </c>
      <c r="YJ21">
        <f t="shared" si="58"/>
        <v>-1.246380000000002</v>
      </c>
      <c r="YK21">
        <f t="shared" si="59"/>
        <v>-1.6290699999999987</v>
      </c>
      <c r="YL21">
        <f t="shared" si="60"/>
        <v>-1.9146999999999963</v>
      </c>
      <c r="YM21">
        <f t="shared" si="61"/>
        <v>-2.016840000000002</v>
      </c>
      <c r="YN21">
        <f t="shared" si="62"/>
        <v>-1.8812599999999975</v>
      </c>
      <c r="YO21">
        <f t="shared" si="63"/>
        <v>-1.5003499999999974</v>
      </c>
      <c r="YP21">
        <f t="shared" si="64"/>
        <v>-0.91452999999999918</v>
      </c>
      <c r="YQ21">
        <f t="shared" si="65"/>
        <v>-0.20319000000000642</v>
      </c>
      <c r="YR21">
        <f t="shared" si="66"/>
        <v>0.5313199999999938</v>
      </c>
      <c r="YS21">
        <f t="shared" si="67"/>
        <v>1.1830099999999959</v>
      </c>
      <c r="YT21">
        <f t="shared" si="68"/>
        <v>1.6615299999999991</v>
      </c>
      <c r="YU21">
        <f t="shared" si="69"/>
        <v>1.909089999999992</v>
      </c>
      <c r="YV21">
        <f t="shared" si="70"/>
        <v>1.9117900000000105</v>
      </c>
      <c r="YW21">
        <f t="shared" si="71"/>
        <v>1.7025500000000022</v>
      </c>
      <c r="YX21">
        <f t="shared" si="72"/>
        <v>1.3532399999999996</v>
      </c>
      <c r="YY21">
        <f t="shared" si="73"/>
        <v>0.95529000000000153</v>
      </c>
      <c r="YZ21">
        <f t="shared" si="74"/>
        <v>0.59468999999999994</v>
      </c>
      <c r="ZA21">
        <f t="shared" si="75"/>
        <v>0.32804000000000144</v>
      </c>
      <c r="ZB21">
        <f t="shared" si="76"/>
        <v>0.16869000000000156</v>
      </c>
      <c r="ZC21">
        <f t="shared" si="77"/>
        <v>8.7720000000000908E-2</v>
      </c>
      <c r="ZD21">
        <f t="shared" si="78"/>
        <v>3.1240000000000379E-2</v>
      </c>
      <c r="ZE21">
        <f t="shared" si="79"/>
        <v>-3.5740000000000549E-2</v>
      </c>
      <c r="ZF21">
        <f t="shared" si="80"/>
        <v>-0.15397999999999712</v>
      </c>
      <c r="ZG21">
        <f t="shared" si="81"/>
        <v>-0.35444000000000031</v>
      </c>
      <c r="ZH21">
        <f t="shared" si="82"/>
        <v>-0.63807000000000258</v>
      </c>
      <c r="ZI21">
        <f t="shared" si="83"/>
        <v>-0.97103999999999502</v>
      </c>
      <c r="ZJ21">
        <f t="shared" si="84"/>
        <v>-1.2908800000000014</v>
      </c>
      <c r="ZK21">
        <f t="shared" si="85"/>
        <v>-1.521569999999997</v>
      </c>
      <c r="ZL21">
        <f t="shared" si="86"/>
        <v>-1.5933899999999994</v>
      </c>
      <c r="ZM21">
        <f t="shared" si="87"/>
        <v>-1.4620299999999986</v>
      </c>
      <c r="ZN21">
        <f t="shared" si="88"/>
        <v>-1.1219400000000093</v>
      </c>
      <c r="ZO21">
        <f t="shared" si="89"/>
        <v>-0.61048999999999864</v>
      </c>
      <c r="ZP21">
        <f t="shared" si="90"/>
        <v>-1.9999999999953388E-3</v>
      </c>
      <c r="ZQ21">
        <f t="shared" si="91"/>
        <v>0.60770999999999731</v>
      </c>
      <c r="ZR21">
        <f t="shared" si="92"/>
        <v>1.1221500000000049</v>
      </c>
      <c r="ZS21">
        <f t="shared" si="93"/>
        <v>1.4654699999999963</v>
      </c>
      <c r="ZT21">
        <f t="shared" si="94"/>
        <v>1.59863</v>
      </c>
      <c r="ZU21">
        <f t="shared" si="95"/>
        <v>1.5262699999999967</v>
      </c>
      <c r="ZV21">
        <f t="shared" si="96"/>
        <v>1.2929999999999993</v>
      </c>
      <c r="ZW21">
        <f t="shared" si="97"/>
        <v>0.96994000000000113</v>
      </c>
      <c r="ZX21">
        <f t="shared" si="98"/>
        <v>0.63466000000000022</v>
      </c>
      <c r="ZY21">
        <f t="shared" si="99"/>
        <v>0.35043000000000291</v>
      </c>
      <c r="ZZ21">
        <f t="shared" si="100"/>
        <v>0.15050000000000097</v>
      </c>
      <c r="AAA21">
        <f t="shared" si="101"/>
        <v>3.2220000000002358E-2</v>
      </c>
      <c r="AAB21">
        <f t="shared" si="102"/>
        <v>-3.7469999999999004E-2</v>
      </c>
      <c r="AAC21">
        <f t="shared" si="103"/>
        <v>-9.8910000000000053E-2</v>
      </c>
      <c r="AAD21">
        <f t="shared" si="104"/>
        <v>-0.17598999999999876</v>
      </c>
      <c r="AAE21">
        <f t="shared" si="105"/>
        <v>-0.32619000000000042</v>
      </c>
      <c r="AAF21">
        <f t="shared" si="106"/>
        <v>-0.59055000000000035</v>
      </c>
      <c r="AAG21">
        <f t="shared" si="107"/>
        <v>-0.96496000000000137</v>
      </c>
      <c r="AAH21">
        <f t="shared" si="108"/>
        <v>-1.3965300000000056</v>
      </c>
      <c r="AAI21">
        <f t="shared" si="109"/>
        <v>-1.7977899999999991</v>
      </c>
      <c r="AAJ21">
        <f t="shared" si="110"/>
        <v>-2.0715399999999988</v>
      </c>
      <c r="AAK21">
        <f t="shared" si="111"/>
        <v>-2.1358599999999939</v>
      </c>
      <c r="AAL21">
        <f t="shared" si="112"/>
        <v>-1.9425099999999986</v>
      </c>
      <c r="AAM21">
        <f t="shared" si="113"/>
        <v>-1.4866799999999927</v>
      </c>
      <c r="AAN21">
        <f t="shared" si="114"/>
        <v>-0.81049999999999045</v>
      </c>
      <c r="AAO21">
        <f t="shared" si="115"/>
        <v>-4.6000000000390173E-4</v>
      </c>
      <c r="AAP21">
        <f t="shared" si="116"/>
        <v>0.82388000000000261</v>
      </c>
      <c r="AAQ21">
        <f t="shared" si="117"/>
        <v>1.5320099999999996</v>
      </c>
      <c r="AAR21">
        <f t="shared" si="118"/>
        <v>2.0127699999999891</v>
      </c>
      <c r="AAS21">
        <f t="shared" si="119"/>
        <v>2.203889999999987</v>
      </c>
      <c r="AAT21">
        <f t="shared" si="120"/>
        <v>2.1087500000000006</v>
      </c>
      <c r="AAU21">
        <f t="shared" si="121"/>
        <v>1.79298</v>
      </c>
      <c r="AAV21">
        <f t="shared" si="122"/>
        <v>1.3610899999999972</v>
      </c>
      <c r="AAW21">
        <f t="shared" si="123"/>
        <v>0.92279999999999873</v>
      </c>
      <c r="AAX21">
        <f t="shared" si="124"/>
        <v>0.56188999999999822</v>
      </c>
      <c r="AAY21">
        <f t="shared" si="125"/>
        <v>0.31775999999999982</v>
      </c>
      <c r="AAZ21">
        <f t="shared" si="126"/>
        <v>0.18247000000000213</v>
      </c>
      <c r="ABA21">
        <f t="shared" si="127"/>
        <v>0.11032000000000153</v>
      </c>
      <c r="ABB21">
        <f t="shared" si="128"/>
        <v>4.7969999999999402E-2</v>
      </c>
      <c r="ABC21">
        <f t="shared" si="129"/>
        <v>-2.5640000000002772E-2</v>
      </c>
      <c r="ABD21">
        <f t="shared" si="130"/>
        <v>-0.1468999999999987</v>
      </c>
      <c r="ABE21">
        <f t="shared" si="131"/>
        <v>-0.34519000000000233</v>
      </c>
      <c r="ABF21">
        <f t="shared" si="132"/>
        <v>-0.6200700000000019</v>
      </c>
      <c r="ABG21">
        <f t="shared" si="133"/>
        <v>-0.93612999999999857</v>
      </c>
      <c r="ABH21">
        <f t="shared" si="134"/>
        <v>-1.2302199999999957</v>
      </c>
      <c r="ABI21">
        <f t="shared" si="135"/>
        <v>-1.4286400000000015</v>
      </c>
      <c r="ABJ21">
        <f t="shared" si="136"/>
        <v>-1.4685599999999965</v>
      </c>
      <c r="ABK21">
        <f t="shared" si="137"/>
        <v>-1.3161699999999996</v>
      </c>
      <c r="ABL21">
        <f t="shared" si="138"/>
        <v>-0.97628999999999166</v>
      </c>
      <c r="ABM21">
        <f t="shared" si="139"/>
        <v>-0.49173999999999296</v>
      </c>
      <c r="ABN21">
        <f t="shared" si="140"/>
        <v>6.6070000000010509E-2</v>
      </c>
      <c r="ABO21">
        <f t="shared" si="141"/>
        <v>0.61249000000000819</v>
      </c>
      <c r="ABP21">
        <f t="shared" si="142"/>
        <v>1.0670999999999964</v>
      </c>
      <c r="ABQ21">
        <f t="shared" si="143"/>
        <v>1.3696099999999944</v>
      </c>
      <c r="ABR21">
        <f t="shared" si="144"/>
        <v>1.4912100000000095</v>
      </c>
      <c r="ABS21">
        <f t="shared" si="145"/>
        <v>1.4390300000000025</v>
      </c>
      <c r="ABT21">
        <f t="shared" si="146"/>
        <v>1.2527999999999935</v>
      </c>
      <c r="ABU21">
        <f t="shared" si="147"/>
        <v>0.99347999999999814</v>
      </c>
      <c r="ABV21">
        <f t="shared" si="148"/>
        <v>0.72741999999999862</v>
      </c>
      <c r="ABW21">
        <f t="shared" si="149"/>
        <v>0.50911999999999935</v>
      </c>
      <c r="ABX21">
        <f t="shared" si="150"/>
        <v>0.36819000000000202</v>
      </c>
      <c r="ABY21">
        <f t="shared" si="151"/>
        <v>0.30386000000000024</v>
      </c>
      <c r="ABZ21">
        <f t="shared" si="152"/>
        <v>0.28800000000000026</v>
      </c>
      <c r="ACA21">
        <f t="shared" si="153"/>
        <v>0.28523999999999816</v>
      </c>
      <c r="ACB21">
        <f t="shared" si="154"/>
        <v>0.28644999999999854</v>
      </c>
      <c r="ACC21">
        <f t="shared" si="155"/>
        <v>0.31415000000000148</v>
      </c>
      <c r="ACD21">
        <f t="shared" si="156"/>
        <v>0.40262000000000242</v>
      </c>
      <c r="ACE21">
        <f t="shared" si="157"/>
        <v>0.56456000000000017</v>
      </c>
      <c r="ACF21">
        <f t="shared" si="158"/>
        <v>0.78457999999999828</v>
      </c>
      <c r="ACG21">
        <f t="shared" si="159"/>
        <v>1.0220299999999938</v>
      </c>
      <c r="ACH21">
        <f t="shared" si="160"/>
        <v>1.2215699999999998</v>
      </c>
      <c r="ACI21">
        <f t="shared" si="161"/>
        <v>1.327690000000004</v>
      </c>
      <c r="ACJ21">
        <f t="shared" si="162"/>
        <v>1.2979099999999875</v>
      </c>
      <c r="ACK21">
        <f t="shared" si="163"/>
        <v>1.1124300000000034</v>
      </c>
      <c r="ACL21">
        <f t="shared" si="164"/>
        <v>0.77849999999999397</v>
      </c>
      <c r="ACM21">
        <f t="shared" si="165"/>
        <v>0.33105999999999369</v>
      </c>
      <c r="ACN21">
        <f t="shared" si="166"/>
        <v>-0.17122000000000526</v>
      </c>
      <c r="ACO21">
        <f t="shared" si="167"/>
        <v>-0.65474000000000387</v>
      </c>
      <c r="ACP21">
        <f t="shared" si="168"/>
        <v>-1.0449100000000016</v>
      </c>
      <c r="ACQ21">
        <f t="shared" si="169"/>
        <v>-1.2829899999999981</v>
      </c>
      <c r="ACR21">
        <f t="shared" si="170"/>
        <v>-1.3411800000000085</v>
      </c>
      <c r="ACS21">
        <f t="shared" si="171"/>
        <v>-1.2304499999999976</v>
      </c>
      <c r="ACT21">
        <f t="shared" si="172"/>
        <v>-0.99715000000000487</v>
      </c>
      <c r="ACU21">
        <f t="shared" si="173"/>
        <v>-0.70845000000000624</v>
      </c>
      <c r="ACV21">
        <f t="shared" si="174"/>
        <v>-0.43176000000000059</v>
      </c>
      <c r="ACW21">
        <f t="shared" si="175"/>
        <v>-0.21496000000000137</v>
      </c>
      <c r="ACX21">
        <f t="shared" si="176"/>
        <v>-7.4939999999998008E-2</v>
      </c>
      <c r="ACY21">
        <f t="shared" si="177"/>
        <v>2.8599999999983083E-3</v>
      </c>
      <c r="ACZ21">
        <f t="shared" si="178"/>
        <v>5.4470000000002017E-2</v>
      </c>
      <c r="ADA21">
        <f t="shared" si="179"/>
        <v>0.10441000000000145</v>
      </c>
      <c r="ADB21">
        <f t="shared" si="180"/>
        <v>0.16509999999999891</v>
      </c>
      <c r="ADC21">
        <f t="shared" si="181"/>
        <v>0.27942000000000178</v>
      </c>
      <c r="ADD21">
        <f t="shared" si="182"/>
        <v>0.48087999999999909</v>
      </c>
      <c r="ADE21">
        <f t="shared" si="183"/>
        <v>0.77222000000000079</v>
      </c>
      <c r="ADF21">
        <f t="shared" si="184"/>
        <v>1.1188500000000019</v>
      </c>
      <c r="ADG21">
        <f t="shared" si="185"/>
        <v>1.4523100000000042</v>
      </c>
      <c r="ADH21">
        <f t="shared" si="186"/>
        <v>1.6856999999999971</v>
      </c>
      <c r="ADI21">
        <f t="shared" si="187"/>
        <v>1.7387100000000117</v>
      </c>
      <c r="ADJ21">
        <f t="shared" si="188"/>
        <v>1.5639699999999976</v>
      </c>
      <c r="ADK21">
        <f t="shared" si="189"/>
        <v>1.1643499999999989</v>
      </c>
      <c r="ADL21">
        <f t="shared" si="190"/>
        <v>0.59422000000000708</v>
      </c>
      <c r="ADM21">
        <f t="shared" si="191"/>
        <v>-5.5949999999995725E-2</v>
      </c>
      <c r="ADN21">
        <f t="shared" si="192"/>
        <v>-0.68388000000000204</v>
      </c>
      <c r="ADO21">
        <f t="shared" si="193"/>
        <v>-1.1991100000000046</v>
      </c>
      <c r="ADP21">
        <f t="shared" si="194"/>
        <v>-1.5387499999999932</v>
      </c>
      <c r="ADQ21">
        <f t="shared" si="195"/>
        <v>-1.6743199999999945</v>
      </c>
      <c r="ADR21">
        <f t="shared" si="196"/>
        <v>-1.6122800000000126</v>
      </c>
      <c r="ADS21">
        <f t="shared" si="197"/>
        <v>-1.3913299999999964</v>
      </c>
      <c r="ADT21">
        <f t="shared" si="198"/>
        <v>-1.0753000000000057</v>
      </c>
      <c r="ADU21">
        <f t="shared" si="199"/>
        <v>-0.73948999999999998</v>
      </c>
      <c r="ADV21">
        <f t="shared" si="200"/>
        <v>-0.45114000000000232</v>
      </c>
      <c r="ADW21">
        <f t="shared" si="201"/>
        <v>-0.24987000000000137</v>
      </c>
      <c r="ADX21">
        <f t="shared" si="202"/>
        <v>-0.13660000000000139</v>
      </c>
      <c r="ADY21">
        <f t="shared" si="203"/>
        <v>-7.6809999999998269E-2</v>
      </c>
      <c r="ADZ21">
        <f t="shared" si="204"/>
        <v>-2.7719999999998635E-2</v>
      </c>
      <c r="AEA21">
        <f t="shared" si="205"/>
        <v>2.6350000000000762E-2</v>
      </c>
      <c r="AEB21">
        <f t="shared" si="206"/>
        <v>0.11647999999999925</v>
      </c>
      <c r="AEC21">
        <f t="shared" si="207"/>
        <v>0.26977000000000118</v>
      </c>
      <c r="AED21">
        <f t="shared" si="208"/>
        <v>0.48973000000000155</v>
      </c>
      <c r="AEE21">
        <f t="shared" si="209"/>
        <v>0.75069999999999482</v>
      </c>
      <c r="AEF21">
        <f t="shared" si="210"/>
        <v>1.0024499999999961</v>
      </c>
      <c r="AEG21">
        <f t="shared" si="211"/>
        <v>1.1835400000000007</v>
      </c>
      <c r="AEH21">
        <f t="shared" si="212"/>
        <v>1.2390299999999996</v>
      </c>
      <c r="AEI21">
        <f t="shared" si="213"/>
        <v>1.1358400000000017</v>
      </c>
      <c r="AEJ21">
        <f t="shared" si="214"/>
        <v>0.87220000000000653</v>
      </c>
      <c r="AEK21">
        <f t="shared" si="215"/>
        <v>0.47866000000000497</v>
      </c>
      <c r="AEL21">
        <f t="shared" si="216"/>
        <v>1.1949999999998795E-2</v>
      </c>
      <c r="AEM21">
        <f t="shared" si="217"/>
        <v>-0.45656999999999925</v>
      </c>
      <c r="AEN21">
        <f t="shared" si="218"/>
        <v>-0.85509000000000412</v>
      </c>
      <c r="AEO21">
        <f t="shared" si="219"/>
        <v>-1.1260699999999986</v>
      </c>
      <c r="AEP21">
        <f t="shared" si="220"/>
        <v>-1.2379499999999979</v>
      </c>
      <c r="AEQ21">
        <f t="shared" si="221"/>
        <v>-1.1915500000000065</v>
      </c>
      <c r="AER21">
        <f t="shared" si="222"/>
        <v>-1.018810000000002</v>
      </c>
      <c r="AES21">
        <f t="shared" si="223"/>
        <v>-0.77364000000000033</v>
      </c>
      <c r="AET21">
        <f t="shared" si="224"/>
        <v>-0.51625999999999905</v>
      </c>
      <c r="AEU21">
        <f t="shared" si="225"/>
        <v>-0.29668999999999812</v>
      </c>
      <c r="AEV21">
        <f t="shared" si="226"/>
        <v>-0.14202999999999832</v>
      </c>
      <c r="AEW21">
        <f t="shared" si="227"/>
        <v>-5.1780000000000825E-2</v>
      </c>
      <c r="AEX21">
        <f t="shared" si="228"/>
        <v>-1.6899999999999693E-3</v>
      </c>
      <c r="AEY21">
        <f t="shared" si="229"/>
        <v>4.0129999999997779E-2</v>
      </c>
      <c r="AEZ21">
        <f t="shared" si="230"/>
        <v>8.9020000000001431E-2</v>
      </c>
      <c r="AFA21">
        <f t="shared" si="231"/>
        <v>0.18097999999999814</v>
      </c>
      <c r="AFB21">
        <f t="shared" si="232"/>
        <v>0.34565999999999875</v>
      </c>
      <c r="AFC21">
        <f t="shared" si="233"/>
        <v>0.58555999999999742</v>
      </c>
      <c r="AFD21">
        <f t="shared" si="234"/>
        <v>0.87160000000000082</v>
      </c>
      <c r="AFE21">
        <f t="shared" si="235"/>
        <v>1.1490000000000009</v>
      </c>
      <c r="AFF21">
        <f t="shared" si="236"/>
        <v>1.3509200000000021</v>
      </c>
      <c r="AFG21">
        <f t="shared" si="237"/>
        <v>1.4162599999999941</v>
      </c>
      <c r="AFH21">
        <f t="shared" si="238"/>
        <v>1.3057500000000033</v>
      </c>
      <c r="AFI21">
        <f t="shared" si="239"/>
        <v>1.0130899999999912</v>
      </c>
      <c r="AFJ21">
        <f t="shared" si="240"/>
        <v>0.56850000000000023</v>
      </c>
      <c r="AFK21">
        <f t="shared" si="241"/>
        <v>3.4229999999993765E-2</v>
      </c>
      <c r="AFL21">
        <f t="shared" si="242"/>
        <v>-0.50737999999999772</v>
      </c>
      <c r="AFM21">
        <f t="shared" si="243"/>
        <v>-0.97124000000000876</v>
      </c>
      <c r="AFN21">
        <f t="shared" si="244"/>
        <v>-1.2882299999999987</v>
      </c>
      <c r="AFO21">
        <f t="shared" si="245"/>
        <v>-1.4205699999999979</v>
      </c>
      <c r="AFP21">
        <f t="shared" si="246"/>
        <v>-1.3693499999999972</v>
      </c>
      <c r="AFQ21">
        <f t="shared" si="247"/>
        <v>-1.1722499999999982</v>
      </c>
      <c r="AFR21">
        <f t="shared" si="248"/>
        <v>-0.8916499999999985</v>
      </c>
      <c r="AFS21">
        <f t="shared" si="249"/>
        <v>-0.59675000000000011</v>
      </c>
      <c r="AFT21">
        <f t="shared" si="250"/>
        <v>-0.34470999999999918</v>
      </c>
      <c r="AFU21">
        <f t="shared" si="251"/>
        <v>-0.16676999999999964</v>
      </c>
      <c r="AFV21">
        <f t="shared" si="252"/>
        <v>-6.2949999999997175E-2</v>
      </c>
      <c r="AFW21">
        <f t="shared" si="253"/>
        <v>-6.170000000000897E-3</v>
      </c>
      <c r="AFX21">
        <f t="shared" si="254"/>
        <v>4.0220000000001477E-2</v>
      </c>
      <c r="AFY21">
        <f t="shared" si="255"/>
        <v>0.10339000000000098</v>
      </c>
      <c r="AFZ21">
        <f t="shared" si="256"/>
        <v>0.22286000000000072</v>
      </c>
      <c r="AGA21">
        <f t="shared" si="257"/>
        <v>0.42060999999999993</v>
      </c>
      <c r="AGB21">
        <f t="shared" si="258"/>
        <v>0.68793000000000148</v>
      </c>
      <c r="AGC21">
        <f t="shared" si="259"/>
        <v>0.98405999999999949</v>
      </c>
      <c r="AGD21">
        <f t="shared" si="260"/>
        <v>1.2459100000000021</v>
      </c>
      <c r="AGE21">
        <f t="shared" si="261"/>
        <v>1.4054700000000082</v>
      </c>
      <c r="AGF21">
        <f t="shared" si="262"/>
        <v>1.4084800000000115</v>
      </c>
      <c r="AGG21">
        <f t="shared" si="263"/>
        <v>1.2295799999999986</v>
      </c>
      <c r="AGH21">
        <f t="shared" si="264"/>
        <v>0.87860999999999478</v>
      </c>
      <c r="AGI21">
        <f t="shared" si="265"/>
        <v>0.39861999999999398</v>
      </c>
      <c r="AGJ21">
        <f t="shared" si="266"/>
        <v>-0.14299000000001172</v>
      </c>
      <c r="AGK21">
        <f t="shared" si="267"/>
        <v>-0.66753999999998825</v>
      </c>
      <c r="AGL21">
        <f t="shared" si="268"/>
        <v>-1.0997500000000002</v>
      </c>
      <c r="AGM21">
        <f t="shared" si="269"/>
        <v>-1.3816000000000059</v>
      </c>
      <c r="AGN21">
        <f t="shared" si="270"/>
        <v>-1.4836700000000036</v>
      </c>
      <c r="AGO21">
        <f t="shared" si="271"/>
        <v>-1.4112899999999939</v>
      </c>
      <c r="AGP21">
        <f t="shared" si="272"/>
        <v>-1.2035399999999967</v>
      </c>
      <c r="AGQ21">
        <f t="shared" si="273"/>
        <v>-0.92309000000000196</v>
      </c>
      <c r="AGR21">
        <f t="shared" si="274"/>
        <v>-0.63945000000000007</v>
      </c>
      <c r="AGS21">
        <f t="shared" si="275"/>
        <v>-0.40906999999999982</v>
      </c>
      <c r="AGT21">
        <f t="shared" si="276"/>
        <v>-0.25995999999999952</v>
      </c>
      <c r="AGU21">
        <f t="shared" si="277"/>
        <v>-0.18572999999999951</v>
      </c>
      <c r="AGV21">
        <f t="shared" si="278"/>
        <v>-0.15122000000000035</v>
      </c>
      <c r="AGW21">
        <f t="shared" si="279"/>
        <v>-0.12249999999999961</v>
      </c>
      <c r="AGX21">
        <f t="shared" si="280"/>
        <v>-9.7840000000000593E-2</v>
      </c>
      <c r="AGY21">
        <f t="shared" si="281"/>
        <v>-7.8279999999999461E-2</v>
      </c>
      <c r="AGZ21">
        <f t="shared" si="282"/>
        <v>-6.3239999999999963E-2</v>
      </c>
      <c r="AHA21">
        <f t="shared" si="283"/>
        <v>-5.1649999999999974E-2</v>
      </c>
      <c r="AHB21">
        <f t="shared" si="284"/>
        <v>-4.2419999999999902E-2</v>
      </c>
      <c r="AHC21">
        <f t="shared" si="285"/>
        <v>-3.4880000000000022E-2</v>
      </c>
      <c r="AHD21">
        <f t="shared" si="286"/>
        <v>-2.8610000000000024E-2</v>
      </c>
      <c r="AHE21">
        <f t="shared" si="287"/>
        <v>-2.3390000000000022E-2</v>
      </c>
      <c r="AHF21">
        <f t="shared" si="288"/>
        <v>-1.9110000000000182E-2</v>
      </c>
      <c r="AHG21">
        <f t="shared" si="289"/>
        <v>-1.5669999999999962E-2</v>
      </c>
      <c r="AHH21">
        <f t="shared" si="290"/>
        <v>-1.2889999999999957E-2</v>
      </c>
      <c r="AHI21">
        <f t="shared" si="291"/>
        <v>-1.0630000000000028E-2</v>
      </c>
      <c r="AHJ21">
        <f t="shared" si="292"/>
        <v>-8.7400000000000255E-3</v>
      </c>
      <c r="AHK21">
        <f t="shared" si="293"/>
        <v>-7.1399999999999797E-3</v>
      </c>
      <c r="AHL21">
        <f t="shared" si="294"/>
        <v>-5.7800000000000074E-3</v>
      </c>
      <c r="AHM21">
        <f t="shared" si="295"/>
        <v>-4.6400000000000052E-3</v>
      </c>
      <c r="AHN21">
        <f t="shared" si="296"/>
        <v>-3.6999999999999811E-3</v>
      </c>
      <c r="AHO21">
        <f t="shared" si="297"/>
        <v>-2.9499999999999804E-3</v>
      </c>
      <c r="AHP21">
        <f t="shared" si="298"/>
        <v>-2.3500000000000049E-3</v>
      </c>
      <c r="AHQ21">
        <f t="shared" si="299"/>
        <v>-1.8600000000000005E-3</v>
      </c>
      <c r="AHR21">
        <f t="shared" si="300"/>
        <v>-1.449999999999993E-3</v>
      </c>
      <c r="AHS21">
        <f t="shared" si="301"/>
        <v>-1.1000000000000038E-3</v>
      </c>
      <c r="AHT21">
        <f t="shared" si="302"/>
        <v>-8.0999999999999822E-4</v>
      </c>
      <c r="AHU21">
        <f t="shared" si="303"/>
        <v>-5.9000000000000025E-4</v>
      </c>
      <c r="AHV21">
        <f t="shared" si="304"/>
        <v>-4.200000000000037E-4</v>
      </c>
      <c r="AHW21">
        <f t="shared" si="305"/>
        <v>-3.1000000000000125E-4</v>
      </c>
      <c r="AHX21">
        <f t="shared" si="306"/>
        <v>-2.1999999999999797E-4</v>
      </c>
      <c r="AHY21">
        <f t="shared" si="307"/>
        <v>-1.4999999999999736E-4</v>
      </c>
      <c r="AHZ21">
        <f t="shared" si="308"/>
        <v>-2.9999999999998778E-5</v>
      </c>
      <c r="AIA21">
        <f t="shared" si="309"/>
        <v>8.000000000000021E-5</v>
      </c>
      <c r="AIB21">
        <f t="shared" si="310"/>
        <v>2.0000000000000052E-4</v>
      </c>
      <c r="AIC21">
        <f t="shared" si="311"/>
        <v>2.9999999999999992E-4</v>
      </c>
      <c r="AID21">
        <f t="shared" si="312"/>
        <v>3.6000000000000094E-4</v>
      </c>
      <c r="AIE21">
        <f t="shared" si="313"/>
        <v>3.9999999999999931E-4</v>
      </c>
      <c r="AIF21">
        <f t="shared" si="314"/>
        <v>4.1000000000000064E-4</v>
      </c>
      <c r="AIG21">
        <f t="shared" si="315"/>
        <v>4.2000000000000023E-4</v>
      </c>
      <c r="AIH21">
        <f t="shared" si="316"/>
        <v>4.5999999999999947E-4</v>
      </c>
      <c r="AII21">
        <f t="shared" si="317"/>
        <v>5.1000000000000004E-4</v>
      </c>
      <c r="AIJ21">
        <f t="shared" si="318"/>
        <v>5.5000000000000014E-4</v>
      </c>
      <c r="AIK21">
        <f t="shared" si="319"/>
        <v>5.5999999999999973E-4</v>
      </c>
      <c r="AIL21">
        <f t="shared" si="320"/>
        <v>5.1999999999999963E-4</v>
      </c>
      <c r="AIM21">
        <f t="shared" si="321"/>
        <v>4.5000000000000075E-4</v>
      </c>
      <c r="AIN21">
        <f t="shared" si="322"/>
        <v>3.6000000000000094E-4</v>
      </c>
      <c r="AIO21">
        <f t="shared" si="323"/>
        <v>2.6000000000000328E-4</v>
      </c>
      <c r="AIP21">
        <f t="shared" si="324"/>
        <v>1.6000000000000042E-4</v>
      </c>
      <c r="AIQ21">
        <f t="shared" si="325"/>
        <v>6.0000000000001025E-5</v>
      </c>
      <c r="AIR21">
        <f t="shared" si="326"/>
        <v>-6.0000000000001025E-5</v>
      </c>
      <c r="AIS21">
        <f t="shared" si="327"/>
        <v>-2.5000000000000022E-4</v>
      </c>
      <c r="AIT21">
        <f t="shared" si="328"/>
        <v>-5.1000000000000351E-4</v>
      </c>
      <c r="AIU21">
        <f t="shared" si="329"/>
        <v>-8.5999999999999965E-4</v>
      </c>
      <c r="AIV21">
        <f t="shared" si="330"/>
        <v>-1.2800000000000034E-3</v>
      </c>
      <c r="AIW21">
        <f t="shared" si="331"/>
        <v>-1.7599999999999977E-3</v>
      </c>
      <c r="AIX21">
        <f t="shared" si="332"/>
        <v>-2.3099999999999926E-3</v>
      </c>
      <c r="AIY21">
        <f t="shared" si="333"/>
        <v>-2.9399999999999982E-3</v>
      </c>
      <c r="AIZ21">
        <f t="shared" si="334"/>
        <v>-3.7200000000000011E-3</v>
      </c>
      <c r="AJA21">
        <f t="shared" si="335"/>
        <v>-4.6800000000000175E-3</v>
      </c>
      <c r="AJB21">
        <f t="shared" si="336"/>
        <v>-5.8999999999999886E-3</v>
      </c>
      <c r="AJC21">
        <f t="shared" si="337"/>
        <v>-7.3799999999999977E-3</v>
      </c>
      <c r="AJD21">
        <f t="shared" si="338"/>
        <v>-9.1700000000000115E-3</v>
      </c>
      <c r="AJE21">
        <f t="shared" si="339"/>
        <v>-1.1280000000000012E-2</v>
      </c>
      <c r="AJF21">
        <f t="shared" si="340"/>
        <v>-5.0419999999999909E-3</v>
      </c>
      <c r="AJG21">
        <f t="shared" si="341"/>
        <v>-5.4182000000000119E-3</v>
      </c>
      <c r="AJH21">
        <f t="shared" si="342"/>
        <v>-5.7840200000000286E-3</v>
      </c>
      <c r="AJI21">
        <f t="shared" si="343"/>
        <v>-6.1314220000000252E-3</v>
      </c>
      <c r="AJJ21">
        <f t="shared" si="344"/>
        <v>-6.450564200000064E-3</v>
      </c>
      <c r="AJK21">
        <f t="shared" si="345"/>
        <v>-6.7236206199999815E-3</v>
      </c>
      <c r="AJL21">
        <f t="shared" si="346"/>
        <v>-6.9279826820000667E-3</v>
      </c>
      <c r="AJM21">
        <f t="shared" si="347"/>
        <v>-7.0307809501999885E-3</v>
      </c>
      <c r="AJN21">
        <f t="shared" si="348"/>
        <v>-6.9958590452199876E-3</v>
      </c>
      <c r="AJO21">
        <f t="shared" si="349"/>
        <v>-6.7784449497420018E-3</v>
      </c>
      <c r="AJP21">
        <f t="shared" si="350"/>
        <v>-6.3282894447161953E-3</v>
      </c>
      <c r="AJQ21">
        <f t="shared" si="351"/>
        <v>-6.4569183891878823E-3</v>
      </c>
      <c r="AJR21">
        <f t="shared" si="352"/>
        <v>-6.5607902281066832E-3</v>
      </c>
      <c r="AJS21">
        <f t="shared" si="353"/>
        <v>-6.6384672509173237E-3</v>
      </c>
      <c r="AJT21">
        <f t="shared" si="354"/>
        <v>-6.6891717760089175E-3</v>
      </c>
      <c r="AJU21">
        <f t="shared" si="355"/>
        <v>-6.7130325336099417E-3</v>
      </c>
      <c r="AJV21">
        <f t="shared" si="356"/>
        <v>-6.7119737249708988E-3</v>
      </c>
      <c r="AJW21">
        <f t="shared" si="357"/>
        <v>-6.6903728292679876E-3</v>
      </c>
      <c r="AJX21">
        <f t="shared" si="358"/>
        <v>-6.6563320171747486E-3</v>
      </c>
      <c r="AJY21">
        <f t="shared" si="359"/>
        <v>-6.6223793143702081E-3</v>
      </c>
      <c r="AJZ21">
        <v>1</v>
      </c>
      <c r="AKA21">
        <v>0</v>
      </c>
      <c r="AKB21">
        <v>0</v>
      </c>
      <c r="AKC21">
        <v>8</v>
      </c>
      <c r="AKD21" s="4">
        <v>2</v>
      </c>
      <c r="AKE21">
        <v>1</v>
      </c>
      <c r="AKF21">
        <v>0</v>
      </c>
      <c r="AKG21">
        <v>0</v>
      </c>
      <c r="AKH21">
        <v>8</v>
      </c>
      <c r="AKI21" s="4">
        <v>2</v>
      </c>
      <c r="AKJ21">
        <v>1</v>
      </c>
      <c r="AKK21">
        <v>0</v>
      </c>
      <c r="AKL21">
        <v>0</v>
      </c>
      <c r="AKM21">
        <v>8</v>
      </c>
      <c r="AKN21" s="4">
        <v>2</v>
      </c>
      <c r="AKO21">
        <v>1</v>
      </c>
      <c r="AKP21">
        <v>0</v>
      </c>
      <c r="AKQ21">
        <v>0</v>
      </c>
      <c r="AKR21">
        <v>8</v>
      </c>
      <c r="AKS21" s="4">
        <v>2</v>
      </c>
      <c r="AKT21">
        <v>1</v>
      </c>
      <c r="AKU21">
        <v>0</v>
      </c>
      <c r="AKV21">
        <v>0</v>
      </c>
      <c r="AKW21">
        <v>8</v>
      </c>
      <c r="AKX21" s="4">
        <v>2</v>
      </c>
      <c r="AKY21">
        <v>1</v>
      </c>
      <c r="AKZ21">
        <v>0</v>
      </c>
      <c r="ALA21">
        <v>0</v>
      </c>
      <c r="ALB21">
        <v>8</v>
      </c>
      <c r="ALC21" s="4">
        <v>2</v>
      </c>
      <c r="ALD21">
        <v>1</v>
      </c>
      <c r="ALE21">
        <v>0</v>
      </c>
      <c r="ALF21">
        <v>0</v>
      </c>
      <c r="ALG21">
        <v>8</v>
      </c>
      <c r="ALH21" s="4">
        <v>2</v>
      </c>
      <c r="ALI21" s="5">
        <v>0</v>
      </c>
      <c r="ALJ21">
        <v>0</v>
      </c>
      <c r="ALK21">
        <v>1</v>
      </c>
      <c r="ALL21">
        <v>4</v>
      </c>
      <c r="ALM21">
        <v>2</v>
      </c>
      <c r="ALN21">
        <v>0</v>
      </c>
      <c r="ALO21">
        <v>1</v>
      </c>
      <c r="ALP21">
        <v>0</v>
      </c>
      <c r="ALQ21">
        <v>10</v>
      </c>
      <c r="ALR21">
        <v>0</v>
      </c>
      <c r="ALS21">
        <v>1</v>
      </c>
      <c r="ALT21">
        <v>0</v>
      </c>
      <c r="ALU21">
        <v>0</v>
      </c>
      <c r="ALV21">
        <v>8</v>
      </c>
      <c r="ALW21" s="4">
        <v>2</v>
      </c>
      <c r="ALX21">
        <v>1</v>
      </c>
      <c r="ALY21">
        <v>0</v>
      </c>
      <c r="ALZ21">
        <v>0</v>
      </c>
      <c r="AMA21">
        <v>8</v>
      </c>
      <c r="AMB21" s="4">
        <v>2</v>
      </c>
      <c r="AMC21">
        <v>1</v>
      </c>
      <c r="AMD21">
        <v>0</v>
      </c>
      <c r="AME21">
        <v>0</v>
      </c>
      <c r="AMF21">
        <v>8</v>
      </c>
      <c r="AMG21" s="4">
        <v>2</v>
      </c>
      <c r="AMH21" s="2">
        <v>10.8512037037037</v>
      </c>
      <c r="AMI21">
        <v>10.942499999999999</v>
      </c>
      <c r="AMJ21">
        <v>-6.1870000000006087E-3</v>
      </c>
      <c r="AMK21">
        <v>-1.2280000000000513E-2</v>
      </c>
      <c r="AML21">
        <v>2.9649999999996624E-3</v>
      </c>
      <c r="AMM21">
        <v>7.5040000000008433E-3</v>
      </c>
      <c r="AMN21">
        <v>2.7419999999999334E-2</v>
      </c>
      <c r="AMO21">
        <v>2.0690000000005426E-3</v>
      </c>
      <c r="AMP21">
        <v>-1.5879999999999228E-2</v>
      </c>
      <c r="AMQ21" s="6">
        <v>0.74685299999999977</v>
      </c>
      <c r="AMR21" s="6">
        <v>-0.34169499999999964</v>
      </c>
      <c r="AMS21">
        <v>-0.12664000000000009</v>
      </c>
      <c r="AMT21">
        <v>-6.2924999999999898E-2</v>
      </c>
      <c r="AMU21">
        <v>-6.481199999999987E-2</v>
      </c>
      <c r="AMV21">
        <v>106.52665865431072</v>
      </c>
    </row>
    <row r="22" spans="1:1041" x14ac:dyDescent="0.2">
      <c r="A22" s="11" t="s">
        <v>2003</v>
      </c>
      <c r="B22">
        <v>0.53549999999999998</v>
      </c>
      <c r="C22">
        <v>0.66096999999999995</v>
      </c>
      <c r="D22">
        <v>0.81586000000000003</v>
      </c>
      <c r="E22">
        <v>1.00743</v>
      </c>
      <c r="F22">
        <v>1.2445900000000001</v>
      </c>
      <c r="G22">
        <v>1.5378099999999999</v>
      </c>
      <c r="H22">
        <v>1.8991400000000001</v>
      </c>
      <c r="I22">
        <v>2.3427199999999999</v>
      </c>
      <c r="J22">
        <v>2.8864399999999999</v>
      </c>
      <c r="K22">
        <v>3.5547</v>
      </c>
      <c r="L22">
        <v>4.3819299999999997</v>
      </c>
      <c r="M22">
        <v>5.4149500000000002</v>
      </c>
      <c r="N22">
        <v>6.7107900000000003</v>
      </c>
      <c r="O22">
        <v>8.3249999999999993</v>
      </c>
      <c r="P22">
        <v>10.299950000000001</v>
      </c>
      <c r="Q22">
        <v>12.8659</v>
      </c>
      <c r="R22">
        <v>16.71011</v>
      </c>
      <c r="S22">
        <v>22.779430000000001</v>
      </c>
      <c r="T22">
        <v>31.900559999999999</v>
      </c>
      <c r="U22">
        <v>44.400069999999999</v>
      </c>
      <c r="V22">
        <v>59.85</v>
      </c>
      <c r="W22">
        <v>77.025509999999997</v>
      </c>
      <c r="X22">
        <v>94.083039999999997</v>
      </c>
      <c r="Y22">
        <v>108.9055</v>
      </c>
      <c r="Z22">
        <v>119.51354000000001</v>
      </c>
      <c r="AA22">
        <v>124.44616000000001</v>
      </c>
      <c r="AB22">
        <v>123.03586</v>
      </c>
      <c r="AC22">
        <v>115.53261999999999</v>
      </c>
      <c r="AD22">
        <v>103.05880999999999</v>
      </c>
      <c r="AE22">
        <v>87.401139999999998</v>
      </c>
      <c r="AF22">
        <v>70.671549999999996</v>
      </c>
      <c r="AG22">
        <v>54.900280000000002</v>
      </c>
      <c r="AH22">
        <v>41.648800000000001</v>
      </c>
      <c r="AI22">
        <v>31.74689</v>
      </c>
      <c r="AJ22">
        <v>25.230440000000002</v>
      </c>
      <c r="AK22">
        <v>21.502520000000001</v>
      </c>
      <c r="AL22">
        <v>19.66159</v>
      </c>
      <c r="AM22">
        <v>18.884209999999999</v>
      </c>
      <c r="AN22">
        <v>18.72983</v>
      </c>
      <c r="AO22">
        <v>19.165410000000001</v>
      </c>
      <c r="AP22">
        <v>20.52168</v>
      </c>
      <c r="AQ22">
        <v>23.545470000000002</v>
      </c>
      <c r="AR22">
        <v>29.15549</v>
      </c>
      <c r="AS22">
        <v>38.081809999999997</v>
      </c>
      <c r="AT22">
        <v>50.515619999999998</v>
      </c>
      <c r="AU22">
        <v>65.880470000000003</v>
      </c>
      <c r="AV22">
        <v>82.803640000000001</v>
      </c>
      <c r="AW22">
        <v>99.301450000000003</v>
      </c>
      <c r="AX22">
        <v>113.14153</v>
      </c>
      <c r="AY22">
        <v>122.29062999999999</v>
      </c>
      <c r="AZ22">
        <v>125.34225000000001</v>
      </c>
      <c r="BA22">
        <v>121.8193</v>
      </c>
      <c r="BB22">
        <v>112.27681</v>
      </c>
      <c r="BC22">
        <v>98.179940000000002</v>
      </c>
      <c r="BD22">
        <v>81.587919999999997</v>
      </c>
      <c r="BE22">
        <v>64.722290000000001</v>
      </c>
      <c r="BF22">
        <v>49.52458</v>
      </c>
      <c r="BG22">
        <v>37.306579999999997</v>
      </c>
      <c r="BH22">
        <v>28.58109</v>
      </c>
      <c r="BI22">
        <v>23.10613</v>
      </c>
      <c r="BJ22">
        <v>20.124890000000001</v>
      </c>
      <c r="BK22">
        <v>18.721340000000001</v>
      </c>
      <c r="BL22">
        <v>18.17942</v>
      </c>
      <c r="BM22">
        <v>18.213059999999999</v>
      </c>
      <c r="BN22">
        <v>18.837060000000001</v>
      </c>
      <c r="BO22">
        <v>20.385370000000002</v>
      </c>
      <c r="BP22">
        <v>23.6099</v>
      </c>
      <c r="BQ22">
        <v>29.431699999999999</v>
      </c>
      <c r="BR22">
        <v>38.570999999999998</v>
      </c>
      <c r="BS22">
        <v>51.18891</v>
      </c>
      <c r="BT22">
        <v>66.661900000000003</v>
      </c>
      <c r="BU22">
        <v>83.571849999999998</v>
      </c>
      <c r="BV22">
        <v>99.917519999999996</v>
      </c>
      <c r="BW22">
        <v>113.49301</v>
      </c>
      <c r="BX22">
        <v>122.32888</v>
      </c>
      <c r="BY22">
        <v>125.09218</v>
      </c>
      <c r="BZ22">
        <v>121.35733</v>
      </c>
      <c r="CA22">
        <v>111.6927</v>
      </c>
      <c r="CB22">
        <v>97.54616</v>
      </c>
      <c r="CC22">
        <v>80.951189999999997</v>
      </c>
      <c r="CD22">
        <v>64.113799999999998</v>
      </c>
      <c r="CE22">
        <v>48.97242</v>
      </c>
      <c r="CF22">
        <v>36.83672</v>
      </c>
      <c r="CG22">
        <v>28.206379999999999</v>
      </c>
      <c r="CH22">
        <v>22.81569</v>
      </c>
      <c r="CI22">
        <v>19.886399999999998</v>
      </c>
      <c r="CJ22">
        <v>18.497309999999999</v>
      </c>
      <c r="CK22">
        <v>17.946619999999999</v>
      </c>
      <c r="CL22">
        <v>17.965420000000002</v>
      </c>
      <c r="CM22">
        <v>18.56345</v>
      </c>
      <c r="CN22">
        <v>20.034389999999998</v>
      </c>
      <c r="CO22">
        <v>23.09639</v>
      </c>
      <c r="CP22">
        <v>28.664929999999998</v>
      </c>
      <c r="CQ22">
        <v>37.489449999999998</v>
      </c>
      <c r="CR22">
        <v>49.793399999999998</v>
      </c>
      <c r="CS22">
        <v>65.035520000000005</v>
      </c>
      <c r="CT22">
        <v>81.876130000000003</v>
      </c>
      <c r="CU22">
        <v>98.363380000000006</v>
      </c>
      <c r="CV22">
        <v>112.29507</v>
      </c>
      <c r="CW22">
        <v>121.65894</v>
      </c>
      <c r="CX22">
        <v>125.04579</v>
      </c>
      <c r="CY22">
        <v>121.94022</v>
      </c>
      <c r="CZ22">
        <v>112.82564000000001</v>
      </c>
      <c r="DA22">
        <v>99.082470000000001</v>
      </c>
      <c r="DB22">
        <v>82.702560000000005</v>
      </c>
      <c r="DC22">
        <v>65.882040000000003</v>
      </c>
      <c r="DD22">
        <v>50.58531</v>
      </c>
      <c r="DE22">
        <v>38.181190000000001</v>
      </c>
      <c r="DF22">
        <v>29.24784</v>
      </c>
      <c r="DG22">
        <v>23.593990000000002</v>
      </c>
      <c r="DH22">
        <v>20.487359999999999</v>
      </c>
      <c r="DI22">
        <v>19.010809999999999</v>
      </c>
      <c r="DJ22">
        <v>18.431080000000001</v>
      </c>
      <c r="DK22">
        <v>18.444700000000001</v>
      </c>
      <c r="DL22">
        <v>19.035229999999999</v>
      </c>
      <c r="DM22">
        <v>20.288630000000001</v>
      </c>
      <c r="DN22">
        <v>22.62951</v>
      </c>
      <c r="DO22">
        <v>26.764019999999999</v>
      </c>
      <c r="DP22">
        <v>33.409269999999999</v>
      </c>
      <c r="DQ22">
        <v>42.975239999999999</v>
      </c>
      <c r="DR22">
        <v>55.303420000000003</v>
      </c>
      <c r="DS22">
        <v>69.552310000000006</v>
      </c>
      <c r="DT22">
        <v>84.272409999999994</v>
      </c>
      <c r="DU22">
        <v>97.652720000000002</v>
      </c>
      <c r="DV22">
        <v>107.87014000000001</v>
      </c>
      <c r="DW22">
        <v>113.45269999999999</v>
      </c>
      <c r="DX22">
        <v>113.57368</v>
      </c>
      <c r="DY22">
        <v>108.21578</v>
      </c>
      <c r="DZ22">
        <v>98.174229999999994</v>
      </c>
      <c r="EA22">
        <v>84.898570000000007</v>
      </c>
      <c r="EB22">
        <v>70.203059999999994</v>
      </c>
      <c r="EC22">
        <v>55.905479999999997</v>
      </c>
      <c r="ED22">
        <v>43.476010000000002</v>
      </c>
      <c r="EE22">
        <v>33.784840000000003</v>
      </c>
      <c r="EF22">
        <v>27.019110000000001</v>
      </c>
      <c r="EG22">
        <v>22.78922</v>
      </c>
      <c r="EH22">
        <v>20.385290000000001</v>
      </c>
      <c r="EI22">
        <v>19.094999999999999</v>
      </c>
      <c r="EJ22">
        <v>18.47832</v>
      </c>
      <c r="EK22">
        <v>18.439769999999999</v>
      </c>
      <c r="EL22">
        <v>18.993379999999998</v>
      </c>
      <c r="EM22">
        <v>20.428599999999999</v>
      </c>
      <c r="EN22">
        <v>23.46472</v>
      </c>
      <c r="EO22">
        <v>29.016030000000001</v>
      </c>
      <c r="EP22">
        <v>37.825679999999998</v>
      </c>
      <c r="EQ22">
        <v>50.10783</v>
      </c>
      <c r="ER22">
        <v>65.313410000000005</v>
      </c>
      <c r="ES22">
        <v>82.100729999999999</v>
      </c>
      <c r="ET22">
        <v>98.522750000000002</v>
      </c>
      <c r="EU22">
        <v>112.38571</v>
      </c>
      <c r="EV22">
        <v>121.68438</v>
      </c>
      <c r="EW22">
        <v>125.01186</v>
      </c>
      <c r="EX22">
        <v>121.85097</v>
      </c>
      <c r="EY22">
        <v>112.68298</v>
      </c>
      <c r="EZ22">
        <v>98.889319999999998</v>
      </c>
      <c r="FA22">
        <v>82.466149999999999</v>
      </c>
      <c r="FB22">
        <v>65.614149999999995</v>
      </c>
      <c r="FC22">
        <v>50.298270000000002</v>
      </c>
      <c r="FD22">
        <v>37.882109999999997</v>
      </c>
      <c r="FE22">
        <v>28.935300000000002</v>
      </c>
      <c r="FF22">
        <v>23.259319999999999</v>
      </c>
      <c r="FG22">
        <v>20.119610000000002</v>
      </c>
      <c r="FH22">
        <v>18.602319999999999</v>
      </c>
      <c r="FI22">
        <v>17.978940000000001</v>
      </c>
      <c r="FJ22">
        <v>17.94097</v>
      </c>
      <c r="FK22">
        <v>18.469639999999998</v>
      </c>
      <c r="FL22">
        <v>19.81962</v>
      </c>
      <c r="FM22">
        <v>22.680309999999999</v>
      </c>
      <c r="FN22">
        <v>27.971360000000001</v>
      </c>
      <c r="FO22">
        <v>36.482509999999998</v>
      </c>
      <c r="FP22">
        <v>48.502220000000001</v>
      </c>
      <c r="FQ22">
        <v>63.558880000000002</v>
      </c>
      <c r="FR22">
        <v>80.368639999999999</v>
      </c>
      <c r="FS22">
        <v>97.009119999999996</v>
      </c>
      <c r="FT22">
        <v>111.27616</v>
      </c>
      <c r="FU22">
        <v>121.123</v>
      </c>
      <c r="FV22">
        <v>125.07595000000001</v>
      </c>
      <c r="FW22">
        <v>122.53346000000001</v>
      </c>
      <c r="FX22">
        <v>113.88735</v>
      </c>
      <c r="FY22">
        <v>100.44305</v>
      </c>
      <c r="FZ22">
        <v>84.154439999999994</v>
      </c>
      <c r="GA22">
        <v>67.226950000000002</v>
      </c>
      <c r="GB22">
        <v>51.676099999999998</v>
      </c>
      <c r="GC22">
        <v>38.944870000000002</v>
      </c>
      <c r="GD22">
        <v>29.685230000000001</v>
      </c>
      <c r="GE22">
        <v>23.76014</v>
      </c>
      <c r="GF22">
        <v>20.462710000000001</v>
      </c>
      <c r="GG22">
        <v>18.871980000000001</v>
      </c>
      <c r="GH22">
        <v>18.224799999999998</v>
      </c>
      <c r="GI22">
        <v>18.1723</v>
      </c>
      <c r="GJ22">
        <v>18.692350000000001</v>
      </c>
      <c r="GK22">
        <v>20.056650000000001</v>
      </c>
      <c r="GL22">
        <v>22.969650000000001</v>
      </c>
      <c r="GM22">
        <v>28.346589999999999</v>
      </c>
      <c r="GN22">
        <v>36.955970000000001</v>
      </c>
      <c r="GO22">
        <v>49.061970000000002</v>
      </c>
      <c r="GP22">
        <v>64.178740000000005</v>
      </c>
      <c r="GQ22">
        <v>81.019350000000003</v>
      </c>
      <c r="GR22">
        <v>97.657920000000004</v>
      </c>
      <c r="GS22">
        <v>111.87493000000001</v>
      </c>
      <c r="GT22">
        <v>121.59813</v>
      </c>
      <c r="GU22">
        <v>125.33647999999999</v>
      </c>
      <c r="GV22">
        <v>122.50148</v>
      </c>
      <c r="GW22">
        <v>113.5364</v>
      </c>
      <c r="GX22">
        <v>99.820849999999993</v>
      </c>
      <c r="GY22">
        <v>83.373890000000003</v>
      </c>
      <c r="GZ22">
        <v>66.428889999999996</v>
      </c>
      <c r="HA22">
        <v>50.984729999999999</v>
      </c>
      <c r="HB22">
        <v>38.438850000000002</v>
      </c>
      <c r="HC22">
        <v>29.39508</v>
      </c>
      <c r="HD22">
        <v>23.684979999999999</v>
      </c>
      <c r="HE22">
        <v>20.590920000000001</v>
      </c>
      <c r="HF22">
        <v>19.193999999999999</v>
      </c>
      <c r="HG22">
        <v>18.736409999999999</v>
      </c>
      <c r="HH22">
        <v>18.872779999999999</v>
      </c>
      <c r="HI22">
        <v>19.625129999999999</v>
      </c>
      <c r="HJ22">
        <v>21.419309999999999</v>
      </c>
      <c r="HK22">
        <v>25.071159999999999</v>
      </c>
      <c r="HL22">
        <v>31.486170000000001</v>
      </c>
      <c r="HM22">
        <v>41.27711</v>
      </c>
      <c r="HN22">
        <v>54.43197</v>
      </c>
      <c r="HO22">
        <v>70.14622</v>
      </c>
      <c r="HP22">
        <v>86.878200000000007</v>
      </c>
      <c r="HQ22">
        <v>102.60648</v>
      </c>
      <c r="HR22">
        <v>115.21475</v>
      </c>
      <c r="HS22">
        <v>122.89946</v>
      </c>
      <c r="HT22">
        <v>124.51245</v>
      </c>
      <c r="HU22">
        <v>119.77409</v>
      </c>
      <c r="HV22">
        <v>109.32393999999999</v>
      </c>
      <c r="HW22">
        <v>94.602090000000004</v>
      </c>
      <c r="HX22">
        <v>77.578050000000005</v>
      </c>
      <c r="HY22">
        <v>60.371969999999997</v>
      </c>
      <c r="HZ22">
        <v>44.842709999999997</v>
      </c>
      <c r="IA22">
        <v>32.238660000000003</v>
      </c>
      <c r="IB22">
        <v>23.013210000000001</v>
      </c>
      <c r="IC22">
        <v>16.86008</v>
      </c>
      <c r="ID22">
        <v>12.96218</v>
      </c>
      <c r="IE22">
        <v>10.369719999999999</v>
      </c>
      <c r="IF22">
        <v>8.3820099999999993</v>
      </c>
      <c r="IG22">
        <v>6.7568999999999999</v>
      </c>
      <c r="IH22">
        <v>5.4516900000000001</v>
      </c>
      <c r="II22">
        <v>4.4111900000000004</v>
      </c>
      <c r="IJ22">
        <v>3.5781800000000001</v>
      </c>
      <c r="IK22">
        <v>2.9054199999999999</v>
      </c>
      <c r="IL22">
        <v>2.3580899999999998</v>
      </c>
      <c r="IM22">
        <v>1.91153</v>
      </c>
      <c r="IN22">
        <v>1.54772</v>
      </c>
      <c r="IO22">
        <v>1.2524200000000001</v>
      </c>
      <c r="IP22">
        <v>1.0135700000000001</v>
      </c>
      <c r="IQ22">
        <v>0.82065999999999995</v>
      </c>
      <c r="IR22">
        <v>0.66471999999999998</v>
      </c>
      <c r="IS22">
        <v>0.53842000000000001</v>
      </c>
      <c r="IT22">
        <v>0.43595</v>
      </c>
      <c r="IU22">
        <v>0.35283999999999999</v>
      </c>
      <c r="IV22">
        <v>0.28554000000000002</v>
      </c>
      <c r="IW22">
        <v>0.23119000000000001</v>
      </c>
      <c r="IX22">
        <v>0.18740000000000001</v>
      </c>
      <c r="IY22">
        <v>0.15212000000000001</v>
      </c>
      <c r="IZ22">
        <v>0.12366000000000001</v>
      </c>
      <c r="JA22">
        <v>0.10063999999999999</v>
      </c>
      <c r="JB22">
        <v>8.1970000000000001E-2</v>
      </c>
      <c r="JC22">
        <v>6.6820000000000004E-2</v>
      </c>
      <c r="JD22">
        <v>5.4530000000000002E-2</v>
      </c>
      <c r="JE22">
        <v>4.4549999999999999E-2</v>
      </c>
      <c r="JF22">
        <v>3.6479999999999999E-2</v>
      </c>
      <c r="JG22">
        <v>2.9940000000000001E-2</v>
      </c>
      <c r="JH22">
        <v>2.4660000000000001E-2</v>
      </c>
      <c r="JI22">
        <v>2.0420000000000001E-2</v>
      </c>
      <c r="JJ22">
        <v>1.703E-2</v>
      </c>
      <c r="JK22">
        <v>1.435E-2</v>
      </c>
      <c r="JL22">
        <v>1.225E-2</v>
      </c>
      <c r="JM22">
        <v>1.061E-2</v>
      </c>
      <c r="JN22">
        <v>9.3799999999999994E-3</v>
      </c>
      <c r="JO22">
        <v>8.4799999999999997E-3</v>
      </c>
      <c r="JP22">
        <v>7.9000000000000008E-3</v>
      </c>
      <c r="JQ22">
        <v>7.6299999999999996E-3</v>
      </c>
      <c r="JR22">
        <v>7.6600000000000001E-3</v>
      </c>
      <c r="JS22">
        <v>7.9799999999999992E-3</v>
      </c>
      <c r="JT22">
        <v>8.6E-3</v>
      </c>
      <c r="JU22">
        <v>9.5099999999999994E-3</v>
      </c>
      <c r="JV22">
        <v>1.076E-2</v>
      </c>
      <c r="JW22">
        <v>1.2409999999999999E-2</v>
      </c>
      <c r="JX22">
        <v>1.455E-2</v>
      </c>
      <c r="JY22">
        <v>1.728E-2</v>
      </c>
      <c r="JZ22">
        <v>2.0719999999999999E-2</v>
      </c>
      <c r="KA22">
        <v>2.5010000000000001E-2</v>
      </c>
      <c r="KB22">
        <v>3.031E-2</v>
      </c>
      <c r="KC22">
        <v>3.6850000000000001E-2</v>
      </c>
      <c r="KD22">
        <v>4.4909999999999999E-2</v>
      </c>
      <c r="KE22">
        <v>5.4859999999999999E-2</v>
      </c>
      <c r="KF22">
        <v>6.7129999999999995E-2</v>
      </c>
      <c r="KG22">
        <v>8.2239999999999994E-2</v>
      </c>
      <c r="KH22">
        <v>0.10085</v>
      </c>
      <c r="KI22">
        <v>0.12376</v>
      </c>
      <c r="KJ22">
        <v>0.15204000000000001</v>
      </c>
      <c r="KK22">
        <v>0.18704999999999999</v>
      </c>
      <c r="KL22">
        <v>0.23049</v>
      </c>
      <c r="KM22">
        <v>0.28438999999999998</v>
      </c>
      <c r="KN22">
        <v>0.35117999999999999</v>
      </c>
      <c r="KO22">
        <v>0.43371999999999999</v>
      </c>
      <c r="KP22">
        <f t="shared" si="0"/>
        <v>0.20128499999999999</v>
      </c>
      <c r="KQ22">
        <f t="shared" si="1"/>
        <v>0.21470050000000002</v>
      </c>
      <c r="KR22">
        <f t="shared" si="2"/>
        <v>0.22794655000000003</v>
      </c>
      <c r="KS22">
        <f t="shared" si="3"/>
        <v>0.24065620500000001</v>
      </c>
      <c r="KT22">
        <f t="shared" si="4"/>
        <v>0.25234582550000001</v>
      </c>
      <c r="KU22">
        <f t="shared" si="5"/>
        <v>0.26237640805000001</v>
      </c>
      <c r="KV22">
        <f t="shared" si="6"/>
        <v>0.269909048855</v>
      </c>
      <c r="KW22">
        <f t="shared" si="7"/>
        <v>0.2738509537405</v>
      </c>
      <c r="KX22">
        <f t="shared" si="8"/>
        <v>0.27279704911454999</v>
      </c>
      <c r="KY22">
        <f t="shared" si="9"/>
        <v>0.26495875402600494</v>
      </c>
      <c r="KZ22">
        <f t="shared" si="10"/>
        <v>0.24808262942860551</v>
      </c>
      <c r="LA22">
        <f t="shared" si="11"/>
        <v>0.25276239237146603</v>
      </c>
      <c r="LB22">
        <f t="shared" si="12"/>
        <v>0.25656858160861262</v>
      </c>
      <c r="LC22">
        <f t="shared" si="13"/>
        <v>0.2594307847694739</v>
      </c>
      <c r="LD22">
        <f t="shared" si="14"/>
        <v>0.26130824274642128</v>
      </c>
      <c r="LE22">
        <f t="shared" si="15"/>
        <v>0.26220448447106343</v>
      </c>
      <c r="LF22">
        <f t="shared" si="16"/>
        <v>0.26218729211316977</v>
      </c>
      <c r="LG22">
        <f t="shared" si="17"/>
        <v>0.26141511643898674</v>
      </c>
      <c r="LH22">
        <f t="shared" si="18"/>
        <v>0.26017153270883542</v>
      </c>
      <c r="LI22">
        <f t="shared" si="19"/>
        <v>0.25890898106826399</v>
      </c>
      <c r="LJ22">
        <v>0.54544999999999999</v>
      </c>
      <c r="LK22">
        <v>0.67366000000000004</v>
      </c>
      <c r="LL22">
        <v>0.83196999999999999</v>
      </c>
      <c r="LM22">
        <v>1.0278099999999999</v>
      </c>
      <c r="LN22">
        <v>1.2702500000000001</v>
      </c>
      <c r="LO22">
        <v>1.56989</v>
      </c>
      <c r="LP22">
        <v>1.9388799999999999</v>
      </c>
      <c r="LQ22">
        <v>2.3915799999999998</v>
      </c>
      <c r="LR22">
        <v>2.9463300000000001</v>
      </c>
      <c r="LS22">
        <v>3.6283300000000001</v>
      </c>
      <c r="LT22">
        <v>4.4731500000000004</v>
      </c>
      <c r="LU22">
        <v>5.5288300000000001</v>
      </c>
      <c r="LV22">
        <v>6.8529799999999996</v>
      </c>
      <c r="LW22">
        <v>8.4999500000000001</v>
      </c>
      <c r="LX22">
        <v>10.51407</v>
      </c>
      <c r="LY22">
        <v>13.163779999999999</v>
      </c>
      <c r="LZ22">
        <v>17.17596</v>
      </c>
      <c r="MA22">
        <v>23.504629999999999</v>
      </c>
      <c r="MB22">
        <v>32.944899999999997</v>
      </c>
      <c r="MC22">
        <v>45.759430000000002</v>
      </c>
      <c r="MD22">
        <v>61.441580000000002</v>
      </c>
      <c r="ME22">
        <v>78.695660000000004</v>
      </c>
      <c r="MF22">
        <v>95.634479999999996</v>
      </c>
      <c r="MG22">
        <v>110.13594999999999</v>
      </c>
      <c r="MH22">
        <v>120.25505</v>
      </c>
      <c r="MI22">
        <v>124.59690000000001</v>
      </c>
      <c r="MJ22">
        <v>122.57881999999999</v>
      </c>
      <c r="MK22">
        <v>114.53846</v>
      </c>
      <c r="ML22">
        <v>101.67277</v>
      </c>
      <c r="MM22">
        <v>85.815809999999999</v>
      </c>
      <c r="MN22">
        <v>69.090040000000002</v>
      </c>
      <c r="MO22">
        <v>53.497239999999998</v>
      </c>
      <c r="MP22">
        <v>40.538269999999997</v>
      </c>
      <c r="MQ22">
        <v>30.966729999999998</v>
      </c>
      <c r="MR22">
        <v>24.74766</v>
      </c>
      <c r="MS22">
        <v>21.238250000000001</v>
      </c>
      <c r="MT22">
        <v>19.527090000000001</v>
      </c>
      <c r="MU22">
        <v>18.815580000000001</v>
      </c>
      <c r="MV22">
        <v>18.707909999999998</v>
      </c>
      <c r="MW22">
        <v>19.199750000000002</v>
      </c>
      <c r="MX22">
        <v>20.656569999999999</v>
      </c>
      <c r="MY22">
        <v>23.850850000000001</v>
      </c>
      <c r="MZ22">
        <v>29.701309999999999</v>
      </c>
      <c r="NA22">
        <v>38.908760000000001</v>
      </c>
      <c r="NB22">
        <v>51.611370000000001</v>
      </c>
      <c r="NC22">
        <v>67.168729999999996</v>
      </c>
      <c r="ND22">
        <v>84.149820000000005</v>
      </c>
      <c r="NE22">
        <v>100.53404</v>
      </c>
      <c r="NF22">
        <v>114.08466</v>
      </c>
      <c r="NG22">
        <v>122.80005</v>
      </c>
      <c r="NH22">
        <v>125.33656999999999</v>
      </c>
      <c r="NI22">
        <v>121.29835</v>
      </c>
      <c r="NJ22">
        <v>111.32239</v>
      </c>
      <c r="NK22">
        <v>96.938270000000003</v>
      </c>
      <c r="NL22">
        <v>80.238140000000001</v>
      </c>
      <c r="NM22">
        <v>63.438989999999997</v>
      </c>
      <c r="NN22">
        <v>48.443660000000001</v>
      </c>
      <c r="NO22">
        <v>36.50291</v>
      </c>
      <c r="NP22">
        <v>28.063580000000002</v>
      </c>
      <c r="NQ22">
        <v>22.830500000000001</v>
      </c>
      <c r="NR22">
        <v>20.019600000000001</v>
      </c>
      <c r="NS22">
        <v>18.718019999999999</v>
      </c>
      <c r="NT22">
        <v>18.23827</v>
      </c>
      <c r="NU22">
        <v>18.327870000000001</v>
      </c>
      <c r="NV22">
        <v>19.024069999999998</v>
      </c>
      <c r="NW22">
        <v>20.71641</v>
      </c>
      <c r="NX22">
        <v>24.19502</v>
      </c>
      <c r="NY22">
        <v>30.375430000000001</v>
      </c>
      <c r="NZ22">
        <v>39.925840000000001</v>
      </c>
      <c r="OA22">
        <v>52.923160000000003</v>
      </c>
      <c r="OB22">
        <v>68.651520000000005</v>
      </c>
      <c r="OC22">
        <v>85.615790000000004</v>
      </c>
      <c r="OD22">
        <v>101.76988</v>
      </c>
      <c r="OE22">
        <v>114.90405</v>
      </c>
      <c r="OF22">
        <v>123.08938000000001</v>
      </c>
      <c r="OG22">
        <v>125.07572999999999</v>
      </c>
      <c r="OH22">
        <v>120.55216</v>
      </c>
      <c r="OI22">
        <v>110.21223999999999</v>
      </c>
      <c r="OJ22">
        <v>95.610150000000004</v>
      </c>
      <c r="OK22">
        <v>78.838149999999999</v>
      </c>
      <c r="OL22">
        <v>62.097479999999997</v>
      </c>
      <c r="OM22">
        <v>47.262120000000003</v>
      </c>
      <c r="ON22">
        <v>35.540689999999998</v>
      </c>
      <c r="OO22">
        <v>27.32798</v>
      </c>
      <c r="OP22">
        <v>22.279119999999999</v>
      </c>
      <c r="OQ22">
        <v>19.57948</v>
      </c>
      <c r="OR22">
        <v>18.316579999999998</v>
      </c>
      <c r="OS22">
        <v>17.83304</v>
      </c>
      <c r="OT22">
        <v>17.910299999999999</v>
      </c>
      <c r="OU22">
        <v>18.576779999999999</v>
      </c>
      <c r="OV22">
        <v>20.15964</v>
      </c>
      <c r="OW22">
        <v>23.40353</v>
      </c>
      <c r="OX22">
        <v>29.223189999999999</v>
      </c>
      <c r="OY22">
        <v>38.335529999999999</v>
      </c>
      <c r="OZ22">
        <v>50.90652</v>
      </c>
      <c r="PA22">
        <v>66.328209999999999</v>
      </c>
      <c r="PB22">
        <v>83.204390000000004</v>
      </c>
      <c r="PC22">
        <v>99.552869999999999</v>
      </c>
      <c r="PD22">
        <v>113.17596</v>
      </c>
      <c r="PE22">
        <v>122.10017999999999</v>
      </c>
      <c r="PF22">
        <v>124.98107</v>
      </c>
      <c r="PG22">
        <v>121.38021999999999</v>
      </c>
      <c r="PH22">
        <v>111.85432</v>
      </c>
      <c r="PI22">
        <v>97.838629999999995</v>
      </c>
      <c r="PJ22">
        <v>81.350700000000003</v>
      </c>
      <c r="PK22">
        <v>64.579440000000005</v>
      </c>
      <c r="PL22">
        <v>49.452379999999998</v>
      </c>
      <c r="PM22">
        <v>37.282629999999997</v>
      </c>
      <c r="PN22">
        <v>28.5884</v>
      </c>
      <c r="PO22">
        <v>23.129670000000001</v>
      </c>
      <c r="PP22">
        <v>20.1479</v>
      </c>
      <c r="PQ22">
        <v>18.726970000000001</v>
      </c>
      <c r="PR22">
        <v>18.15907</v>
      </c>
      <c r="PS22">
        <v>18.17295</v>
      </c>
      <c r="PT22">
        <v>18.760400000000001</v>
      </c>
      <c r="PU22">
        <v>19.985499999999998</v>
      </c>
      <c r="PV22">
        <v>22.23883</v>
      </c>
      <c r="PW22">
        <v>26.213519999999999</v>
      </c>
      <c r="PX22">
        <v>32.641509999999997</v>
      </c>
      <c r="PY22">
        <v>41.972859999999997</v>
      </c>
      <c r="PZ22">
        <v>54.103879999999997</v>
      </c>
      <c r="QA22">
        <v>68.247979999999998</v>
      </c>
      <c r="QB22">
        <v>82.997500000000002</v>
      </c>
      <c r="QC22">
        <v>96.560550000000006</v>
      </c>
      <c r="QD22">
        <v>107.10648</v>
      </c>
      <c r="QE22">
        <v>113.12869999999999</v>
      </c>
      <c r="QF22">
        <v>113.74283</v>
      </c>
      <c r="QG22">
        <v>108.85954</v>
      </c>
      <c r="QH22">
        <v>99.201099999999997</v>
      </c>
      <c r="QI22">
        <v>86.159589999999994</v>
      </c>
      <c r="QJ22">
        <v>71.521990000000002</v>
      </c>
      <c r="QK22">
        <v>57.116849999999999</v>
      </c>
      <c r="QL22">
        <v>44.45973</v>
      </c>
      <c r="QM22">
        <v>34.486719999999998</v>
      </c>
      <c r="QN22">
        <v>27.45102</v>
      </c>
      <c r="QO22">
        <v>23.009930000000001</v>
      </c>
      <c r="QP22">
        <v>20.470040000000001</v>
      </c>
      <c r="QQ22">
        <v>19.104659999999999</v>
      </c>
      <c r="QR22">
        <v>18.438310000000001</v>
      </c>
      <c r="QS22">
        <v>18.35144</v>
      </c>
      <c r="QT22">
        <v>18.847580000000001</v>
      </c>
      <c r="QU22">
        <v>20.176400000000001</v>
      </c>
      <c r="QV22">
        <v>23.02553</v>
      </c>
      <c r="QW22">
        <v>28.305969999999999</v>
      </c>
      <c r="QX22">
        <v>36.792119999999997</v>
      </c>
      <c r="QY22">
        <v>48.76126</v>
      </c>
      <c r="QZ22">
        <v>63.745620000000002</v>
      </c>
      <c r="RA22">
        <v>80.479650000000007</v>
      </c>
      <c r="RB22">
        <v>97.061940000000007</v>
      </c>
      <c r="RC22">
        <v>111.29671</v>
      </c>
      <c r="RD22">
        <v>121.12748000000001</v>
      </c>
      <c r="RE22">
        <v>125.06166</v>
      </c>
      <c r="RF22">
        <v>122.48569000000001</v>
      </c>
      <c r="RG22">
        <v>113.79656</v>
      </c>
      <c r="RH22">
        <v>100.31825000000001</v>
      </c>
      <c r="RI22">
        <v>84.021730000000005</v>
      </c>
      <c r="RJ22">
        <v>67.114279999999994</v>
      </c>
      <c r="RK22">
        <v>51.596170000000001</v>
      </c>
      <c r="RL22">
        <v>38.88899</v>
      </c>
      <c r="RM22">
        <v>29.631419999999999</v>
      </c>
      <c r="RN22">
        <v>23.687419999999999</v>
      </c>
      <c r="RO22">
        <v>20.360150000000001</v>
      </c>
      <c r="RP22">
        <v>18.737559999999998</v>
      </c>
      <c r="RQ22">
        <v>18.059529999999999</v>
      </c>
      <c r="RR22">
        <v>17.977070000000001</v>
      </c>
      <c r="RS22">
        <v>18.45768</v>
      </c>
      <c r="RT22">
        <v>19.72974</v>
      </c>
      <c r="RU22">
        <v>22.458410000000001</v>
      </c>
      <c r="RV22">
        <v>27.55921</v>
      </c>
      <c r="RW22">
        <v>35.843330000000002</v>
      </c>
      <c r="RX22">
        <v>47.642359999999996</v>
      </c>
      <c r="RY22">
        <v>62.538089999999997</v>
      </c>
      <c r="RZ22">
        <v>79.294799999999995</v>
      </c>
      <c r="SA22">
        <v>96.019499999999994</v>
      </c>
      <c r="SB22">
        <v>110.51040999999999</v>
      </c>
      <c r="SC22">
        <v>120.69517999999999</v>
      </c>
      <c r="SD22">
        <v>125.05162</v>
      </c>
      <c r="SE22">
        <v>122.91661999999999</v>
      </c>
      <c r="SF22">
        <v>114.61956000000001</v>
      </c>
      <c r="SG22">
        <v>101.41516</v>
      </c>
      <c r="SH22">
        <v>85.228939999999994</v>
      </c>
      <c r="SI22">
        <v>68.265979999999999</v>
      </c>
      <c r="SJ22">
        <v>52.568739999999998</v>
      </c>
      <c r="SK22">
        <v>39.626629999999999</v>
      </c>
      <c r="SL22">
        <v>30.143969999999999</v>
      </c>
      <c r="SM22">
        <v>24.02758</v>
      </c>
      <c r="SN22">
        <v>20.594799999999999</v>
      </c>
      <c r="SO22">
        <v>18.925059999999998</v>
      </c>
      <c r="SP22">
        <v>18.234850000000002</v>
      </c>
      <c r="SQ22">
        <v>18.147269999999999</v>
      </c>
      <c r="SR22">
        <v>18.62745</v>
      </c>
      <c r="SS22">
        <v>19.918579999999999</v>
      </c>
      <c r="ST22">
        <v>22.700040000000001</v>
      </c>
      <c r="SU22">
        <v>27.883649999999999</v>
      </c>
      <c r="SV22">
        <v>36.260219999999997</v>
      </c>
      <c r="SW22">
        <v>48.137700000000002</v>
      </c>
      <c r="SX22">
        <v>63.08473</v>
      </c>
      <c r="SY22">
        <v>79.864909999999995</v>
      </c>
      <c r="SZ22">
        <v>96.585759999999993</v>
      </c>
      <c r="TA22">
        <v>111.03436000000001</v>
      </c>
      <c r="TB22">
        <v>121.11518</v>
      </c>
      <c r="TC22">
        <v>125.2873</v>
      </c>
      <c r="TD22">
        <v>122.89543999999999</v>
      </c>
      <c r="TE22">
        <v>114.31326</v>
      </c>
      <c r="TF22">
        <v>100.86315</v>
      </c>
      <c r="TG22">
        <v>84.532030000000006</v>
      </c>
      <c r="TH22">
        <v>67.552589999999995</v>
      </c>
      <c r="TI22">
        <v>51.953029999999998</v>
      </c>
      <c r="TJ22">
        <v>39.180909999999997</v>
      </c>
      <c r="TK22">
        <v>29.896519999999999</v>
      </c>
      <c r="TL22">
        <v>23.97889</v>
      </c>
      <c r="TM22">
        <v>20.737210000000001</v>
      </c>
      <c r="TN22">
        <v>19.253889999999998</v>
      </c>
      <c r="TO22">
        <v>18.749929999999999</v>
      </c>
      <c r="TP22">
        <v>18.84965</v>
      </c>
      <c r="TQ22">
        <v>19.55387</v>
      </c>
      <c r="TR22">
        <v>21.25787</v>
      </c>
      <c r="TS22">
        <v>24.759350000000001</v>
      </c>
      <c r="TT22">
        <v>30.96921</v>
      </c>
      <c r="TU22">
        <v>40.530589999999997</v>
      </c>
      <c r="TV22">
        <v>53.479730000000004</v>
      </c>
      <c r="TW22">
        <v>69.064989999999995</v>
      </c>
      <c r="TX22">
        <v>85.787549999999996</v>
      </c>
      <c r="TY22">
        <v>101.64691000000001</v>
      </c>
      <c r="TZ22">
        <v>114.52045</v>
      </c>
      <c r="UA22">
        <v>122.57241</v>
      </c>
      <c r="UB22">
        <v>124.6031</v>
      </c>
      <c r="UC22">
        <v>120.27213</v>
      </c>
      <c r="UD22">
        <v>110.16042</v>
      </c>
      <c r="UE22">
        <v>95.662390000000002</v>
      </c>
      <c r="UF22">
        <v>78.723680000000002</v>
      </c>
      <c r="UG22">
        <v>61.467379999999999</v>
      </c>
      <c r="UH22">
        <v>45.781469999999999</v>
      </c>
      <c r="UI22">
        <v>32.962090000000003</v>
      </c>
      <c r="UJ22">
        <v>23.516369999999998</v>
      </c>
      <c r="UK22">
        <v>17.182410000000001</v>
      </c>
      <c r="UL22">
        <v>13.16606</v>
      </c>
      <c r="UM22">
        <v>10.513999999999999</v>
      </c>
      <c r="UN22">
        <v>8.49925</v>
      </c>
      <c r="UO22">
        <v>6.85222</v>
      </c>
      <c r="UP22">
        <v>5.5281000000000002</v>
      </c>
      <c r="UQ22">
        <v>4.4725099999999998</v>
      </c>
      <c r="UR22">
        <v>3.6278600000000001</v>
      </c>
      <c r="US22">
        <v>2.94611</v>
      </c>
      <c r="UT22">
        <v>2.3917000000000002</v>
      </c>
      <c r="UU22">
        <v>1.9394100000000001</v>
      </c>
      <c r="UV22">
        <v>1.5708599999999999</v>
      </c>
      <c r="UW22">
        <v>1.27163</v>
      </c>
      <c r="UX22">
        <v>1.0295099999999999</v>
      </c>
      <c r="UY22">
        <v>0.83389000000000002</v>
      </c>
      <c r="UZ22">
        <v>0.67574000000000001</v>
      </c>
      <c r="VA22">
        <v>0.54762999999999995</v>
      </c>
      <c r="VB22">
        <v>0.44369999999999998</v>
      </c>
      <c r="VC22">
        <v>0.3594</v>
      </c>
      <c r="VD22">
        <v>0.29115000000000002</v>
      </c>
      <c r="VE22">
        <v>0.23602999999999999</v>
      </c>
      <c r="VF22">
        <v>0.19159999999999999</v>
      </c>
      <c r="VG22">
        <v>0.15576000000000001</v>
      </c>
      <c r="VH22">
        <v>0.1268</v>
      </c>
      <c r="VI22">
        <v>0.10333000000000001</v>
      </c>
      <c r="VJ22">
        <v>8.4260000000000002E-2</v>
      </c>
      <c r="VK22">
        <v>6.8750000000000006E-2</v>
      </c>
      <c r="VL22">
        <v>5.6160000000000002E-2</v>
      </c>
      <c r="VM22">
        <v>4.5940000000000002E-2</v>
      </c>
      <c r="VN22">
        <v>3.7650000000000003E-2</v>
      </c>
      <c r="VO22">
        <v>3.091E-2</v>
      </c>
      <c r="VP22">
        <v>2.5430000000000001E-2</v>
      </c>
      <c r="VQ22">
        <v>2.0979999999999999E-2</v>
      </c>
      <c r="VR22">
        <v>1.738E-2</v>
      </c>
      <c r="VS22">
        <v>1.4489999999999999E-2</v>
      </c>
      <c r="VT22">
        <v>1.222E-2</v>
      </c>
      <c r="VU22">
        <v>1.044E-2</v>
      </c>
      <c r="VV22">
        <v>9.0699999999999999E-3</v>
      </c>
      <c r="VW22">
        <v>8.0499999999999999E-3</v>
      </c>
      <c r="VX22">
        <v>7.3400000000000002E-3</v>
      </c>
      <c r="VY22">
        <v>6.9199999999999999E-3</v>
      </c>
      <c r="VZ22">
        <v>6.7999999999999996E-3</v>
      </c>
      <c r="WA22">
        <v>6.9800000000000001E-3</v>
      </c>
      <c r="WB22">
        <v>7.4700000000000001E-3</v>
      </c>
      <c r="WC22">
        <v>8.2900000000000005E-3</v>
      </c>
      <c r="WD22">
        <v>9.4699999999999993E-3</v>
      </c>
      <c r="WE22">
        <v>1.106E-2</v>
      </c>
      <c r="WF22">
        <v>1.3140000000000001E-2</v>
      </c>
      <c r="WG22">
        <v>1.5789999999999998E-2</v>
      </c>
      <c r="WH22">
        <v>1.916E-2</v>
      </c>
      <c r="WI22">
        <v>2.3390000000000001E-2</v>
      </c>
      <c r="WJ22">
        <v>2.8680000000000001E-2</v>
      </c>
      <c r="WK22">
        <v>3.5270000000000003E-2</v>
      </c>
      <c r="WL22">
        <v>4.3450000000000003E-2</v>
      </c>
      <c r="WM22">
        <v>5.357E-2</v>
      </c>
      <c r="WN22">
        <v>6.6070000000000004E-2</v>
      </c>
      <c r="WO22">
        <v>8.1470000000000001E-2</v>
      </c>
      <c r="WP22">
        <v>0.10045999999999999</v>
      </c>
      <c r="WQ22">
        <v>0.12388</v>
      </c>
      <c r="WR22">
        <v>0.15282999999999999</v>
      </c>
      <c r="WS22">
        <v>0.18873000000000001</v>
      </c>
      <c r="WT22">
        <v>0.23329</v>
      </c>
      <c r="WU22">
        <v>0.28856999999999999</v>
      </c>
      <c r="WV22">
        <v>0.35698000000000002</v>
      </c>
      <c r="WW22">
        <v>0.44141000000000002</v>
      </c>
      <c r="WX22">
        <f t="shared" si="20"/>
        <v>0.20336899999999999</v>
      </c>
      <c r="WY22">
        <f t="shared" si="21"/>
        <v>0.21709890000000001</v>
      </c>
      <c r="WZ22">
        <f t="shared" si="22"/>
        <v>0.23066179000000001</v>
      </c>
      <c r="XA22">
        <f t="shared" si="23"/>
        <v>0.243681969</v>
      </c>
      <c r="XB22">
        <f t="shared" si="24"/>
        <v>0.25566216589999996</v>
      </c>
      <c r="XC22">
        <f t="shared" si="25"/>
        <v>0.26594538248999999</v>
      </c>
      <c r="XD22">
        <f t="shared" si="26"/>
        <v>0.27366692073900001</v>
      </c>
      <c r="XE22">
        <f t="shared" si="27"/>
        <v>0.27770461281290004</v>
      </c>
      <c r="XF22">
        <f t="shared" si="28"/>
        <v>0.27661807409419004</v>
      </c>
      <c r="XG22">
        <f t="shared" si="29"/>
        <v>0.26858188150360901</v>
      </c>
      <c r="XH22">
        <f t="shared" si="30"/>
        <v>0.25129906965396986</v>
      </c>
      <c r="XI22">
        <f t="shared" si="31"/>
        <v>0.25609207661936689</v>
      </c>
      <c r="XJ22">
        <f t="shared" si="32"/>
        <v>0.25999139428130358</v>
      </c>
      <c r="XK22">
        <f t="shared" si="33"/>
        <v>0.26292435470943393</v>
      </c>
      <c r="XL22">
        <f t="shared" si="34"/>
        <v>0.2648485932803773</v>
      </c>
      <c r="XM22">
        <f t="shared" si="35"/>
        <v>0.26576723601841501</v>
      </c>
      <c r="XN22">
        <f t="shared" si="36"/>
        <v>0.26574942137125657</v>
      </c>
      <c r="XO22">
        <f t="shared" si="37"/>
        <v>0.26495767143448223</v>
      </c>
      <c r="XP22">
        <f t="shared" si="38"/>
        <v>0.26368297729664042</v>
      </c>
      <c r="XQ22">
        <f t="shared" si="39"/>
        <v>0.26238946761688542</v>
      </c>
      <c r="XR22">
        <f t="shared" si="40"/>
        <v>-9.9500000000000144E-3</v>
      </c>
      <c r="XS22">
        <f t="shared" si="41"/>
        <v>-1.269000000000009E-2</v>
      </c>
      <c r="XT22">
        <f t="shared" si="42"/>
        <v>-1.6109999999999958E-2</v>
      </c>
      <c r="XU22">
        <f t="shared" si="43"/>
        <v>-2.0379999999999843E-2</v>
      </c>
      <c r="XV22">
        <f t="shared" si="44"/>
        <v>-2.5660000000000016E-2</v>
      </c>
      <c r="XW22">
        <f t="shared" si="45"/>
        <v>-3.2080000000000108E-2</v>
      </c>
      <c r="XX22">
        <f t="shared" si="46"/>
        <v>-3.9739999999999887E-2</v>
      </c>
      <c r="XY22">
        <f t="shared" si="47"/>
        <v>-4.8859999999999904E-2</v>
      </c>
      <c r="XZ22">
        <f t="shared" si="48"/>
        <v>-5.9890000000000221E-2</v>
      </c>
      <c r="YA22">
        <f t="shared" si="49"/>
        <v>-7.3630000000000084E-2</v>
      </c>
      <c r="YB22">
        <f t="shared" si="50"/>
        <v>-9.1220000000000745E-2</v>
      </c>
      <c r="YC22">
        <f t="shared" si="51"/>
        <v>-0.11387999999999998</v>
      </c>
      <c r="YD22">
        <f t="shared" si="52"/>
        <v>-0.14218999999999937</v>
      </c>
      <c r="YE22">
        <f t="shared" si="53"/>
        <v>-0.17495000000000083</v>
      </c>
      <c r="YF22">
        <f t="shared" si="54"/>
        <v>-0.21411999999999942</v>
      </c>
      <c r="YG22">
        <f t="shared" si="55"/>
        <v>-0.29787999999999926</v>
      </c>
      <c r="YH22">
        <f t="shared" si="56"/>
        <v>-0.46584999999999965</v>
      </c>
      <c r="YI22">
        <f t="shared" si="57"/>
        <v>-0.7251999999999974</v>
      </c>
      <c r="YJ22">
        <f t="shared" si="58"/>
        <v>-1.0443399999999983</v>
      </c>
      <c r="YK22">
        <f t="shared" si="59"/>
        <v>-1.3593600000000023</v>
      </c>
      <c r="YL22">
        <f t="shared" si="60"/>
        <v>-1.5915800000000004</v>
      </c>
      <c r="YM22">
        <f t="shared" si="61"/>
        <v>-1.6701500000000067</v>
      </c>
      <c r="YN22">
        <f t="shared" si="62"/>
        <v>-1.5514399999999995</v>
      </c>
      <c r="YO22">
        <f t="shared" si="63"/>
        <v>-1.2304499999999905</v>
      </c>
      <c r="YP22">
        <f t="shared" si="64"/>
        <v>-0.74150999999999101</v>
      </c>
      <c r="YQ22">
        <f t="shared" si="65"/>
        <v>-0.15073999999999899</v>
      </c>
      <c r="YR22">
        <f t="shared" si="66"/>
        <v>0.45704000000000633</v>
      </c>
      <c r="YS22">
        <f t="shared" si="67"/>
        <v>0.99415999999999372</v>
      </c>
      <c r="YT22">
        <f t="shared" si="68"/>
        <v>1.3860399999999942</v>
      </c>
      <c r="YU22">
        <f t="shared" si="69"/>
        <v>1.585329999999999</v>
      </c>
      <c r="YV22">
        <f t="shared" si="70"/>
        <v>1.5815099999999944</v>
      </c>
      <c r="YW22">
        <f t="shared" si="71"/>
        <v>1.4030400000000043</v>
      </c>
      <c r="YX22">
        <f t="shared" si="72"/>
        <v>1.1105300000000042</v>
      </c>
      <c r="YY22">
        <f t="shared" si="73"/>
        <v>0.78016000000000219</v>
      </c>
      <c r="YZ22">
        <f t="shared" si="74"/>
        <v>0.48278000000000176</v>
      </c>
      <c r="ZA22">
        <f t="shared" si="75"/>
        <v>0.26426999999999978</v>
      </c>
      <c r="ZB22">
        <f t="shared" si="76"/>
        <v>0.13449999999999918</v>
      </c>
      <c r="ZC22">
        <f t="shared" si="77"/>
        <v>6.8629999999998859E-2</v>
      </c>
      <c r="ZD22">
        <f t="shared" si="78"/>
        <v>2.1920000000001494E-2</v>
      </c>
      <c r="ZE22">
        <f t="shared" si="79"/>
        <v>-3.4340000000000259E-2</v>
      </c>
      <c r="ZF22">
        <f t="shared" si="80"/>
        <v>-0.13488999999999862</v>
      </c>
      <c r="ZG22">
        <f t="shared" si="81"/>
        <v>-0.30537999999999954</v>
      </c>
      <c r="ZH22">
        <f t="shared" si="82"/>
        <v>-0.54581999999999908</v>
      </c>
      <c r="ZI22">
        <f t="shared" si="83"/>
        <v>-0.82695000000000363</v>
      </c>
      <c r="ZJ22">
        <f t="shared" si="84"/>
        <v>-1.0957500000000024</v>
      </c>
      <c r="ZK22">
        <f t="shared" si="85"/>
        <v>-1.288259999999994</v>
      </c>
      <c r="ZL22">
        <f t="shared" si="86"/>
        <v>-1.3461800000000039</v>
      </c>
      <c r="ZM22">
        <f t="shared" si="87"/>
        <v>-1.2325900000000019</v>
      </c>
      <c r="ZN22">
        <f t="shared" si="88"/>
        <v>-0.94312999999999647</v>
      </c>
      <c r="ZO22">
        <f t="shared" si="89"/>
        <v>-0.50942000000000576</v>
      </c>
      <c r="ZP22">
        <f t="shared" si="90"/>
        <v>5.6800000000123418E-3</v>
      </c>
      <c r="ZQ22">
        <f t="shared" si="91"/>
        <v>0.52094999999999914</v>
      </c>
      <c r="ZR22">
        <f t="shared" si="92"/>
        <v>0.95441999999999894</v>
      </c>
      <c r="ZS22">
        <f t="shared" si="93"/>
        <v>1.2416699999999992</v>
      </c>
      <c r="ZT22">
        <f t="shared" si="94"/>
        <v>1.3497799999999955</v>
      </c>
      <c r="ZU22">
        <f t="shared" si="95"/>
        <v>1.2833000000000041</v>
      </c>
      <c r="ZV22">
        <f t="shared" si="96"/>
        <v>1.080919999999999</v>
      </c>
      <c r="ZW22">
        <f t="shared" si="97"/>
        <v>0.80366999999999678</v>
      </c>
      <c r="ZX22">
        <f t="shared" si="98"/>
        <v>0.51750999999999792</v>
      </c>
      <c r="ZY22">
        <f t="shared" si="99"/>
        <v>0.2756299999999996</v>
      </c>
      <c r="ZZ22">
        <f t="shared" si="100"/>
        <v>0.10529000000000011</v>
      </c>
      <c r="AAA22">
        <f t="shared" si="101"/>
        <v>3.3200000000022101E-3</v>
      </c>
      <c r="AAB22">
        <f t="shared" si="102"/>
        <v>-5.8849999999999625E-2</v>
      </c>
      <c r="AAC22">
        <f t="shared" si="103"/>
        <v>-0.11481000000000208</v>
      </c>
      <c r="AAD22">
        <f t="shared" si="104"/>
        <v>-0.18700999999999723</v>
      </c>
      <c r="AAE22">
        <f t="shared" si="105"/>
        <v>-0.331039999999998</v>
      </c>
      <c r="AAF22">
        <f t="shared" si="106"/>
        <v>-0.58511999999999986</v>
      </c>
      <c r="AAG22">
        <f t="shared" si="107"/>
        <v>-0.94373000000000218</v>
      </c>
      <c r="AAH22">
        <f t="shared" si="108"/>
        <v>-1.3548400000000029</v>
      </c>
      <c r="AAI22">
        <f t="shared" si="109"/>
        <v>-1.734250000000003</v>
      </c>
      <c r="AAJ22">
        <f t="shared" si="110"/>
        <v>-1.9896200000000022</v>
      </c>
      <c r="AAK22">
        <f t="shared" si="111"/>
        <v>-2.0439400000000063</v>
      </c>
      <c r="AAL22">
        <f t="shared" si="112"/>
        <v>-1.8523600000000044</v>
      </c>
      <c r="AAM22">
        <f t="shared" si="113"/>
        <v>-1.4110399999999998</v>
      </c>
      <c r="AAN22">
        <f t="shared" si="114"/>
        <v>-0.7605000000000075</v>
      </c>
      <c r="AAO22">
        <f t="shared" si="115"/>
        <v>1.6450000000006071E-2</v>
      </c>
      <c r="AAP22">
        <f t="shared" si="116"/>
        <v>0.80517000000000394</v>
      </c>
      <c r="AAQ22">
        <f t="shared" si="117"/>
        <v>1.4804600000000079</v>
      </c>
      <c r="AAR22">
        <f t="shared" si="118"/>
        <v>1.936009999999996</v>
      </c>
      <c r="AAS22">
        <f t="shared" si="119"/>
        <v>2.113039999999998</v>
      </c>
      <c r="AAT22">
        <f t="shared" si="120"/>
        <v>2.0163200000000003</v>
      </c>
      <c r="AAU22">
        <f t="shared" si="121"/>
        <v>1.7102999999999966</v>
      </c>
      <c r="AAV22">
        <f t="shared" si="122"/>
        <v>1.2960300000000018</v>
      </c>
      <c r="AAW22">
        <f t="shared" si="123"/>
        <v>0.87839999999999918</v>
      </c>
      <c r="AAX22">
        <f t="shared" si="124"/>
        <v>0.5365700000000011</v>
      </c>
      <c r="AAY22">
        <f t="shared" si="125"/>
        <v>0.30691999999999808</v>
      </c>
      <c r="AAZ22">
        <f t="shared" si="126"/>
        <v>0.1807300000000005</v>
      </c>
      <c r="ABA22">
        <f t="shared" si="127"/>
        <v>0.1135799999999989</v>
      </c>
      <c r="ABB22">
        <f t="shared" si="128"/>
        <v>5.5120000000002278E-2</v>
      </c>
      <c r="ABC22">
        <f t="shared" si="129"/>
        <v>-1.3329999999999842E-2</v>
      </c>
      <c r="ABD22">
        <f t="shared" si="130"/>
        <v>-0.12525000000000119</v>
      </c>
      <c r="ABE22">
        <f t="shared" si="131"/>
        <v>-0.30714000000000041</v>
      </c>
      <c r="ABF22">
        <f t="shared" si="132"/>
        <v>-0.55826000000000064</v>
      </c>
      <c r="ABG22">
        <f t="shared" si="133"/>
        <v>-0.84608000000000061</v>
      </c>
      <c r="ABH22">
        <f t="shared" si="134"/>
        <v>-1.1131200000000021</v>
      </c>
      <c r="ABI22">
        <f t="shared" si="135"/>
        <v>-1.2926899999999932</v>
      </c>
      <c r="ABJ22">
        <f t="shared" si="136"/>
        <v>-1.3282600000000002</v>
      </c>
      <c r="ABK22">
        <f t="shared" si="137"/>
        <v>-1.1894899999999922</v>
      </c>
      <c r="ABL22">
        <f t="shared" si="138"/>
        <v>-0.88089000000000794</v>
      </c>
      <c r="ABM22">
        <f t="shared" si="139"/>
        <v>-0.44123999999999342</v>
      </c>
      <c r="ABN22">
        <f t="shared" si="140"/>
        <v>6.4719999999994116E-2</v>
      </c>
      <c r="ABO22">
        <f t="shared" si="141"/>
        <v>0.56000000000000227</v>
      </c>
      <c r="ABP22">
        <f t="shared" si="142"/>
        <v>0.97132000000000573</v>
      </c>
      <c r="ABQ22">
        <f t="shared" si="143"/>
        <v>1.2438400000000058</v>
      </c>
      <c r="ABR22">
        <f t="shared" si="144"/>
        <v>1.3518600000000021</v>
      </c>
      <c r="ABS22">
        <f t="shared" si="145"/>
        <v>1.3025999999999982</v>
      </c>
      <c r="ABT22">
        <f t="shared" si="146"/>
        <v>1.1329300000000018</v>
      </c>
      <c r="ABU22">
        <f t="shared" si="147"/>
        <v>0.89856000000000336</v>
      </c>
      <c r="ABV22">
        <f t="shared" si="148"/>
        <v>0.65944000000000003</v>
      </c>
      <c r="ABW22">
        <f t="shared" si="149"/>
        <v>0.46432000000000073</v>
      </c>
      <c r="ABX22">
        <f t="shared" si="150"/>
        <v>0.33945999999999898</v>
      </c>
      <c r="ABY22">
        <f t="shared" si="151"/>
        <v>0.28383999999999787</v>
      </c>
      <c r="ABZ22">
        <f t="shared" si="152"/>
        <v>0.27201000000000164</v>
      </c>
      <c r="ACA22">
        <f t="shared" si="153"/>
        <v>0.27175000000000082</v>
      </c>
      <c r="ACB22">
        <f t="shared" si="154"/>
        <v>0.27482999999999791</v>
      </c>
      <c r="ACC22">
        <f t="shared" si="155"/>
        <v>0.30313000000000301</v>
      </c>
      <c r="ACD22">
        <f t="shared" si="156"/>
        <v>0.39067999999999969</v>
      </c>
      <c r="ACE22">
        <f t="shared" si="157"/>
        <v>0.55049999999999955</v>
      </c>
      <c r="ACF22">
        <f t="shared" si="158"/>
        <v>0.76776000000000266</v>
      </c>
      <c r="ACG22">
        <f t="shared" si="159"/>
        <v>1.0023800000000023</v>
      </c>
      <c r="ACH22">
        <f t="shared" si="160"/>
        <v>1.199540000000006</v>
      </c>
      <c r="ACI22">
        <f t="shared" si="161"/>
        <v>1.3043300000000073</v>
      </c>
      <c r="ACJ22">
        <f t="shared" si="162"/>
        <v>1.2749099999999913</v>
      </c>
      <c r="ACK22">
        <f t="shared" si="163"/>
        <v>1.0921699999999959</v>
      </c>
      <c r="ACL22">
        <f t="shared" si="164"/>
        <v>0.76366000000000156</v>
      </c>
      <c r="ACM22">
        <f t="shared" si="165"/>
        <v>0.32399999999999807</v>
      </c>
      <c r="ACN22">
        <f t="shared" si="166"/>
        <v>-0.16915000000000191</v>
      </c>
      <c r="ACO22">
        <f t="shared" si="167"/>
        <v>-0.64376000000000033</v>
      </c>
      <c r="ACP22">
        <f t="shared" si="168"/>
        <v>-1.0268700000000024</v>
      </c>
      <c r="ACQ22">
        <f t="shared" si="169"/>
        <v>-1.2610199999999878</v>
      </c>
      <c r="ACR22">
        <f t="shared" si="170"/>
        <v>-1.3189300000000088</v>
      </c>
      <c r="ACS22">
        <f t="shared" si="171"/>
        <v>-1.2113700000000023</v>
      </c>
      <c r="ACT22">
        <f t="shared" si="172"/>
        <v>-0.98371999999999815</v>
      </c>
      <c r="ACU22">
        <f t="shared" si="173"/>
        <v>-0.70187999999999562</v>
      </c>
      <c r="ACV22">
        <f t="shared" si="174"/>
        <v>-0.43190999999999846</v>
      </c>
      <c r="ACW22">
        <f t="shared" si="175"/>
        <v>-0.22071000000000041</v>
      </c>
      <c r="ACX22">
        <f t="shared" si="176"/>
        <v>-8.4749999999999659E-2</v>
      </c>
      <c r="ACY22">
        <f t="shared" si="177"/>
        <v>-9.660000000000224E-3</v>
      </c>
      <c r="ACZ22">
        <f t="shared" si="178"/>
        <v>4.0009999999998769E-2</v>
      </c>
      <c r="ADA22">
        <f t="shared" si="179"/>
        <v>8.8329999999999131E-2</v>
      </c>
      <c r="ADB22">
        <f t="shared" si="180"/>
        <v>0.14579999999999771</v>
      </c>
      <c r="ADC22">
        <f t="shared" si="181"/>
        <v>0.25219999999999843</v>
      </c>
      <c r="ADD22">
        <f t="shared" si="182"/>
        <v>0.43918999999999997</v>
      </c>
      <c r="ADE22">
        <f t="shared" si="183"/>
        <v>0.71006000000000213</v>
      </c>
      <c r="ADF22">
        <f t="shared" si="184"/>
        <v>1.0335600000000014</v>
      </c>
      <c r="ADG22">
        <f t="shared" si="185"/>
        <v>1.3465699999999998</v>
      </c>
      <c r="ADH22">
        <f t="shared" si="186"/>
        <v>1.5677900000000022</v>
      </c>
      <c r="ADI22">
        <f t="shared" si="187"/>
        <v>1.6210799999999921</v>
      </c>
      <c r="ADJ22">
        <f t="shared" si="188"/>
        <v>1.4608099999999951</v>
      </c>
      <c r="ADK22">
        <f t="shared" si="189"/>
        <v>1.0889999999999986</v>
      </c>
      <c r="ADL22">
        <f t="shared" si="190"/>
        <v>0.55689999999999884</v>
      </c>
      <c r="ADM22">
        <f t="shared" si="191"/>
        <v>-4.9800000000004729E-2</v>
      </c>
      <c r="ADN22">
        <f t="shared" si="192"/>
        <v>-0.63472000000000151</v>
      </c>
      <c r="ADO22">
        <f t="shared" si="193"/>
        <v>-1.1135799999999989</v>
      </c>
      <c r="ADP22">
        <f t="shared" si="194"/>
        <v>-1.4289300000000082</v>
      </c>
      <c r="ADQ22">
        <f t="shared" si="195"/>
        <v>-1.5555800000000062</v>
      </c>
      <c r="ADR22">
        <f t="shared" si="196"/>
        <v>-1.5001299999999986</v>
      </c>
      <c r="ADS22">
        <f t="shared" si="197"/>
        <v>-1.2978999999999985</v>
      </c>
      <c r="ADT22">
        <f t="shared" si="198"/>
        <v>-1.0068800000000024</v>
      </c>
      <c r="ADU22">
        <f t="shared" si="199"/>
        <v>-0.69611999999999696</v>
      </c>
      <c r="ADV22">
        <f t="shared" si="200"/>
        <v>-0.42810000000000059</v>
      </c>
      <c r="ADW22">
        <f t="shared" si="201"/>
        <v>-0.24053999999999931</v>
      </c>
      <c r="ADX22">
        <f t="shared" si="202"/>
        <v>-0.13523999999999958</v>
      </c>
      <c r="ADY22">
        <f t="shared" si="203"/>
        <v>-8.0589999999997275E-2</v>
      </c>
      <c r="ADZ22">
        <f t="shared" si="204"/>
        <v>-3.6100000000001131E-2</v>
      </c>
      <c r="AEA22">
        <f t="shared" si="205"/>
        <v>1.1959999999998416E-2</v>
      </c>
      <c r="AEB22">
        <f t="shared" si="206"/>
        <v>8.9880000000000848E-2</v>
      </c>
      <c r="AEC22">
        <f t="shared" si="207"/>
        <v>0.22189999999999799</v>
      </c>
      <c r="AED22">
        <f t="shared" si="208"/>
        <v>0.41215000000000046</v>
      </c>
      <c r="AEE22">
        <f t="shared" si="209"/>
        <v>0.63917999999999608</v>
      </c>
      <c r="AEF22">
        <f t="shared" si="210"/>
        <v>0.85986000000000473</v>
      </c>
      <c r="AEG22">
        <f t="shared" si="211"/>
        <v>1.0207900000000052</v>
      </c>
      <c r="AEH22">
        <f t="shared" si="212"/>
        <v>1.0738400000000041</v>
      </c>
      <c r="AEI22">
        <f t="shared" si="213"/>
        <v>0.98962000000000216</v>
      </c>
      <c r="AEJ22">
        <f t="shared" si="214"/>
        <v>0.76575000000001125</v>
      </c>
      <c r="AEK22">
        <f t="shared" si="215"/>
        <v>0.42782000000001119</v>
      </c>
      <c r="AEL22">
        <f t="shared" si="216"/>
        <v>2.433000000000618E-2</v>
      </c>
      <c r="AEM22">
        <f t="shared" si="217"/>
        <v>-0.38315999999998951</v>
      </c>
      <c r="AEN22">
        <f t="shared" si="218"/>
        <v>-0.73221000000000913</v>
      </c>
      <c r="AEO22">
        <f t="shared" si="219"/>
        <v>-0.9721100000000007</v>
      </c>
      <c r="AEP22">
        <f t="shared" si="220"/>
        <v>-1.0745000000000005</v>
      </c>
      <c r="AEQ22">
        <f t="shared" si="221"/>
        <v>-1.0390299999999968</v>
      </c>
      <c r="AER22">
        <f t="shared" si="222"/>
        <v>-0.8926400000000001</v>
      </c>
      <c r="AES22">
        <f t="shared" si="223"/>
        <v>-0.68175999999999704</v>
      </c>
      <c r="AET22">
        <f t="shared" si="224"/>
        <v>-0.45873999999999882</v>
      </c>
      <c r="AEU22">
        <f t="shared" si="225"/>
        <v>-0.26744000000000057</v>
      </c>
      <c r="AEV22">
        <f t="shared" si="226"/>
        <v>-0.13208999999999804</v>
      </c>
      <c r="AEW22">
        <f t="shared" si="227"/>
        <v>-5.3079999999997796E-2</v>
      </c>
      <c r="AEX22">
        <f t="shared" si="228"/>
        <v>-1.0050000000003223E-2</v>
      </c>
      <c r="AEY22">
        <f t="shared" si="229"/>
        <v>2.5030000000000996E-2</v>
      </c>
      <c r="AEZ22">
        <f t="shared" si="230"/>
        <v>6.4900000000001512E-2</v>
      </c>
      <c r="AFA22">
        <f t="shared" si="231"/>
        <v>0.13807000000000258</v>
      </c>
      <c r="AFB22">
        <f t="shared" si="232"/>
        <v>0.26961000000000013</v>
      </c>
      <c r="AFC22">
        <f t="shared" si="233"/>
        <v>0.46293999999999969</v>
      </c>
      <c r="AFD22">
        <f t="shared" si="234"/>
        <v>0.69575000000000387</v>
      </c>
      <c r="AFE22">
        <f t="shared" si="235"/>
        <v>0.92426999999999992</v>
      </c>
      <c r="AFF22">
        <f t="shared" si="236"/>
        <v>1.0940100000000044</v>
      </c>
      <c r="AFG22">
        <f t="shared" si="237"/>
        <v>1.1544400000000081</v>
      </c>
      <c r="AFH22">
        <f t="shared" si="238"/>
        <v>1.0721600000000109</v>
      </c>
      <c r="AFI22">
        <f t="shared" si="239"/>
        <v>0.8405699999999996</v>
      </c>
      <c r="AFJ22">
        <f t="shared" si="240"/>
        <v>0.48295000000000243</v>
      </c>
      <c r="AFK22">
        <f t="shared" si="241"/>
        <v>4.9179999999992674E-2</v>
      </c>
      <c r="AFL22">
        <f t="shared" si="242"/>
        <v>-0.39395999999999276</v>
      </c>
      <c r="AFM22">
        <f t="shared" si="243"/>
        <v>-0.77685999999999922</v>
      </c>
      <c r="AFN22">
        <f t="shared" si="244"/>
        <v>-1.0423000000000116</v>
      </c>
      <c r="AFO22">
        <f t="shared" si="245"/>
        <v>-1.1581400000000031</v>
      </c>
      <c r="AFP22">
        <f t="shared" si="246"/>
        <v>-1.1236999999999995</v>
      </c>
      <c r="AFQ22">
        <f t="shared" si="247"/>
        <v>-0.96829999999999927</v>
      </c>
      <c r="AFR22">
        <f t="shared" si="248"/>
        <v>-0.74205999999999506</v>
      </c>
      <c r="AFS22">
        <f t="shared" si="249"/>
        <v>-0.50143999999999878</v>
      </c>
      <c r="AFT22">
        <f t="shared" si="250"/>
        <v>-0.29391000000000034</v>
      </c>
      <c r="AFU22">
        <f t="shared" si="251"/>
        <v>-0.14629000000000048</v>
      </c>
      <c r="AFV22">
        <f t="shared" si="252"/>
        <v>-5.9889999999999333E-2</v>
      </c>
      <c r="AFW22">
        <f t="shared" si="253"/>
        <v>-1.3519999999999754E-2</v>
      </c>
      <c r="AFX22">
        <f t="shared" si="254"/>
        <v>2.3129999999998319E-2</v>
      </c>
      <c r="AFY22">
        <f t="shared" si="255"/>
        <v>7.1259999999998769E-2</v>
      </c>
      <c r="AFZ22">
        <f t="shared" si="256"/>
        <v>0.16143999999999892</v>
      </c>
      <c r="AGA22">
        <f t="shared" si="257"/>
        <v>0.3118099999999977</v>
      </c>
      <c r="AGB22">
        <f t="shared" si="258"/>
        <v>0.51696000000000097</v>
      </c>
      <c r="AGC22">
        <f t="shared" si="259"/>
        <v>0.74652000000000385</v>
      </c>
      <c r="AGD22">
        <f t="shared" si="260"/>
        <v>0.9522399999999962</v>
      </c>
      <c r="AGE22">
        <f t="shared" si="261"/>
        <v>1.081230000000005</v>
      </c>
      <c r="AGF22">
        <f t="shared" si="262"/>
        <v>1.0906500000000108</v>
      </c>
      <c r="AGG22">
        <f t="shared" si="263"/>
        <v>0.95956999999999937</v>
      </c>
      <c r="AGH22">
        <f t="shared" si="264"/>
        <v>0.69429999999999836</v>
      </c>
      <c r="AGI22">
        <f t="shared" si="265"/>
        <v>0.32704999999999984</v>
      </c>
      <c r="AGJ22">
        <f t="shared" si="266"/>
        <v>-9.0649999999996567E-2</v>
      </c>
      <c r="AGK22">
        <f t="shared" si="267"/>
        <v>-0.49804000000000315</v>
      </c>
      <c r="AGL22">
        <f t="shared" si="268"/>
        <v>-0.83648000000000877</v>
      </c>
      <c r="AGM22">
        <f t="shared" si="269"/>
        <v>-1.060299999999998</v>
      </c>
      <c r="AGN22">
        <f t="shared" si="270"/>
        <v>-1.145629999999997</v>
      </c>
      <c r="AGO22">
        <f t="shared" si="271"/>
        <v>-1.0954100000000011</v>
      </c>
      <c r="AGP22">
        <f t="shared" si="272"/>
        <v>-0.93876000000000204</v>
      </c>
      <c r="AGQ22">
        <f t="shared" si="273"/>
        <v>-0.72343000000000046</v>
      </c>
      <c r="AGR22">
        <f t="shared" si="274"/>
        <v>-0.50315999999999761</v>
      </c>
      <c r="AGS22">
        <f t="shared" si="275"/>
        <v>-0.32233000000000089</v>
      </c>
      <c r="AGT22">
        <f t="shared" si="276"/>
        <v>-0.20387999999999984</v>
      </c>
      <c r="AGU22">
        <f t="shared" si="277"/>
        <v>-0.14428000000000019</v>
      </c>
      <c r="AGV22">
        <f t="shared" si="278"/>
        <v>-0.11724000000000068</v>
      </c>
      <c r="AGW22">
        <f t="shared" si="279"/>
        <v>-9.5320000000000071E-2</v>
      </c>
      <c r="AGX22">
        <f t="shared" si="280"/>
        <v>-7.6410000000000089E-2</v>
      </c>
      <c r="AGY22">
        <f t="shared" si="281"/>
        <v>-6.1319999999999375E-2</v>
      </c>
      <c r="AGZ22">
        <f t="shared" si="282"/>
        <v>-4.9679999999999946E-2</v>
      </c>
      <c r="AHA22">
        <f t="shared" si="283"/>
        <v>-4.0690000000000115E-2</v>
      </c>
      <c r="AHB22">
        <f t="shared" si="284"/>
        <v>-3.3610000000000362E-2</v>
      </c>
      <c r="AHC22">
        <f t="shared" si="285"/>
        <v>-2.7880000000000127E-2</v>
      </c>
      <c r="AHD22">
        <f t="shared" si="286"/>
        <v>-2.3139999999999938E-2</v>
      </c>
      <c r="AHE22">
        <f t="shared" si="287"/>
        <v>-1.9209999999999949E-2</v>
      </c>
      <c r="AHF22">
        <f t="shared" si="288"/>
        <v>-1.5939999999999843E-2</v>
      </c>
      <c r="AHG22">
        <f t="shared" si="289"/>
        <v>-1.3230000000000075E-2</v>
      </c>
      <c r="AHH22">
        <f t="shared" si="290"/>
        <v>-1.102000000000003E-2</v>
      </c>
      <c r="AHI22">
        <f t="shared" si="291"/>
        <v>-9.2099999999999405E-3</v>
      </c>
      <c r="AHJ22">
        <f t="shared" si="292"/>
        <v>-7.7499999999999791E-3</v>
      </c>
      <c r="AHK22">
        <f t="shared" si="293"/>
        <v>-6.5600000000000103E-3</v>
      </c>
      <c r="AHL22">
        <f t="shared" si="294"/>
        <v>-5.6100000000000039E-3</v>
      </c>
      <c r="AHM22">
        <f t="shared" si="295"/>
        <v>-4.8399999999999832E-3</v>
      </c>
      <c r="AHN22">
        <f t="shared" si="296"/>
        <v>-4.1999999999999815E-3</v>
      </c>
      <c r="AHO22">
        <f t="shared" si="297"/>
        <v>-3.6400000000000043E-3</v>
      </c>
      <c r="AHP22">
        <f t="shared" si="298"/>
        <v>-3.13999999999999E-3</v>
      </c>
      <c r="AHQ22">
        <f t="shared" si="299"/>
        <v>-2.6900000000000118E-3</v>
      </c>
      <c r="AHR22">
        <f t="shared" si="300"/>
        <v>-2.2900000000000004E-3</v>
      </c>
      <c r="AHS22">
        <f t="shared" si="301"/>
        <v>-1.9300000000000012E-3</v>
      </c>
      <c r="AHT22">
        <f t="shared" si="302"/>
        <v>-1.6299999999999995E-3</v>
      </c>
      <c r="AHU22">
        <f t="shared" si="303"/>
        <v>-1.3900000000000023E-3</v>
      </c>
      <c r="AHV22">
        <f t="shared" si="304"/>
        <v>-1.1700000000000044E-3</v>
      </c>
      <c r="AHW22">
        <f t="shared" si="305"/>
        <v>-9.6999999999999864E-4</v>
      </c>
      <c r="AHX22">
        <f t="shared" si="306"/>
        <v>-7.6999999999999985E-4</v>
      </c>
      <c r="AHY22">
        <f t="shared" si="307"/>
        <v>-5.59999999999998E-4</v>
      </c>
      <c r="AHZ22">
        <f t="shared" si="308"/>
        <v>-3.4999999999999962E-4</v>
      </c>
      <c r="AIA22">
        <f t="shared" si="309"/>
        <v>-1.399999999999995E-4</v>
      </c>
      <c r="AIB22">
        <f t="shared" si="310"/>
        <v>3.0000000000000512E-5</v>
      </c>
      <c r="AIC22">
        <f t="shared" si="311"/>
        <v>1.7000000000000001E-4</v>
      </c>
      <c r="AID22">
        <f t="shared" si="312"/>
        <v>3.0999999999999951E-4</v>
      </c>
      <c r="AIE22">
        <f t="shared" si="313"/>
        <v>4.2999999999999983E-4</v>
      </c>
      <c r="AIF22">
        <f t="shared" si="314"/>
        <v>5.600000000000006E-4</v>
      </c>
      <c r="AIG22">
        <f t="shared" si="315"/>
        <v>7.0999999999999969E-4</v>
      </c>
      <c r="AIH22">
        <f t="shared" si="316"/>
        <v>8.6000000000000052E-4</v>
      </c>
      <c r="AII22">
        <f t="shared" si="317"/>
        <v>9.9999999999999915E-4</v>
      </c>
      <c r="AIJ22">
        <f t="shared" si="318"/>
        <v>1.1299999999999999E-3</v>
      </c>
      <c r="AIK22">
        <f t="shared" si="319"/>
        <v>1.2199999999999989E-3</v>
      </c>
      <c r="AIL22">
        <f t="shared" si="320"/>
        <v>1.2900000000000012E-3</v>
      </c>
      <c r="AIM22">
        <f t="shared" si="321"/>
        <v>1.3499999999999988E-3</v>
      </c>
      <c r="AIN22">
        <f t="shared" si="322"/>
        <v>1.4099999999999998E-3</v>
      </c>
      <c r="AIO22">
        <f t="shared" si="323"/>
        <v>1.4900000000000017E-3</v>
      </c>
      <c r="AIP22">
        <f t="shared" si="324"/>
        <v>1.5599999999999989E-3</v>
      </c>
      <c r="AIQ22">
        <f t="shared" si="325"/>
        <v>1.6199999999999999E-3</v>
      </c>
      <c r="AIR22">
        <f t="shared" si="326"/>
        <v>1.6299999999999995E-3</v>
      </c>
      <c r="AIS22">
        <f t="shared" si="327"/>
        <v>1.5799999999999981E-3</v>
      </c>
      <c r="AIT22">
        <f t="shared" si="328"/>
        <v>1.459999999999996E-3</v>
      </c>
      <c r="AIU22">
        <f t="shared" si="329"/>
        <v>1.2899999999999995E-3</v>
      </c>
      <c r="AIV22">
        <f t="shared" si="330"/>
        <v>1.0599999999999915E-3</v>
      </c>
      <c r="AIW22">
        <f t="shared" si="331"/>
        <v>7.6999999999999291E-4</v>
      </c>
      <c r="AIX22">
        <f t="shared" si="332"/>
        <v>3.9000000000000146E-4</v>
      </c>
      <c r="AIY22">
        <f t="shared" si="333"/>
        <v>-1.2000000000000899E-4</v>
      </c>
      <c r="AIZ22">
        <f t="shared" si="334"/>
        <v>-7.8999999999998516E-4</v>
      </c>
      <c r="AJA22">
        <f t="shared" si="335"/>
        <v>-1.6800000000000148E-3</v>
      </c>
      <c r="AJB22">
        <f t="shared" si="336"/>
        <v>-2.7999999999999969E-3</v>
      </c>
      <c r="AJC22">
        <f t="shared" si="337"/>
        <v>-4.180000000000017E-3</v>
      </c>
      <c r="AJD22">
        <f t="shared" si="338"/>
        <v>-5.8000000000000274E-3</v>
      </c>
      <c r="AJE22">
        <f t="shared" si="339"/>
        <v>-7.6900000000000301E-3</v>
      </c>
      <c r="AJF22">
        <f t="shared" si="340"/>
        <v>-2.0840000000000025E-3</v>
      </c>
      <c r="AJG22">
        <f t="shared" si="341"/>
        <v>-2.398399999999995E-3</v>
      </c>
      <c r="AJH22">
        <f t="shared" si="342"/>
        <v>-2.7152399999999799E-3</v>
      </c>
      <c r="AJI22">
        <f t="shared" si="343"/>
        <v>-3.0257639999999864E-3</v>
      </c>
      <c r="AJJ22">
        <f t="shared" si="344"/>
        <v>-3.3163403999999508E-3</v>
      </c>
      <c r="AJK22">
        <f t="shared" si="345"/>
        <v>-3.5689744399999834E-3</v>
      </c>
      <c r="AJL22">
        <f t="shared" si="346"/>
        <v>-3.757871884000008E-3</v>
      </c>
      <c r="AJM22">
        <f t="shared" si="347"/>
        <v>-3.8536590724000397E-3</v>
      </c>
      <c r="AJN22">
        <f t="shared" si="348"/>
        <v>-3.821024979640042E-3</v>
      </c>
      <c r="AJO22">
        <f t="shared" si="349"/>
        <v>-3.6231274776040712E-3</v>
      </c>
      <c r="AJP22">
        <f t="shared" si="350"/>
        <v>-3.2164402253643531E-3</v>
      </c>
      <c r="AJQ22">
        <f t="shared" si="351"/>
        <v>-3.3296842479008659E-3</v>
      </c>
      <c r="AJR22">
        <f t="shared" si="352"/>
        <v>-3.4228126726909558E-3</v>
      </c>
      <c r="AJS22">
        <f t="shared" si="353"/>
        <v>-3.4935699399600284E-3</v>
      </c>
      <c r="AJT22">
        <f t="shared" si="354"/>
        <v>-3.540350533956016E-3</v>
      </c>
      <c r="AJU22">
        <f t="shared" si="355"/>
        <v>-3.5627515473515836E-3</v>
      </c>
      <c r="AJV22">
        <f t="shared" si="356"/>
        <v>-3.5621292580867991E-3</v>
      </c>
      <c r="AJW22">
        <f t="shared" si="357"/>
        <v>-3.5425549954954949E-3</v>
      </c>
      <c r="AJX22">
        <f t="shared" si="358"/>
        <v>-3.5114445878050016E-3</v>
      </c>
      <c r="AJY22">
        <f t="shared" si="359"/>
        <v>-3.4804865486214309E-3</v>
      </c>
      <c r="AJZ22">
        <v>1</v>
      </c>
      <c r="AKA22">
        <v>0</v>
      </c>
      <c r="AKB22">
        <v>0</v>
      </c>
      <c r="AKC22">
        <v>8</v>
      </c>
      <c r="AKD22" s="4">
        <v>2</v>
      </c>
      <c r="AKE22">
        <v>1</v>
      </c>
      <c r="AKF22">
        <v>0</v>
      </c>
      <c r="AKG22">
        <v>0</v>
      </c>
      <c r="AKH22">
        <v>8</v>
      </c>
      <c r="AKI22" s="4">
        <v>2</v>
      </c>
      <c r="AKJ22">
        <v>1</v>
      </c>
      <c r="AKK22">
        <v>0</v>
      </c>
      <c r="AKL22">
        <v>0</v>
      </c>
      <c r="AKM22">
        <v>8</v>
      </c>
      <c r="AKN22" s="4">
        <v>2</v>
      </c>
      <c r="AKO22">
        <v>1</v>
      </c>
      <c r="AKP22">
        <v>0</v>
      </c>
      <c r="AKQ22">
        <v>0</v>
      </c>
      <c r="AKR22">
        <v>8</v>
      </c>
      <c r="AKS22" s="4">
        <v>2</v>
      </c>
      <c r="AKT22">
        <v>1</v>
      </c>
      <c r="AKU22">
        <v>0</v>
      </c>
      <c r="AKV22">
        <v>0</v>
      </c>
      <c r="AKW22">
        <v>8</v>
      </c>
      <c r="AKX22" s="4">
        <v>2</v>
      </c>
      <c r="AKY22">
        <v>1</v>
      </c>
      <c r="AKZ22">
        <v>0</v>
      </c>
      <c r="ALA22">
        <v>0</v>
      </c>
      <c r="ALB22">
        <v>8</v>
      </c>
      <c r="ALC22" s="4">
        <v>2</v>
      </c>
      <c r="ALD22">
        <v>1</v>
      </c>
      <c r="ALE22">
        <v>0</v>
      </c>
      <c r="ALF22">
        <v>0</v>
      </c>
      <c r="ALG22">
        <v>8</v>
      </c>
      <c r="ALH22" s="4">
        <v>2</v>
      </c>
      <c r="ALI22" s="5">
        <v>0</v>
      </c>
      <c r="ALJ22">
        <v>0</v>
      </c>
      <c r="ALK22">
        <v>1</v>
      </c>
      <c r="ALL22">
        <v>4</v>
      </c>
      <c r="ALM22">
        <v>2</v>
      </c>
      <c r="ALN22">
        <v>0</v>
      </c>
      <c r="ALO22">
        <v>0</v>
      </c>
      <c r="ALP22">
        <v>1</v>
      </c>
      <c r="ALQ22">
        <v>9</v>
      </c>
      <c r="ALR22">
        <v>1</v>
      </c>
      <c r="ALS22">
        <v>1</v>
      </c>
      <c r="ALT22">
        <v>0</v>
      </c>
      <c r="ALU22">
        <v>0</v>
      </c>
      <c r="ALV22">
        <v>8</v>
      </c>
      <c r="ALW22" s="4">
        <v>2</v>
      </c>
      <c r="ALX22">
        <v>1</v>
      </c>
      <c r="ALY22">
        <v>0</v>
      </c>
      <c r="ALZ22">
        <v>0</v>
      </c>
      <c r="AMA22">
        <v>8</v>
      </c>
      <c r="AMB22" s="4">
        <v>2</v>
      </c>
      <c r="AMC22">
        <v>1</v>
      </c>
      <c r="AMD22">
        <v>0</v>
      </c>
      <c r="AME22">
        <v>0</v>
      </c>
      <c r="AMF22">
        <v>8</v>
      </c>
      <c r="AMG22" s="4">
        <v>2</v>
      </c>
      <c r="AMH22" s="2">
        <v>10.8512037037037</v>
      </c>
      <c r="AMI22">
        <v>10.945</v>
      </c>
      <c r="AMJ22">
        <v>-6.4170000000007832E-3</v>
      </c>
      <c r="AMK22">
        <v>-1.1919000000000679E-2</v>
      </c>
      <c r="AML22">
        <v>1.2100000000003774E-3</v>
      </c>
      <c r="AMM22">
        <v>7.4380000000004998E-3</v>
      </c>
      <c r="AMN22">
        <v>4.8327000000000453E-2</v>
      </c>
      <c r="AMO22">
        <v>1.7697000000000074E-2</v>
      </c>
      <c r="AMP22">
        <v>6.6699999999997317E-3</v>
      </c>
      <c r="AMQ22" s="6">
        <v>0.78299200000000013</v>
      </c>
      <c r="AMR22" s="6">
        <v>-0.59499899999999961</v>
      </c>
      <c r="AMS22">
        <v>-0.10507300000000086</v>
      </c>
      <c r="AMT22">
        <v>-6.7216999999999416E-2</v>
      </c>
      <c r="AMU22">
        <v>-6.7522000000000304E-2</v>
      </c>
      <c r="AMV22">
        <v>108.14573263304004</v>
      </c>
    </row>
    <row r="23" spans="1:1041" x14ac:dyDescent="0.2">
      <c r="A23" s="11" t="s">
        <v>2004</v>
      </c>
      <c r="B23">
        <v>0.53947999999999996</v>
      </c>
      <c r="C23">
        <v>0.66596</v>
      </c>
      <c r="D23">
        <v>0.82210000000000005</v>
      </c>
      <c r="E23">
        <v>1.0152699999999999</v>
      </c>
      <c r="F23">
        <v>1.2544599999999999</v>
      </c>
      <c r="G23">
        <v>1.55023</v>
      </c>
      <c r="H23">
        <v>1.9146799999999999</v>
      </c>
      <c r="I23">
        <v>2.3621300000000001</v>
      </c>
      <c r="J23">
        <v>2.9106999999999998</v>
      </c>
      <c r="K23">
        <v>3.5852300000000001</v>
      </c>
      <c r="L23">
        <v>4.4207900000000002</v>
      </c>
      <c r="M23">
        <v>5.4649200000000002</v>
      </c>
      <c r="N23">
        <v>6.7750599999999999</v>
      </c>
      <c r="O23">
        <v>8.4062599999999996</v>
      </c>
      <c r="P23">
        <v>10.40428</v>
      </c>
      <c r="Q23">
        <v>13.02214</v>
      </c>
      <c r="R23">
        <v>16.967169999999999</v>
      </c>
      <c r="S23">
        <v>23.190290000000001</v>
      </c>
      <c r="T23">
        <v>32.501840000000001</v>
      </c>
      <c r="U23">
        <v>45.193550000000002</v>
      </c>
      <c r="V23">
        <v>60.79233</v>
      </c>
      <c r="W23">
        <v>78.029259999999994</v>
      </c>
      <c r="X23">
        <v>95.029060000000001</v>
      </c>
      <c r="Y23">
        <v>109.66314</v>
      </c>
      <c r="Z23">
        <v>119.96456999999999</v>
      </c>
      <c r="AA23">
        <v>124.50797</v>
      </c>
      <c r="AB23">
        <v>122.67958</v>
      </c>
      <c r="AC23">
        <v>114.79214</v>
      </c>
      <c r="AD23">
        <v>102.02767</v>
      </c>
      <c r="AE23">
        <v>86.216220000000007</v>
      </c>
      <c r="AF23">
        <v>69.485900000000001</v>
      </c>
      <c r="AG23">
        <v>53.851059999999997</v>
      </c>
      <c r="AH23">
        <v>40.829149999999998</v>
      </c>
      <c r="AI23">
        <v>31.19069</v>
      </c>
      <c r="AJ23">
        <v>24.914919999999999</v>
      </c>
      <c r="AK23">
        <v>21.367840000000001</v>
      </c>
      <c r="AL23">
        <v>19.640460000000001</v>
      </c>
      <c r="AM23">
        <v>18.930959999999999</v>
      </c>
      <c r="AN23">
        <v>18.835349999999998</v>
      </c>
      <c r="AO23">
        <v>19.357130000000002</v>
      </c>
      <c r="AP23">
        <v>20.888120000000001</v>
      </c>
      <c r="AQ23">
        <v>24.213909999999998</v>
      </c>
      <c r="AR23">
        <v>30.24644</v>
      </c>
      <c r="AS23">
        <v>39.658859999999997</v>
      </c>
      <c r="AT23">
        <v>52.546559999999999</v>
      </c>
      <c r="AU23">
        <v>68.221630000000005</v>
      </c>
      <c r="AV23">
        <v>85.210970000000003</v>
      </c>
      <c r="AW23">
        <v>101.46747999999999</v>
      </c>
      <c r="AX23">
        <v>114.75024999999999</v>
      </c>
      <c r="AY23">
        <v>123.08053</v>
      </c>
      <c r="AZ23">
        <v>125.16414</v>
      </c>
      <c r="BA23">
        <v>120.67403</v>
      </c>
      <c r="BB23">
        <v>110.32106</v>
      </c>
      <c r="BC23">
        <v>95.695520000000002</v>
      </c>
      <c r="BD23">
        <v>78.920990000000003</v>
      </c>
      <c r="BE23">
        <v>62.208680000000001</v>
      </c>
      <c r="BF23">
        <v>47.421129999999998</v>
      </c>
      <c r="BG23">
        <v>35.748379999999997</v>
      </c>
      <c r="BH23">
        <v>27.57396</v>
      </c>
      <c r="BI23">
        <v>22.554960000000001</v>
      </c>
      <c r="BJ23">
        <v>19.88655</v>
      </c>
      <c r="BK23">
        <v>18.665109999999999</v>
      </c>
      <c r="BL23">
        <v>18.236709999999999</v>
      </c>
      <c r="BM23">
        <v>18.380269999999999</v>
      </c>
      <c r="BN23">
        <v>19.170100000000001</v>
      </c>
      <c r="BO23">
        <v>21.03546</v>
      </c>
      <c r="BP23">
        <v>24.78058</v>
      </c>
      <c r="BQ23">
        <v>31.303190000000001</v>
      </c>
      <c r="BR23">
        <v>41.218539999999997</v>
      </c>
      <c r="BS23">
        <v>54.52205</v>
      </c>
      <c r="BT23">
        <v>70.407390000000007</v>
      </c>
      <c r="BU23">
        <v>87.306359999999998</v>
      </c>
      <c r="BV23">
        <v>103.14426</v>
      </c>
      <c r="BW23">
        <v>115.73978</v>
      </c>
      <c r="BX23">
        <v>123.24448</v>
      </c>
      <c r="BY23">
        <v>124.51869000000001</v>
      </c>
      <c r="BZ23">
        <v>119.36304</v>
      </c>
      <c r="CA23">
        <v>108.55964</v>
      </c>
      <c r="CB23">
        <v>93.714410000000001</v>
      </c>
      <c r="CC23">
        <v>76.930719999999994</v>
      </c>
      <c r="CD23">
        <v>60.382359999999998</v>
      </c>
      <c r="CE23">
        <v>45.882710000000003</v>
      </c>
      <c r="CF23">
        <v>34.558860000000003</v>
      </c>
      <c r="CG23">
        <v>26.721509999999999</v>
      </c>
      <c r="CH23">
        <v>21.96331</v>
      </c>
      <c r="CI23">
        <v>19.4481</v>
      </c>
      <c r="CJ23">
        <v>18.288150000000002</v>
      </c>
      <c r="CK23">
        <v>17.881640000000001</v>
      </c>
      <c r="CL23">
        <v>18.051469999999998</v>
      </c>
      <c r="CM23">
        <v>18.895350000000001</v>
      </c>
      <c r="CN23">
        <v>20.805330000000001</v>
      </c>
      <c r="CO23">
        <v>24.53238</v>
      </c>
      <c r="CP23">
        <v>30.935980000000001</v>
      </c>
      <c r="CQ23">
        <v>40.623469999999998</v>
      </c>
      <c r="CR23">
        <v>53.621920000000003</v>
      </c>
      <c r="CS23">
        <v>69.192189999999997</v>
      </c>
      <c r="CT23">
        <v>85.85127</v>
      </c>
      <c r="CU23">
        <v>101.60281000000001</v>
      </c>
      <c r="CV23">
        <v>114.31456</v>
      </c>
      <c r="CW23">
        <v>122.14609</v>
      </c>
      <c r="CX23">
        <v>123.9235</v>
      </c>
      <c r="CY23">
        <v>119.37867</v>
      </c>
      <c r="CZ23">
        <v>109.20292999999999</v>
      </c>
      <c r="DA23">
        <v>94.905029999999996</v>
      </c>
      <c r="DB23">
        <v>78.50309</v>
      </c>
      <c r="DC23">
        <v>62.116529999999997</v>
      </c>
      <c r="DD23">
        <v>47.550310000000003</v>
      </c>
      <c r="DE23">
        <v>35.972929999999998</v>
      </c>
      <c r="DF23">
        <v>27.77244</v>
      </c>
      <c r="DG23">
        <v>22.62839</v>
      </c>
      <c r="DH23">
        <v>19.771789999999999</v>
      </c>
      <c r="DI23">
        <v>18.34525</v>
      </c>
      <c r="DJ23">
        <v>17.73649</v>
      </c>
      <c r="DK23">
        <v>17.714729999999999</v>
      </c>
      <c r="DL23">
        <v>18.27242</v>
      </c>
      <c r="DM23">
        <v>19.49475</v>
      </c>
      <c r="DN23">
        <v>21.79759</v>
      </c>
      <c r="DO23">
        <v>25.893170000000001</v>
      </c>
      <c r="DP23">
        <v>32.518909999999998</v>
      </c>
      <c r="DQ23">
        <v>42.115839999999999</v>
      </c>
      <c r="DR23">
        <v>54.56071</v>
      </c>
      <c r="DS23">
        <v>69.040390000000002</v>
      </c>
      <c r="DT23">
        <v>84.112830000000002</v>
      </c>
      <c r="DU23">
        <v>97.942239999999998</v>
      </c>
      <c r="DV23">
        <v>108.6478</v>
      </c>
      <c r="DW23">
        <v>114.67991000000001</v>
      </c>
      <c r="DX23">
        <v>115.13666000000001</v>
      </c>
      <c r="DY23">
        <v>109.94949</v>
      </c>
      <c r="DZ23">
        <v>99.89761</v>
      </c>
      <c r="EA23">
        <v>86.447710000000001</v>
      </c>
      <c r="EB23">
        <v>71.453500000000005</v>
      </c>
      <c r="EC23">
        <v>56.782290000000003</v>
      </c>
      <c r="ED23">
        <v>43.955410000000001</v>
      </c>
      <c r="EE23">
        <v>33.891089999999998</v>
      </c>
      <c r="EF23">
        <v>26.815359999999998</v>
      </c>
      <c r="EG23">
        <v>22.3613</v>
      </c>
      <c r="EH23">
        <v>19.819790000000001</v>
      </c>
      <c r="EI23">
        <v>18.45825</v>
      </c>
      <c r="EJ23">
        <v>17.80517</v>
      </c>
      <c r="EK23">
        <v>17.739000000000001</v>
      </c>
      <c r="EL23">
        <v>18.257069999999999</v>
      </c>
      <c r="EM23">
        <v>19.569099999999999</v>
      </c>
      <c r="EN23">
        <v>22.255089999999999</v>
      </c>
      <c r="EO23">
        <v>27.136810000000001</v>
      </c>
      <c r="EP23">
        <v>34.985169999999997</v>
      </c>
      <c r="EQ23">
        <v>46.166580000000003</v>
      </c>
      <c r="ER23">
        <v>60.371989999999997</v>
      </c>
      <c r="ES23">
        <v>76.523750000000007</v>
      </c>
      <c r="ET23">
        <v>92.892939999999996</v>
      </c>
      <c r="EU23">
        <v>107.40143999999999</v>
      </c>
      <c r="EV23">
        <v>118.02641</v>
      </c>
      <c r="EW23">
        <v>123.20882</v>
      </c>
      <c r="EX23">
        <v>122.17113000000001</v>
      </c>
      <c r="EY23">
        <v>115.07528000000001</v>
      </c>
      <c r="EZ23">
        <v>102.98878999999999</v>
      </c>
      <c r="FA23">
        <v>87.666120000000006</v>
      </c>
      <c r="FB23">
        <v>71.191479999999999</v>
      </c>
      <c r="FC23">
        <v>55.561700000000002</v>
      </c>
      <c r="FD23">
        <v>42.306809999999999</v>
      </c>
      <c r="FE23">
        <v>32.246119999999998</v>
      </c>
      <c r="FF23">
        <v>25.442530000000001</v>
      </c>
      <c r="FG23">
        <v>21.36374</v>
      </c>
      <c r="FH23">
        <v>19.19154</v>
      </c>
      <c r="FI23">
        <v>18.17557</v>
      </c>
      <c r="FJ23">
        <v>17.898990000000001</v>
      </c>
      <c r="FK23">
        <v>18.226099999999999</v>
      </c>
      <c r="FL23">
        <v>19.273330000000001</v>
      </c>
      <c r="FM23">
        <v>21.587869999999999</v>
      </c>
      <c r="FN23">
        <v>26.027920000000002</v>
      </c>
      <c r="FO23">
        <v>33.445509999999999</v>
      </c>
      <c r="FP23">
        <v>44.311480000000003</v>
      </c>
      <c r="FQ23">
        <v>58.41263</v>
      </c>
      <c r="FR23">
        <v>74.72757</v>
      </c>
      <c r="FS23">
        <v>91.527249999999995</v>
      </c>
      <c r="FT23">
        <v>106.67693</v>
      </c>
      <c r="FU23">
        <v>118.05475</v>
      </c>
      <c r="FV23">
        <v>123.98105</v>
      </c>
      <c r="FW23">
        <v>123.55955</v>
      </c>
      <c r="FX23">
        <v>116.85859000000001</v>
      </c>
      <c r="FY23">
        <v>104.89696000000001</v>
      </c>
      <c r="FZ23">
        <v>89.437250000000006</v>
      </c>
      <c r="GA23">
        <v>72.627319999999997</v>
      </c>
      <c r="GB23">
        <v>56.566600000000001</v>
      </c>
      <c r="GC23">
        <v>42.897509999999997</v>
      </c>
      <c r="GD23">
        <v>32.529350000000001</v>
      </c>
      <c r="GE23">
        <v>25.568989999999999</v>
      </c>
      <c r="GF23">
        <v>21.475269999999998</v>
      </c>
      <c r="GG23">
        <v>19.378799999999998</v>
      </c>
      <c r="GH23">
        <v>18.455629999999999</v>
      </c>
      <c r="GI23">
        <v>18.22663</v>
      </c>
      <c r="GJ23">
        <v>18.574369999999998</v>
      </c>
      <c r="GK23">
        <v>19.665590000000002</v>
      </c>
      <c r="GL23">
        <v>22.096699999999998</v>
      </c>
      <c r="GM23">
        <v>26.751190000000001</v>
      </c>
      <c r="GN23">
        <v>34.464390000000002</v>
      </c>
      <c r="GO23">
        <v>45.65692</v>
      </c>
      <c r="GP23">
        <v>60.052320000000002</v>
      </c>
      <c r="GQ23">
        <v>76.569590000000005</v>
      </c>
      <c r="GR23">
        <v>93.427970000000002</v>
      </c>
      <c r="GS23">
        <v>108.44748</v>
      </c>
      <c r="GT23">
        <v>119.47336</v>
      </c>
      <c r="GU23">
        <v>124.82436</v>
      </c>
      <c r="GV23">
        <v>123.65673</v>
      </c>
      <c r="GW23">
        <v>116.15167</v>
      </c>
      <c r="GX23">
        <v>103.47731</v>
      </c>
      <c r="GY23">
        <v>87.53398</v>
      </c>
      <c r="GZ23">
        <v>70.547160000000005</v>
      </c>
      <c r="HA23">
        <v>54.61063</v>
      </c>
      <c r="HB23">
        <v>41.290590000000002</v>
      </c>
      <c r="HC23">
        <v>31.38766</v>
      </c>
      <c r="HD23">
        <v>24.90879</v>
      </c>
      <c r="HE23">
        <v>21.24701</v>
      </c>
      <c r="HF23">
        <v>19.50676</v>
      </c>
      <c r="HG23">
        <v>18.8705</v>
      </c>
      <c r="HH23">
        <v>18.886620000000001</v>
      </c>
      <c r="HI23">
        <v>19.499479999999998</v>
      </c>
      <c r="HJ23">
        <v>21.04842</v>
      </c>
      <c r="HK23">
        <v>24.291060000000002</v>
      </c>
      <c r="HL23">
        <v>30.14096</v>
      </c>
      <c r="HM23">
        <v>39.290730000000003</v>
      </c>
      <c r="HN23">
        <v>51.860759999999999</v>
      </c>
      <c r="HO23">
        <v>67.194019999999995</v>
      </c>
      <c r="HP23">
        <v>83.868870000000001</v>
      </c>
      <c r="HQ23">
        <v>99.922809999999998</v>
      </c>
      <c r="HR23">
        <v>113.22208999999999</v>
      </c>
      <c r="HS23">
        <v>121.87432</v>
      </c>
      <c r="HT23">
        <v>124.59117000000001</v>
      </c>
      <c r="HU23">
        <v>120.93040999999999</v>
      </c>
      <c r="HV23">
        <v>111.3776</v>
      </c>
      <c r="HW23">
        <v>97.255340000000004</v>
      </c>
      <c r="HX23">
        <v>80.473370000000003</v>
      </c>
      <c r="HY23">
        <v>63.160350000000001</v>
      </c>
      <c r="HZ23">
        <v>47.248480000000001</v>
      </c>
      <c r="IA23">
        <v>34.106169999999999</v>
      </c>
      <c r="IB23">
        <v>24.32114</v>
      </c>
      <c r="IC23">
        <v>17.699719999999999</v>
      </c>
      <c r="ID23">
        <v>13.48601</v>
      </c>
      <c r="IE23">
        <v>10.72752</v>
      </c>
      <c r="IF23">
        <v>8.6654099999999996</v>
      </c>
      <c r="IG23">
        <v>6.9857899999999997</v>
      </c>
      <c r="IH23">
        <v>5.6333099999999998</v>
      </c>
      <c r="II23">
        <v>4.5551500000000003</v>
      </c>
      <c r="IJ23">
        <v>3.6932800000000001</v>
      </c>
      <c r="IK23">
        <v>2.9984199999999999</v>
      </c>
      <c r="IL23">
        <v>2.4338000000000002</v>
      </c>
      <c r="IM23">
        <v>1.9732799999999999</v>
      </c>
      <c r="IN23">
        <v>1.5980000000000001</v>
      </c>
      <c r="IO23">
        <v>1.2932399999999999</v>
      </c>
      <c r="IP23">
        <v>1.04667</v>
      </c>
      <c r="IQ23">
        <v>0.84753999999999996</v>
      </c>
      <c r="IR23">
        <v>0.68662999999999996</v>
      </c>
      <c r="IS23">
        <v>0.55633999999999995</v>
      </c>
      <c r="IT23">
        <v>0.45066000000000001</v>
      </c>
      <c r="IU23">
        <v>0.3649</v>
      </c>
      <c r="IV23">
        <v>0.29543999999999998</v>
      </c>
      <c r="IW23">
        <v>0.23932</v>
      </c>
      <c r="IX23">
        <v>0.19409000000000001</v>
      </c>
      <c r="IY23">
        <v>0.15764</v>
      </c>
      <c r="IZ23">
        <v>0.12820999999999999</v>
      </c>
      <c r="JA23">
        <v>0.10438</v>
      </c>
      <c r="JB23">
        <v>8.5000000000000006E-2</v>
      </c>
      <c r="JC23">
        <v>6.9220000000000004E-2</v>
      </c>
      <c r="JD23">
        <v>5.638E-2</v>
      </c>
      <c r="JE23">
        <v>4.5960000000000001E-2</v>
      </c>
      <c r="JF23">
        <v>3.7519999999999998E-2</v>
      </c>
      <c r="JG23">
        <v>3.0700000000000002E-2</v>
      </c>
      <c r="JH23">
        <v>2.52E-2</v>
      </c>
      <c r="JI23">
        <v>2.0760000000000001E-2</v>
      </c>
      <c r="JJ23">
        <v>1.72E-2</v>
      </c>
      <c r="JK23">
        <v>1.435E-2</v>
      </c>
      <c r="JL23">
        <v>1.209E-2</v>
      </c>
      <c r="JM23">
        <v>1.035E-2</v>
      </c>
      <c r="JN23">
        <v>9.0299999999999998E-3</v>
      </c>
      <c r="JO23">
        <v>8.09E-3</v>
      </c>
      <c r="JP23">
        <v>7.4900000000000001E-3</v>
      </c>
      <c r="JQ23">
        <v>7.1900000000000002E-3</v>
      </c>
      <c r="JR23">
        <v>7.1799999999999998E-3</v>
      </c>
      <c r="JS23">
        <v>7.4599999999999996E-3</v>
      </c>
      <c r="JT23">
        <v>8.0400000000000003E-3</v>
      </c>
      <c r="JU23">
        <v>8.9300000000000004E-3</v>
      </c>
      <c r="JV23">
        <v>1.017E-2</v>
      </c>
      <c r="JW23">
        <v>1.184E-2</v>
      </c>
      <c r="JX23">
        <v>1.401E-2</v>
      </c>
      <c r="JY23">
        <v>1.677E-2</v>
      </c>
      <c r="JZ23">
        <v>2.0230000000000001E-2</v>
      </c>
      <c r="KA23">
        <v>2.453E-2</v>
      </c>
      <c r="KB23">
        <v>2.9850000000000002E-2</v>
      </c>
      <c r="KC23">
        <v>3.6420000000000001E-2</v>
      </c>
      <c r="KD23">
        <v>4.4540000000000003E-2</v>
      </c>
      <c r="KE23">
        <v>5.4579999999999997E-2</v>
      </c>
      <c r="KF23">
        <v>6.6970000000000002E-2</v>
      </c>
      <c r="KG23">
        <v>8.2239999999999994E-2</v>
      </c>
      <c r="KH23">
        <v>0.10102</v>
      </c>
      <c r="KI23">
        <v>0.12413</v>
      </c>
      <c r="KJ23">
        <v>0.15267</v>
      </c>
      <c r="KK23">
        <v>0.188</v>
      </c>
      <c r="KL23">
        <v>0.23183999999999999</v>
      </c>
      <c r="KM23">
        <v>0.28625</v>
      </c>
      <c r="KN23">
        <v>0.35364000000000001</v>
      </c>
      <c r="KO23">
        <v>0.43687999999999999</v>
      </c>
      <c r="KP23">
        <f t="shared" si="0"/>
        <v>0.20236399999999999</v>
      </c>
      <c r="KQ23">
        <f t="shared" si="1"/>
        <v>0.21590340000000002</v>
      </c>
      <c r="KR23">
        <f t="shared" si="2"/>
        <v>0.22926973999999997</v>
      </c>
      <c r="KS23">
        <f t="shared" si="3"/>
        <v>0.24209471399999999</v>
      </c>
      <c r="KT23">
        <f t="shared" si="4"/>
        <v>0.2538911854</v>
      </c>
      <c r="KU23">
        <f t="shared" si="5"/>
        <v>0.26401330394</v>
      </c>
      <c r="KV23">
        <f t="shared" si="6"/>
        <v>0.27161463433399996</v>
      </c>
      <c r="KW23">
        <f t="shared" si="7"/>
        <v>0.27559209776740001</v>
      </c>
      <c r="KX23">
        <f t="shared" si="8"/>
        <v>0.27452630754414004</v>
      </c>
      <c r="KY23">
        <f t="shared" si="9"/>
        <v>0.26661493829855398</v>
      </c>
      <c r="KZ23">
        <f t="shared" si="10"/>
        <v>0.24958843212840942</v>
      </c>
      <c r="LA23">
        <f t="shared" si="11"/>
        <v>0.2543108753412503</v>
      </c>
      <c r="LB23">
        <f t="shared" si="12"/>
        <v>0.25815162287537535</v>
      </c>
      <c r="LC23">
        <f t="shared" si="13"/>
        <v>0.26103981116291297</v>
      </c>
      <c r="LD23">
        <f t="shared" si="14"/>
        <v>0.26293432087920421</v>
      </c>
      <c r="LE23">
        <f t="shared" si="15"/>
        <v>0.26383863442712463</v>
      </c>
      <c r="LF23">
        <f t="shared" si="16"/>
        <v>0.263821167475837</v>
      </c>
      <c r="LG23">
        <f t="shared" si="17"/>
        <v>0.26304182079002081</v>
      </c>
      <c r="LH23">
        <f t="shared" si="18"/>
        <v>0.26178679309228287</v>
      </c>
      <c r="LI23">
        <f t="shared" si="19"/>
        <v>0.26051284164709709</v>
      </c>
      <c r="LJ23">
        <v>0.54632999999999998</v>
      </c>
      <c r="LK23">
        <v>0.67478000000000005</v>
      </c>
      <c r="LL23">
        <v>0.83340000000000003</v>
      </c>
      <c r="LM23">
        <v>1.02969</v>
      </c>
      <c r="LN23">
        <v>1.2727599999999999</v>
      </c>
      <c r="LO23">
        <v>1.5732699999999999</v>
      </c>
      <c r="LP23">
        <v>1.9434800000000001</v>
      </c>
      <c r="LQ23">
        <v>2.3978600000000001</v>
      </c>
      <c r="LR23">
        <v>2.9548899999999998</v>
      </c>
      <c r="LS23">
        <v>3.6400100000000002</v>
      </c>
      <c r="LT23">
        <v>4.4891300000000003</v>
      </c>
      <c r="LU23">
        <v>5.5507</v>
      </c>
      <c r="LV23">
        <v>6.8826200000000002</v>
      </c>
      <c r="LW23">
        <v>8.5391100000000009</v>
      </c>
      <c r="LX23">
        <v>10.56739</v>
      </c>
      <c r="LY23">
        <v>13.2491</v>
      </c>
      <c r="LZ23">
        <v>17.322340000000001</v>
      </c>
      <c r="MA23">
        <v>23.74436</v>
      </c>
      <c r="MB23">
        <v>33.302169999999997</v>
      </c>
      <c r="MC23">
        <v>46.238680000000002</v>
      </c>
      <c r="MD23">
        <v>62.019460000000002</v>
      </c>
      <c r="ME23">
        <v>79.319460000000007</v>
      </c>
      <c r="MF23">
        <v>96.228440000000006</v>
      </c>
      <c r="MG23">
        <v>110.61378000000001</v>
      </c>
      <c r="MH23">
        <v>120.53622</v>
      </c>
      <c r="MI23">
        <v>124.62308</v>
      </c>
      <c r="MJ23">
        <v>122.32696</v>
      </c>
      <c r="MK23">
        <v>114.02782999999999</v>
      </c>
      <c r="ML23">
        <v>100.96388</v>
      </c>
      <c r="MM23">
        <v>85.000410000000002</v>
      </c>
      <c r="MN23">
        <v>68.273340000000005</v>
      </c>
      <c r="MO23">
        <v>52.775779999999997</v>
      </c>
      <c r="MP23">
        <v>39.979280000000003</v>
      </c>
      <c r="MQ23">
        <v>30.596019999999999</v>
      </c>
      <c r="MR23">
        <v>24.55021</v>
      </c>
      <c r="MS23">
        <v>21.172070000000001</v>
      </c>
      <c r="MT23">
        <v>19.545079999999999</v>
      </c>
      <c r="MU23">
        <v>18.88711</v>
      </c>
      <c r="MV23">
        <v>18.828810000000001</v>
      </c>
      <c r="MW23">
        <v>19.397919999999999</v>
      </c>
      <c r="MX23">
        <v>21.015270000000001</v>
      </c>
      <c r="MY23">
        <v>24.486219999999999</v>
      </c>
      <c r="MZ23">
        <v>30.720610000000001</v>
      </c>
      <c r="NA23">
        <v>40.36553</v>
      </c>
      <c r="NB23">
        <v>53.47139</v>
      </c>
      <c r="NC23">
        <v>69.297389999999993</v>
      </c>
      <c r="ND23">
        <v>86.323099999999997</v>
      </c>
      <c r="NE23">
        <v>102.47246</v>
      </c>
      <c r="NF23">
        <v>115.50305</v>
      </c>
      <c r="NG23">
        <v>123.46474000000001</v>
      </c>
      <c r="NH23">
        <v>125.11769</v>
      </c>
      <c r="NI23">
        <v>120.20372999999999</v>
      </c>
      <c r="NJ23">
        <v>109.50161</v>
      </c>
      <c r="NK23">
        <v>94.653130000000004</v>
      </c>
      <c r="NL23">
        <v>77.805639999999997</v>
      </c>
      <c r="NM23">
        <v>61.162559999999999</v>
      </c>
      <c r="NN23">
        <v>46.551450000000003</v>
      </c>
      <c r="NO23">
        <v>35.110480000000003</v>
      </c>
      <c r="NP23">
        <v>27.169509999999999</v>
      </c>
      <c r="NQ23">
        <v>22.34404</v>
      </c>
      <c r="NR23">
        <v>19.809570000000001</v>
      </c>
      <c r="NS23">
        <v>18.6676</v>
      </c>
      <c r="NT23">
        <v>18.28922</v>
      </c>
      <c r="NU23">
        <v>18.480170000000001</v>
      </c>
      <c r="NV23">
        <v>19.337599999999998</v>
      </c>
      <c r="NW23">
        <v>21.33493</v>
      </c>
      <c r="NX23">
        <v>25.303049999999999</v>
      </c>
      <c r="NY23">
        <v>32.129440000000002</v>
      </c>
      <c r="NZ23">
        <v>42.382159999999999</v>
      </c>
      <c r="OA23">
        <v>55.985590000000002</v>
      </c>
      <c r="OB23">
        <v>72.058220000000006</v>
      </c>
      <c r="OC23">
        <v>88.971689999999995</v>
      </c>
      <c r="OD23">
        <v>104.61870999999999</v>
      </c>
      <c r="OE23">
        <v>116.82043</v>
      </c>
      <c r="OF23">
        <v>123.768</v>
      </c>
      <c r="OG23">
        <v>124.39579999999999</v>
      </c>
      <c r="OH23">
        <v>118.60248</v>
      </c>
      <c r="OI23">
        <v>107.27257</v>
      </c>
      <c r="OJ23">
        <v>92.093739999999997</v>
      </c>
      <c r="OK23">
        <v>75.208219999999997</v>
      </c>
      <c r="OL23">
        <v>58.775790000000001</v>
      </c>
      <c r="OM23">
        <v>44.549700000000001</v>
      </c>
      <c r="ON23">
        <v>33.572130000000001</v>
      </c>
      <c r="OO23">
        <v>26.07086</v>
      </c>
      <c r="OP23">
        <v>21.579989999999999</v>
      </c>
      <c r="OQ23">
        <v>19.240310000000001</v>
      </c>
      <c r="OR23">
        <v>18.176020000000001</v>
      </c>
      <c r="OS23">
        <v>17.82517</v>
      </c>
      <c r="OT23">
        <v>18.068280000000001</v>
      </c>
      <c r="OU23">
        <v>19.029530000000001</v>
      </c>
      <c r="OV23">
        <v>21.107109999999999</v>
      </c>
      <c r="OW23">
        <v>25.044319999999999</v>
      </c>
      <c r="OX23">
        <v>31.67257</v>
      </c>
      <c r="OY23">
        <v>41.555169999999997</v>
      </c>
      <c r="OZ23">
        <v>54.66977</v>
      </c>
      <c r="PA23">
        <v>70.236009999999993</v>
      </c>
      <c r="PB23">
        <v>86.751419999999996</v>
      </c>
      <c r="PC23">
        <v>102.22879</v>
      </c>
      <c r="PD23">
        <v>114.57355</v>
      </c>
      <c r="PE23">
        <v>122.00202</v>
      </c>
      <c r="PF23">
        <v>123.40235</v>
      </c>
      <c r="PG23">
        <v>118.55965</v>
      </c>
      <c r="PH23">
        <v>108.19947999999999</v>
      </c>
      <c r="PI23">
        <v>93.841359999999995</v>
      </c>
      <c r="PJ23">
        <v>77.491550000000004</v>
      </c>
      <c r="PK23">
        <v>61.239429999999999</v>
      </c>
      <c r="PL23">
        <v>46.849550000000001</v>
      </c>
      <c r="PM23">
        <v>35.44849</v>
      </c>
      <c r="PN23">
        <v>27.391590000000001</v>
      </c>
      <c r="PO23">
        <v>22.342739999999999</v>
      </c>
      <c r="PP23">
        <v>19.537939999999999</v>
      </c>
      <c r="PQ23">
        <v>18.141660000000002</v>
      </c>
      <c r="PR23">
        <v>17.55386</v>
      </c>
      <c r="PS23">
        <v>17.549520000000001</v>
      </c>
      <c r="PT23">
        <v>18.127700000000001</v>
      </c>
      <c r="PU23">
        <v>19.345849999999999</v>
      </c>
      <c r="PV23">
        <v>21.576879999999999</v>
      </c>
      <c r="PW23">
        <v>25.513870000000001</v>
      </c>
      <c r="PX23">
        <v>31.908049999999999</v>
      </c>
      <c r="PY23">
        <v>41.244680000000002</v>
      </c>
      <c r="PZ23">
        <v>53.462319999999998</v>
      </c>
      <c r="QA23">
        <v>67.809460000000001</v>
      </c>
      <c r="QB23">
        <v>82.889880000000005</v>
      </c>
      <c r="QC23">
        <v>96.887910000000005</v>
      </c>
      <c r="QD23">
        <v>107.91379999999999</v>
      </c>
      <c r="QE23">
        <v>114.38095</v>
      </c>
      <c r="QF23">
        <v>115.32666</v>
      </c>
      <c r="QG23">
        <v>110.60645</v>
      </c>
      <c r="QH23">
        <v>100.92238999999999</v>
      </c>
      <c r="QI23">
        <v>87.680809999999994</v>
      </c>
      <c r="QJ23">
        <v>72.708789999999993</v>
      </c>
      <c r="QK23">
        <v>57.889620000000001</v>
      </c>
      <c r="QL23">
        <v>44.799199999999999</v>
      </c>
      <c r="QM23">
        <v>34.431469999999997</v>
      </c>
      <c r="QN23">
        <v>27.08503</v>
      </c>
      <c r="QO23">
        <v>22.440259999999999</v>
      </c>
      <c r="QP23">
        <v>19.798500000000001</v>
      </c>
      <c r="QQ23">
        <v>18.402519999999999</v>
      </c>
      <c r="QR23">
        <v>17.734470000000002</v>
      </c>
      <c r="QS23">
        <v>17.646519999999999</v>
      </c>
      <c r="QT23">
        <v>18.133009999999999</v>
      </c>
      <c r="QU23">
        <v>19.36365</v>
      </c>
      <c r="QV23">
        <v>21.886489999999998</v>
      </c>
      <c r="QW23">
        <v>26.524480000000001</v>
      </c>
      <c r="QX23">
        <v>34.08278</v>
      </c>
      <c r="QY23">
        <v>44.988990000000001</v>
      </c>
      <c r="QZ23">
        <v>59.007480000000001</v>
      </c>
      <c r="RA23">
        <v>75.124799999999993</v>
      </c>
      <c r="RB23">
        <v>91.648030000000006</v>
      </c>
      <c r="RC23">
        <v>106.49391</v>
      </c>
      <c r="RD23">
        <v>117.5939</v>
      </c>
      <c r="RE23">
        <v>123.31394</v>
      </c>
      <c r="RF23">
        <v>122.79053</v>
      </c>
      <c r="RG23">
        <v>116.10817</v>
      </c>
      <c r="RH23">
        <v>104.28019999999999</v>
      </c>
      <c r="RI23">
        <v>89.038460000000001</v>
      </c>
      <c r="RJ23">
        <v>72.477729999999994</v>
      </c>
      <c r="RK23">
        <v>56.635019999999997</v>
      </c>
      <c r="RL23">
        <v>43.100740000000002</v>
      </c>
      <c r="RM23">
        <v>32.760210000000001</v>
      </c>
      <c r="RN23">
        <v>25.730619999999998</v>
      </c>
      <c r="RO23">
        <v>21.50722</v>
      </c>
      <c r="RP23">
        <v>19.26614</v>
      </c>
      <c r="RQ23">
        <v>18.222930000000002</v>
      </c>
      <c r="RR23">
        <v>17.917369999999998</v>
      </c>
      <c r="RS23">
        <v>18.206340000000001</v>
      </c>
      <c r="RT23">
        <v>19.188569999999999</v>
      </c>
      <c r="RU23">
        <v>21.389209999999999</v>
      </c>
      <c r="RV23">
        <v>25.662600000000001</v>
      </c>
      <c r="RW23">
        <v>32.879730000000002</v>
      </c>
      <c r="RX23">
        <v>43.550269999999998</v>
      </c>
      <c r="RY23">
        <v>57.509360000000001</v>
      </c>
      <c r="RZ23">
        <v>73.779290000000003</v>
      </c>
      <c r="SA23">
        <v>90.657420000000002</v>
      </c>
      <c r="SB23">
        <v>106.01017</v>
      </c>
      <c r="SC23">
        <v>117.69113</v>
      </c>
      <c r="SD23">
        <v>123.97604</v>
      </c>
      <c r="SE23">
        <v>123.91343000000001</v>
      </c>
      <c r="SF23">
        <v>117.51694999999999</v>
      </c>
      <c r="SG23">
        <v>105.76192</v>
      </c>
      <c r="SH23">
        <v>90.387090000000001</v>
      </c>
      <c r="SI23">
        <v>73.540850000000006</v>
      </c>
      <c r="SJ23">
        <v>57.346719999999998</v>
      </c>
      <c r="SK23">
        <v>43.48865</v>
      </c>
      <c r="SL23">
        <v>32.922809999999998</v>
      </c>
      <c r="SM23">
        <v>25.795480000000001</v>
      </c>
      <c r="SN23">
        <v>21.586790000000001</v>
      </c>
      <c r="SO23">
        <v>19.426380000000002</v>
      </c>
      <c r="SP23">
        <v>18.470500000000001</v>
      </c>
      <c r="SQ23">
        <v>18.21322</v>
      </c>
      <c r="SR23">
        <v>18.52882</v>
      </c>
      <c r="SS23">
        <v>19.564150000000001</v>
      </c>
      <c r="ST23">
        <v>21.893830000000001</v>
      </c>
      <c r="SU23">
        <v>26.396380000000001</v>
      </c>
      <c r="SV23">
        <v>33.923029999999997</v>
      </c>
      <c r="SW23">
        <v>44.928730000000002</v>
      </c>
      <c r="SX23">
        <v>59.181049999999999</v>
      </c>
      <c r="SY23">
        <v>75.640600000000006</v>
      </c>
      <c r="SZ23">
        <v>92.555260000000004</v>
      </c>
      <c r="TA23">
        <v>107.752</v>
      </c>
      <c r="TB23">
        <v>119.05871999999999</v>
      </c>
      <c r="TC23">
        <v>124.75546</v>
      </c>
      <c r="TD23">
        <v>123.94566</v>
      </c>
      <c r="TE23">
        <v>116.75454000000001</v>
      </c>
      <c r="TF23">
        <v>104.30315</v>
      </c>
      <c r="TG23">
        <v>88.463890000000006</v>
      </c>
      <c r="TH23">
        <v>71.459280000000007</v>
      </c>
      <c r="TI23">
        <v>55.40457</v>
      </c>
      <c r="TJ23">
        <v>41.905439999999999</v>
      </c>
      <c r="TK23">
        <v>31.80827</v>
      </c>
      <c r="TL23">
        <v>25.159590000000001</v>
      </c>
      <c r="TM23">
        <v>21.375800000000002</v>
      </c>
      <c r="TN23">
        <v>19.563780000000001</v>
      </c>
      <c r="TO23">
        <v>18.889810000000001</v>
      </c>
      <c r="TP23">
        <v>18.877400000000002</v>
      </c>
      <c r="TQ23">
        <v>19.454689999999999</v>
      </c>
      <c r="TR23">
        <v>20.938389999999998</v>
      </c>
      <c r="TS23">
        <v>24.07113</v>
      </c>
      <c r="TT23">
        <v>29.76887</v>
      </c>
      <c r="TU23">
        <v>38.745620000000002</v>
      </c>
      <c r="TV23">
        <v>51.157209999999999</v>
      </c>
      <c r="TW23">
        <v>66.38682</v>
      </c>
      <c r="TX23">
        <v>83.045959999999994</v>
      </c>
      <c r="TY23">
        <v>99.189909999999998</v>
      </c>
      <c r="TZ23">
        <v>112.6818</v>
      </c>
      <c r="UA23">
        <v>121.60629</v>
      </c>
      <c r="UB23">
        <v>124.63687</v>
      </c>
      <c r="UC23">
        <v>121.28541</v>
      </c>
      <c r="UD23">
        <v>111.99254000000001</v>
      </c>
      <c r="UE23">
        <v>98.045439999999999</v>
      </c>
      <c r="UF23">
        <v>81.334739999999996</v>
      </c>
      <c r="UG23">
        <v>63.990189999999998</v>
      </c>
      <c r="UH23">
        <v>47.964750000000002</v>
      </c>
      <c r="UI23">
        <v>34.662280000000003</v>
      </c>
      <c r="UJ23">
        <v>24.710889999999999</v>
      </c>
      <c r="UK23">
        <v>17.950980000000001</v>
      </c>
      <c r="UL23">
        <v>13.645</v>
      </c>
      <c r="UM23">
        <v>10.83902</v>
      </c>
      <c r="UN23">
        <v>8.7551500000000004</v>
      </c>
      <c r="UO23">
        <v>7.0584100000000003</v>
      </c>
      <c r="UP23">
        <v>5.6910400000000001</v>
      </c>
      <c r="UQ23">
        <v>4.6008899999999997</v>
      </c>
      <c r="UR23">
        <v>3.72973</v>
      </c>
      <c r="US23">
        <v>3.02772</v>
      </c>
      <c r="UT23">
        <v>2.45749</v>
      </c>
      <c r="UU23">
        <v>1.99251</v>
      </c>
      <c r="UV23">
        <v>1.6135900000000001</v>
      </c>
      <c r="UW23">
        <v>1.3058799999999999</v>
      </c>
      <c r="UX23">
        <v>1.0568900000000001</v>
      </c>
      <c r="UY23">
        <v>0.85580000000000001</v>
      </c>
      <c r="UZ23">
        <v>0.69330999999999998</v>
      </c>
      <c r="VA23">
        <v>0.56176999999999999</v>
      </c>
      <c r="VB23">
        <v>0.4551</v>
      </c>
      <c r="VC23">
        <v>0.36858999999999997</v>
      </c>
      <c r="VD23">
        <v>0.29854000000000003</v>
      </c>
      <c r="VE23">
        <v>0.24196999999999999</v>
      </c>
      <c r="VF23">
        <v>0.19639999999999999</v>
      </c>
      <c r="VG23">
        <v>0.15970000000000001</v>
      </c>
      <c r="VH23">
        <v>0.13009000000000001</v>
      </c>
      <c r="VI23">
        <v>0.10613</v>
      </c>
      <c r="VJ23">
        <v>8.6679999999999993E-2</v>
      </c>
      <c r="VK23">
        <v>7.0870000000000002E-2</v>
      </c>
      <c r="VL23">
        <v>5.8029999999999998E-2</v>
      </c>
      <c r="VM23">
        <v>4.761E-2</v>
      </c>
      <c r="VN23">
        <v>3.916E-2</v>
      </c>
      <c r="VO23">
        <v>3.2300000000000002E-2</v>
      </c>
      <c r="VP23">
        <v>2.674E-2</v>
      </c>
      <c r="VQ23">
        <v>2.222E-2</v>
      </c>
      <c r="VR23">
        <v>1.857E-2</v>
      </c>
      <c r="VS23">
        <v>1.5640000000000001E-2</v>
      </c>
      <c r="VT23">
        <v>1.3299999999999999E-2</v>
      </c>
      <c r="VU23">
        <v>1.1480000000000001E-2</v>
      </c>
      <c r="VV23">
        <v>1.0070000000000001E-2</v>
      </c>
      <c r="VW23">
        <v>9.0299999999999998E-3</v>
      </c>
      <c r="VX23">
        <v>8.3199999999999993E-3</v>
      </c>
      <c r="VY23">
        <v>7.9000000000000008E-3</v>
      </c>
      <c r="VZ23">
        <v>7.7799999999999996E-3</v>
      </c>
      <c r="WA23">
        <v>7.9600000000000001E-3</v>
      </c>
      <c r="WB23">
        <v>8.4399999999999996E-3</v>
      </c>
      <c r="WC23">
        <v>9.2599999999999991E-3</v>
      </c>
      <c r="WD23">
        <v>1.043E-2</v>
      </c>
      <c r="WE23">
        <v>1.2019999999999999E-2</v>
      </c>
      <c r="WF23">
        <v>1.41E-2</v>
      </c>
      <c r="WG23">
        <v>1.677E-2</v>
      </c>
      <c r="WH23">
        <v>2.0140000000000002E-2</v>
      </c>
      <c r="WI23">
        <v>2.4369999999999999E-2</v>
      </c>
      <c r="WJ23">
        <v>2.9649999999999999E-2</v>
      </c>
      <c r="WK23">
        <v>3.6200000000000003E-2</v>
      </c>
      <c r="WL23">
        <v>4.4339999999999997E-2</v>
      </c>
      <c r="WM23">
        <v>5.4420000000000003E-2</v>
      </c>
      <c r="WN23">
        <v>6.6879999999999995E-2</v>
      </c>
      <c r="WO23">
        <v>8.2250000000000004E-2</v>
      </c>
      <c r="WP23">
        <v>0.10119</v>
      </c>
      <c r="WQ23">
        <v>0.12457</v>
      </c>
      <c r="WR23">
        <v>0.15348000000000001</v>
      </c>
      <c r="WS23">
        <v>0.18933</v>
      </c>
      <c r="WT23">
        <v>0.23385</v>
      </c>
      <c r="WU23">
        <v>0.28913</v>
      </c>
      <c r="WV23">
        <v>0.35759000000000002</v>
      </c>
      <c r="WW23">
        <v>0.44212000000000001</v>
      </c>
      <c r="WX23">
        <f t="shared" si="20"/>
        <v>0.204039</v>
      </c>
      <c r="WY23">
        <f t="shared" si="21"/>
        <v>0.2177549</v>
      </c>
      <c r="WZ23">
        <f t="shared" si="22"/>
        <v>0.23130539000000003</v>
      </c>
      <c r="XA23">
        <f t="shared" si="23"/>
        <v>0.24431692900000002</v>
      </c>
      <c r="XB23">
        <f t="shared" si="24"/>
        <v>0.25629162190000004</v>
      </c>
      <c r="XC23">
        <f t="shared" si="25"/>
        <v>0.26657278409000001</v>
      </c>
      <c r="XD23">
        <f t="shared" si="26"/>
        <v>0.27429706249900004</v>
      </c>
      <c r="XE23">
        <f t="shared" si="27"/>
        <v>0.27834176874890004</v>
      </c>
      <c r="XF23">
        <f t="shared" si="28"/>
        <v>0.27726294562379</v>
      </c>
      <c r="XG23">
        <f t="shared" si="29"/>
        <v>0.26923024018616898</v>
      </c>
      <c r="XH23">
        <f t="shared" si="30"/>
        <v>0.25194126420478591</v>
      </c>
      <c r="XI23">
        <f t="shared" si="31"/>
        <v>0.25673149062526451</v>
      </c>
      <c r="XJ23">
        <f t="shared" si="32"/>
        <v>0.260629149687791</v>
      </c>
      <c r="XK23">
        <f t="shared" si="33"/>
        <v>0.26356152565657009</v>
      </c>
      <c r="XL23">
        <f t="shared" si="34"/>
        <v>0.26548598532222706</v>
      </c>
      <c r="XM23">
        <f t="shared" si="35"/>
        <v>0.26640542166444975</v>
      </c>
      <c r="XN23">
        <f t="shared" si="36"/>
        <v>0.26638868542189476</v>
      </c>
      <c r="XO23">
        <f t="shared" si="37"/>
        <v>0.26559784771418421</v>
      </c>
      <c r="XP23">
        <f t="shared" si="38"/>
        <v>0.26432345561071263</v>
      </c>
      <c r="XQ23">
        <f t="shared" si="39"/>
        <v>0.26302950660940494</v>
      </c>
      <c r="XR23">
        <f t="shared" si="40"/>
        <v>-6.8500000000000227E-3</v>
      </c>
      <c r="XS23">
        <f t="shared" si="41"/>
        <v>-8.82000000000005E-3</v>
      </c>
      <c r="XT23">
        <f t="shared" si="42"/>
        <v>-1.1299999999999977E-2</v>
      </c>
      <c r="XU23">
        <f t="shared" si="43"/>
        <v>-1.4420000000000099E-2</v>
      </c>
      <c r="XV23">
        <f t="shared" si="44"/>
        <v>-1.8299999999999983E-2</v>
      </c>
      <c r="XW23">
        <f t="shared" si="45"/>
        <v>-2.3039999999999949E-2</v>
      </c>
      <c r="XX23">
        <f t="shared" si="46"/>
        <v>-2.8800000000000159E-2</v>
      </c>
      <c r="XY23">
        <f t="shared" si="47"/>
        <v>-3.573000000000004E-2</v>
      </c>
      <c r="XZ23">
        <f t="shared" si="48"/>
        <v>-4.4189999999999952E-2</v>
      </c>
      <c r="YA23">
        <f t="shared" si="49"/>
        <v>-5.4780000000000051E-2</v>
      </c>
      <c r="YB23">
        <f t="shared" si="50"/>
        <v>-6.8340000000000067E-2</v>
      </c>
      <c r="YC23">
        <f t="shared" si="51"/>
        <v>-8.5779999999999745E-2</v>
      </c>
      <c r="YD23">
        <f t="shared" si="52"/>
        <v>-0.10756000000000032</v>
      </c>
      <c r="YE23">
        <f t="shared" si="53"/>
        <v>-0.13285000000000124</v>
      </c>
      <c r="YF23">
        <f t="shared" si="54"/>
        <v>-0.16310999999999964</v>
      </c>
      <c r="YG23">
        <f t="shared" si="55"/>
        <v>-0.22696000000000005</v>
      </c>
      <c r="YH23">
        <f t="shared" si="56"/>
        <v>-0.3551700000000011</v>
      </c>
      <c r="YI23">
        <f t="shared" si="57"/>
        <v>-0.5540699999999994</v>
      </c>
      <c r="YJ23">
        <f t="shared" si="58"/>
        <v>-0.80032999999999532</v>
      </c>
      <c r="YK23">
        <f t="shared" si="59"/>
        <v>-1.0451300000000003</v>
      </c>
      <c r="YL23">
        <f t="shared" si="60"/>
        <v>-1.2271300000000025</v>
      </c>
      <c r="YM23">
        <f t="shared" si="61"/>
        <v>-1.2902000000000129</v>
      </c>
      <c r="YN23">
        <f t="shared" si="62"/>
        <v>-1.199380000000005</v>
      </c>
      <c r="YO23">
        <f t="shared" si="63"/>
        <v>-0.95064000000000703</v>
      </c>
      <c r="YP23">
        <f t="shared" si="64"/>
        <v>-0.57165000000000532</v>
      </c>
      <c r="YQ23">
        <f t="shared" si="65"/>
        <v>-0.11511000000000138</v>
      </c>
      <c r="YR23">
        <f t="shared" si="66"/>
        <v>0.35262000000000171</v>
      </c>
      <c r="YS23">
        <f t="shared" si="67"/>
        <v>0.76431000000000893</v>
      </c>
      <c r="YT23">
        <f t="shared" si="68"/>
        <v>1.0637899999999973</v>
      </c>
      <c r="YU23">
        <f t="shared" si="69"/>
        <v>1.2158100000000047</v>
      </c>
      <c r="YV23">
        <f t="shared" si="70"/>
        <v>1.2125599999999963</v>
      </c>
      <c r="YW23">
        <f t="shared" si="71"/>
        <v>1.0752799999999993</v>
      </c>
      <c r="YX23">
        <f t="shared" si="72"/>
        <v>0.84986999999999568</v>
      </c>
      <c r="YY23">
        <f t="shared" si="73"/>
        <v>0.5946700000000007</v>
      </c>
      <c r="YZ23">
        <f t="shared" si="74"/>
        <v>0.36470999999999876</v>
      </c>
      <c r="ZA23">
        <f t="shared" si="75"/>
        <v>0.19576999999999956</v>
      </c>
      <c r="ZB23">
        <f t="shared" si="76"/>
        <v>9.5380000000002241E-2</v>
      </c>
      <c r="ZC23">
        <f t="shared" si="77"/>
        <v>4.3849999999999056E-2</v>
      </c>
      <c r="ZD23">
        <f t="shared" si="78"/>
        <v>6.5399999999975478E-3</v>
      </c>
      <c r="ZE23">
        <f t="shared" si="79"/>
        <v>-4.0789999999997661E-2</v>
      </c>
      <c r="ZF23">
        <f t="shared" si="80"/>
        <v>-0.12715000000000032</v>
      </c>
      <c r="ZG23">
        <f t="shared" si="81"/>
        <v>-0.27231000000000094</v>
      </c>
      <c r="ZH23">
        <f t="shared" si="82"/>
        <v>-0.47417000000000087</v>
      </c>
      <c r="ZI23">
        <f t="shared" si="83"/>
        <v>-0.70667000000000257</v>
      </c>
      <c r="ZJ23">
        <f t="shared" si="84"/>
        <v>-0.92483000000000004</v>
      </c>
      <c r="ZK23">
        <f t="shared" si="85"/>
        <v>-1.0757599999999883</v>
      </c>
      <c r="ZL23">
        <f t="shared" si="86"/>
        <v>-1.1121299999999934</v>
      </c>
      <c r="ZM23">
        <f t="shared" si="87"/>
        <v>-1.0049800000000033</v>
      </c>
      <c r="ZN23">
        <f t="shared" si="88"/>
        <v>-0.75280000000000769</v>
      </c>
      <c r="ZO23">
        <f t="shared" si="89"/>
        <v>-0.38421000000001015</v>
      </c>
      <c r="ZP23">
        <f t="shared" si="90"/>
        <v>4.6450000000007208E-2</v>
      </c>
      <c r="ZQ23">
        <f t="shared" si="91"/>
        <v>0.47030000000000882</v>
      </c>
      <c r="ZR23">
        <f t="shared" si="92"/>
        <v>0.81945000000000334</v>
      </c>
      <c r="ZS23">
        <f t="shared" si="93"/>
        <v>1.0423899999999975</v>
      </c>
      <c r="ZT23">
        <f t="shared" si="94"/>
        <v>1.1153500000000065</v>
      </c>
      <c r="ZU23">
        <f t="shared" si="95"/>
        <v>1.0461200000000019</v>
      </c>
      <c r="ZV23">
        <f t="shared" si="96"/>
        <v>0.86967999999999535</v>
      </c>
      <c r="ZW23">
        <f t="shared" si="97"/>
        <v>0.6378999999999948</v>
      </c>
      <c r="ZX23">
        <f t="shared" si="98"/>
        <v>0.40445000000000064</v>
      </c>
      <c r="ZY23">
        <f t="shared" si="99"/>
        <v>0.21092000000000155</v>
      </c>
      <c r="ZZ23">
        <f t="shared" si="100"/>
        <v>7.6979999999998938E-2</v>
      </c>
      <c r="AAA23">
        <f t="shared" si="101"/>
        <v>-2.4900000000016576E-3</v>
      </c>
      <c r="AAB23">
        <f t="shared" si="102"/>
        <v>-5.2510000000001611E-2</v>
      </c>
      <c r="AAC23">
        <f t="shared" si="103"/>
        <v>-9.9900000000001654E-2</v>
      </c>
      <c r="AAD23">
        <f t="shared" si="104"/>
        <v>-0.16749999999999687</v>
      </c>
      <c r="AAE23">
        <f t="shared" si="105"/>
        <v>-0.29946999999999946</v>
      </c>
      <c r="AAF23">
        <f t="shared" si="106"/>
        <v>-0.52246999999999844</v>
      </c>
      <c r="AAG23">
        <f t="shared" si="107"/>
        <v>-0.82625000000000171</v>
      </c>
      <c r="AAH23">
        <f t="shared" si="108"/>
        <v>-1.1636200000000017</v>
      </c>
      <c r="AAI23">
        <f t="shared" si="109"/>
        <v>-1.4635400000000018</v>
      </c>
      <c r="AAJ23">
        <f t="shared" si="110"/>
        <v>-1.6508299999999991</v>
      </c>
      <c r="AAK23">
        <f t="shared" si="111"/>
        <v>-1.6653299999999973</v>
      </c>
      <c r="AAL23">
        <f t="shared" si="112"/>
        <v>-1.4744499999999903</v>
      </c>
      <c r="AAM23">
        <f t="shared" si="113"/>
        <v>-1.0806500000000057</v>
      </c>
      <c r="AAN23">
        <f t="shared" si="114"/>
        <v>-0.52352000000000487</v>
      </c>
      <c r="AAO23">
        <f t="shared" si="115"/>
        <v>0.12289000000001238</v>
      </c>
      <c r="AAP23">
        <f t="shared" si="116"/>
        <v>0.76055999999999813</v>
      </c>
      <c r="AAQ23">
        <f t="shared" si="117"/>
        <v>1.2870699999999999</v>
      </c>
      <c r="AAR23">
        <f t="shared" si="118"/>
        <v>1.6206700000000041</v>
      </c>
      <c r="AAS23">
        <f t="shared" si="119"/>
        <v>1.7224999999999966</v>
      </c>
      <c r="AAT23">
        <f t="shared" si="120"/>
        <v>1.6065699999999978</v>
      </c>
      <c r="AAU23">
        <f t="shared" si="121"/>
        <v>1.3330100000000016</v>
      </c>
      <c r="AAV23">
        <f t="shared" si="122"/>
        <v>0.98673000000000144</v>
      </c>
      <c r="AAW23">
        <f t="shared" si="123"/>
        <v>0.65064999999999884</v>
      </c>
      <c r="AAX23">
        <f t="shared" si="124"/>
        <v>0.38332000000000122</v>
      </c>
      <c r="AAY23">
        <f t="shared" si="125"/>
        <v>0.20778999999999925</v>
      </c>
      <c r="AAZ23">
        <f t="shared" si="126"/>
        <v>0.11213000000000051</v>
      </c>
      <c r="ABA23">
        <f t="shared" si="127"/>
        <v>5.6470000000000908E-2</v>
      </c>
      <c r="ABB23">
        <f t="shared" si="128"/>
        <v>-1.68100000000031E-2</v>
      </c>
      <c r="ABC23">
        <f t="shared" si="129"/>
        <v>-0.13418000000000063</v>
      </c>
      <c r="ABD23">
        <f t="shared" si="130"/>
        <v>-0.30177999999999727</v>
      </c>
      <c r="ABE23">
        <f t="shared" si="131"/>
        <v>-0.51193999999999917</v>
      </c>
      <c r="ABF23">
        <f t="shared" si="132"/>
        <v>-0.73658999999999963</v>
      </c>
      <c r="ABG23">
        <f t="shared" si="133"/>
        <v>-0.93169999999999931</v>
      </c>
      <c r="ABH23">
        <f t="shared" si="134"/>
        <v>-1.0478499999999968</v>
      </c>
      <c r="ABI23">
        <f t="shared" si="135"/>
        <v>-1.0438199999999966</v>
      </c>
      <c r="ABJ23">
        <f t="shared" si="136"/>
        <v>-0.90014999999999645</v>
      </c>
      <c r="ABK23">
        <f t="shared" si="137"/>
        <v>-0.62597999999999843</v>
      </c>
      <c r="ABL23">
        <f t="shared" si="138"/>
        <v>-0.25898999999999717</v>
      </c>
      <c r="ABM23">
        <f t="shared" si="139"/>
        <v>0.14406999999999925</v>
      </c>
      <c r="ABN23">
        <f t="shared" si="140"/>
        <v>0.52115000000000578</v>
      </c>
      <c r="ABO23">
        <f t="shared" si="141"/>
        <v>0.81901999999999475</v>
      </c>
      <c r="ABP23">
        <f t="shared" si="142"/>
        <v>1.0034500000000008</v>
      </c>
      <c r="ABQ23">
        <f t="shared" si="143"/>
        <v>1.0636700000000019</v>
      </c>
      <c r="ABR23">
        <f t="shared" si="144"/>
        <v>1.0115399999999966</v>
      </c>
      <c r="ABS23">
        <f t="shared" si="145"/>
        <v>0.87709999999999866</v>
      </c>
      <c r="ABT23">
        <f t="shared" si="146"/>
        <v>0.70076000000000249</v>
      </c>
      <c r="ABU23">
        <f t="shared" si="147"/>
        <v>0.52443999999999846</v>
      </c>
      <c r="ABV23">
        <f t="shared" si="148"/>
        <v>0.3808499999999988</v>
      </c>
      <c r="ABW23">
        <f t="shared" si="149"/>
        <v>0.2856500000000004</v>
      </c>
      <c r="ABX23">
        <f t="shared" si="150"/>
        <v>0.23385000000000034</v>
      </c>
      <c r="ABY23">
        <f t="shared" si="151"/>
        <v>0.20358999999999838</v>
      </c>
      <c r="ABZ23">
        <f t="shared" si="152"/>
        <v>0.18262999999999963</v>
      </c>
      <c r="ACA23">
        <f t="shared" si="153"/>
        <v>0.1652099999999983</v>
      </c>
      <c r="ACB23">
        <f t="shared" si="154"/>
        <v>0.14471999999999952</v>
      </c>
      <c r="ACC23">
        <f t="shared" si="155"/>
        <v>0.14890000000000114</v>
      </c>
      <c r="ACD23">
        <f t="shared" si="156"/>
        <v>0.22071000000000041</v>
      </c>
      <c r="ACE23">
        <f t="shared" si="157"/>
        <v>0.37930000000000064</v>
      </c>
      <c r="ACF23">
        <f t="shared" si="158"/>
        <v>0.61085999999999885</v>
      </c>
      <c r="ACG23">
        <f t="shared" si="159"/>
        <v>0.87115999999999616</v>
      </c>
      <c r="ACH23">
        <f t="shared" si="160"/>
        <v>1.098390000000002</v>
      </c>
      <c r="ACI23">
        <f t="shared" si="161"/>
        <v>1.2309300000000007</v>
      </c>
      <c r="ACJ23">
        <f t="shared" si="162"/>
        <v>1.2229499999999973</v>
      </c>
      <c r="ACK23">
        <f t="shared" si="163"/>
        <v>1.0543299999999931</v>
      </c>
      <c r="ACL23">
        <f t="shared" si="164"/>
        <v>0.73400000000000887</v>
      </c>
      <c r="ACM23">
        <f t="shared" si="165"/>
        <v>0.29896000000000811</v>
      </c>
      <c r="ACN23">
        <f t="shared" si="166"/>
        <v>-0.18999999999999773</v>
      </c>
      <c r="ACO23">
        <f t="shared" si="167"/>
        <v>-0.65695999999999799</v>
      </c>
      <c r="ACP23">
        <f t="shared" si="168"/>
        <v>-1.0247799999999927</v>
      </c>
      <c r="ACQ23">
        <f t="shared" si="169"/>
        <v>-1.2330999999999932</v>
      </c>
      <c r="ACR23">
        <f t="shared" si="170"/>
        <v>-1.255289999999988</v>
      </c>
      <c r="ACS23">
        <f t="shared" si="171"/>
        <v>-1.1073299999999975</v>
      </c>
      <c r="ACT23">
        <f t="shared" si="172"/>
        <v>-0.84378999999999849</v>
      </c>
      <c r="ACU23">
        <f t="shared" si="173"/>
        <v>-0.54037999999999897</v>
      </c>
      <c r="ACV23">
        <f t="shared" si="174"/>
        <v>-0.26967000000000141</v>
      </c>
      <c r="ACW23">
        <f t="shared" si="175"/>
        <v>-7.8959999999998587E-2</v>
      </c>
      <c r="ACX23">
        <f t="shared" si="176"/>
        <v>2.1290000000000475E-2</v>
      </c>
      <c r="ACY23">
        <f t="shared" si="177"/>
        <v>5.5730000000000501E-2</v>
      </c>
      <c r="ACZ23">
        <f t="shared" si="178"/>
        <v>7.0699999999998653E-2</v>
      </c>
      <c r="ADA23">
        <f t="shared" si="179"/>
        <v>9.2480000000001894E-2</v>
      </c>
      <c r="ADB23">
        <f t="shared" si="180"/>
        <v>0.12406000000000006</v>
      </c>
      <c r="ADC23">
        <f t="shared" si="181"/>
        <v>0.20544999999999902</v>
      </c>
      <c r="ADD23">
        <f t="shared" si="182"/>
        <v>0.3686000000000007</v>
      </c>
      <c r="ADE23">
        <f t="shared" si="183"/>
        <v>0.61233000000000004</v>
      </c>
      <c r="ADF23">
        <f t="shared" si="184"/>
        <v>0.90238999999999692</v>
      </c>
      <c r="ADG23">
        <f t="shared" si="185"/>
        <v>1.1775900000000021</v>
      </c>
      <c r="ADH23">
        <f t="shared" si="186"/>
        <v>1.3645099999999957</v>
      </c>
      <c r="ADI23">
        <f t="shared" si="187"/>
        <v>1.3989500000000135</v>
      </c>
      <c r="ADJ23">
        <f t="shared" si="188"/>
        <v>1.2449099999999902</v>
      </c>
      <c r="ADK23">
        <f t="shared" si="189"/>
        <v>0.90752999999999417</v>
      </c>
      <c r="ADL23">
        <f t="shared" si="190"/>
        <v>0.43250999999999351</v>
      </c>
      <c r="ADM23">
        <f t="shared" si="191"/>
        <v>-0.10511999999999944</v>
      </c>
      <c r="ADN23">
        <f t="shared" si="192"/>
        <v>-0.61939999999999884</v>
      </c>
      <c r="ADO23">
        <f t="shared" si="193"/>
        <v>-1.0328899999999948</v>
      </c>
      <c r="ADP23">
        <f t="shared" si="194"/>
        <v>-1.2914099999999991</v>
      </c>
      <c r="ADQ23">
        <f t="shared" si="195"/>
        <v>-1.3723399999999941</v>
      </c>
      <c r="ADR23">
        <f t="shared" si="196"/>
        <v>-1.2862499999999955</v>
      </c>
      <c r="ADS23">
        <f t="shared" si="197"/>
        <v>-1.0733199999999954</v>
      </c>
      <c r="ADT23">
        <f t="shared" si="198"/>
        <v>-0.79393000000000313</v>
      </c>
      <c r="ADU23">
        <f t="shared" si="199"/>
        <v>-0.51409000000000304</v>
      </c>
      <c r="ADV23">
        <f t="shared" si="200"/>
        <v>-0.28808999999999685</v>
      </c>
      <c r="ADW23">
        <f t="shared" si="201"/>
        <v>-0.14348000000000027</v>
      </c>
      <c r="ADX23">
        <f t="shared" si="202"/>
        <v>-7.4600000000000222E-2</v>
      </c>
      <c r="ADY23">
        <f t="shared" si="203"/>
        <v>-4.7360000000001179E-2</v>
      </c>
      <c r="ADZ23">
        <f t="shared" si="204"/>
        <v>-1.8379999999996954E-2</v>
      </c>
      <c r="AEA23">
        <f t="shared" si="205"/>
        <v>1.9759999999998001E-2</v>
      </c>
      <c r="AEB23">
        <f t="shared" si="206"/>
        <v>8.4760000000002833E-2</v>
      </c>
      <c r="AEC23">
        <f t="shared" si="207"/>
        <v>0.19866000000000028</v>
      </c>
      <c r="AED23">
        <f t="shared" si="208"/>
        <v>0.36532000000000053</v>
      </c>
      <c r="AEE23">
        <f t="shared" si="209"/>
        <v>0.56577999999999662</v>
      </c>
      <c r="AEF23">
        <f t="shared" si="210"/>
        <v>0.76121000000000549</v>
      </c>
      <c r="AEG23">
        <f t="shared" si="211"/>
        <v>0.90326999999999913</v>
      </c>
      <c r="AEH23">
        <f t="shared" si="212"/>
        <v>0.9482799999999969</v>
      </c>
      <c r="AEI23">
        <f t="shared" si="213"/>
        <v>0.86982999999999322</v>
      </c>
      <c r="AEJ23">
        <f t="shared" si="214"/>
        <v>0.66675999999999647</v>
      </c>
      <c r="AEK23">
        <f t="shared" si="215"/>
        <v>0.36361999999999739</v>
      </c>
      <c r="AEL23">
        <f t="shared" si="216"/>
        <v>5.0099999999986267E-3</v>
      </c>
      <c r="AEM23">
        <f t="shared" si="217"/>
        <v>-0.35388000000000375</v>
      </c>
      <c r="AEN23">
        <f t="shared" si="218"/>
        <v>-0.65835999999998762</v>
      </c>
      <c r="AEO23">
        <f t="shared" si="219"/>
        <v>-0.8649599999999964</v>
      </c>
      <c r="AEP23">
        <f t="shared" si="220"/>
        <v>-0.94983999999999469</v>
      </c>
      <c r="AEQ23">
        <f t="shared" si="221"/>
        <v>-0.91353000000000861</v>
      </c>
      <c r="AER23">
        <f t="shared" si="222"/>
        <v>-0.78011999999999659</v>
      </c>
      <c r="AES23">
        <f t="shared" si="223"/>
        <v>-0.59114000000000289</v>
      </c>
      <c r="AET23">
        <f t="shared" si="224"/>
        <v>-0.39345999999999748</v>
      </c>
      <c r="AEU23">
        <f t="shared" si="225"/>
        <v>-0.22649000000000186</v>
      </c>
      <c r="AEV23">
        <f t="shared" si="226"/>
        <v>-0.11152000000000228</v>
      </c>
      <c r="AEW23">
        <f t="shared" si="227"/>
        <v>-4.7580000000003508E-2</v>
      </c>
      <c r="AEX23">
        <f t="shared" si="228"/>
        <v>-1.4870000000001937E-2</v>
      </c>
      <c r="AEY23">
        <f t="shared" si="229"/>
        <v>1.3410000000000366E-2</v>
      </c>
      <c r="AEZ23">
        <f t="shared" si="230"/>
        <v>4.5549999999998647E-2</v>
      </c>
      <c r="AFA23">
        <f t="shared" si="231"/>
        <v>0.1014400000000002</v>
      </c>
      <c r="AFB23">
        <f t="shared" si="232"/>
        <v>0.20286999999999722</v>
      </c>
      <c r="AFC23">
        <f t="shared" si="233"/>
        <v>0.35481000000000051</v>
      </c>
      <c r="AFD23">
        <f t="shared" si="234"/>
        <v>0.5413600000000045</v>
      </c>
      <c r="AFE23">
        <f t="shared" si="235"/>
        <v>0.72818999999999789</v>
      </c>
      <c r="AFF23">
        <f t="shared" si="236"/>
        <v>0.87127000000000265</v>
      </c>
      <c r="AFG23">
        <f t="shared" si="237"/>
        <v>0.92898999999999887</v>
      </c>
      <c r="AFH23">
        <f t="shared" si="238"/>
        <v>0.87270999999999788</v>
      </c>
      <c r="AFI23">
        <f t="shared" si="239"/>
        <v>0.69548000000000343</v>
      </c>
      <c r="AFJ23">
        <f t="shared" si="240"/>
        <v>0.41464000000000567</v>
      </c>
      <c r="AFK23">
        <f t="shared" si="241"/>
        <v>6.8899999999999295E-2</v>
      </c>
      <c r="AFL23">
        <f t="shared" si="242"/>
        <v>-0.28893000000000768</v>
      </c>
      <c r="AFM23">
        <f t="shared" si="243"/>
        <v>-0.60287000000001001</v>
      </c>
      <c r="AFN23">
        <f t="shared" si="244"/>
        <v>-0.82583999999999946</v>
      </c>
      <c r="AFO23">
        <f t="shared" si="245"/>
        <v>-0.92991000000000668</v>
      </c>
      <c r="AFP23">
        <f t="shared" si="246"/>
        <v>-0.9121200000000016</v>
      </c>
      <c r="AFQ23">
        <f t="shared" si="247"/>
        <v>-0.7939399999999992</v>
      </c>
      <c r="AFR23">
        <f t="shared" si="248"/>
        <v>-0.61484999999999701</v>
      </c>
      <c r="AFS23">
        <f t="shared" si="249"/>
        <v>-0.42060999999999993</v>
      </c>
      <c r="AFT23">
        <f t="shared" si="250"/>
        <v>-0.25080000000000169</v>
      </c>
      <c r="AFU23">
        <f t="shared" si="251"/>
        <v>-0.12879000000000218</v>
      </c>
      <c r="AFV23">
        <f t="shared" si="252"/>
        <v>-5.7020000000001403E-2</v>
      </c>
      <c r="AFW23">
        <f t="shared" si="253"/>
        <v>-1.9310000000000827E-2</v>
      </c>
      <c r="AFX23">
        <f t="shared" si="254"/>
        <v>9.2199999999991178E-3</v>
      </c>
      <c r="AFY23">
        <f t="shared" si="255"/>
        <v>4.4789999999998997E-2</v>
      </c>
      <c r="AFZ23">
        <f t="shared" si="256"/>
        <v>0.11003000000000185</v>
      </c>
      <c r="AGA23">
        <f t="shared" si="257"/>
        <v>0.21993000000000151</v>
      </c>
      <c r="AGB23">
        <f t="shared" si="258"/>
        <v>0.37209000000000003</v>
      </c>
      <c r="AGC23">
        <f t="shared" si="259"/>
        <v>0.54511000000000109</v>
      </c>
      <c r="AGD23">
        <f t="shared" si="260"/>
        <v>0.7035499999999999</v>
      </c>
      <c r="AGE23">
        <f t="shared" si="261"/>
        <v>0.80719999999999459</v>
      </c>
      <c r="AGF23">
        <f t="shared" si="262"/>
        <v>0.82291000000000736</v>
      </c>
      <c r="AGG23">
        <f t="shared" si="263"/>
        <v>0.73290000000000077</v>
      </c>
      <c r="AGH23">
        <f t="shared" si="264"/>
        <v>0.54028999999999883</v>
      </c>
      <c r="AGI23">
        <f t="shared" si="265"/>
        <v>0.26802999999999599</v>
      </c>
      <c r="AGJ23">
        <f t="shared" si="266"/>
        <v>-4.5699999999996521E-2</v>
      </c>
      <c r="AGK23">
        <f t="shared" si="267"/>
        <v>-0.35500000000000398</v>
      </c>
      <c r="AGL23">
        <f t="shared" si="268"/>
        <v>-0.61494000000000426</v>
      </c>
      <c r="AGM23">
        <f t="shared" si="269"/>
        <v>-0.79009999999999536</v>
      </c>
      <c r="AGN23">
        <f t="shared" si="270"/>
        <v>-0.86136999999999375</v>
      </c>
      <c r="AGO23">
        <f t="shared" si="271"/>
        <v>-0.82983999999999725</v>
      </c>
      <c r="AGP23">
        <f t="shared" si="272"/>
        <v>-0.71627000000000152</v>
      </c>
      <c r="AGQ23">
        <f t="shared" si="273"/>
        <v>-0.55611000000000388</v>
      </c>
      <c r="AGR23">
        <f t="shared" si="274"/>
        <v>-0.38974999999999937</v>
      </c>
      <c r="AGS23">
        <f t="shared" si="275"/>
        <v>-0.25126000000000204</v>
      </c>
      <c r="AGT23">
        <f t="shared" si="276"/>
        <v>-0.1589899999999993</v>
      </c>
      <c r="AGU23">
        <f t="shared" si="277"/>
        <v>-0.11149999999999949</v>
      </c>
      <c r="AGV23">
        <f t="shared" si="278"/>
        <v>-8.9740000000000819E-2</v>
      </c>
      <c r="AGW23">
        <f t="shared" si="279"/>
        <v>-7.2620000000000573E-2</v>
      </c>
      <c r="AGX23">
        <f t="shared" si="280"/>
        <v>-5.7730000000000281E-2</v>
      </c>
      <c r="AGY23">
        <f t="shared" si="281"/>
        <v>-4.5739999999999448E-2</v>
      </c>
      <c r="AGZ23">
        <f t="shared" si="282"/>
        <v>-3.6449999999999871E-2</v>
      </c>
      <c r="AHA23">
        <f t="shared" si="283"/>
        <v>-2.9300000000000104E-2</v>
      </c>
      <c r="AHB23">
        <f t="shared" si="284"/>
        <v>-2.3689999999999767E-2</v>
      </c>
      <c r="AHC23">
        <f t="shared" si="285"/>
        <v>-1.923000000000008E-2</v>
      </c>
      <c r="AHD23">
        <f t="shared" si="286"/>
        <v>-1.5589999999999993E-2</v>
      </c>
      <c r="AHE23">
        <f t="shared" si="287"/>
        <v>-1.2639999999999985E-2</v>
      </c>
      <c r="AHF23">
        <f t="shared" si="288"/>
        <v>-1.0220000000000118E-2</v>
      </c>
      <c r="AHG23">
        <f t="shared" si="289"/>
        <v>-8.2600000000000451E-3</v>
      </c>
      <c r="AHH23">
        <f t="shared" si="290"/>
        <v>-6.6800000000000193E-3</v>
      </c>
      <c r="AHI23">
        <f t="shared" si="291"/>
        <v>-5.4300000000000459E-3</v>
      </c>
      <c r="AHJ23">
        <f t="shared" si="292"/>
        <v>-4.4399999999999995E-3</v>
      </c>
      <c r="AHK23">
        <f t="shared" si="293"/>
        <v>-3.6899999999999711E-3</v>
      </c>
      <c r="AHL23">
        <f t="shared" si="294"/>
        <v>-3.1000000000000472E-3</v>
      </c>
      <c r="AHM23">
        <f t="shared" si="295"/>
        <v>-2.6499999999999857E-3</v>
      </c>
      <c r="AHN23">
        <f t="shared" si="296"/>
        <v>-2.3099999999999787E-3</v>
      </c>
      <c r="AHO23">
        <f t="shared" si="297"/>
        <v>-2.0600000000000063E-3</v>
      </c>
      <c r="AHP23">
        <f t="shared" si="298"/>
        <v>-1.8800000000000205E-3</v>
      </c>
      <c r="AHQ23">
        <f t="shared" si="299"/>
        <v>-1.7500000000000016E-3</v>
      </c>
      <c r="AHR23">
        <f t="shared" si="300"/>
        <v>-1.6799999999999871E-3</v>
      </c>
      <c r="AHS23">
        <f t="shared" si="301"/>
        <v>-1.6499999999999987E-3</v>
      </c>
      <c r="AHT23">
        <f t="shared" si="302"/>
        <v>-1.6499999999999987E-3</v>
      </c>
      <c r="AHU23">
        <f t="shared" si="303"/>
        <v>-1.6499999999999987E-3</v>
      </c>
      <c r="AHV23">
        <f t="shared" si="304"/>
        <v>-1.6400000000000026E-3</v>
      </c>
      <c r="AHW23">
        <f t="shared" si="305"/>
        <v>-1.6000000000000007E-3</v>
      </c>
      <c r="AHX23">
        <f t="shared" si="306"/>
        <v>-1.5399999999999997E-3</v>
      </c>
      <c r="AHY23">
        <f t="shared" si="307"/>
        <v>-1.4599999999999995E-3</v>
      </c>
      <c r="AHZ23">
        <f t="shared" si="308"/>
        <v>-1.3699999999999997E-3</v>
      </c>
      <c r="AIA23">
        <f t="shared" si="309"/>
        <v>-1.2900000000000012E-3</v>
      </c>
      <c r="AIB23">
        <f t="shared" si="310"/>
        <v>-1.2099999999999993E-3</v>
      </c>
      <c r="AIC23">
        <f t="shared" si="311"/>
        <v>-1.1300000000000008E-3</v>
      </c>
      <c r="AID23">
        <f t="shared" si="312"/>
        <v>-1.040000000000001E-3</v>
      </c>
      <c r="AIE23">
        <f t="shared" si="313"/>
        <v>-9.3999999999999986E-4</v>
      </c>
      <c r="AIF23">
        <f t="shared" si="314"/>
        <v>-8.2999999999999914E-4</v>
      </c>
      <c r="AIG23">
        <f t="shared" si="315"/>
        <v>-7.1000000000000056E-4</v>
      </c>
      <c r="AIH23">
        <f t="shared" si="316"/>
        <v>-5.9999999999999984E-4</v>
      </c>
      <c r="AII23">
        <f t="shared" si="317"/>
        <v>-5.0000000000000044E-4</v>
      </c>
      <c r="AIJ23">
        <f t="shared" si="318"/>
        <v>-3.9999999999999931E-4</v>
      </c>
      <c r="AIK23">
        <f t="shared" si="319"/>
        <v>-3.299999999999987E-4</v>
      </c>
      <c r="AIL23">
        <f t="shared" si="320"/>
        <v>-2.5999999999999981E-4</v>
      </c>
      <c r="AIM23">
        <f t="shared" si="321"/>
        <v>-1.799999999999996E-4</v>
      </c>
      <c r="AIN23">
        <f t="shared" si="322"/>
        <v>-8.9999999999999802E-5</v>
      </c>
      <c r="AIO23">
        <f t="shared" si="323"/>
        <v>0</v>
      </c>
      <c r="AIP23">
        <f t="shared" si="324"/>
        <v>8.9999999999999802E-5</v>
      </c>
      <c r="AIQ23">
        <f t="shared" si="325"/>
        <v>1.6000000000000042E-4</v>
      </c>
      <c r="AIR23">
        <f t="shared" si="326"/>
        <v>2.0000000000000226E-4</v>
      </c>
      <c r="AIS23">
        <f t="shared" si="327"/>
        <v>2.1999999999999797E-4</v>
      </c>
      <c r="AIT23">
        <f t="shared" si="328"/>
        <v>2.0000000000000573E-4</v>
      </c>
      <c r="AIU23">
        <f t="shared" si="329"/>
        <v>1.5999999999999348E-4</v>
      </c>
      <c r="AIV23">
        <f t="shared" si="330"/>
        <v>9.0000000000006741E-5</v>
      </c>
      <c r="AIW23">
        <f t="shared" si="331"/>
        <v>-1.0000000000010001E-5</v>
      </c>
      <c r="AIX23">
        <f t="shared" si="332"/>
        <v>-1.7000000000000348E-4</v>
      </c>
      <c r="AIY23">
        <f t="shared" si="333"/>
        <v>-4.3999999999999595E-4</v>
      </c>
      <c r="AIZ23">
        <f t="shared" si="334"/>
        <v>-8.1000000000000516E-4</v>
      </c>
      <c r="AJA23">
        <f t="shared" si="335"/>
        <v>-1.3299999999999979E-3</v>
      </c>
      <c r="AJB23">
        <f t="shared" si="336"/>
        <v>-2.0100000000000118E-3</v>
      </c>
      <c r="AJC23">
        <f t="shared" si="337"/>
        <v>-2.8799999999999937E-3</v>
      </c>
      <c r="AJD23">
        <f t="shared" si="338"/>
        <v>-3.9500000000000091E-3</v>
      </c>
      <c r="AJE23">
        <f t="shared" si="339"/>
        <v>-5.2400000000000224E-3</v>
      </c>
      <c r="AJF23">
        <f t="shared" si="340"/>
        <v>-1.6750000000000098E-3</v>
      </c>
      <c r="AJG23">
        <f t="shared" si="341"/>
        <v>-1.8514999999999782E-3</v>
      </c>
      <c r="AJH23">
        <f t="shared" si="342"/>
        <v>-2.0356500000000555E-3</v>
      </c>
      <c r="AJI23">
        <f t="shared" si="343"/>
        <v>-2.2222150000000274E-3</v>
      </c>
      <c r="AJJ23">
        <f t="shared" si="344"/>
        <v>-2.4004365000000472E-3</v>
      </c>
      <c r="AJK23">
        <f t="shared" si="345"/>
        <v>-2.5594801500000153E-3</v>
      </c>
      <c r="AJL23">
        <f t="shared" si="346"/>
        <v>-2.6824281650000836E-3</v>
      </c>
      <c r="AJM23">
        <f t="shared" si="347"/>
        <v>-2.7496709815000298E-3</v>
      </c>
      <c r="AJN23">
        <f t="shared" si="348"/>
        <v>-2.7366380796499667E-3</v>
      </c>
      <c r="AJO23">
        <f t="shared" si="349"/>
        <v>-2.6153018876149958E-3</v>
      </c>
      <c r="AJP23">
        <f t="shared" si="350"/>
        <v>-2.3528320763764876E-3</v>
      </c>
      <c r="AJQ23">
        <f t="shared" si="351"/>
        <v>-2.4206152840142159E-3</v>
      </c>
      <c r="AJR23">
        <f t="shared" si="352"/>
        <v>-2.4775268124156424E-3</v>
      </c>
      <c r="AJS23">
        <f t="shared" si="353"/>
        <v>-2.5217144936571234E-3</v>
      </c>
      <c r="AJT23">
        <f t="shared" si="354"/>
        <v>-2.5516644430228497E-3</v>
      </c>
      <c r="AJU23">
        <f t="shared" si="355"/>
        <v>-2.5667872373251188E-3</v>
      </c>
      <c r="AJV23">
        <f t="shared" si="356"/>
        <v>-2.5675179460577513E-3</v>
      </c>
      <c r="AJW23">
        <f t="shared" si="357"/>
        <v>-2.5560269241634015E-3</v>
      </c>
      <c r="AJX23">
        <f t="shared" si="358"/>
        <v>-2.5366625184297664E-3</v>
      </c>
      <c r="AJY23">
        <f t="shared" si="359"/>
        <v>-2.5166649623078463E-3</v>
      </c>
      <c r="AJZ23">
        <v>1</v>
      </c>
      <c r="AKA23">
        <v>0</v>
      </c>
      <c r="AKB23">
        <v>0</v>
      </c>
      <c r="AKC23">
        <v>8</v>
      </c>
      <c r="AKD23" s="4">
        <v>2</v>
      </c>
      <c r="AKE23">
        <v>1</v>
      </c>
      <c r="AKF23">
        <v>0</v>
      </c>
      <c r="AKG23">
        <v>0</v>
      </c>
      <c r="AKH23">
        <v>8</v>
      </c>
      <c r="AKI23" s="4">
        <v>2</v>
      </c>
      <c r="AKJ23">
        <v>1</v>
      </c>
      <c r="AKK23">
        <v>0</v>
      </c>
      <c r="AKL23">
        <v>0</v>
      </c>
      <c r="AKM23">
        <v>8</v>
      </c>
      <c r="AKN23" s="4">
        <v>2</v>
      </c>
      <c r="AKO23">
        <v>1</v>
      </c>
      <c r="AKP23">
        <v>0</v>
      </c>
      <c r="AKQ23">
        <v>0</v>
      </c>
      <c r="AKR23">
        <v>8</v>
      </c>
      <c r="AKS23" s="4">
        <v>2</v>
      </c>
      <c r="AKT23">
        <v>1</v>
      </c>
      <c r="AKU23">
        <v>0</v>
      </c>
      <c r="AKV23">
        <v>0</v>
      </c>
      <c r="AKW23">
        <v>8</v>
      </c>
      <c r="AKX23" s="4">
        <v>2</v>
      </c>
      <c r="AKY23">
        <v>1</v>
      </c>
      <c r="AKZ23">
        <v>0</v>
      </c>
      <c r="ALA23">
        <v>0</v>
      </c>
      <c r="ALB23">
        <v>8</v>
      </c>
      <c r="ALC23" s="4">
        <v>2</v>
      </c>
      <c r="ALD23">
        <v>1</v>
      </c>
      <c r="ALE23">
        <v>0</v>
      </c>
      <c r="ALF23">
        <v>0</v>
      </c>
      <c r="ALG23">
        <v>8</v>
      </c>
      <c r="ALH23" s="4">
        <v>2</v>
      </c>
      <c r="ALI23" s="5">
        <v>0</v>
      </c>
      <c r="ALJ23">
        <v>0</v>
      </c>
      <c r="ALK23">
        <v>1</v>
      </c>
      <c r="ALL23">
        <v>4</v>
      </c>
      <c r="ALM23">
        <v>2</v>
      </c>
      <c r="ALN23">
        <v>0</v>
      </c>
      <c r="ALO23">
        <v>1</v>
      </c>
      <c r="ALP23">
        <v>0</v>
      </c>
      <c r="ALQ23">
        <v>1</v>
      </c>
      <c r="ALR23">
        <v>2</v>
      </c>
      <c r="ALS23">
        <v>1</v>
      </c>
      <c r="ALT23">
        <v>0</v>
      </c>
      <c r="ALU23">
        <v>0</v>
      </c>
      <c r="ALV23">
        <v>8</v>
      </c>
      <c r="ALW23" s="4">
        <v>2</v>
      </c>
      <c r="ALX23">
        <v>1</v>
      </c>
      <c r="ALY23">
        <v>0</v>
      </c>
      <c r="ALZ23">
        <v>0</v>
      </c>
      <c r="AMA23">
        <v>8</v>
      </c>
      <c r="AMB23" s="4">
        <v>2</v>
      </c>
      <c r="AMC23">
        <v>1</v>
      </c>
      <c r="AMD23">
        <v>0</v>
      </c>
      <c r="AME23">
        <v>0</v>
      </c>
      <c r="AMF23">
        <v>8</v>
      </c>
      <c r="AMG23" s="4">
        <v>2</v>
      </c>
      <c r="AMH23" s="2">
        <v>10.8512037037037</v>
      </c>
      <c r="AMI23">
        <v>11.024722222222223</v>
      </c>
      <c r="AMJ23">
        <v>-1.8309999999992499E-3</v>
      </c>
      <c r="AMK23">
        <v>-1.8152000000000612E-2</v>
      </c>
      <c r="AML23">
        <v>2.2070000000002921E-3</v>
      </c>
      <c r="AMM23">
        <v>1.0860000000008085E-3</v>
      </c>
      <c r="AMN23">
        <v>-0.10636000000000045</v>
      </c>
      <c r="AMO23">
        <v>-0.14441399999999938</v>
      </c>
      <c r="AMP23">
        <v>-0.28153299999999959</v>
      </c>
      <c r="AMQ23" s="6">
        <v>0.61314899999999994</v>
      </c>
      <c r="AMR23" s="6">
        <v>1.2904020000000003</v>
      </c>
      <c r="AMS23">
        <v>-0.25595399999999913</v>
      </c>
      <c r="AMT23">
        <v>-6.4375000000000071E-2</v>
      </c>
      <c r="AMU23">
        <v>-6.6129000000000104E-2</v>
      </c>
      <c r="AMV23">
        <v>67.668363067543893</v>
      </c>
    </row>
    <row r="24" spans="1:1041" x14ac:dyDescent="0.2">
      <c r="A24" s="11" t="s">
        <v>2005</v>
      </c>
      <c r="B24">
        <v>0.53746000000000005</v>
      </c>
      <c r="C24">
        <v>0.66356999999999999</v>
      </c>
      <c r="D24">
        <v>0.81925999999999999</v>
      </c>
      <c r="E24">
        <v>1.0118199999999999</v>
      </c>
      <c r="F24">
        <v>1.2501800000000001</v>
      </c>
      <c r="G24">
        <v>1.5448599999999999</v>
      </c>
      <c r="H24">
        <v>1.90794</v>
      </c>
      <c r="I24">
        <v>2.35365</v>
      </c>
      <c r="J24">
        <v>2.90001</v>
      </c>
      <c r="K24">
        <v>3.5716399999999999</v>
      </c>
      <c r="L24">
        <v>4.4032499999999999</v>
      </c>
      <c r="M24">
        <v>5.4419700000000004</v>
      </c>
      <c r="N24">
        <v>6.7449899999999996</v>
      </c>
      <c r="O24">
        <v>8.3675599999999992</v>
      </c>
      <c r="P24">
        <v>10.353249999999999</v>
      </c>
      <c r="Q24">
        <v>12.942959999999999</v>
      </c>
      <c r="R24">
        <v>16.833880000000001</v>
      </c>
      <c r="S24">
        <v>22.97457</v>
      </c>
      <c r="T24">
        <v>32.183619999999998</v>
      </c>
      <c r="U24">
        <v>44.771129999999999</v>
      </c>
      <c r="V24">
        <v>60.288629999999998</v>
      </c>
      <c r="W24">
        <v>77.491870000000006</v>
      </c>
      <c r="X24">
        <v>94.523610000000005</v>
      </c>
      <c r="Y24">
        <v>109.26184000000001</v>
      </c>
      <c r="Z24">
        <v>119.73255</v>
      </c>
      <c r="AA24">
        <v>124.49028</v>
      </c>
      <c r="AB24">
        <v>122.89144</v>
      </c>
      <c r="AC24">
        <v>115.21444</v>
      </c>
      <c r="AD24">
        <v>102.60888</v>
      </c>
      <c r="AE24">
        <v>86.881159999999994</v>
      </c>
      <c r="AF24">
        <v>70.150199999999998</v>
      </c>
      <c r="AG24">
        <v>54.438540000000003</v>
      </c>
      <c r="AH24">
        <v>41.287489999999998</v>
      </c>
      <c r="AI24">
        <v>31.500450000000001</v>
      </c>
      <c r="AJ24">
        <v>25.088609999999999</v>
      </c>
      <c r="AK24">
        <v>21.439109999999999</v>
      </c>
      <c r="AL24">
        <v>19.647179999999999</v>
      </c>
      <c r="AM24">
        <v>18.89838</v>
      </c>
      <c r="AN24">
        <v>18.767690000000002</v>
      </c>
      <c r="AO24">
        <v>19.23659</v>
      </c>
      <c r="AP24">
        <v>20.659749999999999</v>
      </c>
      <c r="AQ24">
        <v>23.799710000000001</v>
      </c>
      <c r="AR24">
        <v>29.572880000000001</v>
      </c>
      <c r="AS24">
        <v>38.68732</v>
      </c>
      <c r="AT24">
        <v>51.29721</v>
      </c>
      <c r="AU24">
        <v>66.783360000000002</v>
      </c>
      <c r="AV24">
        <v>83.734909999999999</v>
      </c>
      <c r="AW24">
        <v>100.14411</v>
      </c>
      <c r="AX24">
        <v>113.77493</v>
      </c>
      <c r="AY24">
        <v>122.61382</v>
      </c>
      <c r="AZ24">
        <v>125.29589</v>
      </c>
      <c r="BA24">
        <v>121.40064</v>
      </c>
      <c r="BB24">
        <v>111.54304</v>
      </c>
      <c r="BC24">
        <v>97.237489999999994</v>
      </c>
      <c r="BD24">
        <v>80.569550000000007</v>
      </c>
      <c r="BE24">
        <v>63.75808</v>
      </c>
      <c r="BF24">
        <v>48.714840000000002</v>
      </c>
      <c r="BG24">
        <v>36.70487</v>
      </c>
      <c r="BH24">
        <v>28.191089999999999</v>
      </c>
      <c r="BI24">
        <v>22.89255</v>
      </c>
      <c r="BJ24">
        <v>20.033670000000001</v>
      </c>
      <c r="BK24">
        <v>18.702490000000001</v>
      </c>
      <c r="BL24">
        <v>18.20579</v>
      </c>
      <c r="BM24">
        <v>18.282129999999999</v>
      </c>
      <c r="BN24">
        <v>18.967549999999999</v>
      </c>
      <c r="BO24">
        <v>20.63392</v>
      </c>
      <c r="BP24">
        <v>24.055959999999999</v>
      </c>
      <c r="BQ24">
        <v>30.14856</v>
      </c>
      <c r="BR24">
        <v>39.593060000000001</v>
      </c>
      <c r="BS24">
        <v>52.485610000000001</v>
      </c>
      <c r="BT24">
        <v>68.12885</v>
      </c>
      <c r="BU24">
        <v>85.042730000000006</v>
      </c>
      <c r="BV24">
        <v>101.19562000000001</v>
      </c>
      <c r="BW24">
        <v>114.39211</v>
      </c>
      <c r="BX24">
        <v>122.71241000000001</v>
      </c>
      <c r="BY24">
        <v>124.90063000000001</v>
      </c>
      <c r="BZ24">
        <v>120.61825</v>
      </c>
      <c r="CA24">
        <v>110.51298</v>
      </c>
      <c r="CB24">
        <v>96.089849999999998</v>
      </c>
      <c r="CC24">
        <v>79.407589999999999</v>
      </c>
      <c r="CD24">
        <v>62.661670000000001</v>
      </c>
      <c r="CE24">
        <v>47.746789999999997</v>
      </c>
      <c r="CF24">
        <v>35.906689999999998</v>
      </c>
      <c r="CG24">
        <v>27.570119999999999</v>
      </c>
      <c r="CH24">
        <v>22.415369999999999</v>
      </c>
      <c r="CI24">
        <v>19.638470000000002</v>
      </c>
      <c r="CJ24">
        <v>18.327919999999999</v>
      </c>
      <c r="CK24">
        <v>17.81972</v>
      </c>
      <c r="CL24">
        <v>17.878830000000001</v>
      </c>
      <c r="CM24">
        <v>18.5318</v>
      </c>
      <c r="CN24">
        <v>20.098310000000001</v>
      </c>
      <c r="CO24">
        <v>23.309159999999999</v>
      </c>
      <c r="CP24">
        <v>29.073530000000002</v>
      </c>
      <c r="CQ24">
        <v>38.11242</v>
      </c>
      <c r="CR24">
        <v>50.602919999999997</v>
      </c>
      <c r="CS24">
        <v>65.951880000000003</v>
      </c>
      <c r="CT24">
        <v>82.778329999999997</v>
      </c>
      <c r="CU24">
        <v>99.115359999999995</v>
      </c>
      <c r="CV24">
        <v>112.77776</v>
      </c>
      <c r="CW24">
        <v>121.79854</v>
      </c>
      <c r="CX24">
        <v>124.82875</v>
      </c>
      <c r="CY24">
        <v>121.4119</v>
      </c>
      <c r="CZ24">
        <v>112.07585</v>
      </c>
      <c r="DA24">
        <v>98.224170000000001</v>
      </c>
      <c r="DB24">
        <v>81.849450000000004</v>
      </c>
      <c r="DC24">
        <v>65.128320000000002</v>
      </c>
      <c r="DD24">
        <v>49.988979999999998</v>
      </c>
      <c r="DE24">
        <v>37.754339999999999</v>
      </c>
      <c r="DF24">
        <v>28.955290000000002</v>
      </c>
      <c r="DG24">
        <v>23.363479999999999</v>
      </c>
      <c r="DH24">
        <v>20.228560000000002</v>
      </c>
      <c r="DI24">
        <v>18.63795</v>
      </c>
      <c r="DJ24">
        <v>17.880839999999999</v>
      </c>
      <c r="DK24">
        <v>17.66676</v>
      </c>
      <c r="DL24">
        <v>17.967120000000001</v>
      </c>
      <c r="DM24">
        <v>18.869720000000001</v>
      </c>
      <c r="DN24">
        <v>20.809660000000001</v>
      </c>
      <c r="DO24">
        <v>24.505600000000001</v>
      </c>
      <c r="DP24">
        <v>30.685790000000001</v>
      </c>
      <c r="DQ24">
        <v>39.772849999999998</v>
      </c>
      <c r="DR24">
        <v>51.627470000000002</v>
      </c>
      <c r="DS24">
        <v>65.434020000000004</v>
      </c>
      <c r="DT24">
        <v>79.767579999999995</v>
      </c>
      <c r="DU24">
        <v>92.829809999999995</v>
      </c>
      <c r="DV24">
        <v>102.79458</v>
      </c>
      <c r="DW24">
        <v>108.1799</v>
      </c>
      <c r="DX24">
        <v>108.15813</v>
      </c>
      <c r="DY24">
        <v>102.7317</v>
      </c>
      <c r="DZ24">
        <v>92.732919999999993</v>
      </c>
      <c r="EA24">
        <v>79.647810000000007</v>
      </c>
      <c r="EB24">
        <v>65.304869999999994</v>
      </c>
      <c r="EC24">
        <v>51.502200000000002</v>
      </c>
      <c r="ED24">
        <v>39.661630000000002</v>
      </c>
      <c r="EE24">
        <v>30.593910000000001</v>
      </c>
      <c r="EF24">
        <v>24.433450000000001</v>
      </c>
      <c r="EG24">
        <v>20.754429999999999</v>
      </c>
      <c r="EH24">
        <v>18.82788</v>
      </c>
      <c r="EI24">
        <v>17.936499999999999</v>
      </c>
      <c r="EJ24">
        <v>17.647169999999999</v>
      </c>
      <c r="EK24">
        <v>17.87181</v>
      </c>
      <c r="EL24">
        <v>18.643350000000002</v>
      </c>
      <c r="EM24">
        <v>20.274539999999998</v>
      </c>
      <c r="EN24">
        <v>23.477070000000001</v>
      </c>
      <c r="EO24">
        <v>29.15185</v>
      </c>
      <c r="EP24">
        <v>38.030670000000001</v>
      </c>
      <c r="EQ24">
        <v>50.321350000000002</v>
      </c>
      <c r="ER24">
        <v>65.475499999999997</v>
      </c>
      <c r="ES24">
        <v>82.160179999999997</v>
      </c>
      <c r="ET24">
        <v>98.446370000000002</v>
      </c>
      <c r="EU24">
        <v>112.16692</v>
      </c>
      <c r="EV24">
        <v>121.34820000000001</v>
      </c>
      <c r="EW24">
        <v>124.61245</v>
      </c>
      <c r="EX24">
        <v>121.4593</v>
      </c>
      <c r="EY24">
        <v>112.36765</v>
      </c>
      <c r="EZ24">
        <v>98.697299999999998</v>
      </c>
      <c r="FA24">
        <v>82.411159999999995</v>
      </c>
      <c r="FB24">
        <v>65.676630000000003</v>
      </c>
      <c r="FC24">
        <v>50.434919999999998</v>
      </c>
      <c r="FD24">
        <v>38.041260000000001</v>
      </c>
      <c r="FE24">
        <v>29.070460000000001</v>
      </c>
      <c r="FF24">
        <v>23.33888</v>
      </c>
      <c r="FG24">
        <v>20.13109</v>
      </c>
      <c r="FH24">
        <v>18.552330000000001</v>
      </c>
      <c r="FI24">
        <v>17.890059999999998</v>
      </c>
      <c r="FJ24">
        <v>17.83718</v>
      </c>
      <c r="FK24">
        <v>18.355930000000001</v>
      </c>
      <c r="FL24">
        <v>19.689419999999998</v>
      </c>
      <c r="FM24">
        <v>22.507290000000001</v>
      </c>
      <c r="FN24">
        <v>27.718710000000002</v>
      </c>
      <c r="FO24">
        <v>36.117829999999998</v>
      </c>
      <c r="FP24">
        <v>48.011670000000002</v>
      </c>
      <c r="FQ24">
        <v>62.956249999999997</v>
      </c>
      <c r="FR24">
        <v>79.696550000000002</v>
      </c>
      <c r="FS24">
        <v>96.333640000000003</v>
      </c>
      <c r="FT24">
        <v>110.67596</v>
      </c>
      <c r="FU24">
        <v>120.67582</v>
      </c>
      <c r="FV24">
        <v>124.84399000000001</v>
      </c>
      <c r="FW24">
        <v>122.55014</v>
      </c>
      <c r="FX24">
        <v>114.1486</v>
      </c>
      <c r="FY24">
        <v>100.90638</v>
      </c>
      <c r="FZ24">
        <v>84.747349999999997</v>
      </c>
      <c r="GA24">
        <v>67.863159999999993</v>
      </c>
      <c r="GB24">
        <v>52.27458</v>
      </c>
      <c r="GC24">
        <v>39.446510000000004</v>
      </c>
      <c r="GD24">
        <v>30.06165</v>
      </c>
      <c r="GE24">
        <v>24.013459999999998</v>
      </c>
      <c r="GF24">
        <v>20.617339999999999</v>
      </c>
      <c r="GG24">
        <v>18.962260000000001</v>
      </c>
      <c r="GH24">
        <v>18.282360000000001</v>
      </c>
      <c r="GI24">
        <v>18.214390000000002</v>
      </c>
      <c r="GJ24">
        <v>18.722460000000002</v>
      </c>
      <c r="GK24">
        <v>20.07544</v>
      </c>
      <c r="GL24">
        <v>22.97174</v>
      </c>
      <c r="GM24">
        <v>28.322649999999999</v>
      </c>
      <c r="GN24">
        <v>36.896439999999998</v>
      </c>
      <c r="GO24">
        <v>48.961739999999999</v>
      </c>
      <c r="GP24">
        <v>64.041259999999994</v>
      </c>
      <c r="GQ24">
        <v>80.857839999999996</v>
      </c>
      <c r="GR24">
        <v>97.493039999999993</v>
      </c>
      <c r="GS24">
        <v>111.72906999999999</v>
      </c>
      <c r="GT24">
        <v>121.48912</v>
      </c>
      <c r="GU24">
        <v>125.27339000000001</v>
      </c>
      <c r="GV24">
        <v>122.48416</v>
      </c>
      <c r="GW24">
        <v>113.55826</v>
      </c>
      <c r="GX24">
        <v>99.872550000000004</v>
      </c>
      <c r="GY24">
        <v>83.446039999999996</v>
      </c>
      <c r="GZ24">
        <v>66.512730000000005</v>
      </c>
      <c r="HA24">
        <v>51.071649999999998</v>
      </c>
      <c r="HB24">
        <v>38.520719999999997</v>
      </c>
      <c r="HC24">
        <v>29.465199999999999</v>
      </c>
      <c r="HD24">
        <v>23.74014</v>
      </c>
      <c r="HE24">
        <v>20.632339999999999</v>
      </c>
      <c r="HF24">
        <v>19.226759999999999</v>
      </c>
      <c r="HG24">
        <v>18.767700000000001</v>
      </c>
      <c r="HH24">
        <v>18.907769999999999</v>
      </c>
      <c r="HI24">
        <v>19.670190000000002</v>
      </c>
      <c r="HJ24">
        <v>21.487939999999998</v>
      </c>
      <c r="HK24">
        <v>25.17933</v>
      </c>
      <c r="HL24">
        <v>31.646529999999998</v>
      </c>
      <c r="HM24">
        <v>41.493310000000001</v>
      </c>
      <c r="HN24">
        <v>54.695219999999999</v>
      </c>
      <c r="HO24">
        <v>70.435180000000003</v>
      </c>
      <c r="HP24">
        <v>87.161559999999994</v>
      </c>
      <c r="HQ24">
        <v>102.84792</v>
      </c>
      <c r="HR24">
        <v>115.37858</v>
      </c>
      <c r="HS24">
        <v>122.95675</v>
      </c>
      <c r="HT24">
        <v>124.44678999999999</v>
      </c>
      <c r="HU24">
        <v>119.58596</v>
      </c>
      <c r="HV24">
        <v>109.03239000000001</v>
      </c>
      <c r="HW24">
        <v>94.242369999999994</v>
      </c>
      <c r="HX24">
        <v>77.194969999999998</v>
      </c>
      <c r="HY24">
        <v>60.010260000000002</v>
      </c>
      <c r="HZ24">
        <v>44.536920000000002</v>
      </c>
      <c r="IA24">
        <v>32.006369999999997</v>
      </c>
      <c r="IB24">
        <v>22.853200000000001</v>
      </c>
      <c r="IC24">
        <v>16.756550000000001</v>
      </c>
      <c r="ID24">
        <v>12.89311</v>
      </c>
      <c r="IE24">
        <v>10.316509999999999</v>
      </c>
      <c r="IF24">
        <v>8.3372200000000003</v>
      </c>
      <c r="IG24">
        <v>6.7203499999999998</v>
      </c>
      <c r="IH24">
        <v>5.4222099999999998</v>
      </c>
      <c r="II24">
        <v>4.3873899999999999</v>
      </c>
      <c r="IJ24">
        <v>3.55884</v>
      </c>
      <c r="IK24">
        <v>2.8896099999999998</v>
      </c>
      <c r="IL24">
        <v>2.34517</v>
      </c>
      <c r="IM24">
        <v>1.9010499999999999</v>
      </c>
      <c r="IN24">
        <v>1.53929</v>
      </c>
      <c r="IO24">
        <v>1.2457</v>
      </c>
      <c r="IP24">
        <v>1.00823</v>
      </c>
      <c r="IQ24">
        <v>0.81640000000000001</v>
      </c>
      <c r="IR24">
        <v>0.66130999999999995</v>
      </c>
      <c r="IS24">
        <v>0.53569</v>
      </c>
      <c r="IT24">
        <v>0.43380999999999997</v>
      </c>
      <c r="IU24">
        <v>0.35121000000000002</v>
      </c>
      <c r="IV24">
        <v>0.28438000000000002</v>
      </c>
      <c r="IW24">
        <v>0.23044999999999999</v>
      </c>
      <c r="IX24">
        <v>0.187</v>
      </c>
      <c r="IY24">
        <v>0.15198</v>
      </c>
      <c r="IZ24">
        <v>0.12368999999999999</v>
      </c>
      <c r="JA24">
        <v>0.10077</v>
      </c>
      <c r="JB24">
        <v>8.2159999999999997E-2</v>
      </c>
      <c r="JC24">
        <v>6.7040000000000002E-2</v>
      </c>
      <c r="JD24">
        <v>5.4760000000000003E-2</v>
      </c>
      <c r="JE24">
        <v>4.48E-2</v>
      </c>
      <c r="JF24">
        <v>3.6700000000000003E-2</v>
      </c>
      <c r="JG24">
        <v>3.0130000000000001E-2</v>
      </c>
      <c r="JH24">
        <v>2.479E-2</v>
      </c>
      <c r="JI24">
        <v>2.0469999999999999E-2</v>
      </c>
      <c r="JJ24">
        <v>1.702E-2</v>
      </c>
      <c r="JK24">
        <v>1.4279999999999999E-2</v>
      </c>
      <c r="JL24">
        <v>1.214E-2</v>
      </c>
      <c r="JM24">
        <v>1.048E-2</v>
      </c>
      <c r="JN24">
        <v>9.2099999999999994E-3</v>
      </c>
      <c r="JO24">
        <v>8.2799999999999992E-3</v>
      </c>
      <c r="JP24">
        <v>7.6600000000000001E-3</v>
      </c>
      <c r="JQ24">
        <v>7.3400000000000002E-3</v>
      </c>
      <c r="JR24">
        <v>7.3099999999999997E-3</v>
      </c>
      <c r="JS24">
        <v>7.6E-3</v>
      </c>
      <c r="JT24">
        <v>8.1799999999999998E-3</v>
      </c>
      <c r="JU24">
        <v>9.0799999999999995E-3</v>
      </c>
      <c r="JV24">
        <v>1.031E-2</v>
      </c>
      <c r="JW24">
        <v>1.1939999999999999E-2</v>
      </c>
      <c r="JX24">
        <v>1.405E-2</v>
      </c>
      <c r="JY24">
        <v>1.6760000000000001E-2</v>
      </c>
      <c r="JZ24">
        <v>2.019E-2</v>
      </c>
      <c r="KA24">
        <v>2.4490000000000001E-2</v>
      </c>
      <c r="KB24">
        <v>2.9829999999999999E-2</v>
      </c>
      <c r="KC24">
        <v>3.6420000000000001E-2</v>
      </c>
      <c r="KD24">
        <v>4.4540000000000003E-2</v>
      </c>
      <c r="KE24">
        <v>5.4539999999999998E-2</v>
      </c>
      <c r="KF24">
        <v>6.6869999999999999E-2</v>
      </c>
      <c r="KG24">
        <v>8.2059999999999994E-2</v>
      </c>
      <c r="KH24">
        <v>0.10074</v>
      </c>
      <c r="KI24">
        <v>0.12376</v>
      </c>
      <c r="KJ24">
        <v>0.15217</v>
      </c>
      <c r="KK24">
        <v>0.18734000000000001</v>
      </c>
      <c r="KL24">
        <v>0.23097999999999999</v>
      </c>
      <c r="KM24">
        <v>0.28514</v>
      </c>
      <c r="KN24">
        <v>0.35224</v>
      </c>
      <c r="KO24">
        <v>0.43517</v>
      </c>
      <c r="KP24">
        <f t="shared" si="0"/>
        <v>0.20164699999999997</v>
      </c>
      <c r="KQ24">
        <f t="shared" si="1"/>
        <v>0.2151247</v>
      </c>
      <c r="KR24">
        <f t="shared" si="2"/>
        <v>0.22843116999999999</v>
      </c>
      <c r="KS24">
        <f t="shared" si="3"/>
        <v>0.24120028699999999</v>
      </c>
      <c r="KT24">
        <f t="shared" si="4"/>
        <v>0.25294431569999992</v>
      </c>
      <c r="KU24">
        <f t="shared" si="5"/>
        <v>0.26302174726999994</v>
      </c>
      <c r="KV24">
        <f t="shared" si="6"/>
        <v>0.27058992199699994</v>
      </c>
      <c r="KW24">
        <f t="shared" si="7"/>
        <v>0.27455091419669997</v>
      </c>
      <c r="KX24">
        <f t="shared" si="8"/>
        <v>0.27349200561636994</v>
      </c>
      <c r="KY24">
        <f t="shared" si="9"/>
        <v>0.26561720617800699</v>
      </c>
      <c r="KZ24">
        <f t="shared" si="10"/>
        <v>0.24866192679580762</v>
      </c>
      <c r="LA24">
        <f t="shared" si="11"/>
        <v>0.25336341947538837</v>
      </c>
      <c r="LB24">
        <f t="shared" si="12"/>
        <v>0.25718729142292729</v>
      </c>
      <c r="LC24">
        <f t="shared" si="13"/>
        <v>0.26006290356521994</v>
      </c>
      <c r="LD24">
        <f t="shared" si="14"/>
        <v>0.26194916522174194</v>
      </c>
      <c r="LE24">
        <f t="shared" si="15"/>
        <v>0.26284965017391626</v>
      </c>
      <c r="LF24">
        <f t="shared" si="16"/>
        <v>0.26283244046430787</v>
      </c>
      <c r="LG24">
        <f t="shared" si="17"/>
        <v>0.26205669231103867</v>
      </c>
      <c r="LH24">
        <f t="shared" si="18"/>
        <v>0.26080727012247251</v>
      </c>
      <c r="LI24">
        <f t="shared" si="19"/>
        <v>0.25953879657308276</v>
      </c>
      <c r="LJ24">
        <v>0.54605000000000004</v>
      </c>
      <c r="LK24">
        <v>0.67335999999999996</v>
      </c>
      <c r="LL24">
        <v>0.83052999999999999</v>
      </c>
      <c r="LM24">
        <v>1.02495</v>
      </c>
      <c r="LN24">
        <v>1.2656499999999999</v>
      </c>
      <c r="LO24">
        <v>1.5631699999999999</v>
      </c>
      <c r="LP24">
        <v>1.9296599999999999</v>
      </c>
      <c r="LQ24">
        <v>2.3794200000000001</v>
      </c>
      <c r="LR24">
        <v>2.9306999999999999</v>
      </c>
      <c r="LS24">
        <v>3.6085500000000001</v>
      </c>
      <c r="LT24">
        <v>4.4483800000000002</v>
      </c>
      <c r="LU24">
        <v>5.4980799999999999</v>
      </c>
      <c r="LV24">
        <v>6.8153100000000002</v>
      </c>
      <c r="LW24">
        <v>8.4549000000000003</v>
      </c>
      <c r="LX24">
        <v>10.46044</v>
      </c>
      <c r="LY24">
        <v>13.092029999999999</v>
      </c>
      <c r="LZ24">
        <v>17.069890000000001</v>
      </c>
      <c r="MA24">
        <v>23.348839999999999</v>
      </c>
      <c r="MB24">
        <v>32.732309999999998</v>
      </c>
      <c r="MC24">
        <v>45.496560000000002</v>
      </c>
      <c r="MD24">
        <v>61.149509999999999</v>
      </c>
      <c r="ME24">
        <v>78.406310000000005</v>
      </c>
      <c r="MF24">
        <v>95.383560000000003</v>
      </c>
      <c r="MG24">
        <v>109.95482</v>
      </c>
      <c r="MH24">
        <v>120.16401999999999</v>
      </c>
      <c r="MI24">
        <v>124.60166</v>
      </c>
      <c r="MJ24">
        <v>122.67049</v>
      </c>
      <c r="MK24">
        <v>114.69665999999999</v>
      </c>
      <c r="ML24">
        <v>101.87061</v>
      </c>
      <c r="MM24">
        <v>86.025329999999997</v>
      </c>
      <c r="MN24">
        <v>69.287130000000005</v>
      </c>
      <c r="MO24">
        <v>53.665170000000003</v>
      </c>
      <c r="MP24">
        <v>40.669469999999997</v>
      </c>
      <c r="MQ24">
        <v>31.062419999999999</v>
      </c>
      <c r="MR24">
        <v>24.815660000000001</v>
      </c>
      <c r="MS24">
        <v>21.28952</v>
      </c>
      <c r="MT24">
        <v>19.57199</v>
      </c>
      <c r="MU24">
        <v>18.860869999999998</v>
      </c>
      <c r="MV24">
        <v>18.755690000000001</v>
      </c>
      <c r="MW24">
        <v>19.2531</v>
      </c>
      <c r="MX24">
        <v>20.727350000000001</v>
      </c>
      <c r="MY24">
        <v>23.957470000000001</v>
      </c>
      <c r="MZ24">
        <v>29.86233</v>
      </c>
      <c r="NA24">
        <v>39.135649999999998</v>
      </c>
      <c r="NB24">
        <v>51.903019999999998</v>
      </c>
      <c r="NC24">
        <v>67.509079999999997</v>
      </c>
      <c r="ND24">
        <v>84.508399999999995</v>
      </c>
      <c r="NE24">
        <v>100.8694</v>
      </c>
      <c r="NF24">
        <v>114.34990999999999</v>
      </c>
      <c r="NG24">
        <v>122.95090999999999</v>
      </c>
      <c r="NH24">
        <v>125.34106</v>
      </c>
      <c r="NI24">
        <v>121.1459</v>
      </c>
      <c r="NJ24">
        <v>111.02894000000001</v>
      </c>
      <c r="NK24">
        <v>96.544560000000004</v>
      </c>
      <c r="NL24">
        <v>79.800730000000001</v>
      </c>
      <c r="NM24">
        <v>63.016730000000003</v>
      </c>
      <c r="NN24">
        <v>48.084029999999998</v>
      </c>
      <c r="NO24">
        <v>36.233020000000003</v>
      </c>
      <c r="NP24">
        <v>27.88794</v>
      </c>
      <c r="NQ24">
        <v>22.735520000000001</v>
      </c>
      <c r="NR24">
        <v>19.982420000000001</v>
      </c>
      <c r="NS24">
        <v>18.716550000000002</v>
      </c>
      <c r="NT24">
        <v>18.259879999999999</v>
      </c>
      <c r="NU24">
        <v>18.371500000000001</v>
      </c>
      <c r="NV24">
        <v>19.099900000000002</v>
      </c>
      <c r="NW24">
        <v>20.855260000000001</v>
      </c>
      <c r="NX24">
        <v>24.441179999999999</v>
      </c>
      <c r="NY24">
        <v>30.771509999999999</v>
      </c>
      <c r="NZ24">
        <v>40.494520000000001</v>
      </c>
      <c r="OA24">
        <v>53.6511</v>
      </c>
      <c r="OB24">
        <v>69.482129999999998</v>
      </c>
      <c r="OC24">
        <v>86.454419999999999</v>
      </c>
      <c r="OD24">
        <v>102.50193</v>
      </c>
      <c r="OE24">
        <v>115.41998</v>
      </c>
      <c r="OF24">
        <v>123.30911</v>
      </c>
      <c r="OG24">
        <v>124.96521</v>
      </c>
      <c r="OH24">
        <v>120.12823</v>
      </c>
      <c r="OI24">
        <v>109.53660000000001</v>
      </c>
      <c r="OJ24">
        <v>94.775679999999994</v>
      </c>
      <c r="OK24">
        <v>77.951149999999998</v>
      </c>
      <c r="OL24">
        <v>61.258839999999999</v>
      </c>
      <c r="OM24">
        <v>46.549619999999997</v>
      </c>
      <c r="ON24">
        <v>34.996339999999996</v>
      </c>
      <c r="OO24">
        <v>26.953720000000001</v>
      </c>
      <c r="OP24">
        <v>22.043790000000001</v>
      </c>
      <c r="OQ24">
        <v>19.435449999999999</v>
      </c>
      <c r="OR24">
        <v>18.220649999999999</v>
      </c>
      <c r="OS24">
        <v>17.76371</v>
      </c>
      <c r="OT24">
        <v>17.868600000000001</v>
      </c>
      <c r="OU24">
        <v>18.583459999999999</v>
      </c>
      <c r="OV24">
        <v>20.25132</v>
      </c>
      <c r="OW24">
        <v>23.621269999999999</v>
      </c>
      <c r="OX24">
        <v>29.59807</v>
      </c>
      <c r="OY24">
        <v>38.872480000000003</v>
      </c>
      <c r="OZ24">
        <v>51.572000000000003</v>
      </c>
      <c r="PA24">
        <v>67.048519999999996</v>
      </c>
      <c r="PB24">
        <v>83.877660000000006</v>
      </c>
      <c r="PC24">
        <v>100.07311</v>
      </c>
      <c r="PD24">
        <v>113.45999</v>
      </c>
      <c r="PE24">
        <v>122.10805999999999</v>
      </c>
      <c r="PF24">
        <v>124.72281</v>
      </c>
      <c r="PG24">
        <v>120.90833000000001</v>
      </c>
      <c r="PH24">
        <v>111.24773</v>
      </c>
      <c r="PI24">
        <v>97.18486</v>
      </c>
      <c r="PJ24">
        <v>80.730649999999997</v>
      </c>
      <c r="PK24">
        <v>64.055130000000005</v>
      </c>
      <c r="PL24">
        <v>49.056739999999998</v>
      </c>
      <c r="PM24">
        <v>37.013069999999999</v>
      </c>
      <c r="PN24">
        <v>28.406130000000001</v>
      </c>
      <c r="PO24">
        <v>22.968170000000001</v>
      </c>
      <c r="PP24">
        <v>19.928909999999998</v>
      </c>
      <c r="PQ24">
        <v>18.379300000000001</v>
      </c>
      <c r="PR24">
        <v>17.630569999999999</v>
      </c>
      <c r="PS24">
        <v>17.413160000000001</v>
      </c>
      <c r="PT24">
        <v>17.706440000000001</v>
      </c>
      <c r="PU24">
        <v>18.569839999999999</v>
      </c>
      <c r="PV24">
        <v>20.40204</v>
      </c>
      <c r="PW24">
        <v>23.910630000000001</v>
      </c>
      <c r="PX24">
        <v>29.844259999999998</v>
      </c>
      <c r="PY24">
        <v>38.672969999999999</v>
      </c>
      <c r="PZ24">
        <v>50.318770000000001</v>
      </c>
      <c r="QA24">
        <v>64.024910000000006</v>
      </c>
      <c r="QB24">
        <v>78.408739999999995</v>
      </c>
      <c r="QC24">
        <v>91.688659999999999</v>
      </c>
      <c r="QD24">
        <v>102.02624</v>
      </c>
      <c r="QE24">
        <v>107.89852999999999</v>
      </c>
      <c r="QF24">
        <v>108.41287</v>
      </c>
      <c r="QG24">
        <v>103.49232000000001</v>
      </c>
      <c r="QH24">
        <v>93.890640000000005</v>
      </c>
      <c r="QI24">
        <v>81.034409999999994</v>
      </c>
      <c r="QJ24">
        <v>66.727680000000007</v>
      </c>
      <c r="QK24">
        <v>52.786270000000002</v>
      </c>
      <c r="QL24">
        <v>40.686439999999997</v>
      </c>
      <c r="QM24">
        <v>31.31268</v>
      </c>
      <c r="QN24">
        <v>24.869769999999999</v>
      </c>
      <c r="QO24">
        <v>20.9786</v>
      </c>
      <c r="QP24">
        <v>18.92277</v>
      </c>
      <c r="QQ24">
        <v>17.964639999999999</v>
      </c>
      <c r="QR24">
        <v>17.630279999999999</v>
      </c>
      <c r="QS24">
        <v>17.810300000000002</v>
      </c>
      <c r="QT24">
        <v>18.526579999999999</v>
      </c>
      <c r="QU24">
        <v>20.050239999999999</v>
      </c>
      <c r="QV24">
        <v>23.070039999999999</v>
      </c>
      <c r="QW24">
        <v>28.492460000000001</v>
      </c>
      <c r="QX24">
        <v>37.084989999999998</v>
      </c>
      <c r="QY24">
        <v>49.115690000000001</v>
      </c>
      <c r="QZ24">
        <v>64.106759999999994</v>
      </c>
      <c r="RA24">
        <v>80.785539999999997</v>
      </c>
      <c r="RB24">
        <v>97.253489999999999</v>
      </c>
      <c r="RC24">
        <v>111.33224</v>
      </c>
      <c r="RD24">
        <v>120.99682</v>
      </c>
      <c r="RE24">
        <v>124.79134000000001</v>
      </c>
      <c r="RF24">
        <v>122.131</v>
      </c>
      <c r="RG24">
        <v>113.42321</v>
      </c>
      <c r="RH24">
        <v>99.982100000000003</v>
      </c>
      <c r="RI24">
        <v>83.755740000000003</v>
      </c>
      <c r="RJ24">
        <v>66.926479999999998</v>
      </c>
      <c r="RK24">
        <v>51.475850000000001</v>
      </c>
      <c r="RL24">
        <v>38.815890000000003</v>
      </c>
      <c r="RM24">
        <v>29.5824</v>
      </c>
      <c r="RN24">
        <v>23.640809999999998</v>
      </c>
      <c r="RO24">
        <v>20.299160000000001</v>
      </c>
      <c r="RP24">
        <v>18.654699999999998</v>
      </c>
      <c r="RQ24">
        <v>17.960629999999998</v>
      </c>
      <c r="RR24">
        <v>17.874649999999999</v>
      </c>
      <c r="RS24">
        <v>18.354839999999999</v>
      </c>
      <c r="RT24">
        <v>19.623840000000001</v>
      </c>
      <c r="RU24">
        <v>22.336010000000002</v>
      </c>
      <c r="RV24">
        <v>27.40138</v>
      </c>
      <c r="RW24">
        <v>35.63355</v>
      </c>
      <c r="RX24">
        <v>47.373539999999998</v>
      </c>
      <c r="RY24">
        <v>62.2166</v>
      </c>
      <c r="RZ24">
        <v>78.94041</v>
      </c>
      <c r="SA24">
        <v>95.662999999999997</v>
      </c>
      <c r="SB24">
        <v>110.18889</v>
      </c>
      <c r="SC24">
        <v>120.4465</v>
      </c>
      <c r="SD24">
        <v>124.90797000000001</v>
      </c>
      <c r="SE24">
        <v>122.89758</v>
      </c>
      <c r="SF24">
        <v>114.72659</v>
      </c>
      <c r="SG24">
        <v>101.62976999999999</v>
      </c>
      <c r="SH24">
        <v>85.516059999999996</v>
      </c>
      <c r="SI24">
        <v>68.582269999999994</v>
      </c>
      <c r="SJ24">
        <v>52.872779999999999</v>
      </c>
      <c r="SK24">
        <v>39.887839999999997</v>
      </c>
      <c r="SL24">
        <v>30.34721</v>
      </c>
      <c r="SM24">
        <v>24.172979999999999</v>
      </c>
      <c r="SN24">
        <v>20.693580000000001</v>
      </c>
      <c r="SO24">
        <v>18.993780000000001</v>
      </c>
      <c r="SP24">
        <v>18.289819999999999</v>
      </c>
      <c r="SQ24">
        <v>18.198899999999998</v>
      </c>
      <c r="SR24">
        <v>18.679189999999998</v>
      </c>
      <c r="SS24">
        <v>19.97991</v>
      </c>
      <c r="ST24">
        <v>22.784849999999999</v>
      </c>
      <c r="SU24">
        <v>28.005500000000001</v>
      </c>
      <c r="SV24">
        <v>36.427169999999997</v>
      </c>
      <c r="SW24">
        <v>48.348599999999998</v>
      </c>
      <c r="SX24">
        <v>63.328090000000003</v>
      </c>
      <c r="SY24">
        <v>80.119659999999996</v>
      </c>
      <c r="SZ24">
        <v>96.823650000000001</v>
      </c>
      <c r="TA24">
        <v>111.22304</v>
      </c>
      <c r="TB24">
        <v>121.22293000000001</v>
      </c>
      <c r="TC24">
        <v>125.28944</v>
      </c>
      <c r="TD24">
        <v>122.78140999999999</v>
      </c>
      <c r="TE24">
        <v>114.09183</v>
      </c>
      <c r="TF24">
        <v>100.56291</v>
      </c>
      <c r="TG24">
        <v>84.195750000000004</v>
      </c>
      <c r="TH24">
        <v>67.226889999999997</v>
      </c>
      <c r="TI24">
        <v>51.676769999999998</v>
      </c>
      <c r="TJ24">
        <v>38.976939999999999</v>
      </c>
      <c r="TK24">
        <v>29.76914</v>
      </c>
      <c r="TL24">
        <v>23.917459999999998</v>
      </c>
      <c r="TM24">
        <v>20.723459999999999</v>
      </c>
      <c r="TN24">
        <v>19.270309999999998</v>
      </c>
      <c r="TO24">
        <v>18.786549999999998</v>
      </c>
      <c r="TP24">
        <v>18.905670000000001</v>
      </c>
      <c r="TQ24">
        <v>19.639019999999999</v>
      </c>
      <c r="TR24">
        <v>21.403590000000001</v>
      </c>
      <c r="TS24">
        <v>25.00976</v>
      </c>
      <c r="TT24">
        <v>31.364329999999999</v>
      </c>
      <c r="TU24">
        <v>41.088679999999997</v>
      </c>
      <c r="TV24">
        <v>54.184730000000002</v>
      </c>
      <c r="TW24">
        <v>69.863429999999994</v>
      </c>
      <c r="TX24">
        <v>86.594970000000004</v>
      </c>
      <c r="TY24">
        <v>102.36221</v>
      </c>
      <c r="TZ24">
        <v>115.04355</v>
      </c>
      <c r="UA24">
        <v>122.82247</v>
      </c>
      <c r="UB24">
        <v>124.53400999999999</v>
      </c>
      <c r="UC24">
        <v>119.88275</v>
      </c>
      <c r="UD24">
        <v>109.49694</v>
      </c>
      <c r="UE24">
        <v>94.811269999999993</v>
      </c>
      <c r="UF24">
        <v>77.795230000000004</v>
      </c>
      <c r="UG24">
        <v>60.573079999999997</v>
      </c>
      <c r="UH24">
        <v>45.0105</v>
      </c>
      <c r="UI24">
        <v>32.364629999999998</v>
      </c>
      <c r="UJ24">
        <v>23.097770000000001</v>
      </c>
      <c r="UK24">
        <v>16.910979999999999</v>
      </c>
      <c r="UL24">
        <v>12.990959999999999</v>
      </c>
      <c r="UM24">
        <v>10.38729</v>
      </c>
      <c r="UN24">
        <v>8.3950899999999997</v>
      </c>
      <c r="UO24">
        <v>6.7670700000000004</v>
      </c>
      <c r="UP24">
        <v>5.4596200000000001</v>
      </c>
      <c r="UQ24">
        <v>4.4176200000000003</v>
      </c>
      <c r="UR24">
        <v>3.58371</v>
      </c>
      <c r="US24">
        <v>2.9104100000000002</v>
      </c>
      <c r="UT24">
        <v>2.3627099999999999</v>
      </c>
      <c r="UU24">
        <v>1.9158200000000001</v>
      </c>
      <c r="UV24">
        <v>1.5517000000000001</v>
      </c>
      <c r="UW24">
        <v>1.2561199999999999</v>
      </c>
      <c r="UX24">
        <v>1.0170399999999999</v>
      </c>
      <c r="UY24">
        <v>0.82396000000000003</v>
      </c>
      <c r="UZ24">
        <v>0.66790000000000005</v>
      </c>
      <c r="VA24">
        <v>0.54149000000000003</v>
      </c>
      <c r="VB24">
        <v>0.43890000000000001</v>
      </c>
      <c r="VC24">
        <v>0.35564000000000001</v>
      </c>
      <c r="VD24">
        <v>0.28816000000000003</v>
      </c>
      <c r="VE24">
        <v>0.23363</v>
      </c>
      <c r="VF24">
        <v>0.18964</v>
      </c>
      <c r="VG24">
        <v>0.15415000000000001</v>
      </c>
      <c r="VH24">
        <v>0.12545000000000001</v>
      </c>
      <c r="VI24">
        <v>0.10213999999999999</v>
      </c>
      <c r="VJ24">
        <v>8.3150000000000002E-2</v>
      </c>
      <c r="VK24">
        <v>6.7659999999999998E-2</v>
      </c>
      <c r="VL24">
        <v>5.5030000000000003E-2</v>
      </c>
      <c r="VM24">
        <v>4.4769999999999997E-2</v>
      </c>
      <c r="VN24">
        <v>3.6479999999999999E-2</v>
      </c>
      <c r="VO24">
        <v>2.9780000000000001E-2</v>
      </c>
      <c r="VP24">
        <v>2.4389999999999998E-2</v>
      </c>
      <c r="VQ24">
        <v>2.0039999999999999E-2</v>
      </c>
      <c r="VR24">
        <v>1.6539999999999999E-2</v>
      </c>
      <c r="VS24">
        <v>1.3729999999999999E-2</v>
      </c>
      <c r="VT24">
        <v>1.1520000000000001E-2</v>
      </c>
      <c r="VU24">
        <v>9.8200000000000006E-3</v>
      </c>
      <c r="VV24">
        <v>8.5500000000000003E-3</v>
      </c>
      <c r="VW24">
        <v>7.6600000000000001E-3</v>
      </c>
      <c r="VX24">
        <v>7.11E-3</v>
      </c>
      <c r="VY24">
        <v>6.8500000000000002E-3</v>
      </c>
      <c r="VZ24">
        <v>6.8799999999999998E-3</v>
      </c>
      <c r="WA24">
        <v>7.1700000000000002E-3</v>
      </c>
      <c r="WB24">
        <v>7.7600000000000004E-3</v>
      </c>
      <c r="WC24">
        <v>8.6800000000000002E-3</v>
      </c>
      <c r="WD24">
        <v>9.9699999999999997E-3</v>
      </c>
      <c r="WE24">
        <v>1.171E-2</v>
      </c>
      <c r="WF24">
        <v>1.397E-2</v>
      </c>
      <c r="WG24">
        <v>1.6820000000000002E-2</v>
      </c>
      <c r="WH24">
        <v>2.0400000000000001E-2</v>
      </c>
      <c r="WI24">
        <v>2.4819999999999998E-2</v>
      </c>
      <c r="WJ24">
        <v>3.0300000000000001E-2</v>
      </c>
      <c r="WK24">
        <v>3.7069999999999999E-2</v>
      </c>
      <c r="WL24">
        <v>4.5449999999999997E-2</v>
      </c>
      <c r="WM24">
        <v>5.5809999999999998E-2</v>
      </c>
      <c r="WN24">
        <v>6.8570000000000006E-2</v>
      </c>
      <c r="WO24">
        <v>8.4220000000000003E-2</v>
      </c>
      <c r="WP24">
        <v>0.10341</v>
      </c>
      <c r="WQ24">
        <v>0.12694</v>
      </c>
      <c r="WR24">
        <v>0.15590999999999999</v>
      </c>
      <c r="WS24">
        <v>0.19169</v>
      </c>
      <c r="WT24">
        <v>0.23601</v>
      </c>
      <c r="WU24">
        <v>0.29093000000000002</v>
      </c>
      <c r="WV24">
        <v>0.35887999999999998</v>
      </c>
      <c r="WW24">
        <v>0.44273000000000001</v>
      </c>
      <c r="WX24">
        <f t="shared" si="20"/>
        <v>0.20592900000000003</v>
      </c>
      <c r="WY24">
        <f t="shared" si="21"/>
        <v>0.2196649</v>
      </c>
      <c r="WZ24">
        <f t="shared" si="22"/>
        <v>0.23320939000000007</v>
      </c>
      <c r="XA24">
        <f t="shared" si="23"/>
        <v>0.24618932900000007</v>
      </c>
      <c r="XB24">
        <f t="shared" si="24"/>
        <v>0.25811426190000003</v>
      </c>
      <c r="XC24">
        <f t="shared" si="25"/>
        <v>0.26833468809</v>
      </c>
      <c r="XD24">
        <f t="shared" si="26"/>
        <v>0.27599915689900001</v>
      </c>
      <c r="XE24">
        <f t="shared" si="27"/>
        <v>0.27999807258890003</v>
      </c>
      <c r="XF24">
        <f t="shared" si="28"/>
        <v>0.27890487984779005</v>
      </c>
      <c r="XG24">
        <f t="shared" si="29"/>
        <v>0.27090736783256902</v>
      </c>
      <c r="XH24">
        <f t="shared" si="30"/>
        <v>0.25372510461582592</v>
      </c>
      <c r="XI24">
        <f t="shared" si="31"/>
        <v>0.25850471507740858</v>
      </c>
      <c r="XJ24">
        <f t="shared" si="32"/>
        <v>0.26238869658514935</v>
      </c>
      <c r="XK24">
        <f t="shared" si="33"/>
        <v>0.26530662724366427</v>
      </c>
      <c r="XL24">
        <f t="shared" si="34"/>
        <v>0.26721835706803077</v>
      </c>
      <c r="XM24">
        <f t="shared" si="35"/>
        <v>0.26812876658483381</v>
      </c>
      <c r="XN24">
        <f t="shared" si="36"/>
        <v>0.26810817443431717</v>
      </c>
      <c r="XO24">
        <f t="shared" si="37"/>
        <v>0.26731907618784889</v>
      </c>
      <c r="XP24">
        <f t="shared" si="38"/>
        <v>0.2660511765477438</v>
      </c>
      <c r="XQ24">
        <f t="shared" si="39"/>
        <v>0.26476580621773921</v>
      </c>
      <c r="XR24">
        <f t="shared" si="40"/>
        <v>-8.5899999999999865E-3</v>
      </c>
      <c r="XS24">
        <f t="shared" si="41"/>
        <v>-9.7899999999999654E-3</v>
      </c>
      <c r="XT24">
        <f t="shared" si="42"/>
        <v>-1.1270000000000002E-2</v>
      </c>
      <c r="XU24">
        <f t="shared" si="43"/>
        <v>-1.3130000000000086E-2</v>
      </c>
      <c r="XV24">
        <f t="shared" si="44"/>
        <v>-1.5469999999999873E-2</v>
      </c>
      <c r="XW24">
        <f t="shared" si="45"/>
        <v>-1.8310000000000048E-2</v>
      </c>
      <c r="XX24">
        <f t="shared" si="46"/>
        <v>-2.1719999999999962E-2</v>
      </c>
      <c r="XY24">
        <f t="shared" si="47"/>
        <v>-2.5770000000000071E-2</v>
      </c>
      <c r="XZ24">
        <f t="shared" si="48"/>
        <v>-3.0689999999999884E-2</v>
      </c>
      <c r="YA24">
        <f t="shared" si="49"/>
        <v>-3.691000000000022E-2</v>
      </c>
      <c r="YB24">
        <f t="shared" si="50"/>
        <v>-4.5130000000000337E-2</v>
      </c>
      <c r="YC24">
        <f t="shared" si="51"/>
        <v>-5.6109999999999438E-2</v>
      </c>
      <c r="YD24">
        <f t="shared" si="52"/>
        <v>-7.0320000000000604E-2</v>
      </c>
      <c r="YE24">
        <f t="shared" si="53"/>
        <v>-8.7340000000001083E-2</v>
      </c>
      <c r="YF24">
        <f t="shared" si="54"/>
        <v>-0.10719000000000101</v>
      </c>
      <c r="YG24">
        <f t="shared" si="55"/>
        <v>-0.14907000000000004</v>
      </c>
      <c r="YH24">
        <f t="shared" si="56"/>
        <v>-0.23601000000000028</v>
      </c>
      <c r="YI24">
        <f t="shared" si="57"/>
        <v>-0.37426999999999921</v>
      </c>
      <c r="YJ24">
        <f t="shared" si="58"/>
        <v>-0.54869000000000057</v>
      </c>
      <c r="YK24">
        <f t="shared" si="59"/>
        <v>-0.72543000000000291</v>
      </c>
      <c r="YL24">
        <f t="shared" si="60"/>
        <v>-0.86088000000000164</v>
      </c>
      <c r="YM24">
        <f t="shared" si="61"/>
        <v>-0.91443999999999903</v>
      </c>
      <c r="YN24">
        <f t="shared" si="62"/>
        <v>-0.85994999999999777</v>
      </c>
      <c r="YO24">
        <f t="shared" si="63"/>
        <v>-0.69297999999999149</v>
      </c>
      <c r="YP24">
        <f t="shared" si="64"/>
        <v>-0.43146999999999025</v>
      </c>
      <c r="YQ24">
        <f t="shared" si="65"/>
        <v>-0.11137999999999693</v>
      </c>
      <c r="YR24">
        <f t="shared" si="66"/>
        <v>0.22095000000000198</v>
      </c>
      <c r="YS24">
        <f t="shared" si="67"/>
        <v>0.51778000000000191</v>
      </c>
      <c r="YT24">
        <f t="shared" si="68"/>
        <v>0.73826999999999998</v>
      </c>
      <c r="YU24">
        <f t="shared" si="69"/>
        <v>0.85582999999999743</v>
      </c>
      <c r="YV24">
        <f t="shared" si="70"/>
        <v>0.86306999999999334</v>
      </c>
      <c r="YW24">
        <f t="shared" si="71"/>
        <v>0.77336999999999989</v>
      </c>
      <c r="YX24">
        <f t="shared" si="72"/>
        <v>0.61802000000000135</v>
      </c>
      <c r="YY24">
        <f t="shared" si="73"/>
        <v>0.43803000000000125</v>
      </c>
      <c r="YZ24">
        <f t="shared" si="74"/>
        <v>0.27294999999999803</v>
      </c>
      <c r="ZA24">
        <f t="shared" si="75"/>
        <v>0.14958999999999989</v>
      </c>
      <c r="ZB24">
        <f t="shared" si="76"/>
        <v>7.5189999999999202E-2</v>
      </c>
      <c r="ZC24">
        <f t="shared" si="77"/>
        <v>3.7510000000001043E-2</v>
      </c>
      <c r="ZD24">
        <f t="shared" si="78"/>
        <v>1.2000000000000455E-2</v>
      </c>
      <c r="ZE24">
        <f t="shared" si="79"/>
        <v>-1.6510000000000247E-2</v>
      </c>
      <c r="ZF24">
        <f t="shared" si="80"/>
        <v>-6.7600000000002325E-2</v>
      </c>
      <c r="ZG24">
        <f t="shared" si="81"/>
        <v>-0.15775999999999968</v>
      </c>
      <c r="ZH24">
        <f t="shared" si="82"/>
        <v>-0.28944999999999865</v>
      </c>
      <c r="ZI24">
        <f t="shared" si="83"/>
        <v>-0.44832999999999856</v>
      </c>
      <c r="ZJ24">
        <f t="shared" si="84"/>
        <v>-0.60580999999999818</v>
      </c>
      <c r="ZK24">
        <f t="shared" si="85"/>
        <v>-0.72571999999999548</v>
      </c>
      <c r="ZL24">
        <f t="shared" si="86"/>
        <v>-0.77348999999999535</v>
      </c>
      <c r="ZM24">
        <f t="shared" si="87"/>
        <v>-0.7252900000000011</v>
      </c>
      <c r="ZN24">
        <f t="shared" si="88"/>
        <v>-0.57497999999999649</v>
      </c>
      <c r="ZO24">
        <f t="shared" si="89"/>
        <v>-0.33708999999998923</v>
      </c>
      <c r="ZP24">
        <f t="shared" si="90"/>
        <v>-4.5169999999998822E-2</v>
      </c>
      <c r="ZQ24">
        <f t="shared" si="91"/>
        <v>0.25473999999999819</v>
      </c>
      <c r="ZR24">
        <f t="shared" si="92"/>
        <v>0.51409999999999911</v>
      </c>
      <c r="ZS24">
        <f t="shared" si="93"/>
        <v>0.69292999999998983</v>
      </c>
      <c r="ZT24">
        <f t="shared" si="94"/>
        <v>0.76882000000000517</v>
      </c>
      <c r="ZU24">
        <f t="shared" si="95"/>
        <v>0.74134999999999707</v>
      </c>
      <c r="ZV24">
        <f t="shared" si="96"/>
        <v>0.63081000000000387</v>
      </c>
      <c r="ZW24">
        <f t="shared" si="97"/>
        <v>0.47184999999999633</v>
      </c>
      <c r="ZX24">
        <f t="shared" si="98"/>
        <v>0.3031499999999987</v>
      </c>
      <c r="ZY24">
        <f t="shared" si="99"/>
        <v>0.15702999999999889</v>
      </c>
      <c r="ZZ24">
        <f t="shared" si="100"/>
        <v>5.1249999999999574E-2</v>
      </c>
      <c r="AAA24">
        <f t="shared" si="101"/>
        <v>-1.4060000000000628E-2</v>
      </c>
      <c r="AAB24">
        <f t="shared" si="102"/>
        <v>-5.4089999999998639E-2</v>
      </c>
      <c r="AAC24">
        <f t="shared" si="103"/>
        <v>-8.9370000000002392E-2</v>
      </c>
      <c r="AAD24">
        <f t="shared" si="104"/>
        <v>-0.13235000000000241</v>
      </c>
      <c r="AAE24">
        <f t="shared" si="105"/>
        <v>-0.22134000000000142</v>
      </c>
      <c r="AAF24">
        <f t="shared" si="106"/>
        <v>-0.38522000000000034</v>
      </c>
      <c r="AAG24">
        <f t="shared" si="107"/>
        <v>-0.62294999999999945</v>
      </c>
      <c r="AAH24">
        <f t="shared" si="108"/>
        <v>-0.90146000000000015</v>
      </c>
      <c r="AAI24">
        <f t="shared" si="109"/>
        <v>-1.1654899999999984</v>
      </c>
      <c r="AAJ24">
        <f t="shared" si="110"/>
        <v>-1.353279999999998</v>
      </c>
      <c r="AAK24">
        <f t="shared" si="111"/>
        <v>-1.411689999999993</v>
      </c>
      <c r="AAL24">
        <f t="shared" si="112"/>
        <v>-1.3063099999999963</v>
      </c>
      <c r="AAM24">
        <f t="shared" si="113"/>
        <v>-1.027869999999993</v>
      </c>
      <c r="AAN24">
        <f t="shared" si="114"/>
        <v>-0.59669999999999845</v>
      </c>
      <c r="AAO24">
        <f t="shared" si="115"/>
        <v>-6.457999999999231E-2</v>
      </c>
      <c r="AAP24">
        <f t="shared" si="116"/>
        <v>0.49002000000000123</v>
      </c>
      <c r="AAQ24">
        <f t="shared" si="117"/>
        <v>0.97637999999999181</v>
      </c>
      <c r="AAR24">
        <f t="shared" si="118"/>
        <v>1.3141700000000043</v>
      </c>
      <c r="AAS24">
        <f t="shared" si="119"/>
        <v>1.4564400000000006</v>
      </c>
      <c r="AAT24">
        <f t="shared" si="120"/>
        <v>1.4028300000000016</v>
      </c>
      <c r="AAU24">
        <f t="shared" si="121"/>
        <v>1.1971699999999998</v>
      </c>
      <c r="AAV24">
        <f t="shared" si="122"/>
        <v>0.9103500000000011</v>
      </c>
      <c r="AAW24">
        <f t="shared" si="123"/>
        <v>0.61639999999999873</v>
      </c>
      <c r="AAX24">
        <f t="shared" si="124"/>
        <v>0.37157999999999802</v>
      </c>
      <c r="AAY24">
        <f t="shared" si="125"/>
        <v>0.2030200000000022</v>
      </c>
      <c r="AAZ24">
        <f t="shared" si="126"/>
        <v>0.10726999999999975</v>
      </c>
      <c r="ABA24">
        <f t="shared" si="127"/>
        <v>5.6010000000000559E-2</v>
      </c>
      <c r="ABB24">
        <f t="shared" si="128"/>
        <v>1.0229999999999961E-2</v>
      </c>
      <c r="ABC24">
        <f t="shared" si="129"/>
        <v>-5.1659999999998263E-2</v>
      </c>
      <c r="ABD24">
        <f t="shared" si="130"/>
        <v>-0.15300999999999831</v>
      </c>
      <c r="ABE24">
        <f t="shared" si="131"/>
        <v>-0.31211000000000055</v>
      </c>
      <c r="ABF24">
        <f t="shared" si="132"/>
        <v>-0.52453999999999823</v>
      </c>
      <c r="ABG24">
        <f t="shared" si="133"/>
        <v>-0.76006000000000284</v>
      </c>
      <c r="ABH24">
        <f t="shared" si="134"/>
        <v>-0.96908000000000527</v>
      </c>
      <c r="ABI24">
        <f t="shared" si="135"/>
        <v>-1.0966399999999936</v>
      </c>
      <c r="ABJ24">
        <f t="shared" si="136"/>
        <v>-1.099330000000009</v>
      </c>
      <c r="ABK24">
        <f t="shared" si="137"/>
        <v>-0.95775000000000432</v>
      </c>
      <c r="ABL24">
        <f t="shared" si="138"/>
        <v>-0.68223000000000411</v>
      </c>
      <c r="ABM24">
        <f t="shared" si="139"/>
        <v>-0.30951999999999202</v>
      </c>
      <c r="ABN24">
        <f t="shared" si="140"/>
        <v>0.10594000000000392</v>
      </c>
      <c r="ABO24">
        <f t="shared" si="141"/>
        <v>0.5035699999999963</v>
      </c>
      <c r="ABP24">
        <f t="shared" si="142"/>
        <v>0.82811999999999841</v>
      </c>
      <c r="ABQ24">
        <f t="shared" si="143"/>
        <v>1.0393100000000004</v>
      </c>
      <c r="ABR24">
        <f t="shared" si="144"/>
        <v>1.1188000000000073</v>
      </c>
      <c r="ABS24">
        <f t="shared" si="145"/>
        <v>1.0731899999999968</v>
      </c>
      <c r="ABT24">
        <f t="shared" si="146"/>
        <v>0.93224000000000018</v>
      </c>
      <c r="ABU24">
        <f t="shared" si="147"/>
        <v>0.7412700000000001</v>
      </c>
      <c r="ABV24">
        <f t="shared" si="148"/>
        <v>0.54916000000000054</v>
      </c>
      <c r="ABW24">
        <f t="shared" si="149"/>
        <v>0.3953099999999985</v>
      </c>
      <c r="ABX24">
        <f t="shared" si="150"/>
        <v>0.2996500000000033</v>
      </c>
      <c r="ABY24">
        <f t="shared" si="151"/>
        <v>0.25864999999999938</v>
      </c>
      <c r="ABZ24">
        <f t="shared" si="152"/>
        <v>0.25027000000000044</v>
      </c>
      <c r="ACA24">
        <f t="shared" si="153"/>
        <v>0.25359999999999872</v>
      </c>
      <c r="ACB24">
        <f t="shared" si="154"/>
        <v>0.26068000000000069</v>
      </c>
      <c r="ACC24">
        <f t="shared" si="155"/>
        <v>0.2998800000000017</v>
      </c>
      <c r="ACD24">
        <f t="shared" si="156"/>
        <v>0.40762000000000143</v>
      </c>
      <c r="ACE24">
        <f t="shared" si="157"/>
        <v>0.59497</v>
      </c>
      <c r="ACF24">
        <f t="shared" si="158"/>
        <v>0.84153000000000233</v>
      </c>
      <c r="ACG24">
        <f t="shared" si="159"/>
        <v>1.0998799999999989</v>
      </c>
      <c r="ACH24">
        <f t="shared" si="160"/>
        <v>1.3087000000000018</v>
      </c>
      <c r="ACI24">
        <f t="shared" si="161"/>
        <v>1.4091099999999983</v>
      </c>
      <c r="ACJ24">
        <f t="shared" si="162"/>
        <v>1.3588400000000007</v>
      </c>
      <c r="ACK24">
        <f t="shared" si="163"/>
        <v>1.1411499999999961</v>
      </c>
      <c r="ACL24">
        <f t="shared" si="164"/>
        <v>0.76833999999999492</v>
      </c>
      <c r="ACM24">
        <f t="shared" si="165"/>
        <v>0.28137000000000967</v>
      </c>
      <c r="ACN24">
        <f t="shared" si="166"/>
        <v>-0.25473999999999819</v>
      </c>
      <c r="ACO24">
        <f t="shared" si="167"/>
        <v>-0.76062000000000296</v>
      </c>
      <c r="ACP24">
        <f t="shared" si="168"/>
        <v>-1.1577200000000119</v>
      </c>
      <c r="ACQ24">
        <f t="shared" si="169"/>
        <v>-1.3865999999999872</v>
      </c>
      <c r="ACR24">
        <f t="shared" si="170"/>
        <v>-1.4228100000000126</v>
      </c>
      <c r="ACS24">
        <f t="shared" si="171"/>
        <v>-1.2840699999999998</v>
      </c>
      <c r="ACT24">
        <f t="shared" si="172"/>
        <v>-1.0248099999999951</v>
      </c>
      <c r="ACU24">
        <f t="shared" si="173"/>
        <v>-0.71876999999999924</v>
      </c>
      <c r="ACV24">
        <f t="shared" si="174"/>
        <v>-0.43631999999999849</v>
      </c>
      <c r="ACW24">
        <f t="shared" si="175"/>
        <v>-0.22417000000000087</v>
      </c>
      <c r="ACX24">
        <f t="shared" si="176"/>
        <v>-9.4889999999999475E-2</v>
      </c>
      <c r="ACY24">
        <f t="shared" si="177"/>
        <v>-2.8140000000000498E-2</v>
      </c>
      <c r="ACZ24">
        <f t="shared" si="178"/>
        <v>1.6890000000000072E-2</v>
      </c>
      <c r="ADA24">
        <f t="shared" si="179"/>
        <v>6.1509999999998399E-2</v>
      </c>
      <c r="ADB24">
        <f t="shared" si="180"/>
        <v>0.11677000000000248</v>
      </c>
      <c r="ADC24">
        <f t="shared" si="181"/>
        <v>0.2242999999999995</v>
      </c>
      <c r="ADD24">
        <f t="shared" si="182"/>
        <v>0.40703000000000245</v>
      </c>
      <c r="ADE24">
        <f t="shared" si="183"/>
        <v>0.65938999999999837</v>
      </c>
      <c r="ADF24">
        <f t="shared" si="184"/>
        <v>0.94568000000000296</v>
      </c>
      <c r="ADG24">
        <f t="shared" si="185"/>
        <v>1.2056600000000017</v>
      </c>
      <c r="ADH24">
        <f t="shared" si="186"/>
        <v>1.3687400000000025</v>
      </c>
      <c r="ADI24">
        <f t="shared" si="187"/>
        <v>1.3746399999999994</v>
      </c>
      <c r="ADJ24">
        <f t="shared" si="188"/>
        <v>1.1928800000000024</v>
      </c>
      <c r="ADK24">
        <f t="shared" si="189"/>
        <v>0.83468000000000586</v>
      </c>
      <c r="ADL24">
        <f t="shared" si="190"/>
        <v>0.35138000000000602</v>
      </c>
      <c r="ADM24">
        <f t="shared" si="191"/>
        <v>-0.17889000000000976</v>
      </c>
      <c r="ADN24">
        <f t="shared" si="192"/>
        <v>-0.6717000000000013</v>
      </c>
      <c r="ADO24">
        <f t="shared" si="193"/>
        <v>-1.0555599999999998</v>
      </c>
      <c r="ADP24">
        <f t="shared" si="194"/>
        <v>-1.2848000000000042</v>
      </c>
      <c r="ADQ24">
        <f t="shared" si="195"/>
        <v>-1.3445800000000077</v>
      </c>
      <c r="ADR24">
        <f t="shared" si="196"/>
        <v>-1.249849999999995</v>
      </c>
      <c r="ADS24">
        <f t="shared" si="197"/>
        <v>-1.040930000000003</v>
      </c>
      <c r="ADT24">
        <f t="shared" si="198"/>
        <v>-0.77463000000000193</v>
      </c>
      <c r="ADU24">
        <f t="shared" si="199"/>
        <v>-0.51193999999999917</v>
      </c>
      <c r="ADV24">
        <f t="shared" si="200"/>
        <v>-0.3019299999999987</v>
      </c>
      <c r="ADW24">
        <f t="shared" si="201"/>
        <v>-0.16807000000000016</v>
      </c>
      <c r="ADX24">
        <f t="shared" si="202"/>
        <v>-0.10236999999999696</v>
      </c>
      <c r="ADY24">
        <f t="shared" si="203"/>
        <v>-7.0570000000000022E-2</v>
      </c>
      <c r="ADZ24">
        <f t="shared" si="204"/>
        <v>-3.7469999999999004E-2</v>
      </c>
      <c r="AEA24">
        <f t="shared" si="205"/>
        <v>1.0900000000013677E-3</v>
      </c>
      <c r="AEB24">
        <f t="shared" si="206"/>
        <v>6.5579999999997085E-2</v>
      </c>
      <c r="AEC24">
        <f t="shared" si="207"/>
        <v>0.17127999999999943</v>
      </c>
      <c r="AED24">
        <f t="shared" si="208"/>
        <v>0.31733000000000189</v>
      </c>
      <c r="AEE24">
        <f t="shared" si="209"/>
        <v>0.48427999999999827</v>
      </c>
      <c r="AEF24">
        <f t="shared" si="210"/>
        <v>0.63813000000000386</v>
      </c>
      <c r="AEG24">
        <f t="shared" si="211"/>
        <v>0.73964999999999748</v>
      </c>
      <c r="AEH24">
        <f t="shared" si="212"/>
        <v>0.75614000000000203</v>
      </c>
      <c r="AEI24">
        <f t="shared" si="213"/>
        <v>0.6706400000000059</v>
      </c>
      <c r="AEJ24">
        <f t="shared" si="214"/>
        <v>0.48707000000000278</v>
      </c>
      <c r="AEK24">
        <f t="shared" si="215"/>
        <v>0.2293200000000013</v>
      </c>
      <c r="AEL24">
        <f t="shared" si="216"/>
        <v>-6.3980000000000814E-2</v>
      </c>
      <c r="AEM24">
        <f t="shared" si="217"/>
        <v>-0.34744000000000597</v>
      </c>
      <c r="AEN24">
        <f t="shared" si="218"/>
        <v>-0.57798999999999978</v>
      </c>
      <c r="AEO24">
        <f t="shared" si="219"/>
        <v>-0.72338999999999487</v>
      </c>
      <c r="AEP24">
        <f t="shared" si="220"/>
        <v>-0.76870999999999867</v>
      </c>
      <c r="AEQ24">
        <f t="shared" si="221"/>
        <v>-0.71911000000000058</v>
      </c>
      <c r="AER24">
        <f t="shared" si="222"/>
        <v>-0.59819999999999851</v>
      </c>
      <c r="AES24">
        <f t="shared" si="223"/>
        <v>-0.44132999999999356</v>
      </c>
      <c r="AET24">
        <f t="shared" si="224"/>
        <v>-0.28556000000000026</v>
      </c>
      <c r="AEU24">
        <f t="shared" si="225"/>
        <v>-0.15952000000000055</v>
      </c>
      <c r="AEV24">
        <f t="shared" si="226"/>
        <v>-7.6240000000002084E-2</v>
      </c>
      <c r="AEW24">
        <f t="shared" si="227"/>
        <v>-3.1520000000000437E-2</v>
      </c>
      <c r="AEX24">
        <f t="shared" si="228"/>
        <v>-7.4599999999982458E-3</v>
      </c>
      <c r="AEY24">
        <f t="shared" si="229"/>
        <v>1.5490000000003334E-2</v>
      </c>
      <c r="AEZ24">
        <f t="shared" si="230"/>
        <v>4.327000000000325E-2</v>
      </c>
      <c r="AFA24">
        <f t="shared" si="231"/>
        <v>9.5530000000000115E-2</v>
      </c>
      <c r="AFB24">
        <f t="shared" si="232"/>
        <v>0.18689000000000178</v>
      </c>
      <c r="AFC24">
        <f t="shared" si="233"/>
        <v>0.31714999999999804</v>
      </c>
      <c r="AFD24">
        <f t="shared" si="234"/>
        <v>0.46927000000000163</v>
      </c>
      <c r="AFE24">
        <f t="shared" si="235"/>
        <v>0.61314000000000135</v>
      </c>
      <c r="AFF24">
        <f t="shared" si="236"/>
        <v>0.71316999999999098</v>
      </c>
      <c r="AFG24">
        <f t="shared" si="237"/>
        <v>0.73817999999999984</v>
      </c>
      <c r="AFH24">
        <f t="shared" si="238"/>
        <v>0.66938999999999282</v>
      </c>
      <c r="AFI24">
        <f t="shared" si="239"/>
        <v>0.50602999999999554</v>
      </c>
      <c r="AFJ24">
        <f t="shared" si="240"/>
        <v>0.2661899999999946</v>
      </c>
      <c r="AFK24">
        <f t="shared" si="241"/>
        <v>-1.6049999999992792E-2</v>
      </c>
      <c r="AFL24">
        <f t="shared" si="242"/>
        <v>-0.29724999999999113</v>
      </c>
      <c r="AFM24">
        <f t="shared" si="243"/>
        <v>-0.53356999999999744</v>
      </c>
      <c r="AFN24">
        <f t="shared" si="244"/>
        <v>-0.69035999999999831</v>
      </c>
      <c r="AFO24">
        <f t="shared" si="245"/>
        <v>-0.74971000000000743</v>
      </c>
      <c r="AFP24">
        <f t="shared" si="246"/>
        <v>-0.71415999999999258</v>
      </c>
      <c r="AFQ24">
        <f t="shared" si="247"/>
        <v>-0.60511999999999944</v>
      </c>
      <c r="AFR24">
        <f t="shared" si="248"/>
        <v>-0.45622000000000185</v>
      </c>
      <c r="AFS24">
        <f t="shared" si="249"/>
        <v>-0.30394000000000077</v>
      </c>
      <c r="AFT24">
        <f t="shared" si="250"/>
        <v>-0.17731999999999815</v>
      </c>
      <c r="AFU24">
        <f t="shared" si="251"/>
        <v>-9.112000000000009E-2</v>
      </c>
      <c r="AFV24">
        <f t="shared" si="252"/>
        <v>-4.3549999999999756E-2</v>
      </c>
      <c r="AFW24">
        <f t="shared" si="253"/>
        <v>-1.8849999999996925E-2</v>
      </c>
      <c r="AFX24">
        <f t="shared" si="254"/>
        <v>2.0999999999986585E-3</v>
      </c>
      <c r="AFY24">
        <f t="shared" si="255"/>
        <v>3.1170000000003029E-2</v>
      </c>
      <c r="AFZ24">
        <f t="shared" si="256"/>
        <v>8.4349999999997038E-2</v>
      </c>
      <c r="AGA24">
        <f t="shared" si="257"/>
        <v>0.16957000000000022</v>
      </c>
      <c r="AGB24">
        <f t="shared" si="258"/>
        <v>0.28219999999999956</v>
      </c>
      <c r="AGC24">
        <f t="shared" si="259"/>
        <v>0.40463000000000449</v>
      </c>
      <c r="AGD24">
        <f t="shared" si="260"/>
        <v>0.51048999999999722</v>
      </c>
      <c r="AGE24">
        <f t="shared" si="261"/>
        <v>0.57175000000000864</v>
      </c>
      <c r="AGF24">
        <f t="shared" si="262"/>
        <v>0.56658999999999082</v>
      </c>
      <c r="AGG24">
        <f t="shared" si="263"/>
        <v>0.48570999999999742</v>
      </c>
      <c r="AGH24">
        <f t="shared" si="264"/>
        <v>0.33503000000000327</v>
      </c>
      <c r="AGI24">
        <f t="shared" si="265"/>
        <v>0.13428000000000395</v>
      </c>
      <c r="AGJ24">
        <f t="shared" si="266"/>
        <v>-8.7220000000002074E-2</v>
      </c>
      <c r="AGK24">
        <f t="shared" si="267"/>
        <v>-0.29679000000000144</v>
      </c>
      <c r="AGL24">
        <f t="shared" si="268"/>
        <v>-0.46454999999998847</v>
      </c>
      <c r="AGM24">
        <f t="shared" si="269"/>
        <v>-0.5688999999999993</v>
      </c>
      <c r="AGN24">
        <f t="shared" si="270"/>
        <v>-0.60026000000000579</v>
      </c>
      <c r="AGO24">
        <f t="shared" si="271"/>
        <v>-0.56281999999999499</v>
      </c>
      <c r="AGP24">
        <f t="shared" si="272"/>
        <v>-0.47357999999999834</v>
      </c>
      <c r="AGQ24">
        <f t="shared" si="273"/>
        <v>-0.35826000000000136</v>
      </c>
      <c r="AGR24">
        <f t="shared" si="274"/>
        <v>-0.24456999999999951</v>
      </c>
      <c r="AGS24">
        <f t="shared" si="275"/>
        <v>-0.15442999999999785</v>
      </c>
      <c r="AGT24">
        <f t="shared" si="276"/>
        <v>-9.7849999999999326E-2</v>
      </c>
      <c r="AGU24">
        <f t="shared" si="277"/>
        <v>-7.0780000000000953E-2</v>
      </c>
      <c r="AGV24">
        <f t="shared" si="278"/>
        <v>-5.7869999999999422E-2</v>
      </c>
      <c r="AGW24">
        <f t="shared" si="279"/>
        <v>-4.6720000000000539E-2</v>
      </c>
      <c r="AGX24">
        <f t="shared" si="280"/>
        <v>-3.7410000000000387E-2</v>
      </c>
      <c r="AGY24">
        <f t="shared" si="281"/>
        <v>-3.0230000000000423E-2</v>
      </c>
      <c r="AGZ24">
        <f t="shared" si="282"/>
        <v>-2.4869999999999948E-2</v>
      </c>
      <c r="AHA24">
        <f t="shared" si="283"/>
        <v>-2.0800000000000374E-2</v>
      </c>
      <c r="AHB24">
        <f t="shared" si="284"/>
        <v>-1.7539999999999889E-2</v>
      </c>
      <c r="AHC24">
        <f t="shared" si="285"/>
        <v>-1.4770000000000172E-2</v>
      </c>
      <c r="AHD24">
        <f t="shared" si="286"/>
        <v>-1.2410000000000032E-2</v>
      </c>
      <c r="AHE24">
        <f t="shared" si="287"/>
        <v>-1.0419999999999874E-2</v>
      </c>
      <c r="AHF24">
        <f t="shared" si="288"/>
        <v>-8.8099999999999845E-3</v>
      </c>
      <c r="AHG24">
        <f t="shared" si="289"/>
        <v>-7.5600000000000112E-3</v>
      </c>
      <c r="AHH24">
        <f t="shared" si="290"/>
        <v>-6.5900000000000958E-3</v>
      </c>
      <c r="AHI24">
        <f t="shared" si="291"/>
        <v>-5.8000000000000274E-3</v>
      </c>
      <c r="AHJ24">
        <f t="shared" si="292"/>
        <v>-5.0900000000000389E-3</v>
      </c>
      <c r="AHK24">
        <f t="shared" si="293"/>
        <v>-4.4299999999999895E-3</v>
      </c>
      <c r="AHL24">
        <f t="shared" si="294"/>
        <v>-3.7800000000000056E-3</v>
      </c>
      <c r="AHM24">
        <f t="shared" si="295"/>
        <v>-3.1800000000000161E-3</v>
      </c>
      <c r="AHN24">
        <f t="shared" si="296"/>
        <v>-2.6400000000000035E-3</v>
      </c>
      <c r="AHO24">
        <f t="shared" si="297"/>
        <v>-2.1700000000000053E-3</v>
      </c>
      <c r="AHP24">
        <f t="shared" si="298"/>
        <v>-1.7600000000000116E-3</v>
      </c>
      <c r="AHQ24">
        <f t="shared" si="299"/>
        <v>-1.3699999999999962E-3</v>
      </c>
      <c r="AHR24">
        <f t="shared" si="300"/>
        <v>-9.9000000000000477E-4</v>
      </c>
      <c r="AHS24">
        <f t="shared" si="301"/>
        <v>-6.1999999999999555E-4</v>
      </c>
      <c r="AHT24">
        <f t="shared" si="302"/>
        <v>-2.6999999999999941E-4</v>
      </c>
      <c r="AHU24">
        <f t="shared" si="303"/>
        <v>3.0000000000002247E-5</v>
      </c>
      <c r="AHV24">
        <f t="shared" si="304"/>
        <v>2.2000000000000491E-4</v>
      </c>
      <c r="AHW24">
        <f t="shared" si="305"/>
        <v>3.4999999999999962E-4</v>
      </c>
      <c r="AHX24">
        <f t="shared" si="306"/>
        <v>4.0000000000000105E-4</v>
      </c>
      <c r="AHY24">
        <f t="shared" si="307"/>
        <v>4.2999999999999983E-4</v>
      </c>
      <c r="AHZ24">
        <f t="shared" si="308"/>
        <v>4.8000000000000126E-4</v>
      </c>
      <c r="AIA24">
        <f t="shared" si="309"/>
        <v>5.5000000000000014E-4</v>
      </c>
      <c r="AIB24">
        <f t="shared" si="310"/>
        <v>6.1999999999999902E-4</v>
      </c>
      <c r="AIC24">
        <f t="shared" si="311"/>
        <v>6.5999999999999913E-4</v>
      </c>
      <c r="AID24">
        <f t="shared" si="312"/>
        <v>6.5999999999999913E-4</v>
      </c>
      <c r="AIE24">
        <f t="shared" si="313"/>
        <v>6.1999999999999902E-4</v>
      </c>
      <c r="AIF24">
        <f t="shared" si="314"/>
        <v>5.5000000000000014E-4</v>
      </c>
      <c r="AIG24">
        <f t="shared" si="315"/>
        <v>4.8999999999999998E-4</v>
      </c>
      <c r="AIH24">
        <f t="shared" si="316"/>
        <v>4.2999999999999983E-4</v>
      </c>
      <c r="AII24">
        <f t="shared" si="317"/>
        <v>4.2999999999999983E-4</v>
      </c>
      <c r="AIJ24">
        <f t="shared" si="318"/>
        <v>4.1999999999999937E-4</v>
      </c>
      <c r="AIK24">
        <f t="shared" si="319"/>
        <v>3.9999999999999931E-4</v>
      </c>
      <c r="AIL24">
        <f t="shared" si="320"/>
        <v>3.4000000000000002E-4</v>
      </c>
      <c r="AIM24">
        <f t="shared" si="321"/>
        <v>2.299999999999993E-4</v>
      </c>
      <c r="AIN24">
        <f t="shared" si="322"/>
        <v>8.000000000000021E-5</v>
      </c>
      <c r="AIO24">
        <f t="shared" si="323"/>
        <v>-6.0000000000001025E-5</v>
      </c>
      <c r="AIP24">
        <f t="shared" si="324"/>
        <v>-2.1000000000000185E-4</v>
      </c>
      <c r="AIQ24">
        <f t="shared" si="325"/>
        <v>-3.2999999999999696E-4</v>
      </c>
      <c r="AIR24">
        <f t="shared" si="326"/>
        <v>-4.7000000000000167E-4</v>
      </c>
      <c r="AIS24">
        <f t="shared" si="327"/>
        <v>-6.499999999999978E-4</v>
      </c>
      <c r="AIT24">
        <f t="shared" si="328"/>
        <v>-9.0999999999999415E-4</v>
      </c>
      <c r="AIU24">
        <f t="shared" si="329"/>
        <v>-1.2700000000000003E-3</v>
      </c>
      <c r="AIV24">
        <f t="shared" si="330"/>
        <v>-1.7000000000000071E-3</v>
      </c>
      <c r="AIW24">
        <f t="shared" si="331"/>
        <v>-2.1600000000000091E-3</v>
      </c>
      <c r="AIX24">
        <f t="shared" si="332"/>
        <v>-2.6700000000000057E-3</v>
      </c>
      <c r="AIY24">
        <f t="shared" si="333"/>
        <v>-3.1800000000000023E-3</v>
      </c>
      <c r="AIZ24">
        <f t="shared" si="334"/>
        <v>-3.7399999999999933E-3</v>
      </c>
      <c r="AJA24">
        <f t="shared" si="335"/>
        <v>-4.3499999999999928E-3</v>
      </c>
      <c r="AJB24">
        <f t="shared" si="336"/>
        <v>-5.0300000000000067E-3</v>
      </c>
      <c r="AJC24">
        <f t="shared" si="337"/>
        <v>-5.7900000000000174E-3</v>
      </c>
      <c r="AJD24">
        <f t="shared" si="338"/>
        <v>-6.6399999999999793E-3</v>
      </c>
      <c r="AJE24">
        <f t="shared" si="339"/>
        <v>-7.5600000000000112E-3</v>
      </c>
      <c r="AJF24">
        <f t="shared" si="340"/>
        <v>-4.2820000000000635E-3</v>
      </c>
      <c r="AJG24">
        <f t="shared" si="341"/>
        <v>-4.5401999999999942E-3</v>
      </c>
      <c r="AJH24">
        <f t="shared" si="342"/>
        <v>-4.778220000000083E-3</v>
      </c>
      <c r="AJI24">
        <f t="shared" si="343"/>
        <v>-4.9890420000000824E-3</v>
      </c>
      <c r="AJJ24">
        <f t="shared" si="344"/>
        <v>-5.1699462000001084E-3</v>
      </c>
      <c r="AJK24">
        <f t="shared" si="345"/>
        <v>-5.3129408200000561E-3</v>
      </c>
      <c r="AJL24">
        <f t="shared" si="346"/>
        <v>-5.4092349020000707E-3</v>
      </c>
      <c r="AJM24">
        <f t="shared" si="347"/>
        <v>-5.4471583922000577E-3</v>
      </c>
      <c r="AJN24">
        <f t="shared" si="348"/>
        <v>-5.4128742314201173E-3</v>
      </c>
      <c r="AJO24">
        <f t="shared" si="349"/>
        <v>-5.2901616545620311E-3</v>
      </c>
      <c r="AJP24">
        <f t="shared" si="350"/>
        <v>-5.0631778200183053E-3</v>
      </c>
      <c r="AJQ24">
        <f t="shared" si="351"/>
        <v>-5.1412956020202016E-3</v>
      </c>
      <c r="AJR24">
        <f t="shared" si="352"/>
        <v>-5.2014051622220614E-3</v>
      </c>
      <c r="AJS24">
        <f t="shared" si="353"/>
        <v>-5.2437236784443342E-3</v>
      </c>
      <c r="AJT24">
        <f t="shared" si="354"/>
        <v>-5.2691918462888232E-3</v>
      </c>
      <c r="AJU24">
        <f t="shared" si="355"/>
        <v>-5.2791164109175504E-3</v>
      </c>
      <c r="AJV24">
        <f t="shared" si="356"/>
        <v>-5.2757339700092998E-3</v>
      </c>
      <c r="AJW24">
        <f t="shared" si="357"/>
        <v>-5.2623838768102171E-3</v>
      </c>
      <c r="AJX24">
        <f t="shared" si="358"/>
        <v>-5.243906425271283E-3</v>
      </c>
      <c r="AJY24">
        <f t="shared" si="359"/>
        <v>-5.227009644656444E-3</v>
      </c>
      <c r="AJZ24">
        <v>1</v>
      </c>
      <c r="AKA24">
        <v>0</v>
      </c>
      <c r="AKB24">
        <v>0</v>
      </c>
      <c r="AKC24">
        <v>8</v>
      </c>
      <c r="AKD24" s="4">
        <v>2</v>
      </c>
      <c r="AKE24">
        <v>1</v>
      </c>
      <c r="AKF24">
        <v>0</v>
      </c>
      <c r="AKG24">
        <v>0</v>
      </c>
      <c r="AKH24">
        <v>8</v>
      </c>
      <c r="AKI24" s="4">
        <v>2</v>
      </c>
      <c r="AKJ24">
        <v>1</v>
      </c>
      <c r="AKK24">
        <v>0</v>
      </c>
      <c r="AKL24">
        <v>0</v>
      </c>
      <c r="AKM24">
        <v>8</v>
      </c>
      <c r="AKN24" s="4">
        <v>2</v>
      </c>
      <c r="AKO24">
        <v>1</v>
      </c>
      <c r="AKP24">
        <v>0</v>
      </c>
      <c r="AKQ24">
        <v>0</v>
      </c>
      <c r="AKR24">
        <v>8</v>
      </c>
      <c r="AKS24" s="4">
        <v>2</v>
      </c>
      <c r="AKT24">
        <v>1</v>
      </c>
      <c r="AKU24">
        <v>0</v>
      </c>
      <c r="AKV24">
        <v>0</v>
      </c>
      <c r="AKW24">
        <v>8</v>
      </c>
      <c r="AKX24" s="4">
        <v>2</v>
      </c>
      <c r="AKY24">
        <v>1</v>
      </c>
      <c r="AKZ24">
        <v>0</v>
      </c>
      <c r="ALA24">
        <v>0</v>
      </c>
      <c r="ALB24">
        <v>8</v>
      </c>
      <c r="ALC24" s="4">
        <v>2</v>
      </c>
      <c r="ALD24">
        <v>1</v>
      </c>
      <c r="ALE24">
        <v>0</v>
      </c>
      <c r="ALF24">
        <v>0</v>
      </c>
      <c r="ALG24">
        <v>8</v>
      </c>
      <c r="ALH24" s="4">
        <v>2</v>
      </c>
      <c r="ALI24" s="5">
        <v>0</v>
      </c>
      <c r="ALJ24">
        <v>0</v>
      </c>
      <c r="ALK24">
        <v>1</v>
      </c>
      <c r="ALL24">
        <v>4</v>
      </c>
      <c r="ALM24">
        <v>2</v>
      </c>
      <c r="ALN24">
        <v>1</v>
      </c>
      <c r="ALO24">
        <v>0</v>
      </c>
      <c r="ALP24">
        <v>0</v>
      </c>
      <c r="ALQ24">
        <v>1</v>
      </c>
      <c r="ALR24">
        <v>2</v>
      </c>
      <c r="ALS24">
        <v>1</v>
      </c>
      <c r="ALT24">
        <v>0</v>
      </c>
      <c r="ALU24">
        <v>0</v>
      </c>
      <c r="ALV24">
        <v>8</v>
      </c>
      <c r="ALW24" s="4">
        <v>2</v>
      </c>
      <c r="ALX24">
        <v>1</v>
      </c>
      <c r="ALY24">
        <v>0</v>
      </c>
      <c r="ALZ24">
        <v>0</v>
      </c>
      <c r="AMA24">
        <v>8</v>
      </c>
      <c r="AMB24" s="4">
        <v>2</v>
      </c>
      <c r="AMC24">
        <v>1</v>
      </c>
      <c r="AMD24">
        <v>0</v>
      </c>
      <c r="AME24">
        <v>0</v>
      </c>
      <c r="AMF24">
        <v>8</v>
      </c>
      <c r="AMG24" s="4">
        <v>2</v>
      </c>
      <c r="AMH24" s="2">
        <v>10.8512037037037</v>
      </c>
      <c r="AMI24">
        <v>10.972037037037037</v>
      </c>
      <c r="AMJ24">
        <v>4.0000000000084412E-4</v>
      </c>
      <c r="AMK24">
        <v>-1.4397999999999911E-2</v>
      </c>
      <c r="AML24">
        <v>2.2699999999993281E-3</v>
      </c>
      <c r="AMM24">
        <v>3.2189999999996388E-3</v>
      </c>
      <c r="AMN24">
        <v>-0.10666400000000031</v>
      </c>
      <c r="AMO24">
        <v>-0.14030200000000015</v>
      </c>
      <c r="AMP24">
        <v>-0.27036599999999922</v>
      </c>
      <c r="AMQ24" s="6">
        <v>0.61903899999999989</v>
      </c>
      <c r="AMR24" s="6">
        <v>1.242858</v>
      </c>
      <c r="AMS24">
        <v>-0.25262999999999991</v>
      </c>
      <c r="AMT24">
        <v>-6.6551000000000471E-2</v>
      </c>
      <c r="AMU24">
        <v>-6.2189999999999301E-2</v>
      </c>
      <c r="AMV24">
        <v>81.351535951205193</v>
      </c>
    </row>
    <row r="25" spans="1:1041" x14ac:dyDescent="0.2">
      <c r="A25" s="11" t="s">
        <v>2026</v>
      </c>
      <c r="B25">
        <v>0.54484999999999995</v>
      </c>
      <c r="C25">
        <v>0.67183000000000004</v>
      </c>
      <c r="D25">
        <v>0.8286</v>
      </c>
      <c r="E25">
        <v>1.0225</v>
      </c>
      <c r="F25">
        <v>1.2624899999999999</v>
      </c>
      <c r="G25">
        <v>1.5590999999999999</v>
      </c>
      <c r="H25">
        <v>1.92439</v>
      </c>
      <c r="I25">
        <v>2.3726600000000002</v>
      </c>
      <c r="J25">
        <v>2.9220199999999998</v>
      </c>
      <c r="K25">
        <v>3.5972900000000001</v>
      </c>
      <c r="L25">
        <v>4.4334199999999999</v>
      </c>
      <c r="M25">
        <v>5.4777899999999997</v>
      </c>
      <c r="N25">
        <v>6.7875899999999998</v>
      </c>
      <c r="O25">
        <v>8.4176699999999993</v>
      </c>
      <c r="P25">
        <v>10.41029</v>
      </c>
      <c r="Q25">
        <v>13.013120000000001</v>
      </c>
      <c r="R25">
        <v>16.932279999999999</v>
      </c>
      <c r="S25">
        <v>23.116320000000002</v>
      </c>
      <c r="T25">
        <v>32.375279999999997</v>
      </c>
      <c r="U25">
        <v>45.005409999999998</v>
      </c>
      <c r="V25">
        <v>60.5441</v>
      </c>
      <c r="W25">
        <v>77.738299999999995</v>
      </c>
      <c r="X25">
        <v>94.730869999999996</v>
      </c>
      <c r="Y25">
        <v>109.40965</v>
      </c>
      <c r="Z25">
        <v>119.81647</v>
      </c>
      <c r="AA25">
        <v>124.52203</v>
      </c>
      <c r="AB25">
        <v>122.89327</v>
      </c>
      <c r="AC25">
        <v>115.21013000000001</v>
      </c>
      <c r="AD25">
        <v>102.61530999999999</v>
      </c>
      <c r="AE25">
        <v>86.903710000000004</v>
      </c>
      <c r="AF25">
        <v>70.183179999999993</v>
      </c>
      <c r="AG25">
        <v>54.469619999999999</v>
      </c>
      <c r="AH25">
        <v>41.303690000000003</v>
      </c>
      <c r="AI25">
        <v>31.49269</v>
      </c>
      <c r="AJ25">
        <v>25.053660000000001</v>
      </c>
      <c r="AK25">
        <v>21.378630000000001</v>
      </c>
      <c r="AL25">
        <v>19.564399999999999</v>
      </c>
      <c r="AM25">
        <v>18.793990000000001</v>
      </c>
      <c r="AN25">
        <v>18.638059999999999</v>
      </c>
      <c r="AO25">
        <v>19.064129999999999</v>
      </c>
      <c r="AP25">
        <v>20.386769999999999</v>
      </c>
      <c r="AQ25">
        <v>23.342210000000001</v>
      </c>
      <c r="AR25">
        <v>28.84957</v>
      </c>
      <c r="AS25">
        <v>37.651910000000001</v>
      </c>
      <c r="AT25">
        <v>49.963569999999997</v>
      </c>
      <c r="AU25">
        <v>65.236450000000005</v>
      </c>
      <c r="AV25">
        <v>82.12585</v>
      </c>
      <c r="AW25">
        <v>98.670109999999994</v>
      </c>
      <c r="AX25">
        <v>112.64778</v>
      </c>
      <c r="AY25">
        <v>122.02033</v>
      </c>
      <c r="AZ25">
        <v>125.35701</v>
      </c>
      <c r="BA25">
        <v>122.1391</v>
      </c>
      <c r="BB25">
        <v>112.87047</v>
      </c>
      <c r="BC25">
        <v>98.968230000000005</v>
      </c>
      <c r="BD25">
        <v>82.460260000000005</v>
      </c>
      <c r="BE25">
        <v>65.562330000000003</v>
      </c>
      <c r="BF25">
        <v>50.236829999999998</v>
      </c>
      <c r="BG25">
        <v>37.835259999999998</v>
      </c>
      <c r="BH25">
        <v>28.915970000000002</v>
      </c>
      <c r="BI25">
        <v>23.274439999999998</v>
      </c>
      <c r="BJ25">
        <v>20.17361</v>
      </c>
      <c r="BK25">
        <v>18.695589999999999</v>
      </c>
      <c r="BL25">
        <v>18.10388</v>
      </c>
      <c r="BM25">
        <v>18.088930000000001</v>
      </c>
      <c r="BN25">
        <v>18.645849999999999</v>
      </c>
      <c r="BO25">
        <v>20.055060000000001</v>
      </c>
      <c r="BP25">
        <v>23.0306</v>
      </c>
      <c r="BQ25">
        <v>28.494759999999999</v>
      </c>
      <c r="BR25">
        <v>37.214190000000002</v>
      </c>
      <c r="BS25">
        <v>49.432650000000002</v>
      </c>
      <c r="BT25">
        <v>64.624780000000001</v>
      </c>
      <c r="BU25">
        <v>81.460729999999998</v>
      </c>
      <c r="BV25">
        <v>97.994929999999997</v>
      </c>
      <c r="BW25">
        <v>112.03016</v>
      </c>
      <c r="BX25">
        <v>121.55374</v>
      </c>
      <c r="BY25">
        <v>125.14266000000001</v>
      </c>
      <c r="BZ25">
        <v>122.24917000000001</v>
      </c>
      <c r="CA25">
        <v>113.31037999999999</v>
      </c>
      <c r="CB25">
        <v>99.661879999999996</v>
      </c>
      <c r="CC25">
        <v>83.270420000000001</v>
      </c>
      <c r="CD25">
        <v>66.337419999999995</v>
      </c>
      <c r="CE25">
        <v>50.859610000000004</v>
      </c>
      <c r="CF25">
        <v>38.249969999999998</v>
      </c>
      <c r="CG25">
        <v>29.12499</v>
      </c>
      <c r="CH25">
        <v>23.31476</v>
      </c>
      <c r="CI25">
        <v>20.090299999999999</v>
      </c>
      <c r="CJ25">
        <v>18.524349999999998</v>
      </c>
      <c r="CK25">
        <v>17.863219999999998</v>
      </c>
      <c r="CL25">
        <v>17.77929</v>
      </c>
      <c r="CM25">
        <v>18.250509999999998</v>
      </c>
      <c r="CN25">
        <v>19.474979999999999</v>
      </c>
      <c r="CO25">
        <v>22.09385</v>
      </c>
      <c r="CP25">
        <v>27.01756</v>
      </c>
      <c r="CQ25">
        <v>35.074309999999997</v>
      </c>
      <c r="CR25">
        <v>46.634509999999999</v>
      </c>
      <c r="CS25">
        <v>61.33464</v>
      </c>
      <c r="CT25">
        <v>77.997720000000001</v>
      </c>
      <c r="CU25">
        <v>94.777889999999999</v>
      </c>
      <c r="CV25">
        <v>109.49489</v>
      </c>
      <c r="CW25">
        <v>120.06389</v>
      </c>
      <c r="CX25">
        <v>124.91678</v>
      </c>
      <c r="CY25">
        <v>123.31988</v>
      </c>
      <c r="CZ25">
        <v>115.52172</v>
      </c>
      <c r="DA25">
        <v>102.70211999999999</v>
      </c>
      <c r="DB25">
        <v>86.732979999999998</v>
      </c>
      <c r="DC25">
        <v>69.798749999999998</v>
      </c>
      <c r="DD25">
        <v>53.959470000000003</v>
      </c>
      <c r="DE25">
        <v>40.756489999999999</v>
      </c>
      <c r="DF25">
        <v>30.9651</v>
      </c>
      <c r="DG25">
        <v>24.559920000000002</v>
      </c>
      <c r="DH25">
        <v>20.900359999999999</v>
      </c>
      <c r="DI25">
        <v>19.06906</v>
      </c>
      <c r="DJ25">
        <v>18.24953</v>
      </c>
      <c r="DK25">
        <v>18.020869999999999</v>
      </c>
      <c r="DL25">
        <v>18.336960000000001</v>
      </c>
      <c r="DM25">
        <v>19.344190000000001</v>
      </c>
      <c r="DN25">
        <v>21.566130000000001</v>
      </c>
      <c r="DO25">
        <v>25.787289999999999</v>
      </c>
      <c r="DP25">
        <v>32.755789999999998</v>
      </c>
      <c r="DQ25">
        <v>42.859360000000002</v>
      </c>
      <c r="DR25">
        <v>55.873530000000002</v>
      </c>
      <c r="DS25">
        <v>70.860740000000007</v>
      </c>
      <c r="DT25">
        <v>86.254090000000005</v>
      </c>
      <c r="DU25">
        <v>100.11385</v>
      </c>
      <c r="DV25">
        <v>110.49701</v>
      </c>
      <c r="DW25">
        <v>115.85442</v>
      </c>
      <c r="DX25">
        <v>115.36038000000001</v>
      </c>
      <c r="DY25">
        <v>109.0919</v>
      </c>
      <c r="DZ25">
        <v>98.011709999999994</v>
      </c>
      <c r="EA25">
        <v>83.75967</v>
      </c>
      <c r="EB25">
        <v>68.305670000000006</v>
      </c>
      <c r="EC25">
        <v>53.55097</v>
      </c>
      <c r="ED25">
        <v>40.971890000000002</v>
      </c>
      <c r="EE25">
        <v>31.389309999999998</v>
      </c>
      <c r="EF25">
        <v>24.91507</v>
      </c>
      <c r="EG25">
        <v>21.08165</v>
      </c>
      <c r="EH25">
        <v>19.111879999999999</v>
      </c>
      <c r="EI25">
        <v>18.245609999999999</v>
      </c>
      <c r="EJ25">
        <v>18.022690000000001</v>
      </c>
      <c r="EK25">
        <v>18.340820000000001</v>
      </c>
      <c r="EL25">
        <v>19.286650000000002</v>
      </c>
      <c r="EM25">
        <v>21.359649999999998</v>
      </c>
      <c r="EN25">
        <v>25.41741</v>
      </c>
      <c r="EO25">
        <v>32.357889999999998</v>
      </c>
      <c r="EP25">
        <v>42.739319999999999</v>
      </c>
      <c r="EQ25">
        <v>56.460230000000003</v>
      </c>
      <c r="ER25">
        <v>72.608580000000003</v>
      </c>
      <c r="ES25">
        <v>89.533659999999998</v>
      </c>
      <c r="ET25">
        <v>105.12477</v>
      </c>
      <c r="EU25">
        <v>117.21972</v>
      </c>
      <c r="EV25">
        <v>124.03892999999999</v>
      </c>
      <c r="EW25">
        <v>124.54640000000001</v>
      </c>
      <c r="EX25">
        <v>118.65985999999999</v>
      </c>
      <c r="EY25">
        <v>107.2681</v>
      </c>
      <c r="EZ25">
        <v>92.051839999999999</v>
      </c>
      <c r="FA25">
        <v>75.142970000000005</v>
      </c>
      <c r="FB25">
        <v>58.694650000000003</v>
      </c>
      <c r="FC25">
        <v>44.459870000000002</v>
      </c>
      <c r="FD25">
        <v>33.483519999999999</v>
      </c>
      <c r="FE25">
        <v>25.994319999999998</v>
      </c>
      <c r="FF25">
        <v>21.52176</v>
      </c>
      <c r="FG25">
        <v>19.196750000000002</v>
      </c>
      <c r="FH25">
        <v>18.131930000000001</v>
      </c>
      <c r="FI25">
        <v>17.75722</v>
      </c>
      <c r="FJ25">
        <v>17.933350000000001</v>
      </c>
      <c r="FK25">
        <v>18.71069</v>
      </c>
      <c r="FL25">
        <v>20.494630000000001</v>
      </c>
      <c r="FM25">
        <v>24.09066</v>
      </c>
      <c r="FN25">
        <v>30.419720000000002</v>
      </c>
      <c r="FO25">
        <v>40.139290000000003</v>
      </c>
      <c r="FP25">
        <v>53.297409999999999</v>
      </c>
      <c r="FQ25">
        <v>69.137919999999994</v>
      </c>
      <c r="FR25">
        <v>86.129279999999994</v>
      </c>
      <c r="FS25">
        <v>102.21097</v>
      </c>
      <c r="FT25">
        <v>115.19031</v>
      </c>
      <c r="FU25">
        <v>123.18165999999999</v>
      </c>
      <c r="FV25">
        <v>124.98645999999999</v>
      </c>
      <c r="FW25">
        <v>120.33289000000001</v>
      </c>
      <c r="FX25">
        <v>109.92928999999999</v>
      </c>
      <c r="FY25">
        <v>95.322339999999997</v>
      </c>
      <c r="FZ25">
        <v>78.586269999999999</v>
      </c>
      <c r="GA25">
        <v>61.905500000000004</v>
      </c>
      <c r="GB25">
        <v>47.143300000000004</v>
      </c>
      <c r="GC25">
        <v>35.500959999999999</v>
      </c>
      <c r="GD25">
        <v>27.36534</v>
      </c>
      <c r="GE25">
        <v>22.38297</v>
      </c>
      <c r="GF25">
        <v>19.734030000000001</v>
      </c>
      <c r="GG25">
        <v>18.507999999999999</v>
      </c>
      <c r="GH25">
        <v>18.054919999999999</v>
      </c>
      <c r="GI25">
        <v>18.163250000000001</v>
      </c>
      <c r="GJ25">
        <v>18.870069999999998</v>
      </c>
      <c r="GK25">
        <v>20.562100000000001</v>
      </c>
      <c r="GL25">
        <v>24.028960000000001</v>
      </c>
      <c r="GM25">
        <v>30.18458</v>
      </c>
      <c r="GN25">
        <v>39.69847</v>
      </c>
      <c r="GO25">
        <v>52.657260000000001</v>
      </c>
      <c r="GP25">
        <v>68.364260000000002</v>
      </c>
      <c r="GQ25">
        <v>85.345770000000002</v>
      </c>
      <c r="GR25">
        <v>101.56780999999999</v>
      </c>
      <c r="GS25">
        <v>114.81473</v>
      </c>
      <c r="GT25">
        <v>123.13482999999999</v>
      </c>
      <c r="GU25">
        <v>125.24930999999999</v>
      </c>
      <c r="GV25">
        <v>120.82594</v>
      </c>
      <c r="GW25">
        <v>110.55149</v>
      </c>
      <c r="GX25">
        <v>95.98527</v>
      </c>
      <c r="GY25">
        <v>79.228369999999998</v>
      </c>
      <c r="GZ25">
        <v>62.48818</v>
      </c>
      <c r="HA25">
        <v>47.643210000000003</v>
      </c>
      <c r="HB25">
        <v>35.910170000000001</v>
      </c>
      <c r="HC25">
        <v>27.699539999999999</v>
      </c>
      <c r="HD25">
        <v>22.686450000000001</v>
      </c>
      <c r="HE25">
        <v>20.071400000000001</v>
      </c>
      <c r="HF25">
        <v>18.942499999999999</v>
      </c>
      <c r="HG25">
        <v>18.62426</v>
      </c>
      <c r="HH25">
        <v>18.87406</v>
      </c>
      <c r="HI25">
        <v>19.777290000000001</v>
      </c>
      <c r="HJ25">
        <v>21.841419999999999</v>
      </c>
      <c r="HK25">
        <v>25.922940000000001</v>
      </c>
      <c r="HL25">
        <v>32.90222</v>
      </c>
      <c r="HM25">
        <v>43.301409999999997</v>
      </c>
      <c r="HN25">
        <v>56.975679999999997</v>
      </c>
      <c r="HO25">
        <v>72.984039999999993</v>
      </c>
      <c r="HP25">
        <v>89.682869999999994</v>
      </c>
      <c r="HQ25">
        <v>105.0123</v>
      </c>
      <c r="HR25">
        <v>116.88984000000001</v>
      </c>
      <c r="HS25">
        <v>123.60983</v>
      </c>
      <c r="HT25">
        <v>124.16451000000001</v>
      </c>
      <c r="HU25">
        <v>118.42905</v>
      </c>
      <c r="HV25">
        <v>107.18344</v>
      </c>
      <c r="HW25">
        <v>91.96857</v>
      </c>
      <c r="HX25">
        <v>74.796700000000001</v>
      </c>
      <c r="HY25">
        <v>57.765140000000002</v>
      </c>
      <c r="HZ25">
        <v>42.65014</v>
      </c>
      <c r="IA25">
        <v>30.578970000000002</v>
      </c>
      <c r="IB25">
        <v>21.87763</v>
      </c>
      <c r="IC25">
        <v>16.141300000000001</v>
      </c>
      <c r="ID25">
        <v>12.508470000000001</v>
      </c>
      <c r="IE25">
        <v>10.04654</v>
      </c>
      <c r="IF25">
        <v>8.1207399999999996</v>
      </c>
      <c r="IG25">
        <v>6.5474500000000004</v>
      </c>
      <c r="IH25">
        <v>5.2861599999999997</v>
      </c>
      <c r="II25">
        <v>4.2803000000000004</v>
      </c>
      <c r="IJ25">
        <v>3.4738199999999999</v>
      </c>
      <c r="IK25">
        <v>2.8214899999999998</v>
      </c>
      <c r="IL25">
        <v>2.2902900000000002</v>
      </c>
      <c r="IM25">
        <v>1.8568</v>
      </c>
      <c r="IN25">
        <v>1.5037100000000001</v>
      </c>
      <c r="IO25">
        <v>1.2172000000000001</v>
      </c>
      <c r="IP25">
        <v>0.98545000000000005</v>
      </c>
      <c r="IQ25">
        <v>0.79820000000000002</v>
      </c>
      <c r="IR25">
        <v>0.64675000000000005</v>
      </c>
      <c r="IS25">
        <v>0.52403999999999995</v>
      </c>
      <c r="IT25">
        <v>0.42448000000000002</v>
      </c>
      <c r="IU25">
        <v>0.34375</v>
      </c>
      <c r="IV25">
        <v>0.27842</v>
      </c>
      <c r="IW25">
        <v>0.22566</v>
      </c>
      <c r="IX25">
        <v>0.18312</v>
      </c>
      <c r="IY25">
        <v>0.14879000000000001</v>
      </c>
      <c r="IZ25">
        <v>0.12102</v>
      </c>
      <c r="JA25">
        <v>9.8489999999999994E-2</v>
      </c>
      <c r="JB25">
        <v>8.0180000000000001E-2</v>
      </c>
      <c r="JC25">
        <v>6.5299999999999997E-2</v>
      </c>
      <c r="JD25">
        <v>5.3199999999999997E-2</v>
      </c>
      <c r="JE25">
        <v>4.3369999999999999E-2</v>
      </c>
      <c r="JF25">
        <v>3.5380000000000002E-2</v>
      </c>
      <c r="JG25">
        <v>2.8889999999999999E-2</v>
      </c>
      <c r="JH25">
        <v>2.3630000000000002E-2</v>
      </c>
      <c r="JI25">
        <v>1.9390000000000001E-2</v>
      </c>
      <c r="JJ25">
        <v>1.602E-2</v>
      </c>
      <c r="JK25">
        <v>1.336E-2</v>
      </c>
      <c r="JL25">
        <v>1.129E-2</v>
      </c>
      <c r="JM25">
        <v>9.7099999999999999E-3</v>
      </c>
      <c r="JN25">
        <v>8.5100000000000002E-3</v>
      </c>
      <c r="JO25">
        <v>7.6499999999999997E-3</v>
      </c>
      <c r="JP25">
        <v>7.1000000000000004E-3</v>
      </c>
      <c r="JQ25">
        <v>6.8399999999999997E-3</v>
      </c>
      <c r="JR25">
        <v>6.8999999999999999E-3</v>
      </c>
      <c r="JS25">
        <v>7.26E-3</v>
      </c>
      <c r="JT25">
        <v>7.9399999999999991E-3</v>
      </c>
      <c r="JU25">
        <v>8.94E-3</v>
      </c>
      <c r="JV25">
        <v>1.0279999999999999E-2</v>
      </c>
      <c r="JW25">
        <v>1.2019999999999999E-2</v>
      </c>
      <c r="JX25">
        <v>1.426E-2</v>
      </c>
      <c r="JY25">
        <v>1.711E-2</v>
      </c>
      <c r="JZ25">
        <v>2.07E-2</v>
      </c>
      <c r="KA25">
        <v>2.5180000000000001E-2</v>
      </c>
      <c r="KB25">
        <v>3.074E-2</v>
      </c>
      <c r="KC25">
        <v>3.7580000000000002E-2</v>
      </c>
      <c r="KD25">
        <v>4.5990000000000003E-2</v>
      </c>
      <c r="KE25">
        <v>5.6320000000000002E-2</v>
      </c>
      <c r="KF25">
        <v>6.9000000000000006E-2</v>
      </c>
      <c r="KG25">
        <v>8.4559999999999996E-2</v>
      </c>
      <c r="KH25">
        <v>0.10365000000000001</v>
      </c>
      <c r="KI25">
        <v>0.12709999999999999</v>
      </c>
      <c r="KJ25">
        <v>0.15598000000000001</v>
      </c>
      <c r="KK25">
        <v>0.19166</v>
      </c>
      <c r="KL25">
        <v>0.23583999999999999</v>
      </c>
      <c r="KM25">
        <v>0.29056999999999999</v>
      </c>
      <c r="KN25">
        <v>0.35826999999999998</v>
      </c>
      <c r="KO25">
        <v>0.44184000000000001</v>
      </c>
      <c r="KP25">
        <f t="shared" si="0"/>
        <v>0.20584699999999997</v>
      </c>
      <c r="KQ25">
        <f t="shared" si="1"/>
        <v>0.21953169999999997</v>
      </c>
      <c r="KR25">
        <f t="shared" si="2"/>
        <v>0.23302887</v>
      </c>
      <c r="KS25">
        <f t="shared" si="3"/>
        <v>0.24596675700000001</v>
      </c>
      <c r="KT25">
        <f t="shared" si="4"/>
        <v>0.25785343270000005</v>
      </c>
      <c r="KU25">
        <f t="shared" si="5"/>
        <v>0.26804077596999998</v>
      </c>
      <c r="KV25">
        <f t="shared" si="6"/>
        <v>0.27567885356699995</v>
      </c>
      <c r="KW25">
        <f t="shared" si="7"/>
        <v>0.27966273892369997</v>
      </c>
      <c r="KX25">
        <f t="shared" si="8"/>
        <v>0.27857201281606997</v>
      </c>
      <c r="KY25">
        <f t="shared" si="9"/>
        <v>0.27060221409767699</v>
      </c>
      <c r="KZ25">
        <f t="shared" si="10"/>
        <v>0.2534784355074447</v>
      </c>
      <c r="LA25">
        <f t="shared" si="11"/>
        <v>0.25824157905818917</v>
      </c>
      <c r="LB25">
        <f t="shared" si="12"/>
        <v>0.26211256696400814</v>
      </c>
      <c r="LC25">
        <f t="shared" si="13"/>
        <v>0.26502093666040893</v>
      </c>
      <c r="LD25">
        <f t="shared" si="14"/>
        <v>0.26692635462644981</v>
      </c>
      <c r="LE25">
        <f t="shared" si="15"/>
        <v>0.26783364681909477</v>
      </c>
      <c r="LF25">
        <f t="shared" si="16"/>
        <v>0.26781293390400418</v>
      </c>
      <c r="LG25">
        <f t="shared" si="17"/>
        <v>0.26702634193770464</v>
      </c>
      <c r="LH25">
        <f t="shared" si="18"/>
        <v>0.26576270223910509</v>
      </c>
      <c r="LI25">
        <f t="shared" si="19"/>
        <v>0.26448177118140864</v>
      </c>
      <c r="LJ25">
        <v>0.54735999999999996</v>
      </c>
      <c r="LK25">
        <v>0.67581000000000002</v>
      </c>
      <c r="LL25">
        <v>0.83440999999999999</v>
      </c>
      <c r="LM25">
        <v>1.0305899999999999</v>
      </c>
      <c r="LN25">
        <v>1.27338</v>
      </c>
      <c r="LO25">
        <v>1.57334</v>
      </c>
      <c r="LP25">
        <v>1.9426000000000001</v>
      </c>
      <c r="LQ25">
        <v>2.3955000000000002</v>
      </c>
      <c r="LR25">
        <v>2.9503400000000002</v>
      </c>
      <c r="LS25">
        <v>3.6322800000000002</v>
      </c>
      <c r="LT25">
        <v>4.47675</v>
      </c>
      <c r="LU25">
        <v>5.5316400000000003</v>
      </c>
      <c r="LV25">
        <v>6.85433</v>
      </c>
      <c r="LW25">
        <v>8.4990299999999994</v>
      </c>
      <c r="LX25">
        <v>10.509</v>
      </c>
      <c r="LY25">
        <v>13.14921</v>
      </c>
      <c r="LZ25">
        <v>17.142669999999999</v>
      </c>
      <c r="MA25">
        <v>23.44012</v>
      </c>
      <c r="MB25">
        <v>32.836550000000003</v>
      </c>
      <c r="MC25">
        <v>45.599699999999999</v>
      </c>
      <c r="MD25">
        <v>61.233359999999998</v>
      </c>
      <c r="ME25">
        <v>78.455640000000002</v>
      </c>
      <c r="MF25">
        <v>95.392619999999994</v>
      </c>
      <c r="MG25">
        <v>109.931</v>
      </c>
      <c r="MH25">
        <v>120.12692</v>
      </c>
      <c r="MI25">
        <v>124.57819000000001</v>
      </c>
      <c r="MJ25">
        <v>122.68727</v>
      </c>
      <c r="MK25">
        <v>114.77204999999999</v>
      </c>
      <c r="ML25">
        <v>102.00848999999999</v>
      </c>
      <c r="MM25">
        <v>86.212869999999995</v>
      </c>
      <c r="MN25">
        <v>69.497370000000004</v>
      </c>
      <c r="MO25">
        <v>53.86421</v>
      </c>
      <c r="MP25">
        <v>40.826250000000002</v>
      </c>
      <c r="MQ25">
        <v>31.157119999999999</v>
      </c>
      <c r="MR25">
        <v>24.843730000000001</v>
      </c>
      <c r="MS25">
        <v>21.259419999999999</v>
      </c>
      <c r="MT25">
        <v>19.49756</v>
      </c>
      <c r="MU25">
        <v>18.75207</v>
      </c>
      <c r="MV25">
        <v>18.612860000000001</v>
      </c>
      <c r="MW25">
        <v>19.058219999999999</v>
      </c>
      <c r="MX25">
        <v>20.41404</v>
      </c>
      <c r="MY25">
        <v>23.425509999999999</v>
      </c>
      <c r="MZ25">
        <v>29.012779999999999</v>
      </c>
      <c r="NA25">
        <v>37.910449999999997</v>
      </c>
      <c r="NB25">
        <v>50.316040000000001</v>
      </c>
      <c r="NC25">
        <v>65.66</v>
      </c>
      <c r="ND25">
        <v>82.576970000000003</v>
      </c>
      <c r="NE25">
        <v>99.091329999999999</v>
      </c>
      <c r="NF25">
        <v>112.97869</v>
      </c>
      <c r="NG25">
        <v>122.21017999999999</v>
      </c>
      <c r="NH25">
        <v>125.37569999999999</v>
      </c>
      <c r="NI25">
        <v>121.98376</v>
      </c>
      <c r="NJ25">
        <v>112.566</v>
      </c>
      <c r="NK25">
        <v>98.561970000000002</v>
      </c>
      <c r="NL25">
        <v>82.012069999999994</v>
      </c>
      <c r="NM25">
        <v>65.132379999999998</v>
      </c>
      <c r="NN25">
        <v>49.873890000000003</v>
      </c>
      <c r="NO25">
        <v>37.568170000000002</v>
      </c>
      <c r="NP25">
        <v>28.75074</v>
      </c>
      <c r="NQ25">
        <v>23.19772</v>
      </c>
      <c r="NR25">
        <v>20.16141</v>
      </c>
      <c r="NS25">
        <v>18.724329999999998</v>
      </c>
      <c r="NT25">
        <v>18.15953</v>
      </c>
      <c r="NU25">
        <v>18.169229999999999</v>
      </c>
      <c r="NV25">
        <v>18.75582</v>
      </c>
      <c r="NW25">
        <v>20.227779999999999</v>
      </c>
      <c r="NX25">
        <v>23.321629999999999</v>
      </c>
      <c r="NY25">
        <v>28.959129999999998</v>
      </c>
      <c r="NZ25">
        <v>37.881959999999999</v>
      </c>
      <c r="OA25">
        <v>50.293140000000001</v>
      </c>
      <c r="OB25">
        <v>65.623649999999998</v>
      </c>
      <c r="OC25">
        <v>82.507509999999996</v>
      </c>
      <c r="OD25">
        <v>98.975719999999995</v>
      </c>
      <c r="OE25">
        <v>112.82235</v>
      </c>
      <c r="OF25">
        <v>122.04346</v>
      </c>
      <c r="OG25">
        <v>125.24637</v>
      </c>
      <c r="OH25">
        <v>121.93611</v>
      </c>
      <c r="OI25">
        <v>112.61758</v>
      </c>
      <c r="OJ25">
        <v>98.692220000000006</v>
      </c>
      <c r="OK25">
        <v>82.170180000000002</v>
      </c>
      <c r="OL25">
        <v>65.259619999999998</v>
      </c>
      <c r="OM25">
        <v>49.926720000000003</v>
      </c>
      <c r="ON25">
        <v>37.529679999999999</v>
      </c>
      <c r="OO25">
        <v>28.626539999999999</v>
      </c>
      <c r="OP25">
        <v>23.002790000000001</v>
      </c>
      <c r="OQ25">
        <v>19.907869999999999</v>
      </c>
      <c r="OR25">
        <v>18.416260000000001</v>
      </c>
      <c r="OS25">
        <v>17.794270000000001</v>
      </c>
      <c r="OT25">
        <v>17.742149999999999</v>
      </c>
      <c r="OU25">
        <v>18.246980000000001</v>
      </c>
      <c r="OV25">
        <v>19.523350000000001</v>
      </c>
      <c r="OW25">
        <v>22.230250000000002</v>
      </c>
      <c r="OX25">
        <v>27.281459999999999</v>
      </c>
      <c r="OY25">
        <v>35.490090000000002</v>
      </c>
      <c r="OZ25">
        <v>47.196939999999998</v>
      </c>
      <c r="PA25">
        <v>62.003920000000001</v>
      </c>
      <c r="PB25">
        <v>78.70478</v>
      </c>
      <c r="PC25">
        <v>95.436859999999996</v>
      </c>
      <c r="PD25">
        <v>110.01815000000001</v>
      </c>
      <c r="PE25">
        <v>120.377</v>
      </c>
      <c r="PF25">
        <v>124.97169</v>
      </c>
      <c r="PG25">
        <v>123.10492000000001</v>
      </c>
      <c r="PH25">
        <v>115.06571</v>
      </c>
      <c r="PI25">
        <v>102.06997</v>
      </c>
      <c r="PJ25">
        <v>86.011970000000005</v>
      </c>
      <c r="PK25">
        <v>69.078779999999995</v>
      </c>
      <c r="PL25">
        <v>53.313279999999999</v>
      </c>
      <c r="PM25">
        <v>40.226219999999998</v>
      </c>
      <c r="PN25">
        <v>30.55913</v>
      </c>
      <c r="PO25">
        <v>24.25881</v>
      </c>
      <c r="PP25">
        <v>20.66864</v>
      </c>
      <c r="PQ25">
        <v>18.868639999999999</v>
      </c>
      <c r="PR25">
        <v>18.052009999999999</v>
      </c>
      <c r="PS25">
        <v>17.817270000000001</v>
      </c>
      <c r="PT25">
        <v>18.127359999999999</v>
      </c>
      <c r="PU25">
        <v>19.105699999999999</v>
      </c>
      <c r="PV25">
        <v>21.244230000000002</v>
      </c>
      <c r="PW25">
        <v>25.3155</v>
      </c>
      <c r="PX25">
        <v>32.081479999999999</v>
      </c>
      <c r="PY25">
        <v>41.967649999999999</v>
      </c>
      <c r="PZ25">
        <v>54.802010000000003</v>
      </c>
      <c r="QA25">
        <v>69.699920000000006</v>
      </c>
      <c r="QB25">
        <v>85.133799999999994</v>
      </c>
      <c r="QC25">
        <v>99.179050000000004</v>
      </c>
      <c r="QD25">
        <v>109.87921</v>
      </c>
      <c r="QE25">
        <v>115.64507</v>
      </c>
      <c r="QF25">
        <v>115.59183</v>
      </c>
      <c r="QG25">
        <v>109.72987000000001</v>
      </c>
      <c r="QH25">
        <v>98.961209999999994</v>
      </c>
      <c r="QI25">
        <v>84.88364</v>
      </c>
      <c r="QJ25">
        <v>69.452780000000004</v>
      </c>
      <c r="QK25">
        <v>54.586179999999999</v>
      </c>
      <c r="QL25">
        <v>41.802660000000003</v>
      </c>
      <c r="QM25">
        <v>31.97935</v>
      </c>
      <c r="QN25">
        <v>25.282589999999999</v>
      </c>
      <c r="QO25">
        <v>21.28209</v>
      </c>
      <c r="QP25">
        <v>19.211690000000001</v>
      </c>
      <c r="QQ25">
        <v>18.295770000000001</v>
      </c>
      <c r="QR25">
        <v>18.041129999999999</v>
      </c>
      <c r="QS25">
        <v>18.326899999999998</v>
      </c>
      <c r="QT25">
        <v>19.231020000000001</v>
      </c>
      <c r="QU25">
        <v>21.231369999999998</v>
      </c>
      <c r="QV25">
        <v>25.171389999999999</v>
      </c>
      <c r="QW25">
        <v>31.949480000000001</v>
      </c>
      <c r="QX25">
        <v>42.144240000000003</v>
      </c>
      <c r="QY25">
        <v>55.694769999999998</v>
      </c>
      <c r="QZ25">
        <v>71.740139999999997</v>
      </c>
      <c r="RA25">
        <v>88.6738</v>
      </c>
      <c r="RB25">
        <v>104.4032</v>
      </c>
      <c r="RC25">
        <v>116.74907</v>
      </c>
      <c r="RD25">
        <v>123.88523000000001</v>
      </c>
      <c r="RE25">
        <v>124.71711999999999</v>
      </c>
      <c r="RF25">
        <v>119.11147</v>
      </c>
      <c r="RG25">
        <v>107.92515</v>
      </c>
      <c r="RH25">
        <v>92.8262</v>
      </c>
      <c r="RI25">
        <v>75.946910000000003</v>
      </c>
      <c r="RJ25">
        <v>59.448729999999998</v>
      </c>
      <c r="RK25">
        <v>45.100810000000003</v>
      </c>
      <c r="RL25">
        <v>33.973669999999998</v>
      </c>
      <c r="RM25">
        <v>26.3292</v>
      </c>
      <c r="RN25">
        <v>21.728290000000001</v>
      </c>
      <c r="RO25">
        <v>19.31964</v>
      </c>
      <c r="RP25">
        <v>18.212759999999999</v>
      </c>
      <c r="RQ25">
        <v>17.81663</v>
      </c>
      <c r="RR25">
        <v>17.972809999999999</v>
      </c>
      <c r="RS25">
        <v>18.726939999999999</v>
      </c>
      <c r="RT25">
        <v>20.474450000000001</v>
      </c>
      <c r="RU25">
        <v>24.014420000000001</v>
      </c>
      <c r="RV25">
        <v>30.269680000000001</v>
      </c>
      <c r="RW25">
        <v>39.9086</v>
      </c>
      <c r="RX25">
        <v>52.996139999999997</v>
      </c>
      <c r="RY25">
        <v>68.793989999999994</v>
      </c>
      <c r="RZ25">
        <v>85.784120000000001</v>
      </c>
      <c r="SA25">
        <v>101.91175</v>
      </c>
      <c r="SB25">
        <v>114.98097</v>
      </c>
      <c r="SC25">
        <v>123.09459</v>
      </c>
      <c r="SD25">
        <v>125.03619</v>
      </c>
      <c r="SE25">
        <v>120.51282999999999</v>
      </c>
      <c r="SF25">
        <v>110.21256</v>
      </c>
      <c r="SG25">
        <v>95.667050000000003</v>
      </c>
      <c r="SH25">
        <v>78.944429999999997</v>
      </c>
      <c r="SI25">
        <v>62.233289999999997</v>
      </c>
      <c r="SJ25">
        <v>47.40981</v>
      </c>
      <c r="SK25">
        <v>35.692659999999997</v>
      </c>
      <c r="SL25">
        <v>27.485499999999998</v>
      </c>
      <c r="SM25">
        <v>22.446490000000001</v>
      </c>
      <c r="SN25">
        <v>19.76032</v>
      </c>
      <c r="SO25">
        <v>18.513719999999999</v>
      </c>
      <c r="SP25">
        <v>18.048590000000001</v>
      </c>
      <c r="SQ25">
        <v>18.145600000000002</v>
      </c>
      <c r="SR25">
        <v>18.83736</v>
      </c>
      <c r="SS25">
        <v>20.499269999999999</v>
      </c>
      <c r="ST25">
        <v>23.91375</v>
      </c>
      <c r="SU25">
        <v>29.996030000000001</v>
      </c>
      <c r="SV25">
        <v>39.425919999999998</v>
      </c>
      <c r="SW25">
        <v>52.307220000000001</v>
      </c>
      <c r="SX25">
        <v>67.962760000000003</v>
      </c>
      <c r="SY25">
        <v>84.93571</v>
      </c>
      <c r="SZ25">
        <v>101.20166</v>
      </c>
      <c r="TA25">
        <v>114.54458</v>
      </c>
      <c r="TB25">
        <v>123.00184</v>
      </c>
      <c r="TC25">
        <v>125.27491999999999</v>
      </c>
      <c r="TD25">
        <v>121.00695</v>
      </c>
      <c r="TE25">
        <v>110.86041</v>
      </c>
      <c r="TF25">
        <v>96.375979999999998</v>
      </c>
      <c r="TG25">
        <v>79.645970000000005</v>
      </c>
      <c r="TH25">
        <v>62.880490000000002</v>
      </c>
      <c r="TI25">
        <v>47.97101</v>
      </c>
      <c r="TJ25">
        <v>36.153399999999998</v>
      </c>
      <c r="TK25">
        <v>27.85819</v>
      </c>
      <c r="TL25">
        <v>22.775980000000001</v>
      </c>
      <c r="TM25">
        <v>20.114599999999999</v>
      </c>
      <c r="TN25">
        <v>18.96031</v>
      </c>
      <c r="TO25">
        <v>18.628399999999999</v>
      </c>
      <c r="TP25">
        <v>18.86609</v>
      </c>
      <c r="TQ25">
        <v>19.751390000000001</v>
      </c>
      <c r="TR25">
        <v>21.7818</v>
      </c>
      <c r="TS25">
        <v>25.808979999999998</v>
      </c>
      <c r="TT25">
        <v>32.716230000000003</v>
      </c>
      <c r="TU25">
        <v>43.03689</v>
      </c>
      <c r="TV25">
        <v>56.643389999999997</v>
      </c>
      <c r="TW25">
        <v>72.613399999999999</v>
      </c>
      <c r="TX25">
        <v>89.317909999999998</v>
      </c>
      <c r="TY25">
        <v>104.70282</v>
      </c>
      <c r="TZ25">
        <v>116.68069</v>
      </c>
      <c r="UA25">
        <v>123.53157</v>
      </c>
      <c r="UB25">
        <v>124.22784</v>
      </c>
      <c r="UC25">
        <v>118.62398</v>
      </c>
      <c r="UD25">
        <v>107.48228</v>
      </c>
      <c r="UE25">
        <v>92.331519999999998</v>
      </c>
      <c r="UF25">
        <v>75.17886</v>
      </c>
      <c r="UG25">
        <v>58.124090000000002</v>
      </c>
      <c r="UH25">
        <v>42.953400000000002</v>
      </c>
      <c r="UI25">
        <v>30.809539999999998</v>
      </c>
      <c r="UJ25">
        <v>22.035920000000001</v>
      </c>
      <c r="UK25">
        <v>16.241980000000002</v>
      </c>
      <c r="UL25">
        <v>12.572990000000001</v>
      </c>
      <c r="UM25">
        <v>10.093819999999999</v>
      </c>
      <c r="UN25">
        <v>8.1597399999999993</v>
      </c>
      <c r="UO25">
        <v>6.5792000000000002</v>
      </c>
      <c r="UP25">
        <v>5.3117200000000002</v>
      </c>
      <c r="UQ25">
        <v>4.3008899999999999</v>
      </c>
      <c r="UR25">
        <v>3.4905400000000002</v>
      </c>
      <c r="US25">
        <v>2.8351799999999998</v>
      </c>
      <c r="UT25">
        <v>2.3016000000000001</v>
      </c>
      <c r="UU25">
        <v>1.8662099999999999</v>
      </c>
      <c r="UV25">
        <v>1.5115799999999999</v>
      </c>
      <c r="UW25">
        <v>1.2238199999999999</v>
      </c>
      <c r="UX25">
        <v>0.99104999999999999</v>
      </c>
      <c r="UY25">
        <v>0.80296999999999996</v>
      </c>
      <c r="UZ25">
        <v>0.65085000000000004</v>
      </c>
      <c r="VA25">
        <v>0.52759</v>
      </c>
      <c r="VB25">
        <v>0.42762</v>
      </c>
      <c r="VC25">
        <v>0.34655999999999998</v>
      </c>
      <c r="VD25">
        <v>0.28095999999999999</v>
      </c>
      <c r="VE25">
        <v>0.22797000000000001</v>
      </c>
      <c r="VF25">
        <v>0.1852</v>
      </c>
      <c r="VG25">
        <v>0.15064</v>
      </c>
      <c r="VH25">
        <v>0.12264</v>
      </c>
      <c r="VI25">
        <v>9.9890000000000007E-2</v>
      </c>
      <c r="VJ25">
        <v>8.1369999999999998E-2</v>
      </c>
      <c r="VK25">
        <v>6.6299999999999998E-2</v>
      </c>
      <c r="VL25">
        <v>5.4050000000000001E-2</v>
      </c>
      <c r="VM25">
        <v>4.4069999999999998E-2</v>
      </c>
      <c r="VN25">
        <v>3.5950000000000003E-2</v>
      </c>
      <c r="VO25">
        <v>2.9309999999999999E-2</v>
      </c>
      <c r="VP25">
        <v>2.3890000000000002E-2</v>
      </c>
      <c r="VQ25">
        <v>1.9480000000000001E-2</v>
      </c>
      <c r="VR25">
        <v>1.5939999999999999E-2</v>
      </c>
      <c r="VS25">
        <v>1.312E-2</v>
      </c>
      <c r="VT25">
        <v>1.091E-2</v>
      </c>
      <c r="VU25">
        <v>9.1900000000000003E-3</v>
      </c>
      <c r="VV25">
        <v>7.8700000000000003E-3</v>
      </c>
      <c r="VW25">
        <v>6.8900000000000003E-3</v>
      </c>
      <c r="VX25">
        <v>6.2100000000000002E-3</v>
      </c>
      <c r="VY25">
        <v>5.8199999999999997E-3</v>
      </c>
      <c r="VZ25">
        <v>5.7400000000000003E-3</v>
      </c>
      <c r="WA25">
        <v>5.9800000000000001E-3</v>
      </c>
      <c r="WB25">
        <v>6.5399999999999998E-3</v>
      </c>
      <c r="WC25">
        <v>7.43E-3</v>
      </c>
      <c r="WD25">
        <v>8.6800000000000002E-3</v>
      </c>
      <c r="WE25">
        <v>1.034E-2</v>
      </c>
      <c r="WF25">
        <v>1.2489999999999999E-2</v>
      </c>
      <c r="WG25">
        <v>1.524E-2</v>
      </c>
      <c r="WH25">
        <v>1.873E-2</v>
      </c>
      <c r="WI25">
        <v>2.3109999999999999E-2</v>
      </c>
      <c r="WJ25">
        <v>2.8570000000000002E-2</v>
      </c>
      <c r="WK25">
        <v>3.5349999999999999E-2</v>
      </c>
      <c r="WL25">
        <v>4.3720000000000002E-2</v>
      </c>
      <c r="WM25">
        <v>5.4030000000000002E-2</v>
      </c>
      <c r="WN25">
        <v>6.6720000000000002E-2</v>
      </c>
      <c r="WO25">
        <v>8.2309999999999994E-2</v>
      </c>
      <c r="WP25">
        <v>0.10147</v>
      </c>
      <c r="WQ25">
        <v>0.12504999999999999</v>
      </c>
      <c r="WR25">
        <v>0.15415000000000001</v>
      </c>
      <c r="WS25">
        <v>0.19015000000000001</v>
      </c>
      <c r="WT25">
        <v>0.23480000000000001</v>
      </c>
      <c r="WU25">
        <v>0.29015000000000002</v>
      </c>
      <c r="WV25">
        <v>0.35863</v>
      </c>
      <c r="WW25">
        <v>0.44317000000000001</v>
      </c>
      <c r="WX25">
        <f t="shared" si="20"/>
        <v>0.20466000000000001</v>
      </c>
      <c r="WY25">
        <f t="shared" si="21"/>
        <v>0.21845400000000001</v>
      </c>
      <c r="WZ25">
        <f t="shared" si="22"/>
        <v>0.23206840000000001</v>
      </c>
      <c r="XA25">
        <f t="shared" si="23"/>
        <v>0.24512824000000003</v>
      </c>
      <c r="XB25">
        <f t="shared" si="24"/>
        <v>0.25713606400000005</v>
      </c>
      <c r="XC25">
        <f t="shared" si="25"/>
        <v>0.26743467040000002</v>
      </c>
      <c r="XD25">
        <f t="shared" si="26"/>
        <v>0.27516313743999998</v>
      </c>
      <c r="XE25">
        <f t="shared" si="27"/>
        <v>0.27919945118400002</v>
      </c>
      <c r="XF25">
        <f t="shared" si="28"/>
        <v>0.27810439630240003</v>
      </c>
      <c r="XG25">
        <f t="shared" si="29"/>
        <v>0.27005183593264004</v>
      </c>
      <c r="XH25">
        <f t="shared" si="30"/>
        <v>0.25274001952590402</v>
      </c>
      <c r="XI25">
        <f t="shared" si="31"/>
        <v>0.25754802147849443</v>
      </c>
      <c r="XJ25">
        <f t="shared" si="32"/>
        <v>0.26145742362634389</v>
      </c>
      <c r="XK25">
        <f t="shared" si="33"/>
        <v>0.26439632598897828</v>
      </c>
      <c r="XL25">
        <f t="shared" si="34"/>
        <v>0.26632313458787604</v>
      </c>
      <c r="XM25">
        <f t="shared" si="35"/>
        <v>0.26724184164666365</v>
      </c>
      <c r="XN25">
        <f t="shared" si="36"/>
        <v>0.26722255877133005</v>
      </c>
      <c r="XO25">
        <f t="shared" si="37"/>
        <v>0.26642850090446302</v>
      </c>
      <c r="XP25">
        <f t="shared" si="38"/>
        <v>0.26515140587650932</v>
      </c>
      <c r="XQ25">
        <f t="shared" si="39"/>
        <v>0.26385610683392025</v>
      </c>
      <c r="XR25">
        <f t="shared" si="40"/>
        <v>-2.5100000000000122E-3</v>
      </c>
      <c r="XS25">
        <f t="shared" si="41"/>
        <v>-3.9799999999999836E-3</v>
      </c>
      <c r="XT25">
        <f t="shared" si="42"/>
        <v>-5.8099999999999818E-3</v>
      </c>
      <c r="XU25">
        <f t="shared" si="43"/>
        <v>-8.0899999999999306E-3</v>
      </c>
      <c r="XV25">
        <f t="shared" si="44"/>
        <v>-1.0890000000000066E-2</v>
      </c>
      <c r="XW25">
        <f t="shared" si="45"/>
        <v>-1.424000000000003E-2</v>
      </c>
      <c r="XX25">
        <f t="shared" si="46"/>
        <v>-1.8210000000000059E-2</v>
      </c>
      <c r="XY25">
        <f t="shared" si="47"/>
        <v>-2.2839999999999971E-2</v>
      </c>
      <c r="XZ25">
        <f t="shared" si="48"/>
        <v>-2.8320000000000345E-2</v>
      </c>
      <c r="YA25">
        <f t="shared" si="49"/>
        <v>-3.4990000000000077E-2</v>
      </c>
      <c r="YB25">
        <f t="shared" si="50"/>
        <v>-4.3330000000000091E-2</v>
      </c>
      <c r="YC25">
        <f t="shared" si="51"/>
        <v>-5.385000000000062E-2</v>
      </c>
      <c r="YD25">
        <f t="shared" si="52"/>
        <v>-6.6740000000000244E-2</v>
      </c>
      <c r="YE25">
        <f t="shared" si="53"/>
        <v>-8.1360000000000099E-2</v>
      </c>
      <c r="YF25">
        <f t="shared" si="54"/>
        <v>-9.871000000000052E-2</v>
      </c>
      <c r="YG25">
        <f t="shared" si="55"/>
        <v>-0.13608999999999938</v>
      </c>
      <c r="YH25">
        <f t="shared" si="56"/>
        <v>-0.2103900000000003</v>
      </c>
      <c r="YI25">
        <f t="shared" si="57"/>
        <v>-0.32379999999999853</v>
      </c>
      <c r="YJ25">
        <f t="shared" si="58"/>
        <v>-0.46127000000000606</v>
      </c>
      <c r="YK25">
        <f t="shared" si="59"/>
        <v>-0.59429000000000087</v>
      </c>
      <c r="YL25">
        <f t="shared" si="60"/>
        <v>-0.68925999999999732</v>
      </c>
      <c r="YM25">
        <f t="shared" si="61"/>
        <v>-0.71734000000000719</v>
      </c>
      <c r="YN25">
        <f t="shared" si="62"/>
        <v>-0.66174999999999784</v>
      </c>
      <c r="YO25">
        <f t="shared" si="63"/>
        <v>-0.5213499999999982</v>
      </c>
      <c r="YP25">
        <f t="shared" si="64"/>
        <v>-0.310450000000003</v>
      </c>
      <c r="YQ25">
        <f t="shared" si="65"/>
        <v>-5.6160000000005539E-2</v>
      </c>
      <c r="YR25">
        <f t="shared" si="66"/>
        <v>0.20600000000000307</v>
      </c>
      <c r="YS25">
        <f t="shared" si="67"/>
        <v>0.43808000000001357</v>
      </c>
      <c r="YT25">
        <f t="shared" si="68"/>
        <v>0.60681999999999903</v>
      </c>
      <c r="YU25">
        <f t="shared" si="69"/>
        <v>0.69084000000000856</v>
      </c>
      <c r="YV25">
        <f t="shared" si="70"/>
        <v>0.68580999999998937</v>
      </c>
      <c r="YW25">
        <f t="shared" si="71"/>
        <v>0.60540999999999912</v>
      </c>
      <c r="YX25">
        <f t="shared" si="72"/>
        <v>0.47744000000000142</v>
      </c>
      <c r="YY25">
        <f t="shared" si="73"/>
        <v>0.33557000000000059</v>
      </c>
      <c r="YZ25">
        <f t="shared" si="74"/>
        <v>0.20992999999999995</v>
      </c>
      <c r="ZA25">
        <f t="shared" si="75"/>
        <v>0.11921000000000248</v>
      </c>
      <c r="ZB25">
        <f t="shared" si="76"/>
        <v>6.6839999999999122E-2</v>
      </c>
      <c r="ZC25">
        <f t="shared" si="77"/>
        <v>4.1920000000001068E-2</v>
      </c>
      <c r="ZD25">
        <f t="shared" si="78"/>
        <v>2.5199999999998113E-2</v>
      </c>
      <c r="ZE25">
        <f t="shared" si="79"/>
        <v>5.9100000000000819E-3</v>
      </c>
      <c r="ZF25">
        <f t="shared" si="80"/>
        <v>-2.727000000000146E-2</v>
      </c>
      <c r="ZG25">
        <f t="shared" si="81"/>
        <v>-8.3299999999997709E-2</v>
      </c>
      <c r="ZH25">
        <f t="shared" si="82"/>
        <v>-0.16320999999999941</v>
      </c>
      <c r="ZI25">
        <f t="shared" si="83"/>
        <v>-0.25853999999999644</v>
      </c>
      <c r="ZJ25">
        <f t="shared" si="84"/>
        <v>-0.35247000000000384</v>
      </c>
      <c r="ZK25">
        <f t="shared" si="85"/>
        <v>-0.42354999999999166</v>
      </c>
      <c r="ZL25">
        <f t="shared" si="86"/>
        <v>-0.45112000000000307</v>
      </c>
      <c r="ZM25">
        <f t="shared" si="87"/>
        <v>-0.42122000000000526</v>
      </c>
      <c r="ZN25">
        <f t="shared" si="88"/>
        <v>-0.33091000000000292</v>
      </c>
      <c r="ZO25">
        <f t="shared" si="89"/>
        <v>-0.18984999999999275</v>
      </c>
      <c r="ZP25">
        <f t="shared" si="90"/>
        <v>-1.8689999999992324E-2</v>
      </c>
      <c r="ZQ25">
        <f t="shared" si="91"/>
        <v>0.15533999999999537</v>
      </c>
      <c r="ZR25">
        <f t="shared" si="92"/>
        <v>0.30446999999999491</v>
      </c>
      <c r="ZS25">
        <f t="shared" si="93"/>
        <v>0.40626000000000317</v>
      </c>
      <c r="ZT25">
        <f t="shared" si="94"/>
        <v>0.44819000000001097</v>
      </c>
      <c r="ZU25">
        <f t="shared" si="95"/>
        <v>0.42995000000000516</v>
      </c>
      <c r="ZV25">
        <f t="shared" si="96"/>
        <v>0.36293999999999471</v>
      </c>
      <c r="ZW25">
        <f t="shared" si="97"/>
        <v>0.26708999999999605</v>
      </c>
      <c r="ZX25">
        <f t="shared" si="98"/>
        <v>0.1652300000000011</v>
      </c>
      <c r="ZY25">
        <f t="shared" si="99"/>
        <v>7.6719999999998123E-2</v>
      </c>
      <c r="ZZ25">
        <f t="shared" si="100"/>
        <v>1.2199999999999989E-2</v>
      </c>
      <c r="AAA25">
        <f t="shared" si="101"/>
        <v>-2.87399999999991E-2</v>
      </c>
      <c r="AAB25">
        <f t="shared" si="102"/>
        <v>-5.5649999999999977E-2</v>
      </c>
      <c r="AAC25">
        <f t="shared" si="103"/>
        <v>-8.0299999999997596E-2</v>
      </c>
      <c r="AAD25">
        <f t="shared" si="104"/>
        <v>-0.10997000000000057</v>
      </c>
      <c r="AAE25">
        <f t="shared" si="105"/>
        <v>-0.17271999999999821</v>
      </c>
      <c r="AAF25">
        <f t="shared" si="106"/>
        <v>-0.29102999999999923</v>
      </c>
      <c r="AAG25">
        <f t="shared" si="107"/>
        <v>-0.46436999999999884</v>
      </c>
      <c r="AAH25">
        <f t="shared" si="108"/>
        <v>-0.66776999999999731</v>
      </c>
      <c r="AAI25">
        <f t="shared" si="109"/>
        <v>-0.86048999999999864</v>
      </c>
      <c r="AAJ25">
        <f t="shared" si="110"/>
        <v>-0.99886999999999659</v>
      </c>
      <c r="AAK25">
        <f t="shared" si="111"/>
        <v>-1.0467799999999983</v>
      </c>
      <c r="AAL25">
        <f t="shared" si="112"/>
        <v>-0.98078999999999894</v>
      </c>
      <c r="AAM25">
        <f t="shared" si="113"/>
        <v>-0.79219000000000506</v>
      </c>
      <c r="AAN25">
        <f t="shared" si="114"/>
        <v>-0.48971999999999127</v>
      </c>
      <c r="AAO25">
        <f t="shared" si="115"/>
        <v>-0.10370999999999242</v>
      </c>
      <c r="AAP25">
        <f t="shared" si="116"/>
        <v>0.31306000000000722</v>
      </c>
      <c r="AAQ25">
        <f t="shared" si="117"/>
        <v>0.6927999999999912</v>
      </c>
      <c r="AAR25">
        <f t="shared" si="118"/>
        <v>0.96965999999999042</v>
      </c>
      <c r="AAS25">
        <f t="shared" si="119"/>
        <v>1.1002399999999994</v>
      </c>
      <c r="AAT25">
        <f t="shared" si="120"/>
        <v>1.0777999999999963</v>
      </c>
      <c r="AAU25">
        <f t="shared" si="121"/>
        <v>0.93289000000000044</v>
      </c>
      <c r="AAV25">
        <f t="shared" si="122"/>
        <v>0.72028999999999854</v>
      </c>
      <c r="AAW25">
        <f t="shared" si="123"/>
        <v>0.49845000000000184</v>
      </c>
      <c r="AAX25">
        <f t="shared" si="124"/>
        <v>0.31196999999999875</v>
      </c>
      <c r="AAY25">
        <f t="shared" si="125"/>
        <v>0.18243000000000009</v>
      </c>
      <c r="AAZ25">
        <f t="shared" si="126"/>
        <v>0.10808999999999713</v>
      </c>
      <c r="ABA25">
        <f t="shared" si="127"/>
        <v>6.8949999999997402E-2</v>
      </c>
      <c r="ABB25">
        <f t="shared" si="128"/>
        <v>3.7140000000000839E-2</v>
      </c>
      <c r="ABC25">
        <f t="shared" si="129"/>
        <v>3.5299999999978127E-3</v>
      </c>
      <c r="ABD25">
        <f t="shared" si="130"/>
        <v>-4.8370000000002022E-2</v>
      </c>
      <c r="ABE25">
        <f t="shared" si="131"/>
        <v>-0.13640000000000185</v>
      </c>
      <c r="ABF25">
        <f t="shared" si="132"/>
        <v>-0.26389999999999958</v>
      </c>
      <c r="ABG25">
        <f t="shared" si="133"/>
        <v>-0.41578000000000515</v>
      </c>
      <c r="ABH25">
        <f t="shared" si="134"/>
        <v>-0.5624299999999991</v>
      </c>
      <c r="ABI25">
        <f t="shared" si="135"/>
        <v>-0.66928000000000054</v>
      </c>
      <c r="ABJ25">
        <f t="shared" si="136"/>
        <v>-0.70705999999999847</v>
      </c>
      <c r="ABK25">
        <f t="shared" si="137"/>
        <v>-0.6589699999999965</v>
      </c>
      <c r="ABL25">
        <f t="shared" si="138"/>
        <v>-0.52326000000000761</v>
      </c>
      <c r="ABM25">
        <f t="shared" si="139"/>
        <v>-0.31310999999999467</v>
      </c>
      <c r="ABN25">
        <f t="shared" si="140"/>
        <v>-5.4909999999992465E-2</v>
      </c>
      <c r="ABO25">
        <f t="shared" si="141"/>
        <v>0.21495999999999071</v>
      </c>
      <c r="ABP25">
        <f t="shared" si="142"/>
        <v>0.45601000000000624</v>
      </c>
      <c r="ABQ25">
        <f t="shared" si="143"/>
        <v>0.63214999999999577</v>
      </c>
      <c r="ABR25">
        <f t="shared" si="144"/>
        <v>0.7210099999999926</v>
      </c>
      <c r="ABS25">
        <f t="shared" si="145"/>
        <v>0.71997000000000355</v>
      </c>
      <c r="ABT25">
        <f t="shared" si="146"/>
        <v>0.64619000000000426</v>
      </c>
      <c r="ABU25">
        <f t="shared" si="147"/>
        <v>0.53027000000000157</v>
      </c>
      <c r="ABV25">
        <f t="shared" si="148"/>
        <v>0.40596999999999994</v>
      </c>
      <c r="ABW25">
        <f t="shared" si="149"/>
        <v>0.30111000000000132</v>
      </c>
      <c r="ABX25">
        <f t="shared" si="150"/>
        <v>0.23171999999999926</v>
      </c>
      <c r="ABY25">
        <f t="shared" si="151"/>
        <v>0.20042000000000115</v>
      </c>
      <c r="ABZ25">
        <f t="shared" si="152"/>
        <v>0.19752000000000081</v>
      </c>
      <c r="ACA25">
        <f t="shared" si="153"/>
        <v>0.203599999999998</v>
      </c>
      <c r="ACB25">
        <f t="shared" si="154"/>
        <v>0.20960000000000178</v>
      </c>
      <c r="ACC25">
        <f t="shared" si="155"/>
        <v>0.23849000000000231</v>
      </c>
      <c r="ACD25">
        <f t="shared" si="156"/>
        <v>0.32189999999999941</v>
      </c>
      <c r="ACE25">
        <f t="shared" si="157"/>
        <v>0.4717899999999986</v>
      </c>
      <c r="ACF25">
        <f t="shared" si="158"/>
        <v>0.67430999999999841</v>
      </c>
      <c r="ACG25">
        <f t="shared" si="159"/>
        <v>0.89171000000000333</v>
      </c>
      <c r="ACH25">
        <f t="shared" si="160"/>
        <v>1.0715199999999996</v>
      </c>
      <c r="ACI25">
        <f t="shared" si="161"/>
        <v>1.1608200000000011</v>
      </c>
      <c r="ACJ25">
        <f t="shared" si="162"/>
        <v>1.1202900000000113</v>
      </c>
      <c r="ACK25">
        <f t="shared" si="163"/>
        <v>0.93479999999999563</v>
      </c>
      <c r="ACL25">
        <f t="shared" si="164"/>
        <v>0.61780000000000257</v>
      </c>
      <c r="ACM25">
        <f t="shared" si="165"/>
        <v>0.20935000000000059</v>
      </c>
      <c r="ACN25">
        <f t="shared" si="166"/>
        <v>-0.23144999999999527</v>
      </c>
      <c r="ACO25">
        <f t="shared" si="167"/>
        <v>-0.63797000000000992</v>
      </c>
      <c r="ACP25">
        <f t="shared" si="168"/>
        <v>-0.94950000000000045</v>
      </c>
      <c r="ACQ25">
        <f t="shared" si="169"/>
        <v>-1.1239699999999999</v>
      </c>
      <c r="ACR25">
        <f t="shared" si="170"/>
        <v>-1.1471099999999979</v>
      </c>
      <c r="ACS25">
        <f t="shared" si="171"/>
        <v>-1.0352099999999993</v>
      </c>
      <c r="ACT25">
        <f t="shared" si="172"/>
        <v>-0.83077000000000112</v>
      </c>
      <c r="ACU25">
        <f t="shared" si="173"/>
        <v>-0.5900400000000019</v>
      </c>
      <c r="ACV25">
        <f t="shared" si="174"/>
        <v>-0.36751999999999896</v>
      </c>
      <c r="ACW25">
        <f t="shared" si="175"/>
        <v>-0.2004400000000004</v>
      </c>
      <c r="ACX25">
        <f t="shared" si="176"/>
        <v>-9.9810000000001509E-2</v>
      </c>
      <c r="ACY25">
        <f t="shared" si="177"/>
        <v>-5.0160000000001759E-2</v>
      </c>
      <c r="ACZ25">
        <f t="shared" si="178"/>
        <v>-1.8439999999998236E-2</v>
      </c>
      <c r="ADA25">
        <f t="shared" si="179"/>
        <v>1.3920000000002375E-2</v>
      </c>
      <c r="ADB25">
        <f t="shared" si="180"/>
        <v>5.5630000000000734E-2</v>
      </c>
      <c r="ADC25">
        <f t="shared" si="181"/>
        <v>0.12828000000000017</v>
      </c>
      <c r="ADD25">
        <f t="shared" si="182"/>
        <v>0.24602000000000146</v>
      </c>
      <c r="ADE25">
        <f t="shared" si="183"/>
        <v>0.40840999999999639</v>
      </c>
      <c r="ADF25">
        <f t="shared" si="184"/>
        <v>0.59507999999999583</v>
      </c>
      <c r="ADG25">
        <f t="shared" si="185"/>
        <v>0.76546000000000447</v>
      </c>
      <c r="ADH25">
        <f t="shared" si="186"/>
        <v>0.86844000000000676</v>
      </c>
      <c r="ADI25">
        <f t="shared" si="187"/>
        <v>0.85985999999999763</v>
      </c>
      <c r="ADJ25">
        <f t="shared" si="188"/>
        <v>0.72156999999999982</v>
      </c>
      <c r="ADK25">
        <f t="shared" si="189"/>
        <v>0.47064999999999202</v>
      </c>
      <c r="ADL25">
        <f t="shared" si="190"/>
        <v>0.1536999999999864</v>
      </c>
      <c r="ADM25">
        <f t="shared" si="191"/>
        <v>-0.17071999999998866</v>
      </c>
      <c r="ADN25">
        <f t="shared" si="192"/>
        <v>-0.45161000000000229</v>
      </c>
      <c r="ADO25">
        <f t="shared" si="193"/>
        <v>-0.65704999999999814</v>
      </c>
      <c r="ADP25">
        <f t="shared" si="194"/>
        <v>-0.77436000000000149</v>
      </c>
      <c r="ADQ25">
        <f t="shared" si="195"/>
        <v>-0.80393999999999721</v>
      </c>
      <c r="ADR25">
        <f t="shared" si="196"/>
        <v>-0.75407999999999475</v>
      </c>
      <c r="ADS25">
        <f t="shared" si="197"/>
        <v>-0.64094000000000051</v>
      </c>
      <c r="ADT25">
        <f t="shared" si="198"/>
        <v>-0.49014999999999986</v>
      </c>
      <c r="ADU25">
        <f t="shared" si="199"/>
        <v>-0.33488000000000184</v>
      </c>
      <c r="ADV25">
        <f t="shared" si="200"/>
        <v>-0.20653000000000077</v>
      </c>
      <c r="ADW25">
        <f t="shared" si="201"/>
        <v>-0.12288999999999817</v>
      </c>
      <c r="ADX25">
        <f t="shared" si="202"/>
        <v>-8.0829999999998847E-2</v>
      </c>
      <c r="ADY25">
        <f t="shared" si="203"/>
        <v>-5.9409999999999741E-2</v>
      </c>
      <c r="ADZ25">
        <f t="shared" si="204"/>
        <v>-3.9459999999998274E-2</v>
      </c>
      <c r="AEA25">
        <f t="shared" si="205"/>
        <v>-1.6249999999999432E-2</v>
      </c>
      <c r="AEB25">
        <f t="shared" si="206"/>
        <v>2.0179999999999865E-2</v>
      </c>
      <c r="AEC25">
        <f t="shared" si="207"/>
        <v>7.6239999999998531E-2</v>
      </c>
      <c r="AED25">
        <f t="shared" si="208"/>
        <v>0.15004000000000062</v>
      </c>
      <c r="AEE25">
        <f t="shared" si="209"/>
        <v>0.23069000000000273</v>
      </c>
      <c r="AEF25">
        <f t="shared" si="210"/>
        <v>0.30127000000000237</v>
      </c>
      <c r="AEG25">
        <f t="shared" si="211"/>
        <v>0.34393000000000029</v>
      </c>
      <c r="AEH25">
        <f t="shared" si="212"/>
        <v>0.34515999999999281</v>
      </c>
      <c r="AEI25">
        <f t="shared" si="213"/>
        <v>0.29922000000000537</v>
      </c>
      <c r="AEJ25">
        <f t="shared" si="214"/>
        <v>0.20933999999999742</v>
      </c>
      <c r="AEK25">
        <f t="shared" si="215"/>
        <v>8.7069999999997094E-2</v>
      </c>
      <c r="AEL25">
        <f t="shared" si="216"/>
        <v>-4.9730000000010932E-2</v>
      </c>
      <c r="AEM25">
        <f t="shared" si="217"/>
        <v>-0.17993999999998778</v>
      </c>
      <c r="AEN25">
        <f t="shared" si="218"/>
        <v>-0.28327000000000169</v>
      </c>
      <c r="AEO25">
        <f t="shared" si="219"/>
        <v>-0.34471000000000629</v>
      </c>
      <c r="AEP25">
        <f t="shared" si="220"/>
        <v>-0.35815999999999804</v>
      </c>
      <c r="AEQ25">
        <f t="shared" si="221"/>
        <v>-0.32778999999999314</v>
      </c>
      <c r="AER25">
        <f t="shared" si="222"/>
        <v>-0.26650999999999669</v>
      </c>
      <c r="AES25">
        <f t="shared" si="223"/>
        <v>-0.19169999999999732</v>
      </c>
      <c r="AET25">
        <f t="shared" si="224"/>
        <v>-0.12015999999999849</v>
      </c>
      <c r="AEU25">
        <f t="shared" si="225"/>
        <v>-6.3520000000000465E-2</v>
      </c>
      <c r="AEV25">
        <f t="shared" si="226"/>
        <v>-2.628999999999948E-2</v>
      </c>
      <c r="AEW25">
        <f t="shared" si="227"/>
        <v>-5.7200000000001694E-3</v>
      </c>
      <c r="AEX25">
        <f t="shared" si="228"/>
        <v>6.3299999999983925E-3</v>
      </c>
      <c r="AEY25">
        <f t="shared" si="229"/>
        <v>1.7649999999999721E-2</v>
      </c>
      <c r="AEZ25">
        <f t="shared" si="230"/>
        <v>3.2709999999998018E-2</v>
      </c>
      <c r="AFA25">
        <f t="shared" si="231"/>
        <v>6.2830000000001718E-2</v>
      </c>
      <c r="AFB25">
        <f t="shared" si="232"/>
        <v>0.11521000000000114</v>
      </c>
      <c r="AFC25">
        <f t="shared" si="233"/>
        <v>0.18854999999999933</v>
      </c>
      <c r="AFD25">
        <f t="shared" si="234"/>
        <v>0.27255000000000251</v>
      </c>
      <c r="AFE25">
        <f t="shared" si="235"/>
        <v>0.35003999999999991</v>
      </c>
      <c r="AFF25">
        <f t="shared" si="236"/>
        <v>0.40149999999999864</v>
      </c>
      <c r="AFG25">
        <f t="shared" si="237"/>
        <v>0.41006000000000142</v>
      </c>
      <c r="AFH25">
        <f t="shared" si="238"/>
        <v>0.36614999999999043</v>
      </c>
      <c r="AFI25">
        <f t="shared" si="239"/>
        <v>0.270150000000001</v>
      </c>
      <c r="AFJ25">
        <f t="shared" si="240"/>
        <v>0.13298999999999239</v>
      </c>
      <c r="AFK25">
        <f t="shared" si="241"/>
        <v>-2.5610000000000355E-2</v>
      </c>
      <c r="AFL25">
        <f t="shared" si="242"/>
        <v>-0.18101000000000056</v>
      </c>
      <c r="AFM25">
        <f t="shared" si="243"/>
        <v>-0.30892000000000053</v>
      </c>
      <c r="AFN25">
        <f t="shared" si="244"/>
        <v>-0.39070999999999856</v>
      </c>
      <c r="AFO25">
        <f t="shared" si="245"/>
        <v>-0.4176000000000073</v>
      </c>
      <c r="AFP25">
        <f t="shared" si="246"/>
        <v>-0.39231000000000193</v>
      </c>
      <c r="AFQ25">
        <f t="shared" si="247"/>
        <v>-0.32779999999999632</v>
      </c>
      <c r="AFR25">
        <f t="shared" si="248"/>
        <v>-0.24322999999999695</v>
      </c>
      <c r="AFS25">
        <f t="shared" si="249"/>
        <v>-0.15865000000000151</v>
      </c>
      <c r="AFT25">
        <f t="shared" si="250"/>
        <v>-8.9529999999999887E-2</v>
      </c>
      <c r="AFU25">
        <f t="shared" si="251"/>
        <v>-4.3199999999998795E-2</v>
      </c>
      <c r="AFV25">
        <f t="shared" si="252"/>
        <v>-1.781000000000077E-2</v>
      </c>
      <c r="AFW25">
        <f t="shared" si="253"/>
        <v>-4.1399999999995885E-3</v>
      </c>
      <c r="AFX25">
        <f t="shared" si="254"/>
        <v>7.9700000000002547E-3</v>
      </c>
      <c r="AFY25">
        <f t="shared" si="255"/>
        <v>2.5900000000000034E-2</v>
      </c>
      <c r="AFZ25">
        <f t="shared" si="256"/>
        <v>5.9619999999998896E-2</v>
      </c>
      <c r="AGA25">
        <f t="shared" si="257"/>
        <v>0.11396000000000228</v>
      </c>
      <c r="AGB25">
        <f t="shared" si="258"/>
        <v>0.18598999999999677</v>
      </c>
      <c r="AGC25">
        <f t="shared" si="259"/>
        <v>0.26451999999999742</v>
      </c>
      <c r="AGD25">
        <f t="shared" si="260"/>
        <v>0.33229000000000042</v>
      </c>
      <c r="AGE25">
        <f t="shared" si="261"/>
        <v>0.37063999999999453</v>
      </c>
      <c r="AGF25">
        <f t="shared" si="262"/>
        <v>0.3649599999999964</v>
      </c>
      <c r="AGG25">
        <f t="shared" si="263"/>
        <v>0.30947999999999354</v>
      </c>
      <c r="AGH25">
        <f t="shared" si="264"/>
        <v>0.20915000000000816</v>
      </c>
      <c r="AGI25">
        <f t="shared" si="265"/>
        <v>7.8260000000000218E-2</v>
      </c>
      <c r="AGJ25">
        <f t="shared" si="266"/>
        <v>-6.3329999999993447E-2</v>
      </c>
      <c r="AGK25">
        <f t="shared" si="267"/>
        <v>-0.19492999999999938</v>
      </c>
      <c r="AGL25">
        <f t="shared" si="268"/>
        <v>-0.29883999999999844</v>
      </c>
      <c r="AGM25">
        <f t="shared" si="269"/>
        <v>-0.36294999999999789</v>
      </c>
      <c r="AGN25">
        <f t="shared" si="270"/>
        <v>-0.38215999999999894</v>
      </c>
      <c r="AGO25">
        <f t="shared" si="271"/>
        <v>-0.3589500000000001</v>
      </c>
      <c r="AGP25">
        <f t="shared" si="272"/>
        <v>-0.30326000000000164</v>
      </c>
      <c r="AGQ25">
        <f t="shared" si="273"/>
        <v>-0.23056999999999661</v>
      </c>
      <c r="AGR25">
        <f t="shared" si="274"/>
        <v>-0.15829000000000093</v>
      </c>
      <c r="AGS25">
        <f t="shared" si="275"/>
        <v>-0.10068000000000055</v>
      </c>
      <c r="AGT25">
        <f t="shared" si="276"/>
        <v>-6.4519999999999911E-2</v>
      </c>
      <c r="AGU25">
        <f t="shared" si="277"/>
        <v>-4.7279999999998878E-2</v>
      </c>
      <c r="AGV25">
        <f t="shared" si="278"/>
        <v>-3.8999999999999702E-2</v>
      </c>
      <c r="AGW25">
        <f t="shared" si="279"/>
        <v>-3.1749999999999723E-2</v>
      </c>
      <c r="AGX25">
        <f t="shared" si="280"/>
        <v>-2.5560000000000471E-2</v>
      </c>
      <c r="AGY25">
        <f t="shared" si="281"/>
        <v>-2.0589999999999442E-2</v>
      </c>
      <c r="AGZ25">
        <f t="shared" si="282"/>
        <v>-1.672000000000029E-2</v>
      </c>
      <c r="AHA25">
        <f t="shared" si="283"/>
        <v>-1.368999999999998E-2</v>
      </c>
      <c r="AHB25">
        <f t="shared" si="284"/>
        <v>-1.1309999999999931E-2</v>
      </c>
      <c r="AHC25">
        <f t="shared" si="285"/>
        <v>-9.4099999999999184E-3</v>
      </c>
      <c r="AHD25">
        <f t="shared" si="286"/>
        <v>-7.8699999999998216E-3</v>
      </c>
      <c r="AHE25">
        <f t="shared" si="287"/>
        <v>-6.6199999999998482E-3</v>
      </c>
      <c r="AHF25">
        <f t="shared" si="288"/>
        <v>-5.5999999999999384E-3</v>
      </c>
      <c r="AHG25">
        <f t="shared" si="289"/>
        <v>-4.769999999999941E-3</v>
      </c>
      <c r="AHH25">
        <f t="shared" si="290"/>
        <v>-4.0999999999999925E-3</v>
      </c>
      <c r="AHI25">
        <f t="shared" si="291"/>
        <v>-3.5500000000000531E-3</v>
      </c>
      <c r="AHJ25">
        <f t="shared" si="292"/>
        <v>-3.1399999999999761E-3</v>
      </c>
      <c r="AHK25">
        <f t="shared" si="293"/>
        <v>-2.8099999999999792E-3</v>
      </c>
      <c r="AHL25">
        <f t="shared" si="294"/>
        <v>-2.5399999999999867E-3</v>
      </c>
      <c r="AHM25">
        <f t="shared" si="295"/>
        <v>-2.3100000000000065E-3</v>
      </c>
      <c r="AHN25">
        <f t="shared" si="296"/>
        <v>-2.0799999999999985E-3</v>
      </c>
      <c r="AHO25">
        <f t="shared" si="297"/>
        <v>-1.8499999999999905E-3</v>
      </c>
      <c r="AHP25">
        <f t="shared" si="298"/>
        <v>-1.6199999999999964E-3</v>
      </c>
      <c r="AHQ25">
        <f t="shared" si="299"/>
        <v>-1.4000000000000123E-3</v>
      </c>
      <c r="AHR25">
        <f t="shared" si="300"/>
        <v>-1.1899999999999966E-3</v>
      </c>
      <c r="AHS25">
        <f t="shared" si="301"/>
        <v>-1.0000000000000009E-3</v>
      </c>
      <c r="AHT25">
        <f t="shared" si="302"/>
        <v>-8.5000000000000353E-4</v>
      </c>
      <c r="AHU25">
        <f t="shared" si="303"/>
        <v>-6.9999999999999923E-4</v>
      </c>
      <c r="AHV25">
        <f t="shared" si="304"/>
        <v>-5.7000000000000106E-4</v>
      </c>
      <c r="AHW25">
        <f t="shared" si="305"/>
        <v>-4.2000000000000023E-4</v>
      </c>
      <c r="AHX25">
        <f t="shared" si="306"/>
        <v>-2.5999999999999981E-4</v>
      </c>
      <c r="AHY25">
        <f t="shared" si="307"/>
        <v>-8.9999999999999802E-5</v>
      </c>
      <c r="AHZ25">
        <f t="shared" si="308"/>
        <v>8.000000000000021E-5</v>
      </c>
      <c r="AIA25">
        <f t="shared" si="309"/>
        <v>2.4000000000000063E-4</v>
      </c>
      <c r="AIB25">
        <f t="shared" si="310"/>
        <v>3.8000000000000013E-4</v>
      </c>
      <c r="AIC25">
        <f t="shared" si="311"/>
        <v>5.1999999999999963E-4</v>
      </c>
      <c r="AID25">
        <f t="shared" si="312"/>
        <v>6.3999999999999994E-4</v>
      </c>
      <c r="AIE25">
        <f t="shared" si="313"/>
        <v>7.5999999999999939E-4</v>
      </c>
      <c r="AIF25">
        <f t="shared" si="314"/>
        <v>8.9000000000000017E-4</v>
      </c>
      <c r="AIG25">
        <f t="shared" si="315"/>
        <v>1.0200000000000001E-3</v>
      </c>
      <c r="AIH25">
        <f t="shared" si="316"/>
        <v>1.1599999999999996E-3</v>
      </c>
      <c r="AII25">
        <f t="shared" si="317"/>
        <v>1.2799999999999999E-3</v>
      </c>
      <c r="AIJ25">
        <f t="shared" si="318"/>
        <v>1.3999999999999993E-3</v>
      </c>
      <c r="AIK25">
        <f t="shared" si="319"/>
        <v>1.5100000000000001E-3</v>
      </c>
      <c r="AIL25">
        <f t="shared" si="320"/>
        <v>1.599999999999999E-3</v>
      </c>
      <c r="AIM25">
        <f t="shared" si="321"/>
        <v>1.6799999999999992E-3</v>
      </c>
      <c r="AIN25">
        <f t="shared" si="322"/>
        <v>1.7700000000000007E-3</v>
      </c>
      <c r="AIO25">
        <f t="shared" si="323"/>
        <v>1.8700000000000001E-3</v>
      </c>
      <c r="AIP25">
        <f t="shared" si="324"/>
        <v>1.9699999999999995E-3</v>
      </c>
      <c r="AIQ25">
        <f t="shared" si="325"/>
        <v>2.0700000000000024E-3</v>
      </c>
      <c r="AIR25">
        <f t="shared" si="326"/>
        <v>2.1699999999999983E-3</v>
      </c>
      <c r="AIS25">
        <f t="shared" si="327"/>
        <v>2.2300000000000028E-3</v>
      </c>
      <c r="AIT25">
        <f t="shared" si="328"/>
        <v>2.2700000000000012E-3</v>
      </c>
      <c r="AIU25">
        <f t="shared" si="329"/>
        <v>2.2900000000000004E-3</v>
      </c>
      <c r="AIV25">
        <f t="shared" si="330"/>
        <v>2.2800000000000042E-3</v>
      </c>
      <c r="AIW25">
        <f t="shared" si="331"/>
        <v>2.250000000000002E-3</v>
      </c>
      <c r="AIX25">
        <f t="shared" si="332"/>
        <v>2.1800000000000014E-3</v>
      </c>
      <c r="AIY25">
        <f t="shared" si="333"/>
        <v>2.0499999999999963E-3</v>
      </c>
      <c r="AIZ25">
        <f t="shared" si="334"/>
        <v>1.8299999999999983E-3</v>
      </c>
      <c r="AJA25">
        <f t="shared" si="335"/>
        <v>1.5099999999999836E-3</v>
      </c>
      <c r="AJB25">
        <f t="shared" si="336"/>
        <v>1.0399999999999854E-3</v>
      </c>
      <c r="AJC25">
        <f t="shared" si="337"/>
        <v>4.1999999999997595E-4</v>
      </c>
      <c r="AJD25">
        <f t="shared" si="338"/>
        <v>-3.6000000000002697E-4</v>
      </c>
      <c r="AJE25">
        <f t="shared" si="339"/>
        <v>-1.3299999999999979E-3</v>
      </c>
      <c r="AJF25">
        <f t="shared" si="340"/>
        <v>1.1869999999999659E-3</v>
      </c>
      <c r="AJG25">
        <f t="shared" si="341"/>
        <v>1.0776999999999592E-3</v>
      </c>
      <c r="AJH25">
        <f t="shared" si="342"/>
        <v>9.6046999999999105E-4</v>
      </c>
      <c r="AJI25">
        <f t="shared" si="343"/>
        <v>8.3851699999998308E-4</v>
      </c>
      <c r="AJJ25">
        <f t="shared" si="344"/>
        <v>7.1736869999999842E-4</v>
      </c>
      <c r="AJK25">
        <f t="shared" si="345"/>
        <v>6.0610556999995957E-4</v>
      </c>
      <c r="AJL25">
        <f t="shared" si="346"/>
        <v>5.157161269999655E-4</v>
      </c>
      <c r="AJM25">
        <f t="shared" si="347"/>
        <v>4.6328773969994685E-4</v>
      </c>
      <c r="AJN25">
        <f t="shared" si="348"/>
        <v>4.6761651366994395E-4</v>
      </c>
      <c r="AJO25">
        <f t="shared" si="349"/>
        <v>5.5037816503694659E-4</v>
      </c>
      <c r="AJP25">
        <f t="shared" si="350"/>
        <v>7.3841598154067434E-4</v>
      </c>
      <c r="AJQ25">
        <f t="shared" si="351"/>
        <v>6.9355757969474796E-4</v>
      </c>
      <c r="AJR25">
        <f t="shared" si="352"/>
        <v>6.5514333766425459E-4</v>
      </c>
      <c r="AJS25">
        <f t="shared" si="353"/>
        <v>6.2461067143065874E-4</v>
      </c>
      <c r="AJT25">
        <f t="shared" si="354"/>
        <v>6.0322003857377071E-4</v>
      </c>
      <c r="AJU25">
        <f t="shared" si="355"/>
        <v>5.9180517243112574E-4</v>
      </c>
      <c r="AJV25">
        <f t="shared" si="356"/>
        <v>5.9037513267412578E-4</v>
      </c>
      <c r="AJW25">
        <f t="shared" si="357"/>
        <v>5.9784103324161952E-4</v>
      </c>
      <c r="AJX25">
        <f t="shared" si="358"/>
        <v>6.1129636259577014E-4</v>
      </c>
      <c r="AJY25">
        <f t="shared" si="359"/>
        <v>6.2566434748839717E-4</v>
      </c>
      <c r="AJZ25">
        <v>1</v>
      </c>
      <c r="AKA25">
        <v>0</v>
      </c>
      <c r="AKB25">
        <v>0</v>
      </c>
      <c r="AKC25">
        <v>8</v>
      </c>
      <c r="AKD25" s="4">
        <v>2</v>
      </c>
      <c r="AKE25">
        <v>1</v>
      </c>
      <c r="AKF25">
        <v>0</v>
      </c>
      <c r="AKG25">
        <v>0</v>
      </c>
      <c r="AKH25">
        <v>8</v>
      </c>
      <c r="AKI25" s="4">
        <v>2</v>
      </c>
      <c r="AKJ25">
        <v>1</v>
      </c>
      <c r="AKK25">
        <v>0</v>
      </c>
      <c r="AKL25">
        <v>0</v>
      </c>
      <c r="AKM25">
        <v>8</v>
      </c>
      <c r="AKN25" s="4">
        <v>2</v>
      </c>
      <c r="AKO25">
        <v>1</v>
      </c>
      <c r="AKP25">
        <v>0</v>
      </c>
      <c r="AKQ25">
        <v>0</v>
      </c>
      <c r="AKR25">
        <v>8</v>
      </c>
      <c r="AKS25" s="4">
        <v>2</v>
      </c>
      <c r="AKT25">
        <v>1</v>
      </c>
      <c r="AKU25">
        <v>0</v>
      </c>
      <c r="AKV25">
        <v>0</v>
      </c>
      <c r="AKW25">
        <v>8</v>
      </c>
      <c r="AKX25" s="4">
        <v>2</v>
      </c>
      <c r="AKY25">
        <v>1</v>
      </c>
      <c r="AKZ25">
        <v>0</v>
      </c>
      <c r="ALA25">
        <v>0</v>
      </c>
      <c r="ALB25">
        <v>8</v>
      </c>
      <c r="ALC25" s="4">
        <v>2</v>
      </c>
      <c r="ALD25">
        <v>1</v>
      </c>
      <c r="ALE25">
        <v>0</v>
      </c>
      <c r="ALF25">
        <v>0</v>
      </c>
      <c r="ALG25">
        <v>8</v>
      </c>
      <c r="ALH25" s="4">
        <v>2</v>
      </c>
      <c r="ALI25" s="5">
        <v>1</v>
      </c>
      <c r="ALJ25">
        <v>0</v>
      </c>
      <c r="ALK25">
        <v>0</v>
      </c>
      <c r="ALL25">
        <v>6</v>
      </c>
      <c r="ALM25">
        <v>2</v>
      </c>
      <c r="ALN25" s="5">
        <v>1</v>
      </c>
      <c r="ALO25">
        <v>0</v>
      </c>
      <c r="ALP25">
        <v>0</v>
      </c>
      <c r="ALQ25">
        <v>5</v>
      </c>
      <c r="ALR25">
        <v>1</v>
      </c>
      <c r="ALS25">
        <v>1</v>
      </c>
      <c r="ALT25">
        <v>0</v>
      </c>
      <c r="ALU25">
        <v>0</v>
      </c>
      <c r="ALV25">
        <v>8</v>
      </c>
      <c r="ALW25" s="4">
        <v>2</v>
      </c>
      <c r="ALX25">
        <v>1</v>
      </c>
      <c r="ALY25">
        <v>0</v>
      </c>
      <c r="ALZ25">
        <v>0</v>
      </c>
      <c r="AMA25">
        <v>8</v>
      </c>
      <c r="AMB25" s="4">
        <v>2</v>
      </c>
      <c r="AMC25">
        <v>1</v>
      </c>
      <c r="AMD25">
        <v>0</v>
      </c>
      <c r="AME25">
        <v>0</v>
      </c>
      <c r="AMF25">
        <v>8</v>
      </c>
      <c r="AMG25" s="4">
        <v>2</v>
      </c>
      <c r="AMH25" s="2">
        <v>10.8512037037037</v>
      </c>
      <c r="AMI25">
        <v>10.872314814814816</v>
      </c>
      <c r="AMJ25">
        <v>4.0999999999513648E-5</v>
      </c>
      <c r="AMK25">
        <v>-4.4649999999997192E-3</v>
      </c>
      <c r="AML25">
        <v>-5.0450000000008544E-3</v>
      </c>
      <c r="AMM25">
        <v>-4.6250000000007674E-3</v>
      </c>
      <c r="AMN25">
        <v>-5.7563999999999282E-2</v>
      </c>
      <c r="AMO25">
        <v>-6.1308000000000362E-2</v>
      </c>
      <c r="AMP25">
        <v>-0.10446899999999992</v>
      </c>
      <c r="AMQ25" s="6">
        <v>0.30214699999999972</v>
      </c>
      <c r="AMR25" s="6">
        <v>0.61044699999999974</v>
      </c>
      <c r="AMS25">
        <v>-9.5091000000000037E-2</v>
      </c>
      <c r="AMT25">
        <v>-3.2291999999999987E-2</v>
      </c>
      <c r="AMU25">
        <v>-2.6185999999999154E-2</v>
      </c>
      <c r="AMV25">
        <v>111.98182934779551</v>
      </c>
      <c r="ANA2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E5657-ED2F-9A4D-A920-816795AC79BD}">
  <dimension ref="A1:AMZ27"/>
  <sheetViews>
    <sheetView workbookViewId="0">
      <pane xSplit="1" topLeftCell="AFQ1" activePane="topRight" state="frozen"/>
      <selection pane="topRight" activeCell="AME25" sqref="AME25"/>
    </sheetView>
  </sheetViews>
  <sheetFormatPr baseColWidth="10" defaultRowHeight="16" x14ac:dyDescent="0.2"/>
  <cols>
    <col min="1" max="1" width="13.1640625" bestFit="1" customWidth="1"/>
    <col min="962" max="962" width="12.1640625" bestFit="1" customWidth="1"/>
    <col min="963" max="963" width="12" bestFit="1" customWidth="1"/>
    <col min="964" max="964" width="12.33203125" bestFit="1" customWidth="1"/>
    <col min="1023" max="1023" width="21.83203125" bestFit="1" customWidth="1"/>
    <col min="1024" max="1032" width="14.5" bestFit="1" customWidth="1"/>
    <col min="1033" max="1035" width="15.6640625" bestFit="1" customWidth="1"/>
  </cols>
  <sheetData>
    <row r="1" spans="1:1040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610</v>
      </c>
      <c r="XS1" s="7" t="s">
        <v>611</v>
      </c>
      <c r="XT1" s="7" t="s">
        <v>612</v>
      </c>
      <c r="XU1" s="7" t="s">
        <v>613</v>
      </c>
      <c r="XV1" s="7" t="s">
        <v>614</v>
      </c>
      <c r="XW1" s="7" t="s">
        <v>615</v>
      </c>
      <c r="XX1" s="7" t="s">
        <v>616</v>
      </c>
      <c r="XY1" s="7" t="s">
        <v>617</v>
      </c>
      <c r="XZ1" s="7" t="s">
        <v>618</v>
      </c>
      <c r="YA1" s="7" t="s">
        <v>619</v>
      </c>
      <c r="YB1" s="7" t="s">
        <v>620</v>
      </c>
      <c r="YC1" s="7" t="s">
        <v>621</v>
      </c>
      <c r="YD1" s="7" t="s">
        <v>622</v>
      </c>
      <c r="YE1" s="7" t="s">
        <v>623</v>
      </c>
      <c r="YF1" s="7" t="s">
        <v>624</v>
      </c>
      <c r="YG1" s="7" t="s">
        <v>625</v>
      </c>
      <c r="YH1" s="7" t="s">
        <v>626</v>
      </c>
      <c r="YI1" s="7" t="s">
        <v>627</v>
      </c>
      <c r="YJ1" s="7" t="s">
        <v>628</v>
      </c>
      <c r="YK1" s="7" t="s">
        <v>629</v>
      </c>
      <c r="YL1" s="7" t="s">
        <v>630</v>
      </c>
      <c r="YM1" s="7" t="s">
        <v>631</v>
      </c>
      <c r="YN1" s="7" t="s">
        <v>632</v>
      </c>
      <c r="YO1" s="7" t="s">
        <v>633</v>
      </c>
      <c r="YP1" s="7" t="s">
        <v>634</v>
      </c>
      <c r="YQ1" s="7" t="s">
        <v>635</v>
      </c>
      <c r="YR1" s="7" t="s">
        <v>636</v>
      </c>
      <c r="YS1" s="7" t="s">
        <v>637</v>
      </c>
      <c r="YT1" s="7" t="s">
        <v>638</v>
      </c>
      <c r="YU1" s="7" t="s">
        <v>639</v>
      </c>
      <c r="YV1" s="7" t="s">
        <v>640</v>
      </c>
      <c r="YW1" s="7" t="s">
        <v>641</v>
      </c>
      <c r="YX1" s="7" t="s">
        <v>642</v>
      </c>
      <c r="YY1" s="7" t="s">
        <v>643</v>
      </c>
      <c r="YZ1" s="7" t="s">
        <v>644</v>
      </c>
      <c r="ZA1" s="7" t="s">
        <v>645</v>
      </c>
      <c r="ZB1" s="7" t="s">
        <v>646</v>
      </c>
      <c r="ZC1" s="7" t="s">
        <v>647</v>
      </c>
      <c r="ZD1" s="7" t="s">
        <v>648</v>
      </c>
      <c r="ZE1" s="7" t="s">
        <v>649</v>
      </c>
      <c r="ZF1" s="7" t="s">
        <v>650</v>
      </c>
      <c r="ZG1" s="7" t="s">
        <v>651</v>
      </c>
      <c r="ZH1" s="7" t="s">
        <v>652</v>
      </c>
      <c r="ZI1" s="7" t="s">
        <v>653</v>
      </c>
      <c r="ZJ1" s="7" t="s">
        <v>654</v>
      </c>
      <c r="ZK1" s="7" t="s">
        <v>655</v>
      </c>
      <c r="ZL1" s="7" t="s">
        <v>656</v>
      </c>
      <c r="ZM1" s="7" t="s">
        <v>657</v>
      </c>
      <c r="ZN1" s="7" t="s">
        <v>658</v>
      </c>
      <c r="ZO1" s="7" t="s">
        <v>659</v>
      </c>
      <c r="ZP1" s="7" t="s">
        <v>660</v>
      </c>
      <c r="ZQ1" s="7" t="s">
        <v>661</v>
      </c>
      <c r="ZR1" s="7" t="s">
        <v>662</v>
      </c>
      <c r="ZS1" s="7" t="s">
        <v>663</v>
      </c>
      <c r="ZT1" s="7" t="s">
        <v>664</v>
      </c>
      <c r="ZU1" s="7" t="s">
        <v>665</v>
      </c>
      <c r="ZV1" s="7" t="s">
        <v>666</v>
      </c>
      <c r="ZW1" s="7" t="s">
        <v>667</v>
      </c>
      <c r="ZX1" s="7" t="s">
        <v>668</v>
      </c>
      <c r="ZY1" s="7" t="s">
        <v>669</v>
      </c>
      <c r="ZZ1" s="7" t="s">
        <v>670</v>
      </c>
      <c r="AAA1" s="7" t="s">
        <v>671</v>
      </c>
      <c r="AAB1" s="7" t="s">
        <v>672</v>
      </c>
      <c r="AAC1" s="7" t="s">
        <v>673</v>
      </c>
      <c r="AAD1" s="7" t="s">
        <v>674</v>
      </c>
      <c r="AAE1" s="7" t="s">
        <v>675</v>
      </c>
      <c r="AAF1" s="7" t="s">
        <v>676</v>
      </c>
      <c r="AAG1" s="7" t="s">
        <v>677</v>
      </c>
      <c r="AAH1" s="7" t="s">
        <v>678</v>
      </c>
      <c r="AAI1" s="7" t="s">
        <v>679</v>
      </c>
      <c r="AAJ1" s="7" t="s">
        <v>680</v>
      </c>
      <c r="AAK1" s="7" t="s">
        <v>681</v>
      </c>
      <c r="AAL1" s="7" t="s">
        <v>682</v>
      </c>
      <c r="AAM1" s="7" t="s">
        <v>683</v>
      </c>
      <c r="AAN1" s="7" t="s">
        <v>684</v>
      </c>
      <c r="AAO1" s="7" t="s">
        <v>685</v>
      </c>
      <c r="AAP1" s="7" t="s">
        <v>686</v>
      </c>
      <c r="AAQ1" s="7" t="s">
        <v>687</v>
      </c>
      <c r="AAR1" s="7" t="s">
        <v>688</v>
      </c>
      <c r="AAS1" s="7" t="s">
        <v>689</v>
      </c>
      <c r="AAT1" s="7" t="s">
        <v>690</v>
      </c>
      <c r="AAU1" s="7" t="s">
        <v>691</v>
      </c>
      <c r="AAV1" s="7" t="s">
        <v>692</v>
      </c>
      <c r="AAW1" s="7" t="s">
        <v>693</v>
      </c>
      <c r="AAX1" s="7" t="s">
        <v>694</v>
      </c>
      <c r="AAY1" s="7" t="s">
        <v>695</v>
      </c>
      <c r="AAZ1" s="7" t="s">
        <v>696</v>
      </c>
      <c r="ABA1" s="7" t="s">
        <v>697</v>
      </c>
      <c r="ABB1" s="7" t="s">
        <v>698</v>
      </c>
      <c r="ABC1" s="7" t="s">
        <v>699</v>
      </c>
      <c r="ABD1" s="7" t="s">
        <v>700</v>
      </c>
      <c r="ABE1" s="7" t="s">
        <v>701</v>
      </c>
      <c r="ABF1" s="7" t="s">
        <v>702</v>
      </c>
      <c r="ABG1" s="7" t="s">
        <v>703</v>
      </c>
      <c r="ABH1" s="7" t="s">
        <v>704</v>
      </c>
      <c r="ABI1" s="7" t="s">
        <v>705</v>
      </c>
      <c r="ABJ1" s="7" t="s">
        <v>706</v>
      </c>
      <c r="ABK1" s="7" t="s">
        <v>707</v>
      </c>
      <c r="ABL1" s="7" t="s">
        <v>708</v>
      </c>
      <c r="ABM1" s="7" t="s">
        <v>709</v>
      </c>
      <c r="ABN1" s="7" t="s">
        <v>710</v>
      </c>
      <c r="ABO1" s="7" t="s">
        <v>711</v>
      </c>
      <c r="ABP1" s="7" t="s">
        <v>712</v>
      </c>
      <c r="ABQ1" s="7" t="s">
        <v>713</v>
      </c>
      <c r="ABR1" s="7" t="s">
        <v>714</v>
      </c>
      <c r="ABS1" s="7" t="s">
        <v>715</v>
      </c>
      <c r="ABT1" s="7" t="s">
        <v>716</v>
      </c>
      <c r="ABU1" s="7" t="s">
        <v>717</v>
      </c>
      <c r="ABV1" s="7" t="s">
        <v>718</v>
      </c>
      <c r="ABW1" s="7" t="s">
        <v>719</v>
      </c>
      <c r="ABX1" s="7" t="s">
        <v>720</v>
      </c>
      <c r="ABY1" s="7" t="s">
        <v>721</v>
      </c>
      <c r="ABZ1" s="7" t="s">
        <v>722</v>
      </c>
      <c r="ACA1" s="7" t="s">
        <v>723</v>
      </c>
      <c r="ACB1" s="7" t="s">
        <v>724</v>
      </c>
      <c r="ACC1" s="7" t="s">
        <v>725</v>
      </c>
      <c r="ACD1" s="7" t="s">
        <v>726</v>
      </c>
      <c r="ACE1" s="7" t="s">
        <v>727</v>
      </c>
      <c r="ACF1" s="7" t="s">
        <v>728</v>
      </c>
      <c r="ACG1" s="7" t="s">
        <v>729</v>
      </c>
      <c r="ACH1" s="7" t="s">
        <v>730</v>
      </c>
      <c r="ACI1" s="7" t="s">
        <v>731</v>
      </c>
      <c r="ACJ1" s="7" t="s">
        <v>732</v>
      </c>
      <c r="ACK1" s="7" t="s">
        <v>733</v>
      </c>
      <c r="ACL1" s="7" t="s">
        <v>734</v>
      </c>
      <c r="ACM1" s="7" t="s">
        <v>735</v>
      </c>
      <c r="ACN1" s="7" t="s">
        <v>736</v>
      </c>
      <c r="ACO1" s="7" t="s">
        <v>737</v>
      </c>
      <c r="ACP1" s="7" t="s">
        <v>738</v>
      </c>
      <c r="ACQ1" s="7" t="s">
        <v>739</v>
      </c>
      <c r="ACR1" s="7" t="s">
        <v>740</v>
      </c>
      <c r="ACS1" s="7" t="s">
        <v>741</v>
      </c>
      <c r="ACT1" s="7" t="s">
        <v>742</v>
      </c>
      <c r="ACU1" s="7" t="s">
        <v>743</v>
      </c>
      <c r="ACV1" s="7" t="s">
        <v>744</v>
      </c>
      <c r="ACW1" s="7" t="s">
        <v>745</v>
      </c>
      <c r="ACX1" s="7" t="s">
        <v>746</v>
      </c>
      <c r="ACY1" s="7" t="s">
        <v>747</v>
      </c>
      <c r="ACZ1" s="7" t="s">
        <v>748</v>
      </c>
      <c r="ADA1" s="7" t="s">
        <v>749</v>
      </c>
      <c r="ADB1" s="7" t="s">
        <v>750</v>
      </c>
      <c r="ADC1" s="7" t="s">
        <v>751</v>
      </c>
      <c r="ADD1" s="7" t="s">
        <v>752</v>
      </c>
      <c r="ADE1" s="7" t="s">
        <v>753</v>
      </c>
      <c r="ADF1" s="7" t="s">
        <v>754</v>
      </c>
      <c r="ADG1" s="7" t="s">
        <v>755</v>
      </c>
      <c r="ADH1" s="7" t="s">
        <v>756</v>
      </c>
      <c r="ADI1" s="7" t="s">
        <v>757</v>
      </c>
      <c r="ADJ1" s="7" t="s">
        <v>758</v>
      </c>
      <c r="ADK1" s="7" t="s">
        <v>759</v>
      </c>
      <c r="ADL1" s="7" t="s">
        <v>760</v>
      </c>
      <c r="ADM1" s="7" t="s">
        <v>761</v>
      </c>
      <c r="ADN1" s="7" t="s">
        <v>762</v>
      </c>
      <c r="ADO1" s="7" t="s">
        <v>763</v>
      </c>
      <c r="ADP1" s="7" t="s">
        <v>764</v>
      </c>
      <c r="ADQ1" s="7" t="s">
        <v>765</v>
      </c>
      <c r="ADR1" s="7" t="s">
        <v>766</v>
      </c>
      <c r="ADS1" s="7" t="s">
        <v>767</v>
      </c>
      <c r="ADT1" s="7" t="s">
        <v>768</v>
      </c>
      <c r="ADU1" s="7" t="s">
        <v>769</v>
      </c>
      <c r="ADV1" s="7" t="s">
        <v>770</v>
      </c>
      <c r="ADW1" s="7" t="s">
        <v>771</v>
      </c>
      <c r="ADX1" s="7" t="s">
        <v>772</v>
      </c>
      <c r="ADY1" s="7" t="s">
        <v>773</v>
      </c>
      <c r="ADZ1" s="7" t="s">
        <v>774</v>
      </c>
      <c r="AEA1" s="7" t="s">
        <v>775</v>
      </c>
      <c r="AEB1" s="7" t="s">
        <v>776</v>
      </c>
      <c r="AEC1" s="7" t="s">
        <v>777</v>
      </c>
      <c r="AED1" s="7" t="s">
        <v>778</v>
      </c>
      <c r="AEE1" s="7" t="s">
        <v>779</v>
      </c>
      <c r="AEF1" s="7" t="s">
        <v>780</v>
      </c>
      <c r="AEG1" s="7" t="s">
        <v>781</v>
      </c>
      <c r="AEH1" s="7" t="s">
        <v>782</v>
      </c>
      <c r="AEI1" s="7" t="s">
        <v>783</v>
      </c>
      <c r="AEJ1" s="7" t="s">
        <v>784</v>
      </c>
      <c r="AEK1" s="7" t="s">
        <v>785</v>
      </c>
      <c r="AEL1" s="7" t="s">
        <v>786</v>
      </c>
      <c r="AEM1" s="7" t="s">
        <v>787</v>
      </c>
      <c r="AEN1" s="7" t="s">
        <v>788</v>
      </c>
      <c r="AEO1" s="7" t="s">
        <v>789</v>
      </c>
      <c r="AEP1" s="7" t="s">
        <v>790</v>
      </c>
      <c r="AEQ1" s="7" t="s">
        <v>791</v>
      </c>
      <c r="AER1" s="7" t="s">
        <v>792</v>
      </c>
      <c r="AES1" s="7" t="s">
        <v>793</v>
      </c>
      <c r="AET1" s="7" t="s">
        <v>794</v>
      </c>
      <c r="AEU1" s="7" t="s">
        <v>795</v>
      </c>
      <c r="AEV1" s="7" t="s">
        <v>796</v>
      </c>
      <c r="AEW1" s="7" t="s">
        <v>797</v>
      </c>
      <c r="AEX1" s="7" t="s">
        <v>798</v>
      </c>
      <c r="AEY1" s="7" t="s">
        <v>799</v>
      </c>
      <c r="AEZ1" s="7" t="s">
        <v>800</v>
      </c>
      <c r="AFA1" s="7" t="s">
        <v>801</v>
      </c>
      <c r="AFB1" s="7" t="s">
        <v>802</v>
      </c>
      <c r="AFC1" s="7" t="s">
        <v>803</v>
      </c>
      <c r="AFD1" s="7" t="s">
        <v>804</v>
      </c>
      <c r="AFE1" s="7" t="s">
        <v>805</v>
      </c>
      <c r="AFF1" s="7" t="s">
        <v>806</v>
      </c>
      <c r="AFG1" s="7" t="s">
        <v>807</v>
      </c>
      <c r="AFH1" s="7" t="s">
        <v>808</v>
      </c>
      <c r="AFI1" s="7" t="s">
        <v>809</v>
      </c>
      <c r="AFJ1" s="7" t="s">
        <v>810</v>
      </c>
      <c r="AFK1" s="7" t="s">
        <v>811</v>
      </c>
      <c r="AFL1" s="7" t="s">
        <v>812</v>
      </c>
      <c r="AFM1" s="7" t="s">
        <v>813</v>
      </c>
      <c r="AFN1" s="7" t="s">
        <v>814</v>
      </c>
      <c r="AFO1" s="7" t="s">
        <v>815</v>
      </c>
      <c r="AFP1" s="7" t="s">
        <v>816</v>
      </c>
      <c r="AFQ1" s="7" t="s">
        <v>817</v>
      </c>
      <c r="AFR1" s="7" t="s">
        <v>818</v>
      </c>
      <c r="AFS1" s="7" t="s">
        <v>819</v>
      </c>
      <c r="AFT1" s="7" t="s">
        <v>820</v>
      </c>
      <c r="AFU1" s="7" t="s">
        <v>821</v>
      </c>
      <c r="AFV1" s="7" t="s">
        <v>822</v>
      </c>
      <c r="AFW1" s="7" t="s">
        <v>823</v>
      </c>
      <c r="AFX1" s="7" t="s">
        <v>824</v>
      </c>
      <c r="AFY1" s="7" t="s">
        <v>825</v>
      </c>
      <c r="AFZ1" s="7" t="s">
        <v>826</v>
      </c>
      <c r="AGA1" s="7" t="s">
        <v>827</v>
      </c>
      <c r="AGB1" s="7" t="s">
        <v>828</v>
      </c>
      <c r="AGC1" s="7" t="s">
        <v>829</v>
      </c>
      <c r="AGD1" s="7" t="s">
        <v>830</v>
      </c>
      <c r="AGE1" s="7" t="s">
        <v>831</v>
      </c>
      <c r="AGF1" s="7" t="s">
        <v>832</v>
      </c>
      <c r="AGG1" s="7" t="s">
        <v>833</v>
      </c>
      <c r="AGH1" s="7" t="s">
        <v>834</v>
      </c>
      <c r="AGI1" s="7" t="s">
        <v>835</v>
      </c>
      <c r="AGJ1" s="7" t="s">
        <v>836</v>
      </c>
      <c r="AGK1" s="7" t="s">
        <v>837</v>
      </c>
      <c r="AGL1" s="7" t="s">
        <v>838</v>
      </c>
      <c r="AGM1" s="7" t="s">
        <v>839</v>
      </c>
      <c r="AGN1" s="7" t="s">
        <v>840</v>
      </c>
      <c r="AGO1" s="7" t="s">
        <v>841</v>
      </c>
      <c r="AGP1" s="7" t="s">
        <v>842</v>
      </c>
      <c r="AGQ1" s="7" t="s">
        <v>843</v>
      </c>
      <c r="AGR1" s="7" t="s">
        <v>844</v>
      </c>
      <c r="AGS1" s="7" t="s">
        <v>845</v>
      </c>
      <c r="AGT1" s="7" t="s">
        <v>846</v>
      </c>
      <c r="AGU1" s="7" t="s">
        <v>847</v>
      </c>
      <c r="AGV1" s="7" t="s">
        <v>848</v>
      </c>
      <c r="AGW1" s="7" t="s">
        <v>849</v>
      </c>
      <c r="AGX1" s="7" t="s">
        <v>850</v>
      </c>
      <c r="AGY1" s="7" t="s">
        <v>851</v>
      </c>
      <c r="AGZ1" s="7" t="s">
        <v>852</v>
      </c>
      <c r="AHA1" s="7" t="s">
        <v>853</v>
      </c>
      <c r="AHB1" s="7" t="s">
        <v>854</v>
      </c>
      <c r="AHC1" s="7" t="s">
        <v>855</v>
      </c>
      <c r="AHD1" s="7" t="s">
        <v>856</v>
      </c>
      <c r="AHE1" s="7" t="s">
        <v>857</v>
      </c>
      <c r="AHF1" s="7" t="s">
        <v>858</v>
      </c>
      <c r="AHG1" s="7" t="s">
        <v>859</v>
      </c>
      <c r="AHH1" s="7" t="s">
        <v>860</v>
      </c>
      <c r="AHI1" s="7" t="s">
        <v>861</v>
      </c>
      <c r="AHJ1" s="7" t="s">
        <v>862</v>
      </c>
      <c r="AHK1" s="7" t="s">
        <v>863</v>
      </c>
      <c r="AHL1" s="7" t="s">
        <v>864</v>
      </c>
      <c r="AHM1" s="7" t="s">
        <v>865</v>
      </c>
      <c r="AHN1" s="7" t="s">
        <v>866</v>
      </c>
      <c r="AHO1" s="7" t="s">
        <v>867</v>
      </c>
      <c r="AHP1" s="7" t="s">
        <v>868</v>
      </c>
      <c r="AHQ1" s="7" t="s">
        <v>869</v>
      </c>
      <c r="AHR1" s="7" t="s">
        <v>870</v>
      </c>
      <c r="AHS1" s="7" t="s">
        <v>871</v>
      </c>
      <c r="AHT1" s="7" t="s">
        <v>872</v>
      </c>
      <c r="AHU1" s="7" t="s">
        <v>873</v>
      </c>
      <c r="AHV1" s="7" t="s">
        <v>874</v>
      </c>
      <c r="AHW1" s="7" t="s">
        <v>875</v>
      </c>
      <c r="AHX1" s="7" t="s">
        <v>876</v>
      </c>
      <c r="AHY1" s="7" t="s">
        <v>877</v>
      </c>
      <c r="AHZ1" s="7" t="s">
        <v>878</v>
      </c>
      <c r="AIA1" s="7" t="s">
        <v>879</v>
      </c>
      <c r="AIB1" s="7" t="s">
        <v>880</v>
      </c>
      <c r="AIC1" s="7" t="s">
        <v>881</v>
      </c>
      <c r="AID1" s="7" t="s">
        <v>882</v>
      </c>
      <c r="AIE1" s="7" t="s">
        <v>883</v>
      </c>
      <c r="AIF1" s="7" t="s">
        <v>884</v>
      </c>
      <c r="AIG1" s="7" t="s">
        <v>885</v>
      </c>
      <c r="AIH1" s="7" t="s">
        <v>886</v>
      </c>
      <c r="AII1" s="7" t="s">
        <v>887</v>
      </c>
      <c r="AIJ1" s="7" t="s">
        <v>888</v>
      </c>
      <c r="AIK1" s="7" t="s">
        <v>889</v>
      </c>
      <c r="AIL1" s="7" t="s">
        <v>890</v>
      </c>
      <c r="AIM1" s="7" t="s">
        <v>891</v>
      </c>
      <c r="AIN1" s="7" t="s">
        <v>892</v>
      </c>
      <c r="AIO1" s="7" t="s">
        <v>893</v>
      </c>
      <c r="AIP1" s="7" t="s">
        <v>894</v>
      </c>
      <c r="AIQ1" s="7" t="s">
        <v>895</v>
      </c>
      <c r="AIR1" s="7" t="s">
        <v>896</v>
      </c>
      <c r="AIS1" s="7" t="s">
        <v>897</v>
      </c>
      <c r="AIT1" s="7" t="s">
        <v>898</v>
      </c>
      <c r="AIU1" s="7" t="s">
        <v>899</v>
      </c>
      <c r="AIV1" s="7" t="s">
        <v>900</v>
      </c>
      <c r="AIW1" s="7" t="s">
        <v>901</v>
      </c>
      <c r="AIX1" s="7" t="s">
        <v>902</v>
      </c>
      <c r="AIY1" s="7" t="s">
        <v>903</v>
      </c>
      <c r="AIZ1" s="7" t="s">
        <v>904</v>
      </c>
      <c r="AJA1" s="7" t="s">
        <v>905</v>
      </c>
      <c r="AJB1" s="7" t="s">
        <v>906</v>
      </c>
      <c r="AJC1" s="7" t="s">
        <v>907</v>
      </c>
      <c r="AJD1" s="7" t="s">
        <v>908</v>
      </c>
      <c r="AJE1" s="7" t="s">
        <v>909</v>
      </c>
      <c r="AJF1" s="7" t="s">
        <v>988</v>
      </c>
      <c r="AJG1" s="7" t="s">
        <v>989</v>
      </c>
      <c r="AJH1" s="7" t="s">
        <v>990</v>
      </c>
      <c r="AJI1" s="7" t="s">
        <v>991</v>
      </c>
      <c r="AJJ1" s="7" t="s">
        <v>992</v>
      </c>
      <c r="AJK1" s="7" t="s">
        <v>993</v>
      </c>
      <c r="AJL1" s="7" t="s">
        <v>994</v>
      </c>
      <c r="AJM1" s="7" t="s">
        <v>995</v>
      </c>
      <c r="AJN1" s="7" t="s">
        <v>996</v>
      </c>
      <c r="AJO1" s="7" t="s">
        <v>997</v>
      </c>
      <c r="AJP1" s="7" t="s">
        <v>998</v>
      </c>
      <c r="AJQ1" s="7" t="s">
        <v>999</v>
      </c>
      <c r="AJR1" s="7" t="s">
        <v>1000</v>
      </c>
      <c r="AJS1" s="7" t="s">
        <v>1001</v>
      </c>
      <c r="AJT1" s="7" t="s">
        <v>1002</v>
      </c>
      <c r="AJU1" s="7" t="s">
        <v>1003</v>
      </c>
      <c r="AJV1" s="7" t="s">
        <v>1004</v>
      </c>
      <c r="AJW1" s="7" t="s">
        <v>1005</v>
      </c>
      <c r="AJX1" s="7" t="s">
        <v>1006</v>
      </c>
      <c r="AJY1" s="7" t="s">
        <v>1007</v>
      </c>
      <c r="AJZ1" s="7" t="s">
        <v>2036</v>
      </c>
      <c r="AKA1" s="7" t="s">
        <v>2037</v>
      </c>
      <c r="AKB1" s="7" t="s">
        <v>2038</v>
      </c>
      <c r="AKC1" s="7" t="s">
        <v>2039</v>
      </c>
      <c r="AKD1" s="8" t="s">
        <v>2040</v>
      </c>
      <c r="AKE1" s="7" t="s">
        <v>2041</v>
      </c>
      <c r="AKF1" s="7" t="s">
        <v>2042</v>
      </c>
      <c r="AKG1" s="7" t="s">
        <v>2043</v>
      </c>
      <c r="AKH1" s="7" t="s">
        <v>2044</v>
      </c>
      <c r="AKI1" s="8" t="s">
        <v>2045</v>
      </c>
      <c r="AKJ1" s="7" t="s">
        <v>2046</v>
      </c>
      <c r="AKK1" s="7" t="s">
        <v>2047</v>
      </c>
      <c r="AKL1" s="7" t="s">
        <v>2048</v>
      </c>
      <c r="AKM1" s="7" t="s">
        <v>2049</v>
      </c>
      <c r="AKN1" s="8" t="s">
        <v>2050</v>
      </c>
      <c r="AKO1" s="7" t="s">
        <v>2051</v>
      </c>
      <c r="AKP1" s="7" t="s">
        <v>2052</v>
      </c>
      <c r="AKQ1" s="7" t="s">
        <v>2053</v>
      </c>
      <c r="AKR1" s="7" t="s">
        <v>2054</v>
      </c>
      <c r="AKS1" s="8" t="s">
        <v>2055</v>
      </c>
      <c r="AKT1" s="7" t="s">
        <v>2056</v>
      </c>
      <c r="AKU1" s="7" t="s">
        <v>2057</v>
      </c>
      <c r="AKV1" s="7" t="s">
        <v>2058</v>
      </c>
      <c r="AKW1" s="7" t="s">
        <v>2059</v>
      </c>
      <c r="AKX1" s="8" t="s">
        <v>2060</v>
      </c>
      <c r="AKY1" s="7" t="s">
        <v>2061</v>
      </c>
      <c r="AKZ1" s="7" t="s">
        <v>2062</v>
      </c>
      <c r="ALA1" s="7" t="s">
        <v>2063</v>
      </c>
      <c r="ALB1" s="7" t="s">
        <v>2064</v>
      </c>
      <c r="ALC1" s="8" t="s">
        <v>2065</v>
      </c>
      <c r="ALD1" s="7" t="s">
        <v>2066</v>
      </c>
      <c r="ALE1" s="7" t="s">
        <v>2067</v>
      </c>
      <c r="ALF1" s="7" t="s">
        <v>2068</v>
      </c>
      <c r="ALG1" s="7" t="s">
        <v>2069</v>
      </c>
      <c r="ALH1" s="8" t="s">
        <v>2070</v>
      </c>
      <c r="ALI1" s="7" t="s">
        <v>2071</v>
      </c>
      <c r="ALJ1" s="7" t="s">
        <v>2072</v>
      </c>
      <c r="ALK1" s="7" t="s">
        <v>2073</v>
      </c>
      <c r="ALL1" s="7" t="s">
        <v>2074</v>
      </c>
      <c r="ALM1" s="8" t="s">
        <v>2075</v>
      </c>
      <c r="ALN1" s="7" t="s">
        <v>2076</v>
      </c>
      <c r="ALO1" s="7" t="s">
        <v>2077</v>
      </c>
      <c r="ALP1" s="7" t="s">
        <v>2078</v>
      </c>
      <c r="ALQ1" s="7" t="s">
        <v>2079</v>
      </c>
      <c r="ALR1" s="8" t="s">
        <v>2080</v>
      </c>
      <c r="ALS1" s="7" t="s">
        <v>2081</v>
      </c>
      <c r="ALT1" s="7" t="s">
        <v>2082</v>
      </c>
      <c r="ALU1" s="7" t="s">
        <v>2083</v>
      </c>
      <c r="ALV1" s="7" t="s">
        <v>2084</v>
      </c>
      <c r="ALW1" s="8" t="s">
        <v>2085</v>
      </c>
      <c r="ALX1" s="7" t="s">
        <v>2086</v>
      </c>
      <c r="ALY1" s="7" t="s">
        <v>2087</v>
      </c>
      <c r="ALZ1" s="7" t="s">
        <v>2088</v>
      </c>
      <c r="AMA1" s="7" t="s">
        <v>2089</v>
      </c>
      <c r="AMB1" s="8" t="s">
        <v>2090</v>
      </c>
      <c r="AMC1" s="7" t="s">
        <v>2091</v>
      </c>
      <c r="AMD1" s="7" t="s">
        <v>2092</v>
      </c>
      <c r="AME1" s="7" t="s">
        <v>2093</v>
      </c>
      <c r="AMF1" s="7" t="s">
        <v>2094</v>
      </c>
      <c r="AMG1" s="8" t="s">
        <v>2095</v>
      </c>
      <c r="AMH1" s="7" t="s">
        <v>1976</v>
      </c>
      <c r="AMI1" s="7" t="s">
        <v>1979</v>
      </c>
      <c r="AMJ1" s="7" t="s">
        <v>1977</v>
      </c>
      <c r="AMK1" s="7" t="s">
        <v>1978</v>
      </c>
      <c r="AML1" s="7" t="s">
        <v>2033</v>
      </c>
      <c r="AMM1" s="7" t="s">
        <v>2105</v>
      </c>
      <c r="AMN1" s="7" t="s">
        <v>2106</v>
      </c>
      <c r="AMO1" s="7" t="s">
        <v>2107</v>
      </c>
      <c r="AMP1" s="7" t="s">
        <v>2108</v>
      </c>
      <c r="AMQ1" s="7" t="s">
        <v>2109</v>
      </c>
      <c r="AMR1" s="7" t="s">
        <v>2110</v>
      </c>
      <c r="AMS1" s="7" t="s">
        <v>2111</v>
      </c>
      <c r="AMT1" s="7" t="s">
        <v>2112</v>
      </c>
      <c r="AMU1" s="7" t="s">
        <v>2113</v>
      </c>
      <c r="AMV1" s="7" t="s">
        <v>2032</v>
      </c>
    </row>
    <row r="2" spans="1:1040" x14ac:dyDescent="0.2">
      <c r="A2" s="11" t="s">
        <v>2008</v>
      </c>
      <c r="B2">
        <v>0.53947999999999996</v>
      </c>
      <c r="C2">
        <v>0.66561000000000003</v>
      </c>
      <c r="D2">
        <v>0.82135999999999998</v>
      </c>
      <c r="E2">
        <v>1.01407</v>
      </c>
      <c r="F2">
        <v>1.2526900000000001</v>
      </c>
      <c r="G2">
        <v>1.5477700000000001</v>
      </c>
      <c r="H2">
        <v>1.9114199999999999</v>
      </c>
      <c r="I2">
        <v>2.35791</v>
      </c>
      <c r="J2">
        <v>2.9053399999999998</v>
      </c>
      <c r="K2">
        <v>3.5785200000000001</v>
      </c>
      <c r="L2">
        <v>4.4124299999999996</v>
      </c>
      <c r="M2">
        <v>5.4545899999999996</v>
      </c>
      <c r="N2">
        <v>6.7624899999999997</v>
      </c>
      <c r="O2">
        <v>8.3914799999999996</v>
      </c>
      <c r="P2">
        <v>10.38574</v>
      </c>
      <c r="Q2">
        <v>12.99343</v>
      </c>
      <c r="R2">
        <v>16.920929999999998</v>
      </c>
      <c r="S2">
        <v>23.121320000000001</v>
      </c>
      <c r="T2">
        <v>32.40963</v>
      </c>
      <c r="U2">
        <v>45.083100000000002</v>
      </c>
      <c r="V2">
        <v>60.673119999999997</v>
      </c>
      <c r="W2">
        <v>77.913399999999996</v>
      </c>
      <c r="X2">
        <v>94.929389999999998</v>
      </c>
      <c r="Y2">
        <v>109.59214</v>
      </c>
      <c r="Z2">
        <v>119.93334</v>
      </c>
      <c r="AA2">
        <v>124.52442000000001</v>
      </c>
      <c r="AB2">
        <v>122.74584</v>
      </c>
      <c r="AC2">
        <v>114.90222</v>
      </c>
      <c r="AD2">
        <v>102.16703</v>
      </c>
      <c r="AE2">
        <v>86.3643</v>
      </c>
      <c r="AF2">
        <v>69.621200000000002</v>
      </c>
      <c r="AG2">
        <v>53.956890000000001</v>
      </c>
      <c r="AH2">
        <v>40.897419999999997</v>
      </c>
      <c r="AI2">
        <v>31.222439999999999</v>
      </c>
      <c r="AJ2">
        <v>24.917539999999999</v>
      </c>
      <c r="AK2">
        <v>21.3507</v>
      </c>
      <c r="AL2">
        <v>19.610710000000001</v>
      </c>
      <c r="AM2">
        <v>18.89095</v>
      </c>
      <c r="AN2">
        <v>18.783359999999998</v>
      </c>
      <c r="AO2">
        <v>19.2849</v>
      </c>
      <c r="AP2">
        <v>20.771719999999998</v>
      </c>
      <c r="AQ2">
        <v>24.0214</v>
      </c>
      <c r="AR2">
        <v>29.950220000000002</v>
      </c>
      <c r="AS2">
        <v>39.247869999999999</v>
      </c>
      <c r="AT2">
        <v>52.03434</v>
      </c>
      <c r="AU2">
        <v>67.647589999999994</v>
      </c>
      <c r="AV2">
        <v>84.635810000000006</v>
      </c>
      <c r="AW2">
        <v>100.96326000000001</v>
      </c>
      <c r="AX2">
        <v>114.38799</v>
      </c>
      <c r="AY2">
        <v>122.91667</v>
      </c>
      <c r="AZ2">
        <v>125.22825</v>
      </c>
      <c r="BA2">
        <v>120.96084</v>
      </c>
      <c r="BB2">
        <v>110.78949</v>
      </c>
      <c r="BC2">
        <v>96.276319999999998</v>
      </c>
      <c r="BD2">
        <v>79.531729999999996</v>
      </c>
      <c r="BE2">
        <v>62.771970000000003</v>
      </c>
      <c r="BF2">
        <v>47.880850000000002</v>
      </c>
      <c r="BG2">
        <v>36.078479999999999</v>
      </c>
      <c r="BH2">
        <v>27.778320000000001</v>
      </c>
      <c r="BI2">
        <v>22.658760000000001</v>
      </c>
      <c r="BJ2">
        <v>19.922920000000001</v>
      </c>
      <c r="BK2">
        <v>18.661519999999999</v>
      </c>
      <c r="BL2">
        <v>18.20504</v>
      </c>
      <c r="BM2">
        <v>18.321169999999999</v>
      </c>
      <c r="BN2">
        <v>19.073899999999998</v>
      </c>
      <c r="BO2">
        <v>20.86373</v>
      </c>
      <c r="BP2">
        <v>24.47673</v>
      </c>
      <c r="BQ2">
        <v>30.813420000000001</v>
      </c>
      <c r="BR2">
        <v>40.515810000000002</v>
      </c>
      <c r="BS2">
        <v>53.624980000000001</v>
      </c>
      <c r="BT2">
        <v>69.386579999999995</v>
      </c>
      <c r="BU2">
        <v>86.276089999999996</v>
      </c>
      <c r="BV2">
        <v>102.24033</v>
      </c>
      <c r="BW2">
        <v>115.09148999999999</v>
      </c>
      <c r="BX2">
        <v>122.94764000000001</v>
      </c>
      <c r="BY2">
        <v>124.61676</v>
      </c>
      <c r="BZ2">
        <v>119.83992000000001</v>
      </c>
      <c r="CA2">
        <v>109.34426999999999</v>
      </c>
      <c r="CB2">
        <v>94.695419999999999</v>
      </c>
      <c r="CC2">
        <v>77.978129999999993</v>
      </c>
      <c r="CD2">
        <v>61.372410000000002</v>
      </c>
      <c r="CE2">
        <v>46.721229999999998</v>
      </c>
      <c r="CF2">
        <v>35.197310000000002</v>
      </c>
      <c r="CG2">
        <v>27.16094</v>
      </c>
      <c r="CH2">
        <v>22.244340000000001</v>
      </c>
      <c r="CI2">
        <v>19.630179999999999</v>
      </c>
      <c r="CJ2">
        <v>18.424900000000001</v>
      </c>
      <c r="CK2">
        <v>17.99999</v>
      </c>
      <c r="CL2">
        <v>18.157430000000002</v>
      </c>
      <c r="CM2">
        <v>19.003489999999999</v>
      </c>
      <c r="CN2">
        <v>20.919450000000001</v>
      </c>
      <c r="CO2">
        <v>24.6401</v>
      </c>
      <c r="CP2">
        <v>31.012720000000002</v>
      </c>
      <c r="CQ2">
        <v>40.638710000000003</v>
      </c>
      <c r="CR2">
        <v>53.545749999999998</v>
      </c>
      <c r="CS2">
        <v>69.002260000000007</v>
      </c>
      <c r="CT2">
        <v>85.542559999999995</v>
      </c>
      <c r="CU2">
        <v>101.19651</v>
      </c>
      <c r="CV2">
        <v>113.86292</v>
      </c>
      <c r="CW2">
        <v>121.72529</v>
      </c>
      <c r="CX2">
        <v>123.61369000000001</v>
      </c>
      <c r="CY2">
        <v>119.23739999999999</v>
      </c>
      <c r="CZ2">
        <v>109.24355</v>
      </c>
      <c r="DA2">
        <v>95.090590000000006</v>
      </c>
      <c r="DB2">
        <v>78.758480000000006</v>
      </c>
      <c r="DC2">
        <v>62.353070000000002</v>
      </c>
      <c r="DD2">
        <v>47.691569999999999</v>
      </c>
      <c r="DE2">
        <v>35.971150000000002</v>
      </c>
      <c r="DF2">
        <v>27.613250000000001</v>
      </c>
      <c r="DG2">
        <v>22.325420000000001</v>
      </c>
      <c r="DH2">
        <v>19.35688</v>
      </c>
      <c r="DI2">
        <v>17.85829</v>
      </c>
      <c r="DJ2">
        <v>17.213080000000001</v>
      </c>
      <c r="DK2">
        <v>17.171520000000001</v>
      </c>
      <c r="DL2">
        <v>17.721679999999999</v>
      </c>
      <c r="DM2">
        <v>18.95046</v>
      </c>
      <c r="DN2">
        <v>21.323699999999999</v>
      </c>
      <c r="DO2">
        <v>25.658570000000001</v>
      </c>
      <c r="DP2">
        <v>32.815219999999997</v>
      </c>
      <c r="DQ2">
        <v>43.332639999999998</v>
      </c>
      <c r="DR2">
        <v>57.121920000000003</v>
      </c>
      <c r="DS2">
        <v>73.310969999999998</v>
      </c>
      <c r="DT2">
        <v>90.293000000000006</v>
      </c>
      <c r="DU2">
        <v>105.97514</v>
      </c>
      <c r="DV2">
        <v>118.17406</v>
      </c>
      <c r="DW2">
        <v>125.06549</v>
      </c>
      <c r="DX2">
        <v>125.57801000000001</v>
      </c>
      <c r="DY2">
        <v>119.63045</v>
      </c>
      <c r="DZ2">
        <v>108.15</v>
      </c>
      <c r="EA2">
        <v>92.866230000000002</v>
      </c>
      <c r="EB2">
        <v>75.935890000000001</v>
      </c>
      <c r="EC2">
        <v>59.495080000000002</v>
      </c>
      <c r="ED2">
        <v>45.248449999999998</v>
      </c>
      <c r="EE2">
        <v>34.192700000000002</v>
      </c>
      <c r="EF2">
        <v>26.534659999999999</v>
      </c>
      <c r="EG2">
        <v>21.816289999999999</v>
      </c>
      <c r="EH2">
        <v>19.202909999999999</v>
      </c>
      <c r="EI2">
        <v>17.845859999999998</v>
      </c>
      <c r="EJ2">
        <v>17.208880000000001</v>
      </c>
      <c r="EK2">
        <v>17.165209999999998</v>
      </c>
      <c r="EL2">
        <v>17.713979999999999</v>
      </c>
      <c r="EM2">
        <v>19.048220000000001</v>
      </c>
      <c r="EN2">
        <v>21.732050000000001</v>
      </c>
      <c r="EO2">
        <v>26.603729999999999</v>
      </c>
      <c r="EP2">
        <v>34.459569999999999</v>
      </c>
      <c r="EQ2">
        <v>45.686410000000002</v>
      </c>
      <c r="ER2">
        <v>59.981650000000002</v>
      </c>
      <c r="ES2">
        <v>76.258030000000005</v>
      </c>
      <c r="ET2">
        <v>92.768299999999996</v>
      </c>
      <c r="EU2">
        <v>107.41691</v>
      </c>
      <c r="EV2">
        <v>118.17072</v>
      </c>
      <c r="EW2">
        <v>123.4654</v>
      </c>
      <c r="EX2">
        <v>122.51679</v>
      </c>
      <c r="EY2">
        <v>115.47453</v>
      </c>
      <c r="EZ2">
        <v>103.3912</v>
      </c>
      <c r="FA2">
        <v>88.013180000000006</v>
      </c>
      <c r="FB2">
        <v>71.432770000000005</v>
      </c>
      <c r="FC2">
        <v>55.673250000000003</v>
      </c>
      <c r="FD2">
        <v>42.300449999999998</v>
      </c>
      <c r="FE2">
        <v>32.164879999999997</v>
      </c>
      <c r="FF2">
        <v>25.34319</v>
      </c>
      <c r="FG2">
        <v>21.2958</v>
      </c>
      <c r="FH2">
        <v>19.181650000000001</v>
      </c>
      <c r="FI2">
        <v>18.222339999999999</v>
      </c>
      <c r="FJ2">
        <v>17.977699999999999</v>
      </c>
      <c r="FK2">
        <v>18.313230000000001</v>
      </c>
      <c r="FL2">
        <v>19.36748</v>
      </c>
      <c r="FM2">
        <v>21.710540000000002</v>
      </c>
      <c r="FN2">
        <v>26.21903</v>
      </c>
      <c r="FO2">
        <v>33.749899999999997</v>
      </c>
      <c r="FP2">
        <v>44.76202</v>
      </c>
      <c r="FQ2">
        <v>59.015059999999998</v>
      </c>
      <c r="FR2">
        <v>75.451840000000004</v>
      </c>
      <c r="FS2">
        <v>92.308239999999998</v>
      </c>
      <c r="FT2">
        <v>107.42393</v>
      </c>
      <c r="FU2">
        <v>118.66794</v>
      </c>
      <c r="FV2">
        <v>124.37103</v>
      </c>
      <c r="FW2">
        <v>123.66602</v>
      </c>
      <c r="FX2">
        <v>116.66379000000001</v>
      </c>
      <c r="FY2">
        <v>104.43061</v>
      </c>
      <c r="FZ2">
        <v>88.770859999999999</v>
      </c>
      <c r="GA2">
        <v>71.858900000000006</v>
      </c>
      <c r="GB2">
        <v>55.799680000000002</v>
      </c>
      <c r="GC2">
        <v>42.219439999999999</v>
      </c>
      <c r="GD2">
        <v>31.994890000000002</v>
      </c>
      <c r="GE2">
        <v>25.19379</v>
      </c>
      <c r="GF2">
        <v>21.240570000000002</v>
      </c>
      <c r="GG2">
        <v>19.244769999999999</v>
      </c>
      <c r="GH2">
        <v>18.378910000000001</v>
      </c>
      <c r="GI2">
        <v>18.177240000000001</v>
      </c>
      <c r="GJ2">
        <v>18.543040000000001</v>
      </c>
      <c r="GK2">
        <v>19.64827</v>
      </c>
      <c r="GL2">
        <v>22.102640000000001</v>
      </c>
      <c r="GM2">
        <v>26.80125</v>
      </c>
      <c r="GN2">
        <v>34.58381</v>
      </c>
      <c r="GO2">
        <v>45.86533</v>
      </c>
      <c r="GP2">
        <v>60.353830000000002</v>
      </c>
      <c r="GQ2">
        <v>76.946569999999994</v>
      </c>
      <c r="GR2">
        <v>93.841149999999999</v>
      </c>
      <c r="GS2">
        <v>108.84295</v>
      </c>
      <c r="GT2">
        <v>119.79424</v>
      </c>
      <c r="GU2">
        <v>125.02357000000001</v>
      </c>
      <c r="GV2">
        <v>123.70677999999999</v>
      </c>
      <c r="GW2">
        <v>116.04909000000001</v>
      </c>
      <c r="GX2">
        <v>103.24162</v>
      </c>
      <c r="GY2">
        <v>87.202299999999994</v>
      </c>
      <c r="GZ2">
        <v>70.166460000000001</v>
      </c>
      <c r="HA2">
        <v>54.229349999999997</v>
      </c>
      <c r="HB2">
        <v>40.950020000000002</v>
      </c>
      <c r="HC2">
        <v>31.114930000000001</v>
      </c>
      <c r="HD2">
        <v>24.712579999999999</v>
      </c>
      <c r="HE2">
        <v>21.118400000000001</v>
      </c>
      <c r="HF2">
        <v>19.42475</v>
      </c>
      <c r="HG2">
        <v>18.810970000000001</v>
      </c>
      <c r="HH2">
        <v>18.833300000000001</v>
      </c>
      <c r="HI2">
        <v>19.44529</v>
      </c>
      <c r="HJ2">
        <v>20.983619999999998</v>
      </c>
      <c r="HK2">
        <v>24.208880000000001</v>
      </c>
      <c r="HL2">
        <v>30.040839999999999</v>
      </c>
      <c r="HM2">
        <v>39.179499999999997</v>
      </c>
      <c r="HN2">
        <v>51.750970000000002</v>
      </c>
      <c r="HO2">
        <v>67.100020000000001</v>
      </c>
      <c r="HP2">
        <v>83.803039999999996</v>
      </c>
      <c r="HQ2">
        <v>99.892920000000004</v>
      </c>
      <c r="HR2">
        <v>113.23126000000001</v>
      </c>
      <c r="HS2">
        <v>121.92195</v>
      </c>
      <c r="HT2">
        <v>124.67361</v>
      </c>
      <c r="HU2">
        <v>121.04067999999999</v>
      </c>
      <c r="HV2">
        <v>111.50463999999999</v>
      </c>
      <c r="HW2">
        <v>97.384420000000006</v>
      </c>
      <c r="HX2">
        <v>80.588560000000001</v>
      </c>
      <c r="HY2">
        <v>63.24868</v>
      </c>
      <c r="HZ2">
        <v>47.30433</v>
      </c>
      <c r="IA2">
        <v>34.132449999999999</v>
      </c>
      <c r="IB2">
        <v>24.327819999999999</v>
      </c>
      <c r="IC2">
        <v>17.699000000000002</v>
      </c>
      <c r="ID2">
        <v>13.487270000000001</v>
      </c>
      <c r="IE2">
        <v>10.73394</v>
      </c>
      <c r="IF2">
        <v>8.6731200000000008</v>
      </c>
      <c r="IG2">
        <v>6.9912200000000002</v>
      </c>
      <c r="IH2">
        <v>5.6372999999999998</v>
      </c>
      <c r="II2">
        <v>4.5582399999999996</v>
      </c>
      <c r="IJ2">
        <v>3.6957800000000001</v>
      </c>
      <c r="IK2">
        <v>3.0004900000000001</v>
      </c>
      <c r="IL2">
        <v>2.4355199999999999</v>
      </c>
      <c r="IM2">
        <v>1.9747300000000001</v>
      </c>
      <c r="IN2">
        <v>1.5992200000000001</v>
      </c>
      <c r="IO2">
        <v>1.2942899999999999</v>
      </c>
      <c r="IP2">
        <v>1.04759</v>
      </c>
      <c r="IQ2">
        <v>0.84836999999999996</v>
      </c>
      <c r="IR2">
        <v>0.68740999999999997</v>
      </c>
      <c r="IS2">
        <v>0.55710000000000004</v>
      </c>
      <c r="IT2">
        <v>0.45140000000000002</v>
      </c>
      <c r="IU2">
        <v>0.36564999999999998</v>
      </c>
      <c r="IV2">
        <v>0.29616999999999999</v>
      </c>
      <c r="IW2">
        <v>0.24001</v>
      </c>
      <c r="IX2">
        <v>0.19470000000000001</v>
      </c>
      <c r="IY2">
        <v>0.15814</v>
      </c>
      <c r="IZ2">
        <v>0.12858</v>
      </c>
      <c r="JA2">
        <v>0.10458000000000001</v>
      </c>
      <c r="JB2">
        <v>8.5050000000000001E-2</v>
      </c>
      <c r="JC2">
        <v>6.9120000000000001E-2</v>
      </c>
      <c r="JD2">
        <v>5.6140000000000002E-2</v>
      </c>
      <c r="JE2">
        <v>4.5600000000000002E-2</v>
      </c>
      <c r="JF2">
        <v>3.7060000000000003E-2</v>
      </c>
      <c r="JG2">
        <v>3.0159999999999999E-2</v>
      </c>
      <c r="JH2">
        <v>2.4590000000000001E-2</v>
      </c>
      <c r="JI2">
        <v>2.0119999999999999E-2</v>
      </c>
      <c r="JJ2">
        <v>1.6539999999999999E-2</v>
      </c>
      <c r="JK2">
        <v>1.37E-2</v>
      </c>
      <c r="JL2">
        <v>1.1480000000000001E-2</v>
      </c>
      <c r="JM2">
        <v>9.7599999999999996E-3</v>
      </c>
      <c r="JN2">
        <v>8.4799999999999997E-3</v>
      </c>
      <c r="JO2">
        <v>7.5700000000000003E-3</v>
      </c>
      <c r="JP2">
        <v>6.9899999999999997E-3</v>
      </c>
      <c r="JQ2">
        <v>6.7200000000000003E-3</v>
      </c>
      <c r="JR2">
        <v>6.7400000000000003E-3</v>
      </c>
      <c r="JS2">
        <v>7.0600000000000003E-3</v>
      </c>
      <c r="JT2">
        <v>7.6800000000000002E-3</v>
      </c>
      <c r="JU2">
        <v>8.6099999999999996E-3</v>
      </c>
      <c r="JV2">
        <v>9.9000000000000008E-3</v>
      </c>
      <c r="JW2">
        <v>1.1610000000000001E-2</v>
      </c>
      <c r="JX2">
        <v>1.3820000000000001E-2</v>
      </c>
      <c r="JY2">
        <v>1.6629999999999999E-2</v>
      </c>
      <c r="JZ2">
        <v>2.0160000000000001E-2</v>
      </c>
      <c r="KA2">
        <v>2.4539999999999999E-2</v>
      </c>
      <c r="KB2">
        <v>2.997E-2</v>
      </c>
      <c r="KC2">
        <v>3.6670000000000001E-2</v>
      </c>
      <c r="KD2">
        <v>4.4929999999999998E-2</v>
      </c>
      <c r="KE2">
        <v>5.5100000000000003E-2</v>
      </c>
      <c r="KF2">
        <v>6.7629999999999996E-2</v>
      </c>
      <c r="KG2">
        <v>8.301E-2</v>
      </c>
      <c r="KH2">
        <v>0.1019</v>
      </c>
      <c r="KI2">
        <v>0.12509999999999999</v>
      </c>
      <c r="KJ2">
        <v>0.15368000000000001</v>
      </c>
      <c r="KK2">
        <v>0.18898999999999999</v>
      </c>
      <c r="KL2">
        <v>0.23275999999999999</v>
      </c>
      <c r="KM2">
        <v>0.28702</v>
      </c>
      <c r="KN2">
        <v>0.35419</v>
      </c>
      <c r="KO2">
        <v>0.43717</v>
      </c>
      <c r="KP2">
        <f t="shared" ref="KP2:KP18" si="0">AVERAGE(KF2:KO2)</f>
        <v>0.20314499999999999</v>
      </c>
      <c r="KQ2">
        <f t="shared" ref="KQ2:KQ18" si="1">AVERAGE(KG2:KP2)</f>
        <v>0.21669650000000001</v>
      </c>
      <c r="KR2">
        <f t="shared" ref="KR2:KR18" si="2">AVERAGE(KH2:KQ2)</f>
        <v>0.23006515</v>
      </c>
      <c r="KS2">
        <f t="shared" ref="KS2:KS18" si="3">AVERAGE(KI2:KR2)</f>
        <v>0.242881665</v>
      </c>
      <c r="KT2">
        <f t="shared" ref="KT2:KT18" si="4">AVERAGE(KJ2:KS2)</f>
        <v>0.25465983150000004</v>
      </c>
      <c r="KU2">
        <f t="shared" ref="KU2:KU18" si="5">AVERAGE(KK2:KT2)</f>
        <v>0.26475781465000003</v>
      </c>
      <c r="KV2">
        <f t="shared" ref="KV2:KV18" si="6">AVERAGE(KL2:KU2)</f>
        <v>0.27233459611499999</v>
      </c>
      <c r="KW2">
        <f t="shared" ref="KW2:KW18" si="7">AVERAGE(KM2:KV2)</f>
        <v>0.27629205572649995</v>
      </c>
      <c r="KX2">
        <f t="shared" ref="KX2:KX18" si="8">AVERAGE(KN2:KW2)</f>
        <v>0.27521926129914998</v>
      </c>
      <c r="KY2">
        <f t="shared" ref="KY2:KY18" si="9">AVERAGE(KO2:KX2)</f>
        <v>0.26732218742906505</v>
      </c>
      <c r="KZ2">
        <f t="shared" ref="KZ2:KZ18" si="10">AVERAGE(KP2:KY2)</f>
        <v>0.25033740617197153</v>
      </c>
      <c r="LA2">
        <f t="shared" ref="LA2:LA18" si="11">AVERAGE(KQ2:KZ2)</f>
        <v>0.25505664678916873</v>
      </c>
      <c r="LB2">
        <f t="shared" ref="LB2:LB18" si="12">AVERAGE(KR2:LA2)</f>
        <v>0.25889266146808554</v>
      </c>
      <c r="LC2">
        <f t="shared" ref="LC2:LC18" si="13">AVERAGE(KS2:LB2)</f>
        <v>0.26177541261489407</v>
      </c>
      <c r="LD2">
        <f t="shared" ref="LD2:LD18" si="14">AVERAGE(KT2:LC2)</f>
        <v>0.26366478737638344</v>
      </c>
      <c r="LE2">
        <f t="shared" ref="LE2:LE18" si="15">AVERAGE(KU2:LD2)</f>
        <v>0.26456528296402182</v>
      </c>
      <c r="LF2">
        <f t="shared" ref="LF2:LF18" si="16">AVERAGE(KV2:LE2)</f>
        <v>0.26454602979542396</v>
      </c>
      <c r="LG2">
        <f t="shared" ref="LG2:LG18" si="17">AVERAGE(KW2:LF2)</f>
        <v>0.26376717316346643</v>
      </c>
      <c r="LH2">
        <f t="shared" ref="LH2:LH18" si="18">AVERAGE(KX2:LG2)</f>
        <v>0.26251468490716301</v>
      </c>
      <c r="LI2">
        <f t="shared" ref="LI2:LI18" si="19">AVERAGE(KY2:LH2)</f>
        <v>0.26124422726796437</v>
      </c>
      <c r="LJ2">
        <v>0.55264000000000002</v>
      </c>
      <c r="LK2">
        <v>0.68228999999999995</v>
      </c>
      <c r="LL2">
        <v>0.84236</v>
      </c>
      <c r="LM2">
        <v>1.0404199999999999</v>
      </c>
      <c r="LN2">
        <v>1.2856399999999999</v>
      </c>
      <c r="LO2">
        <v>1.58874</v>
      </c>
      <c r="LP2">
        <v>1.962</v>
      </c>
      <c r="LQ2">
        <v>2.4200300000000001</v>
      </c>
      <c r="LR2">
        <v>2.9815200000000002</v>
      </c>
      <c r="LS2">
        <v>3.67231</v>
      </c>
      <c r="LT2">
        <v>4.5288300000000001</v>
      </c>
      <c r="LU2">
        <v>5.6001200000000004</v>
      </c>
      <c r="LV2">
        <v>6.94435</v>
      </c>
      <c r="LW2">
        <v>8.6151900000000001</v>
      </c>
      <c r="LX2">
        <v>10.66099</v>
      </c>
      <c r="LY2">
        <v>13.38054</v>
      </c>
      <c r="LZ2">
        <v>17.528639999999999</v>
      </c>
      <c r="MA2">
        <v>24.064889999999998</v>
      </c>
      <c r="MB2">
        <v>33.761710000000001</v>
      </c>
      <c r="MC2">
        <v>46.833269999999999</v>
      </c>
      <c r="MD2">
        <v>62.709829999999997</v>
      </c>
      <c r="ME2">
        <v>80.035089999999997</v>
      </c>
      <c r="MF2">
        <v>96.880809999999997</v>
      </c>
      <c r="MG2">
        <v>111.11539</v>
      </c>
      <c r="MH2">
        <v>120.81905999999999</v>
      </c>
      <c r="MI2">
        <v>124.65192999999999</v>
      </c>
      <c r="MJ2">
        <v>122.10460999999999</v>
      </c>
      <c r="MK2">
        <v>113.59232</v>
      </c>
      <c r="ML2">
        <v>100.3796</v>
      </c>
      <c r="MM2">
        <v>84.345640000000003</v>
      </c>
      <c r="MN2">
        <v>67.626400000000004</v>
      </c>
      <c r="MO2">
        <v>52.201790000000003</v>
      </c>
      <c r="MP2">
        <v>39.519550000000002</v>
      </c>
      <c r="MQ2">
        <v>30.262789999999999</v>
      </c>
      <c r="MR2">
        <v>24.328700000000001</v>
      </c>
      <c r="MS2">
        <v>21.02984</v>
      </c>
      <c r="MT2">
        <v>19.44605</v>
      </c>
      <c r="MU2">
        <v>18.805700000000002</v>
      </c>
      <c r="MV2">
        <v>18.757709999999999</v>
      </c>
      <c r="MW2">
        <v>19.333500000000001</v>
      </c>
      <c r="MX2">
        <v>20.953240000000001</v>
      </c>
      <c r="MY2">
        <v>24.424880000000002</v>
      </c>
      <c r="MZ2">
        <v>30.662179999999999</v>
      </c>
      <c r="NA2">
        <v>40.31521</v>
      </c>
      <c r="NB2">
        <v>53.434660000000001</v>
      </c>
      <c r="NC2">
        <v>69.276730000000001</v>
      </c>
      <c r="ND2">
        <v>86.317040000000006</v>
      </c>
      <c r="NE2">
        <v>102.47718999999999</v>
      </c>
      <c r="NF2">
        <v>115.51562</v>
      </c>
      <c r="NG2">
        <v>123.48508</v>
      </c>
      <c r="NH2">
        <v>125.14784</v>
      </c>
      <c r="NI2">
        <v>120.24460999999999</v>
      </c>
      <c r="NJ2">
        <v>109.55</v>
      </c>
      <c r="NK2">
        <v>94.701120000000003</v>
      </c>
      <c r="NL2">
        <v>77.843450000000004</v>
      </c>
      <c r="NM2">
        <v>61.182749999999999</v>
      </c>
      <c r="NN2">
        <v>46.551839999999999</v>
      </c>
      <c r="NO2">
        <v>35.094140000000003</v>
      </c>
      <c r="NP2">
        <v>27.141929999999999</v>
      </c>
      <c r="NQ2">
        <v>22.309799999999999</v>
      </c>
      <c r="NR2">
        <v>19.77027</v>
      </c>
      <c r="NS2">
        <v>18.62172</v>
      </c>
      <c r="NT2">
        <v>18.233350000000002</v>
      </c>
      <c r="NU2">
        <v>18.410699999999999</v>
      </c>
      <c r="NV2">
        <v>19.23751</v>
      </c>
      <c r="NW2">
        <v>21.175470000000001</v>
      </c>
      <c r="NX2">
        <v>25.054259999999999</v>
      </c>
      <c r="NY2">
        <v>31.77216</v>
      </c>
      <c r="NZ2">
        <v>41.91874</v>
      </c>
      <c r="OA2">
        <v>55.44585</v>
      </c>
      <c r="OB2">
        <v>71.498109999999997</v>
      </c>
      <c r="OC2">
        <v>88.463610000000003</v>
      </c>
      <c r="OD2">
        <v>104.23642</v>
      </c>
      <c r="OE2">
        <v>116.6223</v>
      </c>
      <c r="OF2">
        <v>123.78376</v>
      </c>
      <c r="OG2">
        <v>124.62044</v>
      </c>
      <c r="OH2">
        <v>118.99875</v>
      </c>
      <c r="OI2">
        <v>107.78044</v>
      </c>
      <c r="OJ2">
        <v>92.64367</v>
      </c>
      <c r="OK2">
        <v>75.734859999999998</v>
      </c>
      <c r="OL2">
        <v>59.22916</v>
      </c>
      <c r="OM2">
        <v>44.9024</v>
      </c>
      <c r="ON2">
        <v>33.821179999999998</v>
      </c>
      <c r="OO2">
        <v>26.233979999999999</v>
      </c>
      <c r="OP2">
        <v>21.686789999999998</v>
      </c>
      <c r="OQ2">
        <v>19.321020000000001</v>
      </c>
      <c r="OR2">
        <v>18.250810000000001</v>
      </c>
      <c r="OS2">
        <v>17.896799999999999</v>
      </c>
      <c r="OT2">
        <v>18.120529999999999</v>
      </c>
      <c r="OU2">
        <v>19.045929999999998</v>
      </c>
      <c r="OV2">
        <v>21.08756</v>
      </c>
      <c r="OW2">
        <v>25.00938</v>
      </c>
      <c r="OX2">
        <v>31.658899999999999</v>
      </c>
      <c r="OY2">
        <v>41.603360000000002</v>
      </c>
      <c r="OZ2">
        <v>54.807899999999997</v>
      </c>
      <c r="PA2">
        <v>70.466520000000003</v>
      </c>
      <c r="PB2">
        <v>87.048190000000005</v>
      </c>
      <c r="PC2">
        <v>102.54666</v>
      </c>
      <c r="PD2">
        <v>114.86490999999999</v>
      </c>
      <c r="PE2">
        <v>122.23099999999999</v>
      </c>
      <c r="PF2">
        <v>123.54940999999999</v>
      </c>
      <c r="PG2">
        <v>118.61626</v>
      </c>
      <c r="PH2">
        <v>108.15934</v>
      </c>
      <c r="PI2">
        <v>93.696079999999995</v>
      </c>
      <c r="PJ2">
        <v>77.234269999999995</v>
      </c>
      <c r="PK2">
        <v>60.87323</v>
      </c>
      <c r="PL2">
        <v>46.392679999999999</v>
      </c>
      <c r="PM2">
        <v>34.930950000000003</v>
      </c>
      <c r="PN2">
        <v>26.843810000000001</v>
      </c>
      <c r="PO2">
        <v>21.782990000000002</v>
      </c>
      <c r="PP2">
        <v>18.96613</v>
      </c>
      <c r="PQ2">
        <v>17.544170000000001</v>
      </c>
      <c r="PR2">
        <v>16.927630000000001</v>
      </c>
      <c r="PS2">
        <v>16.903289999999998</v>
      </c>
      <c r="PT2">
        <v>17.472079999999998</v>
      </c>
      <c r="PU2">
        <v>18.697150000000001</v>
      </c>
      <c r="PV2">
        <v>21.001550000000002</v>
      </c>
      <c r="PW2">
        <v>25.182120000000001</v>
      </c>
      <c r="PX2">
        <v>32.110019999999999</v>
      </c>
      <c r="PY2">
        <v>42.364519999999999</v>
      </c>
      <c r="PZ2">
        <v>55.915880000000001</v>
      </c>
      <c r="QA2">
        <v>71.955389999999994</v>
      </c>
      <c r="QB2">
        <v>88.929370000000006</v>
      </c>
      <c r="QC2">
        <v>104.77542</v>
      </c>
      <c r="QD2">
        <v>117.30955</v>
      </c>
      <c r="QE2">
        <v>124.67198</v>
      </c>
      <c r="QF2">
        <v>125.7242</v>
      </c>
      <c r="QG2">
        <v>120.29815000000001</v>
      </c>
      <c r="QH2">
        <v>109.23365</v>
      </c>
      <c r="QI2">
        <v>94.194339999999997</v>
      </c>
      <c r="QJ2">
        <v>77.309780000000003</v>
      </c>
      <c r="QK2">
        <v>60.733719999999998</v>
      </c>
      <c r="QL2">
        <v>46.226190000000003</v>
      </c>
      <c r="QM2">
        <v>34.858960000000003</v>
      </c>
      <c r="QN2">
        <v>26.910959999999999</v>
      </c>
      <c r="QO2">
        <v>21.973659999999999</v>
      </c>
      <c r="QP2">
        <v>19.228179999999998</v>
      </c>
      <c r="QQ2">
        <v>17.80772</v>
      </c>
      <c r="QR2">
        <v>17.13382</v>
      </c>
      <c r="QS2">
        <v>17.049320000000002</v>
      </c>
      <c r="QT2">
        <v>17.546759999999999</v>
      </c>
      <c r="QU2">
        <v>18.783899999999999</v>
      </c>
      <c r="QV2">
        <v>21.286580000000001</v>
      </c>
      <c r="QW2">
        <v>25.87773</v>
      </c>
      <c r="QX2">
        <v>33.377330000000001</v>
      </c>
      <c r="QY2">
        <v>44.234909999999999</v>
      </c>
      <c r="QZ2">
        <v>58.236130000000003</v>
      </c>
      <c r="RA2">
        <v>74.38355</v>
      </c>
      <c r="RB2">
        <v>90.992999999999995</v>
      </c>
      <c r="RC2">
        <v>105.98444000000001</v>
      </c>
      <c r="RD2">
        <v>117.28635</v>
      </c>
      <c r="RE2">
        <v>123.25251</v>
      </c>
      <c r="RF2">
        <v>122.99489</v>
      </c>
      <c r="RG2">
        <v>116.56146</v>
      </c>
      <c r="RH2">
        <v>104.92452</v>
      </c>
      <c r="RI2">
        <v>89.783119999999997</v>
      </c>
      <c r="RJ2">
        <v>73.219970000000004</v>
      </c>
      <c r="RK2">
        <v>57.28631</v>
      </c>
      <c r="RL2">
        <v>43.608060000000002</v>
      </c>
      <c r="RM2">
        <v>33.114359999999998</v>
      </c>
      <c r="RN2">
        <v>25.959599999999998</v>
      </c>
      <c r="RO2">
        <v>21.658570000000001</v>
      </c>
      <c r="RP2">
        <v>19.386220000000002</v>
      </c>
      <c r="RQ2">
        <v>18.340240000000001</v>
      </c>
      <c r="RR2">
        <v>18.036449999999999</v>
      </c>
      <c r="RS2">
        <v>18.318429999999999</v>
      </c>
      <c r="RT2">
        <v>19.29814</v>
      </c>
      <c r="RU2">
        <v>21.51182</v>
      </c>
      <c r="RV2">
        <v>25.818570000000001</v>
      </c>
      <c r="RW2">
        <v>33.086779999999997</v>
      </c>
      <c r="RX2">
        <v>43.816589999999998</v>
      </c>
      <c r="RY2">
        <v>57.829549999999998</v>
      </c>
      <c r="RZ2">
        <v>74.133920000000003</v>
      </c>
      <c r="SA2">
        <v>91.015020000000007</v>
      </c>
      <c r="SB2">
        <v>106.33177999999999</v>
      </c>
      <c r="SC2">
        <v>117.93634</v>
      </c>
      <c r="SD2">
        <v>124.10979</v>
      </c>
      <c r="SE2">
        <v>123.91349</v>
      </c>
      <c r="SF2">
        <v>117.38026000000001</v>
      </c>
      <c r="SG2">
        <v>105.50716</v>
      </c>
      <c r="SH2">
        <v>90.051829999999995</v>
      </c>
      <c r="SI2">
        <v>73.173069999999996</v>
      </c>
      <c r="SJ2">
        <v>56.993729999999999</v>
      </c>
      <c r="SK2">
        <v>43.186309999999999</v>
      </c>
      <c r="SL2">
        <v>32.689320000000002</v>
      </c>
      <c r="SM2">
        <v>25.63091</v>
      </c>
      <c r="SN2">
        <v>21.477830000000001</v>
      </c>
      <c r="SO2">
        <v>19.353899999999999</v>
      </c>
      <c r="SP2">
        <v>18.417210000000001</v>
      </c>
      <c r="SQ2">
        <v>18.169060000000002</v>
      </c>
      <c r="SR2">
        <v>18.490010000000002</v>
      </c>
      <c r="SS2">
        <v>19.524419999999999</v>
      </c>
      <c r="ST2">
        <v>21.846260000000001</v>
      </c>
      <c r="SU2">
        <v>26.336320000000001</v>
      </c>
      <c r="SV2">
        <v>33.85013</v>
      </c>
      <c r="SW2">
        <v>44.847200000000001</v>
      </c>
      <c r="SX2">
        <v>59.098230000000001</v>
      </c>
      <c r="SY2">
        <v>75.565290000000005</v>
      </c>
      <c r="SZ2">
        <v>92.495649999999998</v>
      </c>
      <c r="TA2">
        <v>107.71541000000001</v>
      </c>
      <c r="TB2">
        <v>119.05146999999999</v>
      </c>
      <c r="TC2">
        <v>124.78173</v>
      </c>
      <c r="TD2">
        <v>124.0057</v>
      </c>
      <c r="TE2">
        <v>116.84274000000001</v>
      </c>
      <c r="TF2">
        <v>104.40757000000001</v>
      </c>
      <c r="TG2">
        <v>88.56841</v>
      </c>
      <c r="TH2">
        <v>71.547690000000003</v>
      </c>
      <c r="TI2">
        <v>55.465380000000003</v>
      </c>
      <c r="TJ2">
        <v>41.93459</v>
      </c>
      <c r="TK2">
        <v>31.808779999999999</v>
      </c>
      <c r="TL2">
        <v>25.138719999999999</v>
      </c>
      <c r="TM2">
        <v>21.341170000000002</v>
      </c>
      <c r="TN2">
        <v>19.52026</v>
      </c>
      <c r="TO2">
        <v>18.837990000000001</v>
      </c>
      <c r="TP2">
        <v>18.814710000000002</v>
      </c>
      <c r="TQ2">
        <v>19.37527</v>
      </c>
      <c r="TR2">
        <v>20.820080000000001</v>
      </c>
      <c r="TS2">
        <v>23.880780000000001</v>
      </c>
      <c r="TT2">
        <v>29.47512</v>
      </c>
      <c r="TU2">
        <v>38.332720000000002</v>
      </c>
      <c r="TV2">
        <v>50.635109999999997</v>
      </c>
      <c r="TW2">
        <v>65.793369999999996</v>
      </c>
      <c r="TX2">
        <v>82.442189999999997</v>
      </c>
      <c r="TY2">
        <v>98.648560000000003</v>
      </c>
      <c r="TZ2">
        <v>112.27488</v>
      </c>
      <c r="UA2">
        <v>121.39237</v>
      </c>
      <c r="UB2">
        <v>124.65074</v>
      </c>
      <c r="UC2">
        <v>121.53103</v>
      </c>
      <c r="UD2">
        <v>112.4406</v>
      </c>
      <c r="UE2">
        <v>98.637039999999999</v>
      </c>
      <c r="UF2">
        <v>81.991759999999999</v>
      </c>
      <c r="UG2">
        <v>64.631069999999994</v>
      </c>
      <c r="UH2">
        <v>48.522419999999997</v>
      </c>
      <c r="UI2">
        <v>35.097160000000002</v>
      </c>
      <c r="UJ2">
        <v>25.016470000000002</v>
      </c>
      <c r="UK2">
        <v>18.148440000000001</v>
      </c>
      <c r="UL2">
        <v>13.770429999999999</v>
      </c>
      <c r="UM2">
        <v>10.92745</v>
      </c>
      <c r="UN2">
        <v>8.8268900000000006</v>
      </c>
      <c r="UO2">
        <v>7.1170099999999996</v>
      </c>
      <c r="UP2">
        <v>5.7382900000000001</v>
      </c>
      <c r="UQ2">
        <v>4.6391499999999999</v>
      </c>
      <c r="UR2">
        <v>3.76112</v>
      </c>
      <c r="US2">
        <v>3.0538400000000001</v>
      </c>
      <c r="UT2">
        <v>2.4794100000000001</v>
      </c>
      <c r="UU2">
        <v>2.01092</v>
      </c>
      <c r="UV2">
        <v>1.6290100000000001</v>
      </c>
      <c r="UW2">
        <v>1.31874</v>
      </c>
      <c r="UX2">
        <v>1.0676000000000001</v>
      </c>
      <c r="UY2">
        <v>0.86475000000000002</v>
      </c>
      <c r="UZ2">
        <v>0.70082999999999995</v>
      </c>
      <c r="VA2">
        <v>0.56810000000000005</v>
      </c>
      <c r="VB2">
        <v>0.46039999999999998</v>
      </c>
      <c r="VC2">
        <v>0.37295</v>
      </c>
      <c r="VD2">
        <v>0.30203000000000002</v>
      </c>
      <c r="VE2">
        <v>0.24465000000000001</v>
      </c>
      <c r="VF2">
        <v>0.19833000000000001</v>
      </c>
      <c r="VG2">
        <v>0.16095999999999999</v>
      </c>
      <c r="VH2">
        <v>0.13075999999999999</v>
      </c>
      <c r="VI2">
        <v>0.10627</v>
      </c>
      <c r="VJ2">
        <v>8.634E-2</v>
      </c>
      <c r="VK2">
        <v>7.009E-2</v>
      </c>
      <c r="VL2">
        <v>5.6840000000000002E-2</v>
      </c>
      <c r="VM2">
        <v>4.6080000000000003E-2</v>
      </c>
      <c r="VN2">
        <v>3.7359999999999997E-2</v>
      </c>
      <c r="VO2">
        <v>3.031E-2</v>
      </c>
      <c r="VP2">
        <v>2.462E-2</v>
      </c>
      <c r="VQ2">
        <v>2.002E-2</v>
      </c>
      <c r="VR2">
        <v>1.6310000000000002E-2</v>
      </c>
      <c r="VS2">
        <v>1.333E-2</v>
      </c>
      <c r="VT2">
        <v>1.0970000000000001E-2</v>
      </c>
      <c r="VU2">
        <v>9.1199999999999996E-3</v>
      </c>
      <c r="VV2">
        <v>7.7200000000000003E-3</v>
      </c>
      <c r="VW2">
        <v>6.7099999999999998E-3</v>
      </c>
      <c r="VX2">
        <v>6.0600000000000003E-3</v>
      </c>
      <c r="VY2">
        <v>5.7099999999999998E-3</v>
      </c>
      <c r="VZ2">
        <v>5.6699999999999997E-3</v>
      </c>
      <c r="WA2">
        <v>5.9100000000000003E-3</v>
      </c>
      <c r="WB2">
        <v>6.4599999999999996E-3</v>
      </c>
      <c r="WC2">
        <v>7.3400000000000002E-3</v>
      </c>
      <c r="WD2">
        <v>8.6E-3</v>
      </c>
      <c r="WE2">
        <v>1.031E-2</v>
      </c>
      <c r="WF2">
        <v>1.2529999999999999E-2</v>
      </c>
      <c r="WG2">
        <v>1.5350000000000001E-2</v>
      </c>
      <c r="WH2">
        <v>1.89E-2</v>
      </c>
      <c r="WI2">
        <v>2.3300000000000001E-2</v>
      </c>
      <c r="WJ2">
        <v>2.8760000000000001E-2</v>
      </c>
      <c r="WK2">
        <v>3.5529999999999999E-2</v>
      </c>
      <c r="WL2">
        <v>4.3920000000000001E-2</v>
      </c>
      <c r="WM2">
        <v>5.4309999999999997E-2</v>
      </c>
      <c r="WN2">
        <v>6.7129999999999995E-2</v>
      </c>
      <c r="WO2">
        <v>8.2890000000000005E-2</v>
      </c>
      <c r="WP2">
        <v>0.10224999999999999</v>
      </c>
      <c r="WQ2">
        <v>0.12606999999999999</v>
      </c>
      <c r="WR2">
        <v>0.15543999999999999</v>
      </c>
      <c r="WS2">
        <v>0.19181000000000001</v>
      </c>
      <c r="WT2">
        <v>0.23691000000000001</v>
      </c>
      <c r="WU2">
        <v>0.29283999999999999</v>
      </c>
      <c r="WV2">
        <v>0.36204999999999998</v>
      </c>
      <c r="WW2">
        <v>0.44744</v>
      </c>
      <c r="WX2">
        <f t="shared" ref="WX2:WX18" si="20">AVERAGE(WN2:WW2)</f>
        <v>0.20648300000000003</v>
      </c>
      <c r="WY2">
        <f t="shared" ref="WY2:WY18" si="21">AVERAGE(WO2:WX2)</f>
        <v>0.22041830000000001</v>
      </c>
      <c r="WZ2">
        <f t="shared" ref="WZ2:WZ18" si="22">AVERAGE(WP2:WY2)</f>
        <v>0.23417113000000001</v>
      </c>
      <c r="XA2">
        <f t="shared" ref="XA2:XA18" si="23">AVERAGE(WQ2:WZ2)</f>
        <v>0.24736324299999998</v>
      </c>
      <c r="XB2">
        <f t="shared" ref="XB2:XB18" si="24">AVERAGE(WR2:XA2)</f>
        <v>0.25949256730000003</v>
      </c>
      <c r="XC2">
        <f t="shared" ref="XC2:XC18" si="25">AVERAGE(WS2:XB2)</f>
        <v>0.26989782403000001</v>
      </c>
      <c r="XD2">
        <f t="shared" ref="XD2:XD18" si="26">AVERAGE(WT2:XC2)</f>
        <v>0.27770660643300005</v>
      </c>
      <c r="XE2">
        <f t="shared" ref="XE2:XE18" si="27">AVERAGE(WU2:XD2)</f>
        <v>0.2817862670763</v>
      </c>
      <c r="XF2">
        <f t="shared" ref="XF2:XF18" si="28">AVERAGE(WV2:XE2)</f>
        <v>0.28068089378393002</v>
      </c>
      <c r="XG2">
        <f t="shared" ref="XG2:XG18" si="29">AVERAGE(WW2:XF2)</f>
        <v>0.27254398316232303</v>
      </c>
      <c r="XH2">
        <f t="shared" ref="XH2:XH18" si="30">AVERAGE(WX2:XG2)</f>
        <v>0.2550543814785553</v>
      </c>
      <c r="XI2">
        <f t="shared" ref="XI2:XI18" si="31">AVERAGE(WY2:XH2)</f>
        <v>0.25991151962641085</v>
      </c>
      <c r="XJ2">
        <f t="shared" ref="XJ2:XJ18" si="32">AVERAGE(WZ2:XI2)</f>
        <v>0.26386084158905193</v>
      </c>
      <c r="XK2">
        <f t="shared" ref="XK2:XK18" si="33">AVERAGE(XA2:XJ2)</f>
        <v>0.2668298127479572</v>
      </c>
      <c r="XL2">
        <f t="shared" ref="XL2:XL18" si="34">AVERAGE(XB2:XK2)</f>
        <v>0.26877646972275288</v>
      </c>
      <c r="XM2">
        <f t="shared" ref="XM2:XM18" si="35">AVERAGE(XC2:XL2)</f>
        <v>0.26970485996502813</v>
      </c>
      <c r="XN2">
        <f t="shared" ref="XN2:XN18" si="36">AVERAGE(XD2:XM2)</f>
        <v>0.26968556355853096</v>
      </c>
      <c r="XO2">
        <f t="shared" ref="XO2:XO18" si="37">AVERAGE(XE2:XN2)</f>
        <v>0.26888345927108404</v>
      </c>
      <c r="XP2">
        <f t="shared" ref="XP2:XP18" si="38">AVERAGE(XF2:XO2)</f>
        <v>0.26759317849056241</v>
      </c>
      <c r="XQ2">
        <f t="shared" ref="XQ2:XQ18" si="39">AVERAGE(XG2:XP2)</f>
        <v>0.26628440696122568</v>
      </c>
      <c r="XR2">
        <f t="shared" ref="XR2:XR18" si="40">B2-LJ2</f>
        <v>-1.3160000000000061E-2</v>
      </c>
      <c r="XS2">
        <f t="shared" ref="XS2:XS18" si="41">C2-LK2</f>
        <v>-1.6679999999999917E-2</v>
      </c>
      <c r="XT2">
        <f t="shared" ref="XT2:XT18" si="42">D2-LL2</f>
        <v>-2.1000000000000019E-2</v>
      </c>
      <c r="XU2">
        <f t="shared" ref="XU2:XU18" si="43">E2-LM2</f>
        <v>-2.6349999999999874E-2</v>
      </c>
      <c r="XV2">
        <f t="shared" ref="XV2:XV18" si="44">F2-LN2</f>
        <v>-3.2949999999999813E-2</v>
      </c>
      <c r="XW2">
        <f t="shared" ref="XW2:XW18" si="45">G2-LO2</f>
        <v>-4.0969999999999951E-2</v>
      </c>
      <c r="XX2">
        <f t="shared" ref="XX2:XX18" si="46">H2-LP2</f>
        <v>-5.0580000000000069E-2</v>
      </c>
      <c r="XY2">
        <f t="shared" ref="XY2:XY18" si="47">I2-LQ2</f>
        <v>-6.2120000000000175E-2</v>
      </c>
      <c r="XZ2">
        <f t="shared" ref="XZ2:XZ18" si="48">J2-LR2</f>
        <v>-7.6180000000000359E-2</v>
      </c>
      <c r="YA2">
        <f t="shared" ref="YA2:YA18" si="49">K2-LS2</f>
        <v>-9.3789999999999818E-2</v>
      </c>
      <c r="YB2">
        <f t="shared" ref="YB2:YB18" si="50">L2-LT2</f>
        <v>-0.1164000000000005</v>
      </c>
      <c r="YC2">
        <f t="shared" ref="YC2:YC18" si="51">M2-LU2</f>
        <v>-0.14553000000000083</v>
      </c>
      <c r="YD2">
        <f t="shared" ref="YD2:YD18" si="52">N2-LV2</f>
        <v>-0.18186000000000035</v>
      </c>
      <c r="YE2">
        <f t="shared" ref="YE2:YE18" si="53">O2-LW2</f>
        <v>-0.22371000000000052</v>
      </c>
      <c r="YF2">
        <f t="shared" ref="YF2:YF18" si="54">P2-LX2</f>
        <v>-0.27524999999999977</v>
      </c>
      <c r="YG2">
        <f t="shared" ref="YG2:YG18" si="55">Q2-LY2</f>
        <v>-0.38710999999999984</v>
      </c>
      <c r="YH2">
        <f t="shared" ref="YH2:YH18" si="56">R2-LZ2</f>
        <v>-0.60771000000000086</v>
      </c>
      <c r="YI2">
        <f t="shared" ref="YI2:YI18" si="57">S2-MA2</f>
        <v>-0.94356999999999758</v>
      </c>
      <c r="YJ2">
        <f t="shared" ref="YJ2:YJ18" si="58">T2-MB2</f>
        <v>-1.3520800000000008</v>
      </c>
      <c r="YK2">
        <f t="shared" ref="YK2:YK18" si="59">U2-MC2</f>
        <v>-1.7501699999999971</v>
      </c>
      <c r="YL2">
        <f t="shared" ref="YL2:YL18" si="60">V2-MD2</f>
        <v>-2.0367099999999994</v>
      </c>
      <c r="YM2">
        <f t="shared" ref="YM2:YM18" si="61">W2-ME2</f>
        <v>-2.121690000000001</v>
      </c>
      <c r="YN2">
        <f t="shared" ref="YN2:YN18" si="62">X2-MF2</f>
        <v>-1.9514199999999988</v>
      </c>
      <c r="YO2">
        <f t="shared" ref="YO2:YO18" si="63">Y2-MG2</f>
        <v>-1.5232500000000044</v>
      </c>
      <c r="YP2">
        <f t="shared" ref="YP2:YP18" si="64">Z2-MH2</f>
        <v>-0.88571999999999207</v>
      </c>
      <c r="YQ2">
        <f t="shared" ref="YQ2:YQ18" si="65">AA2-MI2</f>
        <v>-0.12750999999998669</v>
      </c>
      <c r="YR2">
        <f t="shared" ref="YR2:YR18" si="66">AB2-MJ2</f>
        <v>0.64123000000000729</v>
      </c>
      <c r="YS2">
        <f t="shared" ref="YS2:YS18" si="67">AC2-MK2</f>
        <v>1.309899999999999</v>
      </c>
      <c r="YT2">
        <f t="shared" ref="YT2:YT18" si="68">AD2-ML2</f>
        <v>1.7874300000000005</v>
      </c>
      <c r="YU2">
        <f t="shared" ref="YU2:YU18" si="69">AE2-MM2</f>
        <v>2.018659999999997</v>
      </c>
      <c r="YV2">
        <f t="shared" ref="YV2:YV18" si="70">AF2-MN2</f>
        <v>1.9947999999999979</v>
      </c>
      <c r="YW2">
        <f t="shared" ref="YW2:YW18" si="71">AG2-MO2</f>
        <v>1.7550999999999988</v>
      </c>
      <c r="YX2">
        <f t="shared" ref="YX2:YX18" si="72">AH2-MP2</f>
        <v>1.3778699999999944</v>
      </c>
      <c r="YY2">
        <f t="shared" ref="YY2:YY18" si="73">AI2-MQ2</f>
        <v>0.95964999999999989</v>
      </c>
      <c r="YZ2">
        <f t="shared" ref="YZ2:YZ18" si="74">AJ2-MR2</f>
        <v>0.58883999999999759</v>
      </c>
      <c r="ZA2">
        <f t="shared" ref="ZA2:ZA18" si="75">AK2-MS2</f>
        <v>0.3208599999999997</v>
      </c>
      <c r="ZB2">
        <f t="shared" ref="ZB2:ZB18" si="76">AL2-MT2</f>
        <v>0.16466000000000136</v>
      </c>
      <c r="ZC2">
        <f t="shared" ref="ZC2:ZC18" si="77">AM2-MU2</f>
        <v>8.5249999999998494E-2</v>
      </c>
      <c r="ZD2">
        <f t="shared" ref="ZD2:ZD18" si="78">AN2-MV2</f>
        <v>2.564999999999884E-2</v>
      </c>
      <c r="ZE2">
        <f t="shared" ref="ZE2:ZE18" si="79">AO2-MW2</f>
        <v>-4.8600000000000421E-2</v>
      </c>
      <c r="ZF2">
        <f t="shared" ref="ZF2:ZF18" si="80">AP2-MX2</f>
        <v>-0.18152000000000257</v>
      </c>
      <c r="ZG2">
        <f t="shared" ref="ZG2:ZG18" si="81">AQ2-MY2</f>
        <v>-0.40348000000000184</v>
      </c>
      <c r="ZH2">
        <f t="shared" ref="ZH2:ZH18" si="82">AR2-MZ2</f>
        <v>-0.71195999999999771</v>
      </c>
      <c r="ZI2">
        <f t="shared" ref="ZI2:ZI18" si="83">AS2-NA2</f>
        <v>-1.0673400000000015</v>
      </c>
      <c r="ZJ2">
        <f t="shared" ref="ZJ2:ZJ18" si="84">AT2-NB2</f>
        <v>-1.4003200000000007</v>
      </c>
      <c r="ZK2">
        <f t="shared" ref="ZK2:ZK18" si="85">AU2-NC2</f>
        <v>-1.6291400000000067</v>
      </c>
      <c r="ZL2">
        <f t="shared" ref="ZL2:ZL18" si="86">AV2-ND2</f>
        <v>-1.6812299999999993</v>
      </c>
      <c r="ZM2">
        <f t="shared" ref="ZM2:ZM18" si="87">AW2-NE2</f>
        <v>-1.5139299999999878</v>
      </c>
      <c r="ZN2">
        <f t="shared" ref="ZN2:ZN18" si="88">AX2-NF2</f>
        <v>-1.1276299999999964</v>
      </c>
      <c r="ZO2">
        <f t="shared" ref="ZO2:ZO18" si="89">AY2-NG2</f>
        <v>-0.56841000000000008</v>
      </c>
      <c r="ZP2">
        <f t="shared" ref="ZP2:ZP18" si="90">AZ2-NH2</f>
        <v>8.0410000000000537E-2</v>
      </c>
      <c r="ZQ2">
        <f t="shared" ref="ZQ2:ZQ18" si="91">BA2-NI2</f>
        <v>0.71623000000001014</v>
      </c>
      <c r="ZR2">
        <f t="shared" ref="ZR2:ZR18" si="92">BB2-NJ2</f>
        <v>1.2394900000000035</v>
      </c>
      <c r="ZS2">
        <f t="shared" ref="ZS2:ZS18" si="93">BC2-NK2</f>
        <v>1.5751999999999953</v>
      </c>
      <c r="ZT2">
        <f t="shared" ref="ZT2:ZT18" si="94">BD2-NL2</f>
        <v>1.6882799999999918</v>
      </c>
      <c r="ZU2">
        <f t="shared" ref="ZU2:ZU18" si="95">BE2-NM2</f>
        <v>1.5892200000000045</v>
      </c>
      <c r="ZV2">
        <f t="shared" ref="ZV2:ZV18" si="96">BF2-NN2</f>
        <v>1.3290100000000038</v>
      </c>
      <c r="ZW2">
        <f t="shared" ref="ZW2:ZW18" si="97">BG2-NO2</f>
        <v>0.984339999999996</v>
      </c>
      <c r="ZX2">
        <f t="shared" ref="ZX2:ZX18" si="98">BH2-NP2</f>
        <v>0.63639000000000223</v>
      </c>
      <c r="ZY2">
        <f t="shared" ref="ZY2:ZY18" si="99">BI2-NQ2</f>
        <v>0.34896000000000171</v>
      </c>
      <c r="ZZ2">
        <f t="shared" ref="ZZ2:ZZ18" si="100">BJ2-NR2</f>
        <v>0.15265000000000128</v>
      </c>
      <c r="AAA2">
        <f t="shared" ref="AAA2:AAA18" si="101">BK2-NS2</f>
        <v>3.9799999999999613E-2</v>
      </c>
      <c r="AAB2">
        <f t="shared" ref="AAB2:AAB18" si="102">BL2-NT2</f>
        <v>-2.8310000000001168E-2</v>
      </c>
      <c r="AAC2">
        <f t="shared" ref="AAC2:AAC18" si="103">BM2-NU2</f>
        <v>-8.9529999999999887E-2</v>
      </c>
      <c r="AAD2">
        <f t="shared" ref="AAD2:AAD18" si="104">BN2-NV2</f>
        <v>-0.16361000000000203</v>
      </c>
      <c r="AAE2">
        <f t="shared" ref="AAE2:AAE18" si="105">BO2-NW2</f>
        <v>-0.31174000000000035</v>
      </c>
      <c r="AAF2">
        <f t="shared" ref="AAF2:AAF18" si="106">BP2-NX2</f>
        <v>-0.57752999999999943</v>
      </c>
      <c r="AAG2">
        <f t="shared" ref="AAG2:AAG18" si="107">BQ2-NY2</f>
        <v>-0.95873999999999882</v>
      </c>
      <c r="AAH2">
        <f t="shared" ref="AAH2:AAH18" si="108">BR2-NZ2</f>
        <v>-1.4029299999999978</v>
      </c>
      <c r="AAI2">
        <f t="shared" ref="AAI2:AAI18" si="109">BS2-OA2</f>
        <v>-1.8208699999999993</v>
      </c>
      <c r="AAJ2">
        <f t="shared" ref="AAJ2:AAJ18" si="110">BT2-OB2</f>
        <v>-2.1115300000000019</v>
      </c>
      <c r="AAK2">
        <f t="shared" ref="AAK2:AAK18" si="111">BU2-OC2</f>
        <v>-2.1875200000000063</v>
      </c>
      <c r="AAL2">
        <f t="shared" ref="AAL2:AAL18" si="112">BV2-OD2</f>
        <v>-1.9960899999999953</v>
      </c>
      <c r="AAM2">
        <f t="shared" ref="AAM2:AAM18" si="113">BW2-OE2</f>
        <v>-1.5308100000000024</v>
      </c>
      <c r="AAN2">
        <f t="shared" ref="AAN2:AAN18" si="114">BX2-OF2</f>
        <v>-0.83611999999999398</v>
      </c>
      <c r="AAO2">
        <f t="shared" ref="AAO2:AAO18" si="115">BY2-OG2</f>
        <v>-3.6800000000027921E-3</v>
      </c>
      <c r="AAP2">
        <f t="shared" ref="AAP2:AAP18" si="116">BZ2-OH2</f>
        <v>0.8411700000000053</v>
      </c>
      <c r="AAQ2">
        <f t="shared" ref="AAQ2:AAQ18" si="117">CA2-OI2</f>
        <v>1.5638299999999958</v>
      </c>
      <c r="AAR2">
        <f t="shared" ref="AAR2:AAR18" si="118">CB2-OJ2</f>
        <v>2.0517499999999984</v>
      </c>
      <c r="AAS2">
        <f t="shared" ref="AAS2:AAS18" si="119">CC2-OK2</f>
        <v>2.2432699999999954</v>
      </c>
      <c r="AAT2">
        <f t="shared" ref="AAT2:AAT18" si="120">CD2-OL2</f>
        <v>2.1432500000000019</v>
      </c>
      <c r="AAU2">
        <f t="shared" ref="AAU2:AAU18" si="121">CE2-OM2</f>
        <v>1.8188299999999984</v>
      </c>
      <c r="AAV2">
        <f t="shared" ref="AAV2:AAV18" si="122">CF2-ON2</f>
        <v>1.3761300000000034</v>
      </c>
      <c r="AAW2">
        <f t="shared" ref="AAW2:AAW18" si="123">CG2-OO2</f>
        <v>0.92696000000000112</v>
      </c>
      <c r="AAX2">
        <f t="shared" ref="AAX2:AAX18" si="124">CH2-OP2</f>
        <v>0.55755000000000265</v>
      </c>
      <c r="AAY2">
        <f t="shared" ref="AAY2:AAY18" si="125">CI2-OQ2</f>
        <v>0.30915999999999855</v>
      </c>
      <c r="AAZ2">
        <f t="shared" ref="AAZ2:AAZ18" si="126">CJ2-OR2</f>
        <v>0.17408999999999963</v>
      </c>
      <c r="ABA2">
        <f t="shared" ref="ABA2:ABA18" si="127">CK2-OS2</f>
        <v>0.10319000000000145</v>
      </c>
      <c r="ABB2">
        <f t="shared" ref="ABB2:ABB18" si="128">CL2-OT2</f>
        <v>3.6900000000002819E-2</v>
      </c>
      <c r="ABC2">
        <f t="shared" ref="ABC2:ABC18" si="129">CM2-OU2</f>
        <v>-4.2439999999999145E-2</v>
      </c>
      <c r="ABD2">
        <f t="shared" ref="ABD2:ABD18" si="130">CN2-OV2</f>
        <v>-0.16810999999999865</v>
      </c>
      <c r="ABE2">
        <f t="shared" ref="ABE2:ABE18" si="131">CO2-OW2</f>
        <v>-0.36927999999999983</v>
      </c>
      <c r="ABF2">
        <f t="shared" ref="ABF2:ABF18" si="132">CP2-OX2</f>
        <v>-0.64617999999999753</v>
      </c>
      <c r="ABG2">
        <f t="shared" ref="ABG2:ABG18" si="133">CQ2-OY2</f>
        <v>-0.9646499999999989</v>
      </c>
      <c r="ABH2">
        <f t="shared" ref="ABH2:ABH18" si="134">CR2-OZ2</f>
        <v>-1.2621499999999983</v>
      </c>
      <c r="ABI2">
        <f t="shared" ref="ABI2:ABI18" si="135">CS2-PA2</f>
        <v>-1.4642599999999959</v>
      </c>
      <c r="ABJ2">
        <f t="shared" ref="ABJ2:ABJ18" si="136">CT2-PB2</f>
        <v>-1.5056300000000107</v>
      </c>
      <c r="ABK2">
        <f t="shared" ref="ABK2:ABK18" si="137">CU2-PC2</f>
        <v>-1.3501499999999993</v>
      </c>
      <c r="ABL2">
        <f t="shared" ref="ABL2:ABL18" si="138">CV2-PD2</f>
        <v>-1.0019899999999922</v>
      </c>
      <c r="ABM2">
        <f t="shared" ref="ABM2:ABM18" si="139">CW2-PE2</f>
        <v>-0.50570999999999344</v>
      </c>
      <c r="ABN2">
        <f t="shared" ref="ABN2:ABN18" si="140">CX2-PF2</f>
        <v>6.4280000000010773E-2</v>
      </c>
      <c r="ABO2">
        <f t="shared" ref="ABO2:ABO18" si="141">CY2-PG2</f>
        <v>0.62113999999999692</v>
      </c>
      <c r="ABP2">
        <f t="shared" ref="ABP2:ABP18" si="142">CZ2-PH2</f>
        <v>1.0842099999999988</v>
      </c>
      <c r="ABQ2">
        <f t="shared" ref="ABQ2:ABQ18" si="143">DA2-PI2</f>
        <v>1.394510000000011</v>
      </c>
      <c r="ABR2">
        <f t="shared" ref="ABR2:ABR18" si="144">DB2-PJ2</f>
        <v>1.5242100000000107</v>
      </c>
      <c r="ABS2">
        <f t="shared" ref="ABS2:ABS18" si="145">DC2-PK2</f>
        <v>1.4798400000000029</v>
      </c>
      <c r="ABT2">
        <f t="shared" ref="ABT2:ABT18" si="146">DD2-PL2</f>
        <v>1.2988900000000001</v>
      </c>
      <c r="ABU2">
        <f t="shared" ref="ABU2:ABU18" si="147">DE2-PM2</f>
        <v>1.0401999999999987</v>
      </c>
      <c r="ABV2">
        <f t="shared" ref="ABV2:ABV18" si="148">DF2-PN2</f>
        <v>0.76943999999999946</v>
      </c>
      <c r="ABW2">
        <f t="shared" ref="ABW2:ABW18" si="149">DG2-PO2</f>
        <v>0.54242999999999952</v>
      </c>
      <c r="ABX2">
        <f t="shared" ref="ABX2:ABX18" si="150">DH2-PP2</f>
        <v>0.3907500000000006</v>
      </c>
      <c r="ABY2">
        <f t="shared" ref="ABY2:ABY18" si="151">DI2-PQ2</f>
        <v>0.31411999999999907</v>
      </c>
      <c r="ABZ2">
        <f t="shared" ref="ABZ2:ABZ18" si="152">DJ2-PR2</f>
        <v>0.28545000000000087</v>
      </c>
      <c r="ACA2">
        <f t="shared" ref="ACA2:ACA18" si="153">DK2-PS2</f>
        <v>0.26823000000000263</v>
      </c>
      <c r="ACB2">
        <f t="shared" ref="ACB2:ACB18" si="154">DL2-PT2</f>
        <v>0.24960000000000093</v>
      </c>
      <c r="ACC2">
        <f t="shared" ref="ACC2:ACC18" si="155">DM2-PU2</f>
        <v>0.25330999999999904</v>
      </c>
      <c r="ACD2">
        <f t="shared" ref="ACD2:ACD18" si="156">DN2-PV2</f>
        <v>0.32214999999999705</v>
      </c>
      <c r="ACE2">
        <f t="shared" ref="ACE2:ACE18" si="157">DO2-PW2</f>
        <v>0.47644999999999982</v>
      </c>
      <c r="ACF2">
        <f t="shared" ref="ACF2:ACF18" si="158">DP2-PX2</f>
        <v>0.70519999999999783</v>
      </c>
      <c r="ACG2">
        <f t="shared" ref="ACG2:ACG18" si="159">DQ2-PY2</f>
        <v>0.96811999999999898</v>
      </c>
      <c r="ACH2">
        <f t="shared" ref="ACH2:ACH18" si="160">DR2-PZ2</f>
        <v>1.2060400000000016</v>
      </c>
      <c r="ACI2">
        <f t="shared" ref="ACI2:ACI18" si="161">DS2-QA2</f>
        <v>1.3555800000000033</v>
      </c>
      <c r="ACJ2">
        <f t="shared" ref="ACJ2:ACJ18" si="162">DT2-QB2</f>
        <v>1.3636300000000006</v>
      </c>
      <c r="ACK2">
        <f t="shared" ref="ACK2:ACK18" si="163">DU2-QC2</f>
        <v>1.1997199999999992</v>
      </c>
      <c r="ACL2">
        <f t="shared" ref="ACL2:ACL18" si="164">DV2-QD2</f>
        <v>0.86450999999999567</v>
      </c>
      <c r="ACM2">
        <f t="shared" ref="ACM2:ACM18" si="165">DW2-QE2</f>
        <v>0.39350999999999203</v>
      </c>
      <c r="ACN2">
        <f t="shared" ref="ACN2:ACN18" si="166">DX2-QF2</f>
        <v>-0.14618999999999005</v>
      </c>
      <c r="ACO2">
        <f t="shared" ref="ACO2:ACO18" si="167">DY2-QG2</f>
        <v>-0.66770000000001062</v>
      </c>
      <c r="ACP2">
        <f t="shared" ref="ACP2:ACP18" si="168">DZ2-QH2</f>
        <v>-1.0836499999999916</v>
      </c>
      <c r="ACQ2">
        <f t="shared" ref="ACQ2:ACQ18" si="169">EA2-QI2</f>
        <v>-1.3281099999999952</v>
      </c>
      <c r="ACR2">
        <f t="shared" ref="ACR2:ACR18" si="170">EB2-QJ2</f>
        <v>-1.3738900000000029</v>
      </c>
      <c r="ACS2">
        <f t="shared" ref="ACS2:ACS18" si="171">EC2-QK2</f>
        <v>-1.2386399999999966</v>
      </c>
      <c r="ACT2">
        <f t="shared" ref="ACT2:ACT18" si="172">ED2-QL2</f>
        <v>-0.97774000000000427</v>
      </c>
      <c r="ACU2">
        <f t="shared" ref="ACU2:ACU18" si="173">EE2-QM2</f>
        <v>-0.66626000000000118</v>
      </c>
      <c r="ACV2">
        <f t="shared" ref="ACV2:ACV18" si="174">EF2-QN2</f>
        <v>-0.37630000000000052</v>
      </c>
      <c r="ACW2">
        <f t="shared" ref="ACW2:ACW18" si="175">EG2-QO2</f>
        <v>-0.15737000000000023</v>
      </c>
      <c r="ACX2">
        <f t="shared" ref="ACX2:ACX18" si="176">EH2-QP2</f>
        <v>-2.5269999999999015E-2</v>
      </c>
      <c r="ACY2">
        <f t="shared" ref="ACY2:ACY18" si="177">EI2-QQ2</f>
        <v>3.8139999999998508E-2</v>
      </c>
      <c r="ACZ2">
        <f t="shared" ref="ACZ2:ACZ18" si="178">EJ2-QR2</f>
        <v>7.5060000000000571E-2</v>
      </c>
      <c r="ADA2">
        <f t="shared" ref="ADA2:ADA18" si="179">EK2-QS2</f>
        <v>0.11588999999999672</v>
      </c>
      <c r="ADB2">
        <f t="shared" ref="ADB2:ADB18" si="180">EL2-QT2</f>
        <v>0.16722000000000037</v>
      </c>
      <c r="ADC2">
        <f t="shared" ref="ADC2:ADC18" si="181">EM2-QU2</f>
        <v>0.26432000000000144</v>
      </c>
      <c r="ADD2">
        <f t="shared" ref="ADD2:ADD18" si="182">EN2-QV2</f>
        <v>0.44547000000000025</v>
      </c>
      <c r="ADE2">
        <f t="shared" ref="ADE2:ADE18" si="183">EO2-QW2</f>
        <v>0.72599999999999909</v>
      </c>
      <c r="ADF2">
        <f t="shared" ref="ADF2:ADF18" si="184">EP2-QX2</f>
        <v>1.0822399999999988</v>
      </c>
      <c r="ADG2">
        <f t="shared" ref="ADG2:ADG18" si="185">EQ2-QY2</f>
        <v>1.4515000000000029</v>
      </c>
      <c r="ADH2">
        <f t="shared" ref="ADH2:ADH18" si="186">ER2-QZ2</f>
        <v>1.7455199999999991</v>
      </c>
      <c r="ADI2">
        <f t="shared" ref="ADI2:ADI18" si="187">ES2-RA2</f>
        <v>1.8744800000000055</v>
      </c>
      <c r="ADJ2">
        <f t="shared" ref="ADJ2:ADJ18" si="188">ET2-RB2</f>
        <v>1.7753000000000014</v>
      </c>
      <c r="ADK2">
        <f t="shared" ref="ADK2:ADK18" si="189">EU2-RC2</f>
        <v>1.432469999999995</v>
      </c>
      <c r="ADL2">
        <f t="shared" ref="ADL2:ADL18" si="190">EV2-RD2</f>
        <v>0.8843700000000041</v>
      </c>
      <c r="ADM2">
        <f t="shared" ref="ADM2:ADM18" si="191">EW2-RE2</f>
        <v>0.21289000000000158</v>
      </c>
      <c r="ADN2">
        <f t="shared" ref="ADN2:ADN18" si="192">EX2-RF2</f>
        <v>-0.47809999999999775</v>
      </c>
      <c r="ADO2">
        <f t="shared" ref="ADO2:ADO18" si="193">EY2-RG2</f>
        <v>-1.0869299999999953</v>
      </c>
      <c r="ADP2">
        <f t="shared" ref="ADP2:ADP18" si="194">EZ2-RH2</f>
        <v>-1.5333200000000033</v>
      </c>
      <c r="ADQ2">
        <f t="shared" ref="ADQ2:ADQ18" si="195">FA2-RI2</f>
        <v>-1.7699399999999912</v>
      </c>
      <c r="ADR2">
        <f t="shared" ref="ADR2:ADR18" si="196">FB2-RJ2</f>
        <v>-1.7871999999999986</v>
      </c>
      <c r="ADS2">
        <f t="shared" ref="ADS2:ADS18" si="197">FC2-RK2</f>
        <v>-1.6130599999999973</v>
      </c>
      <c r="ADT2">
        <f t="shared" ref="ADT2:ADT18" si="198">FD2-RL2</f>
        <v>-1.3076100000000039</v>
      </c>
      <c r="ADU2">
        <f t="shared" ref="ADU2:ADU18" si="199">FE2-RM2</f>
        <v>-0.94948000000000121</v>
      </c>
      <c r="ADV2">
        <f t="shared" ref="ADV2:ADV18" si="200">FF2-RN2</f>
        <v>-0.61640999999999835</v>
      </c>
      <c r="ADW2">
        <f t="shared" ref="ADW2:ADW18" si="201">FG2-RO2</f>
        <v>-0.36277000000000115</v>
      </c>
      <c r="ADX2">
        <f t="shared" ref="ADX2:ADX18" si="202">FH2-RP2</f>
        <v>-0.20457000000000036</v>
      </c>
      <c r="ADY2">
        <f t="shared" ref="ADY2:ADY18" si="203">FI2-RQ2</f>
        <v>-0.11790000000000234</v>
      </c>
      <c r="ADZ2">
        <f t="shared" ref="ADZ2:ADZ18" si="204">FJ2-RR2</f>
        <v>-5.8749999999999858E-2</v>
      </c>
      <c r="AEA2">
        <f t="shared" ref="AEA2:AEA18" si="205">FK2-RS2</f>
        <v>-5.1999999999985391E-3</v>
      </c>
      <c r="AEB2">
        <f t="shared" ref="AEB2:AEB18" si="206">FL2-RT2</f>
        <v>6.9340000000000401E-2</v>
      </c>
      <c r="AEC2">
        <f t="shared" ref="AEC2:AEC18" si="207">FM2-RU2</f>
        <v>0.19872000000000156</v>
      </c>
      <c r="AED2">
        <f t="shared" ref="AED2:AED18" si="208">FN2-RV2</f>
        <v>0.40045999999999893</v>
      </c>
      <c r="AEE2">
        <f t="shared" ref="AEE2:AEE18" si="209">FO2-RW2</f>
        <v>0.66311999999999927</v>
      </c>
      <c r="AEF2">
        <f t="shared" ref="AEF2:AEF18" si="210">FP2-RX2</f>
        <v>0.94543000000000177</v>
      </c>
      <c r="AEG2">
        <f t="shared" ref="AEG2:AEG18" si="211">FQ2-RY2</f>
        <v>1.1855100000000007</v>
      </c>
      <c r="AEH2">
        <f t="shared" ref="AEH2:AEH18" si="212">FR2-RZ2</f>
        <v>1.3179200000000009</v>
      </c>
      <c r="AEI2">
        <f t="shared" ref="AEI2:AEI18" si="213">FS2-SA2</f>
        <v>1.2932199999999909</v>
      </c>
      <c r="AEJ2">
        <f t="shared" ref="AEJ2:AEJ18" si="214">FT2-SB2</f>
        <v>1.0921500000000037</v>
      </c>
      <c r="AEK2">
        <f t="shared" ref="AEK2:AEK18" si="215">FU2-SC2</f>
        <v>0.73160000000000025</v>
      </c>
      <c r="AEL2">
        <f t="shared" ref="AEL2:AEL18" si="216">FV2-SD2</f>
        <v>0.2612400000000008</v>
      </c>
      <c r="AEM2">
        <f t="shared" ref="AEM2:AEM18" si="217">FW2-SE2</f>
        <v>-0.24746999999999275</v>
      </c>
      <c r="AEN2">
        <f t="shared" ref="AEN2:AEN18" si="218">FX2-SF2</f>
        <v>-0.71647000000000105</v>
      </c>
      <c r="AEO2">
        <f t="shared" ref="AEO2:AEO18" si="219">FY2-SG2</f>
        <v>-1.0765499999999975</v>
      </c>
      <c r="AEP2">
        <f t="shared" ref="AEP2:AEP18" si="220">FZ2-SH2</f>
        <v>-1.2809699999999964</v>
      </c>
      <c r="AEQ2">
        <f t="shared" ref="AEQ2:AEQ18" si="221">GA2-SI2</f>
        <v>-1.3141699999999901</v>
      </c>
      <c r="AER2">
        <f t="shared" ref="AER2:AER18" si="222">GB2-SJ2</f>
        <v>-1.1940499999999972</v>
      </c>
      <c r="AES2">
        <f t="shared" ref="AES2:AES18" si="223">GC2-SK2</f>
        <v>-0.96687000000000012</v>
      </c>
      <c r="AET2">
        <f t="shared" ref="AET2:AET18" si="224">GD2-SL2</f>
        <v>-0.69443000000000055</v>
      </c>
      <c r="AEU2">
        <f t="shared" ref="AEU2:AEU18" si="225">GE2-SM2</f>
        <v>-0.43712000000000018</v>
      </c>
      <c r="AEV2">
        <f t="shared" ref="AEV2:AEV18" si="226">GF2-SN2</f>
        <v>-0.23725999999999914</v>
      </c>
      <c r="AEW2">
        <f t="shared" ref="AEW2:AEW18" si="227">GG2-SO2</f>
        <v>-0.10913000000000039</v>
      </c>
      <c r="AEX2">
        <f t="shared" ref="AEX2:AEX18" si="228">GH2-SP2</f>
        <v>-3.8299999999999557E-2</v>
      </c>
      <c r="AEY2">
        <f t="shared" ref="AEY2:AEY18" si="229">GI2-SQ2</f>
        <v>8.17999999999941E-3</v>
      </c>
      <c r="AEZ2">
        <f t="shared" ref="AEZ2:AEZ18" si="230">GJ2-SR2</f>
        <v>5.3029999999999688E-2</v>
      </c>
      <c r="AFA2">
        <f t="shared" ref="AFA2:AFA18" si="231">GK2-SS2</f>
        <v>0.1238500000000009</v>
      </c>
      <c r="AFB2">
        <f t="shared" ref="AFB2:AFB18" si="232">GL2-ST2</f>
        <v>0.25638000000000005</v>
      </c>
      <c r="AFC2">
        <f t="shared" ref="AFC2:AFC18" si="233">GM2-SU2</f>
        <v>0.46492999999999896</v>
      </c>
      <c r="AFD2">
        <f t="shared" ref="AFD2:AFD18" si="234">GN2-SV2</f>
        <v>0.73367999999999967</v>
      </c>
      <c r="AFE2">
        <f t="shared" ref="AFE2:AFE18" si="235">GO2-SW2</f>
        <v>1.0181299999999993</v>
      </c>
      <c r="AFF2">
        <f t="shared" ref="AFF2:AFF18" si="236">GP2-SX2</f>
        <v>1.2556000000000012</v>
      </c>
      <c r="AFG2">
        <f t="shared" ref="AFG2:AFG18" si="237">GQ2-SY2</f>
        <v>1.3812799999999896</v>
      </c>
      <c r="AFH2">
        <f t="shared" ref="AFH2:AFH18" si="238">GR2-SZ2</f>
        <v>1.3455000000000013</v>
      </c>
      <c r="AFI2">
        <f t="shared" ref="AFI2:AFI18" si="239">GS2-TA2</f>
        <v>1.1275399999999962</v>
      </c>
      <c r="AFJ2">
        <f t="shared" ref="AFJ2:AFJ18" si="240">GT2-TB2</f>
        <v>0.74277000000000726</v>
      </c>
      <c r="AFK2">
        <f t="shared" ref="AFK2:AFK18" si="241">GU2-TC2</f>
        <v>0.24184000000001049</v>
      </c>
      <c r="AFL2">
        <f t="shared" ref="AFL2:AFL18" si="242">GV2-TD2</f>
        <v>-0.29892000000000962</v>
      </c>
      <c r="AFM2">
        <f t="shared" ref="AFM2:AFM18" si="243">GW2-TE2</f>
        <v>-0.79364999999999952</v>
      </c>
      <c r="AFN2">
        <f t="shared" ref="AFN2:AFN18" si="244">GX2-TF2</f>
        <v>-1.1659500000000094</v>
      </c>
      <c r="AFO2">
        <f t="shared" ref="AFO2:AFO18" si="245">GY2-TG2</f>
        <v>-1.3661100000000062</v>
      </c>
      <c r="AFP2">
        <f t="shared" ref="AFP2:AFP18" si="246">GZ2-TH2</f>
        <v>-1.3812300000000022</v>
      </c>
      <c r="AFQ2">
        <f t="shared" ref="AFQ2:AFQ18" si="247">HA2-TI2</f>
        <v>-1.2360300000000066</v>
      </c>
      <c r="AFR2">
        <f t="shared" ref="AFR2:AFR18" si="248">HB2-TJ2</f>
        <v>-0.98456999999999795</v>
      </c>
      <c r="AFS2">
        <f t="shared" ref="AFS2:AFS18" si="249">HC2-TK2</f>
        <v>-0.69384999999999764</v>
      </c>
      <c r="AFT2">
        <f t="shared" ref="AFT2:AFT18" si="250">HD2-TL2</f>
        <v>-0.42614000000000019</v>
      </c>
      <c r="AFU2">
        <f t="shared" ref="AFU2:AFU18" si="251">HE2-TM2</f>
        <v>-0.22277000000000058</v>
      </c>
      <c r="AFV2">
        <f t="shared" ref="AFV2:AFV18" si="252">HF2-TN2</f>
        <v>-9.5510000000000872E-2</v>
      </c>
      <c r="AFW2">
        <f t="shared" ref="AFW2:AFW18" si="253">HG2-TO2</f>
        <v>-2.7020000000000266E-2</v>
      </c>
      <c r="AFX2">
        <f t="shared" ref="AFX2:AFX18" si="254">HH2-TP2</f>
        <v>1.8589999999999662E-2</v>
      </c>
      <c r="AFY2">
        <f t="shared" ref="AFY2:AFY18" si="255">HI2-TQ2</f>
        <v>7.0019999999999527E-2</v>
      </c>
      <c r="AFZ2">
        <f t="shared" ref="AFZ2:AFZ18" si="256">HJ2-TR2</f>
        <v>0.16353999999999758</v>
      </c>
      <c r="AGA2">
        <f t="shared" ref="AGA2:AGA18" si="257">HK2-TS2</f>
        <v>0.32809999999999917</v>
      </c>
      <c r="AGB2">
        <f t="shared" ref="AGB2:AGB18" si="258">HL2-TT2</f>
        <v>0.56571999999999889</v>
      </c>
      <c r="AGC2">
        <f t="shared" ref="AGC2:AGC18" si="259">HM2-TU2</f>
        <v>0.84677999999999543</v>
      </c>
      <c r="AGD2">
        <f t="shared" ref="AGD2:AGD18" si="260">HN2-TV2</f>
        <v>1.115860000000005</v>
      </c>
      <c r="AGE2">
        <f t="shared" ref="AGE2:AGE18" si="261">HO2-TW2</f>
        <v>1.3066500000000048</v>
      </c>
      <c r="AGF2">
        <f t="shared" ref="AGF2:AGF18" si="262">HP2-TX2</f>
        <v>1.3608499999999992</v>
      </c>
      <c r="AGG2">
        <f t="shared" ref="AGG2:AGG18" si="263">HQ2-TY2</f>
        <v>1.2443600000000004</v>
      </c>
      <c r="AGH2">
        <f t="shared" ref="AGH2:AGH18" si="264">HR2-TZ2</f>
        <v>0.95638000000001</v>
      </c>
      <c r="AGI2">
        <f t="shared" ref="AGI2:AGI18" si="265">HS2-UA2</f>
        <v>0.52957999999999572</v>
      </c>
      <c r="AGJ2">
        <f t="shared" ref="AGJ2:AGJ18" si="266">HT2-UB2</f>
        <v>2.2869999999997503E-2</v>
      </c>
      <c r="AGK2">
        <f t="shared" ref="AGK2:AGK18" si="267">HU2-UC2</f>
        <v>-0.4903500000000065</v>
      </c>
      <c r="AGL2">
        <f t="shared" ref="AGL2:AGL18" si="268">HV2-UD2</f>
        <v>-0.93596000000000856</v>
      </c>
      <c r="AGM2">
        <f t="shared" ref="AGM2:AGM18" si="269">HW2-UE2</f>
        <v>-1.2526199999999932</v>
      </c>
      <c r="AGN2">
        <f t="shared" ref="AGN2:AGN18" si="270">HX2-UF2</f>
        <v>-1.4031999999999982</v>
      </c>
      <c r="AGO2">
        <f t="shared" ref="AGO2:AGO18" si="271">HY2-UG2</f>
        <v>-1.3823899999999938</v>
      </c>
      <c r="AGP2">
        <f t="shared" ref="AGP2:AGP18" si="272">HZ2-UH2</f>
        <v>-1.2180899999999966</v>
      </c>
      <c r="AGQ2">
        <f t="shared" ref="AGQ2:AGQ18" si="273">IA2-UI2</f>
        <v>-0.96471000000000373</v>
      </c>
      <c r="AGR2">
        <f t="shared" ref="AGR2:AGR18" si="274">IB2-UJ2</f>
        <v>-0.68865000000000265</v>
      </c>
      <c r="AGS2">
        <f t="shared" ref="AGS2:AGS18" si="275">IC2-UK2</f>
        <v>-0.44943999999999917</v>
      </c>
      <c r="AGT2">
        <f t="shared" ref="AGT2:AGT18" si="276">ID2-UL2</f>
        <v>-0.28315999999999875</v>
      </c>
      <c r="AGU2">
        <f t="shared" ref="AGU2:AGU18" si="277">IE2-UM2</f>
        <v>-0.19350999999999985</v>
      </c>
      <c r="AGV2">
        <f t="shared" ref="AGV2:AGV18" si="278">IF2-UN2</f>
        <v>-0.15376999999999974</v>
      </c>
      <c r="AGW2">
        <f t="shared" ref="AGW2:AGW18" si="279">IG2-UO2</f>
        <v>-0.1257899999999994</v>
      </c>
      <c r="AGX2">
        <f t="shared" ref="AGX2:AGX18" si="280">IH2-UP2</f>
        <v>-0.10099000000000036</v>
      </c>
      <c r="AGY2">
        <f t="shared" ref="AGY2:AGY18" si="281">II2-UQ2</f>
        <v>-8.0910000000000259E-2</v>
      </c>
      <c r="AGZ2">
        <f t="shared" ref="AGZ2:AGZ18" si="282">IJ2-UR2</f>
        <v>-6.5339999999999954E-2</v>
      </c>
      <c r="AHA2">
        <f t="shared" ref="AHA2:AHA18" si="283">IK2-US2</f>
        <v>-5.3350000000000009E-2</v>
      </c>
      <c r="AHB2">
        <f t="shared" ref="AHB2:AHB18" si="284">IL2-UT2</f>
        <v>-4.3890000000000207E-2</v>
      </c>
      <c r="AHC2">
        <f t="shared" ref="AHC2:AHC18" si="285">IM2-UU2</f>
        <v>-3.6189999999999944E-2</v>
      </c>
      <c r="AHD2">
        <f t="shared" ref="AHD2:AHD18" si="286">IN2-UV2</f>
        <v>-2.9789999999999983E-2</v>
      </c>
      <c r="AHE2">
        <f t="shared" ref="AHE2:AHE18" si="287">IO2-UW2</f>
        <v>-2.4450000000000083E-2</v>
      </c>
      <c r="AHF2">
        <f t="shared" ref="AHF2:AHF18" si="288">IP2-UX2</f>
        <v>-2.0010000000000083E-2</v>
      </c>
      <c r="AHG2">
        <f t="shared" ref="AHG2:AHG18" si="289">IQ2-UY2</f>
        <v>-1.6380000000000061E-2</v>
      </c>
      <c r="AHH2">
        <f t="shared" ref="AHH2:AHH18" si="290">IR2-UZ2</f>
        <v>-1.3419999999999987E-2</v>
      </c>
      <c r="AHI2">
        <f t="shared" ref="AHI2:AHI18" si="291">IS2-VA2</f>
        <v>-1.100000000000001E-2</v>
      </c>
      <c r="AHJ2">
        <f t="shared" ref="AHJ2:AHJ18" si="292">IT2-VB2</f>
        <v>-8.9999999999999525E-3</v>
      </c>
      <c r="AHK2">
        <f t="shared" ref="AHK2:AHK18" si="293">IU2-VC2</f>
        <v>-7.3000000000000287E-3</v>
      </c>
      <c r="AHL2">
        <f t="shared" ref="AHL2:AHL18" si="294">IV2-VD2</f>
        <v>-5.8600000000000319E-3</v>
      </c>
      <c r="AHM2">
        <f t="shared" ref="AHM2:AHM18" si="295">IW2-VE2</f>
        <v>-4.6400000000000052E-3</v>
      </c>
      <c r="AHN2">
        <f t="shared" ref="AHN2:AHN18" si="296">IX2-VF2</f>
        <v>-3.6299999999999943E-3</v>
      </c>
      <c r="AHO2">
        <f t="shared" ref="AHO2:AHO18" si="297">IY2-VG2</f>
        <v>-2.8199999999999892E-3</v>
      </c>
      <c r="AHP2">
        <f t="shared" ref="AHP2:AHP18" si="298">IZ2-VH2</f>
        <v>-2.1799999999999875E-3</v>
      </c>
      <c r="AHQ2">
        <f t="shared" ref="AHQ2:AHQ18" si="299">JA2-VI2</f>
        <v>-1.6899999999999971E-3</v>
      </c>
      <c r="AHR2">
        <f t="shared" ref="AHR2:AHR18" si="300">JB2-VJ2</f>
        <v>-1.2899999999999995E-3</v>
      </c>
      <c r="AHS2">
        <f t="shared" ref="AHS2:AHS18" si="301">JC2-VK2</f>
        <v>-9.6999999999999864E-4</v>
      </c>
      <c r="AHT2">
        <f t="shared" ref="AHT2:AHT18" si="302">JD2-VL2</f>
        <v>-6.9999999999999923E-4</v>
      </c>
      <c r="AHU2">
        <f t="shared" ref="AHU2:AHU18" si="303">JE2-VM2</f>
        <v>-4.8000000000000126E-4</v>
      </c>
      <c r="AHV2">
        <f t="shared" ref="AHV2:AHV18" si="304">JF2-VN2</f>
        <v>-2.9999999999999472E-4</v>
      </c>
      <c r="AHW2">
        <f t="shared" ref="AHW2:AHW18" si="305">JG2-VO2</f>
        <v>-1.5000000000000083E-4</v>
      </c>
      <c r="AHX2">
        <f t="shared" ref="AHX2:AHX18" si="306">JH2-VP2</f>
        <v>-2.9999999999998778E-5</v>
      </c>
      <c r="AHY2">
        <f t="shared" ref="AHY2:AHY18" si="307">JI2-VQ2</f>
        <v>9.9999999999999395E-5</v>
      </c>
      <c r="AHZ2">
        <f t="shared" ref="AHZ2:AHZ18" si="308">JJ2-VR2</f>
        <v>2.2999999999999757E-4</v>
      </c>
      <c r="AIA2">
        <f t="shared" ref="AIA2:AIA18" si="309">JK2-VS2</f>
        <v>3.7000000000000054E-4</v>
      </c>
      <c r="AIB2">
        <f t="shared" ref="AIB2:AIB18" si="310">JL2-VT2</f>
        <v>5.1000000000000004E-4</v>
      </c>
      <c r="AIC2">
        <f t="shared" ref="AIC2:AIC18" si="311">JM2-VU2</f>
        <v>6.3999999999999994E-4</v>
      </c>
      <c r="AID2">
        <f t="shared" ref="AID2:AID18" si="312">JN2-VV2</f>
        <v>7.5999999999999939E-4</v>
      </c>
      <c r="AIE2">
        <f t="shared" ref="AIE2:AIE18" si="313">JO2-VW2</f>
        <v>8.6000000000000052E-4</v>
      </c>
      <c r="AIF2">
        <f t="shared" ref="AIF2:AIF18" si="314">JP2-VX2</f>
        <v>9.299999999999994E-4</v>
      </c>
      <c r="AIG2">
        <f t="shared" ref="AIG2:AIG18" si="315">JQ2-VY2</f>
        <v>1.0100000000000005E-3</v>
      </c>
      <c r="AIH2">
        <f t="shared" ref="AIH2:AIH18" si="316">JR2-VZ2</f>
        <v>1.0700000000000006E-3</v>
      </c>
      <c r="AII2">
        <f t="shared" ref="AII2:AII18" si="317">JS2-WA2</f>
        <v>1.15E-3</v>
      </c>
      <c r="AIJ2">
        <f t="shared" ref="AIJ2:AIJ18" si="318">JT2-WB2</f>
        <v>1.2200000000000006E-3</v>
      </c>
      <c r="AIK2">
        <f t="shared" ref="AIK2:AIK18" si="319">JU2-WC2</f>
        <v>1.2699999999999994E-3</v>
      </c>
      <c r="AIL2">
        <f t="shared" ref="AIL2:AIL18" si="320">JV2-WD2</f>
        <v>1.3000000000000008E-3</v>
      </c>
      <c r="AIM2">
        <f t="shared" ref="AIM2:AIM18" si="321">JW2-WE2</f>
        <v>1.3000000000000008E-3</v>
      </c>
      <c r="AIN2">
        <f t="shared" ref="AIN2:AIN18" si="322">JX2-WF2</f>
        <v>1.2900000000000012E-3</v>
      </c>
      <c r="AIO2">
        <f t="shared" ref="AIO2:AIO18" si="323">JY2-WG2</f>
        <v>1.2799999999999982E-3</v>
      </c>
      <c r="AIP2">
        <f t="shared" ref="AIP2:AIP18" si="324">JZ2-WH2</f>
        <v>1.2600000000000007E-3</v>
      </c>
      <c r="AIQ2">
        <f t="shared" ref="AIQ2:AIQ18" si="325">KA2-WI2</f>
        <v>1.239999999999998E-3</v>
      </c>
      <c r="AIR2">
        <f t="shared" ref="AIR2:AIR18" si="326">KB2-WJ2</f>
        <v>1.2099999999999993E-3</v>
      </c>
      <c r="AIS2">
        <f t="shared" ref="AIS2:AIS18" si="327">KC2-WK2</f>
        <v>1.1400000000000021E-3</v>
      </c>
      <c r="AIT2">
        <f t="shared" ref="AIT2:AIT18" si="328">KD2-WL2</f>
        <v>1.009999999999997E-3</v>
      </c>
      <c r="AIU2">
        <f t="shared" ref="AIU2:AIU18" si="329">KE2-WM2</f>
        <v>7.9000000000000598E-4</v>
      </c>
      <c r="AIV2">
        <f t="shared" ref="AIV2:AIV18" si="330">KF2-WN2</f>
        <v>5.0000000000000044E-4</v>
      </c>
      <c r="AIW2">
        <f t="shared" ref="AIW2:AIW18" si="331">KG2-WO2</f>
        <v>1.1999999999999511E-4</v>
      </c>
      <c r="AIX2">
        <f t="shared" ref="AIX2:AIX18" si="332">KH2-WP2</f>
        <v>-3.4999999999998921E-4</v>
      </c>
      <c r="AIY2">
        <f t="shared" ref="AIY2:AIY18" si="333">KI2-WQ2</f>
        <v>-9.6999999999999864E-4</v>
      </c>
      <c r="AIZ2">
        <f t="shared" ref="AIZ2:AIZ18" si="334">KJ2-WR2</f>
        <v>-1.7599999999999838E-3</v>
      </c>
      <c r="AJA2">
        <f t="shared" ref="AJA2:AJA18" si="335">KK2-WS2</f>
        <v>-2.8200000000000169E-3</v>
      </c>
      <c r="AJB2">
        <f t="shared" ref="AJB2:AJB18" si="336">KL2-WT2</f>
        <v>-4.1500000000000148E-3</v>
      </c>
      <c r="AJC2">
        <f t="shared" ref="AJC2:AJC18" si="337">KM2-WU2</f>
        <v>-5.8199999999999918E-3</v>
      </c>
      <c r="AJD2">
        <f t="shared" ref="AJD2:AJD18" si="338">KN2-WV2</f>
        <v>-7.8599999999999781E-3</v>
      </c>
      <c r="AJE2">
        <f t="shared" ref="AJE2:AJE18" si="339">KO2-WW2</f>
        <v>-1.0270000000000001E-2</v>
      </c>
      <c r="AJF2">
        <f t="shared" ref="AJF2:AJF18" si="340">KP2-WX2</f>
        <v>-3.3380000000000354E-3</v>
      </c>
      <c r="AJG2">
        <f t="shared" ref="AJG2:AJG18" si="341">KQ2-WY2</f>
        <v>-3.7217999999999973E-3</v>
      </c>
      <c r="AJH2">
        <f t="shared" ref="AJH2:AJH18" si="342">KR2-WZ2</f>
        <v>-4.1059800000000091E-3</v>
      </c>
      <c r="AJI2">
        <f t="shared" ref="AJI2:AJI18" si="343">KS2-XA2</f>
        <v>-4.4815779999999861E-3</v>
      </c>
      <c r="AJJ2">
        <f t="shared" ref="AJJ2:AJJ18" si="344">KT2-XB2</f>
        <v>-4.8327357999999876E-3</v>
      </c>
      <c r="AJK2">
        <f t="shared" ref="AJK2:AJK18" si="345">KU2-XC2</f>
        <v>-5.1400093799999769E-3</v>
      </c>
      <c r="AJL2">
        <f t="shared" ref="AJL2:AJL18" si="346">KV2-XD2</f>
        <v>-5.3720103180000534E-3</v>
      </c>
      <c r="AJM2">
        <f t="shared" ref="AJM2:AJM18" si="347">KW2-XE2</f>
        <v>-5.4942113498000489E-3</v>
      </c>
      <c r="AJN2">
        <f t="shared" ref="AJN2:AJN18" si="348">KX2-XF2</f>
        <v>-5.4616324847800435E-3</v>
      </c>
      <c r="AJO2">
        <f t="shared" ref="AJO2:AJO18" si="349">KY2-XG2</f>
        <v>-5.2217957332579834E-3</v>
      </c>
      <c r="AJP2">
        <f t="shared" ref="AJP2:AJP18" si="350">KZ2-XH2</f>
        <v>-4.7169753065837705E-3</v>
      </c>
      <c r="AJQ2">
        <f t="shared" ref="AJQ2:AJQ18" si="351">LA2-XI2</f>
        <v>-4.854872837242119E-3</v>
      </c>
      <c r="AJR2">
        <f t="shared" ref="AJR2:AJR18" si="352">LB2-XJ2</f>
        <v>-4.9681801209663923E-3</v>
      </c>
      <c r="AJS2">
        <f t="shared" ref="AJS2:AJS18" si="353">LC2-XK2</f>
        <v>-5.0544001330631305E-3</v>
      </c>
      <c r="AJT2">
        <f t="shared" ref="AJT2:AJT18" si="354">LD2-XL2</f>
        <v>-5.1116823463694394E-3</v>
      </c>
      <c r="AJU2">
        <f t="shared" ref="AJU2:AJU18" si="355">LE2-XM2</f>
        <v>-5.1395770010063124E-3</v>
      </c>
      <c r="AJV2">
        <f t="shared" ref="AJV2:AJV18" si="356">LF2-XN2</f>
        <v>-5.1395337631069959E-3</v>
      </c>
      <c r="AJW2">
        <f t="shared" ref="AJW2:AJW18" si="357">LG2-XO2</f>
        <v>-5.1162861076176069E-3</v>
      </c>
      <c r="AJX2">
        <f t="shared" ref="AJX2:AJX18" si="358">LH2-XP2</f>
        <v>-5.0784935833994016E-3</v>
      </c>
      <c r="AJY2">
        <f t="shared" ref="AJY2:AJY18" si="359">LI2-XQ2</f>
        <v>-5.0401796932613152E-3</v>
      </c>
      <c r="AJZ2">
        <v>1</v>
      </c>
      <c r="AKA2">
        <v>0</v>
      </c>
      <c r="AKB2">
        <v>0</v>
      </c>
      <c r="AKC2">
        <v>8</v>
      </c>
      <c r="AKD2" s="4">
        <v>2</v>
      </c>
      <c r="AKE2">
        <v>1</v>
      </c>
      <c r="AKF2">
        <v>0</v>
      </c>
      <c r="AKG2">
        <v>0</v>
      </c>
      <c r="AKH2">
        <v>8</v>
      </c>
      <c r="AKI2" s="4">
        <v>2</v>
      </c>
      <c r="AKJ2">
        <v>1</v>
      </c>
      <c r="AKK2">
        <v>0</v>
      </c>
      <c r="AKL2">
        <v>0</v>
      </c>
      <c r="AKM2">
        <v>8</v>
      </c>
      <c r="AKN2" s="4">
        <v>2</v>
      </c>
      <c r="AKO2">
        <v>1</v>
      </c>
      <c r="AKP2">
        <v>0</v>
      </c>
      <c r="AKQ2">
        <v>0</v>
      </c>
      <c r="AKR2">
        <v>8</v>
      </c>
      <c r="AKS2" s="4">
        <v>2</v>
      </c>
      <c r="AKT2">
        <v>1</v>
      </c>
      <c r="AKU2">
        <v>0</v>
      </c>
      <c r="AKV2">
        <v>0</v>
      </c>
      <c r="AKW2">
        <v>8</v>
      </c>
      <c r="AKX2" s="4">
        <v>2</v>
      </c>
      <c r="AKY2" s="5">
        <v>0</v>
      </c>
      <c r="AKZ2">
        <v>1</v>
      </c>
      <c r="ALA2">
        <v>0</v>
      </c>
      <c r="ALB2">
        <v>1</v>
      </c>
      <c r="ALC2">
        <v>2</v>
      </c>
      <c r="ALD2">
        <v>1</v>
      </c>
      <c r="ALE2">
        <v>0</v>
      </c>
      <c r="ALF2">
        <v>0</v>
      </c>
      <c r="ALG2">
        <v>8</v>
      </c>
      <c r="ALH2" s="4">
        <v>2</v>
      </c>
      <c r="ALI2">
        <v>1</v>
      </c>
      <c r="ALJ2">
        <v>0</v>
      </c>
      <c r="ALK2">
        <v>0</v>
      </c>
      <c r="ALL2">
        <v>8</v>
      </c>
      <c r="ALM2" s="4">
        <v>2</v>
      </c>
      <c r="ALN2">
        <v>1</v>
      </c>
      <c r="ALO2">
        <v>0</v>
      </c>
      <c r="ALP2">
        <v>0</v>
      </c>
      <c r="ALQ2">
        <v>10</v>
      </c>
      <c r="ALR2">
        <v>2</v>
      </c>
      <c r="ALS2">
        <v>1</v>
      </c>
      <c r="ALT2">
        <v>0</v>
      </c>
      <c r="ALU2">
        <v>0</v>
      </c>
      <c r="ALV2">
        <v>8</v>
      </c>
      <c r="ALW2" s="4">
        <v>2</v>
      </c>
      <c r="ALX2">
        <v>1</v>
      </c>
      <c r="ALY2">
        <v>0</v>
      </c>
      <c r="ALZ2">
        <v>0</v>
      </c>
      <c r="AMA2">
        <v>8</v>
      </c>
      <c r="AMB2" s="4">
        <v>2</v>
      </c>
      <c r="AMC2">
        <v>1</v>
      </c>
      <c r="AMD2">
        <v>0</v>
      </c>
      <c r="AME2">
        <v>0</v>
      </c>
      <c r="AMF2">
        <v>8</v>
      </c>
      <c r="AMG2" s="4">
        <v>2</v>
      </c>
      <c r="AMH2" s="2">
        <v>10.851203703703705</v>
      </c>
      <c r="AMI2">
        <v>10.988333333333333</v>
      </c>
      <c r="AMJ2">
        <v>5.5870000000002307E-3</v>
      </c>
      <c r="AMK2">
        <v>-3.5139999999991289E-3</v>
      </c>
      <c r="AML2">
        <v>-3.4525999999999613E-2</v>
      </c>
      <c r="AMM2">
        <v>-2.3134999999999906E-2</v>
      </c>
      <c r="AMN2">
        <v>-7.5290999999999997E-2</v>
      </c>
      <c r="AMO2">
        <v>1.2934999999999999</v>
      </c>
      <c r="AMP2">
        <v>-0.1418090000000003</v>
      </c>
      <c r="AMQ2">
        <v>-0.13228400000000029</v>
      </c>
      <c r="AMR2">
        <v>0.31695999999999991</v>
      </c>
      <c r="AMS2">
        <v>-0.2145949999999992</v>
      </c>
      <c r="AMT2">
        <v>-0.11814200000000064</v>
      </c>
      <c r="AMU2">
        <v>-0.1042260000000006</v>
      </c>
      <c r="AMV2">
        <v>94.460168431426595</v>
      </c>
      <c r="AMZ2" s="3"/>
    </row>
    <row r="3" spans="1:1040" x14ac:dyDescent="0.2">
      <c r="A3" s="11" t="s">
        <v>2009</v>
      </c>
      <c r="B3">
        <v>0.54003000000000001</v>
      </c>
      <c r="C3">
        <v>0.66644000000000003</v>
      </c>
      <c r="D3">
        <v>0.82245999999999997</v>
      </c>
      <c r="E3">
        <v>1.01545</v>
      </c>
      <c r="F3">
        <v>1.2544299999999999</v>
      </c>
      <c r="G3">
        <v>1.5499400000000001</v>
      </c>
      <c r="H3">
        <v>1.91411</v>
      </c>
      <c r="I3">
        <v>2.3611900000000001</v>
      </c>
      <c r="J3">
        <v>2.9093100000000001</v>
      </c>
      <c r="K3">
        <v>3.5833400000000002</v>
      </c>
      <c r="L3">
        <v>4.4184400000000004</v>
      </c>
      <c r="M3">
        <v>5.4623600000000003</v>
      </c>
      <c r="N3">
        <v>6.77285</v>
      </c>
      <c r="O3">
        <v>8.4053000000000004</v>
      </c>
      <c r="P3">
        <v>10.404339999999999</v>
      </c>
      <c r="Q3">
        <v>13.02284</v>
      </c>
      <c r="R3">
        <v>16.97325</v>
      </c>
      <c r="S3">
        <v>23.212499999999999</v>
      </c>
      <c r="T3">
        <v>32.55453</v>
      </c>
      <c r="U3">
        <v>45.289050000000003</v>
      </c>
      <c r="V3">
        <v>60.934849999999997</v>
      </c>
      <c r="W3">
        <v>78.209479999999999</v>
      </c>
      <c r="X3">
        <v>95.224829999999997</v>
      </c>
      <c r="Y3">
        <v>109.84285</v>
      </c>
      <c r="Z3">
        <v>120.09462000000001</v>
      </c>
      <c r="AA3">
        <v>124.56037000000001</v>
      </c>
      <c r="AB3">
        <v>122.63749</v>
      </c>
      <c r="AC3">
        <v>114.65297</v>
      </c>
      <c r="AD3">
        <v>101.80367</v>
      </c>
      <c r="AE3">
        <v>85.932910000000007</v>
      </c>
      <c r="AF3">
        <v>69.178619999999995</v>
      </c>
      <c r="AG3">
        <v>53.557899999999997</v>
      </c>
      <c r="AH3">
        <v>40.582909999999998</v>
      </c>
      <c r="AI3">
        <v>31.011199999999999</v>
      </c>
      <c r="AJ3">
        <v>24.80536</v>
      </c>
      <c r="AK3">
        <v>21.316559999999999</v>
      </c>
      <c r="AL3">
        <v>19.628620000000002</v>
      </c>
      <c r="AM3">
        <v>18.942499999999999</v>
      </c>
      <c r="AN3">
        <v>18.86504</v>
      </c>
      <c r="AO3">
        <v>19.41142</v>
      </c>
      <c r="AP3">
        <v>20.99353</v>
      </c>
      <c r="AQ3">
        <v>24.413139999999999</v>
      </c>
      <c r="AR3">
        <v>30.58456</v>
      </c>
      <c r="AS3">
        <v>40.165979999999998</v>
      </c>
      <c r="AT3">
        <v>53.222000000000001</v>
      </c>
      <c r="AU3">
        <v>69.024630000000002</v>
      </c>
      <c r="AV3">
        <v>86.061149999999998</v>
      </c>
      <c r="AW3">
        <v>102.25585</v>
      </c>
      <c r="AX3">
        <v>115.35849</v>
      </c>
      <c r="AY3">
        <v>123.40573999999999</v>
      </c>
      <c r="AZ3">
        <v>125.14192</v>
      </c>
      <c r="BA3">
        <v>120.29441</v>
      </c>
      <c r="BB3">
        <v>109.63245000000001</v>
      </c>
      <c r="BC3">
        <v>94.795119999999997</v>
      </c>
      <c r="BD3">
        <v>77.934010000000001</v>
      </c>
      <c r="BE3">
        <v>61.261789999999998</v>
      </c>
      <c r="BF3">
        <v>46.615549999999999</v>
      </c>
      <c r="BG3">
        <v>35.14255</v>
      </c>
      <c r="BH3">
        <v>27.177070000000001</v>
      </c>
      <c r="BI3">
        <v>22.3353</v>
      </c>
      <c r="BJ3">
        <v>19.790379999999999</v>
      </c>
      <c r="BK3">
        <v>18.640339999999998</v>
      </c>
      <c r="BL3">
        <v>18.253869999999999</v>
      </c>
      <c r="BM3">
        <v>18.438939999999999</v>
      </c>
      <c r="BN3">
        <v>19.293469999999999</v>
      </c>
      <c r="BO3">
        <v>21.280090000000001</v>
      </c>
      <c r="BP3">
        <v>25.221990000000002</v>
      </c>
      <c r="BQ3">
        <v>32.007460000000002</v>
      </c>
      <c r="BR3">
        <v>42.212919999999997</v>
      </c>
      <c r="BS3">
        <v>55.7744</v>
      </c>
      <c r="BT3">
        <v>71.820300000000003</v>
      </c>
      <c r="BU3">
        <v>88.727699999999999</v>
      </c>
      <c r="BV3">
        <v>104.39027</v>
      </c>
      <c r="BW3">
        <v>116.62696</v>
      </c>
      <c r="BX3">
        <v>123.62515</v>
      </c>
      <c r="BY3">
        <v>124.31352</v>
      </c>
      <c r="BZ3">
        <v>118.58302999999999</v>
      </c>
      <c r="CA3">
        <v>107.30973</v>
      </c>
      <c r="CB3">
        <v>92.174660000000003</v>
      </c>
      <c r="CC3">
        <v>75.317999999999998</v>
      </c>
      <c r="CD3">
        <v>58.902239999999999</v>
      </c>
      <c r="CE3">
        <v>44.685630000000003</v>
      </c>
      <c r="CF3">
        <v>33.71584</v>
      </c>
      <c r="CG3">
        <v>26.22383</v>
      </c>
      <c r="CH3">
        <v>21.745850000000001</v>
      </c>
      <c r="CI3">
        <v>19.425429999999999</v>
      </c>
      <c r="CJ3">
        <v>18.390840000000001</v>
      </c>
      <c r="CK3">
        <v>18.078600000000002</v>
      </c>
      <c r="CL3">
        <v>18.350840000000002</v>
      </c>
      <c r="CM3">
        <v>19.375399999999999</v>
      </c>
      <c r="CN3">
        <v>21.624700000000001</v>
      </c>
      <c r="CO3">
        <v>25.87819</v>
      </c>
      <c r="CP3">
        <v>32.94943</v>
      </c>
      <c r="CQ3">
        <v>43.326340000000002</v>
      </c>
      <c r="CR3">
        <v>56.869819999999997</v>
      </c>
      <c r="CS3">
        <v>72.674109999999999</v>
      </c>
      <c r="CT3">
        <v>89.140259999999998</v>
      </c>
      <c r="CU3">
        <v>104.24362000000001</v>
      </c>
      <c r="CV3">
        <v>115.92103</v>
      </c>
      <c r="CW3">
        <v>122.48039</v>
      </c>
      <c r="CX3">
        <v>122.93774999999999</v>
      </c>
      <c r="CY3">
        <v>117.21422</v>
      </c>
      <c r="CZ3">
        <v>106.15415</v>
      </c>
      <c r="DA3">
        <v>91.359530000000007</v>
      </c>
      <c r="DB3">
        <v>74.869990000000001</v>
      </c>
      <c r="DC3">
        <v>58.754170000000002</v>
      </c>
      <c r="DD3">
        <v>44.704509999999999</v>
      </c>
      <c r="DE3">
        <v>33.741410000000002</v>
      </c>
      <c r="DF3">
        <v>26.107780000000002</v>
      </c>
      <c r="DG3">
        <v>21.38167</v>
      </c>
      <c r="DH3">
        <v>18.765090000000001</v>
      </c>
      <c r="DI3">
        <v>17.449649999999998</v>
      </c>
      <c r="DJ3">
        <v>16.918320000000001</v>
      </c>
      <c r="DK3">
        <v>16.996659999999999</v>
      </c>
      <c r="DL3">
        <v>17.691770000000002</v>
      </c>
      <c r="DM3">
        <v>19.104659999999999</v>
      </c>
      <c r="DN3">
        <v>21.67633</v>
      </c>
      <c r="DO3">
        <v>26.153490000000001</v>
      </c>
      <c r="DP3">
        <v>33.305880000000002</v>
      </c>
      <c r="DQ3">
        <v>43.597520000000003</v>
      </c>
      <c r="DR3">
        <v>56.912750000000003</v>
      </c>
      <c r="DS3">
        <v>72.420829999999995</v>
      </c>
      <c r="DT3">
        <v>88.624769999999998</v>
      </c>
      <c r="DU3">
        <v>103.58817000000001</v>
      </c>
      <c r="DV3">
        <v>115.29263</v>
      </c>
      <c r="DW3">
        <v>122.04257</v>
      </c>
      <c r="DX3">
        <v>122.82135</v>
      </c>
      <c r="DY3">
        <v>117.51049</v>
      </c>
      <c r="DZ3">
        <v>106.91504</v>
      </c>
      <c r="EA3">
        <v>92.588830000000002</v>
      </c>
      <c r="EB3">
        <v>76.505409999999998</v>
      </c>
      <c r="EC3">
        <v>60.65748</v>
      </c>
      <c r="ED3">
        <v>46.679920000000003</v>
      </c>
      <c r="EE3">
        <v>35.584380000000003</v>
      </c>
      <c r="EF3">
        <v>27.662469999999999</v>
      </c>
      <c r="EG3">
        <v>22.576229999999999</v>
      </c>
      <c r="EH3">
        <v>19.602910000000001</v>
      </c>
      <c r="EI3">
        <v>17.959250000000001</v>
      </c>
      <c r="EJ3">
        <v>17.106770000000001</v>
      </c>
      <c r="EK3">
        <v>16.880649999999999</v>
      </c>
      <c r="EL3">
        <v>17.257390000000001</v>
      </c>
      <c r="EM3">
        <v>18.343229999999998</v>
      </c>
      <c r="EN3">
        <v>20.557379999999998</v>
      </c>
      <c r="EO3">
        <v>24.662220000000001</v>
      </c>
      <c r="EP3">
        <v>31.500640000000001</v>
      </c>
      <c r="EQ3">
        <v>41.62762</v>
      </c>
      <c r="ER3">
        <v>54.989199999999997</v>
      </c>
      <c r="ES3">
        <v>70.756929999999997</v>
      </c>
      <c r="ET3">
        <v>87.379080000000002</v>
      </c>
      <c r="EU3">
        <v>102.83638000000001</v>
      </c>
      <c r="EV3">
        <v>115.03243000000001</v>
      </c>
      <c r="EW3">
        <v>122.21366</v>
      </c>
      <c r="EX3">
        <v>123.3207</v>
      </c>
      <c r="EY3">
        <v>118.19716</v>
      </c>
      <c r="EZ3">
        <v>107.61750000000001</v>
      </c>
      <c r="FA3">
        <v>93.131540000000001</v>
      </c>
      <c r="FB3">
        <v>76.755579999999995</v>
      </c>
      <c r="FC3">
        <v>60.571649999999998</v>
      </c>
      <c r="FD3">
        <v>46.323329999999999</v>
      </c>
      <c r="FE3">
        <v>35.108269999999997</v>
      </c>
      <c r="FF3">
        <v>27.250389999999999</v>
      </c>
      <c r="FG3">
        <v>22.388670000000001</v>
      </c>
      <c r="FH3">
        <v>19.748329999999999</v>
      </c>
      <c r="FI3">
        <v>18.500540000000001</v>
      </c>
      <c r="FJ3">
        <v>18.078710000000001</v>
      </c>
      <c r="FK3">
        <v>18.250340000000001</v>
      </c>
      <c r="FL3">
        <v>19.067329999999998</v>
      </c>
      <c r="FM3">
        <v>20.988769999999999</v>
      </c>
      <c r="FN3">
        <v>24.839950000000002</v>
      </c>
      <c r="FO3">
        <v>31.521719999999998</v>
      </c>
      <c r="FP3">
        <v>41.631950000000003</v>
      </c>
      <c r="FQ3">
        <v>55.131839999999997</v>
      </c>
      <c r="FR3">
        <v>71.17174</v>
      </c>
      <c r="FS3">
        <v>88.141649999999998</v>
      </c>
      <c r="FT3">
        <v>103.93549</v>
      </c>
      <c r="FU3">
        <v>116.35953000000001</v>
      </c>
      <c r="FV3">
        <v>123.57837000000001</v>
      </c>
      <c r="FW3">
        <v>124.49187000000001</v>
      </c>
      <c r="FX3">
        <v>118.96141</v>
      </c>
      <c r="FY3">
        <v>107.83813000000001</v>
      </c>
      <c r="FZ3">
        <v>92.787570000000002</v>
      </c>
      <c r="GA3">
        <v>75.946809999999999</v>
      </c>
      <c r="GB3">
        <v>59.48827</v>
      </c>
      <c r="GC3">
        <v>45.190060000000003</v>
      </c>
      <c r="GD3">
        <v>34.123910000000002</v>
      </c>
      <c r="GE3">
        <v>26.54233</v>
      </c>
      <c r="GF3">
        <v>21.995080000000002</v>
      </c>
      <c r="GG3">
        <v>19.62914</v>
      </c>
      <c r="GH3">
        <v>18.567509999999999</v>
      </c>
      <c r="GI3">
        <v>18.240069999999999</v>
      </c>
      <c r="GJ3">
        <v>18.483309999999999</v>
      </c>
      <c r="GK3">
        <v>19.401520000000001</v>
      </c>
      <c r="GL3">
        <v>21.522179999999999</v>
      </c>
      <c r="GM3">
        <v>25.711749999999999</v>
      </c>
      <c r="GN3">
        <v>32.85295</v>
      </c>
      <c r="GO3">
        <v>43.470750000000002</v>
      </c>
      <c r="GP3">
        <v>57.424129999999998</v>
      </c>
      <c r="GQ3">
        <v>73.760869999999997</v>
      </c>
      <c r="GR3">
        <v>90.787859999999995</v>
      </c>
      <c r="GS3">
        <v>106.34354999999999</v>
      </c>
      <c r="GT3">
        <v>118.21503</v>
      </c>
      <c r="GU3">
        <v>124.59708999999999</v>
      </c>
      <c r="GV3">
        <v>124.48284</v>
      </c>
      <c r="GW3">
        <v>117.88755</v>
      </c>
      <c r="GX3">
        <v>105.84676</v>
      </c>
      <c r="GY3">
        <v>90.188509999999994</v>
      </c>
      <c r="GZ3">
        <v>73.138499999999993</v>
      </c>
      <c r="HA3">
        <v>56.857860000000002</v>
      </c>
      <c r="HB3">
        <v>43.02608</v>
      </c>
      <c r="HC3">
        <v>32.572740000000003</v>
      </c>
      <c r="HD3">
        <v>25.614809999999999</v>
      </c>
      <c r="HE3">
        <v>21.609860000000001</v>
      </c>
      <c r="HF3">
        <v>19.668990000000001</v>
      </c>
      <c r="HG3">
        <v>18.929410000000001</v>
      </c>
      <c r="HH3">
        <v>18.869260000000001</v>
      </c>
      <c r="HI3">
        <v>19.38869</v>
      </c>
      <c r="HJ3">
        <v>20.767790000000002</v>
      </c>
      <c r="HK3">
        <v>23.72682</v>
      </c>
      <c r="HL3">
        <v>29.188929999999999</v>
      </c>
      <c r="HM3">
        <v>37.905500000000004</v>
      </c>
      <c r="HN3">
        <v>50.089190000000002</v>
      </c>
      <c r="HO3">
        <v>65.182329999999993</v>
      </c>
      <c r="HP3">
        <v>81.840199999999996</v>
      </c>
      <c r="HQ3">
        <v>98.135670000000005</v>
      </c>
      <c r="HR3">
        <v>111.91946</v>
      </c>
      <c r="HS3">
        <v>121.2384</v>
      </c>
      <c r="HT3">
        <v>124.71013000000001</v>
      </c>
      <c r="HU3">
        <v>121.78255</v>
      </c>
      <c r="HV3">
        <v>112.83529</v>
      </c>
      <c r="HW3">
        <v>99.108829999999998</v>
      </c>
      <c r="HX3">
        <v>82.471379999999996</v>
      </c>
      <c r="HY3">
        <v>65.060429999999997</v>
      </c>
      <c r="HZ3">
        <v>48.863990000000001</v>
      </c>
      <c r="IA3">
        <v>35.339080000000003</v>
      </c>
      <c r="IB3">
        <v>25.168859999999999</v>
      </c>
      <c r="IC3">
        <v>18.235620000000001</v>
      </c>
      <c r="ID3">
        <v>13.819839999999999</v>
      </c>
      <c r="IE3">
        <v>10.9602</v>
      </c>
      <c r="IF3">
        <v>8.8523700000000005</v>
      </c>
      <c r="IG3">
        <v>7.13591</v>
      </c>
      <c r="IH3">
        <v>5.7523200000000001</v>
      </c>
      <c r="II3">
        <v>4.6499300000000003</v>
      </c>
      <c r="IJ3">
        <v>3.7698399999999999</v>
      </c>
      <c r="IK3">
        <v>3.0612200000000001</v>
      </c>
      <c r="IL3">
        <v>2.4858500000000001</v>
      </c>
      <c r="IM3">
        <v>2.0166400000000002</v>
      </c>
      <c r="IN3">
        <v>1.6341399999999999</v>
      </c>
      <c r="IO3">
        <v>1.3233900000000001</v>
      </c>
      <c r="IP3">
        <v>1.0719000000000001</v>
      </c>
      <c r="IQ3">
        <v>0.86880000000000002</v>
      </c>
      <c r="IR3">
        <v>0.70469000000000004</v>
      </c>
      <c r="IS3">
        <v>0.57176000000000005</v>
      </c>
      <c r="IT3">
        <v>0.46381</v>
      </c>
      <c r="IU3">
        <v>0.37603999999999999</v>
      </c>
      <c r="IV3">
        <v>0.30473</v>
      </c>
      <c r="IW3">
        <v>0.24693000000000001</v>
      </c>
      <c r="IX3">
        <v>0.20019000000000001</v>
      </c>
      <c r="IY3">
        <v>0.16242000000000001</v>
      </c>
      <c r="IZ3">
        <v>0.13184000000000001</v>
      </c>
      <c r="JA3">
        <v>0.10699</v>
      </c>
      <c r="JB3">
        <v>8.6709999999999995E-2</v>
      </c>
      <c r="JC3">
        <v>7.0129999999999998E-2</v>
      </c>
      <c r="JD3">
        <v>5.6590000000000001E-2</v>
      </c>
      <c r="JE3">
        <v>4.5580000000000002E-2</v>
      </c>
      <c r="JF3">
        <v>3.6670000000000001E-2</v>
      </c>
      <c r="JG3">
        <v>2.9499999999999998E-2</v>
      </c>
      <c r="JH3">
        <v>2.375E-2</v>
      </c>
      <c r="JI3">
        <v>1.9120000000000002E-2</v>
      </c>
      <c r="JJ3">
        <v>1.538E-2</v>
      </c>
      <c r="JK3">
        <v>1.2359999999999999E-2</v>
      </c>
      <c r="JL3">
        <v>9.9500000000000005E-3</v>
      </c>
      <c r="JM3">
        <v>8.0499999999999999E-3</v>
      </c>
      <c r="JN3">
        <v>6.6299999999999996E-3</v>
      </c>
      <c r="JO3">
        <v>5.6100000000000004E-3</v>
      </c>
      <c r="JP3">
        <v>4.96E-3</v>
      </c>
      <c r="JQ3">
        <v>4.62E-3</v>
      </c>
      <c r="JR3">
        <v>4.5500000000000002E-3</v>
      </c>
      <c r="JS3">
        <v>4.7499999999999999E-3</v>
      </c>
      <c r="JT3">
        <v>5.2199999999999998E-3</v>
      </c>
      <c r="JU3">
        <v>6.0200000000000002E-3</v>
      </c>
      <c r="JV3">
        <v>7.2100000000000003E-3</v>
      </c>
      <c r="JW3">
        <v>8.8400000000000006E-3</v>
      </c>
      <c r="JX3">
        <v>1.0999999999999999E-2</v>
      </c>
      <c r="JY3">
        <v>1.376E-2</v>
      </c>
      <c r="JZ3">
        <v>1.7229999999999999E-2</v>
      </c>
      <c r="KA3">
        <v>2.1530000000000001E-2</v>
      </c>
      <c r="KB3">
        <v>2.6880000000000001E-2</v>
      </c>
      <c r="KC3">
        <v>3.3529999999999997E-2</v>
      </c>
      <c r="KD3">
        <v>4.1820000000000003E-2</v>
      </c>
      <c r="KE3">
        <v>5.21E-2</v>
      </c>
      <c r="KF3">
        <v>6.4810000000000006E-2</v>
      </c>
      <c r="KG3">
        <v>8.0449999999999994E-2</v>
      </c>
      <c r="KH3">
        <v>9.9610000000000004E-2</v>
      </c>
      <c r="KI3">
        <v>0.12311</v>
      </c>
      <c r="KJ3">
        <v>0.15201000000000001</v>
      </c>
      <c r="KK3">
        <v>0.18767</v>
      </c>
      <c r="KL3">
        <v>0.23180999999999999</v>
      </c>
      <c r="KM3">
        <v>0.28647</v>
      </c>
      <c r="KN3">
        <v>0.35404000000000002</v>
      </c>
      <c r="KO3">
        <v>0.43739</v>
      </c>
      <c r="KP3">
        <f t="shared" si="0"/>
        <v>0.201737</v>
      </c>
      <c r="KQ3">
        <f t="shared" si="1"/>
        <v>0.21542969999999997</v>
      </c>
      <c r="KR3">
        <f t="shared" si="2"/>
        <v>0.22892766999999997</v>
      </c>
      <c r="KS3">
        <f t="shared" si="3"/>
        <v>0.24185943700000001</v>
      </c>
      <c r="KT3">
        <f t="shared" si="4"/>
        <v>0.25373438069999998</v>
      </c>
      <c r="KU3">
        <f t="shared" si="5"/>
        <v>0.26390681877</v>
      </c>
      <c r="KV3">
        <f t="shared" si="6"/>
        <v>0.27153050064700002</v>
      </c>
      <c r="KW3">
        <f t="shared" si="7"/>
        <v>0.27550255071170004</v>
      </c>
      <c r="KX3">
        <f t="shared" si="8"/>
        <v>0.2744058057828701</v>
      </c>
      <c r="KY3">
        <f t="shared" si="9"/>
        <v>0.26644238636115702</v>
      </c>
      <c r="KZ3">
        <f t="shared" si="10"/>
        <v>0.24934762499727267</v>
      </c>
      <c r="LA3">
        <f t="shared" si="11"/>
        <v>0.254108687497</v>
      </c>
      <c r="LB3">
        <f t="shared" si="12"/>
        <v>0.2579765862467</v>
      </c>
      <c r="LC3">
        <f t="shared" si="13"/>
        <v>0.26088147787137</v>
      </c>
      <c r="LD3">
        <f t="shared" si="14"/>
        <v>0.26278368195850693</v>
      </c>
      <c r="LE3">
        <f t="shared" si="15"/>
        <v>0.26368861208435762</v>
      </c>
      <c r="LF3">
        <f t="shared" si="16"/>
        <v>0.26366679141579341</v>
      </c>
      <c r="LG3">
        <f t="shared" si="17"/>
        <v>0.26288042049267279</v>
      </c>
      <c r="LH3">
        <f t="shared" si="18"/>
        <v>0.26161820747077008</v>
      </c>
      <c r="LI3">
        <f t="shared" si="19"/>
        <v>0.26033944763956007</v>
      </c>
      <c r="LJ3">
        <v>0.54737000000000002</v>
      </c>
      <c r="LK3">
        <v>0.67547000000000001</v>
      </c>
      <c r="LL3">
        <v>0.83362999999999998</v>
      </c>
      <c r="LM3">
        <v>1.02932</v>
      </c>
      <c r="LN3">
        <v>1.2716400000000001</v>
      </c>
      <c r="LO3">
        <v>1.57124</v>
      </c>
      <c r="LP3">
        <v>1.94035</v>
      </c>
      <c r="LQ3">
        <v>2.39344</v>
      </c>
      <c r="LR3">
        <v>2.9489999999999998</v>
      </c>
      <c r="LS3">
        <v>3.6324999999999998</v>
      </c>
      <c r="LT3">
        <v>4.4798900000000001</v>
      </c>
      <c r="LU3">
        <v>5.53979</v>
      </c>
      <c r="LV3">
        <v>6.8703599999999998</v>
      </c>
      <c r="LW3">
        <v>8.5261899999999997</v>
      </c>
      <c r="LX3">
        <v>10.55378</v>
      </c>
      <c r="LY3">
        <v>13.233599999999999</v>
      </c>
      <c r="LZ3">
        <v>17.306159999999998</v>
      </c>
      <c r="MA3">
        <v>23.7334</v>
      </c>
      <c r="MB3">
        <v>33.306570000000001</v>
      </c>
      <c r="MC3">
        <v>46.268979999999999</v>
      </c>
      <c r="MD3">
        <v>62.081470000000003</v>
      </c>
      <c r="ME3">
        <v>79.408860000000004</v>
      </c>
      <c r="MF3">
        <v>96.33099</v>
      </c>
      <c r="MG3">
        <v>110.70779</v>
      </c>
      <c r="MH3">
        <v>120.59895</v>
      </c>
      <c r="MI3">
        <v>124.63652999999999</v>
      </c>
      <c r="MJ3">
        <v>122.28125</v>
      </c>
      <c r="MK3">
        <v>113.9221</v>
      </c>
      <c r="ML3">
        <v>100.80575</v>
      </c>
      <c r="MM3">
        <v>84.805030000000002</v>
      </c>
      <c r="MN3">
        <v>68.062420000000003</v>
      </c>
      <c r="MO3">
        <v>52.573700000000002</v>
      </c>
      <c r="MP3">
        <v>39.808520000000001</v>
      </c>
      <c r="MQ3">
        <v>30.470949999999998</v>
      </c>
      <c r="MR3">
        <v>24.473800000000001</v>
      </c>
      <c r="MS3">
        <v>21.136299999999999</v>
      </c>
      <c r="MT3">
        <v>19.536429999999999</v>
      </c>
      <c r="MU3">
        <v>18.894639999999999</v>
      </c>
      <c r="MV3">
        <v>18.849959999999999</v>
      </c>
      <c r="MW3">
        <v>19.437449999999998</v>
      </c>
      <c r="MX3">
        <v>21.09423</v>
      </c>
      <c r="MY3">
        <v>24.639399999999998</v>
      </c>
      <c r="MZ3">
        <v>30.985759999999999</v>
      </c>
      <c r="NA3">
        <v>40.768999999999998</v>
      </c>
      <c r="NB3">
        <v>54.014560000000003</v>
      </c>
      <c r="NC3">
        <v>69.948229999999995</v>
      </c>
      <c r="ND3">
        <v>87.016369999999995</v>
      </c>
      <c r="NE3">
        <v>103.11862000000001</v>
      </c>
      <c r="NF3">
        <v>116.00411</v>
      </c>
      <c r="NG3">
        <v>123.73466999999999</v>
      </c>
      <c r="NH3">
        <v>125.10154</v>
      </c>
      <c r="NI3">
        <v>119.89096000000001</v>
      </c>
      <c r="NJ3">
        <v>108.93026</v>
      </c>
      <c r="NK3">
        <v>93.902799999999999</v>
      </c>
      <c r="NL3">
        <v>76.981120000000004</v>
      </c>
      <c r="NM3">
        <v>60.371650000000002</v>
      </c>
      <c r="NN3">
        <v>45.881169999999997</v>
      </c>
      <c r="NO3">
        <v>34.611829999999998</v>
      </c>
      <c r="NP3">
        <v>26.8508</v>
      </c>
      <c r="NQ3">
        <v>22.178039999999999</v>
      </c>
      <c r="NR3">
        <v>19.750330000000002</v>
      </c>
      <c r="NS3">
        <v>18.671389999999999</v>
      </c>
      <c r="NT3">
        <v>18.332699999999999</v>
      </c>
      <c r="NU3">
        <v>18.56052</v>
      </c>
      <c r="NV3">
        <v>19.469090000000001</v>
      </c>
      <c r="NW3">
        <v>21.575859999999999</v>
      </c>
      <c r="NX3">
        <v>25.740480000000002</v>
      </c>
      <c r="NY3">
        <v>32.847610000000003</v>
      </c>
      <c r="NZ3">
        <v>43.427689999999998</v>
      </c>
      <c r="OA3">
        <v>57.340600000000002</v>
      </c>
      <c r="OB3">
        <v>73.629289999999997</v>
      </c>
      <c r="OC3">
        <v>90.597269999999995</v>
      </c>
      <c r="OD3">
        <v>106.09296999999999</v>
      </c>
      <c r="OE3">
        <v>117.92876</v>
      </c>
      <c r="OF3">
        <v>124.32913000000001</v>
      </c>
      <c r="OG3">
        <v>124.30171</v>
      </c>
      <c r="OH3">
        <v>117.84684</v>
      </c>
      <c r="OI3">
        <v>105.95826</v>
      </c>
      <c r="OJ3">
        <v>90.414379999999994</v>
      </c>
      <c r="OK3">
        <v>73.406660000000002</v>
      </c>
      <c r="OL3">
        <v>57.089739999999999</v>
      </c>
      <c r="OM3">
        <v>43.160640000000001</v>
      </c>
      <c r="ON3">
        <v>32.573979999999999</v>
      </c>
      <c r="OO3">
        <v>25.465250000000001</v>
      </c>
      <c r="OP3">
        <v>21.29879</v>
      </c>
      <c r="OQ3">
        <v>19.185369999999999</v>
      </c>
      <c r="OR3">
        <v>18.26201</v>
      </c>
      <c r="OS3">
        <v>18.01014</v>
      </c>
      <c r="OT3">
        <v>18.33943</v>
      </c>
      <c r="OU3">
        <v>19.437069999999999</v>
      </c>
      <c r="OV3">
        <v>21.809729999999998</v>
      </c>
      <c r="OW3">
        <v>26.263300000000001</v>
      </c>
      <c r="OX3">
        <v>33.608220000000003</v>
      </c>
      <c r="OY3">
        <v>44.295389999999998</v>
      </c>
      <c r="OZ3">
        <v>58.121650000000002</v>
      </c>
      <c r="PA3">
        <v>74.107410000000002</v>
      </c>
      <c r="PB3">
        <v>90.59178</v>
      </c>
      <c r="PC3">
        <v>105.51933</v>
      </c>
      <c r="PD3">
        <v>116.8373</v>
      </c>
      <c r="PE3">
        <v>122.90273000000001</v>
      </c>
      <c r="PF3">
        <v>122.80731</v>
      </c>
      <c r="PG3">
        <v>116.55623</v>
      </c>
      <c r="PH3">
        <v>105.06869</v>
      </c>
      <c r="PI3">
        <v>89.998869999999997</v>
      </c>
      <c r="PJ3">
        <v>73.408479999999997</v>
      </c>
      <c r="PK3">
        <v>57.355879999999999</v>
      </c>
      <c r="PL3">
        <v>43.494720000000001</v>
      </c>
      <c r="PM3">
        <v>32.787320000000001</v>
      </c>
      <c r="PN3">
        <v>25.41319</v>
      </c>
      <c r="PO3">
        <v>20.898319999999998</v>
      </c>
      <c r="PP3">
        <v>18.417760000000001</v>
      </c>
      <c r="PQ3">
        <v>17.167850000000001</v>
      </c>
      <c r="PR3">
        <v>16.663900000000002</v>
      </c>
      <c r="PS3">
        <v>16.762370000000001</v>
      </c>
      <c r="PT3">
        <v>17.480039999999999</v>
      </c>
      <c r="PU3">
        <v>18.897379999999998</v>
      </c>
      <c r="PV3">
        <v>21.414490000000001</v>
      </c>
      <c r="PW3">
        <v>25.756969999999999</v>
      </c>
      <c r="PX3">
        <v>32.703060000000001</v>
      </c>
      <c r="PY3">
        <v>42.753189999999996</v>
      </c>
      <c r="PZ3">
        <v>55.846049999999998</v>
      </c>
      <c r="QA3">
        <v>71.209479999999999</v>
      </c>
      <c r="QB3">
        <v>87.395099999999999</v>
      </c>
      <c r="QC3">
        <v>102.4954</v>
      </c>
      <c r="QD3">
        <v>114.49326000000001</v>
      </c>
      <c r="QE3">
        <v>121.66332</v>
      </c>
      <c r="QF3">
        <v>122.93012</v>
      </c>
      <c r="QG3">
        <v>118.09654999999999</v>
      </c>
      <c r="QH3">
        <v>107.88625999999999</v>
      </c>
      <c r="QI3">
        <v>93.789749999999998</v>
      </c>
      <c r="QJ3">
        <v>77.752700000000004</v>
      </c>
      <c r="QK3">
        <v>61.782440000000001</v>
      </c>
      <c r="QL3">
        <v>47.565350000000002</v>
      </c>
      <c r="QM3">
        <v>36.18365</v>
      </c>
      <c r="QN3">
        <v>27.997060000000001</v>
      </c>
      <c r="QO3">
        <v>22.713950000000001</v>
      </c>
      <c r="QP3">
        <v>19.626010000000001</v>
      </c>
      <c r="QQ3">
        <v>17.932680000000001</v>
      </c>
      <c r="QR3">
        <v>17.055679999999999</v>
      </c>
      <c r="QS3">
        <v>16.80068</v>
      </c>
      <c r="QT3">
        <v>17.14067</v>
      </c>
      <c r="QU3">
        <v>18.15888</v>
      </c>
      <c r="QV3">
        <v>20.244350000000001</v>
      </c>
      <c r="QW3">
        <v>24.144670000000001</v>
      </c>
      <c r="QX3">
        <v>30.716819999999998</v>
      </c>
      <c r="QY3">
        <v>40.559809999999999</v>
      </c>
      <c r="QZ3">
        <v>53.684840000000001</v>
      </c>
      <c r="RA3">
        <v>69.332880000000003</v>
      </c>
      <c r="RB3">
        <v>86.004949999999994</v>
      </c>
      <c r="RC3">
        <v>101.70008</v>
      </c>
      <c r="RD3">
        <v>114.29855999999999</v>
      </c>
      <c r="RE3">
        <v>121.98734</v>
      </c>
      <c r="RF3">
        <v>123.62716</v>
      </c>
      <c r="RG3">
        <v>118.98094</v>
      </c>
      <c r="RH3">
        <v>108.75824</v>
      </c>
      <c r="RI3">
        <v>94.469939999999994</v>
      </c>
      <c r="RJ3">
        <v>78.123279999999994</v>
      </c>
      <c r="RK3">
        <v>61.8202</v>
      </c>
      <c r="RL3">
        <v>47.348280000000003</v>
      </c>
      <c r="RM3">
        <v>35.863860000000003</v>
      </c>
      <c r="RN3">
        <v>27.75009</v>
      </c>
      <c r="RO3">
        <v>22.689609999999998</v>
      </c>
      <c r="RP3">
        <v>19.923449999999999</v>
      </c>
      <c r="RQ3">
        <v>18.607869999999998</v>
      </c>
      <c r="RR3">
        <v>18.14321</v>
      </c>
      <c r="RS3">
        <v>18.277699999999999</v>
      </c>
      <c r="RT3">
        <v>19.04833</v>
      </c>
      <c r="RU3">
        <v>20.8916</v>
      </c>
      <c r="RV3">
        <v>24.618210000000001</v>
      </c>
      <c r="RW3">
        <v>31.132480000000001</v>
      </c>
      <c r="RX3">
        <v>41.056060000000002</v>
      </c>
      <c r="RY3">
        <v>54.38935</v>
      </c>
      <c r="RZ3">
        <v>70.326570000000004</v>
      </c>
      <c r="SA3">
        <v>87.293149999999997</v>
      </c>
      <c r="SB3">
        <v>103.19941</v>
      </c>
      <c r="SC3">
        <v>115.84393</v>
      </c>
      <c r="SD3">
        <v>123.361</v>
      </c>
      <c r="SE3">
        <v>124.6048</v>
      </c>
      <c r="SF3">
        <v>119.38558</v>
      </c>
      <c r="SG3">
        <v>108.50827</v>
      </c>
      <c r="SH3">
        <v>93.605819999999994</v>
      </c>
      <c r="SI3">
        <v>76.802379999999999</v>
      </c>
      <c r="SJ3">
        <v>60.278939999999999</v>
      </c>
      <c r="SK3">
        <v>45.841059999999999</v>
      </c>
      <c r="SL3">
        <v>34.599640000000001</v>
      </c>
      <c r="SM3">
        <v>26.84722</v>
      </c>
      <c r="SN3">
        <v>22.163550000000001</v>
      </c>
      <c r="SO3">
        <v>19.70797</v>
      </c>
      <c r="SP3">
        <v>18.596679999999999</v>
      </c>
      <c r="SQ3">
        <v>18.238859999999999</v>
      </c>
      <c r="SR3">
        <v>18.454129999999999</v>
      </c>
      <c r="SS3">
        <v>19.332059999999998</v>
      </c>
      <c r="ST3">
        <v>21.37566</v>
      </c>
      <c r="SU3">
        <v>25.43891</v>
      </c>
      <c r="SV3">
        <v>32.411250000000003</v>
      </c>
      <c r="SW3">
        <v>42.84375</v>
      </c>
      <c r="SX3">
        <v>56.634680000000003</v>
      </c>
      <c r="SY3">
        <v>72.874440000000007</v>
      </c>
      <c r="SZ3">
        <v>89.904390000000006</v>
      </c>
      <c r="TA3">
        <v>105.58043000000001</v>
      </c>
      <c r="TB3">
        <v>117.68395</v>
      </c>
      <c r="TC3">
        <v>124.38091</v>
      </c>
      <c r="TD3">
        <v>124.61721</v>
      </c>
      <c r="TE3">
        <v>118.35231</v>
      </c>
      <c r="TF3">
        <v>106.5697</v>
      </c>
      <c r="TG3">
        <v>91.061089999999993</v>
      </c>
      <c r="TH3">
        <v>74.039439999999999</v>
      </c>
      <c r="TI3">
        <v>57.678370000000001</v>
      </c>
      <c r="TJ3">
        <v>43.690530000000003</v>
      </c>
      <c r="TK3">
        <v>33.04889</v>
      </c>
      <c r="TL3">
        <v>25.91225</v>
      </c>
      <c r="TM3">
        <v>21.767600000000002</v>
      </c>
      <c r="TN3">
        <v>19.73659</v>
      </c>
      <c r="TO3">
        <v>18.947759999999999</v>
      </c>
      <c r="TP3">
        <v>18.85679</v>
      </c>
      <c r="TQ3">
        <v>19.343830000000001</v>
      </c>
      <c r="TR3">
        <v>20.66554</v>
      </c>
      <c r="TS3">
        <v>23.521039999999999</v>
      </c>
      <c r="TT3">
        <v>28.82957</v>
      </c>
      <c r="TU3">
        <v>37.359830000000002</v>
      </c>
      <c r="TV3">
        <v>49.359940000000002</v>
      </c>
      <c r="TW3">
        <v>64.316460000000006</v>
      </c>
      <c r="TX3">
        <v>80.925030000000007</v>
      </c>
      <c r="TY3">
        <v>97.284019999999998</v>
      </c>
      <c r="TZ3">
        <v>111.24777</v>
      </c>
      <c r="UA3">
        <v>120.84402</v>
      </c>
      <c r="UB3">
        <v>124.65276</v>
      </c>
      <c r="UC3">
        <v>122.07313000000001</v>
      </c>
      <c r="UD3">
        <v>113.43416000000001</v>
      </c>
      <c r="UE3">
        <v>99.933170000000004</v>
      </c>
      <c r="UF3">
        <v>83.41086</v>
      </c>
      <c r="UG3">
        <v>65.998390000000001</v>
      </c>
      <c r="UH3">
        <v>49.700429999999997</v>
      </c>
      <c r="UI3">
        <v>36.009180000000001</v>
      </c>
      <c r="UJ3">
        <v>25.652550000000002</v>
      </c>
      <c r="UK3">
        <v>18.554130000000001</v>
      </c>
      <c r="UL3">
        <v>14.020759999999999</v>
      </c>
      <c r="UM3">
        <v>11.095840000000001</v>
      </c>
      <c r="UN3">
        <v>8.9587800000000009</v>
      </c>
      <c r="UO3">
        <v>7.2226600000000003</v>
      </c>
      <c r="UP3">
        <v>5.8212999999999999</v>
      </c>
      <c r="UQ3">
        <v>4.7042099999999998</v>
      </c>
      <c r="UR3">
        <v>3.8125200000000001</v>
      </c>
      <c r="US3">
        <v>3.0948500000000001</v>
      </c>
      <c r="UT3">
        <v>2.5123799999999998</v>
      </c>
      <c r="UU3">
        <v>2.0375100000000002</v>
      </c>
      <c r="UV3">
        <v>1.65042</v>
      </c>
      <c r="UW3">
        <v>1.3359300000000001</v>
      </c>
      <c r="UX3">
        <v>1.0813900000000001</v>
      </c>
      <c r="UY3">
        <v>0.87580000000000002</v>
      </c>
      <c r="UZ3">
        <v>0.70970999999999995</v>
      </c>
      <c r="VA3">
        <v>0.57526999999999995</v>
      </c>
      <c r="VB3">
        <v>0.46621000000000001</v>
      </c>
      <c r="VC3">
        <v>0.37767000000000001</v>
      </c>
      <c r="VD3">
        <v>0.30586999999999998</v>
      </c>
      <c r="VE3">
        <v>0.24779000000000001</v>
      </c>
      <c r="VF3">
        <v>0.20089000000000001</v>
      </c>
      <c r="VG3">
        <v>0.16305</v>
      </c>
      <c r="VH3">
        <v>0.13245999999999999</v>
      </c>
      <c r="VI3">
        <v>0.10764</v>
      </c>
      <c r="VJ3">
        <v>8.7440000000000004E-2</v>
      </c>
      <c r="VK3">
        <v>7.0980000000000001E-2</v>
      </c>
      <c r="VL3">
        <v>5.756E-2</v>
      </c>
      <c r="VM3">
        <v>4.666E-2</v>
      </c>
      <c r="VN3">
        <v>3.7839999999999999E-2</v>
      </c>
      <c r="VO3">
        <v>3.0700000000000002E-2</v>
      </c>
      <c r="VP3">
        <v>2.494E-2</v>
      </c>
      <c r="VQ3">
        <v>2.0289999999999999E-2</v>
      </c>
      <c r="VR3">
        <v>1.6539999999999999E-2</v>
      </c>
      <c r="VS3">
        <v>1.353E-2</v>
      </c>
      <c r="VT3">
        <v>1.115E-2</v>
      </c>
      <c r="VU3">
        <v>9.2999999999999992E-3</v>
      </c>
      <c r="VV3">
        <v>7.9100000000000004E-3</v>
      </c>
      <c r="VW3">
        <v>6.8999999999999999E-3</v>
      </c>
      <c r="VX3">
        <v>6.2399999999999999E-3</v>
      </c>
      <c r="VY3">
        <v>5.8900000000000003E-3</v>
      </c>
      <c r="VZ3">
        <v>5.8399999999999997E-3</v>
      </c>
      <c r="WA3">
        <v>6.0899999999999999E-3</v>
      </c>
      <c r="WB3">
        <v>6.6400000000000001E-3</v>
      </c>
      <c r="WC3">
        <v>7.5300000000000002E-3</v>
      </c>
      <c r="WD3">
        <v>8.7899999999999992E-3</v>
      </c>
      <c r="WE3">
        <v>1.0489999999999999E-2</v>
      </c>
      <c r="WF3">
        <v>1.2710000000000001E-2</v>
      </c>
      <c r="WG3">
        <v>1.5520000000000001E-2</v>
      </c>
      <c r="WH3">
        <v>1.9060000000000001E-2</v>
      </c>
      <c r="WI3">
        <v>2.3460000000000002E-2</v>
      </c>
      <c r="WJ3">
        <v>2.8910000000000002E-2</v>
      </c>
      <c r="WK3">
        <v>3.567E-2</v>
      </c>
      <c r="WL3">
        <v>4.4040000000000003E-2</v>
      </c>
      <c r="WM3">
        <v>5.4390000000000001E-2</v>
      </c>
      <c r="WN3">
        <v>6.7150000000000001E-2</v>
      </c>
      <c r="WO3">
        <v>8.2830000000000001E-2</v>
      </c>
      <c r="WP3">
        <v>0.10206999999999999</v>
      </c>
      <c r="WQ3">
        <v>0.12570999999999999</v>
      </c>
      <c r="WR3">
        <v>0.15484000000000001</v>
      </c>
      <c r="WS3">
        <v>0.19083</v>
      </c>
      <c r="WT3">
        <v>0.23543</v>
      </c>
      <c r="WU3">
        <v>0.29070000000000001</v>
      </c>
      <c r="WV3">
        <v>0.35905999999999999</v>
      </c>
      <c r="WW3">
        <v>0.44342999999999999</v>
      </c>
      <c r="WX3">
        <f t="shared" si="20"/>
        <v>0.205205</v>
      </c>
      <c r="WY3">
        <f t="shared" si="21"/>
        <v>0.2190105</v>
      </c>
      <c r="WZ3">
        <f t="shared" si="22"/>
        <v>0.23262854999999999</v>
      </c>
      <c r="XA3">
        <f t="shared" si="23"/>
        <v>0.24568440499999994</v>
      </c>
      <c r="XB3">
        <f t="shared" si="24"/>
        <v>0.25768184549999995</v>
      </c>
      <c r="XC3">
        <f t="shared" si="25"/>
        <v>0.26796603005000003</v>
      </c>
      <c r="XD3">
        <f t="shared" si="26"/>
        <v>0.27567963305500004</v>
      </c>
      <c r="XE3">
        <f t="shared" si="27"/>
        <v>0.27970459636050005</v>
      </c>
      <c r="XF3">
        <f t="shared" si="28"/>
        <v>0.27860505599655</v>
      </c>
      <c r="XG3">
        <f t="shared" si="29"/>
        <v>0.27055956159620498</v>
      </c>
      <c r="XH3">
        <f t="shared" si="30"/>
        <v>0.25327251775582549</v>
      </c>
      <c r="XI3">
        <f t="shared" si="31"/>
        <v>0.25807926953140808</v>
      </c>
      <c r="XJ3">
        <f t="shared" si="32"/>
        <v>0.26198614648454888</v>
      </c>
      <c r="XK3">
        <f t="shared" si="33"/>
        <v>0.2649219061330037</v>
      </c>
      <c r="XL3">
        <f t="shared" si="34"/>
        <v>0.26684565624630413</v>
      </c>
      <c r="XM3">
        <f t="shared" si="35"/>
        <v>0.26776203732093451</v>
      </c>
      <c r="XN3">
        <f t="shared" si="36"/>
        <v>0.26774163804802792</v>
      </c>
      <c r="XO3">
        <f t="shared" si="37"/>
        <v>0.26694783854733078</v>
      </c>
      <c r="XP3">
        <f t="shared" si="38"/>
        <v>0.2656721627660138</v>
      </c>
      <c r="XQ3">
        <f t="shared" si="39"/>
        <v>0.26437887344296024</v>
      </c>
      <c r="XR3">
        <f t="shared" si="40"/>
        <v>-7.3400000000000132E-3</v>
      </c>
      <c r="XS3">
        <f t="shared" si="41"/>
        <v>-9.0299999999999825E-3</v>
      </c>
      <c r="XT3">
        <f t="shared" si="42"/>
        <v>-1.1170000000000013E-2</v>
      </c>
      <c r="XU3">
        <f t="shared" si="43"/>
        <v>-1.3870000000000049E-2</v>
      </c>
      <c r="XV3">
        <f t="shared" si="44"/>
        <v>-1.721000000000017E-2</v>
      </c>
      <c r="XW3">
        <f t="shared" si="45"/>
        <v>-2.1299999999999875E-2</v>
      </c>
      <c r="XX3">
        <f t="shared" si="46"/>
        <v>-2.6240000000000041E-2</v>
      </c>
      <c r="XY3">
        <f t="shared" si="47"/>
        <v>-3.224999999999989E-2</v>
      </c>
      <c r="XZ3">
        <f t="shared" si="48"/>
        <v>-3.9689999999999781E-2</v>
      </c>
      <c r="YA3">
        <f t="shared" si="49"/>
        <v>-4.9159999999999648E-2</v>
      </c>
      <c r="YB3">
        <f t="shared" si="50"/>
        <v>-6.1449999999999783E-2</v>
      </c>
      <c r="YC3">
        <f t="shared" si="51"/>
        <v>-7.7429999999999666E-2</v>
      </c>
      <c r="YD3">
        <f t="shared" si="52"/>
        <v>-9.7509999999999764E-2</v>
      </c>
      <c r="YE3">
        <f t="shared" si="53"/>
        <v>-0.12088999999999928</v>
      </c>
      <c r="YF3">
        <f t="shared" si="54"/>
        <v>-0.14944000000000024</v>
      </c>
      <c r="YG3">
        <f t="shared" si="55"/>
        <v>-0.21075999999999873</v>
      </c>
      <c r="YH3">
        <f t="shared" si="56"/>
        <v>-0.33290999999999826</v>
      </c>
      <c r="YI3">
        <f t="shared" si="57"/>
        <v>-0.52090000000000103</v>
      </c>
      <c r="YJ3">
        <f t="shared" si="58"/>
        <v>-0.75204000000000093</v>
      </c>
      <c r="YK3">
        <f t="shared" si="59"/>
        <v>-0.97992999999999597</v>
      </c>
      <c r="YL3">
        <f t="shared" si="60"/>
        <v>-1.1466200000000057</v>
      </c>
      <c r="YM3">
        <f t="shared" si="61"/>
        <v>-1.199380000000005</v>
      </c>
      <c r="YN3">
        <f t="shared" si="62"/>
        <v>-1.1061600000000027</v>
      </c>
      <c r="YO3">
        <f t="shared" si="63"/>
        <v>-0.86494000000000426</v>
      </c>
      <c r="YP3">
        <f t="shared" si="64"/>
        <v>-0.50432999999999595</v>
      </c>
      <c r="YQ3">
        <f t="shared" si="65"/>
        <v>-7.6159999999987349E-2</v>
      </c>
      <c r="YR3">
        <f t="shared" si="66"/>
        <v>0.35623999999999967</v>
      </c>
      <c r="YS3">
        <f t="shared" si="67"/>
        <v>0.73086999999999591</v>
      </c>
      <c r="YT3">
        <f t="shared" si="68"/>
        <v>0.99791999999999348</v>
      </c>
      <c r="YU3">
        <f t="shared" si="69"/>
        <v>1.1278800000000047</v>
      </c>
      <c r="YV3">
        <f t="shared" si="70"/>
        <v>1.1161999999999921</v>
      </c>
      <c r="YW3">
        <f t="shared" si="71"/>
        <v>0.98419999999999419</v>
      </c>
      <c r="YX3">
        <f t="shared" si="72"/>
        <v>0.7743899999999968</v>
      </c>
      <c r="YY3">
        <f t="shared" si="73"/>
        <v>0.54025000000000034</v>
      </c>
      <c r="YZ3">
        <f t="shared" si="74"/>
        <v>0.33155999999999963</v>
      </c>
      <c r="ZA3">
        <f t="shared" si="75"/>
        <v>0.18026000000000053</v>
      </c>
      <c r="ZB3">
        <f t="shared" si="76"/>
        <v>9.2190000000002215E-2</v>
      </c>
      <c r="ZC3">
        <f t="shared" si="77"/>
        <v>4.7860000000000014E-2</v>
      </c>
      <c r="ZD3">
        <f t="shared" si="78"/>
        <v>1.5080000000001093E-2</v>
      </c>
      <c r="ZE3">
        <f t="shared" si="79"/>
        <v>-2.6029999999998665E-2</v>
      </c>
      <c r="ZF3">
        <f t="shared" si="80"/>
        <v>-0.10069999999999979</v>
      </c>
      <c r="ZG3">
        <f t="shared" si="81"/>
        <v>-0.22625999999999991</v>
      </c>
      <c r="ZH3">
        <f t="shared" si="82"/>
        <v>-0.40119999999999933</v>
      </c>
      <c r="ZI3">
        <f t="shared" si="83"/>
        <v>-0.60302000000000078</v>
      </c>
      <c r="ZJ3">
        <f t="shared" si="84"/>
        <v>-0.79256000000000171</v>
      </c>
      <c r="ZK3">
        <f t="shared" si="85"/>
        <v>-0.92359999999999332</v>
      </c>
      <c r="ZL3">
        <f t="shared" si="86"/>
        <v>-0.95521999999999707</v>
      </c>
      <c r="ZM3">
        <f t="shared" si="87"/>
        <v>-0.86277000000001181</v>
      </c>
      <c r="ZN3">
        <f t="shared" si="88"/>
        <v>-0.64561999999999387</v>
      </c>
      <c r="ZO3">
        <f t="shared" si="89"/>
        <v>-0.32892999999999972</v>
      </c>
      <c r="ZP3">
        <f t="shared" si="90"/>
        <v>4.0379999999998972E-2</v>
      </c>
      <c r="ZQ3">
        <f t="shared" si="91"/>
        <v>0.40344999999999231</v>
      </c>
      <c r="ZR3">
        <f t="shared" si="92"/>
        <v>0.70219000000000165</v>
      </c>
      <c r="ZS3">
        <f t="shared" si="93"/>
        <v>0.892319999999998</v>
      </c>
      <c r="ZT3">
        <f t="shared" si="94"/>
        <v>0.95288999999999646</v>
      </c>
      <c r="ZU3">
        <f t="shared" si="95"/>
        <v>0.89013999999999527</v>
      </c>
      <c r="ZV3">
        <f t="shared" si="96"/>
        <v>0.73438000000000159</v>
      </c>
      <c r="ZW3">
        <f t="shared" si="97"/>
        <v>0.5307200000000023</v>
      </c>
      <c r="ZX3">
        <f t="shared" si="98"/>
        <v>0.32627000000000095</v>
      </c>
      <c r="ZY3">
        <f t="shared" si="99"/>
        <v>0.15726000000000084</v>
      </c>
      <c r="ZZ3">
        <f t="shared" si="100"/>
        <v>4.0049999999997254E-2</v>
      </c>
      <c r="AAA3">
        <f t="shared" si="101"/>
        <v>-3.1050000000000466E-2</v>
      </c>
      <c r="AAB3">
        <f t="shared" si="102"/>
        <v>-7.8829999999999956E-2</v>
      </c>
      <c r="AAC3">
        <f t="shared" si="103"/>
        <v>-0.12158000000000158</v>
      </c>
      <c r="AAD3">
        <f t="shared" si="104"/>
        <v>-0.17562000000000211</v>
      </c>
      <c r="AAE3">
        <f t="shared" si="105"/>
        <v>-0.29576999999999742</v>
      </c>
      <c r="AAF3">
        <f t="shared" si="106"/>
        <v>-0.5184899999999999</v>
      </c>
      <c r="AAG3">
        <f t="shared" si="107"/>
        <v>-0.84015000000000128</v>
      </c>
      <c r="AAH3">
        <f t="shared" si="108"/>
        <v>-1.2147700000000015</v>
      </c>
      <c r="AAI3">
        <f t="shared" si="109"/>
        <v>-1.566200000000002</v>
      </c>
      <c r="AAJ3">
        <f t="shared" si="110"/>
        <v>-1.8089899999999943</v>
      </c>
      <c r="AAK3">
        <f t="shared" si="111"/>
        <v>-1.869569999999996</v>
      </c>
      <c r="AAL3">
        <f t="shared" si="112"/>
        <v>-1.702699999999993</v>
      </c>
      <c r="AAM3">
        <f t="shared" si="113"/>
        <v>-1.3018000000000001</v>
      </c>
      <c r="AAN3">
        <f t="shared" si="114"/>
        <v>-0.70398000000000138</v>
      </c>
      <c r="AAO3">
        <f t="shared" si="115"/>
        <v>1.180999999999699E-2</v>
      </c>
      <c r="AAP3">
        <f t="shared" si="116"/>
        <v>0.73618999999999346</v>
      </c>
      <c r="AAQ3">
        <f t="shared" si="117"/>
        <v>1.3514700000000062</v>
      </c>
      <c r="AAR3">
        <f t="shared" si="118"/>
        <v>1.7602800000000087</v>
      </c>
      <c r="AAS3">
        <f t="shared" si="119"/>
        <v>1.9113399999999956</v>
      </c>
      <c r="AAT3">
        <f t="shared" si="120"/>
        <v>1.8125</v>
      </c>
      <c r="AAU3">
        <f t="shared" si="121"/>
        <v>1.5249900000000025</v>
      </c>
      <c r="AAV3">
        <f t="shared" si="122"/>
        <v>1.1418600000000012</v>
      </c>
      <c r="AAW3">
        <f t="shared" si="123"/>
        <v>0.75857999999999848</v>
      </c>
      <c r="AAX3">
        <f t="shared" si="124"/>
        <v>0.44706000000000046</v>
      </c>
      <c r="AAY3">
        <f t="shared" si="125"/>
        <v>0.24005999999999972</v>
      </c>
      <c r="AAZ3">
        <f t="shared" si="126"/>
        <v>0.12883000000000067</v>
      </c>
      <c r="ABA3">
        <f t="shared" si="127"/>
        <v>6.8460000000001742E-2</v>
      </c>
      <c r="ABB3">
        <f t="shared" si="128"/>
        <v>1.1410000000001475E-2</v>
      </c>
      <c r="ABC3">
        <f t="shared" si="129"/>
        <v>-6.1669999999999447E-2</v>
      </c>
      <c r="ABD3">
        <f t="shared" si="130"/>
        <v>-0.18502999999999759</v>
      </c>
      <c r="ABE3">
        <f t="shared" si="131"/>
        <v>-0.38511000000000095</v>
      </c>
      <c r="ABF3">
        <f t="shared" si="132"/>
        <v>-0.65879000000000332</v>
      </c>
      <c r="ABG3">
        <f t="shared" si="133"/>
        <v>-0.96904999999999575</v>
      </c>
      <c r="ABH3">
        <f t="shared" si="134"/>
        <v>-1.2518300000000053</v>
      </c>
      <c r="ABI3">
        <f t="shared" si="135"/>
        <v>-1.4333000000000027</v>
      </c>
      <c r="ABJ3">
        <f t="shared" si="136"/>
        <v>-1.4515200000000021</v>
      </c>
      <c r="ABK3">
        <f t="shared" si="137"/>
        <v>-1.2757099999999895</v>
      </c>
      <c r="ABL3">
        <f t="shared" si="138"/>
        <v>-0.91626999999999725</v>
      </c>
      <c r="ABM3">
        <f t="shared" si="139"/>
        <v>-0.42234000000000549</v>
      </c>
      <c r="ABN3">
        <f t="shared" si="140"/>
        <v>0.13043999999999301</v>
      </c>
      <c r="ABO3">
        <f t="shared" si="141"/>
        <v>0.65798999999999808</v>
      </c>
      <c r="ABP3">
        <f t="shared" si="142"/>
        <v>1.0854599999999976</v>
      </c>
      <c r="ABQ3">
        <f t="shared" si="143"/>
        <v>1.36066000000001</v>
      </c>
      <c r="ABR3">
        <f t="shared" si="144"/>
        <v>1.4615100000000041</v>
      </c>
      <c r="ABS3">
        <f t="shared" si="145"/>
        <v>1.3982900000000029</v>
      </c>
      <c r="ABT3">
        <f t="shared" si="146"/>
        <v>1.2097899999999981</v>
      </c>
      <c r="ABU3">
        <f t="shared" si="147"/>
        <v>0.95409000000000077</v>
      </c>
      <c r="ABV3">
        <f t="shared" si="148"/>
        <v>0.6945900000000016</v>
      </c>
      <c r="ABW3">
        <f t="shared" si="149"/>
        <v>0.4833500000000015</v>
      </c>
      <c r="ABX3">
        <f t="shared" si="150"/>
        <v>0.34732999999999947</v>
      </c>
      <c r="ABY3">
        <f t="shared" si="151"/>
        <v>0.28179999999999694</v>
      </c>
      <c r="ABZ3">
        <f t="shared" si="152"/>
        <v>0.25441999999999965</v>
      </c>
      <c r="ACA3">
        <f t="shared" si="153"/>
        <v>0.23428999999999789</v>
      </c>
      <c r="ACB3">
        <f t="shared" si="154"/>
        <v>0.21173000000000286</v>
      </c>
      <c r="ACC3">
        <f t="shared" si="155"/>
        <v>0.2072800000000008</v>
      </c>
      <c r="ACD3">
        <f t="shared" si="156"/>
        <v>0.26183999999999941</v>
      </c>
      <c r="ACE3">
        <f t="shared" si="157"/>
        <v>0.39652000000000243</v>
      </c>
      <c r="ACF3">
        <f t="shared" si="158"/>
        <v>0.60282000000000124</v>
      </c>
      <c r="ACG3">
        <f t="shared" si="159"/>
        <v>0.84433000000000646</v>
      </c>
      <c r="ACH3">
        <f t="shared" si="160"/>
        <v>1.0667000000000044</v>
      </c>
      <c r="ACI3">
        <f t="shared" si="161"/>
        <v>1.2113499999999959</v>
      </c>
      <c r="ACJ3">
        <f t="shared" si="162"/>
        <v>1.2296699999999987</v>
      </c>
      <c r="ACK3">
        <f t="shared" si="163"/>
        <v>1.0927700000000016</v>
      </c>
      <c r="ACL3">
        <f t="shared" si="164"/>
        <v>0.79936999999999614</v>
      </c>
      <c r="ACM3">
        <f t="shared" si="165"/>
        <v>0.37924999999999898</v>
      </c>
      <c r="ACN3">
        <f t="shared" si="166"/>
        <v>-0.10877000000000692</v>
      </c>
      <c r="ACO3">
        <f t="shared" si="167"/>
        <v>-0.58605999999998915</v>
      </c>
      <c r="ACP3">
        <f t="shared" si="168"/>
        <v>-0.9712199999999882</v>
      </c>
      <c r="ACQ3">
        <f t="shared" si="169"/>
        <v>-1.2009199999999964</v>
      </c>
      <c r="ACR3">
        <f t="shared" si="170"/>
        <v>-1.2472900000000067</v>
      </c>
      <c r="ACS3">
        <f t="shared" si="171"/>
        <v>-1.1249600000000015</v>
      </c>
      <c r="ACT3">
        <f t="shared" si="172"/>
        <v>-0.8854299999999995</v>
      </c>
      <c r="ACU3">
        <f t="shared" si="173"/>
        <v>-0.59926999999999708</v>
      </c>
      <c r="ACV3">
        <f t="shared" si="174"/>
        <v>-0.33459000000000216</v>
      </c>
      <c r="ACW3">
        <f t="shared" si="175"/>
        <v>-0.13772000000000162</v>
      </c>
      <c r="ACX3">
        <f t="shared" si="176"/>
        <v>-2.3099999999999454E-2</v>
      </c>
      <c r="ACY3">
        <f t="shared" si="177"/>
        <v>2.6569999999999538E-2</v>
      </c>
      <c r="ACZ3">
        <f t="shared" si="178"/>
        <v>5.1090000000002078E-2</v>
      </c>
      <c r="ADA3">
        <f t="shared" si="179"/>
        <v>7.996999999999943E-2</v>
      </c>
      <c r="ADB3">
        <f t="shared" si="180"/>
        <v>0.11672000000000082</v>
      </c>
      <c r="ADC3">
        <f t="shared" si="181"/>
        <v>0.18434999999999846</v>
      </c>
      <c r="ADD3">
        <f t="shared" si="182"/>
        <v>0.3130299999999977</v>
      </c>
      <c r="ADE3">
        <f t="shared" si="183"/>
        <v>0.51754999999999995</v>
      </c>
      <c r="ADF3">
        <f t="shared" si="184"/>
        <v>0.78382000000000218</v>
      </c>
      <c r="ADG3">
        <f t="shared" si="185"/>
        <v>1.0678100000000015</v>
      </c>
      <c r="ADH3">
        <f t="shared" si="186"/>
        <v>1.3043599999999955</v>
      </c>
      <c r="ADI3">
        <f t="shared" si="187"/>
        <v>1.424049999999994</v>
      </c>
      <c r="ADJ3">
        <f t="shared" si="188"/>
        <v>1.3741300000000081</v>
      </c>
      <c r="ADK3">
        <f t="shared" si="189"/>
        <v>1.1363000000000056</v>
      </c>
      <c r="ADL3">
        <f t="shared" si="190"/>
        <v>0.73387000000001024</v>
      </c>
      <c r="ADM3">
        <f t="shared" si="191"/>
        <v>0.22632000000000119</v>
      </c>
      <c r="ADN3">
        <f t="shared" si="192"/>
        <v>-0.30646000000000129</v>
      </c>
      <c r="ADO3">
        <f t="shared" si="193"/>
        <v>-0.78378000000000725</v>
      </c>
      <c r="ADP3">
        <f t="shared" si="194"/>
        <v>-1.1407399999999939</v>
      </c>
      <c r="ADQ3">
        <f t="shared" si="195"/>
        <v>-1.3383999999999929</v>
      </c>
      <c r="ADR3">
        <f t="shared" si="196"/>
        <v>-1.3676999999999992</v>
      </c>
      <c r="ADS3">
        <f t="shared" si="197"/>
        <v>-1.2485500000000016</v>
      </c>
      <c r="ADT3">
        <f t="shared" si="198"/>
        <v>-1.024950000000004</v>
      </c>
      <c r="ADU3">
        <f t="shared" si="199"/>
        <v>-0.75559000000000509</v>
      </c>
      <c r="ADV3">
        <f t="shared" si="200"/>
        <v>-0.4997000000000007</v>
      </c>
      <c r="ADW3">
        <f t="shared" si="201"/>
        <v>-0.3009399999999971</v>
      </c>
      <c r="ADX3">
        <f t="shared" si="202"/>
        <v>-0.17511999999999972</v>
      </c>
      <c r="ADY3">
        <f t="shared" si="203"/>
        <v>-0.10732999999999748</v>
      </c>
      <c r="ADZ3">
        <f t="shared" si="204"/>
        <v>-6.4499999999998892E-2</v>
      </c>
      <c r="AEA3">
        <f t="shared" si="205"/>
        <v>-2.7359999999998053E-2</v>
      </c>
      <c r="AEB3">
        <f t="shared" si="206"/>
        <v>1.8999999999998352E-2</v>
      </c>
      <c r="AEC3">
        <f t="shared" si="207"/>
        <v>9.7169999999998424E-2</v>
      </c>
      <c r="AED3">
        <f t="shared" si="208"/>
        <v>0.22174000000000049</v>
      </c>
      <c r="AEE3">
        <f t="shared" si="209"/>
        <v>0.38923999999999737</v>
      </c>
      <c r="AEF3">
        <f t="shared" si="210"/>
        <v>0.57589000000000112</v>
      </c>
      <c r="AEG3">
        <f t="shared" si="211"/>
        <v>0.74248999999999654</v>
      </c>
      <c r="AEH3">
        <f t="shared" si="212"/>
        <v>0.84516999999999598</v>
      </c>
      <c r="AEI3">
        <f t="shared" si="213"/>
        <v>0.84850000000000136</v>
      </c>
      <c r="AEJ3">
        <f t="shared" si="214"/>
        <v>0.73608000000000118</v>
      </c>
      <c r="AEK3">
        <f t="shared" si="215"/>
        <v>0.51560000000000628</v>
      </c>
      <c r="AEL3">
        <f t="shared" si="216"/>
        <v>0.21737000000000251</v>
      </c>
      <c r="AEM3">
        <f t="shared" si="217"/>
        <v>-0.11292999999999154</v>
      </c>
      <c r="AEN3">
        <f t="shared" si="218"/>
        <v>-0.42417000000000371</v>
      </c>
      <c r="AEO3">
        <f t="shared" si="219"/>
        <v>-0.6701399999999893</v>
      </c>
      <c r="AEP3">
        <f t="shared" si="220"/>
        <v>-0.81824999999999193</v>
      </c>
      <c r="AEQ3">
        <f t="shared" si="221"/>
        <v>-0.85557000000000016</v>
      </c>
      <c r="AER3">
        <f t="shared" si="222"/>
        <v>-0.79066999999999865</v>
      </c>
      <c r="AES3">
        <f t="shared" si="223"/>
        <v>-0.65099999999999625</v>
      </c>
      <c r="AET3">
        <f t="shared" si="224"/>
        <v>-0.47572999999999865</v>
      </c>
      <c r="AEU3">
        <f t="shared" si="225"/>
        <v>-0.30489000000000033</v>
      </c>
      <c r="AEV3">
        <f t="shared" si="226"/>
        <v>-0.16846999999999923</v>
      </c>
      <c r="AEW3">
        <f t="shared" si="227"/>
        <v>-7.8829999999999956E-2</v>
      </c>
      <c r="AEX3">
        <f t="shared" si="228"/>
        <v>-2.9170000000000584E-2</v>
      </c>
      <c r="AEY3">
        <f t="shared" si="229"/>
        <v>1.2100000000003774E-3</v>
      </c>
      <c r="AEZ3">
        <f t="shared" si="230"/>
        <v>2.9180000000000206E-2</v>
      </c>
      <c r="AFA3">
        <f t="shared" si="231"/>
        <v>6.9460000000002964E-2</v>
      </c>
      <c r="AFB3">
        <f t="shared" si="232"/>
        <v>0.14651999999999887</v>
      </c>
      <c r="AFC3">
        <f t="shared" si="233"/>
        <v>0.27283999999999864</v>
      </c>
      <c r="AFD3">
        <f t="shared" si="234"/>
        <v>0.44169999999999732</v>
      </c>
      <c r="AFE3">
        <f t="shared" si="235"/>
        <v>0.62700000000000244</v>
      </c>
      <c r="AFF3">
        <f t="shared" si="236"/>
        <v>0.7894499999999951</v>
      </c>
      <c r="AFG3">
        <f t="shared" si="237"/>
        <v>0.88642999999999006</v>
      </c>
      <c r="AFH3">
        <f t="shared" si="238"/>
        <v>0.88346999999998843</v>
      </c>
      <c r="AFI3">
        <f t="shared" si="239"/>
        <v>0.76311999999998648</v>
      </c>
      <c r="AFJ3">
        <f t="shared" si="240"/>
        <v>0.53108000000000288</v>
      </c>
      <c r="AFK3">
        <f t="shared" si="241"/>
        <v>0.21617999999999427</v>
      </c>
      <c r="AFL3">
        <f t="shared" si="242"/>
        <v>-0.1343700000000041</v>
      </c>
      <c r="AFM3">
        <f t="shared" si="243"/>
        <v>-0.46475999999999829</v>
      </c>
      <c r="AFN3">
        <f t="shared" si="244"/>
        <v>-0.72293999999999414</v>
      </c>
      <c r="AFO3">
        <f t="shared" si="245"/>
        <v>-0.87257999999999925</v>
      </c>
      <c r="AFP3">
        <f t="shared" si="246"/>
        <v>-0.90094000000000563</v>
      </c>
      <c r="AFQ3">
        <f t="shared" si="247"/>
        <v>-0.82050999999999874</v>
      </c>
      <c r="AFR3">
        <f t="shared" si="248"/>
        <v>-0.66445000000000221</v>
      </c>
      <c r="AFS3">
        <f t="shared" si="249"/>
        <v>-0.47614999999999696</v>
      </c>
      <c r="AFT3">
        <f t="shared" si="250"/>
        <v>-0.2974400000000017</v>
      </c>
      <c r="AFU3">
        <f t="shared" si="251"/>
        <v>-0.15774000000000044</v>
      </c>
      <c r="AFV3">
        <f t="shared" si="252"/>
        <v>-6.7599999999998772E-2</v>
      </c>
      <c r="AFW3">
        <f t="shared" si="253"/>
        <v>-1.834999999999809E-2</v>
      </c>
      <c r="AFX3">
        <f t="shared" si="254"/>
        <v>1.2470000000000425E-2</v>
      </c>
      <c r="AFY3">
        <f t="shared" si="255"/>
        <v>4.48599999999999E-2</v>
      </c>
      <c r="AFZ3">
        <f t="shared" si="256"/>
        <v>0.10225000000000151</v>
      </c>
      <c r="AGA3">
        <f t="shared" si="257"/>
        <v>0.20578000000000074</v>
      </c>
      <c r="AGB3">
        <f t="shared" si="258"/>
        <v>0.35935999999999879</v>
      </c>
      <c r="AGC3">
        <f t="shared" si="259"/>
        <v>0.54567000000000121</v>
      </c>
      <c r="AGD3">
        <f t="shared" si="260"/>
        <v>0.7292500000000004</v>
      </c>
      <c r="AGE3">
        <f t="shared" si="261"/>
        <v>0.86586999999998682</v>
      </c>
      <c r="AGF3">
        <f t="shared" si="262"/>
        <v>0.91516999999998916</v>
      </c>
      <c r="AGG3">
        <f t="shared" si="263"/>
        <v>0.85165000000000646</v>
      </c>
      <c r="AGH3">
        <f t="shared" si="264"/>
        <v>0.67168999999999812</v>
      </c>
      <c r="AGI3">
        <f t="shared" si="265"/>
        <v>0.39437999999999818</v>
      </c>
      <c r="AGJ3">
        <f t="shared" si="266"/>
        <v>5.7370000000005916E-2</v>
      </c>
      <c r="AGK3">
        <f t="shared" si="267"/>
        <v>-0.29058000000000561</v>
      </c>
      <c r="AGL3">
        <f t="shared" si="268"/>
        <v>-0.59887000000000512</v>
      </c>
      <c r="AGM3">
        <f t="shared" si="269"/>
        <v>-0.82434000000000651</v>
      </c>
      <c r="AGN3">
        <f t="shared" si="270"/>
        <v>-0.9394800000000032</v>
      </c>
      <c r="AGO3">
        <f t="shared" si="271"/>
        <v>-0.9379600000000039</v>
      </c>
      <c r="AGP3">
        <f t="shared" si="272"/>
        <v>-0.83643999999999608</v>
      </c>
      <c r="AGQ3">
        <f t="shared" si="273"/>
        <v>-0.67009999999999792</v>
      </c>
      <c r="AGR3">
        <f t="shared" si="274"/>
        <v>-0.48369000000000284</v>
      </c>
      <c r="AGS3">
        <f t="shared" si="275"/>
        <v>-0.31850999999999985</v>
      </c>
      <c r="AGT3">
        <f t="shared" si="276"/>
        <v>-0.20091999999999999</v>
      </c>
      <c r="AGU3">
        <f t="shared" si="277"/>
        <v>-0.13564000000000043</v>
      </c>
      <c r="AGV3">
        <f t="shared" si="278"/>
        <v>-0.10641000000000034</v>
      </c>
      <c r="AGW3">
        <f t="shared" si="279"/>
        <v>-8.6750000000000327E-2</v>
      </c>
      <c r="AGX3">
        <f t="shared" si="280"/>
        <v>-6.8979999999999819E-2</v>
      </c>
      <c r="AGY3">
        <f t="shared" si="281"/>
        <v>-5.427999999999944E-2</v>
      </c>
      <c r="AGZ3">
        <f t="shared" si="282"/>
        <v>-4.2680000000000273E-2</v>
      </c>
      <c r="AHA3">
        <f t="shared" si="283"/>
        <v>-3.3630000000000049E-2</v>
      </c>
      <c r="AHB3">
        <f t="shared" si="284"/>
        <v>-2.652999999999972E-2</v>
      </c>
      <c r="AHC3">
        <f t="shared" si="285"/>
        <v>-2.0869999999999944E-2</v>
      </c>
      <c r="AHD3">
        <f t="shared" si="286"/>
        <v>-1.6280000000000072E-2</v>
      </c>
      <c r="AHE3">
        <f t="shared" si="287"/>
        <v>-1.2539999999999996E-2</v>
      </c>
      <c r="AHF3">
        <f t="shared" si="288"/>
        <v>-9.4899999999999984E-3</v>
      </c>
      <c r="AHG3">
        <f t="shared" si="289"/>
        <v>-7.0000000000000062E-3</v>
      </c>
      <c r="AHH3">
        <f t="shared" si="290"/>
        <v>-5.0199999999999134E-3</v>
      </c>
      <c r="AHI3">
        <f t="shared" si="291"/>
        <v>-3.5099999999999021E-3</v>
      </c>
      <c r="AHJ3">
        <f t="shared" si="292"/>
        <v>-2.4000000000000132E-3</v>
      </c>
      <c r="AHK3">
        <f t="shared" si="293"/>
        <v>-1.6300000000000203E-3</v>
      </c>
      <c r="AHL3">
        <f t="shared" si="294"/>
        <v>-1.1399999999999744E-3</v>
      </c>
      <c r="AHM3">
        <f t="shared" si="295"/>
        <v>-8.5999999999999965E-4</v>
      </c>
      <c r="AHN3">
        <f t="shared" si="296"/>
        <v>-7.0000000000000617E-4</v>
      </c>
      <c r="AHO3">
        <f t="shared" si="297"/>
        <v>-6.2999999999999168E-4</v>
      </c>
      <c r="AHP3">
        <f t="shared" si="298"/>
        <v>-6.1999999999998168E-4</v>
      </c>
      <c r="AHQ3">
        <f t="shared" si="299"/>
        <v>-6.499999999999978E-4</v>
      </c>
      <c r="AHR3">
        <f t="shared" si="300"/>
        <v>-7.3000000000000842E-4</v>
      </c>
      <c r="AHS3">
        <f t="shared" si="301"/>
        <v>-8.5000000000000353E-4</v>
      </c>
      <c r="AHT3">
        <f t="shared" si="302"/>
        <v>-9.6999999999999864E-4</v>
      </c>
      <c r="AHU3">
        <f t="shared" si="303"/>
        <v>-1.0799999999999976E-3</v>
      </c>
      <c r="AHV3">
        <f t="shared" si="304"/>
        <v>-1.1699999999999974E-3</v>
      </c>
      <c r="AHW3">
        <f t="shared" si="305"/>
        <v>-1.2000000000000031E-3</v>
      </c>
      <c r="AHX3">
        <f t="shared" si="306"/>
        <v>-1.1900000000000001E-3</v>
      </c>
      <c r="AHY3">
        <f t="shared" si="307"/>
        <v>-1.1699999999999974E-3</v>
      </c>
      <c r="AHZ3">
        <f t="shared" si="308"/>
        <v>-1.1599999999999996E-3</v>
      </c>
      <c r="AIA3">
        <f t="shared" si="309"/>
        <v>-1.1700000000000009E-3</v>
      </c>
      <c r="AIB3">
        <f t="shared" si="310"/>
        <v>-1.1999999999999997E-3</v>
      </c>
      <c r="AIC3">
        <f t="shared" si="311"/>
        <v>-1.2499999999999994E-3</v>
      </c>
      <c r="AID3">
        <f t="shared" si="312"/>
        <v>-1.2800000000000008E-3</v>
      </c>
      <c r="AIE3">
        <f t="shared" si="313"/>
        <v>-1.2899999999999995E-3</v>
      </c>
      <c r="AIF3">
        <f t="shared" si="314"/>
        <v>-1.2799999999999999E-3</v>
      </c>
      <c r="AIG3">
        <f t="shared" si="315"/>
        <v>-1.2700000000000003E-3</v>
      </c>
      <c r="AIH3">
        <f t="shared" si="316"/>
        <v>-1.2899999999999995E-3</v>
      </c>
      <c r="AII3">
        <f t="shared" si="317"/>
        <v>-1.34E-3</v>
      </c>
      <c r="AIJ3">
        <f t="shared" si="318"/>
        <v>-1.4200000000000003E-3</v>
      </c>
      <c r="AIK3">
        <f t="shared" si="319"/>
        <v>-1.5100000000000001E-3</v>
      </c>
      <c r="AIL3">
        <f t="shared" si="320"/>
        <v>-1.5799999999999989E-3</v>
      </c>
      <c r="AIM3">
        <f t="shared" si="321"/>
        <v>-1.6499999999999987E-3</v>
      </c>
      <c r="AIN3">
        <f t="shared" si="322"/>
        <v>-1.7100000000000014E-3</v>
      </c>
      <c r="AIO3">
        <f t="shared" si="323"/>
        <v>-1.7600000000000011E-3</v>
      </c>
      <c r="AIP3">
        <f t="shared" si="324"/>
        <v>-1.8300000000000018E-3</v>
      </c>
      <c r="AIQ3">
        <f t="shared" si="325"/>
        <v>-1.9300000000000012E-3</v>
      </c>
      <c r="AIR3">
        <f t="shared" si="326"/>
        <v>-2.0300000000000006E-3</v>
      </c>
      <c r="AIS3">
        <f t="shared" si="327"/>
        <v>-2.140000000000003E-3</v>
      </c>
      <c r="AIT3">
        <f t="shared" si="328"/>
        <v>-2.2199999999999998E-3</v>
      </c>
      <c r="AIU3">
        <f t="shared" si="329"/>
        <v>-2.2900000000000004E-3</v>
      </c>
      <c r="AIV3">
        <f t="shared" si="330"/>
        <v>-2.3399999999999949E-3</v>
      </c>
      <c r="AIW3">
        <f t="shared" si="331"/>
        <v>-2.3800000000000071E-3</v>
      </c>
      <c r="AIX3">
        <f t="shared" si="332"/>
        <v>-2.45999999999999E-3</v>
      </c>
      <c r="AIY3">
        <f t="shared" si="333"/>
        <v>-2.5999999999999912E-3</v>
      </c>
      <c r="AIZ3">
        <f t="shared" si="334"/>
        <v>-2.8299999999999992E-3</v>
      </c>
      <c r="AJA3">
        <f t="shared" si="335"/>
        <v>-3.1599999999999961E-3</v>
      </c>
      <c r="AJB3">
        <f t="shared" si="336"/>
        <v>-3.6200000000000121E-3</v>
      </c>
      <c r="AJC3">
        <f t="shared" si="337"/>
        <v>-4.2300000000000115E-3</v>
      </c>
      <c r="AJD3">
        <f t="shared" si="338"/>
        <v>-5.0199999999999689E-3</v>
      </c>
      <c r="AJE3">
        <f t="shared" si="339"/>
        <v>-6.0399999999999898E-3</v>
      </c>
      <c r="AJF3">
        <f t="shared" si="340"/>
        <v>-3.4679999999999989E-3</v>
      </c>
      <c r="AJG3">
        <f t="shared" si="341"/>
        <v>-3.5808000000000229E-3</v>
      </c>
      <c r="AJH3">
        <f t="shared" si="342"/>
        <v>-3.7008800000000175E-3</v>
      </c>
      <c r="AJI3">
        <f t="shared" si="343"/>
        <v>-3.8249679999999286E-3</v>
      </c>
      <c r="AJJ3">
        <f t="shared" si="344"/>
        <v>-3.9474647999999668E-3</v>
      </c>
      <c r="AJK3">
        <f t="shared" si="345"/>
        <v>-4.0592112800000302E-3</v>
      </c>
      <c r="AJL3">
        <f t="shared" si="346"/>
        <v>-4.1491324080000225E-3</v>
      </c>
      <c r="AJM3">
        <f t="shared" si="347"/>
        <v>-4.2020456488000013E-3</v>
      </c>
      <c r="AJN3">
        <f t="shared" si="348"/>
        <v>-4.1992502136798948E-3</v>
      </c>
      <c r="AJO3">
        <f t="shared" si="349"/>
        <v>-4.117175235047954E-3</v>
      </c>
      <c r="AJP3">
        <f t="shared" si="350"/>
        <v>-3.9248927585528171E-3</v>
      </c>
      <c r="AJQ3">
        <f t="shared" si="351"/>
        <v>-3.9705820344080878E-3</v>
      </c>
      <c r="AJR3">
        <f t="shared" si="352"/>
        <v>-4.0095602378488748E-3</v>
      </c>
      <c r="AJS3">
        <f t="shared" si="353"/>
        <v>-4.0404282616336995E-3</v>
      </c>
      <c r="AJT3">
        <f t="shared" si="354"/>
        <v>-4.0619742877971987E-3</v>
      </c>
      <c r="AJU3">
        <f t="shared" si="355"/>
        <v>-4.0734252365768886E-3</v>
      </c>
      <c r="AJV3">
        <f t="shared" si="356"/>
        <v>-4.0748466322345078E-3</v>
      </c>
      <c r="AJW3">
        <f t="shared" si="357"/>
        <v>-4.0674180546579897E-3</v>
      </c>
      <c r="AJX3">
        <f t="shared" si="358"/>
        <v>-4.0539552952437163E-3</v>
      </c>
      <c r="AJY3">
        <f t="shared" si="359"/>
        <v>-4.0394258034001651E-3</v>
      </c>
      <c r="AJZ3">
        <v>1</v>
      </c>
      <c r="AKA3">
        <v>0</v>
      </c>
      <c r="AKB3">
        <v>0</v>
      </c>
      <c r="AKC3">
        <v>8</v>
      </c>
      <c r="AKD3" s="4">
        <v>2</v>
      </c>
      <c r="AKE3">
        <v>1</v>
      </c>
      <c r="AKF3">
        <v>0</v>
      </c>
      <c r="AKG3">
        <v>0</v>
      </c>
      <c r="AKH3">
        <v>8</v>
      </c>
      <c r="AKI3" s="4">
        <v>2</v>
      </c>
      <c r="AKJ3">
        <v>1</v>
      </c>
      <c r="AKK3">
        <v>0</v>
      </c>
      <c r="AKL3">
        <v>0</v>
      </c>
      <c r="AKM3">
        <v>8</v>
      </c>
      <c r="AKN3" s="4">
        <v>2</v>
      </c>
      <c r="AKO3">
        <v>1</v>
      </c>
      <c r="AKP3">
        <v>0</v>
      </c>
      <c r="AKQ3">
        <v>0</v>
      </c>
      <c r="AKR3">
        <v>8</v>
      </c>
      <c r="AKS3" s="4">
        <v>2</v>
      </c>
      <c r="AKT3">
        <v>1</v>
      </c>
      <c r="AKU3">
        <v>0</v>
      </c>
      <c r="AKV3">
        <v>0</v>
      </c>
      <c r="AKW3">
        <v>8</v>
      </c>
      <c r="AKX3" s="4">
        <v>2</v>
      </c>
      <c r="AKY3" s="5">
        <v>0</v>
      </c>
      <c r="AKZ3">
        <v>1</v>
      </c>
      <c r="ALA3">
        <v>0</v>
      </c>
      <c r="ALB3">
        <v>1</v>
      </c>
      <c r="ALC3">
        <v>2</v>
      </c>
      <c r="ALD3">
        <v>1</v>
      </c>
      <c r="ALE3">
        <v>0</v>
      </c>
      <c r="ALF3">
        <v>0</v>
      </c>
      <c r="ALG3">
        <v>8</v>
      </c>
      <c r="ALH3" s="4">
        <v>2</v>
      </c>
      <c r="ALI3">
        <v>1</v>
      </c>
      <c r="ALJ3">
        <v>0</v>
      </c>
      <c r="ALK3">
        <v>0</v>
      </c>
      <c r="ALL3">
        <v>8</v>
      </c>
      <c r="ALM3" s="4">
        <v>2</v>
      </c>
      <c r="ALN3">
        <v>0</v>
      </c>
      <c r="ALO3">
        <v>1</v>
      </c>
      <c r="ALP3">
        <v>0</v>
      </c>
      <c r="ALQ3">
        <v>10</v>
      </c>
      <c r="ALR3">
        <v>2</v>
      </c>
      <c r="ALS3">
        <v>1</v>
      </c>
      <c r="ALT3">
        <v>0</v>
      </c>
      <c r="ALU3">
        <v>0</v>
      </c>
      <c r="ALV3">
        <v>8</v>
      </c>
      <c r="ALW3" s="4">
        <v>2</v>
      </c>
      <c r="ALX3">
        <v>1</v>
      </c>
      <c r="ALY3">
        <v>0</v>
      </c>
      <c r="ALZ3">
        <v>0</v>
      </c>
      <c r="AMA3">
        <v>8</v>
      </c>
      <c r="AMB3" s="4">
        <v>2</v>
      </c>
      <c r="AMC3">
        <v>1</v>
      </c>
      <c r="AMD3">
        <v>0</v>
      </c>
      <c r="AME3">
        <v>0</v>
      </c>
      <c r="AMF3">
        <v>8</v>
      </c>
      <c r="AMG3" s="4">
        <v>2</v>
      </c>
      <c r="AMH3" s="2">
        <v>10.851203703703705</v>
      </c>
      <c r="AMI3">
        <v>11.056851851851853</v>
      </c>
      <c r="AMJ3">
        <v>-1.8720000000005399E-3</v>
      </c>
      <c r="AMK3">
        <v>7.2600000000022646E-4</v>
      </c>
      <c r="AML3">
        <v>-2.7732000000000312E-2</v>
      </c>
      <c r="AMM3">
        <v>-3.9250000000006224E-3</v>
      </c>
      <c r="AMN3">
        <v>-7.796599999999998E-2</v>
      </c>
      <c r="AMO3">
        <v>1.2877500000000008</v>
      </c>
      <c r="AMP3">
        <v>-0.13257899999999978</v>
      </c>
      <c r="AMQ3">
        <v>-0.13209100000000085</v>
      </c>
      <c r="AMR3">
        <v>0.24375700000000045</v>
      </c>
      <c r="AMS3">
        <v>-0.21071899999999921</v>
      </c>
      <c r="AMT3">
        <v>-0.12390399999999957</v>
      </c>
      <c r="AMU3">
        <v>-0.10750600000000077</v>
      </c>
      <c r="AMV3">
        <v>92.669058099447653</v>
      </c>
      <c r="AMZ3" s="3"/>
    </row>
    <row r="4" spans="1:1040" x14ac:dyDescent="0.2">
      <c r="A4" s="11" t="s">
        <v>2010</v>
      </c>
      <c r="B4">
        <v>0.53937999999999997</v>
      </c>
      <c r="C4">
        <v>0.66534000000000004</v>
      </c>
      <c r="D4">
        <v>0.82086000000000003</v>
      </c>
      <c r="E4">
        <v>1.01329</v>
      </c>
      <c r="F4">
        <v>1.2515799999999999</v>
      </c>
      <c r="G4">
        <v>1.54627</v>
      </c>
      <c r="H4">
        <v>1.90943</v>
      </c>
      <c r="I4">
        <v>2.3553099999999998</v>
      </c>
      <c r="J4">
        <v>2.9020100000000002</v>
      </c>
      <c r="K4">
        <v>3.5743999999999998</v>
      </c>
      <c r="L4">
        <v>4.4075800000000003</v>
      </c>
      <c r="M4">
        <v>5.4492900000000004</v>
      </c>
      <c r="N4">
        <v>6.7573100000000004</v>
      </c>
      <c r="O4">
        <v>8.3872699999999991</v>
      </c>
      <c r="P4">
        <v>10.38354</v>
      </c>
      <c r="Q4">
        <v>12.995900000000001</v>
      </c>
      <c r="R4">
        <v>16.934660000000001</v>
      </c>
      <c r="S4">
        <v>23.157789999999999</v>
      </c>
      <c r="T4">
        <v>32.482930000000003</v>
      </c>
      <c r="U4">
        <v>45.204720000000002</v>
      </c>
      <c r="V4">
        <v>60.846060000000001</v>
      </c>
      <c r="W4">
        <v>78.126369999999994</v>
      </c>
      <c r="X4">
        <v>95.156850000000006</v>
      </c>
      <c r="Y4">
        <v>109.79653999999999</v>
      </c>
      <c r="Z4">
        <v>120.07247</v>
      </c>
      <c r="AA4">
        <v>124.56066</v>
      </c>
      <c r="AB4">
        <v>122.65496</v>
      </c>
      <c r="AC4">
        <v>114.6801</v>
      </c>
      <c r="AD4">
        <v>101.83248</v>
      </c>
      <c r="AE4">
        <v>85.956869999999995</v>
      </c>
      <c r="AF4">
        <v>69.194149999999993</v>
      </c>
      <c r="AG4">
        <v>53.564869999999999</v>
      </c>
      <c r="AH4">
        <v>40.583910000000003</v>
      </c>
      <c r="AI4">
        <v>31.00995</v>
      </c>
      <c r="AJ4">
        <v>24.804960000000001</v>
      </c>
      <c r="AK4">
        <v>21.318560000000002</v>
      </c>
      <c r="AL4">
        <v>19.633040000000001</v>
      </c>
      <c r="AM4">
        <v>18.94886</v>
      </c>
      <c r="AN4">
        <v>18.873419999999999</v>
      </c>
      <c r="AO4">
        <v>19.423380000000002</v>
      </c>
      <c r="AP4">
        <v>21.014479999999999</v>
      </c>
      <c r="AQ4">
        <v>24.451830000000001</v>
      </c>
      <c r="AR4">
        <v>30.650549999999999</v>
      </c>
      <c r="AS4">
        <v>40.26623</v>
      </c>
      <c r="AT4">
        <v>53.357520000000001</v>
      </c>
      <c r="AU4">
        <v>69.188289999999995</v>
      </c>
      <c r="AV4">
        <v>86.237269999999995</v>
      </c>
      <c r="AW4">
        <v>102.42183</v>
      </c>
      <c r="AX4">
        <v>115.4884</v>
      </c>
      <c r="AY4">
        <v>123.47538</v>
      </c>
      <c r="AZ4">
        <v>125.13441</v>
      </c>
      <c r="BA4">
        <v>120.20471000000001</v>
      </c>
      <c r="BB4">
        <v>109.46944000000001</v>
      </c>
      <c r="BC4">
        <v>94.580290000000005</v>
      </c>
      <c r="BD4">
        <v>77.696860000000001</v>
      </c>
      <c r="BE4">
        <v>61.033099999999997</v>
      </c>
      <c r="BF4">
        <v>46.420630000000003</v>
      </c>
      <c r="BG4">
        <v>34.996250000000003</v>
      </c>
      <c r="BH4">
        <v>27.082100000000001</v>
      </c>
      <c r="BI4">
        <v>22.28416</v>
      </c>
      <c r="BJ4">
        <v>19.770140000000001</v>
      </c>
      <c r="BK4">
        <v>18.63862</v>
      </c>
      <c r="BL4">
        <v>18.264199999999999</v>
      </c>
      <c r="BM4">
        <v>18.461269999999999</v>
      </c>
      <c r="BN4">
        <v>19.333220000000001</v>
      </c>
      <c r="BO4">
        <v>21.354579999999999</v>
      </c>
      <c r="BP4">
        <v>25.356259999999999</v>
      </c>
      <c r="BQ4">
        <v>32.22522</v>
      </c>
      <c r="BR4">
        <v>42.526539999999997</v>
      </c>
      <c r="BS4">
        <v>56.177039999999998</v>
      </c>
      <c r="BT4">
        <v>72.282799999999995</v>
      </c>
      <c r="BU4">
        <v>89.201040000000006</v>
      </c>
      <c r="BV4">
        <v>104.81303</v>
      </c>
      <c r="BW4">
        <v>116.93624</v>
      </c>
      <c r="BX4">
        <v>123.76900999999999</v>
      </c>
      <c r="BY4">
        <v>124.26242000000001</v>
      </c>
      <c r="BZ4">
        <v>118.33748</v>
      </c>
      <c r="CA4">
        <v>106.90184000000001</v>
      </c>
      <c r="CB4">
        <v>91.662300000000002</v>
      </c>
      <c r="CC4">
        <v>74.772549999999995</v>
      </c>
      <c r="CD4">
        <v>58.392870000000002</v>
      </c>
      <c r="CE4">
        <v>44.264740000000003</v>
      </c>
      <c r="CF4">
        <v>33.409880000000001</v>
      </c>
      <c r="CG4">
        <v>26.032119999999999</v>
      </c>
      <c r="CH4">
        <v>21.647179999999999</v>
      </c>
      <c r="CI4">
        <v>19.389890000000001</v>
      </c>
      <c r="CJ4">
        <v>18.392569999999999</v>
      </c>
      <c r="CK4">
        <v>18.105239999999998</v>
      </c>
      <c r="CL4">
        <v>18.403890000000001</v>
      </c>
      <c r="CM4">
        <v>19.47101</v>
      </c>
      <c r="CN4">
        <v>21.796990000000001</v>
      </c>
      <c r="CO4">
        <v>26.170580000000001</v>
      </c>
      <c r="CP4">
        <v>33.397739999999999</v>
      </c>
      <c r="CQ4">
        <v>43.941870000000002</v>
      </c>
      <c r="CR4">
        <v>57.627789999999997</v>
      </c>
      <c r="CS4">
        <v>73.511380000000003</v>
      </c>
      <c r="CT4">
        <v>89.96311</v>
      </c>
      <c r="CU4">
        <v>104.94379000000001</v>
      </c>
      <c r="CV4">
        <v>116.39636</v>
      </c>
      <c r="CW4">
        <v>122.65521</v>
      </c>
      <c r="CX4">
        <v>122.77869</v>
      </c>
      <c r="CY4">
        <v>116.73781</v>
      </c>
      <c r="CZ4">
        <v>105.42425</v>
      </c>
      <c r="DA4">
        <v>90.474649999999997</v>
      </c>
      <c r="DB4">
        <v>73.943449999999999</v>
      </c>
      <c r="DC4">
        <v>57.891309999999997</v>
      </c>
      <c r="DD4">
        <v>43.982819999999997</v>
      </c>
      <c r="DE4">
        <v>33.199129999999997</v>
      </c>
      <c r="DF4">
        <v>25.743790000000001</v>
      </c>
      <c r="DG4">
        <v>21.166820000000001</v>
      </c>
      <c r="DH4">
        <v>18.66075</v>
      </c>
      <c r="DI4">
        <v>17.427340000000001</v>
      </c>
      <c r="DJ4">
        <v>16.972460000000002</v>
      </c>
      <c r="DK4">
        <v>17.143910000000002</v>
      </c>
      <c r="DL4">
        <v>17.961290000000002</v>
      </c>
      <c r="DM4">
        <v>19.507650000000002</v>
      </c>
      <c r="DN4">
        <v>22.178419999999999</v>
      </c>
      <c r="DO4">
        <v>26.672270000000001</v>
      </c>
      <c r="DP4">
        <v>33.726520000000001</v>
      </c>
      <c r="DQ4">
        <v>43.797809999999998</v>
      </c>
      <c r="DR4">
        <v>56.788110000000003</v>
      </c>
      <c r="DS4">
        <v>71.904179999999997</v>
      </c>
      <c r="DT4">
        <v>87.700779999999995</v>
      </c>
      <c r="DU4">
        <v>102.30315</v>
      </c>
      <c r="DV4">
        <v>113.75689</v>
      </c>
      <c r="DW4">
        <v>120.41941</v>
      </c>
      <c r="DX4">
        <v>121.29967000000001</v>
      </c>
      <c r="DY4">
        <v>116.26584</v>
      </c>
      <c r="DZ4">
        <v>106.0723</v>
      </c>
      <c r="EA4">
        <v>92.200220000000002</v>
      </c>
      <c r="EB4">
        <v>76.54974</v>
      </c>
      <c r="EC4">
        <v>61.056559999999998</v>
      </c>
      <c r="ED4">
        <v>47.321890000000003</v>
      </c>
      <c r="EE4">
        <v>36.346049999999998</v>
      </c>
      <c r="EF4">
        <v>28.427859999999999</v>
      </c>
      <c r="EG4">
        <v>23.252079999999999</v>
      </c>
      <c r="EH4">
        <v>20.130759999999999</v>
      </c>
      <c r="EI4">
        <v>18.319990000000001</v>
      </c>
      <c r="EJ4">
        <v>17.313369999999999</v>
      </c>
      <c r="EK4">
        <v>16.961749999999999</v>
      </c>
      <c r="EL4">
        <v>17.23526</v>
      </c>
      <c r="EM4">
        <v>18.210249999999998</v>
      </c>
      <c r="EN4">
        <v>20.266929999999999</v>
      </c>
      <c r="EO4">
        <v>24.14256</v>
      </c>
      <c r="EP4">
        <v>30.687419999999999</v>
      </c>
      <c r="EQ4">
        <v>40.497920000000001</v>
      </c>
      <c r="ER4">
        <v>53.58567</v>
      </c>
      <c r="ES4">
        <v>69.193740000000005</v>
      </c>
      <c r="ET4">
        <v>85.827340000000007</v>
      </c>
      <c r="EU4">
        <v>101.49296</v>
      </c>
      <c r="EV4">
        <v>114.08089</v>
      </c>
      <c r="EW4">
        <v>121.78726</v>
      </c>
      <c r="EX4">
        <v>123.47586</v>
      </c>
      <c r="EY4">
        <v>118.90282999999999</v>
      </c>
      <c r="EZ4">
        <v>108.76232</v>
      </c>
      <c r="FA4">
        <v>94.546719999999993</v>
      </c>
      <c r="FB4">
        <v>78.248909999999995</v>
      </c>
      <c r="FC4">
        <v>61.965170000000001</v>
      </c>
      <c r="FD4">
        <v>47.48601</v>
      </c>
      <c r="FE4">
        <v>35.975740000000002</v>
      </c>
      <c r="FF4">
        <v>27.826360000000001</v>
      </c>
      <c r="FG4">
        <v>22.72822</v>
      </c>
      <c r="FH4">
        <v>19.928699999999999</v>
      </c>
      <c r="FI4">
        <v>18.589210000000001</v>
      </c>
      <c r="FJ4">
        <v>18.111730000000001</v>
      </c>
      <c r="FK4">
        <v>18.236640000000001</v>
      </c>
      <c r="FL4">
        <v>18.989699999999999</v>
      </c>
      <c r="FM4">
        <v>20.796410000000002</v>
      </c>
      <c r="FN4">
        <v>24.46416</v>
      </c>
      <c r="FO4">
        <v>30.903120000000001</v>
      </c>
      <c r="FP4">
        <v>40.748739999999998</v>
      </c>
      <c r="FQ4">
        <v>54.019579999999998</v>
      </c>
      <c r="FR4">
        <v>69.927639999999997</v>
      </c>
      <c r="FS4">
        <v>86.910809999999998</v>
      </c>
      <c r="FT4">
        <v>102.88317000000001</v>
      </c>
      <c r="FU4">
        <v>115.63663</v>
      </c>
      <c r="FV4">
        <v>123.28977999999999</v>
      </c>
      <c r="FW4">
        <v>124.67524</v>
      </c>
      <c r="FX4">
        <v>119.58073</v>
      </c>
      <c r="FY4">
        <v>108.79281</v>
      </c>
      <c r="FZ4">
        <v>93.934190000000001</v>
      </c>
      <c r="GA4">
        <v>77.128550000000004</v>
      </c>
      <c r="GB4">
        <v>60.565539999999999</v>
      </c>
      <c r="GC4">
        <v>46.065600000000003</v>
      </c>
      <c r="GD4">
        <v>34.756340000000002</v>
      </c>
      <c r="GE4">
        <v>26.944559999999999</v>
      </c>
      <c r="GF4">
        <v>22.21846</v>
      </c>
      <c r="GG4">
        <v>19.738520000000001</v>
      </c>
      <c r="GH4">
        <v>18.615729999999999</v>
      </c>
      <c r="GI4">
        <v>18.250530000000001</v>
      </c>
      <c r="GJ4">
        <v>18.45778</v>
      </c>
      <c r="GK4">
        <v>19.323080000000001</v>
      </c>
      <c r="GL4">
        <v>21.34685</v>
      </c>
      <c r="GM4">
        <v>25.38428</v>
      </c>
      <c r="GN4">
        <v>32.329230000000003</v>
      </c>
      <c r="GO4">
        <v>42.739269999999998</v>
      </c>
      <c r="GP4">
        <v>56.519539999999999</v>
      </c>
      <c r="GQ4">
        <v>72.765320000000003</v>
      </c>
      <c r="GR4">
        <v>89.81908</v>
      </c>
      <c r="GS4">
        <v>105.53269</v>
      </c>
      <c r="GT4">
        <v>117.6795</v>
      </c>
      <c r="GU4">
        <v>124.41547</v>
      </c>
      <c r="GV4">
        <v>124.67811</v>
      </c>
      <c r="GW4">
        <v>118.42269</v>
      </c>
      <c r="GX4">
        <v>106.63369</v>
      </c>
      <c r="GY4">
        <v>91.107870000000005</v>
      </c>
      <c r="GZ4">
        <v>74.064920000000001</v>
      </c>
      <c r="HA4">
        <v>57.68468</v>
      </c>
      <c r="HB4">
        <v>43.683680000000003</v>
      </c>
      <c r="HC4">
        <v>33.036479999999997</v>
      </c>
      <c r="HD4">
        <v>25.901060000000001</v>
      </c>
      <c r="HE4">
        <v>21.761980000000001</v>
      </c>
      <c r="HF4">
        <v>19.73771</v>
      </c>
      <c r="HG4">
        <v>18.953869999999998</v>
      </c>
      <c r="HH4">
        <v>18.865030000000001</v>
      </c>
      <c r="HI4">
        <v>19.35324</v>
      </c>
      <c r="HJ4">
        <v>20.677910000000001</v>
      </c>
      <c r="HK4">
        <v>23.543220000000002</v>
      </c>
      <c r="HL4">
        <v>28.872209999999999</v>
      </c>
      <c r="HM4">
        <v>37.433959999999999</v>
      </c>
      <c r="HN4">
        <v>49.472430000000003</v>
      </c>
      <c r="HO4">
        <v>64.465890000000002</v>
      </c>
      <c r="HP4">
        <v>81.09975</v>
      </c>
      <c r="HQ4">
        <v>97.463139999999996</v>
      </c>
      <c r="HR4">
        <v>111.40506999999999</v>
      </c>
      <c r="HS4">
        <v>120.95332999999999</v>
      </c>
      <c r="HT4">
        <v>124.69329</v>
      </c>
      <c r="HU4">
        <v>122.03364000000001</v>
      </c>
      <c r="HV4">
        <v>113.31515</v>
      </c>
      <c r="HW4">
        <v>99.747079999999997</v>
      </c>
      <c r="HX4">
        <v>83.180130000000005</v>
      </c>
      <c r="HY4">
        <v>65.751549999999995</v>
      </c>
      <c r="HZ4">
        <v>49.466320000000003</v>
      </c>
      <c r="IA4">
        <v>35.810899999999997</v>
      </c>
      <c r="IB4">
        <v>25.50235</v>
      </c>
      <c r="IC4">
        <v>18.451740000000001</v>
      </c>
      <c r="ID4">
        <v>13.95567</v>
      </c>
      <c r="IE4">
        <v>11.052989999999999</v>
      </c>
      <c r="IF4">
        <v>8.9256399999999996</v>
      </c>
      <c r="IG4">
        <v>7.1949500000000004</v>
      </c>
      <c r="IH4">
        <v>5.7986800000000001</v>
      </c>
      <c r="II4">
        <v>4.6858000000000004</v>
      </c>
      <c r="IJ4">
        <v>3.7973499999999998</v>
      </c>
      <c r="IK4">
        <v>3.0821499999999999</v>
      </c>
      <c r="IL4">
        <v>2.5015999999999998</v>
      </c>
      <c r="IM4">
        <v>2.0283199999999999</v>
      </c>
      <c r="IN4">
        <v>1.6426000000000001</v>
      </c>
      <c r="IO4">
        <v>1.32927</v>
      </c>
      <c r="IP4">
        <v>1.0757000000000001</v>
      </c>
      <c r="IQ4">
        <v>0.87089000000000005</v>
      </c>
      <c r="IR4">
        <v>0.70538999999999996</v>
      </c>
      <c r="IS4">
        <v>0.57140999999999997</v>
      </c>
      <c r="IT4">
        <v>0.46274999999999999</v>
      </c>
      <c r="IU4">
        <v>0.37457000000000001</v>
      </c>
      <c r="IV4">
        <v>0.30313000000000001</v>
      </c>
      <c r="IW4">
        <v>0.24539</v>
      </c>
      <c r="IX4">
        <v>0.1988</v>
      </c>
      <c r="IY4">
        <v>0.16120000000000001</v>
      </c>
      <c r="IZ4">
        <v>0.13078999999999999</v>
      </c>
      <c r="JA4">
        <v>0.10609</v>
      </c>
      <c r="JB4">
        <v>8.5980000000000001E-2</v>
      </c>
      <c r="JC4">
        <v>6.9580000000000003E-2</v>
      </c>
      <c r="JD4">
        <v>5.6239999999999998E-2</v>
      </c>
      <c r="JE4">
        <v>4.5420000000000002E-2</v>
      </c>
      <c r="JF4">
        <v>3.6659999999999998E-2</v>
      </c>
      <c r="JG4">
        <v>2.9590000000000002E-2</v>
      </c>
      <c r="JH4">
        <v>2.3869999999999999E-2</v>
      </c>
      <c r="JI4">
        <v>1.9259999999999999E-2</v>
      </c>
      <c r="JJ4">
        <v>1.5559999999999999E-2</v>
      </c>
      <c r="JK4">
        <v>1.261E-2</v>
      </c>
      <c r="JL4">
        <v>1.031E-2</v>
      </c>
      <c r="JM4">
        <v>8.5400000000000007E-3</v>
      </c>
      <c r="JN4">
        <v>7.2300000000000003E-3</v>
      </c>
      <c r="JO4">
        <v>6.3E-3</v>
      </c>
      <c r="JP4">
        <v>5.7000000000000002E-3</v>
      </c>
      <c r="JQ4">
        <v>5.3899999999999998E-3</v>
      </c>
      <c r="JR4">
        <v>5.3800000000000002E-3</v>
      </c>
      <c r="JS4">
        <v>5.6600000000000001E-3</v>
      </c>
      <c r="JT4">
        <v>6.2399999999999999E-3</v>
      </c>
      <c r="JU4">
        <v>7.1700000000000002E-3</v>
      </c>
      <c r="JV4">
        <v>8.4799999999999997E-3</v>
      </c>
      <c r="JW4">
        <v>1.022E-2</v>
      </c>
      <c r="JX4">
        <v>1.2460000000000001E-2</v>
      </c>
      <c r="JY4">
        <v>1.528E-2</v>
      </c>
      <c r="JZ4">
        <v>1.882E-2</v>
      </c>
      <c r="KA4">
        <v>2.3220000000000001E-2</v>
      </c>
      <c r="KB4">
        <v>2.8670000000000001E-2</v>
      </c>
      <c r="KC4">
        <v>3.5430000000000003E-2</v>
      </c>
      <c r="KD4">
        <v>4.3790000000000003E-2</v>
      </c>
      <c r="KE4">
        <v>5.4100000000000002E-2</v>
      </c>
      <c r="KF4">
        <v>6.6780000000000006E-2</v>
      </c>
      <c r="KG4">
        <v>8.2320000000000004E-2</v>
      </c>
      <c r="KH4">
        <v>0.10135</v>
      </c>
      <c r="KI4">
        <v>0.12468</v>
      </c>
      <c r="KJ4">
        <v>0.15337000000000001</v>
      </c>
      <c r="KK4">
        <v>0.1888</v>
      </c>
      <c r="KL4">
        <v>0.23266000000000001</v>
      </c>
      <c r="KM4">
        <v>0.28699999999999998</v>
      </c>
      <c r="KN4">
        <v>0.35421999999999998</v>
      </c>
      <c r="KO4">
        <v>0.43717</v>
      </c>
      <c r="KP4">
        <f t="shared" si="0"/>
        <v>0.20283499999999996</v>
      </c>
      <c r="KQ4">
        <f t="shared" si="1"/>
        <v>0.21644049999999998</v>
      </c>
      <c r="KR4">
        <f t="shared" si="2"/>
        <v>0.22985255000000002</v>
      </c>
      <c r="KS4">
        <f t="shared" si="3"/>
        <v>0.24270280499999997</v>
      </c>
      <c r="KT4">
        <f t="shared" si="4"/>
        <v>0.25450508549999995</v>
      </c>
      <c r="KU4">
        <f t="shared" si="5"/>
        <v>0.26461859404999999</v>
      </c>
      <c r="KV4">
        <f t="shared" si="6"/>
        <v>0.27220045345499999</v>
      </c>
      <c r="KW4">
        <f t="shared" si="7"/>
        <v>0.27615449880049997</v>
      </c>
      <c r="KX4">
        <f t="shared" si="8"/>
        <v>0.27506994868055001</v>
      </c>
      <c r="KY4">
        <f t="shared" si="9"/>
        <v>0.26715494354860497</v>
      </c>
      <c r="KZ4">
        <f t="shared" si="10"/>
        <v>0.25015343790346545</v>
      </c>
      <c r="LA4">
        <f t="shared" si="11"/>
        <v>0.25488528169381203</v>
      </c>
      <c r="LB4">
        <f t="shared" si="12"/>
        <v>0.2587297598631933</v>
      </c>
      <c r="LC4">
        <f t="shared" si="13"/>
        <v>0.26161748084951253</v>
      </c>
      <c r="LD4">
        <f t="shared" si="14"/>
        <v>0.26350894843446382</v>
      </c>
      <c r="LE4">
        <f t="shared" si="15"/>
        <v>0.26440933472791017</v>
      </c>
      <c r="LF4">
        <f t="shared" si="16"/>
        <v>0.26438840879570125</v>
      </c>
      <c r="LG4">
        <f t="shared" si="17"/>
        <v>0.26360720432977131</v>
      </c>
      <c r="LH4">
        <f t="shared" si="18"/>
        <v>0.26235247488269847</v>
      </c>
      <c r="LI4">
        <f t="shared" si="19"/>
        <v>0.26108072750291333</v>
      </c>
      <c r="LJ4">
        <v>0.54673000000000005</v>
      </c>
      <c r="LK4">
        <v>0.67442000000000002</v>
      </c>
      <c r="LL4">
        <v>0.83220000000000005</v>
      </c>
      <c r="LM4">
        <v>1.0275099999999999</v>
      </c>
      <c r="LN4">
        <v>1.2694399999999999</v>
      </c>
      <c r="LO4">
        <v>1.5686599999999999</v>
      </c>
      <c r="LP4">
        <v>1.9374100000000001</v>
      </c>
      <c r="LQ4">
        <v>2.39019</v>
      </c>
      <c r="LR4">
        <v>2.9454799999999999</v>
      </c>
      <c r="LS4">
        <v>3.6287099999999999</v>
      </c>
      <c r="LT4">
        <v>4.4758100000000001</v>
      </c>
      <c r="LU4">
        <v>5.5353700000000003</v>
      </c>
      <c r="LV4">
        <v>6.8656100000000002</v>
      </c>
      <c r="LW4">
        <v>8.5212500000000002</v>
      </c>
      <c r="LX4">
        <v>10.54894</v>
      </c>
      <c r="LY4">
        <v>13.229010000000001</v>
      </c>
      <c r="LZ4">
        <v>17.302399999999999</v>
      </c>
      <c r="MA4">
        <v>23.73218</v>
      </c>
      <c r="MB4">
        <v>33.310690000000001</v>
      </c>
      <c r="MC4">
        <v>46.281269999999999</v>
      </c>
      <c r="MD4">
        <v>62.103299999999997</v>
      </c>
      <c r="ME4">
        <v>79.438800000000001</v>
      </c>
      <c r="MF4">
        <v>96.364410000000007</v>
      </c>
      <c r="MG4">
        <v>110.7376</v>
      </c>
      <c r="MH4">
        <v>120.61717</v>
      </c>
      <c r="MI4">
        <v>124.63615</v>
      </c>
      <c r="MJ4">
        <v>122.25784</v>
      </c>
      <c r="MK4">
        <v>113.87483</v>
      </c>
      <c r="ML4">
        <v>100.73779999999999</v>
      </c>
      <c r="MM4">
        <v>84.723249999999993</v>
      </c>
      <c r="MN4">
        <v>67.976249999999993</v>
      </c>
      <c r="MO4">
        <v>52.493160000000003</v>
      </c>
      <c r="MP4">
        <v>39.741979999999998</v>
      </c>
      <c r="MQ4">
        <v>30.423030000000001</v>
      </c>
      <c r="MR4">
        <v>24.44453</v>
      </c>
      <c r="MS4">
        <v>21.122039999999998</v>
      </c>
      <c r="MT4">
        <v>19.532160000000001</v>
      </c>
      <c r="MU4">
        <v>18.896799999999999</v>
      </c>
      <c r="MV4">
        <v>18.85819</v>
      </c>
      <c r="MW4">
        <v>19.454999999999998</v>
      </c>
      <c r="MX4">
        <v>21.13025</v>
      </c>
      <c r="MY4">
        <v>24.70692</v>
      </c>
      <c r="MZ4">
        <v>31.097549999999998</v>
      </c>
      <c r="NA4">
        <v>40.932490000000001</v>
      </c>
      <c r="NB4">
        <v>54.22739</v>
      </c>
      <c r="NC4">
        <v>70.195840000000004</v>
      </c>
      <c r="ND4">
        <v>87.272440000000003</v>
      </c>
      <c r="NE4">
        <v>103.34874000000001</v>
      </c>
      <c r="NF4">
        <v>116.17195</v>
      </c>
      <c r="NG4">
        <v>123.80958</v>
      </c>
      <c r="NH4">
        <v>125.0656</v>
      </c>
      <c r="NI4">
        <v>119.74375000000001</v>
      </c>
      <c r="NJ4">
        <v>108.68962999999999</v>
      </c>
      <c r="NK4">
        <v>93.601410000000001</v>
      </c>
      <c r="NL4">
        <v>76.659409999999994</v>
      </c>
      <c r="NM4">
        <v>60.069070000000004</v>
      </c>
      <c r="NN4">
        <v>45.628019999999999</v>
      </c>
      <c r="NO4">
        <v>34.423940000000002</v>
      </c>
      <c r="NP4">
        <v>26.728390000000001</v>
      </c>
      <c r="NQ4">
        <v>22.109000000000002</v>
      </c>
      <c r="NR4">
        <v>19.716819999999998</v>
      </c>
      <c r="NS4">
        <v>18.65766</v>
      </c>
      <c r="NT4">
        <v>18.33155</v>
      </c>
      <c r="NU4">
        <v>18.57226</v>
      </c>
      <c r="NV4">
        <v>19.501390000000001</v>
      </c>
      <c r="NW4">
        <v>21.64686</v>
      </c>
      <c r="NX4">
        <v>25.873270000000002</v>
      </c>
      <c r="NY4">
        <v>33.061610000000002</v>
      </c>
      <c r="NZ4">
        <v>43.729840000000003</v>
      </c>
      <c r="OA4">
        <v>57.719349999999999</v>
      </c>
      <c r="OB4">
        <v>74.053020000000004</v>
      </c>
      <c r="OC4">
        <v>91.017750000000007</v>
      </c>
      <c r="OD4">
        <v>106.45292999999999</v>
      </c>
      <c r="OE4">
        <v>118.17233</v>
      </c>
      <c r="OF4">
        <v>124.41312000000001</v>
      </c>
      <c r="OG4">
        <v>124.20547000000001</v>
      </c>
      <c r="OH4">
        <v>117.57813</v>
      </c>
      <c r="OI4">
        <v>105.55301</v>
      </c>
      <c r="OJ4">
        <v>89.929659999999998</v>
      </c>
      <c r="OK4">
        <v>72.908379999999994</v>
      </c>
      <c r="OL4">
        <v>56.638129999999997</v>
      </c>
      <c r="OM4">
        <v>42.797969999999999</v>
      </c>
      <c r="ON4">
        <v>32.317880000000002</v>
      </c>
      <c r="OO4">
        <v>25.309560000000001</v>
      </c>
      <c r="OP4">
        <v>21.220929999999999</v>
      </c>
      <c r="OQ4">
        <v>19.157620000000001</v>
      </c>
      <c r="OR4">
        <v>18.262869999999999</v>
      </c>
      <c r="OS4">
        <v>18.031849999999999</v>
      </c>
      <c r="OT4">
        <v>18.384820000000001</v>
      </c>
      <c r="OU4">
        <v>19.523219999999998</v>
      </c>
      <c r="OV4">
        <v>21.96902</v>
      </c>
      <c r="OW4">
        <v>26.533280000000001</v>
      </c>
      <c r="OX4">
        <v>34.01681</v>
      </c>
      <c r="OY4">
        <v>44.846719999999998</v>
      </c>
      <c r="OZ4">
        <v>58.787329999999997</v>
      </c>
      <c r="PA4">
        <v>74.826059999999998</v>
      </c>
      <c r="PB4">
        <v>91.277869999999993</v>
      </c>
      <c r="PC4">
        <v>106.07886000000001</v>
      </c>
      <c r="PD4">
        <v>117.18640000000001</v>
      </c>
      <c r="PE4">
        <v>122.98469</v>
      </c>
      <c r="PF4">
        <v>122.60399</v>
      </c>
      <c r="PG4">
        <v>116.09168</v>
      </c>
      <c r="PH4">
        <v>104.40441</v>
      </c>
      <c r="PI4">
        <v>89.221779999999995</v>
      </c>
      <c r="PJ4">
        <v>72.613979999999998</v>
      </c>
      <c r="PK4">
        <v>56.629620000000003</v>
      </c>
      <c r="PL4">
        <v>42.896999999999998</v>
      </c>
      <c r="PM4">
        <v>32.344679999999997</v>
      </c>
      <c r="PN4">
        <v>25.11955</v>
      </c>
      <c r="PO4">
        <v>20.725850000000001</v>
      </c>
      <c r="PP4">
        <v>18.333659999999998</v>
      </c>
      <c r="PQ4">
        <v>17.151430000000001</v>
      </c>
      <c r="PR4">
        <v>16.715530000000001</v>
      </c>
      <c r="PS4">
        <v>16.899640000000002</v>
      </c>
      <c r="PT4">
        <v>17.730840000000001</v>
      </c>
      <c r="PU4">
        <v>19.271719999999998</v>
      </c>
      <c r="PV4">
        <v>21.874580000000002</v>
      </c>
      <c r="PW4">
        <v>26.21556</v>
      </c>
      <c r="PX4">
        <v>33.041179999999997</v>
      </c>
      <c r="PY4">
        <v>42.847549999999998</v>
      </c>
      <c r="PZ4">
        <v>55.595669999999998</v>
      </c>
      <c r="QA4">
        <v>70.555710000000005</v>
      </c>
      <c r="QB4">
        <v>86.335279999999997</v>
      </c>
      <c r="QC4">
        <v>101.09062</v>
      </c>
      <c r="QD4">
        <v>112.86844000000001</v>
      </c>
      <c r="QE4">
        <v>119.99378</v>
      </c>
      <c r="QF4">
        <v>121.41182999999999</v>
      </c>
      <c r="QG4">
        <v>116.90558</v>
      </c>
      <c r="QH4">
        <v>107.14100000000001</v>
      </c>
      <c r="QI4">
        <v>93.529910000000001</v>
      </c>
      <c r="QJ4">
        <v>77.94117</v>
      </c>
      <c r="QK4">
        <v>62.324910000000003</v>
      </c>
      <c r="QL4">
        <v>48.33681</v>
      </c>
      <c r="QM4">
        <v>37.052819999999997</v>
      </c>
      <c r="QN4">
        <v>28.845389999999998</v>
      </c>
      <c r="QO4">
        <v>23.450299999999999</v>
      </c>
      <c r="QP4">
        <v>20.1968</v>
      </c>
      <c r="QQ4">
        <v>18.324200000000001</v>
      </c>
      <c r="QR4">
        <v>17.28472</v>
      </c>
      <c r="QS4">
        <v>16.897220000000001</v>
      </c>
      <c r="QT4">
        <v>17.129000000000001</v>
      </c>
      <c r="QU4">
        <v>18.03472</v>
      </c>
      <c r="QV4">
        <v>19.961600000000001</v>
      </c>
      <c r="QW4">
        <v>23.62688</v>
      </c>
      <c r="QX4">
        <v>29.891279999999998</v>
      </c>
      <c r="QY4">
        <v>39.39452</v>
      </c>
      <c r="QZ4">
        <v>52.216090000000001</v>
      </c>
      <c r="RA4">
        <v>67.673950000000005</v>
      </c>
      <c r="RB4">
        <v>84.33296</v>
      </c>
      <c r="RC4">
        <v>100.22468000000001</v>
      </c>
      <c r="RD4">
        <v>113.22081</v>
      </c>
      <c r="RE4">
        <v>121.45929</v>
      </c>
      <c r="RF4">
        <v>123.72127</v>
      </c>
      <c r="RG4">
        <v>119.67585</v>
      </c>
      <c r="RH4">
        <v>109.94377</v>
      </c>
      <c r="RI4">
        <v>95.969949999999997</v>
      </c>
      <c r="RJ4">
        <v>79.731539999999995</v>
      </c>
      <c r="RK4">
        <v>63.341340000000002</v>
      </c>
      <c r="RL4">
        <v>48.634270000000001</v>
      </c>
      <c r="RM4">
        <v>36.837049999999998</v>
      </c>
      <c r="RN4">
        <v>28.407050000000002</v>
      </c>
      <c r="RO4">
        <v>23.085070000000002</v>
      </c>
      <c r="RP4">
        <v>20.14</v>
      </c>
      <c r="RQ4">
        <v>18.721550000000001</v>
      </c>
      <c r="RR4">
        <v>18.197469999999999</v>
      </c>
      <c r="RS4">
        <v>18.284410000000001</v>
      </c>
      <c r="RT4">
        <v>18.993179999999999</v>
      </c>
      <c r="RU4">
        <v>20.72794</v>
      </c>
      <c r="RV4">
        <v>24.280449999999998</v>
      </c>
      <c r="RW4">
        <v>30.561800000000002</v>
      </c>
      <c r="RX4">
        <v>40.22795</v>
      </c>
      <c r="RY4">
        <v>53.333840000000002</v>
      </c>
      <c r="RZ4">
        <v>69.133750000000006</v>
      </c>
      <c r="SA4">
        <v>86.101259999999996</v>
      </c>
      <c r="SB4">
        <v>102.16839</v>
      </c>
      <c r="SC4">
        <v>115.12204</v>
      </c>
      <c r="SD4">
        <v>123.05336</v>
      </c>
      <c r="SE4">
        <v>124.75208000000001</v>
      </c>
      <c r="SF4">
        <v>119.95714</v>
      </c>
      <c r="SG4">
        <v>109.41043000000001</v>
      </c>
      <c r="SH4">
        <v>94.702470000000005</v>
      </c>
      <c r="SI4">
        <v>77.942949999999996</v>
      </c>
      <c r="SJ4">
        <v>61.327689999999997</v>
      </c>
      <c r="SK4">
        <v>46.701459999999997</v>
      </c>
      <c r="SL4">
        <v>35.228090000000002</v>
      </c>
      <c r="SM4">
        <v>27.252680000000002</v>
      </c>
      <c r="SN4">
        <v>22.393339999999998</v>
      </c>
      <c r="SO4">
        <v>19.824359999999999</v>
      </c>
      <c r="SP4">
        <v>18.652170000000002</v>
      </c>
      <c r="SQ4">
        <v>18.25845</v>
      </c>
      <c r="SR4">
        <v>18.44049</v>
      </c>
      <c r="SS4">
        <v>19.271509999999999</v>
      </c>
      <c r="ST4">
        <v>21.230149999999998</v>
      </c>
      <c r="SU4">
        <v>25.159369999999999</v>
      </c>
      <c r="SV4">
        <v>31.957599999999999</v>
      </c>
      <c r="SW4">
        <v>42.204230000000003</v>
      </c>
      <c r="SX4">
        <v>55.838299999999997</v>
      </c>
      <c r="SY4">
        <v>71.992670000000004</v>
      </c>
      <c r="SZ4">
        <v>89.04083</v>
      </c>
      <c r="TA4">
        <v>104.85141</v>
      </c>
      <c r="TB4">
        <v>117.19459999999999</v>
      </c>
      <c r="TC4">
        <v>124.20274999999999</v>
      </c>
      <c r="TD4">
        <v>124.77297</v>
      </c>
      <c r="TE4">
        <v>118.81149000000001</v>
      </c>
      <c r="TF4">
        <v>107.25605</v>
      </c>
      <c r="TG4">
        <v>91.869749999999996</v>
      </c>
      <c r="TH4">
        <v>74.859359999999995</v>
      </c>
      <c r="TI4">
        <v>58.414279999999998</v>
      </c>
      <c r="TJ4">
        <v>44.279499999999999</v>
      </c>
      <c r="TK4">
        <v>33.467619999999997</v>
      </c>
      <c r="TL4">
        <v>26.173909999999999</v>
      </c>
      <c r="TM4">
        <v>21.90962</v>
      </c>
      <c r="TN4">
        <v>19.803629999999998</v>
      </c>
      <c r="TO4">
        <v>18.974989999999998</v>
      </c>
      <c r="TP4">
        <v>18.85905</v>
      </c>
      <c r="TQ4">
        <v>19.319780000000002</v>
      </c>
      <c r="TR4">
        <v>20.597090000000001</v>
      </c>
      <c r="TS4">
        <v>23.376740000000002</v>
      </c>
      <c r="TT4">
        <v>28.577480000000001</v>
      </c>
      <c r="TU4">
        <v>36.981909999999999</v>
      </c>
      <c r="TV4">
        <v>48.863210000000002</v>
      </c>
      <c r="TW4">
        <v>63.736939999999997</v>
      </c>
      <c r="TX4">
        <v>80.323359999999994</v>
      </c>
      <c r="TY4">
        <v>96.734470000000002</v>
      </c>
      <c r="TZ4">
        <v>110.82371000000001</v>
      </c>
      <c r="UA4">
        <v>120.60373</v>
      </c>
      <c r="UB4">
        <v>124.62846999999999</v>
      </c>
      <c r="UC4">
        <v>122.26528</v>
      </c>
      <c r="UD4">
        <v>113.81162</v>
      </c>
      <c r="UE4">
        <v>100.43948</v>
      </c>
      <c r="UF4">
        <v>83.975340000000003</v>
      </c>
      <c r="UG4">
        <v>66.5501</v>
      </c>
      <c r="UH4">
        <v>50.181930000000001</v>
      </c>
      <c r="UI4">
        <v>36.386600000000001</v>
      </c>
      <c r="UJ4">
        <v>25.919180000000001</v>
      </c>
      <c r="UK4">
        <v>18.726400000000002</v>
      </c>
      <c r="UL4">
        <v>14.128209999999999</v>
      </c>
      <c r="UM4">
        <v>11.168380000000001</v>
      </c>
      <c r="UN4">
        <v>9.0156500000000008</v>
      </c>
      <c r="UO4">
        <v>7.2685700000000004</v>
      </c>
      <c r="UP4">
        <v>5.8575499999999998</v>
      </c>
      <c r="UQ4">
        <v>4.7325999999999997</v>
      </c>
      <c r="UR4">
        <v>3.8347199999999999</v>
      </c>
      <c r="US4">
        <v>3.1122000000000001</v>
      </c>
      <c r="UT4">
        <v>2.52589</v>
      </c>
      <c r="UU4">
        <v>2.0479099999999999</v>
      </c>
      <c r="UV4">
        <v>1.6583000000000001</v>
      </c>
      <c r="UW4">
        <v>1.34175</v>
      </c>
      <c r="UX4">
        <v>1.0855600000000001</v>
      </c>
      <c r="UY4">
        <v>0.87868000000000002</v>
      </c>
      <c r="UZ4">
        <v>0.71160999999999996</v>
      </c>
      <c r="VA4">
        <v>0.57645999999999997</v>
      </c>
      <c r="VB4">
        <v>0.46694999999999998</v>
      </c>
      <c r="VC4">
        <v>0.37817000000000001</v>
      </c>
      <c r="VD4">
        <v>0.30628</v>
      </c>
      <c r="VE4">
        <v>0.2482</v>
      </c>
      <c r="VF4">
        <v>0.20133999999999999</v>
      </c>
      <c r="VG4">
        <v>0.16350000000000001</v>
      </c>
      <c r="VH4">
        <v>0.13285</v>
      </c>
      <c r="VI4">
        <v>0.10793</v>
      </c>
      <c r="VJ4">
        <v>8.7580000000000005E-2</v>
      </c>
      <c r="VK4">
        <v>7.0949999999999999E-2</v>
      </c>
      <c r="VL4">
        <v>5.7360000000000001E-2</v>
      </c>
      <c r="VM4">
        <v>4.6280000000000002E-2</v>
      </c>
      <c r="VN4">
        <v>3.7269999999999998E-2</v>
      </c>
      <c r="VO4">
        <v>2.997E-2</v>
      </c>
      <c r="VP4">
        <v>2.4039999999999999E-2</v>
      </c>
      <c r="VQ4">
        <v>1.924E-2</v>
      </c>
      <c r="VR4">
        <v>1.538E-2</v>
      </c>
      <c r="VS4">
        <v>1.231E-2</v>
      </c>
      <c r="VT4">
        <v>9.8899999999999995E-3</v>
      </c>
      <c r="VU4">
        <v>8.0300000000000007E-3</v>
      </c>
      <c r="VV4">
        <v>6.6400000000000001E-3</v>
      </c>
      <c r="VW4">
        <v>5.6499999999999996E-3</v>
      </c>
      <c r="VX4">
        <v>5.0099999999999997E-3</v>
      </c>
      <c r="VY4">
        <v>4.7000000000000002E-3</v>
      </c>
      <c r="VZ4">
        <v>4.7000000000000002E-3</v>
      </c>
      <c r="WA4">
        <v>5.0099999999999997E-3</v>
      </c>
      <c r="WB4">
        <v>5.6499999999999996E-3</v>
      </c>
      <c r="WC4">
        <v>6.62E-3</v>
      </c>
      <c r="WD4">
        <v>7.9799999999999992E-3</v>
      </c>
      <c r="WE4">
        <v>9.7999999999999997E-3</v>
      </c>
      <c r="WF4">
        <v>1.214E-2</v>
      </c>
      <c r="WG4">
        <v>1.5129999999999999E-2</v>
      </c>
      <c r="WH4">
        <v>1.8859999999999998E-2</v>
      </c>
      <c r="WI4">
        <v>2.349E-2</v>
      </c>
      <c r="WJ4">
        <v>2.92E-2</v>
      </c>
      <c r="WK4">
        <v>3.6209999999999999E-2</v>
      </c>
      <c r="WL4">
        <v>4.4819999999999999E-2</v>
      </c>
      <c r="WM4">
        <v>5.5379999999999999E-2</v>
      </c>
      <c r="WN4">
        <v>6.8339999999999998E-2</v>
      </c>
      <c r="WO4">
        <v>8.4180000000000005E-2</v>
      </c>
      <c r="WP4">
        <v>0.10355</v>
      </c>
      <c r="WQ4">
        <v>0.12723999999999999</v>
      </c>
      <c r="WR4">
        <v>0.15631999999999999</v>
      </c>
      <c r="WS4">
        <v>0.19214999999999999</v>
      </c>
      <c r="WT4">
        <v>0.23647000000000001</v>
      </c>
      <c r="WU4">
        <v>0.29136000000000001</v>
      </c>
      <c r="WV4">
        <v>0.35930000000000001</v>
      </c>
      <c r="WW4">
        <v>0.44320999999999999</v>
      </c>
      <c r="WX4">
        <f t="shared" si="20"/>
        <v>0.20621200000000001</v>
      </c>
      <c r="WY4">
        <f t="shared" si="21"/>
        <v>0.21999920000000001</v>
      </c>
      <c r="WZ4">
        <f t="shared" si="22"/>
        <v>0.23358111999999998</v>
      </c>
      <c r="XA4">
        <f t="shared" si="23"/>
        <v>0.24658423200000001</v>
      </c>
      <c r="XB4">
        <f t="shared" si="24"/>
        <v>0.25851865519999995</v>
      </c>
      <c r="XC4">
        <f t="shared" si="25"/>
        <v>0.26873852071999998</v>
      </c>
      <c r="XD4">
        <f t="shared" si="26"/>
        <v>0.276397372792</v>
      </c>
      <c r="XE4">
        <f t="shared" si="27"/>
        <v>0.28039011007120002</v>
      </c>
      <c r="XF4">
        <f t="shared" si="28"/>
        <v>0.27929312107831999</v>
      </c>
      <c r="XG4">
        <f t="shared" si="29"/>
        <v>0.27129243318615198</v>
      </c>
      <c r="XH4">
        <f t="shared" si="30"/>
        <v>0.2541006765047672</v>
      </c>
      <c r="XI4">
        <f t="shared" si="31"/>
        <v>0.2588895441552439</v>
      </c>
      <c r="XJ4">
        <f t="shared" si="32"/>
        <v>0.26277857857076831</v>
      </c>
      <c r="XK4">
        <f t="shared" si="33"/>
        <v>0.26569832442784513</v>
      </c>
      <c r="XL4">
        <f t="shared" si="34"/>
        <v>0.26760973367062962</v>
      </c>
      <c r="XM4">
        <f t="shared" si="35"/>
        <v>0.26851884151769256</v>
      </c>
      <c r="XN4">
        <f t="shared" si="36"/>
        <v>0.26849687359746188</v>
      </c>
      <c r="XO4">
        <f t="shared" si="37"/>
        <v>0.26770682367800813</v>
      </c>
      <c r="XP4">
        <f t="shared" si="38"/>
        <v>0.26643849503868883</v>
      </c>
      <c r="XQ4">
        <f t="shared" si="39"/>
        <v>0.26515303243472571</v>
      </c>
      <c r="XR4">
        <f t="shared" si="40"/>
        <v>-7.3500000000000787E-3</v>
      </c>
      <c r="XS4">
        <f t="shared" si="41"/>
        <v>-9.079999999999977E-3</v>
      </c>
      <c r="XT4">
        <f t="shared" si="42"/>
        <v>-1.1340000000000017E-2</v>
      </c>
      <c r="XU4">
        <f t="shared" si="43"/>
        <v>-1.4219999999999899E-2</v>
      </c>
      <c r="XV4">
        <f t="shared" si="44"/>
        <v>-1.7859999999999987E-2</v>
      </c>
      <c r="XW4">
        <f t="shared" si="45"/>
        <v>-2.238999999999991E-2</v>
      </c>
      <c r="XX4">
        <f t="shared" si="46"/>
        <v>-2.7980000000000116E-2</v>
      </c>
      <c r="XY4">
        <f t="shared" si="47"/>
        <v>-3.4880000000000244E-2</v>
      </c>
      <c r="XZ4">
        <f t="shared" si="48"/>
        <v>-4.3469999999999676E-2</v>
      </c>
      <c r="YA4">
        <f t="shared" si="49"/>
        <v>-5.431000000000008E-2</v>
      </c>
      <c r="YB4">
        <f t="shared" si="50"/>
        <v>-6.8229999999999791E-2</v>
      </c>
      <c r="YC4">
        <f t="shared" si="51"/>
        <v>-8.6079999999999934E-2</v>
      </c>
      <c r="YD4">
        <f t="shared" si="52"/>
        <v>-0.10829999999999984</v>
      </c>
      <c r="YE4">
        <f t="shared" si="53"/>
        <v>-0.1339800000000011</v>
      </c>
      <c r="YF4">
        <f t="shared" si="54"/>
        <v>-0.16539999999999999</v>
      </c>
      <c r="YG4">
        <f t="shared" si="55"/>
        <v>-0.23310999999999993</v>
      </c>
      <c r="YH4">
        <f t="shared" si="56"/>
        <v>-0.36773999999999774</v>
      </c>
      <c r="YI4">
        <f t="shared" si="57"/>
        <v>-0.57439000000000107</v>
      </c>
      <c r="YJ4">
        <f t="shared" si="58"/>
        <v>-0.82775999999999783</v>
      </c>
      <c r="YK4">
        <f t="shared" si="59"/>
        <v>-1.0765499999999975</v>
      </c>
      <c r="YL4">
        <f t="shared" si="60"/>
        <v>-1.2572399999999959</v>
      </c>
      <c r="YM4">
        <f t="shared" si="61"/>
        <v>-1.3124300000000062</v>
      </c>
      <c r="YN4">
        <f t="shared" si="62"/>
        <v>-1.2075600000000009</v>
      </c>
      <c r="YO4">
        <f t="shared" si="63"/>
        <v>-0.94106000000000734</v>
      </c>
      <c r="YP4">
        <f t="shared" si="64"/>
        <v>-0.54470000000000596</v>
      </c>
      <c r="YQ4">
        <f t="shared" si="65"/>
        <v>-7.5490000000002055E-2</v>
      </c>
      <c r="YR4">
        <f t="shared" si="66"/>
        <v>0.39712000000000103</v>
      </c>
      <c r="YS4">
        <f t="shared" si="67"/>
        <v>0.80526999999999305</v>
      </c>
      <c r="YT4">
        <f t="shared" si="68"/>
        <v>1.094680000000011</v>
      </c>
      <c r="YU4">
        <f t="shared" si="69"/>
        <v>1.2336200000000019</v>
      </c>
      <c r="YV4">
        <f t="shared" si="70"/>
        <v>1.2179000000000002</v>
      </c>
      <c r="YW4">
        <f t="shared" si="71"/>
        <v>1.0717099999999959</v>
      </c>
      <c r="YX4">
        <f t="shared" si="72"/>
        <v>0.84193000000000495</v>
      </c>
      <c r="YY4">
        <f t="shared" si="73"/>
        <v>0.58691999999999922</v>
      </c>
      <c r="YZ4">
        <f t="shared" si="74"/>
        <v>0.36043000000000092</v>
      </c>
      <c r="ZA4">
        <f t="shared" si="75"/>
        <v>0.19652000000000314</v>
      </c>
      <c r="ZB4">
        <f t="shared" si="76"/>
        <v>0.10088000000000008</v>
      </c>
      <c r="ZC4">
        <f t="shared" si="77"/>
        <v>5.2060000000000883E-2</v>
      </c>
      <c r="ZD4">
        <f t="shared" si="78"/>
        <v>1.5229999999998967E-2</v>
      </c>
      <c r="ZE4">
        <f t="shared" si="79"/>
        <v>-3.1619999999996651E-2</v>
      </c>
      <c r="ZF4">
        <f t="shared" si="80"/>
        <v>-0.11577000000000126</v>
      </c>
      <c r="ZG4">
        <f t="shared" si="81"/>
        <v>-0.25508999999999915</v>
      </c>
      <c r="ZH4">
        <f t="shared" si="82"/>
        <v>-0.44699999999999918</v>
      </c>
      <c r="ZI4">
        <f t="shared" si="83"/>
        <v>-0.66626000000000118</v>
      </c>
      <c r="ZJ4">
        <f t="shared" si="84"/>
        <v>-0.86986999999999881</v>
      </c>
      <c r="ZK4">
        <f t="shared" si="85"/>
        <v>-1.007550000000009</v>
      </c>
      <c r="ZL4">
        <f t="shared" si="86"/>
        <v>-1.0351700000000079</v>
      </c>
      <c r="ZM4">
        <f t="shared" si="87"/>
        <v>-0.92691000000000656</v>
      </c>
      <c r="ZN4">
        <f t="shared" si="88"/>
        <v>-0.68354999999999677</v>
      </c>
      <c r="ZO4">
        <f t="shared" si="89"/>
        <v>-0.33419999999999561</v>
      </c>
      <c r="ZP4">
        <f t="shared" si="90"/>
        <v>6.880999999999915E-2</v>
      </c>
      <c r="ZQ4">
        <f t="shared" si="91"/>
        <v>0.46096000000000004</v>
      </c>
      <c r="ZR4">
        <f t="shared" si="92"/>
        <v>0.77981000000001188</v>
      </c>
      <c r="ZS4">
        <f t="shared" si="93"/>
        <v>0.97888000000000375</v>
      </c>
      <c r="ZT4">
        <f t="shared" si="94"/>
        <v>1.0374500000000069</v>
      </c>
      <c r="ZU4">
        <f t="shared" si="95"/>
        <v>0.96402999999999395</v>
      </c>
      <c r="ZV4">
        <f t="shared" si="96"/>
        <v>0.79261000000000337</v>
      </c>
      <c r="ZW4">
        <f t="shared" si="97"/>
        <v>0.57231000000000165</v>
      </c>
      <c r="ZX4">
        <f t="shared" si="98"/>
        <v>0.35370999999999952</v>
      </c>
      <c r="ZY4">
        <f t="shared" si="99"/>
        <v>0.17515999999999821</v>
      </c>
      <c r="ZZ4">
        <f t="shared" si="100"/>
        <v>5.3320000000002921E-2</v>
      </c>
      <c r="AAA4">
        <f t="shared" si="101"/>
        <v>-1.904000000000039E-2</v>
      </c>
      <c r="AAB4">
        <f t="shared" si="102"/>
        <v>-6.7350000000001131E-2</v>
      </c>
      <c r="AAC4">
        <f t="shared" si="103"/>
        <v>-0.11099000000000103</v>
      </c>
      <c r="AAD4">
        <f t="shared" si="104"/>
        <v>-0.16816999999999993</v>
      </c>
      <c r="AAE4">
        <f t="shared" si="105"/>
        <v>-0.29228000000000165</v>
      </c>
      <c r="AAF4">
        <f t="shared" si="106"/>
        <v>-0.51701000000000263</v>
      </c>
      <c r="AAG4">
        <f t="shared" si="107"/>
        <v>-0.83639000000000152</v>
      </c>
      <c r="AAH4">
        <f t="shared" si="108"/>
        <v>-1.2033000000000058</v>
      </c>
      <c r="AAI4">
        <f t="shared" si="109"/>
        <v>-1.5423100000000005</v>
      </c>
      <c r="AAJ4">
        <f t="shared" si="110"/>
        <v>-1.770220000000009</v>
      </c>
      <c r="AAK4">
        <f t="shared" si="111"/>
        <v>-1.8167100000000005</v>
      </c>
      <c r="AAL4">
        <f t="shared" si="112"/>
        <v>-1.6398999999999972</v>
      </c>
      <c r="AAM4">
        <f t="shared" si="113"/>
        <v>-1.2360900000000044</v>
      </c>
      <c r="AAN4">
        <f t="shared" si="114"/>
        <v>-0.64411000000001195</v>
      </c>
      <c r="AAO4">
        <f t="shared" si="115"/>
        <v>5.69500000000005E-2</v>
      </c>
      <c r="AAP4">
        <f t="shared" si="116"/>
        <v>0.75934999999999775</v>
      </c>
      <c r="AAQ4">
        <f t="shared" si="117"/>
        <v>1.3488300000000066</v>
      </c>
      <c r="AAR4">
        <f t="shared" si="118"/>
        <v>1.7326400000000035</v>
      </c>
      <c r="AAS4">
        <f t="shared" si="119"/>
        <v>1.8641700000000014</v>
      </c>
      <c r="AAT4">
        <f t="shared" si="120"/>
        <v>1.7547400000000053</v>
      </c>
      <c r="AAU4">
        <f t="shared" si="121"/>
        <v>1.4667700000000039</v>
      </c>
      <c r="AAV4">
        <f t="shared" si="122"/>
        <v>1.0919999999999987</v>
      </c>
      <c r="AAW4">
        <f t="shared" si="123"/>
        <v>0.72255999999999787</v>
      </c>
      <c r="AAX4">
        <f t="shared" si="124"/>
        <v>0.42624999999999957</v>
      </c>
      <c r="AAY4">
        <f t="shared" si="125"/>
        <v>0.23226999999999975</v>
      </c>
      <c r="AAZ4">
        <f t="shared" si="126"/>
        <v>0.1296999999999997</v>
      </c>
      <c r="ABA4">
        <f t="shared" si="127"/>
        <v>7.3389999999999844E-2</v>
      </c>
      <c r="ABB4">
        <f t="shared" si="128"/>
        <v>1.9069999999999254E-2</v>
      </c>
      <c r="ABC4">
        <f t="shared" si="129"/>
        <v>-5.2209999999998757E-2</v>
      </c>
      <c r="ABD4">
        <f t="shared" si="130"/>
        <v>-0.17202999999999946</v>
      </c>
      <c r="ABE4">
        <f t="shared" si="131"/>
        <v>-0.36270000000000024</v>
      </c>
      <c r="ABF4">
        <f t="shared" si="132"/>
        <v>-0.61907000000000068</v>
      </c>
      <c r="ABG4">
        <f t="shared" si="133"/>
        <v>-0.90484999999999616</v>
      </c>
      <c r="ABH4">
        <f t="shared" si="134"/>
        <v>-1.1595399999999998</v>
      </c>
      <c r="ABI4">
        <f t="shared" si="135"/>
        <v>-1.3146799999999956</v>
      </c>
      <c r="ABJ4">
        <f t="shared" si="136"/>
        <v>-1.3147599999999926</v>
      </c>
      <c r="ABK4">
        <f t="shared" si="137"/>
        <v>-1.1350699999999989</v>
      </c>
      <c r="ABL4">
        <f t="shared" si="138"/>
        <v>-0.79004000000000474</v>
      </c>
      <c r="ABM4">
        <f t="shared" si="139"/>
        <v>-0.32948000000000377</v>
      </c>
      <c r="ABN4">
        <f t="shared" si="140"/>
        <v>0.17470000000000141</v>
      </c>
      <c r="ABO4">
        <f t="shared" si="141"/>
        <v>0.64612999999999943</v>
      </c>
      <c r="ABP4">
        <f t="shared" si="142"/>
        <v>1.0198400000000021</v>
      </c>
      <c r="ABQ4">
        <f t="shared" si="143"/>
        <v>1.2528700000000015</v>
      </c>
      <c r="ABR4">
        <f t="shared" si="144"/>
        <v>1.3294700000000006</v>
      </c>
      <c r="ABS4">
        <f t="shared" si="145"/>
        <v>1.2616899999999944</v>
      </c>
      <c r="ABT4">
        <f t="shared" si="146"/>
        <v>1.0858199999999982</v>
      </c>
      <c r="ABU4">
        <f t="shared" si="147"/>
        <v>0.85444999999999993</v>
      </c>
      <c r="ABV4">
        <f t="shared" si="148"/>
        <v>0.62424000000000035</v>
      </c>
      <c r="ABW4">
        <f t="shared" si="149"/>
        <v>0.44097000000000008</v>
      </c>
      <c r="ABX4">
        <f t="shared" si="150"/>
        <v>0.32709000000000188</v>
      </c>
      <c r="ABY4">
        <f t="shared" si="151"/>
        <v>0.27590999999999966</v>
      </c>
      <c r="ABZ4">
        <f t="shared" si="152"/>
        <v>0.25693000000000055</v>
      </c>
      <c r="ACA4">
        <f t="shared" si="153"/>
        <v>0.24427000000000021</v>
      </c>
      <c r="ACB4">
        <f t="shared" si="154"/>
        <v>0.23045000000000115</v>
      </c>
      <c r="ACC4">
        <f t="shared" si="155"/>
        <v>0.2359300000000033</v>
      </c>
      <c r="ACD4">
        <f t="shared" si="156"/>
        <v>0.30383999999999745</v>
      </c>
      <c r="ACE4">
        <f t="shared" si="157"/>
        <v>0.45671000000000106</v>
      </c>
      <c r="ACF4">
        <f t="shared" si="158"/>
        <v>0.68534000000000361</v>
      </c>
      <c r="ACG4">
        <f t="shared" si="159"/>
        <v>0.9502600000000001</v>
      </c>
      <c r="ACH4">
        <f t="shared" si="160"/>
        <v>1.1924400000000048</v>
      </c>
      <c r="ACI4">
        <f t="shared" si="161"/>
        <v>1.3484699999999918</v>
      </c>
      <c r="ACJ4">
        <f t="shared" si="162"/>
        <v>1.3654999999999973</v>
      </c>
      <c r="ACK4">
        <f t="shared" si="163"/>
        <v>1.212530000000001</v>
      </c>
      <c r="ACL4">
        <f t="shared" si="164"/>
        <v>0.88844999999999175</v>
      </c>
      <c r="ACM4">
        <f t="shared" si="165"/>
        <v>0.42562999999999818</v>
      </c>
      <c r="ACN4">
        <f t="shared" si="166"/>
        <v>-0.11215999999998871</v>
      </c>
      <c r="ACO4">
        <f t="shared" si="167"/>
        <v>-0.63974000000000331</v>
      </c>
      <c r="ACP4">
        <f t="shared" si="168"/>
        <v>-1.0687000000000069</v>
      </c>
      <c r="ACQ4">
        <f t="shared" si="169"/>
        <v>-1.3296899999999994</v>
      </c>
      <c r="ACR4">
        <f t="shared" si="170"/>
        <v>-1.3914299999999997</v>
      </c>
      <c r="ACS4">
        <f t="shared" si="171"/>
        <v>-1.2683500000000052</v>
      </c>
      <c r="ACT4">
        <f t="shared" si="172"/>
        <v>-1.0149199999999965</v>
      </c>
      <c r="ACU4">
        <f t="shared" si="173"/>
        <v>-0.70676999999999879</v>
      </c>
      <c r="ACV4">
        <f t="shared" si="174"/>
        <v>-0.41752999999999929</v>
      </c>
      <c r="ACW4">
        <f t="shared" si="175"/>
        <v>-0.19821999999999917</v>
      </c>
      <c r="ACX4">
        <f t="shared" si="176"/>
        <v>-6.6040000000000987E-2</v>
      </c>
      <c r="ACY4">
        <f t="shared" si="177"/>
        <v>-4.2100000000004911E-3</v>
      </c>
      <c r="ACZ4">
        <f t="shared" si="178"/>
        <v>2.8649999999998954E-2</v>
      </c>
      <c r="ADA4">
        <f t="shared" si="179"/>
        <v>6.4529999999997756E-2</v>
      </c>
      <c r="ADB4">
        <f t="shared" si="180"/>
        <v>0.10625999999999891</v>
      </c>
      <c r="ADC4">
        <f t="shared" si="181"/>
        <v>0.17552999999999841</v>
      </c>
      <c r="ADD4">
        <f t="shared" si="182"/>
        <v>0.30532999999999788</v>
      </c>
      <c r="ADE4">
        <f t="shared" si="183"/>
        <v>0.51567999999999969</v>
      </c>
      <c r="ADF4">
        <f t="shared" si="184"/>
        <v>0.79614000000000118</v>
      </c>
      <c r="ADG4">
        <f t="shared" si="185"/>
        <v>1.1034000000000006</v>
      </c>
      <c r="ADH4">
        <f t="shared" si="186"/>
        <v>1.3695799999999991</v>
      </c>
      <c r="ADI4">
        <f t="shared" si="187"/>
        <v>1.5197900000000004</v>
      </c>
      <c r="ADJ4">
        <f t="shared" si="188"/>
        <v>1.4943800000000067</v>
      </c>
      <c r="ADK4">
        <f t="shared" si="189"/>
        <v>1.2682799999999901</v>
      </c>
      <c r="ADL4">
        <f t="shared" si="190"/>
        <v>0.8600799999999964</v>
      </c>
      <c r="ADM4">
        <f t="shared" si="191"/>
        <v>0.32797000000000764</v>
      </c>
      <c r="ADN4">
        <f t="shared" si="192"/>
        <v>-0.24541000000000679</v>
      </c>
      <c r="ADO4">
        <f t="shared" si="193"/>
        <v>-0.77302000000000248</v>
      </c>
      <c r="ADP4">
        <f t="shared" si="194"/>
        <v>-1.1814499999999981</v>
      </c>
      <c r="ADQ4">
        <f t="shared" si="195"/>
        <v>-1.4232300000000038</v>
      </c>
      <c r="ADR4">
        <f t="shared" si="196"/>
        <v>-1.4826300000000003</v>
      </c>
      <c r="ADS4">
        <f t="shared" si="197"/>
        <v>-1.3761700000000019</v>
      </c>
      <c r="ADT4">
        <f t="shared" si="198"/>
        <v>-1.1482600000000005</v>
      </c>
      <c r="ADU4">
        <f t="shared" si="199"/>
        <v>-0.86130999999999602</v>
      </c>
      <c r="ADV4">
        <f t="shared" si="200"/>
        <v>-0.58069000000000059</v>
      </c>
      <c r="ADW4">
        <f t="shared" si="201"/>
        <v>-0.35685000000000144</v>
      </c>
      <c r="ADX4">
        <f t="shared" si="202"/>
        <v>-0.21130000000000138</v>
      </c>
      <c r="ADY4">
        <f t="shared" si="203"/>
        <v>-0.13233999999999924</v>
      </c>
      <c r="ADZ4">
        <f t="shared" si="204"/>
        <v>-8.5739999999997707E-2</v>
      </c>
      <c r="AEA4">
        <f t="shared" si="205"/>
        <v>-4.7769999999999868E-2</v>
      </c>
      <c r="AEB4">
        <f t="shared" si="206"/>
        <v>-3.4799999999997056E-3</v>
      </c>
      <c r="AEC4">
        <f t="shared" si="207"/>
        <v>6.8470000000001363E-2</v>
      </c>
      <c r="AED4">
        <f t="shared" si="208"/>
        <v>0.18371000000000137</v>
      </c>
      <c r="AEE4">
        <f t="shared" si="209"/>
        <v>0.34131999999999962</v>
      </c>
      <c r="AEF4">
        <f t="shared" si="210"/>
        <v>0.52078999999999809</v>
      </c>
      <c r="AEG4">
        <f t="shared" si="211"/>
        <v>0.68573999999999558</v>
      </c>
      <c r="AEH4">
        <f t="shared" si="212"/>
        <v>0.79388999999999044</v>
      </c>
      <c r="AEI4">
        <f t="shared" si="213"/>
        <v>0.80955000000000155</v>
      </c>
      <c r="AEJ4">
        <f t="shared" si="214"/>
        <v>0.71478000000000463</v>
      </c>
      <c r="AEK4">
        <f t="shared" si="215"/>
        <v>0.51458999999999833</v>
      </c>
      <c r="AEL4">
        <f t="shared" si="216"/>
        <v>0.23641999999999541</v>
      </c>
      <c r="AEM4">
        <f t="shared" si="217"/>
        <v>-7.6840000000004238E-2</v>
      </c>
      <c r="AEN4">
        <f t="shared" si="218"/>
        <v>-0.37640999999999281</v>
      </c>
      <c r="AEO4">
        <f t="shared" si="219"/>
        <v>-0.61762000000000228</v>
      </c>
      <c r="AEP4">
        <f t="shared" si="220"/>
        <v>-0.76828000000000429</v>
      </c>
      <c r="AEQ4">
        <f t="shared" si="221"/>
        <v>-0.81439999999999202</v>
      </c>
      <c r="AER4">
        <f t="shared" si="222"/>
        <v>-0.76214999999999833</v>
      </c>
      <c r="AES4">
        <f t="shared" si="223"/>
        <v>-0.63585999999999387</v>
      </c>
      <c r="AET4">
        <f t="shared" si="224"/>
        <v>-0.47175000000000011</v>
      </c>
      <c r="AEU4">
        <f t="shared" si="225"/>
        <v>-0.30812000000000239</v>
      </c>
      <c r="AEV4">
        <f t="shared" si="226"/>
        <v>-0.17487999999999815</v>
      </c>
      <c r="AEW4">
        <f t="shared" si="227"/>
        <v>-8.5839999999997474E-2</v>
      </c>
      <c r="AEX4">
        <f t="shared" si="228"/>
        <v>-3.644000000000247E-2</v>
      </c>
      <c r="AEY4">
        <f t="shared" si="229"/>
        <v>-7.9199999999985948E-3</v>
      </c>
      <c r="AEZ4">
        <f t="shared" si="230"/>
        <v>1.7289999999999139E-2</v>
      </c>
      <c r="AFA4">
        <f t="shared" si="231"/>
        <v>5.157000000000167E-2</v>
      </c>
      <c r="AFB4">
        <f t="shared" si="232"/>
        <v>0.11670000000000158</v>
      </c>
      <c r="AFC4">
        <f t="shared" si="233"/>
        <v>0.22491000000000128</v>
      </c>
      <c r="AFD4">
        <f t="shared" si="234"/>
        <v>0.37163000000000324</v>
      </c>
      <c r="AFE4">
        <f t="shared" si="235"/>
        <v>0.53503999999999508</v>
      </c>
      <c r="AFF4">
        <f t="shared" si="236"/>
        <v>0.68124000000000251</v>
      </c>
      <c r="AFG4">
        <f t="shared" si="237"/>
        <v>0.77264999999999873</v>
      </c>
      <c r="AFH4">
        <f t="shared" si="238"/>
        <v>0.77824999999999989</v>
      </c>
      <c r="AFI4">
        <f t="shared" si="239"/>
        <v>0.681280000000001</v>
      </c>
      <c r="AFJ4">
        <f t="shared" si="240"/>
        <v>0.48490000000001032</v>
      </c>
      <c r="AFK4">
        <f t="shared" si="241"/>
        <v>0.21272000000000446</v>
      </c>
      <c r="AFL4">
        <f t="shared" si="242"/>
        <v>-9.4859999999997058E-2</v>
      </c>
      <c r="AFM4">
        <f t="shared" si="243"/>
        <v>-0.38880000000000337</v>
      </c>
      <c r="AFN4">
        <f t="shared" si="244"/>
        <v>-0.62236000000000047</v>
      </c>
      <c r="AFO4">
        <f t="shared" si="245"/>
        <v>-0.76187999999999079</v>
      </c>
      <c r="AFP4">
        <f t="shared" si="246"/>
        <v>-0.79443999999999448</v>
      </c>
      <c r="AFQ4">
        <f t="shared" si="247"/>
        <v>-0.72959999999999781</v>
      </c>
      <c r="AFR4">
        <f t="shared" si="248"/>
        <v>-0.59581999999999624</v>
      </c>
      <c r="AFS4">
        <f t="shared" si="249"/>
        <v>-0.43113999999999919</v>
      </c>
      <c r="AFT4">
        <f t="shared" si="250"/>
        <v>-0.27284999999999826</v>
      </c>
      <c r="AFU4">
        <f t="shared" si="251"/>
        <v>-0.14763999999999911</v>
      </c>
      <c r="AFV4">
        <f t="shared" si="252"/>
        <v>-6.5919999999998424E-2</v>
      </c>
      <c r="AFW4">
        <f t="shared" si="253"/>
        <v>-2.1119999999999806E-2</v>
      </c>
      <c r="AFX4">
        <f t="shared" si="254"/>
        <v>5.9800000000009845E-3</v>
      </c>
      <c r="AFY4">
        <f t="shared" si="255"/>
        <v>3.3459999999998047E-2</v>
      </c>
      <c r="AFZ4">
        <f t="shared" si="256"/>
        <v>8.0819999999999226E-2</v>
      </c>
      <c r="AGA4">
        <f t="shared" si="257"/>
        <v>0.16647999999999996</v>
      </c>
      <c r="AGB4">
        <f t="shared" si="258"/>
        <v>0.29472999999999772</v>
      </c>
      <c r="AGC4">
        <f t="shared" si="259"/>
        <v>0.45204999999999984</v>
      </c>
      <c r="AGD4">
        <f t="shared" si="260"/>
        <v>0.60922000000000054</v>
      </c>
      <c r="AGE4">
        <f t="shared" si="261"/>
        <v>0.72895000000000465</v>
      </c>
      <c r="AGF4">
        <f t="shared" si="262"/>
        <v>0.77639000000000635</v>
      </c>
      <c r="AGG4">
        <f t="shared" si="263"/>
        <v>0.72866999999999393</v>
      </c>
      <c r="AGH4">
        <f t="shared" si="264"/>
        <v>0.58135999999998944</v>
      </c>
      <c r="AGI4">
        <f t="shared" si="265"/>
        <v>0.34959999999999525</v>
      </c>
      <c r="AGJ4">
        <f t="shared" si="266"/>
        <v>6.4820000000011646E-2</v>
      </c>
      <c r="AGK4">
        <f t="shared" si="267"/>
        <v>-0.23163999999999874</v>
      </c>
      <c r="AGL4">
        <f t="shared" si="268"/>
        <v>-0.49647000000000219</v>
      </c>
      <c r="AGM4">
        <f t="shared" si="269"/>
        <v>-0.69240000000000634</v>
      </c>
      <c r="AGN4">
        <f t="shared" si="270"/>
        <v>-0.79520999999999731</v>
      </c>
      <c r="AGO4">
        <f t="shared" si="271"/>
        <v>-0.79855000000000587</v>
      </c>
      <c r="AGP4">
        <f t="shared" si="272"/>
        <v>-0.71560999999999808</v>
      </c>
      <c r="AGQ4">
        <f t="shared" si="273"/>
        <v>-0.57570000000000476</v>
      </c>
      <c r="AGR4">
        <f t="shared" si="274"/>
        <v>-0.41683000000000092</v>
      </c>
      <c r="AGS4">
        <f t="shared" si="275"/>
        <v>-0.27466000000000079</v>
      </c>
      <c r="AGT4">
        <f t="shared" si="276"/>
        <v>-0.17253999999999969</v>
      </c>
      <c r="AGU4">
        <f t="shared" si="277"/>
        <v>-0.11539000000000144</v>
      </c>
      <c r="AGV4">
        <f t="shared" si="278"/>
        <v>-9.0010000000001256E-2</v>
      </c>
      <c r="AGW4">
        <f t="shared" si="279"/>
        <v>-7.3620000000000019E-2</v>
      </c>
      <c r="AGX4">
        <f t="shared" si="280"/>
        <v>-5.8869999999999756E-2</v>
      </c>
      <c r="AGY4">
        <f t="shared" si="281"/>
        <v>-4.6799999999999287E-2</v>
      </c>
      <c r="AGZ4">
        <f t="shared" si="282"/>
        <v>-3.7370000000000125E-2</v>
      </c>
      <c r="AHA4">
        <f t="shared" si="283"/>
        <v>-3.0050000000000132E-2</v>
      </c>
      <c r="AHB4">
        <f t="shared" si="284"/>
        <v>-2.4290000000000145E-2</v>
      </c>
      <c r="AHC4">
        <f t="shared" si="285"/>
        <v>-1.9589999999999996E-2</v>
      </c>
      <c r="AHD4">
        <f t="shared" si="286"/>
        <v>-1.5700000000000047E-2</v>
      </c>
      <c r="AHE4">
        <f t="shared" si="287"/>
        <v>-1.2480000000000047E-2</v>
      </c>
      <c r="AHF4">
        <f t="shared" si="288"/>
        <v>-9.8599999999999799E-3</v>
      </c>
      <c r="AHG4">
        <f t="shared" si="289"/>
        <v>-7.7899999999999636E-3</v>
      </c>
      <c r="AHH4">
        <f t="shared" si="290"/>
        <v>-6.2200000000000033E-3</v>
      </c>
      <c r="AHI4">
        <f t="shared" si="291"/>
        <v>-5.0499999999999989E-3</v>
      </c>
      <c r="AHJ4">
        <f t="shared" si="292"/>
        <v>-4.1999999999999815E-3</v>
      </c>
      <c r="AHK4">
        <f t="shared" si="293"/>
        <v>-3.5999999999999921E-3</v>
      </c>
      <c r="AHL4">
        <f t="shared" si="294"/>
        <v>-3.1499999999999861E-3</v>
      </c>
      <c r="AHM4">
        <f t="shared" si="295"/>
        <v>-2.8100000000000069E-3</v>
      </c>
      <c r="AHN4">
        <f t="shared" si="296"/>
        <v>-2.5399999999999867E-3</v>
      </c>
      <c r="AHO4">
        <f t="shared" si="297"/>
        <v>-2.2999999999999965E-3</v>
      </c>
      <c r="AHP4">
        <f t="shared" si="298"/>
        <v>-2.0600000000000063E-3</v>
      </c>
      <c r="AHQ4">
        <f t="shared" si="299"/>
        <v>-1.8399999999999944E-3</v>
      </c>
      <c r="AHR4">
        <f t="shared" si="300"/>
        <v>-1.6000000000000042E-3</v>
      </c>
      <c r="AHS4">
        <f t="shared" si="301"/>
        <v>-1.3699999999999962E-3</v>
      </c>
      <c r="AHT4">
        <f t="shared" si="302"/>
        <v>-1.1200000000000029E-3</v>
      </c>
      <c r="AHU4">
        <f t="shared" si="303"/>
        <v>-8.5999999999999965E-4</v>
      </c>
      <c r="AHV4">
        <f t="shared" si="304"/>
        <v>-6.0999999999999943E-4</v>
      </c>
      <c r="AHW4">
        <f t="shared" si="305"/>
        <v>-3.7999999999999839E-4</v>
      </c>
      <c r="AHX4">
        <f t="shared" si="306"/>
        <v>-1.7000000000000001E-4</v>
      </c>
      <c r="AHY4">
        <f t="shared" si="307"/>
        <v>1.9999999999999185E-5</v>
      </c>
      <c r="AHZ4">
        <f t="shared" si="308"/>
        <v>1.799999999999996E-4</v>
      </c>
      <c r="AIA4">
        <f t="shared" si="309"/>
        <v>2.9999999999999992E-4</v>
      </c>
      <c r="AIB4">
        <f t="shared" si="310"/>
        <v>4.2000000000000023E-4</v>
      </c>
      <c r="AIC4">
        <f t="shared" si="311"/>
        <v>5.1000000000000004E-4</v>
      </c>
      <c r="AID4">
        <f t="shared" si="312"/>
        <v>5.9000000000000025E-4</v>
      </c>
      <c r="AIE4">
        <f t="shared" si="313"/>
        <v>6.500000000000004E-4</v>
      </c>
      <c r="AIF4">
        <f t="shared" si="314"/>
        <v>6.9000000000000051E-4</v>
      </c>
      <c r="AIG4">
        <f t="shared" si="315"/>
        <v>6.8999999999999964E-4</v>
      </c>
      <c r="AIH4">
        <f t="shared" si="316"/>
        <v>6.8000000000000005E-4</v>
      </c>
      <c r="AII4">
        <f t="shared" si="317"/>
        <v>6.500000000000004E-4</v>
      </c>
      <c r="AIJ4">
        <f t="shared" si="318"/>
        <v>5.9000000000000025E-4</v>
      </c>
      <c r="AIK4">
        <f t="shared" si="319"/>
        <v>5.5000000000000014E-4</v>
      </c>
      <c r="AIL4">
        <f t="shared" si="320"/>
        <v>5.0000000000000044E-4</v>
      </c>
      <c r="AIM4">
        <f t="shared" si="321"/>
        <v>4.2000000000000023E-4</v>
      </c>
      <c r="AIN4">
        <f t="shared" si="322"/>
        <v>3.2000000000000084E-4</v>
      </c>
      <c r="AIO4">
        <f t="shared" si="323"/>
        <v>1.5000000000000083E-4</v>
      </c>
      <c r="AIP4">
        <f t="shared" si="324"/>
        <v>-3.999999999999837E-5</v>
      </c>
      <c r="AIQ4">
        <f t="shared" si="325"/>
        <v>-2.6999999999999941E-4</v>
      </c>
      <c r="AIR4">
        <f t="shared" si="326"/>
        <v>-5.2999999999999922E-4</v>
      </c>
      <c r="AIS4">
        <f t="shared" si="327"/>
        <v>-7.7999999999999597E-4</v>
      </c>
      <c r="AIT4">
        <f t="shared" si="328"/>
        <v>-1.0299999999999962E-3</v>
      </c>
      <c r="AIU4">
        <f t="shared" si="329"/>
        <v>-1.2799999999999964E-3</v>
      </c>
      <c r="AIV4">
        <f t="shared" si="330"/>
        <v>-1.5599999999999919E-3</v>
      </c>
      <c r="AIW4">
        <f t="shared" si="331"/>
        <v>-1.8600000000000005E-3</v>
      </c>
      <c r="AIX4">
        <f t="shared" si="332"/>
        <v>-2.2000000000000075E-3</v>
      </c>
      <c r="AIY4">
        <f t="shared" si="333"/>
        <v>-2.5599999999999928E-3</v>
      </c>
      <c r="AIZ4">
        <f t="shared" si="334"/>
        <v>-2.9499999999999804E-3</v>
      </c>
      <c r="AJA4">
        <f t="shared" si="335"/>
        <v>-3.3499999999999919E-3</v>
      </c>
      <c r="AJB4">
        <f t="shared" si="336"/>
        <v>-3.8100000000000078E-3</v>
      </c>
      <c r="AJC4">
        <f t="shared" si="337"/>
        <v>-4.3600000000000305E-3</v>
      </c>
      <c r="AJD4">
        <f t="shared" si="338"/>
        <v>-5.0800000000000289E-3</v>
      </c>
      <c r="AJE4">
        <f t="shared" si="339"/>
        <v>-6.0399999999999898E-3</v>
      </c>
      <c r="AJF4">
        <f t="shared" si="340"/>
        <v>-3.3770000000000466E-3</v>
      </c>
      <c r="AJG4">
        <f t="shared" si="341"/>
        <v>-3.5587000000000257E-3</v>
      </c>
      <c r="AJH4">
        <f t="shared" si="342"/>
        <v>-3.7285699999999589E-3</v>
      </c>
      <c r="AJI4">
        <f t="shared" si="343"/>
        <v>-3.8814270000000484E-3</v>
      </c>
      <c r="AJJ4">
        <f t="shared" si="344"/>
        <v>-4.013569699999997E-3</v>
      </c>
      <c r="AJK4">
        <f t="shared" si="345"/>
        <v>-4.1199266699999959E-3</v>
      </c>
      <c r="AJL4">
        <f t="shared" si="346"/>
        <v>-4.1969193370000046E-3</v>
      </c>
      <c r="AJM4">
        <f t="shared" si="347"/>
        <v>-4.2356112707000459E-3</v>
      </c>
      <c r="AJN4">
        <f t="shared" si="348"/>
        <v>-4.2231723977699809E-3</v>
      </c>
      <c r="AJO4">
        <f t="shared" si="349"/>
        <v>-4.1374896375470094E-3</v>
      </c>
      <c r="AJP4">
        <f t="shared" si="350"/>
        <v>-3.9472386013017502E-3</v>
      </c>
      <c r="AJQ4">
        <f t="shared" si="351"/>
        <v>-4.0042624614318734E-3</v>
      </c>
      <c r="AJR4">
        <f t="shared" si="352"/>
        <v>-4.0488187075750082E-3</v>
      </c>
      <c r="AJS4">
        <f t="shared" si="353"/>
        <v>-4.0808435783326047E-3</v>
      </c>
      <c r="AJT4">
        <f t="shared" si="354"/>
        <v>-4.1007852361658048E-3</v>
      </c>
      <c r="AJU4">
        <f t="shared" si="355"/>
        <v>-4.1095067897823911E-3</v>
      </c>
      <c r="AJV4">
        <f t="shared" si="356"/>
        <v>-4.1084648017606362E-3</v>
      </c>
      <c r="AJW4">
        <f t="shared" si="357"/>
        <v>-4.0996193482368271E-3</v>
      </c>
      <c r="AJX4">
        <f t="shared" si="358"/>
        <v>-4.0860201559903553E-3</v>
      </c>
      <c r="AJY4">
        <f t="shared" si="359"/>
        <v>-4.0723049318123761E-3</v>
      </c>
      <c r="AJZ4">
        <v>1</v>
      </c>
      <c r="AKA4">
        <v>0</v>
      </c>
      <c r="AKB4">
        <v>0</v>
      </c>
      <c r="AKC4">
        <v>8</v>
      </c>
      <c r="AKD4" s="4">
        <v>2</v>
      </c>
      <c r="AKE4">
        <v>1</v>
      </c>
      <c r="AKF4">
        <v>0</v>
      </c>
      <c r="AKG4">
        <v>0</v>
      </c>
      <c r="AKH4">
        <v>8</v>
      </c>
      <c r="AKI4" s="4">
        <v>2</v>
      </c>
      <c r="AKJ4">
        <v>1</v>
      </c>
      <c r="AKK4">
        <v>0</v>
      </c>
      <c r="AKL4">
        <v>0</v>
      </c>
      <c r="AKM4">
        <v>8</v>
      </c>
      <c r="AKN4" s="4">
        <v>2</v>
      </c>
      <c r="AKO4">
        <v>1</v>
      </c>
      <c r="AKP4">
        <v>0</v>
      </c>
      <c r="AKQ4">
        <v>0</v>
      </c>
      <c r="AKR4">
        <v>8</v>
      </c>
      <c r="AKS4" s="4">
        <v>2</v>
      </c>
      <c r="AKT4">
        <v>1</v>
      </c>
      <c r="AKU4">
        <v>0</v>
      </c>
      <c r="AKV4">
        <v>0</v>
      </c>
      <c r="AKW4">
        <v>8</v>
      </c>
      <c r="AKX4" s="4">
        <v>2</v>
      </c>
      <c r="AKY4" s="5">
        <v>0</v>
      </c>
      <c r="AKZ4">
        <v>1</v>
      </c>
      <c r="ALA4">
        <v>0</v>
      </c>
      <c r="ALB4">
        <v>1</v>
      </c>
      <c r="ALC4">
        <v>2</v>
      </c>
      <c r="ALD4">
        <v>1</v>
      </c>
      <c r="ALE4">
        <v>0</v>
      </c>
      <c r="ALF4">
        <v>0</v>
      </c>
      <c r="ALG4">
        <v>8</v>
      </c>
      <c r="ALH4" s="4">
        <v>2</v>
      </c>
      <c r="ALI4">
        <v>1</v>
      </c>
      <c r="ALJ4">
        <v>0</v>
      </c>
      <c r="ALK4">
        <v>0</v>
      </c>
      <c r="ALL4">
        <v>8</v>
      </c>
      <c r="ALM4" s="4">
        <v>2</v>
      </c>
      <c r="ALN4">
        <v>0</v>
      </c>
      <c r="ALO4">
        <v>0</v>
      </c>
      <c r="ALP4">
        <v>1</v>
      </c>
      <c r="ALQ4">
        <v>10</v>
      </c>
      <c r="ALR4">
        <v>2</v>
      </c>
      <c r="ALS4">
        <v>1</v>
      </c>
      <c r="ALT4">
        <v>0</v>
      </c>
      <c r="ALU4">
        <v>0</v>
      </c>
      <c r="ALV4">
        <v>8</v>
      </c>
      <c r="ALW4" s="4">
        <v>2</v>
      </c>
      <c r="ALX4">
        <v>1</v>
      </c>
      <c r="ALY4">
        <v>0</v>
      </c>
      <c r="ALZ4">
        <v>0</v>
      </c>
      <c r="AMA4">
        <v>8</v>
      </c>
      <c r="AMB4" s="4">
        <v>2</v>
      </c>
      <c r="AMC4">
        <v>1</v>
      </c>
      <c r="AMD4">
        <v>0</v>
      </c>
      <c r="AME4">
        <v>0</v>
      </c>
      <c r="AMF4">
        <v>8</v>
      </c>
      <c r="AMG4" s="4">
        <v>2</v>
      </c>
      <c r="AMH4" s="2">
        <v>10.851203703703705</v>
      </c>
      <c r="AMI4">
        <v>11.071851851851852</v>
      </c>
      <c r="AMJ4">
        <v>-2.0690000000005426E-3</v>
      </c>
      <c r="AMK4">
        <v>8.3649999999995117E-3</v>
      </c>
      <c r="AML4">
        <v>2.9807999999999168E-2</v>
      </c>
      <c r="AMM4">
        <v>1.9930000000005776E-3</v>
      </c>
      <c r="AMN4">
        <v>1.8122999999999223E-2</v>
      </c>
      <c r="AMO4">
        <v>1.2889250000000008</v>
      </c>
      <c r="AMP4">
        <v>-9.901900000000019E-2</v>
      </c>
      <c r="AMQ4">
        <v>-0.10412999999999961</v>
      </c>
      <c r="AMR4">
        <v>-0.18632900000000063</v>
      </c>
      <c r="AMS4">
        <v>-0.20966400000000007</v>
      </c>
      <c r="AMT4">
        <v>-0.11104599999999998</v>
      </c>
      <c r="AMU4">
        <v>-0.12773900000000005</v>
      </c>
      <c r="AMV4">
        <v>94.408018625897071</v>
      </c>
      <c r="AMZ4" s="3"/>
    </row>
    <row r="5" spans="1:1040" x14ac:dyDescent="0.2">
      <c r="A5" s="11" t="s">
        <v>2011</v>
      </c>
      <c r="B5">
        <v>0.54269999999999996</v>
      </c>
      <c r="C5">
        <v>0.66893000000000002</v>
      </c>
      <c r="D5">
        <v>0.82474000000000003</v>
      </c>
      <c r="E5">
        <v>1.0175000000000001</v>
      </c>
      <c r="F5">
        <v>1.2562</v>
      </c>
      <c r="G5">
        <v>1.55135</v>
      </c>
      <c r="H5">
        <v>1.9149799999999999</v>
      </c>
      <c r="I5">
        <v>2.3612700000000002</v>
      </c>
      <c r="J5">
        <v>2.9083000000000001</v>
      </c>
      <c r="K5">
        <v>3.5808900000000001</v>
      </c>
      <c r="L5">
        <v>4.4141700000000004</v>
      </c>
      <c r="M5">
        <v>5.4558400000000002</v>
      </c>
      <c r="N5">
        <v>6.7636000000000003</v>
      </c>
      <c r="O5">
        <v>8.3929100000000005</v>
      </c>
      <c r="P5">
        <v>10.387549999999999</v>
      </c>
      <c r="Q5">
        <v>12.99602</v>
      </c>
      <c r="R5">
        <v>16.927510000000002</v>
      </c>
      <c r="S5">
        <v>23.13815</v>
      </c>
      <c r="T5">
        <v>32.444699999999997</v>
      </c>
      <c r="U5">
        <v>45.143030000000003</v>
      </c>
      <c r="V5">
        <v>60.759610000000002</v>
      </c>
      <c r="W5">
        <v>78.020529999999994</v>
      </c>
      <c r="X5">
        <v>95.043660000000003</v>
      </c>
      <c r="Y5">
        <v>109.69517999999999</v>
      </c>
      <c r="Z5">
        <v>120.00623</v>
      </c>
      <c r="AA5">
        <v>124.55211</v>
      </c>
      <c r="AB5">
        <v>122.72011999999999</v>
      </c>
      <c r="AC5">
        <v>114.82301</v>
      </c>
      <c r="AD5">
        <v>102.04228000000001</v>
      </c>
      <c r="AE5">
        <v>86.208860000000001</v>
      </c>
      <c r="AF5">
        <v>69.454639999999998</v>
      </c>
      <c r="AG5">
        <v>53.800179999999997</v>
      </c>
      <c r="AH5">
        <v>40.7684</v>
      </c>
      <c r="AI5">
        <v>31.131810000000002</v>
      </c>
      <c r="AJ5">
        <v>24.866620000000001</v>
      </c>
      <c r="AK5">
        <v>21.332740000000001</v>
      </c>
      <c r="AL5">
        <v>19.615310000000001</v>
      </c>
      <c r="AM5">
        <v>18.909549999999999</v>
      </c>
      <c r="AN5">
        <v>18.813369999999999</v>
      </c>
      <c r="AO5">
        <v>19.329650000000001</v>
      </c>
      <c r="AP5">
        <v>20.848230000000001</v>
      </c>
      <c r="AQ5">
        <v>24.158300000000001</v>
      </c>
      <c r="AR5">
        <v>30.178149999999999</v>
      </c>
      <c r="AS5">
        <v>39.587539999999997</v>
      </c>
      <c r="AT5">
        <v>52.485759999999999</v>
      </c>
      <c r="AU5">
        <v>68.184200000000004</v>
      </c>
      <c r="AV5">
        <v>85.205079999999995</v>
      </c>
      <c r="AW5">
        <v>101.49423</v>
      </c>
      <c r="AX5">
        <v>114.80406000000001</v>
      </c>
      <c r="AY5">
        <v>123.15094999999999</v>
      </c>
      <c r="AZ5">
        <v>125.23811000000001</v>
      </c>
      <c r="BA5">
        <v>120.738</v>
      </c>
      <c r="BB5">
        <v>110.36302999999999</v>
      </c>
      <c r="BC5">
        <v>95.707359999999994</v>
      </c>
      <c r="BD5">
        <v>78.900570000000002</v>
      </c>
      <c r="BE5">
        <v>62.160960000000003</v>
      </c>
      <c r="BF5">
        <v>47.357430000000001</v>
      </c>
      <c r="BG5">
        <v>35.682459999999999</v>
      </c>
      <c r="BH5">
        <v>27.517720000000001</v>
      </c>
      <c r="BI5">
        <v>22.514559999999999</v>
      </c>
      <c r="BJ5">
        <v>19.861149999999999</v>
      </c>
      <c r="BK5">
        <v>18.648499999999999</v>
      </c>
      <c r="BL5">
        <v>18.22101</v>
      </c>
      <c r="BM5">
        <v>18.363589999999999</v>
      </c>
      <c r="BN5">
        <v>19.14827</v>
      </c>
      <c r="BO5">
        <v>21.002669999999998</v>
      </c>
      <c r="BP5">
        <v>24.734169999999999</v>
      </c>
      <c r="BQ5">
        <v>31.244879999999998</v>
      </c>
      <c r="BR5">
        <v>41.15549</v>
      </c>
      <c r="BS5">
        <v>54.46743</v>
      </c>
      <c r="BT5">
        <v>70.378320000000002</v>
      </c>
      <c r="BU5">
        <v>87.319220000000001</v>
      </c>
      <c r="BV5">
        <v>103.20681999999999</v>
      </c>
      <c r="BW5">
        <v>115.84518</v>
      </c>
      <c r="BX5">
        <v>123.37013</v>
      </c>
      <c r="BY5">
        <v>124.63267</v>
      </c>
      <c r="BZ5">
        <v>119.43568999999999</v>
      </c>
      <c r="CA5">
        <v>108.57471</v>
      </c>
      <c r="CB5">
        <v>93.674359999999993</v>
      </c>
      <c r="CC5">
        <v>76.854029999999995</v>
      </c>
      <c r="CD5">
        <v>60.295369999999998</v>
      </c>
      <c r="CE5">
        <v>45.810780000000001</v>
      </c>
      <c r="CF5">
        <v>34.520440000000001</v>
      </c>
      <c r="CG5">
        <v>26.726859999999999</v>
      </c>
      <c r="CH5">
        <v>22.015809999999998</v>
      </c>
      <c r="CI5">
        <v>19.546279999999999</v>
      </c>
      <c r="CJ5">
        <v>18.427489999999999</v>
      </c>
      <c r="CK5">
        <v>18.055389999999999</v>
      </c>
      <c r="CL5">
        <v>18.25872</v>
      </c>
      <c r="CM5">
        <v>19.16133</v>
      </c>
      <c r="CN5">
        <v>21.19361</v>
      </c>
      <c r="CO5">
        <v>25.126539999999999</v>
      </c>
      <c r="CP5">
        <v>31.807500000000001</v>
      </c>
      <c r="CQ5">
        <v>41.796860000000002</v>
      </c>
      <c r="CR5">
        <v>55.049210000000002</v>
      </c>
      <c r="CS5">
        <v>70.747860000000003</v>
      </c>
      <c r="CT5">
        <v>87.351889999999997</v>
      </c>
      <c r="CU5">
        <v>102.84533</v>
      </c>
      <c r="CV5">
        <v>115.12132</v>
      </c>
      <c r="CW5">
        <v>122.40091</v>
      </c>
      <c r="CX5">
        <v>123.59034</v>
      </c>
      <c r="CY5">
        <v>118.50149999999999</v>
      </c>
      <c r="CZ5">
        <v>107.89140999999999</v>
      </c>
      <c r="DA5">
        <v>93.312290000000004</v>
      </c>
      <c r="DB5">
        <v>76.799660000000003</v>
      </c>
      <c r="DC5">
        <v>60.462420000000002</v>
      </c>
      <c r="DD5">
        <v>46.068649999999998</v>
      </c>
      <c r="DE5">
        <v>34.729790000000001</v>
      </c>
      <c r="DF5">
        <v>26.771740000000001</v>
      </c>
      <c r="DG5">
        <v>21.824850000000001</v>
      </c>
      <c r="DH5">
        <v>19.100020000000001</v>
      </c>
      <c r="DI5">
        <v>17.75516</v>
      </c>
      <c r="DJ5">
        <v>17.220420000000001</v>
      </c>
      <c r="DK5">
        <v>17.299189999999999</v>
      </c>
      <c r="DL5">
        <v>17.999880000000001</v>
      </c>
      <c r="DM5">
        <v>19.422879999999999</v>
      </c>
      <c r="DN5">
        <v>22.0047</v>
      </c>
      <c r="DO5">
        <v>26.475909999999999</v>
      </c>
      <c r="DP5">
        <v>33.58249</v>
      </c>
      <c r="DQ5">
        <v>43.758609999999997</v>
      </c>
      <c r="DR5">
        <v>56.855879999999999</v>
      </c>
      <c r="DS5">
        <v>72.019220000000004</v>
      </c>
      <c r="DT5">
        <v>87.752250000000004</v>
      </c>
      <c r="DU5">
        <v>102.1604</v>
      </c>
      <c r="DV5">
        <v>113.30699</v>
      </c>
      <c r="DW5">
        <v>119.59699999999999</v>
      </c>
      <c r="DX5">
        <v>120.09962</v>
      </c>
      <c r="DY5">
        <v>114.73812</v>
      </c>
      <c r="DZ5">
        <v>104.30643000000001</v>
      </c>
      <c r="EA5">
        <v>90.308099999999996</v>
      </c>
      <c r="EB5">
        <v>74.651529999999994</v>
      </c>
      <c r="EC5">
        <v>59.268509999999999</v>
      </c>
      <c r="ED5">
        <v>45.744990000000001</v>
      </c>
      <c r="EE5">
        <v>35.05294</v>
      </c>
      <c r="EF5">
        <v>27.453569999999999</v>
      </c>
      <c r="EG5">
        <v>22.59272</v>
      </c>
      <c r="EH5">
        <v>19.753489999999999</v>
      </c>
      <c r="EI5">
        <v>18.180869999999999</v>
      </c>
      <c r="EJ5">
        <v>17.375419999999998</v>
      </c>
      <c r="EK5">
        <v>17.197130000000001</v>
      </c>
      <c r="EL5">
        <v>17.625859999999999</v>
      </c>
      <c r="EM5">
        <v>18.812360000000002</v>
      </c>
      <c r="EN5">
        <v>21.26952</v>
      </c>
      <c r="EO5">
        <v>25.810120000000001</v>
      </c>
      <c r="EP5">
        <v>33.25179</v>
      </c>
      <c r="EQ5">
        <v>44.048870000000001</v>
      </c>
      <c r="ER5">
        <v>57.996020000000001</v>
      </c>
      <c r="ES5">
        <v>74.105410000000006</v>
      </c>
      <c r="ET5">
        <v>90.700800000000001</v>
      </c>
      <c r="EU5">
        <v>105.70712</v>
      </c>
      <c r="EV5">
        <v>117.05426</v>
      </c>
      <c r="EW5">
        <v>123.09277</v>
      </c>
      <c r="EX5">
        <v>122.92591</v>
      </c>
      <c r="EY5">
        <v>116.58811</v>
      </c>
      <c r="EZ5">
        <v>105.0361</v>
      </c>
      <c r="FA5">
        <v>89.955759999999998</v>
      </c>
      <c r="FB5">
        <v>73.422849999999997</v>
      </c>
      <c r="FC5">
        <v>57.489409999999999</v>
      </c>
      <c r="FD5">
        <v>43.788249999999998</v>
      </c>
      <c r="FE5">
        <v>33.258330000000001</v>
      </c>
      <c r="FF5">
        <v>26.063690000000001</v>
      </c>
      <c r="FG5">
        <v>21.726890000000001</v>
      </c>
      <c r="FH5">
        <v>19.42821</v>
      </c>
      <c r="FI5">
        <v>18.36778</v>
      </c>
      <c r="FJ5">
        <v>18.058589999999999</v>
      </c>
      <c r="FK5">
        <v>18.336189999999998</v>
      </c>
      <c r="FL5">
        <v>19.309660000000001</v>
      </c>
      <c r="FM5">
        <v>21.514060000000001</v>
      </c>
      <c r="FN5">
        <v>25.80949</v>
      </c>
      <c r="FO5">
        <v>33.066119999999998</v>
      </c>
      <c r="FP5">
        <v>43.786540000000002</v>
      </c>
      <c r="FQ5">
        <v>57.79522</v>
      </c>
      <c r="FR5">
        <v>74.102940000000004</v>
      </c>
      <c r="FS5">
        <v>90.995710000000003</v>
      </c>
      <c r="FT5">
        <v>106.32966</v>
      </c>
      <c r="FU5">
        <v>117.9507</v>
      </c>
      <c r="FV5">
        <v>124.13258</v>
      </c>
      <c r="FW5">
        <v>123.93181</v>
      </c>
      <c r="FX5">
        <v>117.38164</v>
      </c>
      <c r="FY5">
        <v>105.48501</v>
      </c>
      <c r="FZ5">
        <v>90.008049999999997</v>
      </c>
      <c r="GA5">
        <v>73.116739999999993</v>
      </c>
      <c r="GB5">
        <v>56.936889999999998</v>
      </c>
      <c r="GC5">
        <v>43.13937</v>
      </c>
      <c r="GD5">
        <v>32.658450000000002</v>
      </c>
      <c r="GE5">
        <v>25.617750000000001</v>
      </c>
      <c r="GF5">
        <v>21.480910000000002</v>
      </c>
      <c r="GG5">
        <v>19.370380000000001</v>
      </c>
      <c r="GH5">
        <v>18.44434</v>
      </c>
      <c r="GI5">
        <v>18.205590000000001</v>
      </c>
      <c r="GJ5">
        <v>18.536100000000001</v>
      </c>
      <c r="GK5">
        <v>19.588699999999999</v>
      </c>
      <c r="GL5">
        <v>21.949940000000002</v>
      </c>
      <c r="GM5">
        <v>26.506820000000001</v>
      </c>
      <c r="GN5">
        <v>34.11092</v>
      </c>
      <c r="GO5">
        <v>45.207720000000002</v>
      </c>
      <c r="GP5">
        <v>59.546939999999999</v>
      </c>
      <c r="GQ5">
        <v>76.06756</v>
      </c>
      <c r="GR5">
        <v>92.997150000000005</v>
      </c>
      <c r="GS5">
        <v>108.15009000000001</v>
      </c>
      <c r="GT5">
        <v>119.35328</v>
      </c>
      <c r="GU5">
        <v>124.89812999999999</v>
      </c>
      <c r="GV5">
        <v>123.91005</v>
      </c>
      <c r="GW5">
        <v>116.54221</v>
      </c>
      <c r="GX5">
        <v>103.9435</v>
      </c>
      <c r="GY5">
        <v>88.008009999999999</v>
      </c>
      <c r="GZ5">
        <v>70.969059999999999</v>
      </c>
      <c r="HA5">
        <v>54.940179999999998</v>
      </c>
      <c r="HB5">
        <v>41.513249999999999</v>
      </c>
      <c r="HC5">
        <v>31.51296</v>
      </c>
      <c r="HD5">
        <v>24.962150000000001</v>
      </c>
      <c r="HE5">
        <v>21.258199999999999</v>
      </c>
      <c r="HF5">
        <v>19.498709999999999</v>
      </c>
      <c r="HG5">
        <v>18.852219999999999</v>
      </c>
      <c r="HH5">
        <v>18.854410000000001</v>
      </c>
      <c r="HI5">
        <v>19.445219999999999</v>
      </c>
      <c r="HJ5">
        <v>20.949269999999999</v>
      </c>
      <c r="HK5">
        <v>24.118369999999999</v>
      </c>
      <c r="HL5">
        <v>29.87331</v>
      </c>
      <c r="HM5">
        <v>38.925420000000003</v>
      </c>
      <c r="HN5">
        <v>51.418799999999997</v>
      </c>
      <c r="HO5">
        <v>66.716970000000003</v>
      </c>
      <c r="HP5">
        <v>83.410420000000002</v>
      </c>
      <c r="HQ5">
        <v>99.538380000000004</v>
      </c>
      <c r="HR5">
        <v>112.96028</v>
      </c>
      <c r="HS5">
        <v>121.77021000000001</v>
      </c>
      <c r="HT5">
        <v>124.66076</v>
      </c>
      <c r="HU5">
        <v>121.16627</v>
      </c>
      <c r="HV5">
        <v>111.74746</v>
      </c>
      <c r="HW5">
        <v>97.706159999999997</v>
      </c>
      <c r="HX5">
        <v>80.941810000000004</v>
      </c>
      <c r="HY5">
        <v>63.587350000000001</v>
      </c>
      <c r="HZ5">
        <v>47.59337</v>
      </c>
      <c r="IA5">
        <v>34.353630000000003</v>
      </c>
      <c r="IB5">
        <v>24.480340000000002</v>
      </c>
      <c r="IC5">
        <v>17.79515</v>
      </c>
      <c r="ID5">
        <v>13.5456</v>
      </c>
      <c r="IE5">
        <v>10.77225</v>
      </c>
      <c r="IF5">
        <v>8.7028499999999998</v>
      </c>
      <c r="IG5">
        <v>7.0153299999999996</v>
      </c>
      <c r="IH5">
        <v>5.65665</v>
      </c>
      <c r="II5">
        <v>4.5738899999999996</v>
      </c>
      <c r="IJ5">
        <v>3.7086399999999999</v>
      </c>
      <c r="IK5">
        <v>3.01125</v>
      </c>
      <c r="IL5">
        <v>2.4446400000000001</v>
      </c>
      <c r="IM5">
        <v>1.98251</v>
      </c>
      <c r="IN5">
        <v>1.60589</v>
      </c>
      <c r="IO5">
        <v>1.30002</v>
      </c>
      <c r="IP5">
        <v>1.0525199999999999</v>
      </c>
      <c r="IQ5">
        <v>0.85260999999999998</v>
      </c>
      <c r="IR5">
        <v>0.69106000000000001</v>
      </c>
      <c r="IS5">
        <v>0.56020999999999999</v>
      </c>
      <c r="IT5">
        <v>0.45401999999999998</v>
      </c>
      <c r="IU5">
        <v>0.36780000000000002</v>
      </c>
      <c r="IV5">
        <v>0.29786000000000001</v>
      </c>
      <c r="IW5">
        <v>0.24127000000000001</v>
      </c>
      <c r="IX5">
        <v>0.19555</v>
      </c>
      <c r="IY5">
        <v>0.15859000000000001</v>
      </c>
      <c r="IZ5">
        <v>0.12864</v>
      </c>
      <c r="JA5">
        <v>0.10428</v>
      </c>
      <c r="JB5">
        <v>8.4390000000000007E-2</v>
      </c>
      <c r="JC5">
        <v>6.8150000000000002E-2</v>
      </c>
      <c r="JD5">
        <v>5.491E-2</v>
      </c>
      <c r="JE5">
        <v>4.4159999999999998E-2</v>
      </c>
      <c r="JF5">
        <v>3.5470000000000002E-2</v>
      </c>
      <c r="JG5">
        <v>2.8479999999999998E-2</v>
      </c>
      <c r="JH5">
        <v>2.2849999999999999E-2</v>
      </c>
      <c r="JI5">
        <v>1.831E-2</v>
      </c>
      <c r="JJ5">
        <v>1.4670000000000001E-2</v>
      </c>
      <c r="JK5">
        <v>1.176E-2</v>
      </c>
      <c r="JL5">
        <v>9.4699999999999993E-3</v>
      </c>
      <c r="JM5">
        <v>7.7099999999999998E-3</v>
      </c>
      <c r="JN5">
        <v>6.4099999999999999E-3</v>
      </c>
      <c r="JO5">
        <v>5.4999999999999997E-3</v>
      </c>
      <c r="JP5">
        <v>4.9199999999999999E-3</v>
      </c>
      <c r="JQ5">
        <v>4.6299999999999996E-3</v>
      </c>
      <c r="JR5">
        <v>4.6100000000000004E-3</v>
      </c>
      <c r="JS5">
        <v>4.8700000000000002E-3</v>
      </c>
      <c r="JT5">
        <v>5.4299999999999999E-3</v>
      </c>
      <c r="JU5">
        <v>6.3299999999999997E-3</v>
      </c>
      <c r="JV5">
        <v>7.62E-3</v>
      </c>
      <c r="JW5">
        <v>9.3600000000000003E-3</v>
      </c>
      <c r="JX5">
        <v>1.1610000000000001E-2</v>
      </c>
      <c r="JY5">
        <v>1.4449999999999999E-2</v>
      </c>
      <c r="JZ5">
        <v>1.7999999999999999E-2</v>
      </c>
      <c r="KA5">
        <v>2.2409999999999999E-2</v>
      </c>
      <c r="KB5">
        <v>2.7910000000000001E-2</v>
      </c>
      <c r="KC5">
        <v>3.474E-2</v>
      </c>
      <c r="KD5">
        <v>4.3240000000000001E-2</v>
      </c>
      <c r="KE5">
        <v>5.3740000000000003E-2</v>
      </c>
      <c r="KF5">
        <v>6.6659999999999997E-2</v>
      </c>
      <c r="KG5">
        <v>8.2470000000000002E-2</v>
      </c>
      <c r="KH5">
        <v>0.10179000000000001</v>
      </c>
      <c r="KI5">
        <v>0.12543000000000001</v>
      </c>
      <c r="KJ5">
        <v>0.15445999999999999</v>
      </c>
      <c r="KK5">
        <v>0.19026000000000001</v>
      </c>
      <c r="KL5">
        <v>0.23452999999999999</v>
      </c>
      <c r="KM5">
        <v>0.28927999999999998</v>
      </c>
      <c r="KN5">
        <v>0.35688999999999999</v>
      </c>
      <c r="KO5">
        <v>0.44019000000000003</v>
      </c>
      <c r="KP5">
        <f t="shared" si="0"/>
        <v>0.20419599999999999</v>
      </c>
      <c r="KQ5">
        <f t="shared" si="1"/>
        <v>0.21794959999999999</v>
      </c>
      <c r="KR5">
        <f t="shared" si="2"/>
        <v>0.23149755999999999</v>
      </c>
      <c r="KS5">
        <f t="shared" si="3"/>
        <v>0.24446831600000002</v>
      </c>
      <c r="KT5">
        <f t="shared" si="4"/>
        <v>0.25637214759999993</v>
      </c>
      <c r="KU5">
        <f t="shared" si="5"/>
        <v>0.26656336236</v>
      </c>
      <c r="KV5">
        <f t="shared" si="6"/>
        <v>0.27419369859600001</v>
      </c>
      <c r="KW5">
        <f t="shared" si="7"/>
        <v>0.27816006845559998</v>
      </c>
      <c r="KX5">
        <f t="shared" si="8"/>
        <v>0.27704807530116005</v>
      </c>
      <c r="KY5">
        <f t="shared" si="9"/>
        <v>0.26906388283127602</v>
      </c>
      <c r="KZ5">
        <f t="shared" si="10"/>
        <v>0.25195127111440363</v>
      </c>
      <c r="LA5">
        <f t="shared" si="11"/>
        <v>0.25672679822584399</v>
      </c>
      <c r="LB5">
        <f t="shared" si="12"/>
        <v>0.26060451804842832</v>
      </c>
      <c r="LC5">
        <f t="shared" si="13"/>
        <v>0.26351521385327126</v>
      </c>
      <c r="LD5">
        <f t="shared" si="14"/>
        <v>0.26541990363859835</v>
      </c>
      <c r="LE5">
        <f t="shared" si="15"/>
        <v>0.26632467924245817</v>
      </c>
      <c r="LF5">
        <f t="shared" si="16"/>
        <v>0.26630081093070401</v>
      </c>
      <c r="LG5">
        <f t="shared" si="17"/>
        <v>0.26551152216417445</v>
      </c>
      <c r="LH5">
        <f t="shared" si="18"/>
        <v>0.2642466675350319</v>
      </c>
      <c r="LI5">
        <f t="shared" si="19"/>
        <v>0.26296652675841903</v>
      </c>
      <c r="LJ5">
        <v>0.54928999999999994</v>
      </c>
      <c r="LK5">
        <v>0.67839000000000005</v>
      </c>
      <c r="LL5">
        <v>0.83782999999999996</v>
      </c>
      <c r="LM5">
        <v>1.0351300000000001</v>
      </c>
      <c r="LN5">
        <v>1.2794300000000001</v>
      </c>
      <c r="LO5">
        <v>1.58144</v>
      </c>
      <c r="LP5">
        <v>1.95346</v>
      </c>
      <c r="LQ5">
        <v>2.4100600000000001</v>
      </c>
      <c r="LR5">
        <v>2.9698699999999998</v>
      </c>
      <c r="LS5">
        <v>3.65862</v>
      </c>
      <c r="LT5">
        <v>4.5125500000000001</v>
      </c>
      <c r="LU5">
        <v>5.5805199999999999</v>
      </c>
      <c r="LV5">
        <v>6.9206599999999998</v>
      </c>
      <c r="LW5">
        <v>8.5868900000000004</v>
      </c>
      <c r="LX5">
        <v>10.627280000000001</v>
      </c>
      <c r="LY5">
        <v>13.33479</v>
      </c>
      <c r="LZ5">
        <v>17.459389999999999</v>
      </c>
      <c r="MA5">
        <v>23.961369999999999</v>
      </c>
      <c r="MB5">
        <v>33.61909</v>
      </c>
      <c r="MC5">
        <v>46.655909999999999</v>
      </c>
      <c r="MD5">
        <v>62.511539999999997</v>
      </c>
      <c r="ME5">
        <v>79.836340000000007</v>
      </c>
      <c r="MF5">
        <v>96.704369999999997</v>
      </c>
      <c r="MG5">
        <v>110.9815</v>
      </c>
      <c r="MH5">
        <v>120.74171</v>
      </c>
      <c r="MI5">
        <v>124.63657000000001</v>
      </c>
      <c r="MJ5">
        <v>122.1477</v>
      </c>
      <c r="MK5">
        <v>113.68247</v>
      </c>
      <c r="ML5">
        <v>100.50019</v>
      </c>
      <c r="MM5">
        <v>84.478269999999995</v>
      </c>
      <c r="MN5">
        <v>67.754530000000003</v>
      </c>
      <c r="MO5">
        <v>52.313670000000002</v>
      </c>
      <c r="MP5">
        <v>39.609699999999997</v>
      </c>
      <c r="MQ5">
        <v>30.33182</v>
      </c>
      <c r="MR5">
        <v>24.38158</v>
      </c>
      <c r="MS5">
        <v>21.07349</v>
      </c>
      <c r="MT5">
        <v>19.487100000000002</v>
      </c>
      <c r="MU5">
        <v>18.848890000000001</v>
      </c>
      <c r="MV5">
        <v>18.805029999999999</v>
      </c>
      <c r="MW5">
        <v>19.39011</v>
      </c>
      <c r="MX5">
        <v>21.034189999999999</v>
      </c>
      <c r="MY5">
        <v>24.55151</v>
      </c>
      <c r="MZ5">
        <v>30.854880000000001</v>
      </c>
      <c r="NA5">
        <v>40.585410000000003</v>
      </c>
      <c r="NB5">
        <v>53.778210000000001</v>
      </c>
      <c r="NC5">
        <v>69.670879999999997</v>
      </c>
      <c r="ND5">
        <v>86.721779999999995</v>
      </c>
      <c r="NE5">
        <v>102.84101</v>
      </c>
      <c r="NF5">
        <v>115.78463000000001</v>
      </c>
      <c r="NG5">
        <v>123.61391</v>
      </c>
      <c r="NH5">
        <v>125.10993999999999</v>
      </c>
      <c r="NI5">
        <v>120.03931</v>
      </c>
      <c r="NJ5">
        <v>109.20406</v>
      </c>
      <c r="NK5">
        <v>94.263869999999997</v>
      </c>
      <c r="NL5">
        <v>77.376270000000005</v>
      </c>
      <c r="NM5">
        <v>60.745809999999999</v>
      </c>
      <c r="NN5">
        <v>46.191549999999999</v>
      </c>
      <c r="NO5">
        <v>34.834940000000003</v>
      </c>
      <c r="NP5">
        <v>26.984749999999998</v>
      </c>
      <c r="NQ5">
        <v>22.23723</v>
      </c>
      <c r="NR5">
        <v>19.756499999999999</v>
      </c>
      <c r="NS5">
        <v>18.644030000000001</v>
      </c>
      <c r="NT5">
        <v>18.281110000000002</v>
      </c>
      <c r="NU5">
        <v>18.484169999999999</v>
      </c>
      <c r="NV5">
        <v>19.351669999999999</v>
      </c>
      <c r="NW5">
        <v>21.373439999999999</v>
      </c>
      <c r="NX5">
        <v>25.39432</v>
      </c>
      <c r="NY5">
        <v>32.305320000000002</v>
      </c>
      <c r="NZ5">
        <v>42.666179999999997</v>
      </c>
      <c r="OA5">
        <v>56.383600000000001</v>
      </c>
      <c r="OB5">
        <v>72.553389999999993</v>
      </c>
      <c r="OC5">
        <v>89.523449999999997</v>
      </c>
      <c r="OD5">
        <v>105.16548</v>
      </c>
      <c r="OE5">
        <v>117.28664999999999</v>
      </c>
      <c r="OF5">
        <v>124.07675</v>
      </c>
      <c r="OG5">
        <v>124.48609999999999</v>
      </c>
      <c r="OH5">
        <v>118.44712</v>
      </c>
      <c r="OI5">
        <v>106.88932</v>
      </c>
      <c r="OJ5">
        <v>91.544129999999996</v>
      </c>
      <c r="OK5">
        <v>74.582700000000003</v>
      </c>
      <c r="OL5">
        <v>58.170520000000003</v>
      </c>
      <c r="OM5">
        <v>44.043309999999998</v>
      </c>
      <c r="ON5">
        <v>33.210459999999998</v>
      </c>
      <c r="OO5">
        <v>25.863700000000001</v>
      </c>
      <c r="OP5">
        <v>21.508669999999999</v>
      </c>
      <c r="OQ5">
        <v>19.271599999999999</v>
      </c>
      <c r="OR5">
        <v>18.277380000000001</v>
      </c>
      <c r="OS5">
        <v>17.97588</v>
      </c>
      <c r="OT5">
        <v>18.25469</v>
      </c>
      <c r="OU5">
        <v>19.262180000000001</v>
      </c>
      <c r="OV5">
        <v>21.460380000000001</v>
      </c>
      <c r="OW5">
        <v>25.63869</v>
      </c>
      <c r="OX5">
        <v>32.63026</v>
      </c>
      <c r="OY5">
        <v>42.948</v>
      </c>
      <c r="OZ5">
        <v>56.476100000000002</v>
      </c>
      <c r="PA5">
        <v>72.323160000000001</v>
      </c>
      <c r="PB5">
        <v>88.890690000000006</v>
      </c>
      <c r="PC5">
        <v>104.13982</v>
      </c>
      <c r="PD5">
        <v>115.98376</v>
      </c>
      <c r="PE5">
        <v>122.70305</v>
      </c>
      <c r="PF5">
        <v>123.28926</v>
      </c>
      <c r="PG5">
        <v>117.64588000000001</v>
      </c>
      <c r="PH5">
        <v>106.60803</v>
      </c>
      <c r="PI5">
        <v>91.777460000000005</v>
      </c>
      <c r="PJ5">
        <v>75.203249999999997</v>
      </c>
      <c r="PK5">
        <v>58.972340000000003</v>
      </c>
      <c r="PL5">
        <v>44.802869999999999</v>
      </c>
      <c r="PM5">
        <v>33.741329999999998</v>
      </c>
      <c r="PN5">
        <v>26.04937</v>
      </c>
      <c r="PO5">
        <v>21.309740000000001</v>
      </c>
      <c r="PP5">
        <v>18.7136</v>
      </c>
      <c r="PQ5">
        <v>17.430910000000001</v>
      </c>
      <c r="PR5">
        <v>16.921569999999999</v>
      </c>
      <c r="PS5">
        <v>17.016559999999998</v>
      </c>
      <c r="PT5">
        <v>17.732659999999999</v>
      </c>
      <c r="PU5">
        <v>19.147919999999999</v>
      </c>
      <c r="PV5">
        <v>21.659289999999999</v>
      </c>
      <c r="PW5">
        <v>25.97898</v>
      </c>
      <c r="PX5">
        <v>32.864579999999997</v>
      </c>
      <c r="PY5">
        <v>42.790370000000003</v>
      </c>
      <c r="PZ5">
        <v>55.666110000000003</v>
      </c>
      <c r="QA5">
        <v>70.696899999999999</v>
      </c>
      <c r="QB5">
        <v>86.434929999999994</v>
      </c>
      <c r="QC5">
        <v>101.01012</v>
      </c>
      <c r="QD5">
        <v>112.48169</v>
      </c>
      <c r="QE5">
        <v>119.22042999999999</v>
      </c>
      <c r="QF5">
        <v>120.23471000000001</v>
      </c>
      <c r="QG5">
        <v>115.37009</v>
      </c>
      <c r="QH5">
        <v>105.34101</v>
      </c>
      <c r="QI5">
        <v>91.588160000000002</v>
      </c>
      <c r="QJ5">
        <v>75.990120000000005</v>
      </c>
      <c r="QK5">
        <v>60.490729999999999</v>
      </c>
      <c r="QL5">
        <v>46.724939999999997</v>
      </c>
      <c r="QM5">
        <v>35.735779999999998</v>
      </c>
      <c r="QN5">
        <v>27.85491</v>
      </c>
      <c r="QO5">
        <v>22.777989999999999</v>
      </c>
      <c r="QP5">
        <v>19.804960000000001</v>
      </c>
      <c r="QQ5">
        <v>18.164570000000001</v>
      </c>
      <c r="QR5">
        <v>17.317920000000001</v>
      </c>
      <c r="QS5">
        <v>17.096430000000002</v>
      </c>
      <c r="QT5">
        <v>17.474699999999999</v>
      </c>
      <c r="QU5">
        <v>18.56793</v>
      </c>
      <c r="QV5">
        <v>20.84685</v>
      </c>
      <c r="QW5">
        <v>25.108180000000001</v>
      </c>
      <c r="QX5">
        <v>32.192300000000003</v>
      </c>
      <c r="QY5">
        <v>42.615389999999998</v>
      </c>
      <c r="QZ5">
        <v>56.26061</v>
      </c>
      <c r="RA5">
        <v>72.231380000000001</v>
      </c>
      <c r="RB5">
        <v>88.917730000000006</v>
      </c>
      <c r="RC5">
        <v>104.26318000000001</v>
      </c>
      <c r="RD5">
        <v>116.16055</v>
      </c>
      <c r="RE5">
        <v>122.87705</v>
      </c>
      <c r="RF5">
        <v>123.4085</v>
      </c>
      <c r="RG5">
        <v>117.68384</v>
      </c>
      <c r="RH5">
        <v>106.57758</v>
      </c>
      <c r="RI5">
        <v>91.728880000000004</v>
      </c>
      <c r="RJ5">
        <v>75.20635</v>
      </c>
      <c r="RK5">
        <v>59.092480000000002</v>
      </c>
      <c r="RL5">
        <v>45.08164</v>
      </c>
      <c r="RM5">
        <v>34.191850000000002</v>
      </c>
      <c r="RN5">
        <v>26.664570000000001</v>
      </c>
      <c r="RO5">
        <v>22.076699999999999</v>
      </c>
      <c r="RP5">
        <v>19.62445</v>
      </c>
      <c r="RQ5">
        <v>18.48359</v>
      </c>
      <c r="RR5">
        <v>18.120139999999999</v>
      </c>
      <c r="RS5">
        <v>18.34534</v>
      </c>
      <c r="RT5">
        <v>19.244610000000002</v>
      </c>
      <c r="RU5">
        <v>21.321149999999999</v>
      </c>
      <c r="RV5">
        <v>25.42005</v>
      </c>
      <c r="RW5">
        <v>32.424199999999999</v>
      </c>
      <c r="RX5">
        <v>42.877180000000003</v>
      </c>
      <c r="RY5">
        <v>56.663069999999998</v>
      </c>
      <c r="RZ5">
        <v>72.854010000000002</v>
      </c>
      <c r="SA5">
        <v>89.781610000000001</v>
      </c>
      <c r="SB5">
        <v>105.31796</v>
      </c>
      <c r="SC5">
        <v>117.29047</v>
      </c>
      <c r="SD5">
        <v>123.92379</v>
      </c>
      <c r="SE5">
        <v>124.20542</v>
      </c>
      <c r="SF5">
        <v>118.09419</v>
      </c>
      <c r="SG5">
        <v>106.52835</v>
      </c>
      <c r="SH5">
        <v>91.231639999999999</v>
      </c>
      <c r="SI5">
        <v>74.357990000000001</v>
      </c>
      <c r="SJ5">
        <v>58.053069999999998</v>
      </c>
      <c r="SK5">
        <v>44.033790000000003</v>
      </c>
      <c r="SL5">
        <v>33.293619999999997</v>
      </c>
      <c r="SM5">
        <v>26.012530000000002</v>
      </c>
      <c r="SN5">
        <v>21.69228</v>
      </c>
      <c r="SO5">
        <v>19.46641</v>
      </c>
      <c r="SP5">
        <v>18.477499999999999</v>
      </c>
      <c r="SQ5">
        <v>18.196100000000001</v>
      </c>
      <c r="SR5">
        <v>18.484559999999998</v>
      </c>
      <c r="SS5">
        <v>19.470210000000002</v>
      </c>
      <c r="ST5">
        <v>21.706199999999999</v>
      </c>
      <c r="SU5">
        <v>26.066479999999999</v>
      </c>
      <c r="SV5">
        <v>33.418210000000002</v>
      </c>
      <c r="SW5">
        <v>44.249209999999998</v>
      </c>
      <c r="SX5">
        <v>58.368259999999999</v>
      </c>
      <c r="SY5">
        <v>74.77449</v>
      </c>
      <c r="SZ5">
        <v>91.741079999999997</v>
      </c>
      <c r="TA5">
        <v>107.10088</v>
      </c>
      <c r="TB5">
        <v>118.66589999999999</v>
      </c>
      <c r="TC5">
        <v>124.68026999999999</v>
      </c>
      <c r="TD5">
        <v>124.19824</v>
      </c>
      <c r="TE5">
        <v>117.29277</v>
      </c>
      <c r="TF5">
        <v>105.04115</v>
      </c>
      <c r="TG5">
        <v>89.290679999999995</v>
      </c>
      <c r="TH5">
        <v>72.262739999999994</v>
      </c>
      <c r="TI5">
        <v>56.09469</v>
      </c>
      <c r="TJ5">
        <v>42.429760000000002</v>
      </c>
      <c r="TK5">
        <v>32.156269999999999</v>
      </c>
      <c r="TL5">
        <v>25.355340000000002</v>
      </c>
      <c r="TM5">
        <v>21.46246</v>
      </c>
      <c r="TN5">
        <v>19.585370000000001</v>
      </c>
      <c r="TO5">
        <v>18.875579999999999</v>
      </c>
      <c r="TP5">
        <v>18.834910000000001</v>
      </c>
      <c r="TQ5">
        <v>19.377130000000001</v>
      </c>
      <c r="TR5">
        <v>20.79269</v>
      </c>
      <c r="TS5">
        <v>23.80602</v>
      </c>
      <c r="TT5">
        <v>29.336110000000001</v>
      </c>
      <c r="TU5">
        <v>38.12238</v>
      </c>
      <c r="TV5">
        <v>50.361429999999999</v>
      </c>
      <c r="TW5">
        <v>65.479479999999995</v>
      </c>
      <c r="TX5">
        <v>82.122280000000003</v>
      </c>
      <c r="TY5">
        <v>98.361199999999997</v>
      </c>
      <c r="TZ5">
        <v>112.05625999999999</v>
      </c>
      <c r="UA5">
        <v>121.27054</v>
      </c>
      <c r="UB5">
        <v>124.64077</v>
      </c>
      <c r="UC5">
        <v>121.6319</v>
      </c>
      <c r="UD5">
        <v>112.63457</v>
      </c>
      <c r="UE5">
        <v>98.892589999999998</v>
      </c>
      <c r="UF5">
        <v>82.270250000000004</v>
      </c>
      <c r="UG5">
        <v>64.895409999999998</v>
      </c>
      <c r="UH5">
        <v>48.745100000000001</v>
      </c>
      <c r="UI5">
        <v>35.264850000000003</v>
      </c>
      <c r="UJ5">
        <v>25.12987</v>
      </c>
      <c r="UK5">
        <v>18.21837</v>
      </c>
      <c r="UL5">
        <v>13.811920000000001</v>
      </c>
      <c r="UM5">
        <v>10.954040000000001</v>
      </c>
      <c r="UN5">
        <v>8.8468699999999991</v>
      </c>
      <c r="UO5">
        <v>7.1323999999999996</v>
      </c>
      <c r="UP5">
        <v>5.7497699999999998</v>
      </c>
      <c r="UQ5">
        <v>4.6475499999999998</v>
      </c>
      <c r="UR5">
        <v>3.7671800000000002</v>
      </c>
      <c r="US5">
        <v>3.0581399999999999</v>
      </c>
      <c r="UT5">
        <v>2.4824299999999999</v>
      </c>
      <c r="UU5">
        <v>2.0130300000000001</v>
      </c>
      <c r="UV5">
        <v>1.6304799999999999</v>
      </c>
      <c r="UW5">
        <v>1.31976</v>
      </c>
      <c r="UX5">
        <v>1.06833</v>
      </c>
      <c r="UY5">
        <v>0.86526000000000003</v>
      </c>
      <c r="UZ5">
        <v>0.70121</v>
      </c>
      <c r="VA5">
        <v>0.56842000000000004</v>
      </c>
      <c r="VB5">
        <v>0.46074999999999999</v>
      </c>
      <c r="VC5">
        <v>0.37340000000000001</v>
      </c>
      <c r="VD5">
        <v>0.30264000000000002</v>
      </c>
      <c r="VE5">
        <v>0.24545</v>
      </c>
      <c r="VF5">
        <v>0.19932</v>
      </c>
      <c r="VG5">
        <v>0.16209999999999999</v>
      </c>
      <c r="VH5">
        <v>0.13200999999999999</v>
      </c>
      <c r="VI5">
        <v>0.1076</v>
      </c>
      <c r="VJ5">
        <v>8.7739999999999999E-2</v>
      </c>
      <c r="VK5">
        <v>7.1559999999999999E-2</v>
      </c>
      <c r="VL5">
        <v>5.8369999999999998E-2</v>
      </c>
      <c r="VM5">
        <v>4.7649999999999998E-2</v>
      </c>
      <c r="VN5">
        <v>3.8949999999999999E-2</v>
      </c>
      <c r="VO5">
        <v>3.1890000000000002E-2</v>
      </c>
      <c r="VP5">
        <v>2.6159999999999999E-2</v>
      </c>
      <c r="VQ5">
        <v>2.1520000000000001E-2</v>
      </c>
      <c r="VR5">
        <v>1.7770000000000001E-2</v>
      </c>
      <c r="VS5">
        <v>1.4760000000000001E-2</v>
      </c>
      <c r="VT5">
        <v>1.238E-2</v>
      </c>
      <c r="VU5">
        <v>1.052E-2</v>
      </c>
      <c r="VV5">
        <v>9.0900000000000009E-3</v>
      </c>
      <c r="VW5">
        <v>8.0400000000000003E-3</v>
      </c>
      <c r="VX5">
        <v>7.3200000000000001E-3</v>
      </c>
      <c r="VY5">
        <v>6.9100000000000003E-3</v>
      </c>
      <c r="VZ5">
        <v>6.7999999999999996E-3</v>
      </c>
      <c r="WA5">
        <v>6.9899999999999997E-3</v>
      </c>
      <c r="WB5">
        <v>7.4900000000000001E-3</v>
      </c>
      <c r="WC5">
        <v>8.3199999999999993E-3</v>
      </c>
      <c r="WD5">
        <v>9.5200000000000007E-3</v>
      </c>
      <c r="WE5">
        <v>1.1140000000000001E-2</v>
      </c>
      <c r="WF5">
        <v>1.3259999999999999E-2</v>
      </c>
      <c r="WG5">
        <v>1.5990000000000001E-2</v>
      </c>
      <c r="WH5">
        <v>1.9439999999999999E-2</v>
      </c>
      <c r="WI5">
        <v>2.376E-2</v>
      </c>
      <c r="WJ5">
        <v>2.9139999999999999E-2</v>
      </c>
      <c r="WK5">
        <v>3.5819999999999998E-2</v>
      </c>
      <c r="WL5">
        <v>4.41E-2</v>
      </c>
      <c r="WM5">
        <v>5.4339999999999999E-2</v>
      </c>
      <c r="WN5">
        <v>6.6989999999999994E-2</v>
      </c>
      <c r="WO5">
        <v>8.2570000000000005E-2</v>
      </c>
      <c r="WP5">
        <v>0.10174</v>
      </c>
      <c r="WQ5">
        <v>0.12534000000000001</v>
      </c>
      <c r="WR5">
        <v>0.15447</v>
      </c>
      <c r="WS5">
        <v>0.19055</v>
      </c>
      <c r="WT5">
        <v>0.23532</v>
      </c>
      <c r="WU5">
        <v>0.29086000000000001</v>
      </c>
      <c r="WV5">
        <v>0.35964000000000002</v>
      </c>
      <c r="WW5">
        <v>0.44457999999999998</v>
      </c>
      <c r="WX5">
        <f t="shared" si="20"/>
        <v>0.205206</v>
      </c>
      <c r="WY5">
        <f t="shared" si="21"/>
        <v>0.21902759999999999</v>
      </c>
      <c r="WZ5">
        <f t="shared" si="22"/>
        <v>0.23267336</v>
      </c>
      <c r="XA5">
        <f t="shared" si="23"/>
        <v>0.24576669600000001</v>
      </c>
      <c r="XB5">
        <f t="shared" si="24"/>
        <v>0.25780936560000001</v>
      </c>
      <c r="XC5">
        <f t="shared" si="25"/>
        <v>0.26814330216000004</v>
      </c>
      <c r="XD5">
        <f t="shared" si="26"/>
        <v>0.27590263237599999</v>
      </c>
      <c r="XE5">
        <f t="shared" si="27"/>
        <v>0.27996089561359999</v>
      </c>
      <c r="XF5">
        <f t="shared" si="28"/>
        <v>0.27887098517496001</v>
      </c>
      <c r="XG5">
        <f t="shared" si="29"/>
        <v>0.27079408369245594</v>
      </c>
      <c r="XH5">
        <f t="shared" si="30"/>
        <v>0.25341549206170161</v>
      </c>
      <c r="XI5">
        <f t="shared" si="31"/>
        <v>0.25823644126787176</v>
      </c>
      <c r="XJ5">
        <f t="shared" si="32"/>
        <v>0.26215732539465891</v>
      </c>
      <c r="XK5">
        <f t="shared" si="33"/>
        <v>0.26510572193412479</v>
      </c>
      <c r="XL5">
        <f t="shared" si="34"/>
        <v>0.26703962452753727</v>
      </c>
      <c r="XM5">
        <f t="shared" si="35"/>
        <v>0.26796265042029099</v>
      </c>
      <c r="XN5">
        <f t="shared" si="36"/>
        <v>0.26794458524632009</v>
      </c>
      <c r="XO5">
        <f t="shared" si="37"/>
        <v>0.26714878053335211</v>
      </c>
      <c r="XP5">
        <f t="shared" si="38"/>
        <v>0.26586756902532738</v>
      </c>
      <c r="XQ5">
        <f t="shared" si="39"/>
        <v>0.26456722741036415</v>
      </c>
      <c r="XR5">
        <f t="shared" si="40"/>
        <v>-6.5899999999999848E-3</v>
      </c>
      <c r="XS5">
        <f t="shared" si="41"/>
        <v>-9.4600000000000239E-3</v>
      </c>
      <c r="XT5">
        <f t="shared" si="42"/>
        <v>-1.3089999999999935E-2</v>
      </c>
      <c r="XU5">
        <f t="shared" si="43"/>
        <v>-1.7630000000000035E-2</v>
      </c>
      <c r="XV5">
        <f t="shared" si="44"/>
        <v>-2.3230000000000084E-2</v>
      </c>
      <c r="XW5">
        <f t="shared" si="45"/>
        <v>-3.008999999999995E-2</v>
      </c>
      <c r="XX5">
        <f t="shared" si="46"/>
        <v>-3.848000000000007E-2</v>
      </c>
      <c r="XY5">
        <f t="shared" si="47"/>
        <v>-4.8789999999999889E-2</v>
      </c>
      <c r="XZ5">
        <f t="shared" si="48"/>
        <v>-6.1569999999999681E-2</v>
      </c>
      <c r="YA5">
        <f t="shared" si="49"/>
        <v>-7.7729999999999855E-2</v>
      </c>
      <c r="YB5">
        <f t="shared" si="50"/>
        <v>-9.837999999999969E-2</v>
      </c>
      <c r="YC5">
        <f t="shared" si="51"/>
        <v>-0.12467999999999968</v>
      </c>
      <c r="YD5">
        <f t="shared" si="52"/>
        <v>-0.15705999999999953</v>
      </c>
      <c r="YE5">
        <f t="shared" si="53"/>
        <v>-0.19397999999999982</v>
      </c>
      <c r="YF5">
        <f t="shared" si="54"/>
        <v>-0.23973000000000155</v>
      </c>
      <c r="YG5">
        <f t="shared" si="55"/>
        <v>-0.33877000000000024</v>
      </c>
      <c r="YH5">
        <f t="shared" si="56"/>
        <v>-0.53187999999999747</v>
      </c>
      <c r="YI5">
        <f t="shared" si="57"/>
        <v>-0.82321999999999917</v>
      </c>
      <c r="YJ5">
        <f t="shared" si="58"/>
        <v>-1.1743900000000025</v>
      </c>
      <c r="YK5">
        <f t="shared" si="59"/>
        <v>-1.5128799999999956</v>
      </c>
      <c r="YL5">
        <f t="shared" si="60"/>
        <v>-1.7519299999999944</v>
      </c>
      <c r="YM5">
        <f t="shared" si="61"/>
        <v>-1.8158100000000132</v>
      </c>
      <c r="YN5">
        <f t="shared" si="62"/>
        <v>-1.6607099999999946</v>
      </c>
      <c r="YO5">
        <f t="shared" si="63"/>
        <v>-1.2863200000000035</v>
      </c>
      <c r="YP5">
        <f t="shared" si="64"/>
        <v>-0.73547999999999547</v>
      </c>
      <c r="YQ5">
        <f t="shared" si="65"/>
        <v>-8.4460000000007085E-2</v>
      </c>
      <c r="YR5">
        <f t="shared" si="66"/>
        <v>0.57241999999999393</v>
      </c>
      <c r="YS5">
        <f t="shared" si="67"/>
        <v>1.1405400000000014</v>
      </c>
      <c r="YT5">
        <f t="shared" si="68"/>
        <v>1.5420900000000017</v>
      </c>
      <c r="YU5">
        <f t="shared" si="69"/>
        <v>1.7305900000000065</v>
      </c>
      <c r="YV5">
        <f t="shared" si="70"/>
        <v>1.7001099999999951</v>
      </c>
      <c r="YW5">
        <f t="shared" si="71"/>
        <v>1.4865099999999956</v>
      </c>
      <c r="YX5">
        <f t="shared" si="72"/>
        <v>1.1587000000000032</v>
      </c>
      <c r="YY5">
        <f t="shared" si="73"/>
        <v>0.79999000000000109</v>
      </c>
      <c r="YZ5">
        <f t="shared" si="74"/>
        <v>0.48504000000000147</v>
      </c>
      <c r="ZA5">
        <f t="shared" si="75"/>
        <v>0.25925000000000153</v>
      </c>
      <c r="ZB5">
        <f t="shared" si="76"/>
        <v>0.12820999999999927</v>
      </c>
      <c r="ZC5">
        <f t="shared" si="77"/>
        <v>6.0659999999998604E-2</v>
      </c>
      <c r="ZD5">
        <f t="shared" si="78"/>
        <v>8.3400000000004582E-3</v>
      </c>
      <c r="ZE5">
        <f t="shared" si="79"/>
        <v>-6.045999999999907E-2</v>
      </c>
      <c r="ZF5">
        <f t="shared" si="80"/>
        <v>-0.1859599999999979</v>
      </c>
      <c r="ZG5">
        <f t="shared" si="81"/>
        <v>-0.39320999999999984</v>
      </c>
      <c r="ZH5">
        <f t="shared" si="82"/>
        <v>-0.67673000000000272</v>
      </c>
      <c r="ZI5">
        <f t="shared" si="83"/>
        <v>-0.99787000000000603</v>
      </c>
      <c r="ZJ5">
        <f t="shared" si="84"/>
        <v>-1.2924500000000023</v>
      </c>
      <c r="ZK5">
        <f t="shared" si="85"/>
        <v>-1.4866799999999927</v>
      </c>
      <c r="ZL5">
        <f t="shared" si="86"/>
        <v>-1.5167000000000002</v>
      </c>
      <c r="ZM5">
        <f t="shared" si="87"/>
        <v>-1.3467799999999954</v>
      </c>
      <c r="ZN5">
        <f t="shared" si="88"/>
        <v>-0.98057000000000016</v>
      </c>
      <c r="ZO5">
        <f t="shared" si="89"/>
        <v>-0.46296000000000959</v>
      </c>
      <c r="ZP5">
        <f t="shared" si="90"/>
        <v>0.12817000000001144</v>
      </c>
      <c r="ZQ5">
        <f t="shared" si="91"/>
        <v>0.69868999999999915</v>
      </c>
      <c r="ZR5">
        <f t="shared" si="92"/>
        <v>1.1589699999999965</v>
      </c>
      <c r="ZS5">
        <f t="shared" si="93"/>
        <v>1.4434899999999971</v>
      </c>
      <c r="ZT5">
        <f t="shared" si="94"/>
        <v>1.5242999999999967</v>
      </c>
      <c r="ZU5">
        <f t="shared" si="95"/>
        <v>1.4151500000000041</v>
      </c>
      <c r="ZV5">
        <f t="shared" si="96"/>
        <v>1.1658800000000014</v>
      </c>
      <c r="ZW5">
        <f t="shared" si="97"/>
        <v>0.84751999999999583</v>
      </c>
      <c r="ZX5">
        <f t="shared" si="98"/>
        <v>0.53297000000000239</v>
      </c>
      <c r="ZY5">
        <f t="shared" si="99"/>
        <v>0.27732999999999919</v>
      </c>
      <c r="ZZ5">
        <f t="shared" si="100"/>
        <v>0.10464999999999947</v>
      </c>
      <c r="AAA5">
        <f t="shared" si="101"/>
        <v>4.4699999999977535E-3</v>
      </c>
      <c r="AAB5">
        <f t="shared" si="102"/>
        <v>-6.0100000000002041E-2</v>
      </c>
      <c r="AAC5">
        <f t="shared" si="103"/>
        <v>-0.12058000000000035</v>
      </c>
      <c r="AAD5">
        <f t="shared" si="104"/>
        <v>-0.20339999999999847</v>
      </c>
      <c r="AAE5">
        <f t="shared" si="105"/>
        <v>-0.37077000000000027</v>
      </c>
      <c r="AAF5">
        <f t="shared" si="106"/>
        <v>-0.66015000000000157</v>
      </c>
      <c r="AAG5">
        <f t="shared" si="107"/>
        <v>-1.0604400000000034</v>
      </c>
      <c r="AAH5">
        <f t="shared" si="108"/>
        <v>-1.5106899999999968</v>
      </c>
      <c r="AAI5">
        <f t="shared" si="109"/>
        <v>-1.916170000000001</v>
      </c>
      <c r="AAJ5">
        <f t="shared" si="110"/>
        <v>-2.175069999999991</v>
      </c>
      <c r="AAK5">
        <f t="shared" si="111"/>
        <v>-2.2042299999999955</v>
      </c>
      <c r="AAL5">
        <f t="shared" si="112"/>
        <v>-1.9586600000000089</v>
      </c>
      <c r="AAM5">
        <f t="shared" si="113"/>
        <v>-1.4414699999999954</v>
      </c>
      <c r="AAN5">
        <f t="shared" si="114"/>
        <v>-0.70662000000000091</v>
      </c>
      <c r="AAO5">
        <f t="shared" si="115"/>
        <v>0.14657000000001119</v>
      </c>
      <c r="AAP5">
        <f t="shared" si="116"/>
        <v>0.98856999999999573</v>
      </c>
      <c r="AAQ5">
        <f t="shared" si="117"/>
        <v>1.6853899999999982</v>
      </c>
      <c r="AAR5">
        <f t="shared" si="118"/>
        <v>2.1302299999999974</v>
      </c>
      <c r="AAS5">
        <f t="shared" si="119"/>
        <v>2.2713299999999919</v>
      </c>
      <c r="AAT5">
        <f t="shared" si="120"/>
        <v>2.124849999999995</v>
      </c>
      <c r="AAU5">
        <f t="shared" si="121"/>
        <v>1.767470000000003</v>
      </c>
      <c r="AAV5">
        <f t="shared" si="122"/>
        <v>1.309980000000003</v>
      </c>
      <c r="AAW5">
        <f t="shared" si="123"/>
        <v>0.86315999999999704</v>
      </c>
      <c r="AAX5">
        <f t="shared" si="124"/>
        <v>0.5071399999999997</v>
      </c>
      <c r="AAY5">
        <f t="shared" si="125"/>
        <v>0.27468000000000004</v>
      </c>
      <c r="AAZ5">
        <f t="shared" si="126"/>
        <v>0.15010999999999797</v>
      </c>
      <c r="ABA5">
        <f t="shared" si="127"/>
        <v>7.9509999999999081E-2</v>
      </c>
      <c r="ABB5">
        <f t="shared" si="128"/>
        <v>4.0300000000002001E-3</v>
      </c>
      <c r="ABC5">
        <f t="shared" si="129"/>
        <v>-0.10085000000000122</v>
      </c>
      <c r="ABD5">
        <f t="shared" si="130"/>
        <v>-0.26677000000000106</v>
      </c>
      <c r="ABE5">
        <f t="shared" si="131"/>
        <v>-0.51215000000000188</v>
      </c>
      <c r="ABF5">
        <f t="shared" si="132"/>
        <v>-0.82275999999999883</v>
      </c>
      <c r="ABG5">
        <f t="shared" si="133"/>
        <v>-1.1511399999999981</v>
      </c>
      <c r="ABH5">
        <f t="shared" si="134"/>
        <v>-1.4268900000000002</v>
      </c>
      <c r="ABI5">
        <f t="shared" si="135"/>
        <v>-1.5752999999999986</v>
      </c>
      <c r="ABJ5">
        <f t="shared" si="136"/>
        <v>-1.538800000000009</v>
      </c>
      <c r="ABK5">
        <f t="shared" si="137"/>
        <v>-1.2944899999999961</v>
      </c>
      <c r="ABL5">
        <f t="shared" si="138"/>
        <v>-0.86244000000000653</v>
      </c>
      <c r="ABM5">
        <f t="shared" si="139"/>
        <v>-0.30214000000000851</v>
      </c>
      <c r="ABN5">
        <f t="shared" si="140"/>
        <v>0.3010799999999989</v>
      </c>
      <c r="ABO5">
        <f t="shared" si="141"/>
        <v>0.85561999999998761</v>
      </c>
      <c r="ABP5">
        <f t="shared" si="142"/>
        <v>1.283379999999994</v>
      </c>
      <c r="ABQ5">
        <f t="shared" si="143"/>
        <v>1.5348299999999995</v>
      </c>
      <c r="ABR5">
        <f t="shared" si="144"/>
        <v>1.5964100000000059</v>
      </c>
      <c r="ABS5">
        <f t="shared" si="145"/>
        <v>1.490079999999999</v>
      </c>
      <c r="ABT5">
        <f t="shared" si="146"/>
        <v>1.2657799999999995</v>
      </c>
      <c r="ABU5">
        <f t="shared" si="147"/>
        <v>0.98846000000000345</v>
      </c>
      <c r="ABV5">
        <f t="shared" si="148"/>
        <v>0.72237000000000151</v>
      </c>
      <c r="ABW5">
        <f t="shared" si="149"/>
        <v>0.51510999999999996</v>
      </c>
      <c r="ABX5">
        <f t="shared" si="150"/>
        <v>0.3864200000000011</v>
      </c>
      <c r="ABY5">
        <f t="shared" si="151"/>
        <v>0.32424999999999926</v>
      </c>
      <c r="ABZ5">
        <f t="shared" si="152"/>
        <v>0.29885000000000161</v>
      </c>
      <c r="ACA5">
        <f t="shared" si="153"/>
        <v>0.28263000000000105</v>
      </c>
      <c r="ACB5">
        <f t="shared" si="154"/>
        <v>0.26722000000000179</v>
      </c>
      <c r="ACC5">
        <f t="shared" si="155"/>
        <v>0.27496000000000009</v>
      </c>
      <c r="ACD5">
        <f t="shared" si="156"/>
        <v>0.34541000000000111</v>
      </c>
      <c r="ACE5">
        <f t="shared" si="157"/>
        <v>0.49692999999999898</v>
      </c>
      <c r="ACF5">
        <f t="shared" si="158"/>
        <v>0.71791000000000338</v>
      </c>
      <c r="ACG5">
        <f t="shared" si="159"/>
        <v>0.96823999999999444</v>
      </c>
      <c r="ACH5">
        <f t="shared" si="160"/>
        <v>1.1897699999999958</v>
      </c>
      <c r="ACI5">
        <f t="shared" si="161"/>
        <v>1.3223200000000048</v>
      </c>
      <c r="ACJ5">
        <f t="shared" si="162"/>
        <v>1.3173200000000094</v>
      </c>
      <c r="ACK5">
        <f t="shared" si="163"/>
        <v>1.1502799999999951</v>
      </c>
      <c r="ACL5">
        <f t="shared" si="164"/>
        <v>0.82529999999999859</v>
      </c>
      <c r="ACM5">
        <f t="shared" si="165"/>
        <v>0.37657000000000096</v>
      </c>
      <c r="ACN5">
        <f t="shared" si="166"/>
        <v>-0.13509000000000526</v>
      </c>
      <c r="ACO5">
        <f t="shared" si="167"/>
        <v>-0.63197000000000969</v>
      </c>
      <c r="ACP5">
        <f t="shared" si="168"/>
        <v>-1.0345799999999912</v>
      </c>
      <c r="ACQ5">
        <f t="shared" si="169"/>
        <v>-1.280060000000006</v>
      </c>
      <c r="ACR5">
        <f t="shared" si="170"/>
        <v>-1.3385900000000106</v>
      </c>
      <c r="ACS5">
        <f t="shared" si="171"/>
        <v>-1.2222200000000001</v>
      </c>
      <c r="ACT5">
        <f t="shared" si="172"/>
        <v>-0.97994999999999521</v>
      </c>
      <c r="ACU5">
        <f t="shared" si="173"/>
        <v>-0.68283999999999878</v>
      </c>
      <c r="ACV5">
        <f t="shared" si="174"/>
        <v>-0.40134000000000114</v>
      </c>
      <c r="ACW5">
        <f t="shared" si="175"/>
        <v>-0.18526999999999916</v>
      </c>
      <c r="ACX5">
        <f t="shared" si="176"/>
        <v>-5.1470000000001903E-2</v>
      </c>
      <c r="ACY5">
        <f t="shared" si="177"/>
        <v>1.6299999999997539E-2</v>
      </c>
      <c r="ACZ5">
        <f t="shared" si="178"/>
        <v>5.7499999999997442E-2</v>
      </c>
      <c r="ADA5">
        <f t="shared" si="179"/>
        <v>0.10069999999999979</v>
      </c>
      <c r="ADB5">
        <f t="shared" si="180"/>
        <v>0.15116000000000085</v>
      </c>
      <c r="ADC5">
        <f t="shared" si="181"/>
        <v>0.24443000000000126</v>
      </c>
      <c r="ADD5">
        <f t="shared" si="182"/>
        <v>0.4226700000000001</v>
      </c>
      <c r="ADE5">
        <f t="shared" si="183"/>
        <v>0.70194000000000045</v>
      </c>
      <c r="ADF5">
        <f t="shared" si="184"/>
        <v>1.0594899999999967</v>
      </c>
      <c r="ADG5">
        <f t="shared" si="185"/>
        <v>1.433480000000003</v>
      </c>
      <c r="ADH5">
        <f t="shared" si="186"/>
        <v>1.7354100000000017</v>
      </c>
      <c r="ADI5">
        <f t="shared" si="187"/>
        <v>1.8740300000000047</v>
      </c>
      <c r="ADJ5">
        <f t="shared" si="188"/>
        <v>1.783069999999995</v>
      </c>
      <c r="ADK5">
        <f t="shared" si="189"/>
        <v>1.4439399999999978</v>
      </c>
      <c r="ADL5">
        <f t="shared" si="190"/>
        <v>0.89370999999999867</v>
      </c>
      <c r="ADM5">
        <f t="shared" si="191"/>
        <v>0.21572000000000457</v>
      </c>
      <c r="ADN5">
        <f t="shared" si="192"/>
        <v>-0.48259000000000185</v>
      </c>
      <c r="ADO5">
        <f t="shared" si="193"/>
        <v>-1.0957300000000032</v>
      </c>
      <c r="ADP5">
        <f t="shared" si="194"/>
        <v>-1.5414799999999929</v>
      </c>
      <c r="ADQ5">
        <f t="shared" si="195"/>
        <v>-1.7731200000000058</v>
      </c>
      <c r="ADR5">
        <f t="shared" si="196"/>
        <v>-1.7835000000000036</v>
      </c>
      <c r="ADS5">
        <f t="shared" si="197"/>
        <v>-1.6030700000000024</v>
      </c>
      <c r="ADT5">
        <f t="shared" si="198"/>
        <v>-1.2933900000000023</v>
      </c>
      <c r="ADU5">
        <f t="shared" si="199"/>
        <v>-0.93352000000000146</v>
      </c>
      <c r="ADV5">
        <f t="shared" si="200"/>
        <v>-0.60088000000000008</v>
      </c>
      <c r="ADW5">
        <f t="shared" si="201"/>
        <v>-0.34980999999999796</v>
      </c>
      <c r="ADX5">
        <f t="shared" si="202"/>
        <v>-0.19623999999999953</v>
      </c>
      <c r="ADY5">
        <f t="shared" si="203"/>
        <v>-0.11580999999999975</v>
      </c>
      <c r="ADZ5">
        <f t="shared" si="204"/>
        <v>-6.1550000000000438E-2</v>
      </c>
      <c r="AEA5">
        <f t="shared" si="205"/>
        <v>-9.1500000000017678E-3</v>
      </c>
      <c r="AEB5">
        <f t="shared" si="206"/>
        <v>6.5049999999999386E-2</v>
      </c>
      <c r="AEC5">
        <f t="shared" si="207"/>
        <v>0.19291000000000125</v>
      </c>
      <c r="AED5">
        <f t="shared" si="208"/>
        <v>0.38944000000000045</v>
      </c>
      <c r="AEE5">
        <f t="shared" si="209"/>
        <v>0.64191999999999894</v>
      </c>
      <c r="AEF5">
        <f t="shared" si="210"/>
        <v>0.9093599999999995</v>
      </c>
      <c r="AEG5">
        <f t="shared" si="211"/>
        <v>1.1321500000000029</v>
      </c>
      <c r="AEH5">
        <f t="shared" si="212"/>
        <v>1.2489300000000014</v>
      </c>
      <c r="AEI5">
        <f t="shared" si="213"/>
        <v>1.214100000000002</v>
      </c>
      <c r="AEJ5">
        <f t="shared" si="214"/>
        <v>1.0117000000000047</v>
      </c>
      <c r="AEK5">
        <f t="shared" si="215"/>
        <v>0.66022999999999854</v>
      </c>
      <c r="AEL5">
        <f t="shared" si="216"/>
        <v>0.20879000000000758</v>
      </c>
      <c r="AEM5">
        <f t="shared" si="217"/>
        <v>-0.27361000000000502</v>
      </c>
      <c r="AEN5">
        <f t="shared" si="218"/>
        <v>-0.71254999999999313</v>
      </c>
      <c r="AEO5">
        <f t="shared" si="219"/>
        <v>-1.0433400000000006</v>
      </c>
      <c r="AEP5">
        <f t="shared" si="220"/>
        <v>-1.2235900000000015</v>
      </c>
      <c r="AEQ5">
        <f t="shared" si="221"/>
        <v>-1.241250000000008</v>
      </c>
      <c r="AER5">
        <f t="shared" si="222"/>
        <v>-1.1161799999999999</v>
      </c>
      <c r="AES5">
        <f t="shared" si="223"/>
        <v>-0.89442000000000377</v>
      </c>
      <c r="AET5">
        <f t="shared" si="224"/>
        <v>-0.63516999999999513</v>
      </c>
      <c r="AEU5">
        <f t="shared" si="225"/>
        <v>-0.3947800000000008</v>
      </c>
      <c r="AEV5">
        <f t="shared" si="226"/>
        <v>-0.21136999999999873</v>
      </c>
      <c r="AEW5">
        <f t="shared" si="227"/>
        <v>-9.602999999999895E-2</v>
      </c>
      <c r="AEX5">
        <f t="shared" si="228"/>
        <v>-3.3159999999998746E-2</v>
      </c>
      <c r="AEY5">
        <f t="shared" si="229"/>
        <v>9.4899999999995543E-3</v>
      </c>
      <c r="AEZ5">
        <f t="shared" si="230"/>
        <v>5.1540000000002806E-2</v>
      </c>
      <c r="AFA5">
        <f t="shared" si="231"/>
        <v>0.11848999999999776</v>
      </c>
      <c r="AFB5">
        <f t="shared" si="232"/>
        <v>0.24374000000000251</v>
      </c>
      <c r="AFC5">
        <f t="shared" si="233"/>
        <v>0.44034000000000262</v>
      </c>
      <c r="AFD5">
        <f t="shared" si="234"/>
        <v>0.69270999999999816</v>
      </c>
      <c r="AFE5">
        <f t="shared" si="235"/>
        <v>0.95851000000000397</v>
      </c>
      <c r="AFF5">
        <f t="shared" si="236"/>
        <v>1.1786799999999999</v>
      </c>
      <c r="AFG5">
        <f t="shared" si="237"/>
        <v>1.2930700000000002</v>
      </c>
      <c r="AFH5">
        <f t="shared" si="238"/>
        <v>1.2560700000000082</v>
      </c>
      <c r="AFI5">
        <f t="shared" si="239"/>
        <v>1.0492100000000022</v>
      </c>
      <c r="AFJ5">
        <f t="shared" si="240"/>
        <v>0.68738000000000454</v>
      </c>
      <c r="AFK5">
        <f t="shared" si="241"/>
        <v>0.21786000000000172</v>
      </c>
      <c r="AFL5">
        <f t="shared" si="242"/>
        <v>-0.28819000000000017</v>
      </c>
      <c r="AFM5">
        <f t="shared" si="243"/>
        <v>-0.75056000000000722</v>
      </c>
      <c r="AFN5">
        <f t="shared" si="244"/>
        <v>-1.0976500000000016</v>
      </c>
      <c r="AFO5">
        <f t="shared" si="245"/>
        <v>-1.282669999999996</v>
      </c>
      <c r="AFP5">
        <f t="shared" si="246"/>
        <v>-1.2936799999999948</v>
      </c>
      <c r="AFQ5">
        <f t="shared" si="247"/>
        <v>-1.1545100000000019</v>
      </c>
      <c r="AFR5">
        <f t="shared" si="248"/>
        <v>-0.91651000000000238</v>
      </c>
      <c r="AFS5">
        <f t="shared" si="249"/>
        <v>-0.6433099999999996</v>
      </c>
      <c r="AFT5">
        <f t="shared" si="250"/>
        <v>-0.39319000000000059</v>
      </c>
      <c r="AFU5">
        <f t="shared" si="251"/>
        <v>-0.20426000000000144</v>
      </c>
      <c r="AFV5">
        <f t="shared" si="252"/>
        <v>-8.6660000000001958E-2</v>
      </c>
      <c r="AFW5">
        <f t="shared" si="253"/>
        <v>-2.3360000000000269E-2</v>
      </c>
      <c r="AFX5">
        <f t="shared" si="254"/>
        <v>1.9500000000000739E-2</v>
      </c>
      <c r="AFY5">
        <f t="shared" si="255"/>
        <v>6.8089999999997985E-2</v>
      </c>
      <c r="AFZ5">
        <f t="shared" si="256"/>
        <v>0.15657999999999817</v>
      </c>
      <c r="AGA5">
        <f t="shared" si="257"/>
        <v>0.31234999999999857</v>
      </c>
      <c r="AGB5">
        <f t="shared" si="258"/>
        <v>0.53719999999999857</v>
      </c>
      <c r="AGC5">
        <f t="shared" si="259"/>
        <v>0.80304000000000286</v>
      </c>
      <c r="AGD5">
        <f t="shared" si="260"/>
        <v>1.0573699999999988</v>
      </c>
      <c r="AGE5">
        <f t="shared" si="261"/>
        <v>1.2374900000000082</v>
      </c>
      <c r="AGF5">
        <f t="shared" si="262"/>
        <v>1.2881399999999985</v>
      </c>
      <c r="AGG5">
        <f t="shared" si="263"/>
        <v>1.177180000000007</v>
      </c>
      <c r="AGH5">
        <f t="shared" si="264"/>
        <v>0.90402000000000271</v>
      </c>
      <c r="AGI5">
        <f t="shared" si="265"/>
        <v>0.49967000000000894</v>
      </c>
      <c r="AGJ5">
        <f t="shared" si="266"/>
        <v>1.9989999999992847E-2</v>
      </c>
      <c r="AGK5">
        <f t="shared" si="267"/>
        <v>-0.46563000000000443</v>
      </c>
      <c r="AGL5">
        <f t="shared" si="268"/>
        <v>-0.88710999999999274</v>
      </c>
      <c r="AGM5">
        <f t="shared" si="269"/>
        <v>-1.1864300000000014</v>
      </c>
      <c r="AGN5">
        <f t="shared" si="270"/>
        <v>-1.3284400000000005</v>
      </c>
      <c r="AGO5">
        <f t="shared" si="271"/>
        <v>-1.3080599999999976</v>
      </c>
      <c r="AGP5">
        <f t="shared" si="272"/>
        <v>-1.1517300000000006</v>
      </c>
      <c r="AGQ5">
        <f t="shared" si="273"/>
        <v>-0.91122000000000014</v>
      </c>
      <c r="AGR5">
        <f t="shared" si="274"/>
        <v>-0.64952999999999861</v>
      </c>
      <c r="AGS5">
        <f t="shared" si="275"/>
        <v>-0.4232200000000006</v>
      </c>
      <c r="AGT5">
        <f t="shared" si="276"/>
        <v>-0.26632000000000033</v>
      </c>
      <c r="AGU5">
        <f t="shared" si="277"/>
        <v>-0.18179000000000123</v>
      </c>
      <c r="AGV5">
        <f t="shared" si="278"/>
        <v>-0.14401999999999937</v>
      </c>
      <c r="AGW5">
        <f t="shared" si="279"/>
        <v>-0.11707000000000001</v>
      </c>
      <c r="AGX5">
        <f t="shared" si="280"/>
        <v>-9.311999999999987E-2</v>
      </c>
      <c r="AGY5">
        <f t="shared" si="281"/>
        <v>-7.3660000000000281E-2</v>
      </c>
      <c r="AGZ5">
        <f t="shared" si="282"/>
        <v>-5.8540000000000258E-2</v>
      </c>
      <c r="AHA5">
        <f t="shared" si="283"/>
        <v>-4.6889999999999876E-2</v>
      </c>
      <c r="AHB5">
        <f t="shared" si="284"/>
        <v>-3.7789999999999768E-2</v>
      </c>
      <c r="AHC5">
        <f t="shared" si="285"/>
        <v>-3.0520000000000103E-2</v>
      </c>
      <c r="AHD5">
        <f t="shared" si="286"/>
        <v>-2.458999999999989E-2</v>
      </c>
      <c r="AHE5">
        <f t="shared" si="287"/>
        <v>-1.9740000000000091E-2</v>
      </c>
      <c r="AHF5">
        <f t="shared" si="288"/>
        <v>-1.5810000000000102E-2</v>
      </c>
      <c r="AHG5">
        <f t="shared" si="289"/>
        <v>-1.265000000000005E-2</v>
      </c>
      <c r="AHH5">
        <f t="shared" si="290"/>
        <v>-1.0149999999999992E-2</v>
      </c>
      <c r="AHI5">
        <f t="shared" si="291"/>
        <v>-8.2100000000000506E-3</v>
      </c>
      <c r="AHJ5">
        <f t="shared" si="292"/>
        <v>-6.7300000000000137E-3</v>
      </c>
      <c r="AHK5">
        <f t="shared" si="293"/>
        <v>-5.5999999999999939E-3</v>
      </c>
      <c r="AHL5">
        <f t="shared" si="294"/>
        <v>-4.7800000000000065E-3</v>
      </c>
      <c r="AHM5">
        <f t="shared" si="295"/>
        <v>-4.1799999999999893E-3</v>
      </c>
      <c r="AHN5">
        <f t="shared" si="296"/>
        <v>-3.7699999999999956E-3</v>
      </c>
      <c r="AHO5">
        <f t="shared" si="297"/>
        <v>-3.5099999999999854E-3</v>
      </c>
      <c r="AHP5">
        <f t="shared" si="298"/>
        <v>-3.3699999999999841E-3</v>
      </c>
      <c r="AHQ5">
        <f t="shared" si="299"/>
        <v>-3.3200000000000035E-3</v>
      </c>
      <c r="AHR5">
        <f t="shared" si="300"/>
        <v>-3.3499999999999919E-3</v>
      </c>
      <c r="AHS5">
        <f t="shared" si="301"/>
        <v>-3.4099999999999964E-3</v>
      </c>
      <c r="AHT5">
        <f t="shared" si="302"/>
        <v>-3.4599999999999978E-3</v>
      </c>
      <c r="AHU5">
        <f t="shared" si="303"/>
        <v>-3.49E-3</v>
      </c>
      <c r="AHV5">
        <f t="shared" si="304"/>
        <v>-3.479999999999997E-3</v>
      </c>
      <c r="AHW5">
        <f t="shared" si="305"/>
        <v>-3.4100000000000033E-3</v>
      </c>
      <c r="AHX5">
        <f t="shared" si="306"/>
        <v>-3.3100000000000004E-3</v>
      </c>
      <c r="AHY5">
        <f t="shared" si="307"/>
        <v>-3.210000000000001E-3</v>
      </c>
      <c r="AHZ5">
        <f t="shared" si="308"/>
        <v>-3.1000000000000003E-3</v>
      </c>
      <c r="AIA5">
        <f t="shared" si="309"/>
        <v>-3.0000000000000009E-3</v>
      </c>
      <c r="AIB5">
        <f t="shared" si="310"/>
        <v>-2.9100000000000011E-3</v>
      </c>
      <c r="AIC5">
        <f t="shared" si="311"/>
        <v>-2.81E-3</v>
      </c>
      <c r="AID5">
        <f t="shared" si="312"/>
        <v>-2.680000000000001E-3</v>
      </c>
      <c r="AIE5">
        <f t="shared" si="313"/>
        <v>-2.5400000000000006E-3</v>
      </c>
      <c r="AIF5">
        <f t="shared" si="314"/>
        <v>-2.4000000000000002E-3</v>
      </c>
      <c r="AIG5">
        <f t="shared" si="315"/>
        <v>-2.2800000000000008E-3</v>
      </c>
      <c r="AIH5">
        <f t="shared" si="316"/>
        <v>-2.1899999999999992E-3</v>
      </c>
      <c r="AII5">
        <f t="shared" si="317"/>
        <v>-2.1199999999999995E-3</v>
      </c>
      <c r="AIJ5">
        <f t="shared" si="318"/>
        <v>-2.0600000000000002E-3</v>
      </c>
      <c r="AIK5">
        <f t="shared" si="319"/>
        <v>-1.9899999999999996E-3</v>
      </c>
      <c r="AIL5">
        <f t="shared" si="320"/>
        <v>-1.9000000000000006E-3</v>
      </c>
      <c r="AIM5">
        <f t="shared" si="321"/>
        <v>-1.7800000000000003E-3</v>
      </c>
      <c r="AIN5">
        <f t="shared" si="322"/>
        <v>-1.6499999999999987E-3</v>
      </c>
      <c r="AIO5">
        <f t="shared" si="323"/>
        <v>-1.5400000000000014E-3</v>
      </c>
      <c r="AIP5">
        <f t="shared" si="324"/>
        <v>-1.4400000000000003E-3</v>
      </c>
      <c r="AIQ5">
        <f t="shared" si="325"/>
        <v>-1.3500000000000005E-3</v>
      </c>
      <c r="AIR5">
        <f t="shared" si="326"/>
        <v>-1.2299999999999985E-3</v>
      </c>
      <c r="AIS5">
        <f t="shared" si="327"/>
        <v>-1.0799999999999976E-3</v>
      </c>
      <c r="AIT5">
        <f t="shared" si="328"/>
        <v>-8.5999999999999965E-4</v>
      </c>
      <c r="AIU5">
        <f t="shared" si="329"/>
        <v>-5.9999999999999637E-4</v>
      </c>
      <c r="AIV5">
        <f t="shared" si="330"/>
        <v>-3.2999999999999696E-4</v>
      </c>
      <c r="AIW5">
        <f t="shared" si="331"/>
        <v>-1.0000000000000286E-4</v>
      </c>
      <c r="AIX5">
        <f t="shared" si="332"/>
        <v>5.0000000000008371E-5</v>
      </c>
      <c r="AIY5">
        <f t="shared" si="333"/>
        <v>9.0000000000006741E-5</v>
      </c>
      <c r="AIZ5">
        <f t="shared" si="334"/>
        <v>-1.0000000000010001E-5</v>
      </c>
      <c r="AJA5">
        <f t="shared" si="335"/>
        <v>-2.8999999999998471E-4</v>
      </c>
      <c r="AJB5">
        <f t="shared" si="336"/>
        <v>-7.9000000000001291E-4</v>
      </c>
      <c r="AJC5">
        <f t="shared" si="337"/>
        <v>-1.5800000000000258E-3</v>
      </c>
      <c r="AJD5">
        <f t="shared" si="338"/>
        <v>-2.7500000000000302E-3</v>
      </c>
      <c r="AJE5">
        <f t="shared" si="339"/>
        <v>-4.3899999999999495E-3</v>
      </c>
      <c r="AJF5">
        <f t="shared" si="340"/>
        <v>-1.0100000000000109E-3</v>
      </c>
      <c r="AJG5">
        <f t="shared" si="341"/>
        <v>-1.0779999999999956E-3</v>
      </c>
      <c r="AJH5">
        <f t="shared" si="342"/>
        <v>-1.1758000000000046E-3</v>
      </c>
      <c r="AJI5">
        <f t="shared" si="343"/>
        <v>-1.2983799999999879E-3</v>
      </c>
      <c r="AJJ5">
        <f t="shared" si="344"/>
        <v>-1.4372180000000734E-3</v>
      </c>
      <c r="AJK5">
        <f t="shared" si="345"/>
        <v>-1.5799398000000409E-3</v>
      </c>
      <c r="AJL5">
        <f t="shared" si="346"/>
        <v>-1.7089337799999771E-3</v>
      </c>
      <c r="AJM5">
        <f t="shared" si="347"/>
        <v>-1.8008271580000068E-3</v>
      </c>
      <c r="AJN5">
        <f t="shared" si="348"/>
        <v>-1.8229098737999605E-3</v>
      </c>
      <c r="AJO5">
        <f t="shared" si="349"/>
        <v>-1.7302008611799202E-3</v>
      </c>
      <c r="AJP5">
        <f t="shared" si="350"/>
        <v>-1.4642209472979784E-3</v>
      </c>
      <c r="AJQ5">
        <f t="shared" si="351"/>
        <v>-1.5096430420277751E-3</v>
      </c>
      <c r="AJR5">
        <f t="shared" si="352"/>
        <v>-1.5528073462305891E-3</v>
      </c>
      <c r="AJS5">
        <f t="shared" si="353"/>
        <v>-1.5905080808535366E-3</v>
      </c>
      <c r="AJT5">
        <f t="shared" si="354"/>
        <v>-1.6197208889389136E-3</v>
      </c>
      <c r="AJU5">
        <f t="shared" si="355"/>
        <v>-1.6379711778328199E-3</v>
      </c>
      <c r="AJV5">
        <f t="shared" si="356"/>
        <v>-1.6437743156160756E-3</v>
      </c>
      <c r="AJW5">
        <f t="shared" si="357"/>
        <v>-1.6372583691776632E-3</v>
      </c>
      <c r="AJX5">
        <f t="shared" si="358"/>
        <v>-1.6209014902954788E-3</v>
      </c>
      <c r="AJY5">
        <f t="shared" si="359"/>
        <v>-1.6007006519451195E-3</v>
      </c>
      <c r="AJZ5">
        <v>1</v>
      </c>
      <c r="AKA5">
        <v>0</v>
      </c>
      <c r="AKB5">
        <v>0</v>
      </c>
      <c r="AKC5">
        <v>8</v>
      </c>
      <c r="AKD5" s="4">
        <v>2</v>
      </c>
      <c r="AKE5">
        <v>1</v>
      </c>
      <c r="AKF5">
        <v>0</v>
      </c>
      <c r="AKG5">
        <v>0</v>
      </c>
      <c r="AKH5">
        <v>8</v>
      </c>
      <c r="AKI5" s="4">
        <v>2</v>
      </c>
      <c r="AKJ5">
        <v>1</v>
      </c>
      <c r="AKK5">
        <v>0</v>
      </c>
      <c r="AKL5">
        <v>0</v>
      </c>
      <c r="AKM5">
        <v>8</v>
      </c>
      <c r="AKN5" s="4">
        <v>2</v>
      </c>
      <c r="AKO5">
        <v>1</v>
      </c>
      <c r="AKP5">
        <v>0</v>
      </c>
      <c r="AKQ5">
        <v>0</v>
      </c>
      <c r="AKR5">
        <v>8</v>
      </c>
      <c r="AKS5" s="4">
        <v>2</v>
      </c>
      <c r="AKT5">
        <v>1</v>
      </c>
      <c r="AKU5">
        <v>0</v>
      </c>
      <c r="AKV5">
        <v>0</v>
      </c>
      <c r="AKW5">
        <v>8</v>
      </c>
      <c r="AKX5" s="4">
        <v>2</v>
      </c>
      <c r="AKY5" s="5">
        <v>0</v>
      </c>
      <c r="AKZ5">
        <v>1</v>
      </c>
      <c r="ALA5">
        <v>0</v>
      </c>
      <c r="ALB5">
        <v>10</v>
      </c>
      <c r="ALC5">
        <v>0</v>
      </c>
      <c r="ALD5">
        <v>1</v>
      </c>
      <c r="ALE5">
        <v>0</v>
      </c>
      <c r="ALF5">
        <v>0</v>
      </c>
      <c r="ALG5">
        <v>8</v>
      </c>
      <c r="ALH5" s="4">
        <v>2</v>
      </c>
      <c r="ALI5">
        <v>1</v>
      </c>
      <c r="ALJ5">
        <v>0</v>
      </c>
      <c r="ALK5">
        <v>0</v>
      </c>
      <c r="ALL5">
        <v>8</v>
      </c>
      <c r="ALM5" s="4">
        <v>2</v>
      </c>
      <c r="ALN5">
        <v>0</v>
      </c>
      <c r="ALO5">
        <v>1</v>
      </c>
      <c r="ALP5">
        <v>0</v>
      </c>
      <c r="ALQ5">
        <v>1</v>
      </c>
      <c r="ALR5">
        <v>2</v>
      </c>
      <c r="ALS5">
        <v>1</v>
      </c>
      <c r="ALT5">
        <v>0</v>
      </c>
      <c r="ALU5">
        <v>0</v>
      </c>
      <c r="ALV5">
        <v>8</v>
      </c>
      <c r="ALW5" s="4">
        <v>2</v>
      </c>
      <c r="ALX5">
        <v>1</v>
      </c>
      <c r="ALY5">
        <v>0</v>
      </c>
      <c r="ALZ5">
        <v>0</v>
      </c>
      <c r="AMA5">
        <v>8</v>
      </c>
      <c r="AMB5" s="4">
        <v>2</v>
      </c>
      <c r="AMC5">
        <v>1</v>
      </c>
      <c r="AMD5">
        <v>0</v>
      </c>
      <c r="AME5">
        <v>0</v>
      </c>
      <c r="AMF5">
        <v>8</v>
      </c>
      <c r="AMG5" s="4">
        <v>2</v>
      </c>
      <c r="AMH5" s="2">
        <v>10.851203703703705</v>
      </c>
      <c r="AMI5">
        <v>11.021574074074074</v>
      </c>
      <c r="AMJ5">
        <v>-7.9650000000004439E-3</v>
      </c>
      <c r="AMK5">
        <v>-1.0900000000013677E-4</v>
      </c>
      <c r="AML5">
        <v>-0.11880799999999958</v>
      </c>
      <c r="AMM5">
        <v>-0.10273800000000044</v>
      </c>
      <c r="AMN5">
        <v>-0.21487899999999982</v>
      </c>
      <c r="AMO5">
        <v>-0.27168900000000029</v>
      </c>
      <c r="AMP5">
        <v>-9.1523999999999717E-2</v>
      </c>
      <c r="AMQ5">
        <v>-9.1431999999999292E-2</v>
      </c>
      <c r="AMR5">
        <v>1.2868390000000005</v>
      </c>
      <c r="AMS5">
        <v>9.0749999999992781E-3</v>
      </c>
      <c r="AMT5">
        <v>3.9661000000000612E-2</v>
      </c>
      <c r="AMU5">
        <v>1.8675999999999249E-2</v>
      </c>
      <c r="AMV5">
        <v>95.721121091255014</v>
      </c>
      <c r="AMZ5" s="3"/>
    </row>
    <row r="6" spans="1:1040" x14ac:dyDescent="0.2">
      <c r="A6" s="11" t="s">
        <v>2012</v>
      </c>
      <c r="B6">
        <v>0.54144000000000003</v>
      </c>
      <c r="C6">
        <v>0.66798000000000002</v>
      </c>
      <c r="D6">
        <v>0.82418999999999998</v>
      </c>
      <c r="E6">
        <v>1.01745</v>
      </c>
      <c r="F6">
        <v>1.2567600000000001</v>
      </c>
      <c r="G6">
        <v>1.55264</v>
      </c>
      <c r="H6">
        <v>1.91716</v>
      </c>
      <c r="I6">
        <v>2.3645900000000002</v>
      </c>
      <c r="J6">
        <v>2.91303</v>
      </c>
      <c r="K6">
        <v>3.5873699999999999</v>
      </c>
      <c r="L6">
        <v>4.4228199999999998</v>
      </c>
      <c r="M6">
        <v>5.4671399999999997</v>
      </c>
      <c r="N6">
        <v>6.7780800000000001</v>
      </c>
      <c r="O6">
        <v>8.4110300000000002</v>
      </c>
      <c r="P6">
        <v>10.409829999999999</v>
      </c>
      <c r="Q6">
        <v>13.02666</v>
      </c>
      <c r="R6">
        <v>16.975079999999998</v>
      </c>
      <c r="S6">
        <v>23.212579999999999</v>
      </c>
      <c r="T6">
        <v>32.553359999999998</v>
      </c>
      <c r="U6">
        <v>45.287050000000001</v>
      </c>
      <c r="V6">
        <v>60.931620000000002</v>
      </c>
      <c r="W6">
        <v>78.204790000000003</v>
      </c>
      <c r="X6">
        <v>95.218509999999995</v>
      </c>
      <c r="Y6">
        <v>109.83717</v>
      </c>
      <c r="Z6">
        <v>120.09481</v>
      </c>
      <c r="AA6">
        <v>124.5737</v>
      </c>
      <c r="AB6">
        <v>122.67073000000001</v>
      </c>
      <c r="AC6">
        <v>114.70901000000001</v>
      </c>
      <c r="AD6">
        <v>101.87935</v>
      </c>
      <c r="AE6">
        <v>86.019149999999996</v>
      </c>
      <c r="AF6">
        <v>69.262709999999998</v>
      </c>
      <c r="AG6">
        <v>53.62818</v>
      </c>
      <c r="AH6">
        <v>40.631830000000001</v>
      </c>
      <c r="AI6">
        <v>31.036919999999999</v>
      </c>
      <c r="AJ6">
        <v>24.81052</v>
      </c>
      <c r="AK6">
        <v>21.306239999999999</v>
      </c>
      <c r="AL6">
        <v>19.60754</v>
      </c>
      <c r="AM6">
        <v>18.912610000000001</v>
      </c>
      <c r="AN6">
        <v>18.825050000000001</v>
      </c>
      <c r="AO6">
        <v>19.352530000000002</v>
      </c>
      <c r="AP6">
        <v>20.89311</v>
      </c>
      <c r="AQ6">
        <v>24.24193</v>
      </c>
      <c r="AR6">
        <v>30.317209999999999</v>
      </c>
      <c r="AS6">
        <v>39.791679999999999</v>
      </c>
      <c r="AT6">
        <v>52.752020000000002</v>
      </c>
      <c r="AU6">
        <v>68.49436</v>
      </c>
      <c r="AV6">
        <v>85.526989999999998</v>
      </c>
      <c r="AW6">
        <v>101.78685</v>
      </c>
      <c r="AX6">
        <v>115.02513</v>
      </c>
      <c r="AY6">
        <v>123.26557</v>
      </c>
      <c r="AZ6">
        <v>125.22638000000001</v>
      </c>
      <c r="BA6">
        <v>120.59972</v>
      </c>
      <c r="BB6">
        <v>110.11816</v>
      </c>
      <c r="BC6">
        <v>95.391900000000007</v>
      </c>
      <c r="BD6">
        <v>78.558840000000004</v>
      </c>
      <c r="BE6">
        <v>61.83625</v>
      </c>
      <c r="BF6">
        <v>47.08325</v>
      </c>
      <c r="BG6">
        <v>35.476979999999998</v>
      </c>
      <c r="BH6">
        <v>27.382529999999999</v>
      </c>
      <c r="BI6">
        <v>22.43798</v>
      </c>
      <c r="BJ6">
        <v>19.824860000000001</v>
      </c>
      <c r="BK6">
        <v>18.635370000000002</v>
      </c>
      <c r="BL6">
        <v>18.221589999999999</v>
      </c>
      <c r="BM6">
        <v>18.37677</v>
      </c>
      <c r="BN6">
        <v>19.17774</v>
      </c>
      <c r="BO6">
        <v>21.063320000000001</v>
      </c>
      <c r="BP6">
        <v>24.848479999999999</v>
      </c>
      <c r="BQ6">
        <v>31.434519999999999</v>
      </c>
      <c r="BR6">
        <v>41.431989999999999</v>
      </c>
      <c r="BS6">
        <v>54.824730000000002</v>
      </c>
      <c r="BT6">
        <v>70.789910000000006</v>
      </c>
      <c r="BU6">
        <v>87.740750000000006</v>
      </c>
      <c r="BV6">
        <v>103.58356000000001</v>
      </c>
      <c r="BW6">
        <v>116.12255</v>
      </c>
      <c r="BX6">
        <v>123.50478</v>
      </c>
      <c r="BY6">
        <v>124.60159</v>
      </c>
      <c r="BZ6">
        <v>119.24142999999999</v>
      </c>
      <c r="CA6">
        <v>108.24529</v>
      </c>
      <c r="CB6">
        <v>93.257660000000001</v>
      </c>
      <c r="CC6">
        <v>76.407839999999993</v>
      </c>
      <c r="CD6">
        <v>59.875320000000002</v>
      </c>
      <c r="CE6">
        <v>45.459200000000003</v>
      </c>
      <c r="CF6">
        <v>34.259210000000003</v>
      </c>
      <c r="CG6">
        <v>26.556059999999999</v>
      </c>
      <c r="CH6">
        <v>21.91855</v>
      </c>
      <c r="CI6">
        <v>19.49775</v>
      </c>
      <c r="CJ6">
        <v>18.405290000000001</v>
      </c>
      <c r="CK6">
        <v>18.047910000000002</v>
      </c>
      <c r="CL6">
        <v>18.265039999999999</v>
      </c>
      <c r="CM6">
        <v>19.183009999999999</v>
      </c>
      <c r="CN6">
        <v>21.242260000000002</v>
      </c>
      <c r="CO6">
        <v>25.223230000000001</v>
      </c>
      <c r="CP6">
        <v>31.97495</v>
      </c>
      <c r="CQ6">
        <v>42.050280000000001</v>
      </c>
      <c r="CR6">
        <v>55.388559999999998</v>
      </c>
      <c r="CS6">
        <v>71.153790000000001</v>
      </c>
      <c r="CT6">
        <v>87.786280000000005</v>
      </c>
      <c r="CU6">
        <v>103.25635</v>
      </c>
      <c r="CV6">
        <v>115.4521</v>
      </c>
      <c r="CW6">
        <v>122.60041</v>
      </c>
      <c r="CX6">
        <v>123.62435000000001</v>
      </c>
      <c r="CY6">
        <v>118.36112</v>
      </c>
      <c r="CZ6">
        <v>107.59645</v>
      </c>
      <c r="DA6">
        <v>92.908000000000001</v>
      </c>
      <c r="DB6">
        <v>76.347269999999995</v>
      </c>
      <c r="DC6">
        <v>60.0259</v>
      </c>
      <c r="DD6">
        <v>45.70167</v>
      </c>
      <c r="DE6">
        <v>34.466369999999998</v>
      </c>
      <c r="DF6">
        <v>26.623380000000001</v>
      </c>
      <c r="DG6">
        <v>21.784120000000001</v>
      </c>
      <c r="DH6">
        <v>19.14903</v>
      </c>
      <c r="DI6">
        <v>17.875599999999999</v>
      </c>
      <c r="DJ6">
        <v>17.402740000000001</v>
      </c>
      <c r="DK6">
        <v>17.549289999999999</v>
      </c>
      <c r="DL6">
        <v>18.32497</v>
      </c>
      <c r="DM6">
        <v>19.81569</v>
      </c>
      <c r="DN6">
        <v>22.436129999999999</v>
      </c>
      <c r="DO6">
        <v>26.895900000000001</v>
      </c>
      <c r="DP6">
        <v>33.927379999999999</v>
      </c>
      <c r="DQ6">
        <v>43.960920000000002</v>
      </c>
      <c r="DR6">
        <v>56.853650000000002</v>
      </c>
      <c r="DS6">
        <v>71.764799999999994</v>
      </c>
      <c r="DT6">
        <v>87.222089999999994</v>
      </c>
      <c r="DU6">
        <v>101.36552</v>
      </c>
      <c r="DV6">
        <v>112.30006</v>
      </c>
      <c r="DW6">
        <v>118.46997</v>
      </c>
      <c r="DX6">
        <v>118.96901</v>
      </c>
      <c r="DY6">
        <v>113.72131</v>
      </c>
      <c r="DZ6">
        <v>103.49763</v>
      </c>
      <c r="EA6">
        <v>89.76285</v>
      </c>
      <c r="EB6">
        <v>74.383560000000003</v>
      </c>
      <c r="EC6">
        <v>59.25638</v>
      </c>
      <c r="ED6">
        <v>45.942410000000002</v>
      </c>
      <c r="EE6">
        <v>35.398539999999997</v>
      </c>
      <c r="EF6">
        <v>27.879639999999998</v>
      </c>
      <c r="EG6">
        <v>23.034389999999998</v>
      </c>
      <c r="EH6">
        <v>20.158619999999999</v>
      </c>
      <c r="EI6">
        <v>18.517939999999999</v>
      </c>
      <c r="EJ6">
        <v>17.635210000000001</v>
      </c>
      <c r="EK6">
        <v>17.38616</v>
      </c>
      <c r="EL6">
        <v>17.751280000000001</v>
      </c>
      <c r="EM6">
        <v>18.866669999999999</v>
      </c>
      <c r="EN6">
        <v>21.235769999999999</v>
      </c>
      <c r="EO6">
        <v>25.669239999999999</v>
      </c>
      <c r="EP6">
        <v>32.992890000000003</v>
      </c>
      <c r="EQ6">
        <v>43.678690000000003</v>
      </c>
      <c r="ER6">
        <v>57.544199999999996</v>
      </c>
      <c r="ES6">
        <v>73.623279999999994</v>
      </c>
      <c r="ET6">
        <v>90.253299999999996</v>
      </c>
      <c r="EU6">
        <v>105.35986</v>
      </c>
      <c r="EV6">
        <v>116.85952</v>
      </c>
      <c r="EW6">
        <v>123.07835</v>
      </c>
      <c r="EX6">
        <v>123.09016</v>
      </c>
      <c r="EY6">
        <v>116.90182</v>
      </c>
      <c r="EZ6">
        <v>105.45023</v>
      </c>
      <c r="FA6">
        <v>90.412239999999997</v>
      </c>
      <c r="FB6">
        <v>73.865830000000003</v>
      </c>
      <c r="FC6">
        <v>57.874659999999999</v>
      </c>
      <c r="FD6">
        <v>44.089370000000002</v>
      </c>
      <c r="FE6">
        <v>33.468710000000002</v>
      </c>
      <c r="FF6">
        <v>26.19389</v>
      </c>
      <c r="FG6">
        <v>21.79787</v>
      </c>
      <c r="FH6">
        <v>19.462230000000002</v>
      </c>
      <c r="FI6">
        <v>18.379760000000001</v>
      </c>
      <c r="FJ6">
        <v>18.053460000000001</v>
      </c>
      <c r="FK6">
        <v>18.315180000000002</v>
      </c>
      <c r="FL6">
        <v>19.26266</v>
      </c>
      <c r="FM6">
        <v>21.418559999999999</v>
      </c>
      <c r="FN6">
        <v>25.638120000000001</v>
      </c>
      <c r="FO6">
        <v>32.797620000000002</v>
      </c>
      <c r="FP6">
        <v>43.416339999999998</v>
      </c>
      <c r="FQ6">
        <v>57.342080000000003</v>
      </c>
      <c r="FR6">
        <v>73.609129999999993</v>
      </c>
      <c r="FS6">
        <v>90.520470000000003</v>
      </c>
      <c r="FT6">
        <v>105.93744</v>
      </c>
      <c r="FU6">
        <v>117.69777000000001</v>
      </c>
      <c r="FV6">
        <v>124.05535</v>
      </c>
      <c r="FW6">
        <v>124.03964999999999</v>
      </c>
      <c r="FX6">
        <v>117.65548</v>
      </c>
      <c r="FY6">
        <v>105.88184</v>
      </c>
      <c r="FZ6">
        <v>90.46987</v>
      </c>
      <c r="GA6">
        <v>73.582189999999997</v>
      </c>
      <c r="GB6">
        <v>57.353029999999997</v>
      </c>
      <c r="GC6">
        <v>43.471110000000003</v>
      </c>
      <c r="GD6">
        <v>32.893120000000003</v>
      </c>
      <c r="GE6">
        <v>25.763580000000001</v>
      </c>
      <c r="GF6">
        <v>21.55986</v>
      </c>
      <c r="GG6">
        <v>19.407869999999999</v>
      </c>
      <c r="GH6">
        <v>18.459309999999999</v>
      </c>
      <c r="GI6">
        <v>18.204889999999999</v>
      </c>
      <c r="GJ6">
        <v>18.51989</v>
      </c>
      <c r="GK6">
        <v>19.547789999999999</v>
      </c>
      <c r="GL6">
        <v>21.864380000000001</v>
      </c>
      <c r="GM6">
        <v>26.353200000000001</v>
      </c>
      <c r="GN6">
        <v>33.872079999999997</v>
      </c>
      <c r="GO6">
        <v>44.881459999999997</v>
      </c>
      <c r="GP6">
        <v>59.151139999999998</v>
      </c>
      <c r="GQ6">
        <v>75.639830000000003</v>
      </c>
      <c r="GR6">
        <v>92.589089999999999</v>
      </c>
      <c r="GS6">
        <v>107.81741</v>
      </c>
      <c r="GT6">
        <v>119.1444</v>
      </c>
      <c r="GU6">
        <v>124.84392</v>
      </c>
      <c r="GV6">
        <v>124.01730000000001</v>
      </c>
      <c r="GW6">
        <v>116.79233000000001</v>
      </c>
      <c r="GX6">
        <v>104.29682</v>
      </c>
      <c r="GY6">
        <v>88.412430000000001</v>
      </c>
      <c r="GZ6">
        <v>71.370940000000004</v>
      </c>
      <c r="HA6">
        <v>55.29486</v>
      </c>
      <c r="HB6">
        <v>41.792670000000001</v>
      </c>
      <c r="HC6">
        <v>31.708639999999999</v>
      </c>
      <c r="HD6">
        <v>25.082999999999998</v>
      </c>
      <c r="HE6">
        <v>21.32405</v>
      </c>
      <c r="HF6">
        <v>19.531590000000001</v>
      </c>
      <c r="HG6">
        <v>18.868220000000001</v>
      </c>
      <c r="HH6">
        <v>18.859059999999999</v>
      </c>
      <c r="HI6">
        <v>19.437000000000001</v>
      </c>
      <c r="HJ6">
        <v>20.918900000000001</v>
      </c>
      <c r="HK6">
        <v>24.05095</v>
      </c>
      <c r="HL6">
        <v>29.75431</v>
      </c>
      <c r="HM6">
        <v>38.747349999999997</v>
      </c>
      <c r="HN6">
        <v>51.186279999999996</v>
      </c>
      <c r="HO6">
        <v>66.448419999999999</v>
      </c>
      <c r="HP6">
        <v>83.135670000000005</v>
      </c>
      <c r="HQ6">
        <v>99.292900000000003</v>
      </c>
      <c r="HR6">
        <v>112.77795999999999</v>
      </c>
      <c r="HS6">
        <v>121.67655000000001</v>
      </c>
      <c r="HT6">
        <v>124.66818000000001</v>
      </c>
      <c r="HU6">
        <v>121.27222</v>
      </c>
      <c r="HV6">
        <v>111.93536</v>
      </c>
      <c r="HW6">
        <v>97.948890000000006</v>
      </c>
      <c r="HX6">
        <v>81.206860000000006</v>
      </c>
      <c r="HY6">
        <v>63.842919999999999</v>
      </c>
      <c r="HZ6">
        <v>47.8142</v>
      </c>
      <c r="IA6">
        <v>34.525289999999998</v>
      </c>
      <c r="IB6">
        <v>24.60069</v>
      </c>
      <c r="IC6">
        <v>17.872479999999999</v>
      </c>
      <c r="ID6">
        <v>13.59393</v>
      </c>
      <c r="IE6">
        <v>10.80538</v>
      </c>
      <c r="IF6">
        <v>8.7291699999999999</v>
      </c>
      <c r="IG6">
        <v>7.0366200000000001</v>
      </c>
      <c r="IH6">
        <v>5.6735800000000003</v>
      </c>
      <c r="II6">
        <v>4.5873499999999998</v>
      </c>
      <c r="IJ6">
        <v>3.7194500000000001</v>
      </c>
      <c r="IK6">
        <v>3.0200300000000002</v>
      </c>
      <c r="IL6">
        <v>2.45181</v>
      </c>
      <c r="IM6">
        <v>1.98837</v>
      </c>
      <c r="IN6">
        <v>1.6106400000000001</v>
      </c>
      <c r="IO6">
        <v>1.3038400000000001</v>
      </c>
      <c r="IP6">
        <v>1.0555699999999999</v>
      </c>
      <c r="IQ6">
        <v>0.85504000000000002</v>
      </c>
      <c r="IR6">
        <v>0.69298999999999999</v>
      </c>
      <c r="IS6">
        <v>0.56176999999999999</v>
      </c>
      <c r="IT6">
        <v>0.45528999999999997</v>
      </c>
      <c r="IU6">
        <v>0.36882999999999999</v>
      </c>
      <c r="IV6">
        <v>0.29870000000000002</v>
      </c>
      <c r="IW6">
        <v>0.24196000000000001</v>
      </c>
      <c r="IX6">
        <v>0.19611000000000001</v>
      </c>
      <c r="IY6">
        <v>0.15908</v>
      </c>
      <c r="IZ6">
        <v>0.12909000000000001</v>
      </c>
      <c r="JA6">
        <v>0.10471999999999999</v>
      </c>
      <c r="JB6">
        <v>8.4860000000000005E-2</v>
      </c>
      <c r="JC6">
        <v>6.8650000000000003E-2</v>
      </c>
      <c r="JD6">
        <v>5.5440000000000003E-2</v>
      </c>
      <c r="JE6">
        <v>4.4720000000000003E-2</v>
      </c>
      <c r="JF6">
        <v>3.6049999999999999E-2</v>
      </c>
      <c r="JG6">
        <v>2.9059999999999999E-2</v>
      </c>
      <c r="JH6">
        <v>2.342E-2</v>
      </c>
      <c r="JI6">
        <v>1.8880000000000001E-2</v>
      </c>
      <c r="JJ6">
        <v>1.523E-2</v>
      </c>
      <c r="JK6">
        <v>1.231E-2</v>
      </c>
      <c r="JL6">
        <v>0.01</v>
      </c>
      <c r="JM6">
        <v>8.2199999999999999E-3</v>
      </c>
      <c r="JN6">
        <v>6.8799999999999998E-3</v>
      </c>
      <c r="JO6">
        <v>5.9300000000000004E-3</v>
      </c>
      <c r="JP6">
        <v>5.3099999999999996E-3</v>
      </c>
      <c r="JQ6">
        <v>5.0000000000000001E-3</v>
      </c>
      <c r="JR6">
        <v>4.9699999999999996E-3</v>
      </c>
      <c r="JS6">
        <v>5.2199999999999998E-3</v>
      </c>
      <c r="JT6">
        <v>5.7600000000000004E-3</v>
      </c>
      <c r="JU6">
        <v>6.6400000000000001E-3</v>
      </c>
      <c r="JV6">
        <v>7.8899999999999994E-3</v>
      </c>
      <c r="JW6">
        <v>9.58E-3</v>
      </c>
      <c r="JX6">
        <v>1.1769999999999999E-2</v>
      </c>
      <c r="JY6">
        <v>1.456E-2</v>
      </c>
      <c r="JZ6">
        <v>1.806E-2</v>
      </c>
      <c r="KA6">
        <v>2.2409999999999999E-2</v>
      </c>
      <c r="KB6">
        <v>2.7830000000000001E-2</v>
      </c>
      <c r="KC6">
        <v>3.4549999999999997E-2</v>
      </c>
      <c r="KD6">
        <v>4.2900000000000001E-2</v>
      </c>
      <c r="KE6">
        <v>5.323E-2</v>
      </c>
      <c r="KF6">
        <v>6.5960000000000005E-2</v>
      </c>
      <c r="KG6">
        <v>8.1600000000000006E-2</v>
      </c>
      <c r="KH6">
        <v>0.10076</v>
      </c>
      <c r="KI6">
        <v>0.12426</v>
      </c>
      <c r="KJ6">
        <v>0.15315999999999999</v>
      </c>
      <c r="KK6">
        <v>0.18884999999999999</v>
      </c>
      <c r="KL6">
        <v>0.23302</v>
      </c>
      <c r="KM6">
        <v>0.28771999999999998</v>
      </c>
      <c r="KN6">
        <v>0.35532999999999998</v>
      </c>
      <c r="KO6">
        <v>0.43873000000000001</v>
      </c>
      <c r="KP6">
        <f t="shared" si="0"/>
        <v>0.20293899999999998</v>
      </c>
      <c r="KQ6">
        <f t="shared" si="1"/>
        <v>0.21663689999999997</v>
      </c>
      <c r="KR6">
        <f t="shared" si="2"/>
        <v>0.23014058999999998</v>
      </c>
      <c r="KS6">
        <f t="shared" si="3"/>
        <v>0.24307864900000001</v>
      </c>
      <c r="KT6">
        <f t="shared" si="4"/>
        <v>0.25496051390000002</v>
      </c>
      <c r="KU6">
        <f t="shared" si="5"/>
        <v>0.26514056528999996</v>
      </c>
      <c r="KV6">
        <f t="shared" si="6"/>
        <v>0.272769621819</v>
      </c>
      <c r="KW6">
        <f t="shared" si="7"/>
        <v>0.27674458400090002</v>
      </c>
      <c r="KX6">
        <f t="shared" si="8"/>
        <v>0.27564704240098997</v>
      </c>
      <c r="KY6">
        <f t="shared" si="9"/>
        <v>0.26767874664108898</v>
      </c>
      <c r="KZ6">
        <f t="shared" si="10"/>
        <v>0.25057362130519789</v>
      </c>
      <c r="LA6">
        <f t="shared" si="11"/>
        <v>0.2553370834357177</v>
      </c>
      <c r="LB6">
        <f t="shared" si="12"/>
        <v>0.25920710177928952</v>
      </c>
      <c r="LC6">
        <f t="shared" si="13"/>
        <v>0.26211375295721839</v>
      </c>
      <c r="LD6">
        <f t="shared" si="14"/>
        <v>0.26401726335294029</v>
      </c>
      <c r="LE6">
        <f t="shared" si="15"/>
        <v>0.26492293829823427</v>
      </c>
      <c r="LF6">
        <f t="shared" si="16"/>
        <v>0.26490117559905768</v>
      </c>
      <c r="LG6">
        <f t="shared" si="17"/>
        <v>0.26411433097706338</v>
      </c>
      <c r="LH6">
        <f t="shared" si="18"/>
        <v>0.26285130567467979</v>
      </c>
      <c r="LI6">
        <f t="shared" si="19"/>
        <v>0.26157173200204881</v>
      </c>
      <c r="LJ6">
        <v>0.55000000000000004</v>
      </c>
      <c r="LK6">
        <v>0.67876000000000003</v>
      </c>
      <c r="LL6">
        <v>0.83775999999999995</v>
      </c>
      <c r="LM6">
        <v>1.0345200000000001</v>
      </c>
      <c r="LN6">
        <v>1.2782</v>
      </c>
      <c r="LO6">
        <v>1.57948</v>
      </c>
      <c r="LP6">
        <v>1.95062</v>
      </c>
      <c r="LQ6">
        <v>2.4061499999999998</v>
      </c>
      <c r="LR6">
        <v>2.9646400000000002</v>
      </c>
      <c r="LS6">
        <v>3.6517599999999999</v>
      </c>
      <c r="LT6">
        <v>4.5037200000000004</v>
      </c>
      <c r="LU6">
        <v>5.5693599999999996</v>
      </c>
      <c r="LV6">
        <v>6.90686</v>
      </c>
      <c r="LW6">
        <v>8.5703300000000002</v>
      </c>
      <c r="LX6">
        <v>10.60727</v>
      </c>
      <c r="LY6">
        <v>13.307359999999999</v>
      </c>
      <c r="LZ6">
        <v>17.418379999999999</v>
      </c>
      <c r="MA6">
        <v>23.901160000000001</v>
      </c>
      <c r="MB6">
        <v>33.53736</v>
      </c>
      <c r="MC6">
        <v>46.555480000000003</v>
      </c>
      <c r="MD6">
        <v>62.400579999999998</v>
      </c>
      <c r="ME6">
        <v>79.727019999999996</v>
      </c>
      <c r="MF6">
        <v>96.610240000000005</v>
      </c>
      <c r="MG6">
        <v>110.91457</v>
      </c>
      <c r="MH6">
        <v>120.70993</v>
      </c>
      <c r="MI6">
        <v>124.64243999999999</v>
      </c>
      <c r="MJ6">
        <v>122.18808</v>
      </c>
      <c r="MK6">
        <v>113.74956</v>
      </c>
      <c r="ML6">
        <v>100.58327</v>
      </c>
      <c r="MM6">
        <v>84.565790000000007</v>
      </c>
      <c r="MN6">
        <v>67.836209999999994</v>
      </c>
      <c r="MO6">
        <v>52.382129999999997</v>
      </c>
      <c r="MP6">
        <v>39.66142</v>
      </c>
      <c r="MQ6">
        <v>30.367180000000001</v>
      </c>
      <c r="MR6">
        <v>24.403919999999999</v>
      </c>
      <c r="MS6">
        <v>21.087530000000001</v>
      </c>
      <c r="MT6">
        <v>19.497160000000001</v>
      </c>
      <c r="MU6">
        <v>18.857479999999999</v>
      </c>
      <c r="MV6">
        <v>18.812650000000001</v>
      </c>
      <c r="MW6">
        <v>19.396799999999999</v>
      </c>
      <c r="MX6">
        <v>21.040469999999999</v>
      </c>
      <c r="MY6">
        <v>24.558530000000001</v>
      </c>
      <c r="MZ6">
        <v>30.864239999999999</v>
      </c>
      <c r="NA6">
        <v>40.598770000000002</v>
      </c>
      <c r="NB6">
        <v>53.796840000000003</v>
      </c>
      <c r="NC6">
        <v>69.695089999999993</v>
      </c>
      <c r="ND6">
        <v>86.750429999999994</v>
      </c>
      <c r="NE6">
        <v>102.87118</v>
      </c>
      <c r="NF6">
        <v>115.81175</v>
      </c>
      <c r="NG6">
        <v>123.63254000000001</v>
      </c>
      <c r="NH6">
        <v>125.11505</v>
      </c>
      <c r="NI6">
        <v>120.02784</v>
      </c>
      <c r="NJ6">
        <v>109.17608</v>
      </c>
      <c r="NK6">
        <v>94.222830000000002</v>
      </c>
      <c r="NL6">
        <v>77.328209999999999</v>
      </c>
      <c r="NM6">
        <v>60.697780000000002</v>
      </c>
      <c r="NN6">
        <v>46.149799999999999</v>
      </c>
      <c r="NO6">
        <v>34.803510000000003</v>
      </c>
      <c r="NP6">
        <v>26.964919999999999</v>
      </c>
      <c r="NQ6">
        <v>22.227820000000001</v>
      </c>
      <c r="NR6">
        <v>19.754919999999998</v>
      </c>
      <c r="NS6">
        <v>18.647559999999999</v>
      </c>
      <c r="NT6">
        <v>18.288170000000001</v>
      </c>
      <c r="NU6">
        <v>18.49484</v>
      </c>
      <c r="NV6">
        <v>19.368289999999998</v>
      </c>
      <c r="NW6">
        <v>21.402080000000002</v>
      </c>
      <c r="NX6">
        <v>25.443000000000001</v>
      </c>
      <c r="NY6">
        <v>32.38091</v>
      </c>
      <c r="NZ6">
        <v>42.77129</v>
      </c>
      <c r="OA6">
        <v>56.514589999999998</v>
      </c>
      <c r="OB6">
        <v>72.69999</v>
      </c>
      <c r="OC6">
        <v>89.669889999999995</v>
      </c>
      <c r="OD6">
        <v>105.29282000000001</v>
      </c>
      <c r="OE6">
        <v>117.37595</v>
      </c>
      <c r="OF6">
        <v>124.11262000000001</v>
      </c>
      <c r="OG6">
        <v>124.46026999999999</v>
      </c>
      <c r="OH6">
        <v>118.36089</v>
      </c>
      <c r="OI6">
        <v>106.75405000000001</v>
      </c>
      <c r="OJ6">
        <v>91.379090000000005</v>
      </c>
      <c r="OK6">
        <v>74.410790000000006</v>
      </c>
      <c r="OL6">
        <v>58.012920000000001</v>
      </c>
      <c r="OM6">
        <v>43.915010000000002</v>
      </c>
      <c r="ON6">
        <v>33.117849999999997</v>
      </c>
      <c r="OO6">
        <v>25.80489</v>
      </c>
      <c r="OP6">
        <v>21.47598</v>
      </c>
      <c r="OQ6">
        <v>19.25526</v>
      </c>
      <c r="OR6">
        <v>18.269300000000001</v>
      </c>
      <c r="OS6">
        <v>17.97251</v>
      </c>
      <c r="OT6">
        <v>18.256869999999999</v>
      </c>
      <c r="OU6">
        <v>19.270430000000001</v>
      </c>
      <c r="OV6">
        <v>21.477319999999999</v>
      </c>
      <c r="OW6">
        <v>25.670020000000001</v>
      </c>
      <c r="OX6">
        <v>32.682639999999999</v>
      </c>
      <c r="OY6">
        <v>43.026780000000002</v>
      </c>
      <c r="OZ6">
        <v>56.583280000000002</v>
      </c>
      <c r="PA6">
        <v>72.455780000000004</v>
      </c>
      <c r="PB6">
        <v>89.039839999999998</v>
      </c>
      <c r="PC6">
        <v>104.29031000000001</v>
      </c>
      <c r="PD6">
        <v>116.11551</v>
      </c>
      <c r="PE6">
        <v>122.79449</v>
      </c>
      <c r="PF6">
        <v>123.32250000000001</v>
      </c>
      <c r="PG6">
        <v>117.61206</v>
      </c>
      <c r="PH6">
        <v>106.51082</v>
      </c>
      <c r="PI6">
        <v>91.633080000000007</v>
      </c>
      <c r="PJ6">
        <v>75.036789999999996</v>
      </c>
      <c r="PK6">
        <v>58.811819999999997</v>
      </c>
      <c r="PL6">
        <v>44.67324</v>
      </c>
      <c r="PM6">
        <v>33.660260000000001</v>
      </c>
      <c r="PN6">
        <v>26.026</v>
      </c>
      <c r="PO6">
        <v>21.34601</v>
      </c>
      <c r="PP6">
        <v>18.807359999999999</v>
      </c>
      <c r="PQ6">
        <v>17.57949</v>
      </c>
      <c r="PR6">
        <v>17.12416</v>
      </c>
      <c r="PS6">
        <v>17.280370000000001</v>
      </c>
      <c r="PT6">
        <v>18.066800000000001</v>
      </c>
      <c r="PU6">
        <v>19.54721</v>
      </c>
      <c r="PV6">
        <v>22.093579999999999</v>
      </c>
      <c r="PW6">
        <v>26.39425</v>
      </c>
      <c r="PX6">
        <v>33.192369999999997</v>
      </c>
      <c r="PY6">
        <v>42.960439999999998</v>
      </c>
      <c r="PZ6">
        <v>55.617789999999999</v>
      </c>
      <c r="QA6">
        <v>70.388080000000002</v>
      </c>
      <c r="QB6">
        <v>85.850099999999998</v>
      </c>
      <c r="QC6">
        <v>100.16858000000001</v>
      </c>
      <c r="QD6">
        <v>111.44271000000001</v>
      </c>
      <c r="QE6">
        <v>118.08022</v>
      </c>
      <c r="QF6">
        <v>119.11172999999999</v>
      </c>
      <c r="QG6">
        <v>114.38131</v>
      </c>
      <c r="QH6">
        <v>104.57756000000001</v>
      </c>
      <c r="QI6">
        <v>91.099720000000005</v>
      </c>
      <c r="QJ6">
        <v>75.782679999999999</v>
      </c>
      <c r="QK6">
        <v>60.535139999999998</v>
      </c>
      <c r="QL6">
        <v>46.969790000000003</v>
      </c>
      <c r="QM6">
        <v>36.11862</v>
      </c>
      <c r="QN6">
        <v>28.310790000000001</v>
      </c>
      <c r="QO6">
        <v>23.246739999999999</v>
      </c>
      <c r="QP6">
        <v>20.23875</v>
      </c>
      <c r="QQ6">
        <v>18.53398</v>
      </c>
      <c r="QR6">
        <v>17.61308</v>
      </c>
      <c r="QS6">
        <v>17.322199999999999</v>
      </c>
      <c r="QT6">
        <v>17.63944</v>
      </c>
      <c r="QU6">
        <v>18.668939999999999</v>
      </c>
      <c r="QV6">
        <v>20.87546</v>
      </c>
      <c r="QW6">
        <v>25.055289999999999</v>
      </c>
      <c r="QX6">
        <v>32.054369999999999</v>
      </c>
      <c r="QY6">
        <v>42.400149999999996</v>
      </c>
      <c r="QZ6">
        <v>55.990349999999999</v>
      </c>
      <c r="RA6">
        <v>71.942229999999995</v>
      </c>
      <c r="RB6">
        <v>88.654129999999995</v>
      </c>
      <c r="RC6">
        <v>104.0686</v>
      </c>
      <c r="RD6">
        <v>116.06732</v>
      </c>
      <c r="RE6">
        <v>122.89873</v>
      </c>
      <c r="RF6">
        <v>123.53767000000001</v>
      </c>
      <c r="RG6">
        <v>117.89570999999999</v>
      </c>
      <c r="RH6">
        <v>106.83757</v>
      </c>
      <c r="RI6">
        <v>92.00103</v>
      </c>
      <c r="RJ6">
        <v>75.46002</v>
      </c>
      <c r="RK6">
        <v>59.306310000000003</v>
      </c>
      <c r="RL6">
        <v>45.244990000000001</v>
      </c>
      <c r="RM6">
        <v>34.304389999999998</v>
      </c>
      <c r="RN6">
        <v>26.734249999999999</v>
      </c>
      <c r="RO6">
        <v>22.116219999999998</v>
      </c>
      <c r="RP6">
        <v>19.646450000000002</v>
      </c>
      <c r="RQ6">
        <v>18.495809999999999</v>
      </c>
      <c r="RR6">
        <v>18.124169999999999</v>
      </c>
      <c r="RS6">
        <v>18.34207</v>
      </c>
      <c r="RT6">
        <v>19.229790000000001</v>
      </c>
      <c r="RU6">
        <v>21.28473</v>
      </c>
      <c r="RV6">
        <v>25.349509999999999</v>
      </c>
      <c r="RW6">
        <v>32.309609999999999</v>
      </c>
      <c r="RX6">
        <v>42.716070000000002</v>
      </c>
      <c r="RY6">
        <v>56.463529999999999</v>
      </c>
      <c r="RZ6">
        <v>72.63485</v>
      </c>
      <c r="SA6">
        <v>89.569370000000006</v>
      </c>
      <c r="SB6">
        <v>105.14151</v>
      </c>
      <c r="SC6">
        <v>117.17489999999999</v>
      </c>
      <c r="SD6">
        <v>123.88509000000001</v>
      </c>
      <c r="SE6">
        <v>124.24741</v>
      </c>
      <c r="SF6">
        <v>118.20822</v>
      </c>
      <c r="SG6">
        <v>106.69556</v>
      </c>
      <c r="SH6">
        <v>91.427099999999996</v>
      </c>
      <c r="SI6">
        <v>74.555719999999994</v>
      </c>
      <c r="SJ6">
        <v>58.230899999999998</v>
      </c>
      <c r="SK6">
        <v>44.17709</v>
      </c>
      <c r="SL6">
        <v>33.39705</v>
      </c>
      <c r="SM6">
        <v>26.07938</v>
      </c>
      <c r="SN6">
        <v>21.731649999999998</v>
      </c>
      <c r="SO6">
        <v>19.488980000000002</v>
      </c>
      <c r="SP6">
        <v>18.491479999999999</v>
      </c>
      <c r="SQ6">
        <v>18.20478</v>
      </c>
      <c r="SR6">
        <v>18.48864</v>
      </c>
      <c r="SS6">
        <v>19.468720000000001</v>
      </c>
      <c r="ST6">
        <v>21.695709999999998</v>
      </c>
      <c r="SU6">
        <v>26.042449999999999</v>
      </c>
      <c r="SV6">
        <v>33.377040000000001</v>
      </c>
      <c r="SW6">
        <v>44.19014</v>
      </c>
      <c r="SX6">
        <v>58.294580000000003</v>
      </c>
      <c r="SY6">
        <v>74.69341</v>
      </c>
      <c r="SZ6">
        <v>91.662499999999994</v>
      </c>
      <c r="TA6">
        <v>107.03530000000001</v>
      </c>
      <c r="TB6">
        <v>118.62209</v>
      </c>
      <c r="TC6">
        <v>124.66345</v>
      </c>
      <c r="TD6">
        <v>124.20923000000001</v>
      </c>
      <c r="TE6">
        <v>117.32812</v>
      </c>
      <c r="TF6">
        <v>105.09421</v>
      </c>
      <c r="TG6">
        <v>89.353149999999999</v>
      </c>
      <c r="TH6">
        <v>72.326310000000007</v>
      </c>
      <c r="TI6">
        <v>56.152509999999999</v>
      </c>
      <c r="TJ6">
        <v>42.477420000000002</v>
      </c>
      <c r="TK6">
        <v>32.192239999999998</v>
      </c>
      <c r="TL6">
        <v>25.380700000000001</v>
      </c>
      <c r="TM6">
        <v>21.480090000000001</v>
      </c>
      <c r="TN6">
        <v>19.598769999999998</v>
      </c>
      <c r="TO6">
        <v>18.887720000000002</v>
      </c>
      <c r="TP6">
        <v>18.847370000000002</v>
      </c>
      <c r="TQ6">
        <v>19.39105</v>
      </c>
      <c r="TR6">
        <v>20.811140000000002</v>
      </c>
      <c r="TS6">
        <v>23.833169999999999</v>
      </c>
      <c r="TT6">
        <v>29.375920000000001</v>
      </c>
      <c r="TU6">
        <v>38.17709</v>
      </c>
      <c r="TV6">
        <v>50.43027</v>
      </c>
      <c r="TW6">
        <v>65.558139999999995</v>
      </c>
      <c r="TX6">
        <v>82.203149999999994</v>
      </c>
      <c r="TY6">
        <v>98.434460000000001</v>
      </c>
      <c r="TZ6">
        <v>112.11162</v>
      </c>
      <c r="UA6">
        <v>121.29904000000001</v>
      </c>
      <c r="UB6">
        <v>124.63659</v>
      </c>
      <c r="UC6">
        <v>121.5936</v>
      </c>
      <c r="UD6">
        <v>112.56569</v>
      </c>
      <c r="UE6">
        <v>98.801190000000005</v>
      </c>
      <c r="UF6">
        <v>82.167559999999995</v>
      </c>
      <c r="UG6">
        <v>64.793620000000004</v>
      </c>
      <c r="UH6">
        <v>48.654780000000002</v>
      </c>
      <c r="UI6">
        <v>35.192700000000002</v>
      </c>
      <c r="UJ6">
        <v>25.0776</v>
      </c>
      <c r="UK6">
        <v>18.183140000000002</v>
      </c>
      <c r="UL6">
        <v>13.78816</v>
      </c>
      <c r="UM6">
        <v>10.936170000000001</v>
      </c>
      <c r="UN6">
        <v>8.8317499999999995</v>
      </c>
      <c r="UO6">
        <v>7.1197800000000004</v>
      </c>
      <c r="UP6">
        <v>5.7395699999999996</v>
      </c>
      <c r="UQ6">
        <v>4.6395600000000004</v>
      </c>
      <c r="UR6">
        <v>3.7611300000000001</v>
      </c>
      <c r="US6">
        <v>3.0537299999999998</v>
      </c>
      <c r="UT6">
        <v>2.47933</v>
      </c>
      <c r="UU6">
        <v>2.0109499999999998</v>
      </c>
      <c r="UV6">
        <v>1.6291800000000001</v>
      </c>
      <c r="UW6">
        <v>1.31907</v>
      </c>
      <c r="UX6">
        <v>1.06813</v>
      </c>
      <c r="UY6">
        <v>0.86551</v>
      </c>
      <c r="UZ6">
        <v>0.70182999999999995</v>
      </c>
      <c r="VA6">
        <v>0.56932000000000005</v>
      </c>
      <c r="VB6">
        <v>0.46181</v>
      </c>
      <c r="VC6">
        <v>0.37448999999999999</v>
      </c>
      <c r="VD6">
        <v>0.30365999999999999</v>
      </c>
      <c r="VE6">
        <v>0.24632999999999999</v>
      </c>
      <c r="VF6">
        <v>0.20003000000000001</v>
      </c>
      <c r="VG6">
        <v>0.16266</v>
      </c>
      <c r="VH6">
        <v>0.13242999999999999</v>
      </c>
      <c r="VI6">
        <v>0.10786999999999999</v>
      </c>
      <c r="VJ6">
        <v>8.7840000000000001E-2</v>
      </c>
      <c r="VK6">
        <v>7.1459999999999996E-2</v>
      </c>
      <c r="VL6">
        <v>5.8069999999999997E-2</v>
      </c>
      <c r="VM6">
        <v>4.718E-2</v>
      </c>
      <c r="VN6">
        <v>3.8359999999999998E-2</v>
      </c>
      <c r="VO6">
        <v>3.124E-2</v>
      </c>
      <c r="VP6">
        <v>2.5489999999999999E-2</v>
      </c>
      <c r="VQ6">
        <v>2.085E-2</v>
      </c>
      <c r="VR6">
        <v>1.7090000000000001E-2</v>
      </c>
      <c r="VS6">
        <v>1.406E-2</v>
      </c>
      <c r="VT6">
        <v>1.163E-2</v>
      </c>
      <c r="VU6">
        <v>9.7400000000000004E-3</v>
      </c>
      <c r="VV6">
        <v>8.3099999999999997E-3</v>
      </c>
      <c r="VW6">
        <v>7.3000000000000001E-3</v>
      </c>
      <c r="VX6">
        <v>6.6400000000000001E-3</v>
      </c>
      <c r="VY6">
        <v>6.2899999999999996E-3</v>
      </c>
      <c r="VZ6">
        <v>6.2199999999999998E-3</v>
      </c>
      <c r="WA6">
        <v>6.43E-3</v>
      </c>
      <c r="WB6">
        <v>6.9300000000000004E-3</v>
      </c>
      <c r="WC6">
        <v>7.7600000000000004E-3</v>
      </c>
      <c r="WD6">
        <v>8.9999999999999993E-3</v>
      </c>
      <c r="WE6">
        <v>1.069E-2</v>
      </c>
      <c r="WF6">
        <v>1.291E-2</v>
      </c>
      <c r="WG6">
        <v>1.5740000000000001E-2</v>
      </c>
      <c r="WH6">
        <v>1.9269999999999999E-2</v>
      </c>
      <c r="WI6">
        <v>2.367E-2</v>
      </c>
      <c r="WJ6">
        <v>2.912E-2</v>
      </c>
      <c r="WK6">
        <v>3.5880000000000002E-2</v>
      </c>
      <c r="WL6">
        <v>4.4290000000000003E-2</v>
      </c>
      <c r="WM6">
        <v>5.4699999999999999E-2</v>
      </c>
      <c r="WN6">
        <v>6.7540000000000003E-2</v>
      </c>
      <c r="WO6">
        <v>8.3309999999999995E-2</v>
      </c>
      <c r="WP6">
        <v>0.10264</v>
      </c>
      <c r="WQ6">
        <v>0.12637000000000001</v>
      </c>
      <c r="WR6">
        <v>0.15558</v>
      </c>
      <c r="WS6">
        <v>0.19170999999999999</v>
      </c>
      <c r="WT6">
        <v>0.23649999999999999</v>
      </c>
      <c r="WU6">
        <v>0.29203000000000001</v>
      </c>
      <c r="WV6">
        <v>0.36074000000000001</v>
      </c>
      <c r="WW6">
        <v>0.44552999999999998</v>
      </c>
      <c r="WX6">
        <f t="shared" si="20"/>
        <v>0.20619499999999999</v>
      </c>
      <c r="WY6">
        <f t="shared" si="21"/>
        <v>0.22006049999999999</v>
      </c>
      <c r="WZ6">
        <f t="shared" si="22"/>
        <v>0.23373555000000001</v>
      </c>
      <c r="XA6">
        <f t="shared" si="23"/>
        <v>0.24684510500000001</v>
      </c>
      <c r="XB6">
        <f t="shared" si="24"/>
        <v>0.25889261550000003</v>
      </c>
      <c r="XC6">
        <f t="shared" si="25"/>
        <v>0.26922387705</v>
      </c>
      <c r="XD6">
        <f t="shared" si="26"/>
        <v>0.27697526475500001</v>
      </c>
      <c r="XE6">
        <f t="shared" si="27"/>
        <v>0.2810227912305</v>
      </c>
      <c r="XF6">
        <f t="shared" si="28"/>
        <v>0.27992207035354999</v>
      </c>
      <c r="XG6">
        <f t="shared" si="29"/>
        <v>0.27184027738890498</v>
      </c>
      <c r="XH6">
        <f t="shared" si="30"/>
        <v>0.25447130512779548</v>
      </c>
      <c r="XI6">
        <f t="shared" si="31"/>
        <v>0.25929893564057505</v>
      </c>
      <c r="XJ6">
        <f t="shared" si="32"/>
        <v>0.26322277920463255</v>
      </c>
      <c r="XK6">
        <f t="shared" si="33"/>
        <v>0.26617150212509577</v>
      </c>
      <c r="XL6">
        <f t="shared" si="34"/>
        <v>0.26810414183760539</v>
      </c>
      <c r="XM6">
        <f t="shared" si="35"/>
        <v>0.26902529447136592</v>
      </c>
      <c r="XN6">
        <f t="shared" si="36"/>
        <v>0.26900543621350248</v>
      </c>
      <c r="XO6">
        <f t="shared" si="37"/>
        <v>0.26820845335935278</v>
      </c>
      <c r="XP6">
        <f t="shared" si="38"/>
        <v>0.26692701957223808</v>
      </c>
      <c r="XQ6">
        <f t="shared" si="39"/>
        <v>0.26562751449410682</v>
      </c>
      <c r="XR6">
        <f t="shared" si="40"/>
        <v>-8.560000000000012E-3</v>
      </c>
      <c r="XS6">
        <f t="shared" si="41"/>
        <v>-1.0780000000000012E-2</v>
      </c>
      <c r="XT6">
        <f t="shared" si="42"/>
        <v>-1.3569999999999971E-2</v>
      </c>
      <c r="XU6">
        <f t="shared" si="43"/>
        <v>-1.7070000000000141E-2</v>
      </c>
      <c r="XV6">
        <f t="shared" si="44"/>
        <v>-2.1439999999999904E-2</v>
      </c>
      <c r="XW6">
        <f t="shared" si="45"/>
        <v>-2.6839999999999975E-2</v>
      </c>
      <c r="XX6">
        <f t="shared" si="46"/>
        <v>-3.3460000000000045E-2</v>
      </c>
      <c r="XY6">
        <f t="shared" si="47"/>
        <v>-4.1559999999999597E-2</v>
      </c>
      <c r="XZ6">
        <f t="shared" si="48"/>
        <v>-5.1610000000000156E-2</v>
      </c>
      <c r="YA6">
        <f t="shared" si="49"/>
        <v>-6.4389999999999947E-2</v>
      </c>
      <c r="YB6">
        <f t="shared" si="50"/>
        <v>-8.0900000000000638E-2</v>
      </c>
      <c r="YC6">
        <f t="shared" si="51"/>
        <v>-0.10221999999999998</v>
      </c>
      <c r="YD6">
        <f t="shared" si="52"/>
        <v>-0.12877999999999989</v>
      </c>
      <c r="YE6">
        <f t="shared" si="53"/>
        <v>-0.1593</v>
      </c>
      <c r="YF6">
        <f t="shared" si="54"/>
        <v>-0.19744000000000028</v>
      </c>
      <c r="YG6">
        <f t="shared" si="55"/>
        <v>-0.28069999999999951</v>
      </c>
      <c r="YH6">
        <f t="shared" si="56"/>
        <v>-0.44330000000000069</v>
      </c>
      <c r="YI6">
        <f t="shared" si="57"/>
        <v>-0.68858000000000175</v>
      </c>
      <c r="YJ6">
        <f t="shared" si="58"/>
        <v>-0.98400000000000176</v>
      </c>
      <c r="YK6">
        <f t="shared" si="59"/>
        <v>-1.2684300000000022</v>
      </c>
      <c r="YL6">
        <f t="shared" si="60"/>
        <v>-1.4689599999999956</v>
      </c>
      <c r="YM6">
        <f t="shared" si="61"/>
        <v>-1.5222299999999933</v>
      </c>
      <c r="YN6">
        <f t="shared" si="62"/>
        <v>-1.3917300000000097</v>
      </c>
      <c r="YO6">
        <f t="shared" si="63"/>
        <v>-1.0773999999999972</v>
      </c>
      <c r="YP6">
        <f t="shared" si="64"/>
        <v>-0.61512000000000455</v>
      </c>
      <c r="YQ6">
        <f t="shared" si="65"/>
        <v>-6.8739999999991142E-2</v>
      </c>
      <c r="YR6">
        <f t="shared" si="66"/>
        <v>0.48265000000000668</v>
      </c>
      <c r="YS6">
        <f t="shared" si="67"/>
        <v>0.95945000000000391</v>
      </c>
      <c r="YT6">
        <f t="shared" si="68"/>
        <v>1.2960800000000035</v>
      </c>
      <c r="YU6">
        <f t="shared" si="69"/>
        <v>1.4533599999999893</v>
      </c>
      <c r="YV6">
        <f t="shared" si="70"/>
        <v>1.4265000000000043</v>
      </c>
      <c r="YW6">
        <f t="shared" si="71"/>
        <v>1.2460500000000039</v>
      </c>
      <c r="YX6">
        <f t="shared" si="72"/>
        <v>0.97041000000000111</v>
      </c>
      <c r="YY6">
        <f t="shared" si="73"/>
        <v>0.66973999999999734</v>
      </c>
      <c r="YZ6">
        <f t="shared" si="74"/>
        <v>0.40660000000000096</v>
      </c>
      <c r="ZA6">
        <f t="shared" si="75"/>
        <v>0.21870999999999796</v>
      </c>
      <c r="ZB6">
        <f t="shared" si="76"/>
        <v>0.11037999999999926</v>
      </c>
      <c r="ZC6">
        <f t="shared" si="77"/>
        <v>5.51300000000019E-2</v>
      </c>
      <c r="ZD6">
        <f t="shared" si="78"/>
        <v>1.2399999999999523E-2</v>
      </c>
      <c r="ZE6">
        <f t="shared" si="79"/>
        <v>-4.4269999999997367E-2</v>
      </c>
      <c r="ZF6">
        <f t="shared" si="80"/>
        <v>-0.14735999999999905</v>
      </c>
      <c r="ZG6">
        <f t="shared" si="81"/>
        <v>-0.3166000000000011</v>
      </c>
      <c r="ZH6">
        <f t="shared" si="82"/>
        <v>-0.54702999999999946</v>
      </c>
      <c r="ZI6">
        <f t="shared" si="83"/>
        <v>-0.80709000000000231</v>
      </c>
      <c r="ZJ6">
        <f t="shared" si="84"/>
        <v>-1.0448200000000014</v>
      </c>
      <c r="ZK6">
        <f t="shared" si="85"/>
        <v>-1.200729999999993</v>
      </c>
      <c r="ZL6">
        <f t="shared" si="86"/>
        <v>-1.2234399999999965</v>
      </c>
      <c r="ZM6">
        <f t="shared" si="87"/>
        <v>-1.0843299999999942</v>
      </c>
      <c r="ZN6">
        <f t="shared" si="88"/>
        <v>-0.78661999999999921</v>
      </c>
      <c r="ZO6">
        <f t="shared" si="89"/>
        <v>-0.36697000000000912</v>
      </c>
      <c r="ZP6">
        <f t="shared" si="90"/>
        <v>0.11133000000000948</v>
      </c>
      <c r="ZQ6">
        <f t="shared" si="91"/>
        <v>0.57188000000000727</v>
      </c>
      <c r="ZR6">
        <f t="shared" si="92"/>
        <v>0.94208000000000425</v>
      </c>
      <c r="ZS6">
        <f t="shared" si="93"/>
        <v>1.1690700000000049</v>
      </c>
      <c r="ZT6">
        <f t="shared" si="94"/>
        <v>1.230630000000005</v>
      </c>
      <c r="ZU6">
        <f t="shared" si="95"/>
        <v>1.1384699999999981</v>
      </c>
      <c r="ZV6">
        <f t="shared" si="96"/>
        <v>0.93345000000000056</v>
      </c>
      <c r="ZW6">
        <f t="shared" si="97"/>
        <v>0.67346999999999468</v>
      </c>
      <c r="ZX6">
        <f t="shared" si="98"/>
        <v>0.41760999999999981</v>
      </c>
      <c r="ZY6">
        <f t="shared" si="99"/>
        <v>0.21015999999999835</v>
      </c>
      <c r="ZZ6">
        <f t="shared" si="100"/>
        <v>6.9940000000002556E-2</v>
      </c>
      <c r="AAA6">
        <f t="shared" si="101"/>
        <v>-1.2189999999996814E-2</v>
      </c>
      <c r="AAB6">
        <f t="shared" si="102"/>
        <v>-6.658000000000186E-2</v>
      </c>
      <c r="AAC6">
        <f t="shared" si="103"/>
        <v>-0.11806999999999945</v>
      </c>
      <c r="AAD6">
        <f t="shared" si="104"/>
        <v>-0.19054999999999822</v>
      </c>
      <c r="AAE6">
        <f t="shared" si="105"/>
        <v>-0.33876000000000062</v>
      </c>
      <c r="AAF6">
        <f t="shared" si="106"/>
        <v>-0.59452000000000282</v>
      </c>
      <c r="AAG6">
        <f t="shared" si="107"/>
        <v>-0.94639000000000095</v>
      </c>
      <c r="AAH6">
        <f t="shared" si="108"/>
        <v>-1.3393000000000015</v>
      </c>
      <c r="AAI6">
        <f t="shared" si="109"/>
        <v>-1.6898599999999959</v>
      </c>
      <c r="AAJ6">
        <f t="shared" si="110"/>
        <v>-1.9100799999999936</v>
      </c>
      <c r="AAK6">
        <f t="shared" si="111"/>
        <v>-1.9291399999999896</v>
      </c>
      <c r="AAL6">
        <f t="shared" si="112"/>
        <v>-1.7092600000000004</v>
      </c>
      <c r="AAM6">
        <f t="shared" si="113"/>
        <v>-1.2533999999999992</v>
      </c>
      <c r="AAN6">
        <f t="shared" si="114"/>
        <v>-0.60784000000001015</v>
      </c>
      <c r="AAO6">
        <f t="shared" si="115"/>
        <v>0.14132000000000744</v>
      </c>
      <c r="AAP6">
        <f t="shared" si="116"/>
        <v>0.88053999999999633</v>
      </c>
      <c r="AAQ6">
        <f t="shared" si="117"/>
        <v>1.4912399999999906</v>
      </c>
      <c r="AAR6">
        <f t="shared" si="118"/>
        <v>1.8785699999999963</v>
      </c>
      <c r="AAS6">
        <f t="shared" si="119"/>
        <v>1.9970499999999873</v>
      </c>
      <c r="AAT6">
        <f t="shared" si="120"/>
        <v>1.8624000000000009</v>
      </c>
      <c r="AAU6">
        <f t="shared" si="121"/>
        <v>1.5441900000000004</v>
      </c>
      <c r="AAV6">
        <f t="shared" si="122"/>
        <v>1.1413600000000059</v>
      </c>
      <c r="AAW6">
        <f t="shared" si="123"/>
        <v>0.75116999999999834</v>
      </c>
      <c r="AAX6">
        <f t="shared" si="124"/>
        <v>0.44256999999999991</v>
      </c>
      <c r="AAY6">
        <f t="shared" si="125"/>
        <v>0.24249000000000009</v>
      </c>
      <c r="AAZ6">
        <f t="shared" si="126"/>
        <v>0.13598999999999961</v>
      </c>
      <c r="ABA6">
        <f t="shared" si="127"/>
        <v>7.540000000000191E-2</v>
      </c>
      <c r="ABB6">
        <f t="shared" si="128"/>
        <v>8.1699999999997885E-3</v>
      </c>
      <c r="ABC6">
        <f t="shared" si="129"/>
        <v>-8.7420000000001608E-2</v>
      </c>
      <c r="ABD6">
        <f t="shared" si="130"/>
        <v>-0.23505999999999716</v>
      </c>
      <c r="ABE6">
        <f t="shared" si="131"/>
        <v>-0.44679000000000002</v>
      </c>
      <c r="ABF6">
        <f t="shared" si="132"/>
        <v>-0.70768999999999949</v>
      </c>
      <c r="ABG6">
        <f t="shared" si="133"/>
        <v>-0.97650000000000148</v>
      </c>
      <c r="ABH6">
        <f t="shared" si="134"/>
        <v>-1.1947200000000038</v>
      </c>
      <c r="ABI6">
        <f t="shared" si="135"/>
        <v>-1.3019900000000035</v>
      </c>
      <c r="ABJ6">
        <f t="shared" si="136"/>
        <v>-1.2535599999999931</v>
      </c>
      <c r="ABK6">
        <f t="shared" si="137"/>
        <v>-1.0339600000000075</v>
      </c>
      <c r="ABL6">
        <f t="shared" si="138"/>
        <v>-0.66340999999999894</v>
      </c>
      <c r="ABM6">
        <f t="shared" si="139"/>
        <v>-0.19407999999999959</v>
      </c>
      <c r="ABN6">
        <f t="shared" si="140"/>
        <v>0.30185000000000173</v>
      </c>
      <c r="ABO6">
        <f t="shared" si="141"/>
        <v>0.74906000000000006</v>
      </c>
      <c r="ABP6">
        <f t="shared" si="142"/>
        <v>1.085630000000009</v>
      </c>
      <c r="ABQ6">
        <f t="shared" si="143"/>
        <v>1.2749199999999945</v>
      </c>
      <c r="ABR6">
        <f t="shared" si="144"/>
        <v>1.3104799999999983</v>
      </c>
      <c r="ABS6">
        <f t="shared" si="145"/>
        <v>1.2140800000000027</v>
      </c>
      <c r="ABT6">
        <f t="shared" si="146"/>
        <v>1.0284300000000002</v>
      </c>
      <c r="ABU6">
        <f t="shared" si="147"/>
        <v>0.80610999999999677</v>
      </c>
      <c r="ABV6">
        <f t="shared" si="148"/>
        <v>0.59738000000000113</v>
      </c>
      <c r="ABW6">
        <f t="shared" si="149"/>
        <v>0.43811000000000178</v>
      </c>
      <c r="ABX6">
        <f t="shared" si="150"/>
        <v>0.34167000000000058</v>
      </c>
      <c r="ABY6">
        <f t="shared" si="151"/>
        <v>0.29610999999999876</v>
      </c>
      <c r="ABZ6">
        <f t="shared" si="152"/>
        <v>0.2785800000000016</v>
      </c>
      <c r="ACA6">
        <f t="shared" si="153"/>
        <v>0.26891999999999783</v>
      </c>
      <c r="ACB6">
        <f t="shared" si="154"/>
        <v>0.25816999999999979</v>
      </c>
      <c r="ACC6">
        <f t="shared" si="155"/>
        <v>0.26848000000000027</v>
      </c>
      <c r="ACD6">
        <f t="shared" si="156"/>
        <v>0.34254999999999924</v>
      </c>
      <c r="ACE6">
        <f t="shared" si="157"/>
        <v>0.50165000000000148</v>
      </c>
      <c r="ACF6">
        <f t="shared" si="158"/>
        <v>0.73501000000000261</v>
      </c>
      <c r="ACG6">
        <f t="shared" si="159"/>
        <v>1.0004800000000031</v>
      </c>
      <c r="ACH6">
        <f t="shared" si="160"/>
        <v>1.2358600000000024</v>
      </c>
      <c r="ACI6">
        <f t="shared" si="161"/>
        <v>1.3767199999999917</v>
      </c>
      <c r="ACJ6">
        <f t="shared" si="162"/>
        <v>1.3719899999999967</v>
      </c>
      <c r="ACK6">
        <f t="shared" si="163"/>
        <v>1.1969399999999979</v>
      </c>
      <c r="ACL6">
        <f t="shared" si="164"/>
        <v>0.85734999999999673</v>
      </c>
      <c r="ACM6">
        <f t="shared" si="165"/>
        <v>0.38975000000000648</v>
      </c>
      <c r="ACN6">
        <f t="shared" si="166"/>
        <v>-0.14271999999999707</v>
      </c>
      <c r="ACO6">
        <f t="shared" si="167"/>
        <v>-0.65999999999999659</v>
      </c>
      <c r="ACP6">
        <f t="shared" si="168"/>
        <v>-1.0799300000000045</v>
      </c>
      <c r="ACQ6">
        <f t="shared" si="169"/>
        <v>-1.3368700000000047</v>
      </c>
      <c r="ACR6">
        <f t="shared" si="170"/>
        <v>-1.3991199999999964</v>
      </c>
      <c r="ACS6">
        <f t="shared" si="171"/>
        <v>-1.2787599999999983</v>
      </c>
      <c r="ACT6">
        <f t="shared" si="172"/>
        <v>-1.0273800000000008</v>
      </c>
      <c r="ACU6">
        <f t="shared" si="173"/>
        <v>-0.72008000000000294</v>
      </c>
      <c r="ACV6">
        <f t="shared" si="174"/>
        <v>-0.43115000000000236</v>
      </c>
      <c r="ACW6">
        <f t="shared" si="175"/>
        <v>-0.2123500000000007</v>
      </c>
      <c r="ACX6">
        <f t="shared" si="176"/>
        <v>-8.0130000000000479E-2</v>
      </c>
      <c r="ACY6">
        <f t="shared" si="177"/>
        <v>-1.6040000000000276E-2</v>
      </c>
      <c r="ACZ6">
        <f t="shared" si="178"/>
        <v>2.2130000000000649E-2</v>
      </c>
      <c r="ADA6">
        <f t="shared" si="179"/>
        <v>6.3960000000001571E-2</v>
      </c>
      <c r="ADB6">
        <f t="shared" si="180"/>
        <v>0.11184000000000083</v>
      </c>
      <c r="ADC6">
        <f t="shared" si="181"/>
        <v>0.19772999999999996</v>
      </c>
      <c r="ADD6">
        <f t="shared" si="182"/>
        <v>0.36030999999999835</v>
      </c>
      <c r="ADE6">
        <f t="shared" si="183"/>
        <v>0.61394999999999911</v>
      </c>
      <c r="ADF6">
        <f t="shared" si="184"/>
        <v>0.93852000000000402</v>
      </c>
      <c r="ADG6">
        <f t="shared" si="185"/>
        <v>1.2785400000000067</v>
      </c>
      <c r="ADH6">
        <f t="shared" si="186"/>
        <v>1.5538499999999971</v>
      </c>
      <c r="ADI6">
        <f t="shared" si="187"/>
        <v>1.681049999999999</v>
      </c>
      <c r="ADJ6">
        <f t="shared" si="188"/>
        <v>1.5991700000000009</v>
      </c>
      <c r="ADK6">
        <f t="shared" si="189"/>
        <v>1.2912599999999941</v>
      </c>
      <c r="ADL6">
        <f t="shared" si="190"/>
        <v>0.79220000000000823</v>
      </c>
      <c r="ADM6">
        <f t="shared" si="191"/>
        <v>0.17961999999999989</v>
      </c>
      <c r="ADN6">
        <f t="shared" si="192"/>
        <v>-0.44751000000000829</v>
      </c>
      <c r="ADO6">
        <f t="shared" si="193"/>
        <v>-0.99388999999999328</v>
      </c>
      <c r="ADP6">
        <f t="shared" si="194"/>
        <v>-1.3873399999999947</v>
      </c>
      <c r="ADQ6">
        <f t="shared" si="195"/>
        <v>-1.588790000000003</v>
      </c>
      <c r="ADR6">
        <f t="shared" si="196"/>
        <v>-1.5941899999999976</v>
      </c>
      <c r="ADS6">
        <f t="shared" si="197"/>
        <v>-1.4316500000000048</v>
      </c>
      <c r="ADT6">
        <f t="shared" si="198"/>
        <v>-1.155619999999999</v>
      </c>
      <c r="ADU6">
        <f t="shared" si="199"/>
        <v>-0.83567999999999643</v>
      </c>
      <c r="ADV6">
        <f t="shared" si="200"/>
        <v>-0.54035999999999973</v>
      </c>
      <c r="ADW6">
        <f t="shared" si="201"/>
        <v>-0.3183499999999988</v>
      </c>
      <c r="ADX6">
        <f t="shared" si="202"/>
        <v>-0.18421999999999983</v>
      </c>
      <c r="ADY6">
        <f t="shared" si="203"/>
        <v>-0.11604999999999777</v>
      </c>
      <c r="ADZ6">
        <f t="shared" si="204"/>
        <v>-7.0709999999998274E-2</v>
      </c>
      <c r="AEA6">
        <f t="shared" si="205"/>
        <v>-2.6889999999998082E-2</v>
      </c>
      <c r="AEB6">
        <f t="shared" si="206"/>
        <v>3.2869999999999067E-2</v>
      </c>
      <c r="AEC6">
        <f t="shared" si="207"/>
        <v>0.13382999999999967</v>
      </c>
      <c r="AED6">
        <f t="shared" si="208"/>
        <v>0.28861000000000203</v>
      </c>
      <c r="AEE6">
        <f t="shared" si="209"/>
        <v>0.48801000000000272</v>
      </c>
      <c r="AEF6">
        <f t="shared" si="210"/>
        <v>0.70026999999999617</v>
      </c>
      <c r="AEG6">
        <f t="shared" si="211"/>
        <v>0.87855000000000416</v>
      </c>
      <c r="AEH6">
        <f t="shared" si="212"/>
        <v>0.97427999999999315</v>
      </c>
      <c r="AEI6">
        <f t="shared" si="213"/>
        <v>0.95109999999999673</v>
      </c>
      <c r="AEJ6">
        <f t="shared" si="214"/>
        <v>0.79592999999999847</v>
      </c>
      <c r="AEK6">
        <f t="shared" si="215"/>
        <v>0.52287000000001171</v>
      </c>
      <c r="AEL6">
        <f t="shared" si="216"/>
        <v>0.17025999999999897</v>
      </c>
      <c r="AEM6">
        <f t="shared" si="217"/>
        <v>-0.20776000000000749</v>
      </c>
      <c r="AEN6">
        <f t="shared" si="218"/>
        <v>-0.55274000000000001</v>
      </c>
      <c r="AEO6">
        <f t="shared" si="219"/>
        <v>-0.81372000000000355</v>
      </c>
      <c r="AEP6">
        <f t="shared" si="220"/>
        <v>-0.95722999999999558</v>
      </c>
      <c r="AEQ6">
        <f t="shared" si="221"/>
        <v>-0.97352999999999668</v>
      </c>
      <c r="AER6">
        <f t="shared" si="222"/>
        <v>-0.87787000000000148</v>
      </c>
      <c r="AES6">
        <f t="shared" si="223"/>
        <v>-0.70597999999999672</v>
      </c>
      <c r="AET6">
        <f t="shared" si="224"/>
        <v>-0.50392999999999688</v>
      </c>
      <c r="AEU6">
        <f t="shared" si="225"/>
        <v>-0.31579999999999941</v>
      </c>
      <c r="AEV6">
        <f t="shared" si="226"/>
        <v>-0.17178999999999789</v>
      </c>
      <c r="AEW6">
        <f t="shared" si="227"/>
        <v>-8.1110000000002458E-2</v>
      </c>
      <c r="AEX6">
        <f t="shared" si="228"/>
        <v>-3.2170000000000698E-2</v>
      </c>
      <c r="AEY6">
        <f t="shared" si="229"/>
        <v>1.0999999999938836E-4</v>
      </c>
      <c r="AEZ6">
        <f t="shared" si="230"/>
        <v>3.125E-2</v>
      </c>
      <c r="AFA6">
        <f t="shared" si="231"/>
        <v>7.9069999999997975E-2</v>
      </c>
      <c r="AFB6">
        <f t="shared" si="232"/>
        <v>0.16867000000000232</v>
      </c>
      <c r="AFC6">
        <f t="shared" si="233"/>
        <v>0.3107500000000023</v>
      </c>
      <c r="AFD6">
        <f t="shared" si="234"/>
        <v>0.49503999999999593</v>
      </c>
      <c r="AFE6">
        <f t="shared" si="235"/>
        <v>0.69131999999999749</v>
      </c>
      <c r="AFF6">
        <f t="shared" si="236"/>
        <v>0.85655999999999466</v>
      </c>
      <c r="AFG6">
        <f t="shared" si="237"/>
        <v>0.94642000000000337</v>
      </c>
      <c r="AFH6">
        <f t="shared" si="238"/>
        <v>0.92659000000000447</v>
      </c>
      <c r="AFI6">
        <f t="shared" si="239"/>
        <v>0.78210999999998876</v>
      </c>
      <c r="AFJ6">
        <f t="shared" si="240"/>
        <v>0.52231000000000449</v>
      </c>
      <c r="AFK6">
        <f t="shared" si="241"/>
        <v>0.18046999999999969</v>
      </c>
      <c r="AFL6">
        <f t="shared" si="242"/>
        <v>-0.19192999999999927</v>
      </c>
      <c r="AFM6">
        <f t="shared" si="243"/>
        <v>-0.53578999999999155</v>
      </c>
      <c r="AFN6">
        <f t="shared" si="244"/>
        <v>-0.79739000000000715</v>
      </c>
      <c r="AFO6">
        <f t="shared" si="245"/>
        <v>-0.94071999999999889</v>
      </c>
      <c r="AFP6">
        <f t="shared" si="246"/>
        <v>-0.95537000000000205</v>
      </c>
      <c r="AFQ6">
        <f t="shared" si="247"/>
        <v>-0.85764999999999958</v>
      </c>
      <c r="AFR6">
        <f t="shared" si="248"/>
        <v>-0.68475000000000108</v>
      </c>
      <c r="AFS6">
        <f t="shared" si="249"/>
        <v>-0.48359999999999914</v>
      </c>
      <c r="AFT6">
        <f t="shared" si="250"/>
        <v>-0.29770000000000252</v>
      </c>
      <c r="AFU6">
        <f t="shared" si="251"/>
        <v>-0.15604000000000084</v>
      </c>
      <c r="AFV6">
        <f t="shared" si="252"/>
        <v>-6.7179999999996909E-2</v>
      </c>
      <c r="AFW6">
        <f t="shared" si="253"/>
        <v>-1.9500000000000739E-2</v>
      </c>
      <c r="AFX6">
        <f t="shared" si="254"/>
        <v>1.168999999999798E-2</v>
      </c>
      <c r="AFY6">
        <f t="shared" si="255"/>
        <v>4.5950000000001268E-2</v>
      </c>
      <c r="AFZ6">
        <f t="shared" si="256"/>
        <v>0.10775999999999897</v>
      </c>
      <c r="AGA6">
        <f t="shared" si="257"/>
        <v>0.21778000000000119</v>
      </c>
      <c r="AGB6">
        <f t="shared" si="258"/>
        <v>0.37838999999999956</v>
      </c>
      <c r="AGC6">
        <f t="shared" si="259"/>
        <v>0.57025999999999755</v>
      </c>
      <c r="AGD6">
        <f t="shared" si="260"/>
        <v>0.7560099999999963</v>
      </c>
      <c r="AGE6">
        <f t="shared" si="261"/>
        <v>0.89028000000000418</v>
      </c>
      <c r="AGF6">
        <f t="shared" si="262"/>
        <v>0.9325200000000109</v>
      </c>
      <c r="AGG6">
        <f t="shared" si="263"/>
        <v>0.85844000000000165</v>
      </c>
      <c r="AGH6">
        <f t="shared" si="264"/>
        <v>0.66633999999999105</v>
      </c>
      <c r="AGI6">
        <f t="shared" si="265"/>
        <v>0.3775100000000009</v>
      </c>
      <c r="AGJ6">
        <f t="shared" si="266"/>
        <v>3.1590000000008445E-2</v>
      </c>
      <c r="AGK6">
        <f t="shared" si="267"/>
        <v>-0.32137999999999067</v>
      </c>
      <c r="AGL6">
        <f t="shared" si="268"/>
        <v>-0.63033000000000072</v>
      </c>
      <c r="AGM6">
        <f t="shared" si="269"/>
        <v>-0.85229999999999961</v>
      </c>
      <c r="AGN6">
        <f t="shared" si="270"/>
        <v>-0.96069999999998856</v>
      </c>
      <c r="AGO6">
        <f t="shared" si="271"/>
        <v>-0.95070000000000476</v>
      </c>
      <c r="AGP6">
        <f t="shared" si="272"/>
        <v>-0.84058000000000277</v>
      </c>
      <c r="AGQ6">
        <f t="shared" si="273"/>
        <v>-0.66741000000000383</v>
      </c>
      <c r="AGR6">
        <f t="shared" si="274"/>
        <v>-0.47691000000000017</v>
      </c>
      <c r="AGS6">
        <f t="shared" si="275"/>
        <v>-0.31066000000000216</v>
      </c>
      <c r="AGT6">
        <f t="shared" si="276"/>
        <v>-0.19422999999999924</v>
      </c>
      <c r="AGU6">
        <f t="shared" si="277"/>
        <v>-0.13079000000000107</v>
      </c>
      <c r="AGV6">
        <f t="shared" si="278"/>
        <v>-0.10257999999999967</v>
      </c>
      <c r="AGW6">
        <f t="shared" si="279"/>
        <v>-8.3160000000000345E-2</v>
      </c>
      <c r="AGX6">
        <f t="shared" si="280"/>
        <v>-6.5989999999999327E-2</v>
      </c>
      <c r="AGY6">
        <f t="shared" si="281"/>
        <v>-5.2210000000000534E-2</v>
      </c>
      <c r="AGZ6">
        <f t="shared" si="282"/>
        <v>-4.1679999999999939E-2</v>
      </c>
      <c r="AHA6">
        <f t="shared" si="283"/>
        <v>-3.3699999999999619E-2</v>
      </c>
      <c r="AHB6">
        <f t="shared" si="284"/>
        <v>-2.7519999999999989E-2</v>
      </c>
      <c r="AHC6">
        <f t="shared" si="285"/>
        <v>-2.2579999999999822E-2</v>
      </c>
      <c r="AHD6">
        <f t="shared" si="286"/>
        <v>-1.8540000000000001E-2</v>
      </c>
      <c r="AHE6">
        <f t="shared" si="287"/>
        <v>-1.5229999999999855E-2</v>
      </c>
      <c r="AHF6">
        <f t="shared" si="288"/>
        <v>-1.2560000000000127E-2</v>
      </c>
      <c r="AHG6">
        <f t="shared" si="289"/>
        <v>-1.0469999999999979E-2</v>
      </c>
      <c r="AHH6">
        <f t="shared" si="290"/>
        <v>-8.839999999999959E-3</v>
      </c>
      <c r="AHI6">
        <f t="shared" si="291"/>
        <v>-7.5500000000000567E-3</v>
      </c>
      <c r="AHJ6">
        <f t="shared" si="292"/>
        <v>-6.5200000000000258E-3</v>
      </c>
      <c r="AHK6">
        <f t="shared" si="293"/>
        <v>-5.6599999999999984E-3</v>
      </c>
      <c r="AHL6">
        <f t="shared" si="294"/>
        <v>-4.9599999999999644E-3</v>
      </c>
      <c r="AHM6">
        <f t="shared" si="295"/>
        <v>-4.369999999999985E-3</v>
      </c>
      <c r="AHN6">
        <f t="shared" si="296"/>
        <v>-3.9200000000000068E-3</v>
      </c>
      <c r="AHO6">
        <f t="shared" si="297"/>
        <v>-3.5799999999999998E-3</v>
      </c>
      <c r="AHP6">
        <f t="shared" si="298"/>
        <v>-3.3399999999999819E-3</v>
      </c>
      <c r="AHQ6">
        <f t="shared" si="299"/>
        <v>-3.15E-3</v>
      </c>
      <c r="AHR6">
        <f t="shared" si="300"/>
        <v>-2.9799999999999965E-3</v>
      </c>
      <c r="AHS6">
        <f t="shared" si="301"/>
        <v>-2.8099999999999931E-3</v>
      </c>
      <c r="AHT6">
        <f t="shared" si="302"/>
        <v>-2.6299999999999935E-3</v>
      </c>
      <c r="AHU6">
        <f t="shared" si="303"/>
        <v>-2.4599999999999969E-3</v>
      </c>
      <c r="AHV6">
        <f t="shared" si="304"/>
        <v>-2.3099999999999996E-3</v>
      </c>
      <c r="AHW6">
        <f t="shared" si="305"/>
        <v>-2.1800000000000014E-3</v>
      </c>
      <c r="AHX6">
        <f t="shared" si="306"/>
        <v>-2.0699999999999989E-3</v>
      </c>
      <c r="AHY6">
        <f t="shared" si="307"/>
        <v>-1.9699999999999995E-3</v>
      </c>
      <c r="AHZ6">
        <f t="shared" si="308"/>
        <v>-1.8600000000000005E-3</v>
      </c>
      <c r="AIA6">
        <f t="shared" si="309"/>
        <v>-1.7499999999999998E-3</v>
      </c>
      <c r="AIB6">
        <f t="shared" si="310"/>
        <v>-1.6299999999999995E-3</v>
      </c>
      <c r="AIC6">
        <f t="shared" si="311"/>
        <v>-1.5200000000000005E-3</v>
      </c>
      <c r="AID6">
        <f t="shared" si="312"/>
        <v>-1.4299999999999998E-3</v>
      </c>
      <c r="AIE6">
        <f t="shared" si="313"/>
        <v>-1.3699999999999997E-3</v>
      </c>
      <c r="AIF6">
        <f t="shared" si="314"/>
        <v>-1.3300000000000005E-3</v>
      </c>
      <c r="AIG6">
        <f t="shared" si="315"/>
        <v>-1.2899999999999995E-3</v>
      </c>
      <c r="AIH6">
        <f t="shared" si="316"/>
        <v>-1.2500000000000002E-3</v>
      </c>
      <c r="AII6">
        <f t="shared" si="317"/>
        <v>-1.2100000000000001E-3</v>
      </c>
      <c r="AIJ6">
        <f t="shared" si="318"/>
        <v>-1.17E-3</v>
      </c>
      <c r="AIK6">
        <f t="shared" si="319"/>
        <v>-1.1200000000000003E-3</v>
      </c>
      <c r="AIL6">
        <f t="shared" si="320"/>
        <v>-1.1099999999999999E-3</v>
      </c>
      <c r="AIM6">
        <f t="shared" si="321"/>
        <v>-1.1099999999999999E-3</v>
      </c>
      <c r="AIN6">
        <f t="shared" si="322"/>
        <v>-1.1400000000000004E-3</v>
      </c>
      <c r="AIO6">
        <f t="shared" si="323"/>
        <v>-1.1800000000000005E-3</v>
      </c>
      <c r="AIP6">
        <f t="shared" si="324"/>
        <v>-1.2099999999999993E-3</v>
      </c>
      <c r="AIQ6">
        <f t="shared" si="325"/>
        <v>-1.2600000000000007E-3</v>
      </c>
      <c r="AIR6">
        <f t="shared" si="326"/>
        <v>-1.2899999999999995E-3</v>
      </c>
      <c r="AIS6">
        <f t="shared" si="327"/>
        <v>-1.3300000000000048E-3</v>
      </c>
      <c r="AIT6">
        <f t="shared" si="328"/>
        <v>-1.3900000000000023E-3</v>
      </c>
      <c r="AIU6">
        <f t="shared" si="329"/>
        <v>-1.4699999999999991E-3</v>
      </c>
      <c r="AIV6">
        <f t="shared" si="330"/>
        <v>-1.5799999999999981E-3</v>
      </c>
      <c r="AIW6">
        <f t="shared" si="331"/>
        <v>-1.7099999999999893E-3</v>
      </c>
      <c r="AIX6">
        <f t="shared" si="332"/>
        <v>-1.8799999999999928E-3</v>
      </c>
      <c r="AIY6">
        <f t="shared" si="333"/>
        <v>-2.1100000000000146E-3</v>
      </c>
      <c r="AIZ6">
        <f t="shared" si="334"/>
        <v>-2.4200000000000055E-3</v>
      </c>
      <c r="AJA6">
        <f t="shared" si="335"/>
        <v>-2.8600000000000014E-3</v>
      </c>
      <c r="AJB6">
        <f t="shared" si="336"/>
        <v>-3.4799999999999831E-3</v>
      </c>
      <c r="AJC6">
        <f t="shared" si="337"/>
        <v>-4.310000000000036E-3</v>
      </c>
      <c r="AJD6">
        <f t="shared" si="338"/>
        <v>-5.4100000000000259E-3</v>
      </c>
      <c r="AJE6">
        <f t="shared" si="339"/>
        <v>-6.7999999999999727E-3</v>
      </c>
      <c r="AJF6">
        <f t="shared" si="340"/>
        <v>-3.2560000000000089E-3</v>
      </c>
      <c r="AJG6">
        <f t="shared" si="341"/>
        <v>-3.4236000000000266E-3</v>
      </c>
      <c r="AJH6">
        <f t="shared" si="342"/>
        <v>-3.5949600000000359E-3</v>
      </c>
      <c r="AJI6">
        <f t="shared" si="343"/>
        <v>-3.7664560000000014E-3</v>
      </c>
      <c r="AJJ6">
        <f t="shared" si="344"/>
        <v>-3.9321016000000153E-3</v>
      </c>
      <c r="AJK6">
        <f t="shared" si="345"/>
        <v>-4.0833117600000413E-3</v>
      </c>
      <c r="AJL6">
        <f t="shared" si="346"/>
        <v>-4.2056429360000092E-3</v>
      </c>
      <c r="AJM6">
        <f t="shared" si="347"/>
        <v>-4.278207229599984E-3</v>
      </c>
      <c r="AJN6">
        <f t="shared" si="348"/>
        <v>-4.2750279525600177E-3</v>
      </c>
      <c r="AJO6">
        <f t="shared" si="349"/>
        <v>-4.1615307478160002E-3</v>
      </c>
      <c r="AJP6">
        <f t="shared" si="350"/>
        <v>-3.8976838225975863E-3</v>
      </c>
      <c r="AJQ6">
        <f t="shared" si="351"/>
        <v>-3.9618522048573412E-3</v>
      </c>
      <c r="AJR6">
        <f t="shared" si="352"/>
        <v>-4.0156774253430338E-3</v>
      </c>
      <c r="AJS6">
        <f t="shared" si="353"/>
        <v>-4.057749167877378E-3</v>
      </c>
      <c r="AJT6">
        <f t="shared" si="354"/>
        <v>-4.0868784846651018E-3</v>
      </c>
      <c r="AJU6">
        <f t="shared" si="355"/>
        <v>-4.1023561731316494E-3</v>
      </c>
      <c r="AJV6">
        <f t="shared" si="356"/>
        <v>-4.1042606144447991E-3</v>
      </c>
      <c r="AJW6">
        <f t="shared" si="357"/>
        <v>-4.0941223822894002E-3</v>
      </c>
      <c r="AJX6">
        <f t="shared" si="358"/>
        <v>-4.0757138975582863E-3</v>
      </c>
      <c r="AJY6">
        <f t="shared" si="359"/>
        <v>-4.0557824920580132E-3</v>
      </c>
      <c r="AJZ6">
        <v>1</v>
      </c>
      <c r="AKA6">
        <v>0</v>
      </c>
      <c r="AKB6">
        <v>0</v>
      </c>
      <c r="AKC6">
        <v>8</v>
      </c>
      <c r="AKD6" s="4">
        <v>2</v>
      </c>
      <c r="AKE6">
        <v>1</v>
      </c>
      <c r="AKF6">
        <v>0</v>
      </c>
      <c r="AKG6">
        <v>0</v>
      </c>
      <c r="AKH6">
        <v>8</v>
      </c>
      <c r="AKI6" s="4">
        <v>2</v>
      </c>
      <c r="AKJ6">
        <v>1</v>
      </c>
      <c r="AKK6">
        <v>0</v>
      </c>
      <c r="AKL6">
        <v>0</v>
      </c>
      <c r="AKM6">
        <v>8</v>
      </c>
      <c r="AKN6" s="4">
        <v>2</v>
      </c>
      <c r="AKO6">
        <v>1</v>
      </c>
      <c r="AKP6">
        <v>0</v>
      </c>
      <c r="AKQ6">
        <v>0</v>
      </c>
      <c r="AKR6">
        <v>8</v>
      </c>
      <c r="AKS6" s="4">
        <v>2</v>
      </c>
      <c r="AKT6">
        <v>1</v>
      </c>
      <c r="AKU6">
        <v>0</v>
      </c>
      <c r="AKV6">
        <v>0</v>
      </c>
      <c r="AKW6">
        <v>8</v>
      </c>
      <c r="AKX6" s="4">
        <v>2</v>
      </c>
      <c r="AKY6" s="5">
        <v>0</v>
      </c>
      <c r="AKZ6">
        <v>0</v>
      </c>
      <c r="ALA6">
        <v>1</v>
      </c>
      <c r="ALB6">
        <v>9</v>
      </c>
      <c r="ALC6">
        <v>1</v>
      </c>
      <c r="ALD6">
        <v>1</v>
      </c>
      <c r="ALE6">
        <v>0</v>
      </c>
      <c r="ALF6">
        <v>0</v>
      </c>
      <c r="ALG6">
        <v>8</v>
      </c>
      <c r="ALH6" s="4">
        <v>2</v>
      </c>
      <c r="ALI6">
        <v>1</v>
      </c>
      <c r="ALJ6">
        <v>0</v>
      </c>
      <c r="ALK6">
        <v>0</v>
      </c>
      <c r="ALL6">
        <v>8</v>
      </c>
      <c r="ALM6" s="4">
        <v>2</v>
      </c>
      <c r="ALN6">
        <v>0</v>
      </c>
      <c r="ALO6">
        <v>1</v>
      </c>
      <c r="ALP6">
        <v>0</v>
      </c>
      <c r="ALQ6">
        <v>1</v>
      </c>
      <c r="ALR6">
        <v>2</v>
      </c>
      <c r="ALS6">
        <v>1</v>
      </c>
      <c r="ALT6">
        <v>0</v>
      </c>
      <c r="ALU6">
        <v>0</v>
      </c>
      <c r="ALV6">
        <v>8</v>
      </c>
      <c r="ALW6" s="4">
        <v>2</v>
      </c>
      <c r="ALX6">
        <v>1</v>
      </c>
      <c r="ALY6">
        <v>0</v>
      </c>
      <c r="ALZ6">
        <v>0</v>
      </c>
      <c r="AMA6">
        <v>8</v>
      </c>
      <c r="AMB6" s="4">
        <v>2</v>
      </c>
      <c r="AMC6">
        <v>1</v>
      </c>
      <c r="AMD6">
        <v>0</v>
      </c>
      <c r="AME6">
        <v>0</v>
      </c>
      <c r="AMF6">
        <v>8</v>
      </c>
      <c r="AMG6" s="4">
        <v>2</v>
      </c>
      <c r="AMH6" s="2">
        <v>10.851203703703705</v>
      </c>
      <c r="AMI6">
        <v>11.030648148148147</v>
      </c>
      <c r="AMJ6">
        <v>-8.7740000000007257E-3</v>
      </c>
      <c r="AMK6">
        <v>-3.6140000000006722E-3</v>
      </c>
      <c r="AML6">
        <v>-0.12068400000000068</v>
      </c>
      <c r="AMM6">
        <v>-0.10395100000000035</v>
      </c>
      <c r="AMN6">
        <v>-0.21359499999999976</v>
      </c>
      <c r="AMO6">
        <v>-0.54784800000000011</v>
      </c>
      <c r="AMP6">
        <v>-7.0944000000000784E-2</v>
      </c>
      <c r="AMQ6">
        <v>-6.7118999999999929E-2</v>
      </c>
      <c r="AMR6">
        <v>1.2860340000000008</v>
      </c>
      <c r="AMS6">
        <v>6.2834000000000501E-2</v>
      </c>
      <c r="AMT6">
        <v>6.1825999999999937E-2</v>
      </c>
      <c r="AMU6">
        <v>3.6609000000000336E-2</v>
      </c>
      <c r="AMV6">
        <v>95.920788971922235</v>
      </c>
      <c r="AMZ6" s="3"/>
    </row>
    <row r="7" spans="1:1040" x14ac:dyDescent="0.2">
      <c r="A7" s="11" t="s">
        <v>2023</v>
      </c>
      <c r="B7">
        <v>0.54283999999999999</v>
      </c>
      <c r="C7">
        <v>0.66986999999999997</v>
      </c>
      <c r="D7">
        <v>0.82665</v>
      </c>
      <c r="E7">
        <v>1.0205599999999999</v>
      </c>
      <c r="F7">
        <v>1.26061</v>
      </c>
      <c r="G7">
        <v>1.55732</v>
      </c>
      <c r="H7">
        <v>1.9227799999999999</v>
      </c>
      <c r="I7">
        <v>2.37127</v>
      </c>
      <c r="J7">
        <v>2.9209000000000001</v>
      </c>
      <c r="K7">
        <v>3.5965400000000001</v>
      </c>
      <c r="L7">
        <v>4.4333</v>
      </c>
      <c r="M7">
        <v>5.47879</v>
      </c>
      <c r="N7">
        <v>6.7904799999999996</v>
      </c>
      <c r="O7">
        <v>8.4234200000000001</v>
      </c>
      <c r="P7">
        <v>10.42052</v>
      </c>
      <c r="Q7">
        <v>13.033060000000001</v>
      </c>
      <c r="R7">
        <v>16.972270000000002</v>
      </c>
      <c r="S7">
        <v>23.190829999999998</v>
      </c>
      <c r="T7">
        <v>32.498849999999997</v>
      </c>
      <c r="U7">
        <v>45.18683</v>
      </c>
      <c r="V7">
        <v>60.780889999999999</v>
      </c>
      <c r="W7">
        <v>78.013329999999996</v>
      </c>
      <c r="X7">
        <v>95.012379999999993</v>
      </c>
      <c r="Y7">
        <v>109.655</v>
      </c>
      <c r="Z7">
        <v>119.97931</v>
      </c>
      <c r="AA7">
        <v>124.56173</v>
      </c>
      <c r="AB7">
        <v>122.78474</v>
      </c>
      <c r="AC7">
        <v>114.95148</v>
      </c>
      <c r="AD7">
        <v>102.23096</v>
      </c>
      <c r="AE7">
        <v>86.441029999999998</v>
      </c>
      <c r="AF7">
        <v>69.702830000000006</v>
      </c>
      <c r="AG7">
        <v>54.031849999999999</v>
      </c>
      <c r="AH7">
        <v>40.954329999999999</v>
      </c>
      <c r="AI7">
        <v>31.253959999999999</v>
      </c>
      <c r="AJ7">
        <v>24.922360000000001</v>
      </c>
      <c r="AK7">
        <v>21.332750000000001</v>
      </c>
      <c r="AL7">
        <v>19.575679999999998</v>
      </c>
      <c r="AM7">
        <v>18.84168</v>
      </c>
      <c r="AN7">
        <v>18.71773</v>
      </c>
      <c r="AO7">
        <v>19.189350000000001</v>
      </c>
      <c r="AP7">
        <v>20.609500000000001</v>
      </c>
      <c r="AQ7">
        <v>23.74249</v>
      </c>
      <c r="AR7">
        <v>29.508130000000001</v>
      </c>
      <c r="AS7">
        <v>38.618200000000002</v>
      </c>
      <c r="AT7">
        <v>51.229480000000002</v>
      </c>
      <c r="AU7">
        <v>66.723339999999993</v>
      </c>
      <c r="AV7">
        <v>83.688119999999998</v>
      </c>
      <c r="AW7">
        <v>100.11487</v>
      </c>
      <c r="AX7">
        <v>113.76721999999999</v>
      </c>
      <c r="AY7">
        <v>122.63160999999999</v>
      </c>
      <c r="AZ7">
        <v>125.3421</v>
      </c>
      <c r="BA7">
        <v>121.47484</v>
      </c>
      <c r="BB7">
        <v>111.63929</v>
      </c>
      <c r="BC7">
        <v>97.344080000000005</v>
      </c>
      <c r="BD7">
        <v>80.671520000000001</v>
      </c>
      <c r="BE7">
        <v>63.84149</v>
      </c>
      <c r="BF7">
        <v>48.771050000000002</v>
      </c>
      <c r="BG7">
        <v>36.73216</v>
      </c>
      <c r="BH7">
        <v>28.19378</v>
      </c>
      <c r="BI7">
        <v>22.87763</v>
      </c>
      <c r="BJ7">
        <v>20.007210000000001</v>
      </c>
      <c r="BK7">
        <v>18.666910000000001</v>
      </c>
      <c r="BL7">
        <v>18.158860000000001</v>
      </c>
      <c r="BM7">
        <v>18.22128</v>
      </c>
      <c r="BN7">
        <v>18.884350000000001</v>
      </c>
      <c r="BO7">
        <v>20.502289999999999</v>
      </c>
      <c r="BP7">
        <v>23.8401</v>
      </c>
      <c r="BQ7">
        <v>29.816099999999999</v>
      </c>
      <c r="BR7">
        <v>39.129559999999998</v>
      </c>
      <c r="BS7">
        <v>51.905729999999998</v>
      </c>
      <c r="BT7">
        <v>67.479519999999994</v>
      </c>
      <c r="BU7">
        <v>84.39752</v>
      </c>
      <c r="BV7">
        <v>100.64044</v>
      </c>
      <c r="BW7">
        <v>114.00751</v>
      </c>
      <c r="BX7">
        <v>122.55673</v>
      </c>
      <c r="BY7">
        <v>124.99836000000001</v>
      </c>
      <c r="BZ7">
        <v>120.95595</v>
      </c>
      <c r="CA7">
        <v>111.04289</v>
      </c>
      <c r="CB7">
        <v>96.739739999999998</v>
      </c>
      <c r="CC7">
        <v>80.094840000000005</v>
      </c>
      <c r="CD7">
        <v>63.308880000000002</v>
      </c>
      <c r="CE7">
        <v>48.296239999999997</v>
      </c>
      <c r="CF7">
        <v>36.329799999999999</v>
      </c>
      <c r="CG7">
        <v>27.869630000000001</v>
      </c>
      <c r="CH7">
        <v>22.618870000000001</v>
      </c>
      <c r="CI7">
        <v>19.785240000000002</v>
      </c>
      <c r="CJ7">
        <v>18.453130000000002</v>
      </c>
      <c r="CK7">
        <v>17.941020000000002</v>
      </c>
      <c r="CL7">
        <v>17.997879999999999</v>
      </c>
      <c r="CM7">
        <v>18.656559999999999</v>
      </c>
      <c r="CN7">
        <v>20.24212</v>
      </c>
      <c r="CO7">
        <v>23.486129999999999</v>
      </c>
      <c r="CP7">
        <v>29.293900000000001</v>
      </c>
      <c r="CQ7">
        <v>38.376109999999997</v>
      </c>
      <c r="CR7">
        <v>50.892850000000003</v>
      </c>
      <c r="CS7">
        <v>66.231800000000007</v>
      </c>
      <c r="CT7">
        <v>83.000309999999999</v>
      </c>
      <c r="CU7">
        <v>99.235619999999997</v>
      </c>
      <c r="CV7">
        <v>112.77498</v>
      </c>
      <c r="CW7">
        <v>121.68313999999999</v>
      </c>
      <c r="CX7">
        <v>124.63731</v>
      </c>
      <c r="CY7">
        <v>121.18917</v>
      </c>
      <c r="CZ7">
        <v>111.85422</v>
      </c>
      <c r="DA7">
        <v>98.012029999999996</v>
      </c>
      <c r="DB7">
        <v>81.633269999999996</v>
      </c>
      <c r="DC7">
        <v>64.884810000000002</v>
      </c>
      <c r="DD7">
        <v>49.698509999999999</v>
      </c>
      <c r="DE7">
        <v>37.407319999999999</v>
      </c>
      <c r="DF7">
        <v>28.551079999999999</v>
      </c>
      <c r="DG7">
        <v>22.9056</v>
      </c>
      <c r="DH7">
        <v>19.721830000000001</v>
      </c>
      <c r="DI7">
        <v>18.089690000000001</v>
      </c>
      <c r="DJ7">
        <v>17.302980000000002</v>
      </c>
      <c r="DK7">
        <v>17.07039</v>
      </c>
      <c r="DL7">
        <v>17.361409999999999</v>
      </c>
      <c r="DM7">
        <v>18.270769999999999</v>
      </c>
      <c r="DN7">
        <v>20.294619999999998</v>
      </c>
      <c r="DO7">
        <v>24.262969999999999</v>
      </c>
      <c r="DP7">
        <v>31.025960000000001</v>
      </c>
      <c r="DQ7">
        <v>41.095779999999998</v>
      </c>
      <c r="DR7">
        <v>54.353189999999998</v>
      </c>
      <c r="DS7">
        <v>69.907290000000003</v>
      </c>
      <c r="DT7">
        <v>86.154920000000004</v>
      </c>
      <c r="DU7">
        <v>101.0351</v>
      </c>
      <c r="DV7">
        <v>112.42425</v>
      </c>
      <c r="DW7">
        <v>118.58035</v>
      </c>
      <c r="DX7">
        <v>118.52616999999999</v>
      </c>
      <c r="DY7">
        <v>112.27030000000001</v>
      </c>
      <c r="DZ7">
        <v>100.80521</v>
      </c>
      <c r="EA7">
        <v>85.882980000000003</v>
      </c>
      <c r="EB7">
        <v>69.630039999999994</v>
      </c>
      <c r="EC7">
        <v>54.102879999999999</v>
      </c>
      <c r="ED7">
        <v>40.894410000000001</v>
      </c>
      <c r="EE7">
        <v>30.88241</v>
      </c>
      <c r="EF7">
        <v>24.173670000000001</v>
      </c>
      <c r="EG7">
        <v>20.247399999999999</v>
      </c>
      <c r="EH7">
        <v>18.250630000000001</v>
      </c>
      <c r="EI7">
        <v>17.35651</v>
      </c>
      <c r="EJ7">
        <v>17.076239999999999</v>
      </c>
      <c r="EK7">
        <v>17.319649999999999</v>
      </c>
      <c r="EL7">
        <v>18.11936</v>
      </c>
      <c r="EM7">
        <v>19.775359999999999</v>
      </c>
      <c r="EN7">
        <v>23.002590000000001</v>
      </c>
      <c r="EO7">
        <v>28.712810000000001</v>
      </c>
      <c r="EP7">
        <v>37.647620000000003</v>
      </c>
      <c r="EQ7">
        <v>50.016190000000002</v>
      </c>
      <c r="ER7">
        <v>65.259950000000003</v>
      </c>
      <c r="ES7">
        <v>82.028549999999996</v>
      </c>
      <c r="ET7">
        <v>98.379149999999996</v>
      </c>
      <c r="EU7">
        <v>112.14305</v>
      </c>
      <c r="EV7">
        <v>121.35773</v>
      </c>
      <c r="EW7">
        <v>124.66019</v>
      </c>
      <c r="EX7">
        <v>121.55661000000001</v>
      </c>
      <c r="EY7">
        <v>112.51791</v>
      </c>
      <c r="EZ7">
        <v>98.885840000000002</v>
      </c>
      <c r="FA7">
        <v>82.607069999999993</v>
      </c>
      <c r="FB7">
        <v>65.845740000000006</v>
      </c>
      <c r="FC7">
        <v>50.556010000000001</v>
      </c>
      <c r="FD7">
        <v>38.1143</v>
      </c>
      <c r="FE7">
        <v>29.11384</v>
      </c>
      <c r="FF7">
        <v>23.37782</v>
      </c>
      <c r="FG7">
        <v>20.18581</v>
      </c>
      <c r="FH7">
        <v>18.63156</v>
      </c>
      <c r="FI7">
        <v>17.990500000000001</v>
      </c>
      <c r="FJ7">
        <v>17.947120000000002</v>
      </c>
      <c r="FK7">
        <v>18.4739</v>
      </c>
      <c r="FL7">
        <v>19.831689999999998</v>
      </c>
      <c r="FM7">
        <v>22.71162</v>
      </c>
      <c r="FN7">
        <v>28.03152</v>
      </c>
      <c r="FO7">
        <v>36.576410000000003</v>
      </c>
      <c r="FP7">
        <v>48.627330000000001</v>
      </c>
      <c r="FQ7">
        <v>63.70393</v>
      </c>
      <c r="FR7">
        <v>80.514179999999996</v>
      </c>
      <c r="FS7">
        <v>97.131280000000004</v>
      </c>
      <c r="FT7">
        <v>111.35242</v>
      </c>
      <c r="FU7">
        <v>121.13817</v>
      </c>
      <c r="FV7">
        <v>125.02606</v>
      </c>
      <c r="FW7">
        <v>122.426</v>
      </c>
      <c r="FX7">
        <v>113.73841</v>
      </c>
      <c r="FY7">
        <v>100.27288</v>
      </c>
      <c r="FZ7">
        <v>83.983320000000006</v>
      </c>
      <c r="GA7">
        <v>67.07217</v>
      </c>
      <c r="GB7">
        <v>51.54992</v>
      </c>
      <c r="GC7">
        <v>38.853000000000002</v>
      </c>
      <c r="GD7">
        <v>29.62623</v>
      </c>
      <c r="GE7">
        <v>23.72635</v>
      </c>
      <c r="GF7">
        <v>20.443370000000002</v>
      </c>
      <c r="GG7">
        <v>18.857839999999999</v>
      </c>
      <c r="GH7">
        <v>18.212150000000001</v>
      </c>
      <c r="GI7">
        <v>18.163170000000001</v>
      </c>
      <c r="GJ7">
        <v>18.686419999999998</v>
      </c>
      <c r="GK7">
        <v>20.053920000000002</v>
      </c>
      <c r="GL7">
        <v>22.97241</v>
      </c>
      <c r="GM7">
        <v>28.358619999999998</v>
      </c>
      <c r="GN7">
        <v>36.981119999999997</v>
      </c>
      <c r="GO7">
        <v>49.102460000000001</v>
      </c>
      <c r="GP7">
        <v>64.234059999999999</v>
      </c>
      <c r="GQ7">
        <v>81.085579999999993</v>
      </c>
      <c r="GR7">
        <v>97.727800000000002</v>
      </c>
      <c r="GS7">
        <v>111.93858</v>
      </c>
      <c r="GT7">
        <v>121.64449</v>
      </c>
      <c r="GU7">
        <v>125.35548</v>
      </c>
      <c r="GV7">
        <v>122.48657</v>
      </c>
      <c r="GW7">
        <v>113.48654000000001</v>
      </c>
      <c r="GX7">
        <v>99.741299999999995</v>
      </c>
      <c r="GY7">
        <v>83.275130000000004</v>
      </c>
      <c r="GZ7">
        <v>66.324020000000004</v>
      </c>
      <c r="HA7">
        <v>50.886220000000002</v>
      </c>
      <c r="HB7">
        <v>38.355649999999997</v>
      </c>
      <c r="HC7">
        <v>29.331150000000001</v>
      </c>
      <c r="HD7">
        <v>23.63926</v>
      </c>
      <c r="HE7">
        <v>20.558779999999999</v>
      </c>
      <c r="HF7">
        <v>19.169509999999999</v>
      </c>
      <c r="HG7">
        <v>18.714749999999999</v>
      </c>
      <c r="HH7">
        <v>18.852340000000002</v>
      </c>
      <c r="HI7">
        <v>19.604649999999999</v>
      </c>
      <c r="HJ7">
        <v>21.39602</v>
      </c>
      <c r="HK7">
        <v>25.042280000000002</v>
      </c>
      <c r="HL7">
        <v>31.450420000000001</v>
      </c>
      <c r="HM7">
        <v>41.235579999999999</v>
      </c>
      <c r="HN7">
        <v>54.38814</v>
      </c>
      <c r="HO7">
        <v>70.105019999999996</v>
      </c>
      <c r="HP7">
        <v>86.844539999999995</v>
      </c>
      <c r="HQ7">
        <v>102.5839</v>
      </c>
      <c r="HR7">
        <v>115.20459</v>
      </c>
      <c r="HS7">
        <v>122.9008</v>
      </c>
      <c r="HT7">
        <v>124.52258999999999</v>
      </c>
      <c r="HU7">
        <v>119.78928999999999</v>
      </c>
      <c r="HV7">
        <v>109.34021</v>
      </c>
      <c r="HW7">
        <v>94.615889999999993</v>
      </c>
      <c r="HX7">
        <v>77.586889999999997</v>
      </c>
      <c r="HY7">
        <v>60.374839999999999</v>
      </c>
      <c r="HZ7">
        <v>44.840229999999998</v>
      </c>
      <c r="IA7">
        <v>32.232689999999998</v>
      </c>
      <c r="IB7">
        <v>23.00611</v>
      </c>
      <c r="IC7">
        <v>16.85379</v>
      </c>
      <c r="ID7">
        <v>12.95757</v>
      </c>
      <c r="IE7">
        <v>10.36656</v>
      </c>
      <c r="IF7">
        <v>8.3795300000000008</v>
      </c>
      <c r="IG7">
        <v>6.75502</v>
      </c>
      <c r="IH7">
        <v>5.4505999999999997</v>
      </c>
      <c r="II7">
        <v>4.4109600000000002</v>
      </c>
      <c r="IJ7">
        <v>3.5787599999999999</v>
      </c>
      <c r="IK7">
        <v>2.9066700000000001</v>
      </c>
      <c r="IL7">
        <v>2.3598599999999998</v>
      </c>
      <c r="IM7">
        <v>1.9136299999999999</v>
      </c>
      <c r="IN7">
        <v>1.5500100000000001</v>
      </c>
      <c r="IO7">
        <v>1.2547999999999999</v>
      </c>
      <c r="IP7">
        <v>1.01597</v>
      </c>
      <c r="IQ7">
        <v>0.82303999999999999</v>
      </c>
      <c r="IR7">
        <v>0.66705000000000003</v>
      </c>
      <c r="IS7">
        <v>0.54064999999999996</v>
      </c>
      <c r="IT7">
        <v>0.43803999999999998</v>
      </c>
      <c r="IU7">
        <v>0.35471999999999998</v>
      </c>
      <c r="IV7">
        <v>0.28716999999999998</v>
      </c>
      <c r="IW7">
        <v>0.23254</v>
      </c>
      <c r="IX7">
        <v>0.18845999999999999</v>
      </c>
      <c r="IY7">
        <v>0.15287999999999999</v>
      </c>
      <c r="IZ7">
        <v>0.12411</v>
      </c>
      <c r="JA7">
        <v>0.10076</v>
      </c>
      <c r="JB7">
        <v>8.1750000000000003E-2</v>
      </c>
      <c r="JC7">
        <v>6.6259999999999999E-2</v>
      </c>
      <c r="JD7">
        <v>5.3650000000000003E-2</v>
      </c>
      <c r="JE7">
        <v>4.342E-2</v>
      </c>
      <c r="JF7">
        <v>3.5139999999999998E-2</v>
      </c>
      <c r="JG7">
        <v>2.8459999999999999E-2</v>
      </c>
      <c r="JH7">
        <v>2.307E-2</v>
      </c>
      <c r="JI7">
        <v>1.874E-2</v>
      </c>
      <c r="JJ7">
        <v>1.5259999999999999E-2</v>
      </c>
      <c r="JK7">
        <v>1.247E-2</v>
      </c>
      <c r="JL7">
        <v>1.027E-2</v>
      </c>
      <c r="JM7">
        <v>8.5699999999999995E-3</v>
      </c>
      <c r="JN7">
        <v>7.2899999999999996E-3</v>
      </c>
      <c r="JO7">
        <v>6.3800000000000003E-3</v>
      </c>
      <c r="JP7">
        <v>5.7999999999999996E-3</v>
      </c>
      <c r="JQ7">
        <v>5.5199999999999997E-3</v>
      </c>
      <c r="JR7">
        <v>5.5399999999999998E-3</v>
      </c>
      <c r="JS7">
        <v>5.8300000000000001E-3</v>
      </c>
      <c r="JT7">
        <v>6.4200000000000004E-3</v>
      </c>
      <c r="JU7">
        <v>7.3299999999999997E-3</v>
      </c>
      <c r="JV7">
        <v>8.6099999999999996E-3</v>
      </c>
      <c r="JW7">
        <v>1.031E-2</v>
      </c>
      <c r="JX7">
        <v>1.252E-2</v>
      </c>
      <c r="JY7">
        <v>1.532E-2</v>
      </c>
      <c r="JZ7">
        <v>1.883E-2</v>
      </c>
      <c r="KA7">
        <v>2.3189999999999999E-2</v>
      </c>
      <c r="KB7">
        <v>2.86E-2</v>
      </c>
      <c r="KC7">
        <v>3.5290000000000002E-2</v>
      </c>
      <c r="KD7">
        <v>4.3580000000000001E-2</v>
      </c>
      <c r="KE7">
        <v>5.382E-2</v>
      </c>
      <c r="KF7">
        <v>6.6460000000000005E-2</v>
      </c>
      <c r="KG7">
        <v>8.1989999999999993E-2</v>
      </c>
      <c r="KH7">
        <v>0.10106</v>
      </c>
      <c r="KI7">
        <v>0.1245</v>
      </c>
      <c r="KJ7">
        <v>0.15337999999999999</v>
      </c>
      <c r="KK7">
        <v>0.18909000000000001</v>
      </c>
      <c r="KL7">
        <v>0.23333999999999999</v>
      </c>
      <c r="KM7">
        <v>0.28817999999999999</v>
      </c>
      <c r="KN7">
        <v>0.35603000000000001</v>
      </c>
      <c r="KO7">
        <v>0.43973000000000001</v>
      </c>
      <c r="KP7">
        <f t="shared" si="0"/>
        <v>0.203376</v>
      </c>
      <c r="KQ7">
        <f t="shared" si="1"/>
        <v>0.21706759999999997</v>
      </c>
      <c r="KR7">
        <f t="shared" si="2"/>
        <v>0.23057536000000001</v>
      </c>
      <c r="KS7">
        <f t="shared" si="3"/>
        <v>0.24352689599999996</v>
      </c>
      <c r="KT7">
        <f t="shared" si="4"/>
        <v>0.25542958560000001</v>
      </c>
      <c r="KU7">
        <f t="shared" si="5"/>
        <v>0.26563454415999999</v>
      </c>
      <c r="KV7">
        <f t="shared" si="6"/>
        <v>0.27328899857599998</v>
      </c>
      <c r="KW7">
        <f t="shared" si="7"/>
        <v>0.27728389843360002</v>
      </c>
      <c r="KX7">
        <f t="shared" si="8"/>
        <v>0.27619428827696002</v>
      </c>
      <c r="KY7">
        <f t="shared" si="9"/>
        <v>0.26821071710465599</v>
      </c>
      <c r="KZ7">
        <f t="shared" si="10"/>
        <v>0.25105878881512161</v>
      </c>
      <c r="LA7">
        <f t="shared" si="11"/>
        <v>0.25582706769663377</v>
      </c>
      <c r="LB7">
        <f t="shared" si="12"/>
        <v>0.25970301446629712</v>
      </c>
      <c r="LC7">
        <f t="shared" si="13"/>
        <v>0.26261577991292684</v>
      </c>
      <c r="LD7">
        <f t="shared" si="14"/>
        <v>0.26452466830421956</v>
      </c>
      <c r="LE7">
        <f t="shared" si="15"/>
        <v>0.26543417657464152</v>
      </c>
      <c r="LF7">
        <f t="shared" si="16"/>
        <v>0.26541413981610568</v>
      </c>
      <c r="LG7">
        <f t="shared" si="17"/>
        <v>0.2646266539401162</v>
      </c>
      <c r="LH7">
        <f t="shared" si="18"/>
        <v>0.26336092949076784</v>
      </c>
      <c r="LI7">
        <f t="shared" si="19"/>
        <v>0.26207759361214861</v>
      </c>
      <c r="LJ7">
        <v>0.55103000000000002</v>
      </c>
      <c r="LK7">
        <v>0.67996000000000001</v>
      </c>
      <c r="LL7">
        <v>0.83914</v>
      </c>
      <c r="LM7">
        <v>1.0360400000000001</v>
      </c>
      <c r="LN7">
        <v>1.2797499999999999</v>
      </c>
      <c r="LO7">
        <v>1.5809200000000001</v>
      </c>
      <c r="LP7">
        <v>1.9518</v>
      </c>
      <c r="LQ7">
        <v>2.4069199999999999</v>
      </c>
      <c r="LR7">
        <v>2.9648599999999998</v>
      </c>
      <c r="LS7">
        <v>3.6511100000000001</v>
      </c>
      <c r="LT7">
        <v>4.5016699999999998</v>
      </c>
      <c r="LU7">
        <v>5.56501</v>
      </c>
      <c r="LV7">
        <v>6.8989399999999996</v>
      </c>
      <c r="LW7">
        <v>8.55748</v>
      </c>
      <c r="LX7">
        <v>10.586499999999999</v>
      </c>
      <c r="LY7">
        <v>13.26919</v>
      </c>
      <c r="LZ7">
        <v>17.345949999999998</v>
      </c>
      <c r="MA7">
        <v>23.772729999999999</v>
      </c>
      <c r="MB7">
        <v>33.332740000000001</v>
      </c>
      <c r="MC7">
        <v>46.264850000000003</v>
      </c>
      <c r="MD7">
        <v>62.032670000000003</v>
      </c>
      <c r="ME7">
        <v>79.313280000000006</v>
      </c>
      <c r="MF7">
        <v>96.202680000000001</v>
      </c>
      <c r="MG7">
        <v>110.57751</v>
      </c>
      <c r="MH7">
        <v>120.50738</v>
      </c>
      <c r="MI7">
        <v>124.62448000000001</v>
      </c>
      <c r="MJ7">
        <v>122.37925</v>
      </c>
      <c r="MK7">
        <v>114.14188</v>
      </c>
      <c r="ML7">
        <v>101.1354</v>
      </c>
      <c r="MM7">
        <v>85.209389999999999</v>
      </c>
      <c r="MN7">
        <v>68.488910000000004</v>
      </c>
      <c r="MO7">
        <v>52.964959999999998</v>
      </c>
      <c r="MP7">
        <v>40.116410000000002</v>
      </c>
      <c r="MQ7">
        <v>30.66893</v>
      </c>
      <c r="MR7">
        <v>24.561029999999999</v>
      </c>
      <c r="MS7">
        <v>21.132560000000002</v>
      </c>
      <c r="MT7">
        <v>19.468610000000002</v>
      </c>
      <c r="MU7">
        <v>18.78088</v>
      </c>
      <c r="MV7">
        <v>18.691099999999999</v>
      </c>
      <c r="MW7">
        <v>19.204709999999999</v>
      </c>
      <c r="MX7">
        <v>20.699100000000001</v>
      </c>
      <c r="MY7">
        <v>23.955719999999999</v>
      </c>
      <c r="MZ7">
        <v>29.893529999999998</v>
      </c>
      <c r="NA7">
        <v>39.203029999999998</v>
      </c>
      <c r="NB7">
        <v>52.002960000000002</v>
      </c>
      <c r="NC7">
        <v>67.629069999999999</v>
      </c>
      <c r="ND7">
        <v>84.628479999999996</v>
      </c>
      <c r="NE7">
        <v>100.96733</v>
      </c>
      <c r="NF7">
        <v>114.40833000000001</v>
      </c>
      <c r="NG7">
        <v>122.96294</v>
      </c>
      <c r="NH7">
        <v>125.31149000000001</v>
      </c>
      <c r="NI7">
        <v>121.08762</v>
      </c>
      <c r="NJ7">
        <v>110.95690999999999</v>
      </c>
      <c r="NK7">
        <v>96.470669999999998</v>
      </c>
      <c r="NL7">
        <v>79.731800000000007</v>
      </c>
      <c r="NM7">
        <v>62.955410000000001</v>
      </c>
      <c r="NN7">
        <v>48.030850000000001</v>
      </c>
      <c r="NO7">
        <v>36.187449999999998</v>
      </c>
      <c r="NP7">
        <v>27.848320000000001</v>
      </c>
      <c r="NQ7">
        <v>22.698630000000001</v>
      </c>
      <c r="NR7">
        <v>19.943860000000001</v>
      </c>
      <c r="NS7">
        <v>18.672190000000001</v>
      </c>
      <c r="NT7">
        <v>18.207170000000001</v>
      </c>
      <c r="NU7">
        <v>18.309380000000001</v>
      </c>
      <c r="NV7">
        <v>19.0214</v>
      </c>
      <c r="NW7">
        <v>20.740030000000001</v>
      </c>
      <c r="NX7">
        <v>24.26079</v>
      </c>
      <c r="NY7">
        <v>30.499600000000001</v>
      </c>
      <c r="NZ7">
        <v>40.118340000000003</v>
      </c>
      <c r="OA7">
        <v>53.180999999999997</v>
      </c>
      <c r="OB7">
        <v>68.954939999999993</v>
      </c>
      <c r="OC7">
        <v>85.929389999999998</v>
      </c>
      <c r="OD7">
        <v>102.04935999999999</v>
      </c>
      <c r="OE7">
        <v>115.1063</v>
      </c>
      <c r="OF7">
        <v>123.18231</v>
      </c>
      <c r="OG7">
        <v>125.04487</v>
      </c>
      <c r="OH7">
        <v>120.40234</v>
      </c>
      <c r="OI7">
        <v>109.96523000000001</v>
      </c>
      <c r="OJ7">
        <v>95.299729999999997</v>
      </c>
      <c r="OK7">
        <v>78.504109999999997</v>
      </c>
      <c r="OL7">
        <v>61.779040000000002</v>
      </c>
      <c r="OM7">
        <v>46.991190000000003</v>
      </c>
      <c r="ON7">
        <v>35.336379999999998</v>
      </c>
      <c r="OO7">
        <v>27.193950000000001</v>
      </c>
      <c r="OP7">
        <v>22.205770000000001</v>
      </c>
      <c r="OQ7">
        <v>19.55049</v>
      </c>
      <c r="OR7">
        <v>18.317309999999999</v>
      </c>
      <c r="OS7">
        <v>17.85697</v>
      </c>
      <c r="OT7">
        <v>17.958970000000001</v>
      </c>
      <c r="OU7">
        <v>18.66929</v>
      </c>
      <c r="OV7">
        <v>20.336970000000001</v>
      </c>
      <c r="OW7">
        <v>23.71594</v>
      </c>
      <c r="OX7">
        <v>29.71322</v>
      </c>
      <c r="OY7">
        <v>39.01632</v>
      </c>
      <c r="OZ7">
        <v>51.742049999999999</v>
      </c>
      <c r="PA7">
        <v>67.226709999999997</v>
      </c>
      <c r="PB7">
        <v>84.033169999999998</v>
      </c>
      <c r="PC7">
        <v>100.17379</v>
      </c>
      <c r="PD7">
        <v>113.48705</v>
      </c>
      <c r="PE7">
        <v>122.06525999999999</v>
      </c>
      <c r="PF7">
        <v>124.63348999999999</v>
      </c>
      <c r="PG7">
        <v>120.80143</v>
      </c>
      <c r="PH7">
        <v>111.14081</v>
      </c>
      <c r="PI7">
        <v>97.074479999999994</v>
      </c>
      <c r="PJ7">
        <v>80.595089999999999</v>
      </c>
      <c r="PK7">
        <v>63.866570000000003</v>
      </c>
      <c r="PL7">
        <v>48.79533</v>
      </c>
      <c r="PM7">
        <v>36.673470000000002</v>
      </c>
      <c r="PN7">
        <v>27.995619999999999</v>
      </c>
      <c r="PO7">
        <v>22.49916</v>
      </c>
      <c r="PP7">
        <v>19.412510000000001</v>
      </c>
      <c r="PQ7">
        <v>17.823440000000002</v>
      </c>
      <c r="PR7">
        <v>17.04289</v>
      </c>
      <c r="PS7">
        <v>16.804819999999999</v>
      </c>
      <c r="PT7">
        <v>17.08812</v>
      </c>
      <c r="PU7">
        <v>17.962499999999999</v>
      </c>
      <c r="PV7">
        <v>19.886209999999998</v>
      </c>
      <c r="PW7">
        <v>23.674810000000001</v>
      </c>
      <c r="PX7">
        <v>30.194140000000001</v>
      </c>
      <c r="PY7">
        <v>39.999470000000002</v>
      </c>
      <c r="PZ7">
        <v>53.031689999999998</v>
      </c>
      <c r="QA7">
        <v>68.462469999999996</v>
      </c>
      <c r="QB7">
        <v>84.738699999999994</v>
      </c>
      <c r="QC7">
        <v>99.824520000000007</v>
      </c>
      <c r="QD7">
        <v>111.58874</v>
      </c>
      <c r="QE7">
        <v>118.24711000000001</v>
      </c>
      <c r="QF7">
        <v>118.75131</v>
      </c>
      <c r="QG7">
        <v>113.02346</v>
      </c>
      <c r="QH7">
        <v>101.97313</v>
      </c>
      <c r="QI7">
        <v>87.292519999999996</v>
      </c>
      <c r="QJ7">
        <v>71.085560000000001</v>
      </c>
      <c r="QK7">
        <v>55.427790000000002</v>
      </c>
      <c r="QL7">
        <v>41.96575</v>
      </c>
      <c r="QM7">
        <v>31.648779999999999</v>
      </c>
      <c r="QN7">
        <v>24.652760000000001</v>
      </c>
      <c r="QO7">
        <v>20.50497</v>
      </c>
      <c r="QP7">
        <v>18.368639999999999</v>
      </c>
      <c r="QQ7">
        <v>17.400590000000001</v>
      </c>
      <c r="QR7">
        <v>17.07291</v>
      </c>
      <c r="QS7">
        <v>17.269850000000002</v>
      </c>
      <c r="QT7">
        <v>18.01277</v>
      </c>
      <c r="QU7">
        <v>19.566410000000001</v>
      </c>
      <c r="QV7">
        <v>22.621169999999999</v>
      </c>
      <c r="QW7">
        <v>28.088899999999999</v>
      </c>
      <c r="QX7">
        <v>36.740850000000002</v>
      </c>
      <c r="QY7">
        <v>48.843040000000002</v>
      </c>
      <c r="QZ7">
        <v>63.90813</v>
      </c>
      <c r="RA7">
        <v>80.650850000000005</v>
      </c>
      <c r="RB7">
        <v>97.163719999999998</v>
      </c>
      <c r="RC7">
        <v>111.26997</v>
      </c>
      <c r="RD7">
        <v>120.95610000000001</v>
      </c>
      <c r="RE7">
        <v>124.78058</v>
      </c>
      <c r="RF7">
        <v>122.16624</v>
      </c>
      <c r="RG7">
        <v>113.51555999999999</v>
      </c>
      <c r="RH7">
        <v>100.12748999999999</v>
      </c>
      <c r="RI7">
        <v>83.933599999999998</v>
      </c>
      <c r="RJ7">
        <v>67.108140000000006</v>
      </c>
      <c r="RK7">
        <v>51.637180000000001</v>
      </c>
      <c r="RL7">
        <v>38.946530000000003</v>
      </c>
      <c r="RM7">
        <v>29.686920000000001</v>
      </c>
      <c r="RN7">
        <v>23.73292</v>
      </c>
      <c r="RO7">
        <v>20.3934</v>
      </c>
      <c r="RP7">
        <v>18.76041</v>
      </c>
      <c r="RQ7">
        <v>18.079619999999998</v>
      </c>
      <c r="RR7">
        <v>18.00217</v>
      </c>
      <c r="RS7">
        <v>18.492740000000001</v>
      </c>
      <c r="RT7">
        <v>19.795580000000001</v>
      </c>
      <c r="RU7">
        <v>22.585529999999999</v>
      </c>
      <c r="RV7">
        <v>27.77704</v>
      </c>
      <c r="RW7">
        <v>36.168700000000001</v>
      </c>
      <c r="RX7">
        <v>48.070169999999997</v>
      </c>
      <c r="RY7">
        <v>63.037019999999998</v>
      </c>
      <c r="RZ7">
        <v>79.810140000000004</v>
      </c>
      <c r="SA7">
        <v>96.482550000000003</v>
      </c>
      <c r="SB7">
        <v>110.85245</v>
      </c>
      <c r="SC7">
        <v>120.86208000000001</v>
      </c>
      <c r="SD7">
        <v>125.01541</v>
      </c>
      <c r="SE7">
        <v>122.68122</v>
      </c>
      <c r="SF7">
        <v>114.21948999999999</v>
      </c>
      <c r="SG7">
        <v>100.90799</v>
      </c>
      <c r="SH7">
        <v>84.683400000000006</v>
      </c>
      <c r="SI7">
        <v>67.748459999999994</v>
      </c>
      <c r="SJ7">
        <v>52.130780000000001</v>
      </c>
      <c r="SK7">
        <v>39.29636</v>
      </c>
      <c r="SL7">
        <v>29.92352</v>
      </c>
      <c r="SM7">
        <v>23.897729999999999</v>
      </c>
      <c r="SN7">
        <v>20.525179999999999</v>
      </c>
      <c r="SO7">
        <v>18.886939999999999</v>
      </c>
      <c r="SP7">
        <v>18.21227</v>
      </c>
      <c r="SQ7">
        <v>18.139779999999998</v>
      </c>
      <c r="SR7">
        <v>18.636430000000001</v>
      </c>
      <c r="SS7">
        <v>19.954190000000001</v>
      </c>
      <c r="ST7">
        <v>22.781790000000001</v>
      </c>
      <c r="SU7">
        <v>28.033180000000002</v>
      </c>
      <c r="SV7">
        <v>36.492260000000002</v>
      </c>
      <c r="SW7">
        <v>48.452240000000003</v>
      </c>
      <c r="SX7">
        <v>63.46293</v>
      </c>
      <c r="SY7">
        <v>80.269949999999994</v>
      </c>
      <c r="SZ7">
        <v>96.968140000000005</v>
      </c>
      <c r="TA7">
        <v>111.34063</v>
      </c>
      <c r="TB7">
        <v>121.29799</v>
      </c>
      <c r="TC7">
        <v>125.31511999999999</v>
      </c>
      <c r="TD7">
        <v>122.7598</v>
      </c>
      <c r="TE7">
        <v>114.03140999999999</v>
      </c>
      <c r="TF7">
        <v>100.47516</v>
      </c>
      <c r="TG7">
        <v>84.092399999999998</v>
      </c>
      <c r="TH7">
        <v>67.11842</v>
      </c>
      <c r="TI7">
        <v>51.571959999999997</v>
      </c>
      <c r="TJ7">
        <v>38.882260000000002</v>
      </c>
      <c r="TK7">
        <v>29.687909999999999</v>
      </c>
      <c r="TL7">
        <v>23.849139999999998</v>
      </c>
      <c r="TM7">
        <v>20.66394</v>
      </c>
      <c r="TN7">
        <v>19.213370000000001</v>
      </c>
      <c r="TO7">
        <v>18.725960000000001</v>
      </c>
      <c r="TP7">
        <v>18.838090000000001</v>
      </c>
      <c r="TQ7">
        <v>19.557449999999999</v>
      </c>
      <c r="TR7">
        <v>21.28726</v>
      </c>
      <c r="TS7">
        <v>24.830390000000001</v>
      </c>
      <c r="TT7">
        <v>31.09712</v>
      </c>
      <c r="TU7">
        <v>40.723210000000002</v>
      </c>
      <c r="TV7">
        <v>53.732259999999997</v>
      </c>
      <c r="TW7">
        <v>69.357919999999993</v>
      </c>
      <c r="TX7">
        <v>86.088489999999993</v>
      </c>
      <c r="TY7">
        <v>101.91611</v>
      </c>
      <c r="TZ7">
        <v>114.7184</v>
      </c>
      <c r="UA7">
        <v>122.66767</v>
      </c>
      <c r="UB7">
        <v>124.57863999999999</v>
      </c>
      <c r="UC7">
        <v>120.12871</v>
      </c>
      <c r="UD7">
        <v>109.91641</v>
      </c>
      <c r="UE7">
        <v>95.350160000000002</v>
      </c>
      <c r="UF7">
        <v>78.383309999999994</v>
      </c>
      <c r="UG7">
        <v>61.138829999999999</v>
      </c>
      <c r="UH7">
        <v>45.49691</v>
      </c>
      <c r="UI7">
        <v>32.740169999999999</v>
      </c>
      <c r="UJ7">
        <v>23.360009999999999</v>
      </c>
      <c r="UK7">
        <v>17.0809</v>
      </c>
      <c r="UL7">
        <v>13.10111</v>
      </c>
      <c r="UM7">
        <v>10.467650000000001</v>
      </c>
      <c r="UN7">
        <v>8.4612300000000005</v>
      </c>
      <c r="UO7">
        <v>6.8210199999999999</v>
      </c>
      <c r="UP7">
        <v>5.5029199999999996</v>
      </c>
      <c r="UQ7">
        <v>4.45221</v>
      </c>
      <c r="UR7">
        <v>3.6113900000000001</v>
      </c>
      <c r="US7">
        <v>2.9326500000000002</v>
      </c>
      <c r="UT7">
        <v>2.3806500000000002</v>
      </c>
      <c r="UU7">
        <v>1.9303300000000001</v>
      </c>
      <c r="UV7">
        <v>1.56341</v>
      </c>
      <c r="UW7">
        <v>1.2655099999999999</v>
      </c>
      <c r="UX7">
        <v>1.0244599999999999</v>
      </c>
      <c r="UY7">
        <v>0.82970999999999995</v>
      </c>
      <c r="UZ7">
        <v>0.67225000000000001</v>
      </c>
      <c r="VA7">
        <v>0.54469999999999996</v>
      </c>
      <c r="VB7">
        <v>0.44124000000000002</v>
      </c>
      <c r="VC7">
        <v>0.35732000000000003</v>
      </c>
      <c r="VD7">
        <v>0.28935</v>
      </c>
      <c r="VE7">
        <v>0.23441000000000001</v>
      </c>
      <c r="VF7">
        <v>0.19008</v>
      </c>
      <c r="VG7">
        <v>0.15426999999999999</v>
      </c>
      <c r="VH7">
        <v>0.12531</v>
      </c>
      <c r="VI7">
        <v>0.10181</v>
      </c>
      <c r="VJ7">
        <v>8.2720000000000002E-2</v>
      </c>
      <c r="VK7">
        <v>6.7199999999999996E-2</v>
      </c>
      <c r="VL7">
        <v>5.4579999999999997E-2</v>
      </c>
      <c r="VM7">
        <v>4.4330000000000001E-2</v>
      </c>
      <c r="VN7">
        <v>3.5990000000000001E-2</v>
      </c>
      <c r="VO7">
        <v>2.9219999999999999E-2</v>
      </c>
      <c r="VP7">
        <v>2.3730000000000001E-2</v>
      </c>
      <c r="VQ7">
        <v>1.9310000000000001E-2</v>
      </c>
      <c r="VR7">
        <v>1.5779999999999999E-2</v>
      </c>
      <c r="VS7">
        <v>1.2999999999999999E-2</v>
      </c>
      <c r="VT7">
        <v>1.0829999999999999E-2</v>
      </c>
      <c r="VU7">
        <v>9.1400000000000006E-3</v>
      </c>
      <c r="VV7">
        <v>7.8600000000000007E-3</v>
      </c>
      <c r="VW7">
        <v>6.9199999999999999E-3</v>
      </c>
      <c r="VX7">
        <v>6.2899999999999996E-3</v>
      </c>
      <c r="VY7">
        <v>5.9899999999999997E-3</v>
      </c>
      <c r="VZ7">
        <v>6.0200000000000002E-3</v>
      </c>
      <c r="WA7">
        <v>6.3699999999999998E-3</v>
      </c>
      <c r="WB7">
        <v>7.0299999999999998E-3</v>
      </c>
      <c r="WC7">
        <v>8.0099999999999998E-3</v>
      </c>
      <c r="WD7">
        <v>9.3299999999999998E-3</v>
      </c>
      <c r="WE7">
        <v>1.1050000000000001E-2</v>
      </c>
      <c r="WF7">
        <v>1.3270000000000001E-2</v>
      </c>
      <c r="WG7">
        <v>1.6119999999999999E-2</v>
      </c>
      <c r="WH7">
        <v>1.9720000000000001E-2</v>
      </c>
      <c r="WI7">
        <v>2.4230000000000002E-2</v>
      </c>
      <c r="WJ7">
        <v>2.981E-2</v>
      </c>
      <c r="WK7">
        <v>3.6670000000000001E-2</v>
      </c>
      <c r="WL7">
        <v>4.5109999999999997E-2</v>
      </c>
      <c r="WM7">
        <v>5.5489999999999998E-2</v>
      </c>
      <c r="WN7">
        <v>6.8260000000000001E-2</v>
      </c>
      <c r="WO7">
        <v>8.3979999999999999E-2</v>
      </c>
      <c r="WP7">
        <v>0.10331</v>
      </c>
      <c r="WQ7">
        <v>0.12709000000000001</v>
      </c>
      <c r="WR7">
        <v>0.15640000000000001</v>
      </c>
      <c r="WS7">
        <v>0.19259999999999999</v>
      </c>
      <c r="WT7">
        <v>0.23741999999999999</v>
      </c>
      <c r="WU7">
        <v>0.29293999999999998</v>
      </c>
      <c r="WV7">
        <v>0.36164000000000002</v>
      </c>
      <c r="WW7">
        <v>0.44646000000000002</v>
      </c>
      <c r="WX7">
        <f t="shared" si="20"/>
        <v>0.20701</v>
      </c>
      <c r="WY7">
        <f t="shared" si="21"/>
        <v>0.220885</v>
      </c>
      <c r="WZ7">
        <f t="shared" si="22"/>
        <v>0.23457549999999999</v>
      </c>
      <c r="XA7">
        <f t="shared" si="23"/>
        <v>0.24770205000000001</v>
      </c>
      <c r="XB7">
        <f t="shared" si="24"/>
        <v>0.25976325500000003</v>
      </c>
      <c r="XC7">
        <f t="shared" si="25"/>
        <v>0.27009958050000005</v>
      </c>
      <c r="XD7">
        <f t="shared" si="26"/>
        <v>0.27784953855000005</v>
      </c>
      <c r="XE7">
        <f t="shared" si="27"/>
        <v>0.28189249240500003</v>
      </c>
      <c r="XF7">
        <f t="shared" si="28"/>
        <v>0.28078774164549997</v>
      </c>
      <c r="XG7">
        <f t="shared" si="29"/>
        <v>0.27270251581004995</v>
      </c>
      <c r="XH7">
        <f t="shared" si="30"/>
        <v>0.25532676739105498</v>
      </c>
      <c r="XI7">
        <f t="shared" si="31"/>
        <v>0.26015844413016043</v>
      </c>
      <c r="XJ7">
        <f t="shared" si="32"/>
        <v>0.26408578854317649</v>
      </c>
      <c r="XK7">
        <f t="shared" si="33"/>
        <v>0.26703681739749424</v>
      </c>
      <c r="XL7">
        <f t="shared" si="34"/>
        <v>0.26897029413724366</v>
      </c>
      <c r="XM7">
        <f t="shared" si="35"/>
        <v>0.269890998050968</v>
      </c>
      <c r="XN7">
        <f t="shared" si="36"/>
        <v>0.26987013980606478</v>
      </c>
      <c r="XO7">
        <f t="shared" si="37"/>
        <v>0.2690721999316712</v>
      </c>
      <c r="XP7">
        <f t="shared" si="38"/>
        <v>0.26779017068433836</v>
      </c>
      <c r="XQ7">
        <f t="shared" si="39"/>
        <v>0.26649041358822223</v>
      </c>
      <c r="XR7">
        <f t="shared" si="40"/>
        <v>-8.1900000000000306E-3</v>
      </c>
      <c r="XS7">
        <f t="shared" si="41"/>
        <v>-1.0090000000000043E-2</v>
      </c>
      <c r="XT7">
        <f t="shared" si="42"/>
        <v>-1.2490000000000001E-2</v>
      </c>
      <c r="XU7">
        <f t="shared" si="43"/>
        <v>-1.548000000000016E-2</v>
      </c>
      <c r="XV7">
        <f t="shared" si="44"/>
        <v>-1.9139999999999935E-2</v>
      </c>
      <c r="XW7">
        <f t="shared" si="45"/>
        <v>-2.3600000000000065E-2</v>
      </c>
      <c r="XX7">
        <f t="shared" si="46"/>
        <v>-2.9020000000000046E-2</v>
      </c>
      <c r="XY7">
        <f t="shared" si="47"/>
        <v>-3.5649999999999959E-2</v>
      </c>
      <c r="XZ7">
        <f t="shared" si="48"/>
        <v>-4.3959999999999777E-2</v>
      </c>
      <c r="YA7">
        <f t="shared" si="49"/>
        <v>-5.4570000000000007E-2</v>
      </c>
      <c r="YB7">
        <f t="shared" si="50"/>
        <v>-6.836999999999982E-2</v>
      </c>
      <c r="YC7">
        <f t="shared" si="51"/>
        <v>-8.6219999999999963E-2</v>
      </c>
      <c r="YD7">
        <f t="shared" si="52"/>
        <v>-0.10846</v>
      </c>
      <c r="YE7">
        <f t="shared" si="53"/>
        <v>-0.13405999999999985</v>
      </c>
      <c r="YF7">
        <f t="shared" si="54"/>
        <v>-0.16597999999999935</v>
      </c>
      <c r="YG7">
        <f t="shared" si="55"/>
        <v>-0.23612999999999928</v>
      </c>
      <c r="YH7">
        <f t="shared" si="56"/>
        <v>-0.37367999999999668</v>
      </c>
      <c r="YI7">
        <f t="shared" si="57"/>
        <v>-0.58190000000000097</v>
      </c>
      <c r="YJ7">
        <f t="shared" si="58"/>
        <v>-0.83389000000000379</v>
      </c>
      <c r="YK7">
        <f t="shared" si="59"/>
        <v>-1.0780200000000022</v>
      </c>
      <c r="YL7">
        <f t="shared" si="60"/>
        <v>-1.2517800000000037</v>
      </c>
      <c r="YM7">
        <f t="shared" si="61"/>
        <v>-1.2999500000000097</v>
      </c>
      <c r="YN7">
        <f t="shared" si="62"/>
        <v>-1.1903000000000077</v>
      </c>
      <c r="YO7">
        <f t="shared" si="63"/>
        <v>-0.92251000000000261</v>
      </c>
      <c r="YP7">
        <f t="shared" si="64"/>
        <v>-0.5280699999999996</v>
      </c>
      <c r="YQ7">
        <f t="shared" si="65"/>
        <v>-6.2750000000008299E-2</v>
      </c>
      <c r="YR7">
        <f t="shared" si="66"/>
        <v>0.40549000000000035</v>
      </c>
      <c r="YS7">
        <f t="shared" si="67"/>
        <v>0.80960000000000321</v>
      </c>
      <c r="YT7">
        <f t="shared" si="68"/>
        <v>1.0955599999999919</v>
      </c>
      <c r="YU7">
        <f t="shared" si="69"/>
        <v>1.2316399999999987</v>
      </c>
      <c r="YV7">
        <f t="shared" si="70"/>
        <v>1.2139200000000017</v>
      </c>
      <c r="YW7">
        <f t="shared" si="71"/>
        <v>1.0668900000000008</v>
      </c>
      <c r="YX7">
        <f t="shared" si="72"/>
        <v>0.83791999999999689</v>
      </c>
      <c r="YY7">
        <f t="shared" si="73"/>
        <v>0.58502999999999972</v>
      </c>
      <c r="YZ7">
        <f t="shared" si="74"/>
        <v>0.36133000000000237</v>
      </c>
      <c r="ZA7">
        <f t="shared" si="75"/>
        <v>0.2001899999999992</v>
      </c>
      <c r="ZB7">
        <f t="shared" si="76"/>
        <v>0.10706999999999667</v>
      </c>
      <c r="ZC7">
        <f t="shared" si="77"/>
        <v>6.0800000000000409E-2</v>
      </c>
      <c r="ZD7">
        <f t="shared" si="78"/>
        <v>2.663000000000082E-2</v>
      </c>
      <c r="ZE7">
        <f t="shared" si="79"/>
        <v>-1.5359999999997598E-2</v>
      </c>
      <c r="ZF7">
        <f t="shared" si="80"/>
        <v>-8.960000000000079E-2</v>
      </c>
      <c r="ZG7">
        <f t="shared" si="81"/>
        <v>-0.21322999999999936</v>
      </c>
      <c r="ZH7">
        <f t="shared" si="82"/>
        <v>-0.38539999999999708</v>
      </c>
      <c r="ZI7">
        <f t="shared" si="83"/>
        <v>-0.58482999999999663</v>
      </c>
      <c r="ZJ7">
        <f t="shared" si="84"/>
        <v>-0.77347999999999928</v>
      </c>
      <c r="ZK7">
        <f t="shared" si="85"/>
        <v>-0.90573000000000548</v>
      </c>
      <c r="ZL7">
        <f t="shared" si="86"/>
        <v>-0.94035999999999831</v>
      </c>
      <c r="ZM7">
        <f t="shared" si="87"/>
        <v>-0.85246000000000777</v>
      </c>
      <c r="ZN7">
        <f t="shared" si="88"/>
        <v>-0.64111000000001184</v>
      </c>
      <c r="ZO7">
        <f t="shared" si="89"/>
        <v>-0.33133000000000834</v>
      </c>
      <c r="ZP7">
        <f t="shared" si="90"/>
        <v>3.0609999999995807E-2</v>
      </c>
      <c r="ZQ7">
        <f t="shared" si="91"/>
        <v>0.38721999999999923</v>
      </c>
      <c r="ZR7">
        <f t="shared" si="92"/>
        <v>0.68238000000000909</v>
      </c>
      <c r="ZS7">
        <f t="shared" si="93"/>
        <v>0.8734100000000069</v>
      </c>
      <c r="ZT7">
        <f t="shared" si="94"/>
        <v>0.93971999999999412</v>
      </c>
      <c r="ZU7">
        <f t="shared" si="95"/>
        <v>0.88607999999999976</v>
      </c>
      <c r="ZV7">
        <f t="shared" si="96"/>
        <v>0.74020000000000152</v>
      </c>
      <c r="ZW7">
        <f t="shared" si="97"/>
        <v>0.54471000000000203</v>
      </c>
      <c r="ZX7">
        <f t="shared" si="98"/>
        <v>0.34545999999999921</v>
      </c>
      <c r="ZY7">
        <f t="shared" si="99"/>
        <v>0.17899999999999849</v>
      </c>
      <c r="ZZ7">
        <f t="shared" si="100"/>
        <v>6.3349999999999795E-2</v>
      </c>
      <c r="AAA7">
        <f t="shared" si="101"/>
        <v>-5.2799999999990632E-3</v>
      </c>
      <c r="AAB7">
        <f t="shared" si="102"/>
        <v>-4.8310000000000741E-2</v>
      </c>
      <c r="AAC7">
        <f t="shared" si="103"/>
        <v>-8.8100000000000733E-2</v>
      </c>
      <c r="AAD7">
        <f t="shared" si="104"/>
        <v>-0.13704999999999856</v>
      </c>
      <c r="AAE7">
        <f t="shared" si="105"/>
        <v>-0.23774000000000228</v>
      </c>
      <c r="AAF7">
        <f t="shared" si="106"/>
        <v>-0.42069000000000045</v>
      </c>
      <c r="AAG7">
        <f t="shared" si="107"/>
        <v>-0.68350000000000222</v>
      </c>
      <c r="AAH7">
        <f t="shared" si="108"/>
        <v>-0.98878000000000554</v>
      </c>
      <c r="AAI7">
        <f t="shared" si="109"/>
        <v>-1.275269999999999</v>
      </c>
      <c r="AAJ7">
        <f t="shared" si="110"/>
        <v>-1.4754199999999997</v>
      </c>
      <c r="AAK7">
        <f t="shared" si="111"/>
        <v>-1.5318699999999978</v>
      </c>
      <c r="AAL7">
        <f t="shared" si="112"/>
        <v>-1.4089199999999948</v>
      </c>
      <c r="AAM7">
        <f t="shared" si="113"/>
        <v>-1.0987900000000081</v>
      </c>
      <c r="AAN7">
        <f t="shared" si="114"/>
        <v>-0.62557999999999936</v>
      </c>
      <c r="AAO7">
        <f t="shared" si="115"/>
        <v>-4.6509999999997831E-2</v>
      </c>
      <c r="AAP7">
        <f t="shared" si="116"/>
        <v>0.55361000000000615</v>
      </c>
      <c r="AAQ7">
        <f t="shared" si="117"/>
        <v>1.0776599999999945</v>
      </c>
      <c r="AAR7">
        <f t="shared" si="118"/>
        <v>1.4400100000000009</v>
      </c>
      <c r="AAS7">
        <f t="shared" si="119"/>
        <v>1.5907300000000077</v>
      </c>
      <c r="AAT7">
        <f t="shared" si="120"/>
        <v>1.5298400000000001</v>
      </c>
      <c r="AAU7">
        <f t="shared" si="121"/>
        <v>1.3050499999999943</v>
      </c>
      <c r="AAV7">
        <f t="shared" si="122"/>
        <v>0.99342000000000041</v>
      </c>
      <c r="AAW7">
        <f t="shared" si="123"/>
        <v>0.67567999999999984</v>
      </c>
      <c r="AAX7">
        <f t="shared" si="124"/>
        <v>0.41310000000000002</v>
      </c>
      <c r="AAY7">
        <f t="shared" si="125"/>
        <v>0.23475000000000179</v>
      </c>
      <c r="AAZ7">
        <f t="shared" si="126"/>
        <v>0.13582000000000249</v>
      </c>
      <c r="ABA7">
        <f t="shared" si="127"/>
        <v>8.405000000000129E-2</v>
      </c>
      <c r="ABB7">
        <f t="shared" si="128"/>
        <v>3.890999999999778E-2</v>
      </c>
      <c r="ABC7">
        <f t="shared" si="129"/>
        <v>-1.273000000000124E-2</v>
      </c>
      <c r="ABD7">
        <f t="shared" si="130"/>
        <v>-9.4850000000000989E-2</v>
      </c>
      <c r="ABE7">
        <f t="shared" si="131"/>
        <v>-0.22981000000000051</v>
      </c>
      <c r="ABF7">
        <f t="shared" si="132"/>
        <v>-0.41931999999999903</v>
      </c>
      <c r="ABG7">
        <f t="shared" si="133"/>
        <v>-0.64021000000000328</v>
      </c>
      <c r="ABH7">
        <f t="shared" si="134"/>
        <v>-0.84919999999999618</v>
      </c>
      <c r="ABI7">
        <f t="shared" si="135"/>
        <v>-0.99490999999999019</v>
      </c>
      <c r="ABJ7">
        <f t="shared" si="136"/>
        <v>-1.0328599999999994</v>
      </c>
      <c r="ABK7">
        <f t="shared" si="137"/>
        <v>-0.9381699999999995</v>
      </c>
      <c r="ABL7">
        <f t="shared" si="138"/>
        <v>-0.71206999999999709</v>
      </c>
      <c r="ABM7">
        <f t="shared" si="139"/>
        <v>-0.38212000000000046</v>
      </c>
      <c r="ABN7">
        <f t="shared" si="140"/>
        <v>3.8200000000045975E-3</v>
      </c>
      <c r="ABO7">
        <f t="shared" si="141"/>
        <v>0.38774000000000797</v>
      </c>
      <c r="ABP7">
        <f t="shared" si="142"/>
        <v>0.7134099999999961</v>
      </c>
      <c r="ABQ7">
        <f t="shared" si="143"/>
        <v>0.93755000000000166</v>
      </c>
      <c r="ABR7">
        <f t="shared" si="144"/>
        <v>1.038179999999997</v>
      </c>
      <c r="ABS7">
        <f t="shared" si="145"/>
        <v>1.0182399999999987</v>
      </c>
      <c r="ABT7">
        <f t="shared" si="146"/>
        <v>0.90317999999999898</v>
      </c>
      <c r="ABU7">
        <f t="shared" si="147"/>
        <v>0.73384999999999678</v>
      </c>
      <c r="ABV7">
        <f t="shared" si="148"/>
        <v>0.55546000000000006</v>
      </c>
      <c r="ABW7">
        <f t="shared" si="149"/>
        <v>0.40643999999999991</v>
      </c>
      <c r="ABX7">
        <f t="shared" si="150"/>
        <v>0.3093199999999996</v>
      </c>
      <c r="ABY7">
        <f t="shared" si="151"/>
        <v>0.26624999999999943</v>
      </c>
      <c r="ABZ7">
        <f t="shared" si="152"/>
        <v>0.26009000000000171</v>
      </c>
      <c r="ACA7">
        <f t="shared" si="153"/>
        <v>0.26557000000000031</v>
      </c>
      <c r="ACB7">
        <f t="shared" si="154"/>
        <v>0.27328999999999937</v>
      </c>
      <c r="ACC7">
        <f t="shared" si="155"/>
        <v>0.30827000000000027</v>
      </c>
      <c r="ACD7">
        <f t="shared" si="156"/>
        <v>0.40840999999999994</v>
      </c>
      <c r="ACE7">
        <f t="shared" si="157"/>
        <v>0.58815999999999846</v>
      </c>
      <c r="ACF7">
        <f t="shared" si="158"/>
        <v>0.83182000000000045</v>
      </c>
      <c r="ACG7">
        <f t="shared" si="159"/>
        <v>1.0963099999999955</v>
      </c>
      <c r="ACH7">
        <f t="shared" si="160"/>
        <v>1.3215000000000003</v>
      </c>
      <c r="ACI7">
        <f t="shared" si="161"/>
        <v>1.4448200000000071</v>
      </c>
      <c r="ACJ7">
        <f t="shared" si="162"/>
        <v>1.4162200000000098</v>
      </c>
      <c r="ACK7">
        <f t="shared" si="163"/>
        <v>1.2105799999999931</v>
      </c>
      <c r="ACL7">
        <f t="shared" si="164"/>
        <v>0.83550999999999931</v>
      </c>
      <c r="ACM7">
        <f t="shared" si="165"/>
        <v>0.33323999999998932</v>
      </c>
      <c r="ACN7">
        <f t="shared" si="166"/>
        <v>-0.22514000000001033</v>
      </c>
      <c r="ACO7">
        <f t="shared" si="167"/>
        <v>-0.75315999999999406</v>
      </c>
      <c r="ACP7">
        <f t="shared" si="168"/>
        <v>-1.1679199999999952</v>
      </c>
      <c r="ACQ7">
        <f t="shared" si="169"/>
        <v>-1.4095399999999927</v>
      </c>
      <c r="ACR7">
        <f t="shared" si="170"/>
        <v>-1.455520000000007</v>
      </c>
      <c r="ACS7">
        <f t="shared" si="171"/>
        <v>-1.3249100000000027</v>
      </c>
      <c r="ACT7">
        <f t="shared" si="172"/>
        <v>-1.0713399999999993</v>
      </c>
      <c r="ACU7">
        <f t="shared" si="173"/>
        <v>-0.76636999999999844</v>
      </c>
      <c r="ACV7">
        <f t="shared" si="174"/>
        <v>-0.47908999999999935</v>
      </c>
      <c r="ACW7">
        <f t="shared" si="175"/>
        <v>-0.25757000000000119</v>
      </c>
      <c r="ACX7">
        <f t="shared" si="176"/>
        <v>-0.11800999999999817</v>
      </c>
      <c r="ACY7">
        <f t="shared" si="177"/>
        <v>-4.4080000000001007E-2</v>
      </c>
      <c r="ACZ7">
        <f t="shared" si="178"/>
        <v>3.3299999999982788E-3</v>
      </c>
      <c r="ADA7">
        <f t="shared" si="179"/>
        <v>4.9799999999997624E-2</v>
      </c>
      <c r="ADB7">
        <f t="shared" si="180"/>
        <v>0.10659000000000063</v>
      </c>
      <c r="ADC7">
        <f t="shared" si="181"/>
        <v>0.20894999999999797</v>
      </c>
      <c r="ADD7">
        <f t="shared" si="182"/>
        <v>0.38142000000000209</v>
      </c>
      <c r="ADE7">
        <f t="shared" si="183"/>
        <v>0.62391000000000219</v>
      </c>
      <c r="ADF7">
        <f t="shared" si="184"/>
        <v>0.90677000000000163</v>
      </c>
      <c r="ADG7">
        <f t="shared" si="185"/>
        <v>1.1731499999999997</v>
      </c>
      <c r="ADH7">
        <f t="shared" si="186"/>
        <v>1.3518200000000036</v>
      </c>
      <c r="ADI7">
        <f t="shared" si="187"/>
        <v>1.3776999999999902</v>
      </c>
      <c r="ADJ7">
        <f t="shared" si="188"/>
        <v>1.2154299999999978</v>
      </c>
      <c r="ADK7">
        <f t="shared" si="189"/>
        <v>0.87308000000000163</v>
      </c>
      <c r="ADL7">
        <f t="shared" si="190"/>
        <v>0.40162999999999727</v>
      </c>
      <c r="ADM7">
        <f t="shared" si="191"/>
        <v>-0.12039000000000044</v>
      </c>
      <c r="ADN7">
        <f t="shared" si="192"/>
        <v>-0.60962999999999568</v>
      </c>
      <c r="ADO7">
        <f t="shared" si="193"/>
        <v>-0.99764999999999304</v>
      </c>
      <c r="ADP7">
        <f t="shared" si="194"/>
        <v>-1.2416499999999928</v>
      </c>
      <c r="ADQ7">
        <f t="shared" si="195"/>
        <v>-1.3265300000000053</v>
      </c>
      <c r="ADR7">
        <f t="shared" si="196"/>
        <v>-1.2623999999999995</v>
      </c>
      <c r="ADS7">
        <f t="shared" si="197"/>
        <v>-1.0811700000000002</v>
      </c>
      <c r="ADT7">
        <f t="shared" si="198"/>
        <v>-0.83223000000000269</v>
      </c>
      <c r="ADU7">
        <f t="shared" si="199"/>
        <v>-0.57308000000000092</v>
      </c>
      <c r="ADV7">
        <f t="shared" si="200"/>
        <v>-0.35510000000000019</v>
      </c>
      <c r="ADW7">
        <f t="shared" si="201"/>
        <v>-0.20758999999999972</v>
      </c>
      <c r="ADX7">
        <f t="shared" si="202"/>
        <v>-0.12884999999999991</v>
      </c>
      <c r="ADY7">
        <f t="shared" si="203"/>
        <v>-8.9119999999997646E-2</v>
      </c>
      <c r="ADZ7">
        <f t="shared" si="204"/>
        <v>-5.5049999999997823E-2</v>
      </c>
      <c r="AEA7">
        <f t="shared" si="205"/>
        <v>-1.8840000000000856E-2</v>
      </c>
      <c r="AEB7">
        <f t="shared" si="206"/>
        <v>3.61099999999972E-2</v>
      </c>
      <c r="AEC7">
        <f t="shared" si="207"/>
        <v>0.12609000000000137</v>
      </c>
      <c r="AED7">
        <f t="shared" si="208"/>
        <v>0.25448000000000093</v>
      </c>
      <c r="AEE7">
        <f t="shared" si="209"/>
        <v>0.40771000000000157</v>
      </c>
      <c r="AEF7">
        <f t="shared" si="210"/>
        <v>0.55716000000000321</v>
      </c>
      <c r="AEG7">
        <f t="shared" si="211"/>
        <v>0.66691000000000145</v>
      </c>
      <c r="AEH7">
        <f t="shared" si="212"/>
        <v>0.70403999999999201</v>
      </c>
      <c r="AEI7">
        <f t="shared" si="213"/>
        <v>0.64873000000000047</v>
      </c>
      <c r="AEJ7">
        <f t="shared" si="214"/>
        <v>0.49996999999999048</v>
      </c>
      <c r="AEK7">
        <f t="shared" si="215"/>
        <v>0.27608999999999639</v>
      </c>
      <c r="AEL7">
        <f t="shared" si="216"/>
        <v>1.0649999999998272E-2</v>
      </c>
      <c r="AEM7">
        <f t="shared" si="217"/>
        <v>-0.25521999999999423</v>
      </c>
      <c r="AEN7">
        <f t="shared" si="218"/>
        <v>-0.48107999999999151</v>
      </c>
      <c r="AEO7">
        <f t="shared" si="219"/>
        <v>-0.6351099999999974</v>
      </c>
      <c r="AEP7">
        <f t="shared" si="220"/>
        <v>-0.70007999999999981</v>
      </c>
      <c r="AEQ7">
        <f t="shared" si="221"/>
        <v>-0.67628999999999451</v>
      </c>
      <c r="AER7">
        <f t="shared" si="222"/>
        <v>-0.58086000000000126</v>
      </c>
      <c r="AES7">
        <f t="shared" si="223"/>
        <v>-0.44335999999999842</v>
      </c>
      <c r="AET7">
        <f t="shared" si="224"/>
        <v>-0.29729000000000028</v>
      </c>
      <c r="AEU7">
        <f t="shared" si="225"/>
        <v>-0.1713799999999992</v>
      </c>
      <c r="AEV7">
        <f t="shared" si="226"/>
        <v>-8.1809999999997274E-2</v>
      </c>
      <c r="AEW7">
        <f t="shared" si="227"/>
        <v>-2.9099999999999682E-2</v>
      </c>
      <c r="AEX7">
        <f t="shared" si="228"/>
        <v>-1.1999999999900979E-4</v>
      </c>
      <c r="AEY7">
        <f t="shared" si="229"/>
        <v>2.3390000000002686E-2</v>
      </c>
      <c r="AEZ7">
        <f t="shared" si="230"/>
        <v>4.9989999999997536E-2</v>
      </c>
      <c r="AFA7">
        <f t="shared" si="231"/>
        <v>9.9730000000000985E-2</v>
      </c>
      <c r="AFB7">
        <f t="shared" si="232"/>
        <v>0.19061999999999912</v>
      </c>
      <c r="AFC7">
        <f t="shared" si="233"/>
        <v>0.32543999999999684</v>
      </c>
      <c r="AFD7">
        <f t="shared" si="234"/>
        <v>0.48885999999999541</v>
      </c>
      <c r="AFE7">
        <f t="shared" si="235"/>
        <v>0.65021999999999736</v>
      </c>
      <c r="AFF7">
        <f t="shared" si="236"/>
        <v>0.77112999999999943</v>
      </c>
      <c r="AFG7">
        <f t="shared" si="237"/>
        <v>0.81562999999999874</v>
      </c>
      <c r="AFH7">
        <f t="shared" si="238"/>
        <v>0.75965999999999667</v>
      </c>
      <c r="AFI7">
        <f t="shared" si="239"/>
        <v>0.59794999999999732</v>
      </c>
      <c r="AFJ7">
        <f t="shared" si="240"/>
        <v>0.34650000000000603</v>
      </c>
      <c r="AFK7">
        <f t="shared" si="241"/>
        <v>4.0360000000006835E-2</v>
      </c>
      <c r="AFL7">
        <f t="shared" si="242"/>
        <v>-0.27322999999999809</v>
      </c>
      <c r="AFM7">
        <f t="shared" si="243"/>
        <v>-0.54486999999998886</v>
      </c>
      <c r="AFN7">
        <f t="shared" si="244"/>
        <v>-0.73386000000000706</v>
      </c>
      <c r="AFO7">
        <f t="shared" si="245"/>
        <v>-0.8172699999999935</v>
      </c>
      <c r="AFP7">
        <f t="shared" si="246"/>
        <v>-0.794399999999996</v>
      </c>
      <c r="AFQ7">
        <f t="shared" si="247"/>
        <v>-0.68573999999999558</v>
      </c>
      <c r="AFR7">
        <f t="shared" si="248"/>
        <v>-0.52661000000000513</v>
      </c>
      <c r="AFS7">
        <f t="shared" si="249"/>
        <v>-0.35675999999999775</v>
      </c>
      <c r="AFT7">
        <f t="shared" si="250"/>
        <v>-0.20987999999999829</v>
      </c>
      <c r="AFU7">
        <f t="shared" si="251"/>
        <v>-0.10516000000000147</v>
      </c>
      <c r="AFV7">
        <f t="shared" si="252"/>
        <v>-4.3860000000002231E-2</v>
      </c>
      <c r="AFW7">
        <f t="shared" si="253"/>
        <v>-1.1210000000001941E-2</v>
      </c>
      <c r="AFX7">
        <f t="shared" si="254"/>
        <v>1.425000000000054E-2</v>
      </c>
      <c r="AFY7">
        <f t="shared" si="255"/>
        <v>4.7200000000000131E-2</v>
      </c>
      <c r="AFZ7">
        <f t="shared" si="256"/>
        <v>0.10876000000000019</v>
      </c>
      <c r="AGA7">
        <f t="shared" si="257"/>
        <v>0.21189000000000036</v>
      </c>
      <c r="AGB7">
        <f t="shared" si="258"/>
        <v>0.35330000000000084</v>
      </c>
      <c r="AGC7">
        <f t="shared" si="259"/>
        <v>0.51236999999999711</v>
      </c>
      <c r="AGD7">
        <f t="shared" si="260"/>
        <v>0.65588000000000335</v>
      </c>
      <c r="AGE7">
        <f t="shared" si="261"/>
        <v>0.74710000000000321</v>
      </c>
      <c r="AGF7">
        <f t="shared" si="262"/>
        <v>0.75605000000000189</v>
      </c>
      <c r="AGG7">
        <f t="shared" si="263"/>
        <v>0.66778999999999655</v>
      </c>
      <c r="AGH7">
        <f t="shared" si="264"/>
        <v>0.48618999999999346</v>
      </c>
      <c r="AGI7">
        <f t="shared" si="265"/>
        <v>0.23313000000000272</v>
      </c>
      <c r="AGJ7">
        <f t="shared" si="266"/>
        <v>-5.6049999999999045E-2</v>
      </c>
      <c r="AGK7">
        <f t="shared" si="267"/>
        <v>-0.33942000000000405</v>
      </c>
      <c r="AGL7">
        <f t="shared" si="268"/>
        <v>-0.57620000000000005</v>
      </c>
      <c r="AGM7">
        <f t="shared" si="269"/>
        <v>-0.7342700000000093</v>
      </c>
      <c r="AGN7">
        <f t="shared" si="270"/>
        <v>-0.79641999999999769</v>
      </c>
      <c r="AGO7">
        <f t="shared" si="271"/>
        <v>-0.76398999999999972</v>
      </c>
      <c r="AGP7">
        <f t="shared" si="272"/>
        <v>-0.65668000000000148</v>
      </c>
      <c r="AGQ7">
        <f t="shared" si="273"/>
        <v>-0.50748000000000104</v>
      </c>
      <c r="AGR7">
        <f t="shared" si="274"/>
        <v>-0.35389999999999944</v>
      </c>
      <c r="AGS7">
        <f t="shared" si="275"/>
        <v>-0.2271099999999997</v>
      </c>
      <c r="AGT7">
        <f t="shared" si="276"/>
        <v>-0.14353999999999978</v>
      </c>
      <c r="AGU7">
        <f t="shared" si="277"/>
        <v>-0.10109000000000101</v>
      </c>
      <c r="AGV7">
        <f t="shared" si="278"/>
        <v>-8.1699999999999662E-2</v>
      </c>
      <c r="AGW7">
        <f t="shared" si="279"/>
        <v>-6.5999999999999837E-2</v>
      </c>
      <c r="AGX7">
        <f t="shared" si="280"/>
        <v>-5.2319999999999922E-2</v>
      </c>
      <c r="AGY7">
        <f t="shared" si="281"/>
        <v>-4.1249999999999787E-2</v>
      </c>
      <c r="AGZ7">
        <f t="shared" si="282"/>
        <v>-3.2630000000000159E-2</v>
      </c>
      <c r="AHA7">
        <f t="shared" si="283"/>
        <v>-2.5980000000000114E-2</v>
      </c>
      <c r="AHB7">
        <f t="shared" si="284"/>
        <v>-2.0790000000000308E-2</v>
      </c>
      <c r="AHC7">
        <f t="shared" si="285"/>
        <v>-1.6700000000000159E-2</v>
      </c>
      <c r="AHD7">
        <f t="shared" si="286"/>
        <v>-1.3399999999999856E-2</v>
      </c>
      <c r="AHE7">
        <f t="shared" si="287"/>
        <v>-1.0709999999999997E-2</v>
      </c>
      <c r="AHF7">
        <f t="shared" si="288"/>
        <v>-8.4899999999998865E-3</v>
      </c>
      <c r="AHG7">
        <f t="shared" si="289"/>
        <v>-6.6699999999999537E-3</v>
      </c>
      <c r="AHH7">
        <f t="shared" si="290"/>
        <v>-5.1999999999999824E-3</v>
      </c>
      <c r="AHI7">
        <f t="shared" si="291"/>
        <v>-4.049999999999998E-3</v>
      </c>
      <c r="AHJ7">
        <f t="shared" si="292"/>
        <v>-3.2000000000000361E-3</v>
      </c>
      <c r="AHK7">
        <f t="shared" si="293"/>
        <v>-2.6000000000000467E-3</v>
      </c>
      <c r="AHL7">
        <f t="shared" si="294"/>
        <v>-2.1800000000000153E-3</v>
      </c>
      <c r="AHM7">
        <f t="shared" si="295"/>
        <v>-1.8700000000000105E-3</v>
      </c>
      <c r="AHN7">
        <f t="shared" si="296"/>
        <v>-1.6200000000000103E-3</v>
      </c>
      <c r="AHO7">
        <f t="shared" si="297"/>
        <v>-1.3900000000000023E-3</v>
      </c>
      <c r="AHP7">
        <f t="shared" si="298"/>
        <v>-1.2000000000000066E-3</v>
      </c>
      <c r="AHQ7">
        <f t="shared" si="299"/>
        <v>-1.0499999999999954E-3</v>
      </c>
      <c r="AHR7">
        <f t="shared" si="300"/>
        <v>-9.6999999999999864E-4</v>
      </c>
      <c r="AHS7">
        <f t="shared" si="301"/>
        <v>-9.3999999999999639E-4</v>
      </c>
      <c r="AHT7">
        <f t="shared" si="302"/>
        <v>-9.2999999999999333E-4</v>
      </c>
      <c r="AHU7">
        <f t="shared" si="303"/>
        <v>-9.1000000000000109E-4</v>
      </c>
      <c r="AHV7">
        <f t="shared" si="304"/>
        <v>-8.5000000000000353E-4</v>
      </c>
      <c r="AHW7">
        <f t="shared" si="305"/>
        <v>-7.6000000000000026E-4</v>
      </c>
      <c r="AHX7">
        <f t="shared" si="306"/>
        <v>-6.6000000000000086E-4</v>
      </c>
      <c r="AHY7">
        <f t="shared" si="307"/>
        <v>-5.7000000000000106E-4</v>
      </c>
      <c r="AHZ7">
        <f t="shared" si="308"/>
        <v>-5.1999999999999963E-4</v>
      </c>
      <c r="AIA7">
        <f t="shared" si="309"/>
        <v>-5.2999999999999922E-4</v>
      </c>
      <c r="AIB7">
        <f t="shared" si="310"/>
        <v>-5.5999999999999973E-4</v>
      </c>
      <c r="AIC7">
        <f t="shared" si="311"/>
        <v>-5.7000000000000106E-4</v>
      </c>
      <c r="AID7">
        <f t="shared" si="312"/>
        <v>-5.7000000000000106E-4</v>
      </c>
      <c r="AIE7">
        <f t="shared" si="313"/>
        <v>-5.3999999999999968E-4</v>
      </c>
      <c r="AIF7">
        <f t="shared" si="314"/>
        <v>-4.8999999999999998E-4</v>
      </c>
      <c r="AIG7">
        <f t="shared" si="315"/>
        <v>-4.6999999999999993E-4</v>
      </c>
      <c r="AIH7">
        <f t="shared" si="316"/>
        <v>-4.8000000000000039E-4</v>
      </c>
      <c r="AII7">
        <f t="shared" si="317"/>
        <v>-5.3999999999999968E-4</v>
      </c>
      <c r="AIJ7">
        <f t="shared" si="318"/>
        <v>-6.0999999999999943E-4</v>
      </c>
      <c r="AIK7">
        <f t="shared" si="319"/>
        <v>-6.8000000000000005E-4</v>
      </c>
      <c r="AIL7">
        <f t="shared" si="320"/>
        <v>-7.2000000000000015E-4</v>
      </c>
      <c r="AIM7">
        <f t="shared" si="321"/>
        <v>-7.4000000000000107E-4</v>
      </c>
      <c r="AIN7">
        <f t="shared" si="322"/>
        <v>-7.5000000000000067E-4</v>
      </c>
      <c r="AIO7">
        <f t="shared" si="323"/>
        <v>-7.9999999999999863E-4</v>
      </c>
      <c r="AIP7">
        <f t="shared" si="324"/>
        <v>-8.900000000000019E-4</v>
      </c>
      <c r="AIQ7">
        <f t="shared" si="325"/>
        <v>-1.0400000000000027E-3</v>
      </c>
      <c r="AIR7">
        <f t="shared" si="326"/>
        <v>-1.2099999999999993E-3</v>
      </c>
      <c r="AIS7">
        <f t="shared" si="327"/>
        <v>-1.3799999999999993E-3</v>
      </c>
      <c r="AIT7">
        <f t="shared" si="328"/>
        <v>-1.5299999999999966E-3</v>
      </c>
      <c r="AIU7">
        <f t="shared" si="329"/>
        <v>-1.6699999999999979E-3</v>
      </c>
      <c r="AIV7">
        <f t="shared" si="330"/>
        <v>-1.799999999999996E-3</v>
      </c>
      <c r="AIW7">
        <f t="shared" si="331"/>
        <v>-1.9900000000000057E-3</v>
      </c>
      <c r="AIX7">
        <f t="shared" si="332"/>
        <v>-2.250000000000002E-3</v>
      </c>
      <c r="AIY7">
        <f t="shared" si="333"/>
        <v>-2.590000000000009E-3</v>
      </c>
      <c r="AIZ7">
        <f t="shared" si="334"/>
        <v>-3.0200000000000227E-3</v>
      </c>
      <c r="AJA7">
        <f t="shared" si="335"/>
        <v>-3.5099999999999854E-3</v>
      </c>
      <c r="AJB7">
        <f t="shared" si="336"/>
        <v>-4.0800000000000003E-3</v>
      </c>
      <c r="AJC7">
        <f t="shared" si="337"/>
        <v>-4.7599999999999865E-3</v>
      </c>
      <c r="AJD7">
        <f t="shared" si="338"/>
        <v>-5.6100000000000039E-3</v>
      </c>
      <c r="AJE7">
        <f t="shared" si="339"/>
        <v>-6.7300000000000137E-3</v>
      </c>
      <c r="AJF7">
        <f t="shared" si="340"/>
        <v>-3.6339999999999983E-3</v>
      </c>
      <c r="AJG7">
        <f t="shared" si="341"/>
        <v>-3.8174000000000263E-3</v>
      </c>
      <c r="AJH7">
        <f t="shared" si="342"/>
        <v>-4.0001399999999854E-3</v>
      </c>
      <c r="AJI7">
        <f t="shared" si="343"/>
        <v>-4.175154000000042E-3</v>
      </c>
      <c r="AJJ7">
        <f t="shared" si="344"/>
        <v>-4.3336694000000175E-3</v>
      </c>
      <c r="AJK7">
        <f t="shared" si="345"/>
        <v>-4.4650363400000614E-3</v>
      </c>
      <c r="AJL7">
        <f t="shared" si="346"/>
        <v>-4.5605399740000774E-3</v>
      </c>
      <c r="AJM7">
        <f t="shared" si="347"/>
        <v>-4.6085939714000101E-3</v>
      </c>
      <c r="AJN7">
        <f t="shared" si="348"/>
        <v>-4.5934533685399459E-3</v>
      </c>
      <c r="AJO7">
        <f t="shared" si="349"/>
        <v>-4.4917987053939568E-3</v>
      </c>
      <c r="AJP7">
        <f t="shared" si="350"/>
        <v>-4.2679785759333622E-3</v>
      </c>
      <c r="AJQ7">
        <f t="shared" si="351"/>
        <v>-4.3313764335266569E-3</v>
      </c>
      <c r="AJR7">
        <f t="shared" si="352"/>
        <v>-4.3827740768793699E-3</v>
      </c>
      <c r="AJS7">
        <f t="shared" si="353"/>
        <v>-4.4210374845674028E-3</v>
      </c>
      <c r="AJT7">
        <f t="shared" si="354"/>
        <v>-4.4456258330241027E-3</v>
      </c>
      <c r="AJU7">
        <f t="shared" si="355"/>
        <v>-4.456821476326478E-3</v>
      </c>
      <c r="AJV7">
        <f t="shared" si="356"/>
        <v>-4.455999989959103E-3</v>
      </c>
      <c r="AJW7">
        <f t="shared" si="357"/>
        <v>-4.445545991555E-3</v>
      </c>
      <c r="AJX7">
        <f t="shared" si="358"/>
        <v>-4.4292411935705212E-3</v>
      </c>
      <c r="AJY7">
        <f t="shared" si="359"/>
        <v>-4.4128199760736231E-3</v>
      </c>
      <c r="AJZ7">
        <v>1</v>
      </c>
      <c r="AKA7">
        <v>0</v>
      </c>
      <c r="AKB7">
        <v>0</v>
      </c>
      <c r="AKC7">
        <v>8</v>
      </c>
      <c r="AKD7" s="4">
        <v>2</v>
      </c>
      <c r="AKE7">
        <v>1</v>
      </c>
      <c r="AKF7">
        <v>0</v>
      </c>
      <c r="AKG7">
        <v>0</v>
      </c>
      <c r="AKH7">
        <v>8</v>
      </c>
      <c r="AKI7" s="4">
        <v>2</v>
      </c>
      <c r="AKJ7">
        <v>1</v>
      </c>
      <c r="AKK7">
        <v>0</v>
      </c>
      <c r="AKL7">
        <v>0</v>
      </c>
      <c r="AKM7">
        <v>8</v>
      </c>
      <c r="AKN7" s="4">
        <v>2</v>
      </c>
      <c r="AKO7">
        <v>1</v>
      </c>
      <c r="AKP7">
        <v>0</v>
      </c>
      <c r="AKQ7">
        <v>0</v>
      </c>
      <c r="AKR7">
        <v>8</v>
      </c>
      <c r="AKS7" s="4">
        <v>2</v>
      </c>
      <c r="AKT7">
        <v>1</v>
      </c>
      <c r="AKU7">
        <v>0</v>
      </c>
      <c r="AKV7">
        <v>0</v>
      </c>
      <c r="AKW7">
        <v>8</v>
      </c>
      <c r="AKX7" s="4">
        <v>2</v>
      </c>
      <c r="AKY7" s="5">
        <v>0</v>
      </c>
      <c r="AKZ7">
        <v>0</v>
      </c>
      <c r="ALA7">
        <v>1</v>
      </c>
      <c r="ALB7">
        <v>9</v>
      </c>
      <c r="ALC7">
        <v>1</v>
      </c>
      <c r="ALD7">
        <v>1</v>
      </c>
      <c r="ALE7">
        <v>0</v>
      </c>
      <c r="ALF7">
        <v>0</v>
      </c>
      <c r="ALG7">
        <v>8</v>
      </c>
      <c r="ALH7" s="4">
        <v>2</v>
      </c>
      <c r="ALI7">
        <v>1</v>
      </c>
      <c r="ALJ7">
        <v>0</v>
      </c>
      <c r="ALK7">
        <v>0</v>
      </c>
      <c r="ALL7">
        <v>8</v>
      </c>
      <c r="ALM7" s="4">
        <v>2</v>
      </c>
      <c r="ALN7" s="5">
        <v>0</v>
      </c>
      <c r="ALO7">
        <v>1</v>
      </c>
      <c r="ALP7">
        <v>0</v>
      </c>
      <c r="ALQ7">
        <v>1</v>
      </c>
      <c r="ALR7">
        <v>2</v>
      </c>
      <c r="ALS7">
        <v>1</v>
      </c>
      <c r="ALT7">
        <v>0</v>
      </c>
      <c r="ALU7">
        <v>0</v>
      </c>
      <c r="ALV7">
        <v>8</v>
      </c>
      <c r="ALW7" s="4">
        <v>2</v>
      </c>
      <c r="ALX7">
        <v>1</v>
      </c>
      <c r="ALY7">
        <v>0</v>
      </c>
      <c r="ALZ7">
        <v>0</v>
      </c>
      <c r="AMA7">
        <v>8</v>
      </c>
      <c r="AMB7" s="4">
        <v>2</v>
      </c>
      <c r="AMC7">
        <v>1</v>
      </c>
      <c r="AMD7">
        <v>0</v>
      </c>
      <c r="AME7">
        <v>0</v>
      </c>
      <c r="AMF7">
        <v>8</v>
      </c>
      <c r="AMG7" s="4">
        <v>2</v>
      </c>
      <c r="AMH7" s="2">
        <v>10.8512037037037</v>
      </c>
      <c r="AMI7">
        <v>10.935833333333333</v>
      </c>
      <c r="AMJ7">
        <v>-1.6035000000000466E-2</v>
      </c>
      <c r="AMK7">
        <v>1.7117999999999967E-2</v>
      </c>
      <c r="AML7">
        <v>-7.1844000000000463E-2</v>
      </c>
      <c r="AMM7">
        <v>1.7613000000000767E-2</v>
      </c>
      <c r="AMN7">
        <v>-7.0888999999999314E-2</v>
      </c>
      <c r="AMO7">
        <v>1.2434289999999999</v>
      </c>
      <c r="AMP7">
        <v>-0.13078900000000004</v>
      </c>
      <c r="AMQ7">
        <v>-0.12953399999999959</v>
      </c>
      <c r="AMR7">
        <v>0.31389099999999992</v>
      </c>
      <c r="AMS7">
        <v>-0.20280499999999968</v>
      </c>
      <c r="AMT7">
        <v>-0.10191700000000026</v>
      </c>
      <c r="AMU7">
        <v>-0.10780399999999979</v>
      </c>
      <c r="AMV7">
        <v>106.13483331813016</v>
      </c>
      <c r="AMZ7" s="3"/>
    </row>
    <row r="8" spans="1:1040" x14ac:dyDescent="0.2">
      <c r="A8" s="11" t="s">
        <v>2013</v>
      </c>
      <c r="B8">
        <v>0.54476999999999998</v>
      </c>
      <c r="C8">
        <v>0.67179</v>
      </c>
      <c r="D8">
        <v>0.82852999999999999</v>
      </c>
      <c r="E8">
        <v>1.0223899999999999</v>
      </c>
      <c r="F8">
        <v>1.26241</v>
      </c>
      <c r="G8">
        <v>1.5591200000000001</v>
      </c>
      <c r="H8">
        <v>1.92459</v>
      </c>
      <c r="I8">
        <v>2.3730699999999998</v>
      </c>
      <c r="J8">
        <v>2.9226999999999999</v>
      </c>
      <c r="K8">
        <v>3.59849</v>
      </c>
      <c r="L8">
        <v>4.4357600000000001</v>
      </c>
      <c r="M8">
        <v>5.4824099999999998</v>
      </c>
      <c r="N8">
        <v>6.7962300000000004</v>
      </c>
      <c r="O8">
        <v>8.4323999999999995</v>
      </c>
      <c r="P8">
        <v>10.4346</v>
      </c>
      <c r="Q8">
        <v>13.05899</v>
      </c>
      <c r="R8">
        <v>17.023060000000001</v>
      </c>
      <c r="S8">
        <v>23.283750000000001</v>
      </c>
      <c r="T8">
        <v>32.650379999999998</v>
      </c>
      <c r="U8">
        <v>45.405709999999999</v>
      </c>
      <c r="V8">
        <v>61.061709999999998</v>
      </c>
      <c r="W8">
        <v>78.333179999999999</v>
      </c>
      <c r="X8">
        <v>95.332300000000004</v>
      </c>
      <c r="Y8">
        <v>109.92599</v>
      </c>
      <c r="Z8">
        <v>120.15179000000001</v>
      </c>
      <c r="AA8">
        <v>124.59585</v>
      </c>
      <c r="AB8">
        <v>122.65946</v>
      </c>
      <c r="AC8">
        <v>114.67039</v>
      </c>
      <c r="AD8">
        <v>101.82338</v>
      </c>
      <c r="AE8">
        <v>85.957719999999995</v>
      </c>
      <c r="AF8">
        <v>69.206360000000004</v>
      </c>
      <c r="AG8">
        <v>53.583440000000003</v>
      </c>
      <c r="AH8">
        <v>40.60013</v>
      </c>
      <c r="AI8">
        <v>31.015779999999999</v>
      </c>
      <c r="AJ8">
        <v>24.795819999999999</v>
      </c>
      <c r="AK8">
        <v>21.2943</v>
      </c>
      <c r="AL8">
        <v>19.595890000000001</v>
      </c>
      <c r="AM8">
        <v>18.899650000000001</v>
      </c>
      <c r="AN8">
        <v>18.8095</v>
      </c>
      <c r="AO8">
        <v>19.330680000000001</v>
      </c>
      <c r="AP8">
        <v>20.857099999999999</v>
      </c>
      <c r="AQ8">
        <v>24.181470000000001</v>
      </c>
      <c r="AR8">
        <v>30.222539999999999</v>
      </c>
      <c r="AS8">
        <v>39.657159999999998</v>
      </c>
      <c r="AT8">
        <v>52.579610000000002</v>
      </c>
      <c r="AU8">
        <v>68.295659999999998</v>
      </c>
      <c r="AV8">
        <v>85.3232</v>
      </c>
      <c r="AW8">
        <v>101.60599999999999</v>
      </c>
      <c r="AX8">
        <v>114.89700000000001</v>
      </c>
      <c r="AY8">
        <v>123.21527</v>
      </c>
      <c r="AZ8">
        <v>125.26833000000001</v>
      </c>
      <c r="BA8">
        <v>120.73372999999999</v>
      </c>
      <c r="BB8">
        <v>110.32892</v>
      </c>
      <c r="BC8">
        <v>95.651979999999995</v>
      </c>
      <c r="BD8">
        <v>78.834540000000004</v>
      </c>
      <c r="BE8">
        <v>62.094639999999998</v>
      </c>
      <c r="BF8">
        <v>47.298839999999998</v>
      </c>
      <c r="BG8">
        <v>35.636189999999999</v>
      </c>
      <c r="BH8">
        <v>27.48488</v>
      </c>
      <c r="BI8">
        <v>22.493559999999999</v>
      </c>
      <c r="BJ8">
        <v>19.848839999999999</v>
      </c>
      <c r="BK8">
        <v>18.641210000000001</v>
      </c>
      <c r="BL8">
        <v>18.215350000000001</v>
      </c>
      <c r="BM8">
        <v>18.356359999999999</v>
      </c>
      <c r="BN8">
        <v>19.131119999999999</v>
      </c>
      <c r="BO8">
        <v>20.968620000000001</v>
      </c>
      <c r="BP8">
        <v>24.681249999999999</v>
      </c>
      <c r="BQ8">
        <v>31.177399999999999</v>
      </c>
      <c r="BR8">
        <v>41.08323</v>
      </c>
      <c r="BS8">
        <v>54.402760000000001</v>
      </c>
      <c r="BT8">
        <v>70.332769999999996</v>
      </c>
      <c r="BU8">
        <v>87.301140000000004</v>
      </c>
      <c r="BV8">
        <v>103.22081</v>
      </c>
      <c r="BW8">
        <v>115.89268</v>
      </c>
      <c r="BX8">
        <v>123.44974000000001</v>
      </c>
      <c r="BY8">
        <v>124.73951</v>
      </c>
      <c r="BZ8">
        <v>119.56044</v>
      </c>
      <c r="CA8">
        <v>108.70379</v>
      </c>
      <c r="CB8">
        <v>93.792230000000004</v>
      </c>
      <c r="CC8">
        <v>76.947249999999997</v>
      </c>
      <c r="CD8">
        <v>60.356569999999998</v>
      </c>
      <c r="CE8">
        <v>45.840519999999998</v>
      </c>
      <c r="CF8">
        <v>34.5259</v>
      </c>
      <c r="CG8">
        <v>26.71808</v>
      </c>
      <c r="CH8">
        <v>22.001460000000002</v>
      </c>
      <c r="CI8">
        <v>19.530850000000001</v>
      </c>
      <c r="CJ8">
        <v>18.41029</v>
      </c>
      <c r="CK8">
        <v>18.033200000000001</v>
      </c>
      <c r="CL8">
        <v>18.221240000000002</v>
      </c>
      <c r="CM8">
        <v>19.080960000000001</v>
      </c>
      <c r="CN8">
        <v>21.047550000000001</v>
      </c>
      <c r="CO8">
        <v>24.910350000000001</v>
      </c>
      <c r="CP8">
        <v>31.540780000000002</v>
      </c>
      <c r="CQ8">
        <v>41.520490000000002</v>
      </c>
      <c r="CR8">
        <v>54.814430000000002</v>
      </c>
      <c r="CS8">
        <v>70.60154</v>
      </c>
      <c r="CT8">
        <v>87.324770000000001</v>
      </c>
      <c r="CU8">
        <v>102.94659</v>
      </c>
      <c r="CV8">
        <v>115.34003</v>
      </c>
      <c r="CW8">
        <v>122.71095</v>
      </c>
      <c r="CX8">
        <v>123.95531</v>
      </c>
      <c r="CY8">
        <v>118.87866</v>
      </c>
      <c r="CZ8">
        <v>108.23634</v>
      </c>
      <c r="DA8">
        <v>93.585830000000001</v>
      </c>
      <c r="DB8">
        <v>76.976860000000002</v>
      </c>
      <c r="DC8">
        <v>60.539760000000001</v>
      </c>
      <c r="DD8">
        <v>46.064909999999998</v>
      </c>
      <c r="DE8">
        <v>34.678699999999999</v>
      </c>
      <c r="DF8">
        <v>26.708269999999999</v>
      </c>
      <c r="DG8">
        <v>21.770800000000001</v>
      </c>
      <c r="DH8">
        <v>19.05434</v>
      </c>
      <c r="DI8">
        <v>17.690819999999999</v>
      </c>
      <c r="DJ8">
        <v>17.096679999999999</v>
      </c>
      <c r="DK8">
        <v>17.084320000000002</v>
      </c>
      <c r="DL8">
        <v>17.653459999999999</v>
      </c>
      <c r="DM8">
        <v>18.88672</v>
      </c>
      <c r="DN8">
        <v>21.200970000000002</v>
      </c>
      <c r="DO8">
        <v>25.30405</v>
      </c>
      <c r="DP8">
        <v>31.925609999999999</v>
      </c>
      <c r="DQ8">
        <v>41.502839999999999</v>
      </c>
      <c r="DR8">
        <v>53.917789999999997</v>
      </c>
      <c r="DS8">
        <v>68.369699999999995</v>
      </c>
      <c r="DT8">
        <v>83.426469999999995</v>
      </c>
      <c r="DU8">
        <v>97.250410000000002</v>
      </c>
      <c r="DV8">
        <v>107.94504000000001</v>
      </c>
      <c r="DW8">
        <v>113.94056999999999</v>
      </c>
      <c r="DX8">
        <v>114.32501999999999</v>
      </c>
      <c r="DY8">
        <v>109.03995</v>
      </c>
      <c r="DZ8">
        <v>98.89264</v>
      </c>
      <c r="EA8">
        <v>85.382069999999999</v>
      </c>
      <c r="EB8">
        <v>70.381829999999994</v>
      </c>
      <c r="EC8">
        <v>55.75759</v>
      </c>
      <c r="ED8">
        <v>43.011139999999997</v>
      </c>
      <c r="EE8">
        <v>33.034739999999999</v>
      </c>
      <c r="EF8">
        <v>26.03473</v>
      </c>
      <c r="EG8">
        <v>21.6358</v>
      </c>
      <c r="EH8">
        <v>19.12951</v>
      </c>
      <c r="EI8">
        <v>17.787320000000001</v>
      </c>
      <c r="EJ8">
        <v>17.14228</v>
      </c>
      <c r="EK8">
        <v>17.081199999999999</v>
      </c>
      <c r="EL8">
        <v>17.59853</v>
      </c>
      <c r="EM8">
        <v>18.845109999999998</v>
      </c>
      <c r="EN8">
        <v>21.354700000000001</v>
      </c>
      <c r="EO8">
        <v>25.975069999999999</v>
      </c>
      <c r="EP8">
        <v>33.543610000000001</v>
      </c>
      <c r="EQ8">
        <v>44.511940000000003</v>
      </c>
      <c r="ER8">
        <v>58.64837</v>
      </c>
      <c r="ES8">
        <v>74.921890000000005</v>
      </c>
      <c r="ET8">
        <v>91.610330000000005</v>
      </c>
      <c r="EU8">
        <v>106.60508</v>
      </c>
      <c r="EV8">
        <v>117.82514999999999</v>
      </c>
      <c r="EW8">
        <v>123.63493</v>
      </c>
      <c r="EX8">
        <v>123.17048</v>
      </c>
      <c r="EY8">
        <v>116.50888999999999</v>
      </c>
      <c r="EZ8">
        <v>104.65103999999999</v>
      </c>
      <c r="FA8">
        <v>89.322419999999994</v>
      </c>
      <c r="FB8">
        <v>72.629459999999995</v>
      </c>
      <c r="FC8">
        <v>56.64096</v>
      </c>
      <c r="FD8">
        <v>42.98809</v>
      </c>
      <c r="FE8">
        <v>32.588320000000003</v>
      </c>
      <c r="FF8">
        <v>25.568100000000001</v>
      </c>
      <c r="FG8">
        <v>21.40728</v>
      </c>
      <c r="FH8">
        <v>19.251550000000002</v>
      </c>
      <c r="FI8">
        <v>18.284880000000001</v>
      </c>
      <c r="FJ8">
        <v>18.023779999999999</v>
      </c>
      <c r="FK8">
        <v>18.32959</v>
      </c>
      <c r="FL8">
        <v>19.334779999999999</v>
      </c>
      <c r="FM8">
        <v>21.593630000000001</v>
      </c>
      <c r="FN8">
        <v>25.982679999999998</v>
      </c>
      <c r="FO8">
        <v>33.374380000000002</v>
      </c>
      <c r="FP8">
        <v>44.255850000000002</v>
      </c>
      <c r="FQ8">
        <v>58.420630000000003</v>
      </c>
      <c r="FR8">
        <v>74.840879999999999</v>
      </c>
      <c r="FS8">
        <v>91.767920000000004</v>
      </c>
      <c r="FT8">
        <v>107.03767999999999</v>
      </c>
      <c r="FU8">
        <v>118.49672</v>
      </c>
      <c r="FV8">
        <v>124.44024</v>
      </c>
      <c r="FW8">
        <v>123.96131</v>
      </c>
      <c r="FX8">
        <v>117.13609</v>
      </c>
      <c r="FY8">
        <v>105.00787</v>
      </c>
      <c r="FZ8">
        <v>89.3733</v>
      </c>
      <c r="GA8">
        <v>72.414299999999997</v>
      </c>
      <c r="GB8">
        <v>56.255899999999997</v>
      </c>
      <c r="GC8">
        <v>42.552120000000002</v>
      </c>
      <c r="GD8">
        <v>32.208179999999999</v>
      </c>
      <c r="GE8">
        <v>25.31399</v>
      </c>
      <c r="GF8">
        <v>21.303899999999999</v>
      </c>
      <c r="GG8">
        <v>19.283349999999999</v>
      </c>
      <c r="GH8">
        <v>18.409410000000001</v>
      </c>
      <c r="GI8">
        <v>18.197590000000002</v>
      </c>
      <c r="GJ8">
        <v>18.549250000000001</v>
      </c>
      <c r="GK8">
        <v>19.6313</v>
      </c>
      <c r="GL8">
        <v>22.04759</v>
      </c>
      <c r="GM8">
        <v>26.693359999999998</v>
      </c>
      <c r="GN8">
        <v>34.41516</v>
      </c>
      <c r="GO8">
        <v>45.640329999999999</v>
      </c>
      <c r="GP8">
        <v>60.09151</v>
      </c>
      <c r="GQ8">
        <v>76.678640000000001</v>
      </c>
      <c r="GR8">
        <v>93.605729999999994</v>
      </c>
      <c r="GS8">
        <v>108.67609</v>
      </c>
      <c r="GT8">
        <v>119.72171</v>
      </c>
      <c r="GU8">
        <v>125.05528</v>
      </c>
      <c r="GV8">
        <v>123.83544000000001</v>
      </c>
      <c r="GW8">
        <v>116.25287</v>
      </c>
      <c r="GX8">
        <v>103.48954999999999</v>
      </c>
      <c r="GY8">
        <v>87.460880000000003</v>
      </c>
      <c r="GZ8">
        <v>70.405789999999996</v>
      </c>
      <c r="HA8">
        <v>54.42812</v>
      </c>
      <c r="HB8">
        <v>41.098370000000003</v>
      </c>
      <c r="HC8">
        <v>31.21462</v>
      </c>
      <c r="HD8">
        <v>24.77441</v>
      </c>
      <c r="HE8">
        <v>21.15729</v>
      </c>
      <c r="HF8">
        <v>19.45402</v>
      </c>
      <c r="HG8">
        <v>18.837689999999998</v>
      </c>
      <c r="HH8">
        <v>18.85727</v>
      </c>
      <c r="HI8">
        <v>19.46527</v>
      </c>
      <c r="HJ8">
        <v>20.999140000000001</v>
      </c>
      <c r="HK8">
        <v>24.221579999999999</v>
      </c>
      <c r="HL8">
        <v>30.054259999999999</v>
      </c>
      <c r="HM8">
        <v>39.198149999999998</v>
      </c>
      <c r="HN8">
        <v>51.778919999999999</v>
      </c>
      <c r="HO8">
        <v>67.139380000000003</v>
      </c>
      <c r="HP8">
        <v>83.853080000000006</v>
      </c>
      <c r="HQ8">
        <v>99.949820000000003</v>
      </c>
      <c r="HR8">
        <v>113.28864</v>
      </c>
      <c r="HS8">
        <v>121.97198</v>
      </c>
      <c r="HT8">
        <v>124.70842</v>
      </c>
      <c r="HU8">
        <v>121.05389</v>
      </c>
      <c r="HV8">
        <v>111.49288</v>
      </c>
      <c r="HW8">
        <v>97.34836</v>
      </c>
      <c r="HX8">
        <v>80.533069999999995</v>
      </c>
      <c r="HY8">
        <v>63.181980000000003</v>
      </c>
      <c r="HZ8">
        <v>47.236139999999999</v>
      </c>
      <c r="IA8">
        <v>34.0715</v>
      </c>
      <c r="IB8">
        <v>24.279869999999999</v>
      </c>
      <c r="IC8">
        <v>17.665700000000001</v>
      </c>
      <c r="ID8">
        <v>13.46654</v>
      </c>
      <c r="IE8">
        <v>10.721439999999999</v>
      </c>
      <c r="IF8">
        <v>8.6643000000000008</v>
      </c>
      <c r="IG8">
        <v>6.9843099999999998</v>
      </c>
      <c r="IH8">
        <v>5.6322999999999999</v>
      </c>
      <c r="II8">
        <v>4.5549499999999998</v>
      </c>
      <c r="IJ8">
        <v>3.69387</v>
      </c>
      <c r="IK8">
        <v>2.9996299999999998</v>
      </c>
      <c r="IL8">
        <v>2.4353899999999999</v>
      </c>
      <c r="IM8">
        <v>1.9750700000000001</v>
      </c>
      <c r="IN8">
        <v>1.5998399999999999</v>
      </c>
      <c r="IO8">
        <v>1.2950600000000001</v>
      </c>
      <c r="IP8">
        <v>1.0484500000000001</v>
      </c>
      <c r="IQ8">
        <v>0.84926000000000001</v>
      </c>
      <c r="IR8">
        <v>0.68825999999999998</v>
      </c>
      <c r="IS8">
        <v>0.55784999999999996</v>
      </c>
      <c r="IT8">
        <v>0.45196999999999998</v>
      </c>
      <c r="IU8">
        <v>0.36596000000000001</v>
      </c>
      <c r="IV8">
        <v>0.29618</v>
      </c>
      <c r="IW8">
        <v>0.23971000000000001</v>
      </c>
      <c r="IX8">
        <v>0.19411</v>
      </c>
      <c r="IY8">
        <v>0.15729000000000001</v>
      </c>
      <c r="IZ8">
        <v>0.1275</v>
      </c>
      <c r="JA8">
        <v>0.10328</v>
      </c>
      <c r="JB8">
        <v>8.3529999999999993E-2</v>
      </c>
      <c r="JC8">
        <v>6.7390000000000005E-2</v>
      </c>
      <c r="JD8">
        <v>5.4239999999999997E-2</v>
      </c>
      <c r="JE8">
        <v>4.3560000000000001E-2</v>
      </c>
      <c r="JF8">
        <v>3.4939999999999999E-2</v>
      </c>
      <c r="JG8">
        <v>2.8000000000000001E-2</v>
      </c>
      <c r="JH8">
        <v>2.2419999999999999E-2</v>
      </c>
      <c r="JI8">
        <v>1.7909999999999999E-2</v>
      </c>
      <c r="JJ8">
        <v>1.4279999999999999E-2</v>
      </c>
      <c r="JK8">
        <v>1.1350000000000001E-2</v>
      </c>
      <c r="JL8">
        <v>9.0299999999999998E-3</v>
      </c>
      <c r="JM8">
        <v>7.2500000000000004E-3</v>
      </c>
      <c r="JN8">
        <v>5.9300000000000004E-3</v>
      </c>
      <c r="JO8">
        <v>5.0099999999999997E-3</v>
      </c>
      <c r="JP8">
        <v>4.4299999999999999E-3</v>
      </c>
      <c r="JQ8">
        <v>4.15E-3</v>
      </c>
      <c r="JR8">
        <v>4.13E-3</v>
      </c>
      <c r="JS8">
        <v>4.3800000000000002E-3</v>
      </c>
      <c r="JT8">
        <v>4.9300000000000004E-3</v>
      </c>
      <c r="JU8">
        <v>5.8300000000000001E-3</v>
      </c>
      <c r="JV8">
        <v>7.1199999999999996E-3</v>
      </c>
      <c r="JW8">
        <v>8.8699999999999994E-3</v>
      </c>
      <c r="JX8">
        <v>1.1140000000000001E-2</v>
      </c>
      <c r="JY8">
        <v>1.4E-2</v>
      </c>
      <c r="JZ8">
        <v>1.755E-2</v>
      </c>
      <c r="KA8">
        <v>2.196E-2</v>
      </c>
      <c r="KB8">
        <v>2.742E-2</v>
      </c>
      <c r="KC8">
        <v>3.422E-2</v>
      </c>
      <c r="KD8">
        <v>4.2680000000000003E-2</v>
      </c>
      <c r="KE8">
        <v>5.3150000000000003E-2</v>
      </c>
      <c r="KF8">
        <v>6.6049999999999998E-2</v>
      </c>
      <c r="KG8">
        <v>8.1860000000000002E-2</v>
      </c>
      <c r="KH8">
        <v>0.1012</v>
      </c>
      <c r="KI8">
        <v>0.12490999999999999</v>
      </c>
      <c r="KJ8">
        <v>0.15406</v>
      </c>
      <c r="KK8">
        <v>0.19005</v>
      </c>
      <c r="KL8">
        <v>0.23458000000000001</v>
      </c>
      <c r="KM8">
        <v>0.28969</v>
      </c>
      <c r="KN8">
        <v>0.35775000000000001</v>
      </c>
      <c r="KO8">
        <v>0.44161</v>
      </c>
      <c r="KP8">
        <f t="shared" si="0"/>
        <v>0.204176</v>
      </c>
      <c r="KQ8">
        <f t="shared" si="1"/>
        <v>0.21798860000000003</v>
      </c>
      <c r="KR8">
        <f t="shared" si="2"/>
        <v>0.23160145999999998</v>
      </c>
      <c r="KS8">
        <f t="shared" si="3"/>
        <v>0.24464160599999998</v>
      </c>
      <c r="KT8">
        <f t="shared" si="4"/>
        <v>0.25661476659999999</v>
      </c>
      <c r="KU8">
        <f t="shared" si="5"/>
        <v>0.26687024325999997</v>
      </c>
      <c r="KV8">
        <f t="shared" si="6"/>
        <v>0.27455226758599999</v>
      </c>
      <c r="KW8">
        <f t="shared" si="7"/>
        <v>0.27854949434459997</v>
      </c>
      <c r="KX8">
        <f t="shared" si="8"/>
        <v>0.27743544377905999</v>
      </c>
      <c r="KY8">
        <f t="shared" si="9"/>
        <v>0.26940398815696598</v>
      </c>
      <c r="KZ8">
        <f t="shared" si="10"/>
        <v>0.25218338697266252</v>
      </c>
      <c r="LA8">
        <f t="shared" si="11"/>
        <v>0.25698412566992879</v>
      </c>
      <c r="LB8">
        <f t="shared" si="12"/>
        <v>0.26088367823692171</v>
      </c>
      <c r="LC8">
        <f t="shared" si="13"/>
        <v>0.26381190006061389</v>
      </c>
      <c r="LD8">
        <f t="shared" si="14"/>
        <v>0.26572892946667526</v>
      </c>
      <c r="LE8">
        <f t="shared" si="15"/>
        <v>0.26664034575334278</v>
      </c>
      <c r="LF8">
        <f t="shared" si="16"/>
        <v>0.26661735600267711</v>
      </c>
      <c r="LG8">
        <f t="shared" si="17"/>
        <v>0.26582386484434478</v>
      </c>
      <c r="LH8">
        <f t="shared" si="18"/>
        <v>0.26455130189431925</v>
      </c>
      <c r="LI8">
        <f t="shared" si="19"/>
        <v>0.26326288770584522</v>
      </c>
      <c r="LJ8">
        <v>0.55256000000000005</v>
      </c>
      <c r="LK8">
        <v>0.68211999999999995</v>
      </c>
      <c r="LL8">
        <v>0.84211000000000003</v>
      </c>
      <c r="LM8">
        <v>1.0400499999999999</v>
      </c>
      <c r="LN8">
        <v>1.28511</v>
      </c>
      <c r="LO8">
        <v>1.5879799999999999</v>
      </c>
      <c r="LP8">
        <v>1.96096</v>
      </c>
      <c r="LQ8">
        <v>2.41865</v>
      </c>
      <c r="LR8">
        <v>2.9797400000000001</v>
      </c>
      <c r="LS8">
        <v>3.6700699999999999</v>
      </c>
      <c r="LT8">
        <v>4.5260499999999997</v>
      </c>
      <c r="LU8">
        <v>5.5966899999999997</v>
      </c>
      <c r="LV8">
        <v>6.9401700000000002</v>
      </c>
      <c r="LW8">
        <v>8.6102500000000006</v>
      </c>
      <c r="LX8">
        <v>10.655099999999999</v>
      </c>
      <c r="LY8">
        <v>13.37284</v>
      </c>
      <c r="LZ8">
        <v>17.51811</v>
      </c>
      <c r="MA8">
        <v>24.05124</v>
      </c>
      <c r="MB8">
        <v>33.745800000000003</v>
      </c>
      <c r="MC8">
        <v>46.816929999999999</v>
      </c>
      <c r="MD8">
        <v>62.695169999999997</v>
      </c>
      <c r="ME8">
        <v>80.023700000000005</v>
      </c>
      <c r="MF8">
        <v>96.873450000000005</v>
      </c>
      <c r="MG8">
        <v>111.11208000000001</v>
      </c>
      <c r="MH8">
        <v>120.81950999999999</v>
      </c>
      <c r="MI8">
        <v>124.65576</v>
      </c>
      <c r="MJ8">
        <v>122.11131</v>
      </c>
      <c r="MK8">
        <v>113.60105</v>
      </c>
      <c r="ML8">
        <v>100.3892</v>
      </c>
      <c r="MM8">
        <v>84.355040000000002</v>
      </c>
      <c r="MN8">
        <v>67.635170000000002</v>
      </c>
      <c r="MO8">
        <v>52.21049</v>
      </c>
      <c r="MP8">
        <v>39.529559999999996</v>
      </c>
      <c r="MQ8">
        <v>30.275739999999999</v>
      </c>
      <c r="MR8">
        <v>24.345859999999998</v>
      </c>
      <c r="MS8">
        <v>21.051850000000002</v>
      </c>
      <c r="MT8">
        <v>19.473199999999999</v>
      </c>
      <c r="MU8">
        <v>18.83821</v>
      </c>
      <c r="MV8">
        <v>18.795780000000001</v>
      </c>
      <c r="MW8">
        <v>19.380400000000002</v>
      </c>
      <c r="MX8">
        <v>21.021879999999999</v>
      </c>
      <c r="MY8">
        <v>24.534500000000001</v>
      </c>
      <c r="MZ8">
        <v>30.83127</v>
      </c>
      <c r="NA8">
        <v>40.553910000000002</v>
      </c>
      <c r="NB8">
        <v>53.739069999999998</v>
      </c>
      <c r="NC8">
        <v>69.626779999999997</v>
      </c>
      <c r="ND8">
        <v>86.678200000000004</v>
      </c>
      <c r="NE8">
        <v>102.80569</v>
      </c>
      <c r="NF8">
        <v>115.76600000000001</v>
      </c>
      <c r="NG8">
        <v>123.61897999999999</v>
      </c>
      <c r="NH8">
        <v>125.14237</v>
      </c>
      <c r="NI8">
        <v>120.09836</v>
      </c>
      <c r="NJ8">
        <v>109.28463000000001</v>
      </c>
      <c r="NK8">
        <v>94.357489999999999</v>
      </c>
      <c r="NL8">
        <v>77.47278</v>
      </c>
      <c r="NM8">
        <v>60.835250000000002</v>
      </c>
      <c r="NN8">
        <v>46.266069999999999</v>
      </c>
      <c r="NO8">
        <v>34.890279999999997</v>
      </c>
      <c r="NP8">
        <v>27.02092</v>
      </c>
      <c r="NQ8">
        <v>22.257809999999999</v>
      </c>
      <c r="NR8">
        <v>19.766850000000002</v>
      </c>
      <c r="NS8">
        <v>18.648569999999999</v>
      </c>
      <c r="NT8">
        <v>18.281120000000001</v>
      </c>
      <c r="NU8">
        <v>18.478079999999999</v>
      </c>
      <c r="NV8">
        <v>19.332170000000001</v>
      </c>
      <c r="NW8">
        <v>21.33043</v>
      </c>
      <c r="NX8">
        <v>25.318239999999999</v>
      </c>
      <c r="NY8">
        <v>32.191099999999999</v>
      </c>
      <c r="NZ8">
        <v>42.516309999999997</v>
      </c>
      <c r="OA8">
        <v>56.209319999999998</v>
      </c>
      <c r="OB8">
        <v>72.373419999999996</v>
      </c>
      <c r="OC8">
        <v>89.360860000000002</v>
      </c>
      <c r="OD8">
        <v>105.04391</v>
      </c>
      <c r="OE8">
        <v>117.22649</v>
      </c>
      <c r="OF8">
        <v>124.09153000000001</v>
      </c>
      <c r="OG8">
        <v>124.5795</v>
      </c>
      <c r="OH8">
        <v>118.61102</v>
      </c>
      <c r="OI8">
        <v>107.10415</v>
      </c>
      <c r="OJ8">
        <v>91.782079999999993</v>
      </c>
      <c r="OK8">
        <v>74.813640000000007</v>
      </c>
      <c r="OL8">
        <v>58.368850000000002</v>
      </c>
      <c r="OM8">
        <v>44.193420000000003</v>
      </c>
      <c r="ON8">
        <v>33.308950000000003</v>
      </c>
      <c r="OO8">
        <v>25.917459999999998</v>
      </c>
      <c r="OP8">
        <v>21.530169999999998</v>
      </c>
      <c r="OQ8">
        <v>19.273309999999999</v>
      </c>
      <c r="OR8">
        <v>18.26726</v>
      </c>
      <c r="OS8">
        <v>17.955749999999998</v>
      </c>
      <c r="OT8">
        <v>18.20928</v>
      </c>
      <c r="OU8">
        <v>19.157550000000001</v>
      </c>
      <c r="OV8">
        <v>21.270969999999998</v>
      </c>
      <c r="OW8">
        <v>25.361460000000001</v>
      </c>
      <c r="OX8">
        <v>32.290469999999999</v>
      </c>
      <c r="OY8">
        <v>42.594639999999998</v>
      </c>
      <c r="OZ8">
        <v>56.16883</v>
      </c>
      <c r="PA8">
        <v>72.116069999999993</v>
      </c>
      <c r="PB8">
        <v>88.820670000000007</v>
      </c>
      <c r="PC8">
        <v>104.22150999999999</v>
      </c>
      <c r="PD8">
        <v>116.21039</v>
      </c>
      <c r="PE8">
        <v>123.04966</v>
      </c>
      <c r="PF8">
        <v>123.7157</v>
      </c>
      <c r="PG8">
        <v>118.10043</v>
      </c>
      <c r="PH8">
        <v>107.03415</v>
      </c>
      <c r="PI8">
        <v>92.124719999999996</v>
      </c>
      <c r="PJ8">
        <v>75.439750000000004</v>
      </c>
      <c r="PK8">
        <v>59.093310000000002</v>
      </c>
      <c r="PL8">
        <v>44.830469999999998</v>
      </c>
      <c r="PM8">
        <v>33.714149999999997</v>
      </c>
      <c r="PN8">
        <v>26.006029999999999</v>
      </c>
      <c r="PO8">
        <v>21.272939999999998</v>
      </c>
      <c r="PP8">
        <v>18.680119999999999</v>
      </c>
      <c r="PQ8">
        <v>17.368569999999998</v>
      </c>
      <c r="PR8">
        <v>16.786480000000001</v>
      </c>
      <c r="PS8">
        <v>16.773679999999999</v>
      </c>
      <c r="PT8">
        <v>17.338059999999999</v>
      </c>
      <c r="PU8">
        <v>18.54224</v>
      </c>
      <c r="PV8">
        <v>20.767949999999999</v>
      </c>
      <c r="PW8">
        <v>24.7089</v>
      </c>
      <c r="PX8">
        <v>31.109110000000001</v>
      </c>
      <c r="PY8">
        <v>40.445729999999998</v>
      </c>
      <c r="PZ8">
        <v>52.655810000000002</v>
      </c>
      <c r="QA8">
        <v>66.994560000000007</v>
      </c>
      <c r="QB8">
        <v>82.07432</v>
      </c>
      <c r="QC8">
        <v>96.080969999999994</v>
      </c>
      <c r="QD8">
        <v>107.11483</v>
      </c>
      <c r="QE8">
        <v>113.57337</v>
      </c>
      <c r="QF8">
        <v>114.48428</v>
      </c>
      <c r="QG8">
        <v>109.71015</v>
      </c>
      <c r="QH8">
        <v>99.976979999999998</v>
      </c>
      <c r="QI8">
        <v>86.720179999999999</v>
      </c>
      <c r="QJ8">
        <v>71.784760000000006</v>
      </c>
      <c r="QK8">
        <v>57.050020000000004</v>
      </c>
      <c r="QL8">
        <v>44.067869999999999</v>
      </c>
      <c r="QM8">
        <v>33.800260000000002</v>
      </c>
      <c r="QN8">
        <v>26.52122</v>
      </c>
      <c r="QO8">
        <v>21.9026</v>
      </c>
      <c r="QP8">
        <v>19.252600000000001</v>
      </c>
      <c r="QQ8">
        <v>17.828859999999999</v>
      </c>
      <c r="QR8">
        <v>17.128920000000001</v>
      </c>
      <c r="QS8">
        <v>17.01417</v>
      </c>
      <c r="QT8">
        <v>17.473310000000001</v>
      </c>
      <c r="QU8">
        <v>18.626349999999999</v>
      </c>
      <c r="QV8">
        <v>20.969249999999999</v>
      </c>
      <c r="QW8">
        <v>25.33426</v>
      </c>
      <c r="QX8">
        <v>32.57835</v>
      </c>
      <c r="QY8">
        <v>43.208309999999997</v>
      </c>
      <c r="QZ8">
        <v>57.071800000000003</v>
      </c>
      <c r="RA8">
        <v>73.220010000000002</v>
      </c>
      <c r="RB8">
        <v>89.989930000000001</v>
      </c>
      <c r="RC8">
        <v>105.2895</v>
      </c>
      <c r="RD8">
        <v>117.00458</v>
      </c>
      <c r="RE8">
        <v>123.42558</v>
      </c>
      <c r="RF8">
        <v>123.59325</v>
      </c>
      <c r="RG8">
        <v>117.4907</v>
      </c>
      <c r="RH8">
        <v>106.04434999999999</v>
      </c>
      <c r="RI8">
        <v>90.93571</v>
      </c>
      <c r="RJ8">
        <v>74.261920000000003</v>
      </c>
      <c r="RK8">
        <v>58.116909999999997</v>
      </c>
      <c r="RL8">
        <v>44.186410000000002</v>
      </c>
      <c r="RM8">
        <v>33.45973</v>
      </c>
      <c r="RN8">
        <v>26.134699999999999</v>
      </c>
      <c r="RO8">
        <v>21.741710000000001</v>
      </c>
      <c r="RP8">
        <v>19.44192</v>
      </c>
      <c r="RQ8">
        <v>18.39798</v>
      </c>
      <c r="RR8">
        <v>18.08606</v>
      </c>
      <c r="RS8">
        <v>18.345310000000001</v>
      </c>
      <c r="RT8">
        <v>19.286429999999999</v>
      </c>
      <c r="RU8">
        <v>21.434460000000001</v>
      </c>
      <c r="RV8">
        <v>25.65156</v>
      </c>
      <c r="RW8">
        <v>32.820250000000001</v>
      </c>
      <c r="RX8">
        <v>43.463090000000001</v>
      </c>
      <c r="RY8">
        <v>57.42606</v>
      </c>
      <c r="RZ8">
        <v>73.736329999999995</v>
      </c>
      <c r="SA8">
        <v>90.686750000000004</v>
      </c>
      <c r="SB8">
        <v>106.12891</v>
      </c>
      <c r="SC8">
        <v>117.89440999999999</v>
      </c>
      <c r="SD8">
        <v>124.23574000000001</v>
      </c>
      <c r="SE8">
        <v>124.18499</v>
      </c>
      <c r="SF8">
        <v>117.75202</v>
      </c>
      <c r="SG8">
        <v>105.92189999999999</v>
      </c>
      <c r="SH8">
        <v>90.452659999999995</v>
      </c>
      <c r="SI8">
        <v>73.514349999999993</v>
      </c>
      <c r="SJ8">
        <v>57.248530000000002</v>
      </c>
      <c r="SK8">
        <v>43.349319999999999</v>
      </c>
      <c r="SL8">
        <v>32.774329999999999</v>
      </c>
      <c r="SM8">
        <v>25.663989999999998</v>
      </c>
      <c r="SN8">
        <v>21.487549999999999</v>
      </c>
      <c r="SO8">
        <v>19.3614</v>
      </c>
      <c r="SP8">
        <v>18.42963</v>
      </c>
      <c r="SQ8">
        <v>18.179120000000001</v>
      </c>
      <c r="SR8">
        <v>18.492069999999998</v>
      </c>
      <c r="SS8">
        <v>19.511060000000001</v>
      </c>
      <c r="ST8">
        <v>21.80763</v>
      </c>
      <c r="SU8">
        <v>26.264679999999998</v>
      </c>
      <c r="SV8">
        <v>33.743780000000001</v>
      </c>
      <c r="SW8">
        <v>44.713070000000002</v>
      </c>
      <c r="SX8">
        <v>58.952240000000003</v>
      </c>
      <c r="SY8">
        <v>75.429450000000003</v>
      </c>
      <c r="SZ8">
        <v>92.393109999999993</v>
      </c>
      <c r="TA8">
        <v>107.66439</v>
      </c>
      <c r="TB8">
        <v>119.06057</v>
      </c>
      <c r="TC8">
        <v>124.84808</v>
      </c>
      <c r="TD8">
        <v>124.11635</v>
      </c>
      <c r="TE8">
        <v>116.97854</v>
      </c>
      <c r="TF8">
        <v>104.54798</v>
      </c>
      <c r="TG8">
        <v>88.695650000000001</v>
      </c>
      <c r="TH8">
        <v>71.649559999999994</v>
      </c>
      <c r="TI8">
        <v>55.536670000000001</v>
      </c>
      <c r="TJ8">
        <v>41.976930000000003</v>
      </c>
      <c r="TK8">
        <v>31.829360000000001</v>
      </c>
      <c r="TL8">
        <v>25.14762</v>
      </c>
      <c r="TM8">
        <v>21.348020000000002</v>
      </c>
      <c r="TN8">
        <v>19.531089999999999</v>
      </c>
      <c r="TO8">
        <v>18.853470000000002</v>
      </c>
      <c r="TP8">
        <v>18.83117</v>
      </c>
      <c r="TQ8">
        <v>19.390730000000001</v>
      </c>
      <c r="TR8">
        <v>20.834710000000001</v>
      </c>
      <c r="TS8">
        <v>23.898980000000002</v>
      </c>
      <c r="TT8">
        <v>29.504519999999999</v>
      </c>
      <c r="TU8">
        <v>38.381709999999998</v>
      </c>
      <c r="TV8">
        <v>50.709389999999999</v>
      </c>
      <c r="TW8">
        <v>65.892979999999994</v>
      </c>
      <c r="TX8">
        <v>82.560419999999993</v>
      </c>
      <c r="TY8">
        <v>98.772790000000001</v>
      </c>
      <c r="TZ8">
        <v>112.38927</v>
      </c>
      <c r="UA8">
        <v>121.48116</v>
      </c>
      <c r="UB8">
        <v>124.70104000000001</v>
      </c>
      <c r="UC8">
        <v>121.53488</v>
      </c>
      <c r="UD8">
        <v>112.39619999999999</v>
      </c>
      <c r="UE8">
        <v>98.549229999999994</v>
      </c>
      <c r="UF8">
        <v>81.871719999999996</v>
      </c>
      <c r="UG8">
        <v>64.494669999999999</v>
      </c>
      <c r="UH8">
        <v>48.387239999999998</v>
      </c>
      <c r="UI8">
        <v>34.97851</v>
      </c>
      <c r="UJ8">
        <v>24.923870000000001</v>
      </c>
      <c r="UK8">
        <v>18.0839</v>
      </c>
      <c r="UL8">
        <v>13.72925</v>
      </c>
      <c r="UM8">
        <v>10.901210000000001</v>
      </c>
      <c r="UN8">
        <v>8.8074100000000008</v>
      </c>
      <c r="UO8">
        <v>7.1007300000000004</v>
      </c>
      <c r="UP8">
        <v>5.7251000000000003</v>
      </c>
      <c r="UQ8">
        <v>4.6285999999999996</v>
      </c>
      <c r="UR8">
        <v>3.7526600000000001</v>
      </c>
      <c r="US8">
        <v>3.04697</v>
      </c>
      <c r="UT8">
        <v>2.4737800000000001</v>
      </c>
      <c r="UU8">
        <v>2.00631</v>
      </c>
      <c r="UV8">
        <v>1.62523</v>
      </c>
      <c r="UW8">
        <v>1.3156300000000001</v>
      </c>
      <c r="UX8">
        <v>1.0650299999999999</v>
      </c>
      <c r="UY8">
        <v>0.86260000000000003</v>
      </c>
      <c r="UZ8">
        <v>0.69901000000000002</v>
      </c>
      <c r="VA8">
        <v>0.56657999999999997</v>
      </c>
      <c r="VB8">
        <v>0.45916000000000001</v>
      </c>
      <c r="VC8">
        <v>0.37198999999999999</v>
      </c>
      <c r="VD8">
        <v>0.30134</v>
      </c>
      <c r="VE8">
        <v>0.24421000000000001</v>
      </c>
      <c r="VF8">
        <v>0.19808999999999999</v>
      </c>
      <c r="VG8">
        <v>0.16084999999999999</v>
      </c>
      <c r="VH8">
        <v>0.13070999999999999</v>
      </c>
      <c r="VI8">
        <v>0.10623</v>
      </c>
      <c r="VJ8">
        <v>8.6290000000000006E-2</v>
      </c>
      <c r="VK8">
        <v>7.0010000000000003E-2</v>
      </c>
      <c r="VL8">
        <v>5.6750000000000002E-2</v>
      </c>
      <c r="VM8">
        <v>4.5960000000000001E-2</v>
      </c>
      <c r="VN8">
        <v>3.721E-2</v>
      </c>
      <c r="VO8">
        <v>3.0130000000000001E-2</v>
      </c>
      <c r="VP8">
        <v>2.4400000000000002E-2</v>
      </c>
      <c r="VQ8">
        <v>1.976E-2</v>
      </c>
      <c r="VR8">
        <v>1.6029999999999999E-2</v>
      </c>
      <c r="VS8">
        <v>1.3050000000000001E-2</v>
      </c>
      <c r="VT8">
        <v>1.0699999999999999E-2</v>
      </c>
      <c r="VU8">
        <v>8.8699999999999994E-3</v>
      </c>
      <c r="VV8">
        <v>7.4900000000000001E-3</v>
      </c>
      <c r="VW8">
        <v>6.4900000000000001E-3</v>
      </c>
      <c r="VX8">
        <v>5.8399999999999997E-3</v>
      </c>
      <c r="VY8">
        <v>5.4999999999999997E-3</v>
      </c>
      <c r="VZ8">
        <v>5.45E-3</v>
      </c>
      <c r="WA8">
        <v>5.7099999999999998E-3</v>
      </c>
      <c r="WB8">
        <v>6.28E-3</v>
      </c>
      <c r="WC8">
        <v>7.1799999999999998E-3</v>
      </c>
      <c r="WD8">
        <v>8.4499999999999992E-3</v>
      </c>
      <c r="WE8">
        <v>1.017E-2</v>
      </c>
      <c r="WF8">
        <v>1.24E-2</v>
      </c>
      <c r="WG8">
        <v>1.524E-2</v>
      </c>
      <c r="WH8">
        <v>1.881E-2</v>
      </c>
      <c r="WI8">
        <v>2.3259999999999999E-2</v>
      </c>
      <c r="WJ8">
        <v>2.878E-2</v>
      </c>
      <c r="WK8">
        <v>3.5619999999999999E-2</v>
      </c>
      <c r="WL8">
        <v>4.4080000000000001E-2</v>
      </c>
      <c r="WM8">
        <v>5.4539999999999998E-2</v>
      </c>
      <c r="WN8">
        <v>6.7409999999999998E-2</v>
      </c>
      <c r="WO8">
        <v>8.3229999999999998E-2</v>
      </c>
      <c r="WP8">
        <v>0.10264</v>
      </c>
      <c r="WQ8">
        <v>0.12648000000000001</v>
      </c>
      <c r="WR8">
        <v>0.15586</v>
      </c>
      <c r="WS8">
        <v>0.19219</v>
      </c>
      <c r="WT8">
        <v>0.23721999999999999</v>
      </c>
      <c r="WU8">
        <v>0.29305999999999999</v>
      </c>
      <c r="WV8">
        <v>0.36215000000000003</v>
      </c>
      <c r="WW8">
        <v>0.44744</v>
      </c>
      <c r="WX8">
        <f t="shared" si="20"/>
        <v>0.20676799999999998</v>
      </c>
      <c r="WY8">
        <f t="shared" si="21"/>
        <v>0.22070379999999998</v>
      </c>
      <c r="WZ8">
        <f t="shared" si="22"/>
        <v>0.23445117999999998</v>
      </c>
      <c r="XA8">
        <f t="shared" si="23"/>
        <v>0.247632298</v>
      </c>
      <c r="XB8">
        <f t="shared" si="24"/>
        <v>0.25974752779999999</v>
      </c>
      <c r="XC8">
        <f t="shared" si="25"/>
        <v>0.27013628058</v>
      </c>
      <c r="XD8">
        <f t="shared" si="26"/>
        <v>0.27793090863800007</v>
      </c>
      <c r="XE8">
        <f t="shared" si="27"/>
        <v>0.28200199950180005</v>
      </c>
      <c r="XF8">
        <f t="shared" si="28"/>
        <v>0.28089619945198002</v>
      </c>
      <c r="XG8">
        <f t="shared" si="29"/>
        <v>0.27277081939717801</v>
      </c>
      <c r="XH8">
        <f t="shared" si="30"/>
        <v>0.25530390133689584</v>
      </c>
      <c r="XI8">
        <f t="shared" si="31"/>
        <v>0.26015749147058542</v>
      </c>
      <c r="XJ8">
        <f t="shared" si="32"/>
        <v>0.26410286061764399</v>
      </c>
      <c r="XK8">
        <f t="shared" si="33"/>
        <v>0.26706802867940838</v>
      </c>
      <c r="XL8">
        <f t="shared" si="34"/>
        <v>0.26901160174734917</v>
      </c>
      <c r="XM8">
        <f t="shared" si="35"/>
        <v>0.2699380091420841</v>
      </c>
      <c r="XN8">
        <f t="shared" si="36"/>
        <v>0.26991818199829254</v>
      </c>
      <c r="XO8">
        <f t="shared" si="37"/>
        <v>0.26911690933432175</v>
      </c>
      <c r="XP8">
        <f t="shared" si="38"/>
        <v>0.26782840031757393</v>
      </c>
      <c r="XQ8">
        <f t="shared" si="39"/>
        <v>0.26652162040413335</v>
      </c>
      <c r="XR8">
        <f t="shared" si="40"/>
        <v>-7.7900000000000746E-3</v>
      </c>
      <c r="XS8">
        <f t="shared" si="41"/>
        <v>-1.032999999999995E-2</v>
      </c>
      <c r="XT8">
        <f t="shared" si="42"/>
        <v>-1.3580000000000036E-2</v>
      </c>
      <c r="XU8">
        <f t="shared" si="43"/>
        <v>-1.7660000000000009E-2</v>
      </c>
      <c r="XV8">
        <f t="shared" si="44"/>
        <v>-2.2699999999999942E-2</v>
      </c>
      <c r="XW8">
        <f t="shared" si="45"/>
        <v>-2.8859999999999886E-2</v>
      </c>
      <c r="XX8">
        <f t="shared" si="46"/>
        <v>-3.6370000000000013E-2</v>
      </c>
      <c r="XY8">
        <f t="shared" si="47"/>
        <v>-4.5580000000000176E-2</v>
      </c>
      <c r="XZ8">
        <f t="shared" si="48"/>
        <v>-5.7040000000000202E-2</v>
      </c>
      <c r="YA8">
        <f t="shared" si="49"/>
        <v>-7.1579999999999977E-2</v>
      </c>
      <c r="YB8">
        <f t="shared" si="50"/>
        <v>-9.0289999999999537E-2</v>
      </c>
      <c r="YC8">
        <f t="shared" si="51"/>
        <v>-0.11427999999999994</v>
      </c>
      <c r="YD8">
        <f t="shared" si="52"/>
        <v>-0.14393999999999973</v>
      </c>
      <c r="YE8">
        <f t="shared" si="53"/>
        <v>-0.17785000000000117</v>
      </c>
      <c r="YF8">
        <f t="shared" si="54"/>
        <v>-0.22049999999999947</v>
      </c>
      <c r="YG8">
        <f t="shared" si="55"/>
        <v>-0.31385000000000041</v>
      </c>
      <c r="YH8">
        <f t="shared" si="56"/>
        <v>-0.4950499999999991</v>
      </c>
      <c r="YI8">
        <f t="shared" si="57"/>
        <v>-0.76748999999999867</v>
      </c>
      <c r="YJ8">
        <f t="shared" si="58"/>
        <v>-1.0954200000000043</v>
      </c>
      <c r="YK8">
        <f t="shared" si="59"/>
        <v>-1.4112200000000001</v>
      </c>
      <c r="YL8">
        <f t="shared" si="60"/>
        <v>-1.6334599999999995</v>
      </c>
      <c r="YM8">
        <f t="shared" si="61"/>
        <v>-1.6905200000000065</v>
      </c>
      <c r="YN8">
        <f t="shared" si="62"/>
        <v>-1.5411500000000018</v>
      </c>
      <c r="YO8">
        <f t="shared" si="63"/>
        <v>-1.1860900000000072</v>
      </c>
      <c r="YP8">
        <f t="shared" si="64"/>
        <v>-0.66771999999998854</v>
      </c>
      <c r="YQ8">
        <f t="shared" si="65"/>
        <v>-5.9910000000002128E-2</v>
      </c>
      <c r="YR8">
        <f t="shared" si="66"/>
        <v>0.54814999999999259</v>
      </c>
      <c r="YS8">
        <f t="shared" si="67"/>
        <v>1.0693399999999968</v>
      </c>
      <c r="YT8">
        <f t="shared" si="68"/>
        <v>1.4341799999999978</v>
      </c>
      <c r="YU8">
        <f t="shared" si="69"/>
        <v>1.6026799999999923</v>
      </c>
      <c r="YV8">
        <f t="shared" si="70"/>
        <v>1.5711900000000014</v>
      </c>
      <c r="YW8">
        <f t="shared" si="71"/>
        <v>1.372950000000003</v>
      </c>
      <c r="YX8">
        <f t="shared" si="72"/>
        <v>1.0705700000000036</v>
      </c>
      <c r="YY8">
        <f t="shared" si="73"/>
        <v>0.74004000000000048</v>
      </c>
      <c r="YZ8">
        <f t="shared" si="74"/>
        <v>0.4499600000000008</v>
      </c>
      <c r="ZA8">
        <f t="shared" si="75"/>
        <v>0.24244999999999806</v>
      </c>
      <c r="ZB8">
        <f t="shared" si="76"/>
        <v>0.12269000000000219</v>
      </c>
      <c r="ZC8">
        <f t="shared" si="77"/>
        <v>6.1440000000001049E-2</v>
      </c>
      <c r="ZD8">
        <f t="shared" si="78"/>
        <v>1.3719999999999288E-2</v>
      </c>
      <c r="ZE8">
        <f t="shared" si="79"/>
        <v>-4.9720000000000653E-2</v>
      </c>
      <c r="ZF8">
        <f t="shared" si="80"/>
        <v>-0.16478000000000037</v>
      </c>
      <c r="ZG8">
        <f t="shared" si="81"/>
        <v>-0.3530300000000004</v>
      </c>
      <c r="ZH8">
        <f t="shared" si="82"/>
        <v>-0.60873000000000133</v>
      </c>
      <c r="ZI8">
        <f t="shared" si="83"/>
        <v>-0.89675000000000438</v>
      </c>
      <c r="ZJ8">
        <f t="shared" si="84"/>
        <v>-1.1594599999999957</v>
      </c>
      <c r="ZK8">
        <f t="shared" si="85"/>
        <v>-1.3311199999999985</v>
      </c>
      <c r="ZL8">
        <f t="shared" si="86"/>
        <v>-1.355000000000004</v>
      </c>
      <c r="ZM8">
        <f t="shared" si="87"/>
        <v>-1.1996900000000039</v>
      </c>
      <c r="ZN8">
        <f t="shared" si="88"/>
        <v>-0.86899999999999977</v>
      </c>
      <c r="ZO8">
        <f t="shared" si="89"/>
        <v>-0.40370999999998958</v>
      </c>
      <c r="ZP8">
        <f t="shared" si="90"/>
        <v>0.12596000000000629</v>
      </c>
      <c r="ZQ8">
        <f t="shared" si="91"/>
        <v>0.63536999999999466</v>
      </c>
      <c r="ZR8">
        <f t="shared" si="92"/>
        <v>1.0442899999999895</v>
      </c>
      <c r="ZS8">
        <f t="shared" si="93"/>
        <v>1.2944899999999961</v>
      </c>
      <c r="ZT8">
        <f t="shared" si="94"/>
        <v>1.3617600000000039</v>
      </c>
      <c r="ZU8">
        <f t="shared" si="95"/>
        <v>1.2593899999999962</v>
      </c>
      <c r="ZV8">
        <f t="shared" si="96"/>
        <v>1.0327699999999993</v>
      </c>
      <c r="ZW8">
        <f t="shared" si="97"/>
        <v>0.74591000000000207</v>
      </c>
      <c r="ZX8">
        <f t="shared" si="98"/>
        <v>0.46396000000000015</v>
      </c>
      <c r="ZY8">
        <f t="shared" si="99"/>
        <v>0.23574999999999946</v>
      </c>
      <c r="ZZ8">
        <f t="shared" si="100"/>
        <v>8.1989999999997565E-2</v>
      </c>
      <c r="AAA8">
        <f t="shared" si="101"/>
        <v>-7.3599999999984789E-3</v>
      </c>
      <c r="AAB8">
        <f t="shared" si="102"/>
        <v>-6.577000000000055E-2</v>
      </c>
      <c r="AAC8">
        <f t="shared" si="103"/>
        <v>-0.12171999999999983</v>
      </c>
      <c r="AAD8">
        <f t="shared" si="104"/>
        <v>-0.20105000000000217</v>
      </c>
      <c r="AAE8">
        <f t="shared" si="105"/>
        <v>-0.36180999999999841</v>
      </c>
      <c r="AAF8">
        <f t="shared" si="106"/>
        <v>-0.63699000000000083</v>
      </c>
      <c r="AAG8">
        <f t="shared" si="107"/>
        <v>-1.0137</v>
      </c>
      <c r="AAH8">
        <f t="shared" si="108"/>
        <v>-1.4330799999999968</v>
      </c>
      <c r="AAI8">
        <f t="shared" si="109"/>
        <v>-1.8065599999999975</v>
      </c>
      <c r="AAJ8">
        <f t="shared" si="110"/>
        <v>-2.0406499999999994</v>
      </c>
      <c r="AAK8">
        <f t="shared" si="111"/>
        <v>-2.0597199999999987</v>
      </c>
      <c r="AAL8">
        <f t="shared" si="112"/>
        <v>-1.8230999999999966</v>
      </c>
      <c r="AAM8">
        <f t="shared" si="113"/>
        <v>-1.3338099999999997</v>
      </c>
      <c r="AAN8">
        <f t="shared" si="114"/>
        <v>-0.6417900000000003</v>
      </c>
      <c r="AAO8">
        <f t="shared" si="115"/>
        <v>0.16000999999999976</v>
      </c>
      <c r="AAP8">
        <f t="shared" si="116"/>
        <v>0.94942000000000348</v>
      </c>
      <c r="AAQ8">
        <f t="shared" si="117"/>
        <v>1.5996399999999937</v>
      </c>
      <c r="AAR8">
        <f t="shared" si="118"/>
        <v>2.0101500000000101</v>
      </c>
      <c r="AAS8">
        <f t="shared" si="119"/>
        <v>2.1336099999999902</v>
      </c>
      <c r="AAT8">
        <f t="shared" si="120"/>
        <v>1.9877199999999959</v>
      </c>
      <c r="AAU8">
        <f t="shared" si="121"/>
        <v>1.6470999999999947</v>
      </c>
      <c r="AAV8">
        <f t="shared" si="122"/>
        <v>1.2169499999999971</v>
      </c>
      <c r="AAW8">
        <f t="shared" si="123"/>
        <v>0.80062000000000211</v>
      </c>
      <c r="AAX8">
        <f t="shared" si="124"/>
        <v>0.47129000000000332</v>
      </c>
      <c r="AAY8">
        <f t="shared" si="125"/>
        <v>0.25754000000000232</v>
      </c>
      <c r="AAZ8">
        <f t="shared" si="126"/>
        <v>0.14302999999999955</v>
      </c>
      <c r="ABA8">
        <f t="shared" si="127"/>
        <v>7.7450000000002461E-2</v>
      </c>
      <c r="ABB8">
        <f t="shared" si="128"/>
        <v>1.1960000000001969E-2</v>
      </c>
      <c r="ABC8">
        <f t="shared" si="129"/>
        <v>-7.6589999999999492E-2</v>
      </c>
      <c r="ABD8">
        <f t="shared" si="130"/>
        <v>-0.22341999999999729</v>
      </c>
      <c r="ABE8">
        <f t="shared" si="131"/>
        <v>-0.4511099999999999</v>
      </c>
      <c r="ABF8">
        <f t="shared" si="132"/>
        <v>-0.74968999999999753</v>
      </c>
      <c r="ABG8">
        <f t="shared" si="133"/>
        <v>-1.0741499999999959</v>
      </c>
      <c r="ABH8">
        <f t="shared" si="134"/>
        <v>-1.3543999999999983</v>
      </c>
      <c r="ABI8">
        <f t="shared" si="135"/>
        <v>-1.5145299999999935</v>
      </c>
      <c r="ABJ8">
        <f t="shared" si="136"/>
        <v>-1.495900000000006</v>
      </c>
      <c r="ABK8">
        <f t="shared" si="137"/>
        <v>-1.2749199999999945</v>
      </c>
      <c r="ABL8">
        <f t="shared" si="138"/>
        <v>-0.87036000000000513</v>
      </c>
      <c r="ABM8">
        <f t="shared" si="139"/>
        <v>-0.33871000000000606</v>
      </c>
      <c r="ABN8">
        <f t="shared" si="140"/>
        <v>0.23960999999999899</v>
      </c>
      <c r="ABO8">
        <f t="shared" si="141"/>
        <v>0.77822999999999354</v>
      </c>
      <c r="ABP8">
        <f t="shared" si="142"/>
        <v>1.2021900000000016</v>
      </c>
      <c r="ABQ8">
        <f t="shared" si="143"/>
        <v>1.461110000000005</v>
      </c>
      <c r="ABR8">
        <f t="shared" si="144"/>
        <v>1.5371099999999984</v>
      </c>
      <c r="ABS8">
        <f t="shared" si="145"/>
        <v>1.4464499999999987</v>
      </c>
      <c r="ABT8">
        <f t="shared" si="146"/>
        <v>1.2344399999999993</v>
      </c>
      <c r="ABU8">
        <f t="shared" si="147"/>
        <v>0.96455000000000268</v>
      </c>
      <c r="ABV8">
        <f t="shared" si="148"/>
        <v>0.70223999999999975</v>
      </c>
      <c r="ABW8">
        <f t="shared" si="149"/>
        <v>0.49786000000000286</v>
      </c>
      <c r="ABX8">
        <f t="shared" si="150"/>
        <v>0.37422000000000111</v>
      </c>
      <c r="ABY8">
        <f t="shared" si="151"/>
        <v>0.32225000000000037</v>
      </c>
      <c r="ABZ8">
        <f t="shared" si="152"/>
        <v>0.31019999999999825</v>
      </c>
      <c r="ACA8">
        <f t="shared" si="153"/>
        <v>0.31064000000000291</v>
      </c>
      <c r="ACB8">
        <f t="shared" si="154"/>
        <v>0.31540000000000035</v>
      </c>
      <c r="ACC8">
        <f t="shared" si="155"/>
        <v>0.34448000000000079</v>
      </c>
      <c r="ACD8">
        <f t="shared" si="156"/>
        <v>0.43302000000000263</v>
      </c>
      <c r="ACE8">
        <f t="shared" si="157"/>
        <v>0.59515000000000029</v>
      </c>
      <c r="ACF8">
        <f t="shared" si="158"/>
        <v>0.81649999999999778</v>
      </c>
      <c r="ACG8">
        <f t="shared" si="159"/>
        <v>1.0571100000000015</v>
      </c>
      <c r="ACH8">
        <f t="shared" si="160"/>
        <v>1.2619799999999941</v>
      </c>
      <c r="ACI8">
        <f t="shared" si="161"/>
        <v>1.3751399999999876</v>
      </c>
      <c r="ACJ8">
        <f t="shared" si="162"/>
        <v>1.3521499999999946</v>
      </c>
      <c r="ACK8">
        <f t="shared" si="163"/>
        <v>1.1694400000000087</v>
      </c>
      <c r="ACL8">
        <f t="shared" si="164"/>
        <v>0.83021000000000811</v>
      </c>
      <c r="ACM8">
        <f t="shared" si="165"/>
        <v>0.36719999999999686</v>
      </c>
      <c r="ACN8">
        <f t="shared" si="166"/>
        <v>-0.15926000000000329</v>
      </c>
      <c r="ACO8">
        <f t="shared" si="167"/>
        <v>-0.67019999999999413</v>
      </c>
      <c r="ACP8">
        <f t="shared" si="168"/>
        <v>-1.0843399999999974</v>
      </c>
      <c r="ACQ8">
        <f t="shared" si="169"/>
        <v>-1.3381100000000004</v>
      </c>
      <c r="ACR8">
        <f t="shared" si="170"/>
        <v>-1.402930000000012</v>
      </c>
      <c r="ACS8">
        <f t="shared" si="171"/>
        <v>-1.2924300000000031</v>
      </c>
      <c r="ACT8">
        <f t="shared" si="172"/>
        <v>-1.0567300000000017</v>
      </c>
      <c r="ACU8">
        <f t="shared" si="173"/>
        <v>-0.7655200000000022</v>
      </c>
      <c r="ACV8">
        <f t="shared" si="174"/>
        <v>-0.48648999999999987</v>
      </c>
      <c r="ACW8">
        <f t="shared" si="175"/>
        <v>-0.26679999999999993</v>
      </c>
      <c r="ACX8">
        <f t="shared" si="176"/>
        <v>-0.12309000000000125</v>
      </c>
      <c r="ACY8">
        <f t="shared" si="177"/>
        <v>-4.153999999999769E-2</v>
      </c>
      <c r="ACZ8">
        <f t="shared" si="178"/>
        <v>1.3359999999998706E-2</v>
      </c>
      <c r="ADA8">
        <f t="shared" si="179"/>
        <v>6.7029999999999035E-2</v>
      </c>
      <c r="ADB8">
        <f t="shared" si="180"/>
        <v>0.12521999999999878</v>
      </c>
      <c r="ADC8">
        <f t="shared" si="181"/>
        <v>0.21875999999999962</v>
      </c>
      <c r="ADD8">
        <f t="shared" si="182"/>
        <v>0.38545000000000229</v>
      </c>
      <c r="ADE8">
        <f t="shared" si="183"/>
        <v>0.64080999999999833</v>
      </c>
      <c r="ADF8">
        <f t="shared" si="184"/>
        <v>0.96526000000000067</v>
      </c>
      <c r="ADG8">
        <f t="shared" si="185"/>
        <v>1.3036300000000054</v>
      </c>
      <c r="ADH8">
        <f t="shared" si="186"/>
        <v>1.5765699999999967</v>
      </c>
      <c r="ADI8">
        <f t="shared" si="187"/>
        <v>1.7018800000000027</v>
      </c>
      <c r="ADJ8">
        <f t="shared" si="188"/>
        <v>1.6204000000000036</v>
      </c>
      <c r="ADK8">
        <f t="shared" si="189"/>
        <v>1.3155799999999971</v>
      </c>
      <c r="ADL8">
        <f t="shared" si="190"/>
        <v>0.82056999999998936</v>
      </c>
      <c r="ADM8">
        <f t="shared" si="191"/>
        <v>0.20935000000000059</v>
      </c>
      <c r="ADN8">
        <f t="shared" si="192"/>
        <v>-0.42276999999999987</v>
      </c>
      <c r="ADO8">
        <f t="shared" si="193"/>
        <v>-0.98181000000001006</v>
      </c>
      <c r="ADP8">
        <f t="shared" si="194"/>
        <v>-1.3933099999999996</v>
      </c>
      <c r="ADQ8">
        <f t="shared" si="195"/>
        <v>-1.6132900000000063</v>
      </c>
      <c r="ADR8">
        <f t="shared" si="196"/>
        <v>-1.6324600000000089</v>
      </c>
      <c r="ADS8">
        <f t="shared" si="197"/>
        <v>-1.4759499999999974</v>
      </c>
      <c r="ADT8">
        <f t="shared" si="198"/>
        <v>-1.1983200000000025</v>
      </c>
      <c r="ADU8">
        <f t="shared" si="199"/>
        <v>-0.87140999999999735</v>
      </c>
      <c r="ADV8">
        <f t="shared" si="200"/>
        <v>-0.56659999999999755</v>
      </c>
      <c r="ADW8">
        <f t="shared" si="201"/>
        <v>-0.33443000000000112</v>
      </c>
      <c r="ADX8">
        <f t="shared" si="202"/>
        <v>-0.19036999999999793</v>
      </c>
      <c r="ADY8">
        <f t="shared" si="203"/>
        <v>-0.11309999999999931</v>
      </c>
      <c r="ADZ8">
        <f t="shared" si="204"/>
        <v>-6.2280000000001223E-2</v>
      </c>
      <c r="AEA8">
        <f t="shared" si="205"/>
        <v>-1.5720000000001733E-2</v>
      </c>
      <c r="AEB8">
        <f t="shared" si="206"/>
        <v>4.8349999999999227E-2</v>
      </c>
      <c r="AEC8">
        <f t="shared" si="207"/>
        <v>0.15916999999999959</v>
      </c>
      <c r="AED8">
        <f t="shared" si="208"/>
        <v>0.33111999999999853</v>
      </c>
      <c r="AEE8">
        <f t="shared" si="209"/>
        <v>0.55413000000000068</v>
      </c>
      <c r="AEF8">
        <f t="shared" si="210"/>
        <v>0.79276000000000124</v>
      </c>
      <c r="AEG8">
        <f t="shared" si="211"/>
        <v>0.99457000000000306</v>
      </c>
      <c r="AEH8">
        <f t="shared" si="212"/>
        <v>1.1045500000000033</v>
      </c>
      <c r="AEI8">
        <f t="shared" si="213"/>
        <v>1.0811700000000002</v>
      </c>
      <c r="AEJ8">
        <f t="shared" si="214"/>
        <v>0.90876999999998986</v>
      </c>
      <c r="AEK8">
        <f t="shared" si="215"/>
        <v>0.60231000000000279</v>
      </c>
      <c r="AEL8">
        <f t="shared" si="216"/>
        <v>0.20449999999999591</v>
      </c>
      <c r="AEM8">
        <f t="shared" si="217"/>
        <v>-0.22368000000000166</v>
      </c>
      <c r="AEN8">
        <f t="shared" si="218"/>
        <v>-0.61593000000000586</v>
      </c>
      <c r="AEO8">
        <f t="shared" si="219"/>
        <v>-0.91402999999999679</v>
      </c>
      <c r="AEP8">
        <f t="shared" si="220"/>
        <v>-1.0793599999999941</v>
      </c>
      <c r="AEQ8">
        <f t="shared" si="221"/>
        <v>-1.100049999999996</v>
      </c>
      <c r="AER8">
        <f t="shared" si="222"/>
        <v>-0.99263000000000545</v>
      </c>
      <c r="AES8">
        <f t="shared" si="223"/>
        <v>-0.79719999999999658</v>
      </c>
      <c r="AET8">
        <f t="shared" si="224"/>
        <v>-0.56615000000000038</v>
      </c>
      <c r="AEU8">
        <f t="shared" si="225"/>
        <v>-0.34999999999999787</v>
      </c>
      <c r="AEV8">
        <f t="shared" si="226"/>
        <v>-0.18365000000000009</v>
      </c>
      <c r="AEW8">
        <f t="shared" si="227"/>
        <v>-7.8050000000001063E-2</v>
      </c>
      <c r="AEX8">
        <f t="shared" si="228"/>
        <v>-2.021999999999835E-2</v>
      </c>
      <c r="AEY8">
        <f t="shared" si="229"/>
        <v>1.8470000000000653E-2</v>
      </c>
      <c r="AEZ8">
        <f t="shared" si="230"/>
        <v>5.7180000000002451E-2</v>
      </c>
      <c r="AFA8">
        <f t="shared" si="231"/>
        <v>0.12023999999999901</v>
      </c>
      <c r="AFB8">
        <f t="shared" si="232"/>
        <v>0.23995999999999995</v>
      </c>
      <c r="AFC8">
        <f t="shared" si="233"/>
        <v>0.42867999999999995</v>
      </c>
      <c r="AFD8">
        <f t="shared" si="234"/>
        <v>0.6713799999999992</v>
      </c>
      <c r="AFE8">
        <f t="shared" si="235"/>
        <v>0.92725999999999686</v>
      </c>
      <c r="AFF8">
        <f t="shared" si="236"/>
        <v>1.1392699999999962</v>
      </c>
      <c r="AFG8">
        <f t="shared" si="237"/>
        <v>1.2491899999999987</v>
      </c>
      <c r="AFH8">
        <f t="shared" si="238"/>
        <v>1.2126200000000011</v>
      </c>
      <c r="AFI8">
        <f t="shared" si="239"/>
        <v>1.0117000000000047</v>
      </c>
      <c r="AFJ8">
        <f t="shared" si="240"/>
        <v>0.66114000000000317</v>
      </c>
      <c r="AFK8">
        <f t="shared" si="241"/>
        <v>0.20720000000000027</v>
      </c>
      <c r="AFL8">
        <f t="shared" si="242"/>
        <v>-0.28090999999999156</v>
      </c>
      <c r="AFM8">
        <f t="shared" si="243"/>
        <v>-0.72566999999999382</v>
      </c>
      <c r="AFN8">
        <f t="shared" si="244"/>
        <v>-1.0584300000000013</v>
      </c>
      <c r="AFO8">
        <f t="shared" si="245"/>
        <v>-1.2347699999999975</v>
      </c>
      <c r="AFP8">
        <f t="shared" si="246"/>
        <v>-1.2437699999999978</v>
      </c>
      <c r="AFQ8">
        <f t="shared" si="247"/>
        <v>-1.108550000000001</v>
      </c>
      <c r="AFR8">
        <f t="shared" si="248"/>
        <v>-0.87856000000000023</v>
      </c>
      <c r="AFS8">
        <f t="shared" si="249"/>
        <v>-0.61474000000000117</v>
      </c>
      <c r="AFT8">
        <f t="shared" si="250"/>
        <v>-0.37321000000000026</v>
      </c>
      <c r="AFU8">
        <f t="shared" si="251"/>
        <v>-0.19073000000000206</v>
      </c>
      <c r="AFV8">
        <f t="shared" si="252"/>
        <v>-7.7069999999999084E-2</v>
      </c>
      <c r="AFW8">
        <f t="shared" si="253"/>
        <v>-1.5780000000003014E-2</v>
      </c>
      <c r="AFX8">
        <f t="shared" si="254"/>
        <v>2.6099999999999568E-2</v>
      </c>
      <c r="AFY8">
        <f t="shared" si="255"/>
        <v>7.453999999999894E-2</v>
      </c>
      <c r="AFZ8">
        <f t="shared" si="256"/>
        <v>0.16442999999999941</v>
      </c>
      <c r="AGA8">
        <f t="shared" si="257"/>
        <v>0.32259999999999778</v>
      </c>
      <c r="AGB8">
        <f t="shared" si="258"/>
        <v>0.5497399999999999</v>
      </c>
      <c r="AGC8">
        <f t="shared" si="259"/>
        <v>0.81644000000000005</v>
      </c>
      <c r="AGD8">
        <f t="shared" si="260"/>
        <v>1.0695300000000003</v>
      </c>
      <c r="AGE8">
        <f t="shared" si="261"/>
        <v>1.2464000000000084</v>
      </c>
      <c r="AGF8">
        <f t="shared" si="262"/>
        <v>1.2926600000000121</v>
      </c>
      <c r="AGG8">
        <f t="shared" si="263"/>
        <v>1.177030000000002</v>
      </c>
      <c r="AGH8">
        <f t="shared" si="264"/>
        <v>0.89937000000000467</v>
      </c>
      <c r="AGI8">
        <f t="shared" si="265"/>
        <v>0.49081999999999937</v>
      </c>
      <c r="AGJ8">
        <f t="shared" si="266"/>
        <v>7.3799999999977217E-3</v>
      </c>
      <c r="AGK8">
        <f t="shared" si="267"/>
        <v>-0.48099000000000558</v>
      </c>
      <c r="AGL8">
        <f t="shared" si="268"/>
        <v>-0.90331999999999368</v>
      </c>
      <c r="AGM8">
        <f t="shared" si="269"/>
        <v>-1.2008699999999948</v>
      </c>
      <c r="AGN8">
        <f t="shared" si="270"/>
        <v>-1.3386500000000012</v>
      </c>
      <c r="AGO8">
        <f t="shared" si="271"/>
        <v>-1.3126899999999964</v>
      </c>
      <c r="AGP8">
        <f t="shared" si="272"/>
        <v>-1.1510999999999996</v>
      </c>
      <c r="AGQ8">
        <f t="shared" si="273"/>
        <v>-0.90700999999999965</v>
      </c>
      <c r="AGR8">
        <f t="shared" si="274"/>
        <v>-0.6440000000000019</v>
      </c>
      <c r="AGS8">
        <f t="shared" si="275"/>
        <v>-0.41819999999999879</v>
      </c>
      <c r="AGT8">
        <f t="shared" si="276"/>
        <v>-0.26271000000000022</v>
      </c>
      <c r="AGU8">
        <f t="shared" si="277"/>
        <v>-0.17977000000000132</v>
      </c>
      <c r="AGV8">
        <f t="shared" si="278"/>
        <v>-0.14311000000000007</v>
      </c>
      <c r="AGW8">
        <f t="shared" si="279"/>
        <v>-0.11642000000000063</v>
      </c>
      <c r="AGX8">
        <f t="shared" si="280"/>
        <v>-9.2800000000000438E-2</v>
      </c>
      <c r="AGY8">
        <f t="shared" si="281"/>
        <v>-7.3649999999999771E-2</v>
      </c>
      <c r="AGZ8">
        <f t="shared" si="282"/>
        <v>-5.879000000000012E-2</v>
      </c>
      <c r="AHA8">
        <f t="shared" si="283"/>
        <v>-4.734000000000016E-2</v>
      </c>
      <c r="AHB8">
        <f t="shared" si="284"/>
        <v>-3.8390000000000146E-2</v>
      </c>
      <c r="AHC8">
        <f t="shared" si="285"/>
        <v>-3.1239999999999934E-2</v>
      </c>
      <c r="AHD8">
        <f t="shared" si="286"/>
        <v>-2.5390000000000024E-2</v>
      </c>
      <c r="AHE8">
        <f t="shared" si="287"/>
        <v>-2.0569999999999977E-2</v>
      </c>
      <c r="AHF8">
        <f t="shared" si="288"/>
        <v>-1.6579999999999817E-2</v>
      </c>
      <c r="AHG8">
        <f t="shared" si="289"/>
        <v>-1.3340000000000019E-2</v>
      </c>
      <c r="AHH8">
        <f t="shared" si="290"/>
        <v>-1.0750000000000037E-2</v>
      </c>
      <c r="AHI8">
        <f t="shared" si="291"/>
        <v>-8.7300000000000155E-3</v>
      </c>
      <c r="AHJ8">
        <f t="shared" si="292"/>
        <v>-7.1900000000000297E-3</v>
      </c>
      <c r="AHK8">
        <f t="shared" si="293"/>
        <v>-6.0299999999999798E-3</v>
      </c>
      <c r="AHL8">
        <f t="shared" si="294"/>
        <v>-5.1599999999999979E-3</v>
      </c>
      <c r="AHM8">
        <f t="shared" si="295"/>
        <v>-4.500000000000004E-3</v>
      </c>
      <c r="AHN8">
        <f t="shared" si="296"/>
        <v>-3.9799999999999836E-3</v>
      </c>
      <c r="AHO8">
        <f t="shared" si="297"/>
        <v>-3.5599999999999798E-3</v>
      </c>
      <c r="AHP8">
        <f t="shared" si="298"/>
        <v>-3.2099999999999906E-3</v>
      </c>
      <c r="AHQ8">
        <f t="shared" si="299"/>
        <v>-2.9500000000000082E-3</v>
      </c>
      <c r="AHR8">
        <f t="shared" si="300"/>
        <v>-2.7600000000000124E-3</v>
      </c>
      <c r="AHS8">
        <f t="shared" si="301"/>
        <v>-2.6199999999999973E-3</v>
      </c>
      <c r="AHT8">
        <f t="shared" si="302"/>
        <v>-2.5100000000000053E-3</v>
      </c>
      <c r="AHU8">
        <f t="shared" si="303"/>
        <v>-2.3999999999999994E-3</v>
      </c>
      <c r="AHV8">
        <f t="shared" si="304"/>
        <v>-2.2700000000000012E-3</v>
      </c>
      <c r="AHW8">
        <f t="shared" si="305"/>
        <v>-2.1299999999999999E-3</v>
      </c>
      <c r="AHX8">
        <f t="shared" si="306"/>
        <v>-1.9800000000000026E-3</v>
      </c>
      <c r="AHY8">
        <f t="shared" si="307"/>
        <v>-1.8500000000000009E-3</v>
      </c>
      <c r="AHZ8">
        <f t="shared" si="308"/>
        <v>-1.7499999999999998E-3</v>
      </c>
      <c r="AIA8">
        <f t="shared" si="309"/>
        <v>-1.7000000000000001E-3</v>
      </c>
      <c r="AIB8">
        <f t="shared" si="310"/>
        <v>-1.6699999999999996E-3</v>
      </c>
      <c r="AIC8">
        <f t="shared" si="311"/>
        <v>-1.619999999999999E-3</v>
      </c>
      <c r="AID8">
        <f t="shared" si="312"/>
        <v>-1.5599999999999998E-3</v>
      </c>
      <c r="AIE8">
        <f t="shared" si="313"/>
        <v>-1.4800000000000004E-3</v>
      </c>
      <c r="AIF8">
        <f t="shared" si="314"/>
        <v>-1.4099999999999998E-3</v>
      </c>
      <c r="AIG8">
        <f t="shared" si="315"/>
        <v>-1.3499999999999996E-3</v>
      </c>
      <c r="AIH8">
        <f t="shared" si="316"/>
        <v>-1.32E-3</v>
      </c>
      <c r="AII8">
        <f t="shared" si="317"/>
        <v>-1.3299999999999996E-3</v>
      </c>
      <c r="AIJ8">
        <f t="shared" si="318"/>
        <v>-1.3499999999999996E-3</v>
      </c>
      <c r="AIK8">
        <f t="shared" si="319"/>
        <v>-1.3499999999999996E-3</v>
      </c>
      <c r="AIL8">
        <f t="shared" si="320"/>
        <v>-1.3299999999999996E-3</v>
      </c>
      <c r="AIM8">
        <f t="shared" si="321"/>
        <v>-1.3000000000000008E-3</v>
      </c>
      <c r="AIN8">
        <f t="shared" si="322"/>
        <v>-1.259999999999999E-3</v>
      </c>
      <c r="AIO8">
        <f t="shared" si="323"/>
        <v>-1.2399999999999998E-3</v>
      </c>
      <c r="AIP8">
        <f t="shared" si="324"/>
        <v>-1.2600000000000007E-3</v>
      </c>
      <c r="AIQ8">
        <f t="shared" si="325"/>
        <v>-1.2999999999999991E-3</v>
      </c>
      <c r="AIR8">
        <f t="shared" si="326"/>
        <v>-1.3600000000000001E-3</v>
      </c>
      <c r="AIS8">
        <f t="shared" si="327"/>
        <v>-1.3999999999999985E-3</v>
      </c>
      <c r="AIT8">
        <f t="shared" si="328"/>
        <v>-1.3999999999999985E-3</v>
      </c>
      <c r="AIU8">
        <f t="shared" si="329"/>
        <v>-1.3899999999999954E-3</v>
      </c>
      <c r="AIV8">
        <f t="shared" si="330"/>
        <v>-1.3600000000000001E-3</v>
      </c>
      <c r="AIW8">
        <f t="shared" si="331"/>
        <v>-1.3699999999999962E-3</v>
      </c>
      <c r="AIX8">
        <f t="shared" si="332"/>
        <v>-1.4399999999999968E-3</v>
      </c>
      <c r="AIY8">
        <f t="shared" si="333"/>
        <v>-1.5700000000000158E-3</v>
      </c>
      <c r="AIZ8">
        <f t="shared" si="334"/>
        <v>-1.799999999999996E-3</v>
      </c>
      <c r="AJA8">
        <f t="shared" si="335"/>
        <v>-2.140000000000003E-3</v>
      </c>
      <c r="AJB8">
        <f t="shared" si="336"/>
        <v>-2.6399999999999757E-3</v>
      </c>
      <c r="AJC8">
        <f t="shared" si="337"/>
        <v>-3.3699999999999841E-3</v>
      </c>
      <c r="AJD8">
        <f t="shared" si="338"/>
        <v>-4.400000000000015E-3</v>
      </c>
      <c r="AJE8">
        <f t="shared" si="339"/>
        <v>-5.8300000000000018E-3</v>
      </c>
      <c r="AJF8">
        <f t="shared" si="340"/>
        <v>-2.5919999999999832E-3</v>
      </c>
      <c r="AJG8">
        <f t="shared" si="341"/>
        <v>-2.7151999999999454E-3</v>
      </c>
      <c r="AJH8">
        <f t="shared" si="342"/>
        <v>-2.84972E-3</v>
      </c>
      <c r="AJI8">
        <f t="shared" si="343"/>
        <v>-2.990692000000017E-3</v>
      </c>
      <c r="AJJ8">
        <f t="shared" si="344"/>
        <v>-3.1327612000000005E-3</v>
      </c>
      <c r="AJK8">
        <f t="shared" si="345"/>
        <v>-3.2660373200000259E-3</v>
      </c>
      <c r="AJL8">
        <f t="shared" si="346"/>
        <v>-3.3786410520000865E-3</v>
      </c>
      <c r="AJM8">
        <f t="shared" si="347"/>
        <v>-3.4525051572000809E-3</v>
      </c>
      <c r="AJN8">
        <f t="shared" si="348"/>
        <v>-3.4607556729200351E-3</v>
      </c>
      <c r="AJO8">
        <f t="shared" si="349"/>
        <v>-3.3668312402120315E-3</v>
      </c>
      <c r="AJP8">
        <f t="shared" si="350"/>
        <v>-3.1205143642333288E-3</v>
      </c>
      <c r="AJQ8">
        <f t="shared" si="351"/>
        <v>-3.1733658006566356E-3</v>
      </c>
      <c r="AJR8">
        <f t="shared" si="352"/>
        <v>-3.2191823807222741E-3</v>
      </c>
      <c r="AJS8">
        <f t="shared" si="353"/>
        <v>-3.2561286187944849E-3</v>
      </c>
      <c r="AJT8">
        <f t="shared" si="354"/>
        <v>-3.282672280673915E-3</v>
      </c>
      <c r="AJU8">
        <f t="shared" si="355"/>
        <v>-3.2976633887413231E-3</v>
      </c>
      <c r="AJV8">
        <f t="shared" si="356"/>
        <v>-3.3008259956154307E-3</v>
      </c>
      <c r="AJW8">
        <f t="shared" si="357"/>
        <v>-3.2930444899769706E-3</v>
      </c>
      <c r="AJX8">
        <f t="shared" si="358"/>
        <v>-3.2770984232546874E-3</v>
      </c>
      <c r="AJY8">
        <f t="shared" si="359"/>
        <v>-3.2587326982881359E-3</v>
      </c>
      <c r="AJZ8">
        <v>1</v>
      </c>
      <c r="AKA8">
        <v>0</v>
      </c>
      <c r="AKB8">
        <v>0</v>
      </c>
      <c r="AKC8">
        <v>8</v>
      </c>
      <c r="AKD8" s="4">
        <v>2</v>
      </c>
      <c r="AKE8">
        <v>1</v>
      </c>
      <c r="AKF8">
        <v>0</v>
      </c>
      <c r="AKG8">
        <v>0</v>
      </c>
      <c r="AKH8">
        <v>8</v>
      </c>
      <c r="AKI8" s="4">
        <v>2</v>
      </c>
      <c r="AKJ8">
        <v>1</v>
      </c>
      <c r="AKK8">
        <v>0</v>
      </c>
      <c r="AKL8">
        <v>0</v>
      </c>
      <c r="AKM8">
        <v>8</v>
      </c>
      <c r="AKN8" s="4">
        <v>2</v>
      </c>
      <c r="AKO8">
        <v>1</v>
      </c>
      <c r="AKP8">
        <v>0</v>
      </c>
      <c r="AKQ8">
        <v>0</v>
      </c>
      <c r="AKR8">
        <v>8</v>
      </c>
      <c r="AKS8" s="4">
        <v>2</v>
      </c>
      <c r="AKT8">
        <v>1</v>
      </c>
      <c r="AKU8">
        <v>0</v>
      </c>
      <c r="AKV8">
        <v>0</v>
      </c>
      <c r="AKW8">
        <v>8</v>
      </c>
      <c r="AKX8" s="4">
        <v>2</v>
      </c>
      <c r="AKY8" s="5">
        <v>1</v>
      </c>
      <c r="AKZ8">
        <v>0</v>
      </c>
      <c r="ALA8">
        <v>0</v>
      </c>
      <c r="ALB8">
        <v>1</v>
      </c>
      <c r="ALC8">
        <v>2</v>
      </c>
      <c r="ALD8">
        <v>1</v>
      </c>
      <c r="ALE8">
        <v>0</v>
      </c>
      <c r="ALF8">
        <v>0</v>
      </c>
      <c r="ALG8">
        <v>8</v>
      </c>
      <c r="ALH8" s="4">
        <v>2</v>
      </c>
      <c r="ALI8">
        <v>1</v>
      </c>
      <c r="ALJ8">
        <v>0</v>
      </c>
      <c r="ALK8">
        <v>0</v>
      </c>
      <c r="ALL8">
        <v>8</v>
      </c>
      <c r="ALM8" s="4">
        <v>2</v>
      </c>
      <c r="ALN8">
        <v>0</v>
      </c>
      <c r="ALO8">
        <v>0</v>
      </c>
      <c r="ALP8">
        <v>1</v>
      </c>
      <c r="ALQ8">
        <v>10</v>
      </c>
      <c r="ALR8">
        <v>2</v>
      </c>
      <c r="ALS8">
        <v>1</v>
      </c>
      <c r="ALT8">
        <v>0</v>
      </c>
      <c r="ALU8">
        <v>0</v>
      </c>
      <c r="ALV8">
        <v>8</v>
      </c>
      <c r="ALW8" s="4">
        <v>2</v>
      </c>
      <c r="ALX8">
        <v>1</v>
      </c>
      <c r="ALY8">
        <v>0</v>
      </c>
      <c r="ALZ8">
        <v>0</v>
      </c>
      <c r="AMA8">
        <v>8</v>
      </c>
      <c r="AMB8" s="4">
        <v>2</v>
      </c>
      <c r="AMC8">
        <v>1</v>
      </c>
      <c r="AMD8">
        <v>0</v>
      </c>
      <c r="AME8">
        <v>0</v>
      </c>
      <c r="AMF8">
        <v>8</v>
      </c>
      <c r="AMG8" s="4">
        <v>2</v>
      </c>
      <c r="AMH8" s="2">
        <v>10.8512037037037</v>
      </c>
      <c r="AMI8">
        <v>11.005092592592591</v>
      </c>
      <c r="AMJ8">
        <v>-1.1226000000000624E-2</v>
      </c>
      <c r="AMK8">
        <v>1.4440999999999704E-2</v>
      </c>
      <c r="AML8">
        <v>3.0846000000000373E-2</v>
      </c>
      <c r="AMM8">
        <v>3.9859999999993789E-3</v>
      </c>
      <c r="AMN8">
        <v>3.6457000000000406E-2</v>
      </c>
      <c r="AMO8">
        <v>1.2397860000000001</v>
      </c>
      <c r="AMP8">
        <v>-0.10519500000000015</v>
      </c>
      <c r="AMQ8">
        <v>-8.972900000000017E-2</v>
      </c>
      <c r="AMR8">
        <v>-0.20824400000000054</v>
      </c>
      <c r="AMS8">
        <v>-0.19647199999999998</v>
      </c>
      <c r="AMT8">
        <v>-0.10749799999999965</v>
      </c>
      <c r="AMU8">
        <v>-0.11414800000000014</v>
      </c>
      <c r="AMV8">
        <v>105.16388235234554</v>
      </c>
      <c r="AMZ8" s="3"/>
    </row>
    <row r="9" spans="1:1040" x14ac:dyDescent="0.2">
      <c r="A9" s="11" t="s">
        <v>2014</v>
      </c>
      <c r="B9">
        <v>0.54415999999999998</v>
      </c>
      <c r="C9">
        <v>0.67110999999999998</v>
      </c>
      <c r="D9">
        <v>0.82779000000000003</v>
      </c>
      <c r="E9">
        <v>1.0215700000000001</v>
      </c>
      <c r="F9">
        <v>1.26146</v>
      </c>
      <c r="G9">
        <v>1.5580099999999999</v>
      </c>
      <c r="H9">
        <v>1.9233</v>
      </c>
      <c r="I9">
        <v>2.3716400000000002</v>
      </c>
      <c r="J9">
        <v>2.9211900000000002</v>
      </c>
      <c r="K9">
        <v>3.59693</v>
      </c>
      <c r="L9">
        <v>4.4341400000000002</v>
      </c>
      <c r="M9">
        <v>5.4806600000000003</v>
      </c>
      <c r="N9">
        <v>6.7942400000000003</v>
      </c>
      <c r="O9">
        <v>8.4300599999999992</v>
      </c>
      <c r="P9">
        <v>10.43177</v>
      </c>
      <c r="Q9">
        <v>13.055020000000001</v>
      </c>
      <c r="R9">
        <v>17.016480000000001</v>
      </c>
      <c r="S9">
        <v>23.272500000000001</v>
      </c>
      <c r="T9">
        <v>32.632480000000001</v>
      </c>
      <c r="U9">
        <v>45.380130000000001</v>
      </c>
      <c r="V9">
        <v>61.029130000000002</v>
      </c>
      <c r="W9">
        <v>78.296279999999996</v>
      </c>
      <c r="X9">
        <v>95.295569999999998</v>
      </c>
      <c r="Y9">
        <v>109.89502</v>
      </c>
      <c r="Z9">
        <v>120.13225</v>
      </c>
      <c r="AA9">
        <v>124.59237</v>
      </c>
      <c r="AB9">
        <v>122.67449999999999</v>
      </c>
      <c r="AC9">
        <v>114.70352</v>
      </c>
      <c r="AD9">
        <v>101.87109</v>
      </c>
      <c r="AE9">
        <v>86.013900000000007</v>
      </c>
      <c r="AF9">
        <v>69.263549999999995</v>
      </c>
      <c r="AG9">
        <v>53.634419999999999</v>
      </c>
      <c r="AH9">
        <v>40.639580000000002</v>
      </c>
      <c r="AI9">
        <v>31.041219999999999</v>
      </c>
      <c r="AJ9">
        <v>24.807790000000001</v>
      </c>
      <c r="AK9">
        <v>21.295480000000001</v>
      </c>
      <c r="AL9">
        <v>19.58962</v>
      </c>
      <c r="AM9">
        <v>18.888310000000001</v>
      </c>
      <c r="AN9">
        <v>18.793559999999999</v>
      </c>
      <c r="AO9">
        <v>19.307829999999999</v>
      </c>
      <c r="AP9">
        <v>20.819050000000001</v>
      </c>
      <c r="AQ9">
        <v>24.11591</v>
      </c>
      <c r="AR9">
        <v>30.117429999999999</v>
      </c>
      <c r="AS9">
        <v>39.505600000000001</v>
      </c>
      <c r="AT9">
        <v>52.383769999999998</v>
      </c>
      <c r="AU9">
        <v>68.068640000000002</v>
      </c>
      <c r="AV9">
        <v>85.088229999999996</v>
      </c>
      <c r="AW9">
        <v>101.39293000000001</v>
      </c>
      <c r="AX9">
        <v>114.73687</v>
      </c>
      <c r="AY9">
        <v>123.13402000000001</v>
      </c>
      <c r="AZ9">
        <v>125.28100000000001</v>
      </c>
      <c r="BA9">
        <v>120.8407</v>
      </c>
      <c r="BB9">
        <v>110.51528</v>
      </c>
      <c r="BC9">
        <v>95.890450000000001</v>
      </c>
      <c r="BD9">
        <v>79.091279999999998</v>
      </c>
      <c r="BE9">
        <v>62.336480000000002</v>
      </c>
      <c r="BF9">
        <v>47.500030000000002</v>
      </c>
      <c r="BG9">
        <v>35.78284</v>
      </c>
      <c r="BH9">
        <v>27.575900000000001</v>
      </c>
      <c r="BI9">
        <v>22.538019999999999</v>
      </c>
      <c r="BJ9">
        <v>19.860779999999998</v>
      </c>
      <c r="BK9">
        <v>18.633500000000002</v>
      </c>
      <c r="BL9">
        <v>18.19464</v>
      </c>
      <c r="BM9">
        <v>18.32301</v>
      </c>
      <c r="BN9">
        <v>19.0792</v>
      </c>
      <c r="BO9">
        <v>20.87846</v>
      </c>
      <c r="BP9">
        <v>24.52486</v>
      </c>
      <c r="BQ9">
        <v>30.929020000000001</v>
      </c>
      <c r="BR9">
        <v>40.730510000000002</v>
      </c>
      <c r="BS9">
        <v>53.954909999999998</v>
      </c>
      <c r="BT9">
        <v>69.823130000000006</v>
      </c>
      <c r="BU9">
        <v>86.783559999999994</v>
      </c>
      <c r="BV9">
        <v>102.76093</v>
      </c>
      <c r="BW9">
        <v>115.556</v>
      </c>
      <c r="BX9">
        <v>123.28887</v>
      </c>
      <c r="BY9">
        <v>124.7829</v>
      </c>
      <c r="BZ9">
        <v>119.80525</v>
      </c>
      <c r="CA9">
        <v>109.11503999999999</v>
      </c>
      <c r="CB9">
        <v>94.309259999999995</v>
      </c>
      <c r="CC9">
        <v>77.496549999999999</v>
      </c>
      <c r="CD9">
        <v>60.867669999999997</v>
      </c>
      <c r="CE9">
        <v>46.260559999999998</v>
      </c>
      <c r="CF9">
        <v>34.828519999999997</v>
      </c>
      <c r="CG9">
        <v>26.904229999999998</v>
      </c>
      <c r="CH9">
        <v>22.09252</v>
      </c>
      <c r="CI9">
        <v>19.556760000000001</v>
      </c>
      <c r="CJ9">
        <v>18.397099999999998</v>
      </c>
      <c r="CK9">
        <v>17.99389</v>
      </c>
      <c r="CL9">
        <v>18.155270000000002</v>
      </c>
      <c r="CM9">
        <v>18.97242</v>
      </c>
      <c r="CN9">
        <v>20.860150000000001</v>
      </c>
      <c r="CO9">
        <v>24.596789999999999</v>
      </c>
      <c r="CP9">
        <v>31.06129</v>
      </c>
      <c r="CQ9">
        <v>40.861400000000003</v>
      </c>
      <c r="CR9">
        <v>54.00076</v>
      </c>
      <c r="CS9">
        <v>69.699560000000005</v>
      </c>
      <c r="CT9">
        <v>86.433629999999994</v>
      </c>
      <c r="CU9">
        <v>102.18113</v>
      </c>
      <c r="CV9">
        <v>114.80888</v>
      </c>
      <c r="CW9">
        <v>122.49482999999999</v>
      </c>
      <c r="CX9">
        <v>124.09032999999999</v>
      </c>
      <c r="CY9">
        <v>119.34831</v>
      </c>
      <c r="CZ9">
        <v>108.97422</v>
      </c>
      <c r="DA9">
        <v>94.488919999999993</v>
      </c>
      <c r="DB9">
        <v>77.926450000000003</v>
      </c>
      <c r="DC9">
        <v>61.425319999999999</v>
      </c>
      <c r="DD9">
        <v>46.804580000000001</v>
      </c>
      <c r="DE9">
        <v>35.231279999999998</v>
      </c>
      <c r="DF9">
        <v>27.073270000000001</v>
      </c>
      <c r="DG9">
        <v>21.9772</v>
      </c>
      <c r="DH9">
        <v>19.141729999999999</v>
      </c>
      <c r="DI9">
        <v>17.689609999999998</v>
      </c>
      <c r="DJ9">
        <v>17.012989999999999</v>
      </c>
      <c r="DK9">
        <v>16.899660000000001</v>
      </c>
      <c r="DL9">
        <v>17.338259999999998</v>
      </c>
      <c r="DM9">
        <v>18.430730000000001</v>
      </c>
      <c r="DN9">
        <v>20.636649999999999</v>
      </c>
      <c r="DO9">
        <v>24.709620000000001</v>
      </c>
      <c r="DP9">
        <v>31.411770000000001</v>
      </c>
      <c r="DQ9">
        <v>41.190539999999999</v>
      </c>
      <c r="DR9">
        <v>53.915329999999997</v>
      </c>
      <c r="DS9">
        <v>68.753119999999996</v>
      </c>
      <c r="DT9">
        <v>84.223439999999997</v>
      </c>
      <c r="DU9">
        <v>98.427530000000004</v>
      </c>
      <c r="DV9">
        <v>109.40302</v>
      </c>
      <c r="DW9">
        <v>115.52342</v>
      </c>
      <c r="DX9">
        <v>115.84672999999999</v>
      </c>
      <c r="DY9">
        <v>110.32311</v>
      </c>
      <c r="DZ9">
        <v>99.805800000000005</v>
      </c>
      <c r="EA9">
        <v>85.862430000000003</v>
      </c>
      <c r="EB9">
        <v>70.437619999999995</v>
      </c>
      <c r="EC9">
        <v>55.454560000000001</v>
      </c>
      <c r="ED9">
        <v>42.451779999999999</v>
      </c>
      <c r="EE9">
        <v>32.337670000000003</v>
      </c>
      <c r="EF9">
        <v>25.315899999999999</v>
      </c>
      <c r="EG9">
        <v>20.991240000000001</v>
      </c>
      <c r="EH9">
        <v>18.62106</v>
      </c>
      <c r="EI9">
        <v>17.436440000000001</v>
      </c>
      <c r="EJ9">
        <v>16.936669999999999</v>
      </c>
      <c r="EK9">
        <v>16.99213</v>
      </c>
      <c r="EL9">
        <v>17.60605</v>
      </c>
      <c r="EM9">
        <v>18.960100000000001</v>
      </c>
      <c r="EN9">
        <v>21.622</v>
      </c>
      <c r="EO9">
        <v>26.454429999999999</v>
      </c>
      <c r="EP9">
        <v>34.281770000000002</v>
      </c>
      <c r="EQ9">
        <v>45.515479999999997</v>
      </c>
      <c r="ER9">
        <v>59.866529999999997</v>
      </c>
      <c r="ES9">
        <v>76.24521</v>
      </c>
      <c r="ET9">
        <v>92.886290000000002</v>
      </c>
      <c r="EU9">
        <v>107.6664</v>
      </c>
      <c r="EV9">
        <v>118.52311</v>
      </c>
      <c r="EW9">
        <v>123.86951000000001</v>
      </c>
      <c r="EX9">
        <v>122.91038</v>
      </c>
      <c r="EY9">
        <v>115.7972</v>
      </c>
      <c r="EZ9">
        <v>103.59589</v>
      </c>
      <c r="FA9">
        <v>88.074749999999995</v>
      </c>
      <c r="FB9">
        <v>71.352800000000002</v>
      </c>
      <c r="FC9">
        <v>55.47974</v>
      </c>
      <c r="FD9">
        <v>42.041840000000001</v>
      </c>
      <c r="FE9">
        <v>31.89809</v>
      </c>
      <c r="FF9">
        <v>25.118680000000001</v>
      </c>
      <c r="FG9">
        <v>21.144290000000002</v>
      </c>
      <c r="FH9">
        <v>19.10773</v>
      </c>
      <c r="FI9">
        <v>18.206939999999999</v>
      </c>
      <c r="FJ9">
        <v>17.987580000000001</v>
      </c>
      <c r="FK9">
        <v>18.332540000000002</v>
      </c>
      <c r="FL9">
        <v>19.396570000000001</v>
      </c>
      <c r="FM9">
        <v>21.75845</v>
      </c>
      <c r="FN9">
        <v>26.304120000000001</v>
      </c>
      <c r="FO9">
        <v>33.893689999999999</v>
      </c>
      <c r="FP9">
        <v>44.980899999999998</v>
      </c>
      <c r="FQ9">
        <v>59.312519999999999</v>
      </c>
      <c r="FR9">
        <v>75.813720000000004</v>
      </c>
      <c r="FS9">
        <v>92.702179999999998</v>
      </c>
      <c r="FT9">
        <v>107.80388000000001</v>
      </c>
      <c r="FU9">
        <v>118.9825</v>
      </c>
      <c r="FV9">
        <v>124.57387</v>
      </c>
      <c r="FW9">
        <v>123.72588</v>
      </c>
      <c r="FX9">
        <v>116.57170000000001</v>
      </c>
      <c r="FY9">
        <v>104.20208</v>
      </c>
      <c r="FZ9">
        <v>88.442610000000002</v>
      </c>
      <c r="GA9">
        <v>71.480710000000002</v>
      </c>
      <c r="GB9">
        <v>55.423639999999999</v>
      </c>
      <c r="GC9">
        <v>41.889299999999999</v>
      </c>
      <c r="GD9">
        <v>31.73836</v>
      </c>
      <c r="GE9">
        <v>25.019439999999999</v>
      </c>
      <c r="GF9">
        <v>21.139880000000002</v>
      </c>
      <c r="GG9">
        <v>19.198509999999999</v>
      </c>
      <c r="GH9">
        <v>18.365559999999999</v>
      </c>
      <c r="GI9">
        <v>18.181319999999999</v>
      </c>
      <c r="GJ9">
        <v>18.561029999999999</v>
      </c>
      <c r="GK9">
        <v>19.68712</v>
      </c>
      <c r="GL9">
        <v>22.181190000000001</v>
      </c>
      <c r="GM9">
        <v>26.943809999999999</v>
      </c>
      <c r="GN9">
        <v>34.810809999999996</v>
      </c>
      <c r="GO9">
        <v>46.184179999999998</v>
      </c>
      <c r="GP9">
        <v>60.752630000000003</v>
      </c>
      <c r="GQ9">
        <v>77.392709999999994</v>
      </c>
      <c r="GR9">
        <v>94.284859999999995</v>
      </c>
      <c r="GS9">
        <v>109.22575000000001</v>
      </c>
      <c r="GT9">
        <v>120.06036</v>
      </c>
      <c r="GU9">
        <v>125.13189</v>
      </c>
      <c r="GV9">
        <v>123.64027</v>
      </c>
      <c r="GW9">
        <v>115.81912</v>
      </c>
      <c r="GX9">
        <v>102.88553</v>
      </c>
      <c r="GY9">
        <v>86.774959999999993</v>
      </c>
      <c r="GZ9">
        <v>69.728070000000002</v>
      </c>
      <c r="HA9">
        <v>53.833030000000001</v>
      </c>
      <c r="HB9">
        <v>40.632100000000001</v>
      </c>
      <c r="HC9">
        <v>30.890499999999999</v>
      </c>
      <c r="HD9">
        <v>24.57666</v>
      </c>
      <c r="HE9">
        <v>21.052060000000001</v>
      </c>
      <c r="HF9">
        <v>19.404119999999999</v>
      </c>
      <c r="HG9">
        <v>18.816400000000002</v>
      </c>
      <c r="HH9">
        <v>18.85595</v>
      </c>
      <c r="HI9">
        <v>19.48753</v>
      </c>
      <c r="HJ9">
        <v>21.063320000000001</v>
      </c>
      <c r="HK9">
        <v>24.355910000000002</v>
      </c>
      <c r="HL9">
        <v>30.285499999999999</v>
      </c>
      <c r="HM9">
        <v>39.539360000000002</v>
      </c>
      <c r="HN9">
        <v>52.220500000000001</v>
      </c>
      <c r="HO9">
        <v>67.646619999999999</v>
      </c>
      <c r="HP9">
        <v>84.370720000000006</v>
      </c>
      <c r="HQ9">
        <v>100.41222</v>
      </c>
      <c r="HR9">
        <v>113.63243</v>
      </c>
      <c r="HS9">
        <v>122.14815</v>
      </c>
      <c r="HT9">
        <v>124.69143</v>
      </c>
      <c r="HU9">
        <v>120.84638</v>
      </c>
      <c r="HV9">
        <v>111.12513</v>
      </c>
      <c r="HW9">
        <v>96.872529999999998</v>
      </c>
      <c r="HX9">
        <v>80.013140000000007</v>
      </c>
      <c r="HY9">
        <v>62.681109999999997</v>
      </c>
      <c r="HZ9">
        <v>46.804310000000001</v>
      </c>
      <c r="IA9">
        <v>33.736800000000002</v>
      </c>
      <c r="IB9">
        <v>24.045739999999999</v>
      </c>
      <c r="IC9">
        <v>17.515180000000001</v>
      </c>
      <c r="ID9">
        <v>13.37185</v>
      </c>
      <c r="IE9">
        <v>10.6557</v>
      </c>
      <c r="IF9">
        <v>8.6116700000000002</v>
      </c>
      <c r="IG9">
        <v>6.9417799999999996</v>
      </c>
      <c r="IH9">
        <v>5.5985199999999997</v>
      </c>
      <c r="II9">
        <v>4.52813</v>
      </c>
      <c r="IJ9">
        <v>3.67239</v>
      </c>
      <c r="IK9">
        <v>2.9822500000000001</v>
      </c>
      <c r="IL9">
        <v>2.4212400000000001</v>
      </c>
      <c r="IM9">
        <v>1.96353</v>
      </c>
      <c r="IN9">
        <v>1.59046</v>
      </c>
      <c r="IO9">
        <v>1.28746</v>
      </c>
      <c r="IP9">
        <v>1.0422800000000001</v>
      </c>
      <c r="IQ9">
        <v>0.84423999999999999</v>
      </c>
      <c r="IR9">
        <v>0.68416999999999994</v>
      </c>
      <c r="IS9">
        <v>0.55450999999999995</v>
      </c>
      <c r="IT9">
        <v>0.44925999999999999</v>
      </c>
      <c r="IU9">
        <v>0.36377999999999999</v>
      </c>
      <c r="IV9">
        <v>0.29444999999999999</v>
      </c>
      <c r="IW9">
        <v>0.23835999999999999</v>
      </c>
      <c r="IX9">
        <v>0.19306999999999999</v>
      </c>
      <c r="IY9">
        <v>0.15651000000000001</v>
      </c>
      <c r="IZ9">
        <v>0.12692000000000001</v>
      </c>
      <c r="JA9">
        <v>0.10288</v>
      </c>
      <c r="JB9">
        <v>8.3280000000000007E-2</v>
      </c>
      <c r="JC9">
        <v>6.7280000000000006E-2</v>
      </c>
      <c r="JD9">
        <v>5.4239999999999997E-2</v>
      </c>
      <c r="JE9">
        <v>4.3659999999999997E-2</v>
      </c>
      <c r="JF9">
        <v>3.5110000000000002E-2</v>
      </c>
      <c r="JG9">
        <v>2.8240000000000001E-2</v>
      </c>
      <c r="JH9">
        <v>2.2720000000000001E-2</v>
      </c>
      <c r="JI9">
        <v>1.83E-2</v>
      </c>
      <c r="JJ9">
        <v>1.4749999999999999E-2</v>
      </c>
      <c r="JK9">
        <v>1.192E-2</v>
      </c>
      <c r="JL9">
        <v>9.7000000000000003E-3</v>
      </c>
      <c r="JM9">
        <v>7.9900000000000006E-3</v>
      </c>
      <c r="JN9">
        <v>6.7299999999999999E-3</v>
      </c>
      <c r="JO9">
        <v>5.8599999999999998E-3</v>
      </c>
      <c r="JP9">
        <v>5.3299999999999997E-3</v>
      </c>
      <c r="JQ9">
        <v>5.1000000000000004E-3</v>
      </c>
      <c r="JR9">
        <v>5.1500000000000001E-3</v>
      </c>
      <c r="JS9">
        <v>5.4599999999999996E-3</v>
      </c>
      <c r="JT9">
        <v>6.0699999999999999E-3</v>
      </c>
      <c r="JU9">
        <v>7.0000000000000001E-3</v>
      </c>
      <c r="JV9">
        <v>8.3199999999999993E-3</v>
      </c>
      <c r="JW9">
        <v>1.0070000000000001E-2</v>
      </c>
      <c r="JX9">
        <v>1.234E-2</v>
      </c>
      <c r="JY9">
        <v>1.52E-2</v>
      </c>
      <c r="JZ9">
        <v>1.8780000000000002E-2</v>
      </c>
      <c r="KA9">
        <v>2.3210000000000001E-2</v>
      </c>
      <c r="KB9">
        <v>2.87E-2</v>
      </c>
      <c r="KC9">
        <v>3.5490000000000001E-2</v>
      </c>
      <c r="KD9">
        <v>4.3909999999999998E-2</v>
      </c>
      <c r="KE9">
        <v>5.4309999999999997E-2</v>
      </c>
      <c r="KF9">
        <v>6.7110000000000003E-2</v>
      </c>
      <c r="KG9">
        <v>8.2809999999999995E-2</v>
      </c>
      <c r="KH9">
        <v>0.10204000000000001</v>
      </c>
      <c r="KI9">
        <v>0.12559999999999999</v>
      </c>
      <c r="KJ9">
        <v>0.15458</v>
      </c>
      <c r="KK9">
        <v>0.19036</v>
      </c>
      <c r="KL9">
        <v>0.23466999999999999</v>
      </c>
      <c r="KM9">
        <v>0.28954999999999997</v>
      </c>
      <c r="KN9">
        <v>0.3574</v>
      </c>
      <c r="KO9">
        <v>0.44109999999999999</v>
      </c>
      <c r="KP9">
        <f t="shared" si="0"/>
        <v>0.20452200000000001</v>
      </c>
      <c r="KQ9">
        <f t="shared" si="1"/>
        <v>0.21826319999999999</v>
      </c>
      <c r="KR9">
        <f t="shared" si="2"/>
        <v>0.23180852000000002</v>
      </c>
      <c r="KS9">
        <f t="shared" si="3"/>
        <v>0.244785372</v>
      </c>
      <c r="KT9">
        <f t="shared" si="4"/>
        <v>0.25670390919999997</v>
      </c>
      <c r="KU9">
        <f t="shared" si="5"/>
        <v>0.26691630012000001</v>
      </c>
      <c r="KV9">
        <f t="shared" si="6"/>
        <v>0.27457193013200004</v>
      </c>
      <c r="KW9">
        <f t="shared" si="7"/>
        <v>0.27856212314520001</v>
      </c>
      <c r="KX9">
        <f t="shared" si="8"/>
        <v>0.27746333545972002</v>
      </c>
      <c r="KY9">
        <f t="shared" si="9"/>
        <v>0.26946966900569203</v>
      </c>
      <c r="KZ9">
        <f t="shared" si="10"/>
        <v>0.25230663590626123</v>
      </c>
      <c r="LA9">
        <f t="shared" si="11"/>
        <v>0.25708509949688735</v>
      </c>
      <c r="LB9">
        <f t="shared" si="12"/>
        <v>0.2609672894465761</v>
      </c>
      <c r="LC9">
        <f t="shared" si="13"/>
        <v>0.26388316639123366</v>
      </c>
      <c r="LD9">
        <f t="shared" si="14"/>
        <v>0.26579294583035701</v>
      </c>
      <c r="LE9">
        <f t="shared" si="15"/>
        <v>0.26670184949339276</v>
      </c>
      <c r="LF9">
        <f t="shared" si="16"/>
        <v>0.26668040443073204</v>
      </c>
      <c r="LG9">
        <f t="shared" si="17"/>
        <v>0.26589125186060525</v>
      </c>
      <c r="LH9">
        <f t="shared" si="18"/>
        <v>0.26462416473214573</v>
      </c>
      <c r="LI9">
        <f t="shared" si="19"/>
        <v>0.26334024765938829</v>
      </c>
      <c r="LJ9">
        <v>0.55240999999999996</v>
      </c>
      <c r="LK9">
        <v>0.68130000000000002</v>
      </c>
      <c r="LL9">
        <v>0.84043000000000001</v>
      </c>
      <c r="LM9">
        <v>1.03735</v>
      </c>
      <c r="LN9">
        <v>1.2811900000000001</v>
      </c>
      <c r="LO9">
        <v>1.5826100000000001</v>
      </c>
      <c r="LP9">
        <v>1.9538199999999999</v>
      </c>
      <c r="LQ9">
        <v>2.4093100000000001</v>
      </c>
      <c r="LR9">
        <v>2.96767</v>
      </c>
      <c r="LS9">
        <v>3.65456</v>
      </c>
      <c r="LT9">
        <v>4.5062100000000003</v>
      </c>
      <c r="LU9">
        <v>5.5714699999999997</v>
      </c>
      <c r="LV9">
        <v>6.9084899999999996</v>
      </c>
      <c r="LW9">
        <v>8.5713200000000001</v>
      </c>
      <c r="LX9">
        <v>10.60694</v>
      </c>
      <c r="LY9">
        <v>13.30448</v>
      </c>
      <c r="LZ9">
        <v>17.41084</v>
      </c>
      <c r="MA9">
        <v>23.885459999999998</v>
      </c>
      <c r="MB9">
        <v>33.509300000000003</v>
      </c>
      <c r="MC9">
        <v>46.511780000000002</v>
      </c>
      <c r="MD9">
        <v>62.340949999999999</v>
      </c>
      <c r="ME9">
        <v>79.655779999999993</v>
      </c>
      <c r="MF9">
        <v>96.536739999999995</v>
      </c>
      <c r="MG9">
        <v>110.85216</v>
      </c>
      <c r="MH9">
        <v>120.6735</v>
      </c>
      <c r="MI9">
        <v>124.64509</v>
      </c>
      <c r="MJ9">
        <v>122.23778</v>
      </c>
      <c r="MK9">
        <v>113.84657</v>
      </c>
      <c r="ML9">
        <v>100.71917000000001</v>
      </c>
      <c r="MM9">
        <v>84.724630000000005</v>
      </c>
      <c r="MN9">
        <v>67.997730000000004</v>
      </c>
      <c r="MO9">
        <v>52.52637</v>
      </c>
      <c r="MP9">
        <v>39.77346</v>
      </c>
      <c r="MQ9">
        <v>30.44023</v>
      </c>
      <c r="MR9">
        <v>24.439830000000001</v>
      </c>
      <c r="MS9">
        <v>21.094290000000001</v>
      </c>
      <c r="MT9">
        <v>19.484300000000001</v>
      </c>
      <c r="MU9">
        <v>18.831109999999999</v>
      </c>
      <c r="MV9">
        <v>18.773029999999999</v>
      </c>
      <c r="MW9">
        <v>19.335039999999999</v>
      </c>
      <c r="MX9">
        <v>20.931989999999999</v>
      </c>
      <c r="MY9">
        <v>24.369340000000001</v>
      </c>
      <c r="MZ9">
        <v>30.562619999999999</v>
      </c>
      <c r="NA9">
        <v>40.168210000000002</v>
      </c>
      <c r="NB9">
        <v>53.24662</v>
      </c>
      <c r="NC9">
        <v>69.064989999999995</v>
      </c>
      <c r="ND9">
        <v>86.108019999999996</v>
      </c>
      <c r="NE9">
        <v>102.30148</v>
      </c>
      <c r="NF9">
        <v>115.40136</v>
      </c>
      <c r="NG9">
        <v>123.45152</v>
      </c>
      <c r="NH9">
        <v>125.20095999999999</v>
      </c>
      <c r="NI9">
        <v>120.37618999999999</v>
      </c>
      <c r="NJ9">
        <v>109.74009</v>
      </c>
      <c r="NK9">
        <v>94.922970000000007</v>
      </c>
      <c r="NL9">
        <v>78.069199999999995</v>
      </c>
      <c r="NM9">
        <v>61.388629999999999</v>
      </c>
      <c r="NN9">
        <v>46.721899999999998</v>
      </c>
      <c r="NO9">
        <v>35.22195</v>
      </c>
      <c r="NP9">
        <v>27.23029</v>
      </c>
      <c r="NQ9">
        <v>22.36816</v>
      </c>
      <c r="NR9">
        <v>19.810680000000001</v>
      </c>
      <c r="NS9">
        <v>18.654219999999999</v>
      </c>
      <c r="NT9">
        <v>18.262329999999999</v>
      </c>
      <c r="NU9">
        <v>18.435359999999999</v>
      </c>
      <c r="NV9">
        <v>19.252230000000001</v>
      </c>
      <c r="NW9">
        <v>21.17831</v>
      </c>
      <c r="NX9">
        <v>25.048480000000001</v>
      </c>
      <c r="NY9">
        <v>31.765470000000001</v>
      </c>
      <c r="NZ9">
        <v>41.921430000000001</v>
      </c>
      <c r="OA9">
        <v>55.468490000000003</v>
      </c>
      <c r="OB9">
        <v>71.54871</v>
      </c>
      <c r="OC9">
        <v>88.545140000000004</v>
      </c>
      <c r="OD9">
        <v>104.34474</v>
      </c>
      <c r="OE9">
        <v>116.7458</v>
      </c>
      <c r="OF9">
        <v>123.90501</v>
      </c>
      <c r="OG9">
        <v>124.72024</v>
      </c>
      <c r="OH9">
        <v>119.06116</v>
      </c>
      <c r="OI9">
        <v>107.79725999999999</v>
      </c>
      <c r="OJ9">
        <v>92.616590000000002</v>
      </c>
      <c r="OK9">
        <v>75.674440000000004</v>
      </c>
      <c r="OL9">
        <v>59.151539999999997</v>
      </c>
      <c r="OM9">
        <v>44.82488</v>
      </c>
      <c r="ON9">
        <v>33.757989999999999</v>
      </c>
      <c r="OO9">
        <v>26.19359</v>
      </c>
      <c r="OP9">
        <v>21.671130000000002</v>
      </c>
      <c r="OQ9">
        <v>19.326429999999998</v>
      </c>
      <c r="OR9">
        <v>18.270610000000001</v>
      </c>
      <c r="OS9">
        <v>17.925280000000001</v>
      </c>
      <c r="OT9">
        <v>18.142479999999999</v>
      </c>
      <c r="OU9">
        <v>19.032730000000001</v>
      </c>
      <c r="OV9">
        <v>21.04139</v>
      </c>
      <c r="OW9">
        <v>24.969159999999999</v>
      </c>
      <c r="OX9">
        <v>31.689330000000002</v>
      </c>
      <c r="OY9">
        <v>41.772959999999998</v>
      </c>
      <c r="OZ9">
        <v>55.163969999999999</v>
      </c>
      <c r="PA9">
        <v>71.016260000000003</v>
      </c>
      <c r="PB9">
        <v>87.752610000000004</v>
      </c>
      <c r="PC9">
        <v>103.3271</v>
      </c>
      <c r="PD9">
        <v>115.61848999999999</v>
      </c>
      <c r="PE9">
        <v>122.84999000000001</v>
      </c>
      <c r="PF9">
        <v>123.94081</v>
      </c>
      <c r="PG9">
        <v>118.71944000000001</v>
      </c>
      <c r="PH9">
        <v>107.9592</v>
      </c>
      <c r="PI9">
        <v>93.228620000000006</v>
      </c>
      <c r="PJ9">
        <v>76.581119999999999</v>
      </c>
      <c r="PK9">
        <v>60.14378</v>
      </c>
      <c r="PL9">
        <v>45.697969999999998</v>
      </c>
      <c r="PM9">
        <v>34.355930000000001</v>
      </c>
      <c r="PN9">
        <v>26.427980000000002</v>
      </c>
      <c r="PO9">
        <v>21.5151</v>
      </c>
      <c r="PP9">
        <v>18.793320000000001</v>
      </c>
      <c r="PQ9">
        <v>17.3902</v>
      </c>
      <c r="PR9">
        <v>16.724540000000001</v>
      </c>
      <c r="PS9">
        <v>16.610289999999999</v>
      </c>
      <c r="PT9">
        <v>17.04505</v>
      </c>
      <c r="PU9">
        <v>18.108419999999999</v>
      </c>
      <c r="PV9">
        <v>20.221329999999998</v>
      </c>
      <c r="PW9">
        <v>24.12124</v>
      </c>
      <c r="PX9">
        <v>30.584869999999999</v>
      </c>
      <c r="PY9">
        <v>40.102260000000001</v>
      </c>
      <c r="PZ9">
        <v>52.602359999999997</v>
      </c>
      <c r="QA9">
        <v>67.313500000000005</v>
      </c>
      <c r="QB9">
        <v>82.804109999999994</v>
      </c>
      <c r="QC9">
        <v>97.201040000000006</v>
      </c>
      <c r="QD9">
        <v>108.53722</v>
      </c>
      <c r="QE9">
        <v>115.14892</v>
      </c>
      <c r="QF9">
        <v>116.02782000000001</v>
      </c>
      <c r="QG9">
        <v>111.03943</v>
      </c>
      <c r="QH9">
        <v>100.95178</v>
      </c>
      <c r="QI9">
        <v>87.267349999999993</v>
      </c>
      <c r="QJ9">
        <v>71.902810000000002</v>
      </c>
      <c r="QK9">
        <v>56.797029999999999</v>
      </c>
      <c r="QL9">
        <v>43.541919999999998</v>
      </c>
      <c r="QM9">
        <v>33.119419999999998</v>
      </c>
      <c r="QN9">
        <v>25.804659999999998</v>
      </c>
      <c r="QO9">
        <v>21.252279999999999</v>
      </c>
      <c r="QP9">
        <v>18.736979999999999</v>
      </c>
      <c r="QQ9">
        <v>17.47428</v>
      </c>
      <c r="QR9">
        <v>16.92465</v>
      </c>
      <c r="QS9">
        <v>16.930900000000001</v>
      </c>
      <c r="QT9">
        <v>17.48883</v>
      </c>
      <c r="QU9">
        <v>18.747530000000001</v>
      </c>
      <c r="QV9">
        <v>21.241389999999999</v>
      </c>
      <c r="QW9">
        <v>25.823910000000001</v>
      </c>
      <c r="QX9">
        <v>33.343179999999997</v>
      </c>
      <c r="QY9">
        <v>44.266390000000001</v>
      </c>
      <c r="QZ9">
        <v>58.380429999999997</v>
      </c>
      <c r="RA9">
        <v>74.671170000000004</v>
      </c>
      <c r="RB9">
        <v>91.423950000000005</v>
      </c>
      <c r="RC9">
        <v>106.52327</v>
      </c>
      <c r="RD9">
        <v>117.86718</v>
      </c>
      <c r="RE9">
        <v>123.79272</v>
      </c>
      <c r="RF9">
        <v>123.41271</v>
      </c>
      <c r="RG9">
        <v>116.7931</v>
      </c>
      <c r="RH9">
        <v>104.93689000000001</v>
      </c>
      <c r="RI9">
        <v>89.579989999999995</v>
      </c>
      <c r="RJ9">
        <v>72.84093</v>
      </c>
      <c r="RK9">
        <v>56.798659999999998</v>
      </c>
      <c r="RL9">
        <v>43.092770000000002</v>
      </c>
      <c r="RM9">
        <v>32.648569999999999</v>
      </c>
      <c r="RN9">
        <v>25.599399999999999</v>
      </c>
      <c r="RO9">
        <v>21.427820000000001</v>
      </c>
      <c r="RP9">
        <v>19.275099999999998</v>
      </c>
      <c r="RQ9">
        <v>18.314319999999999</v>
      </c>
      <c r="RR9">
        <v>18.052769999999999</v>
      </c>
      <c r="RS9">
        <v>18.356860000000001</v>
      </c>
      <c r="RT9">
        <v>19.363330000000001</v>
      </c>
      <c r="RU9">
        <v>21.628129999999999</v>
      </c>
      <c r="RV9">
        <v>26.027699999999999</v>
      </c>
      <c r="RW9">
        <v>33.432929999999999</v>
      </c>
      <c r="RX9">
        <v>44.328380000000003</v>
      </c>
      <c r="RY9">
        <v>58.504260000000002</v>
      </c>
      <c r="RZ9">
        <v>74.929460000000006</v>
      </c>
      <c r="SA9">
        <v>91.852609999999999</v>
      </c>
      <c r="SB9">
        <v>107.10862</v>
      </c>
      <c r="SC9">
        <v>118.54525</v>
      </c>
      <c r="SD9">
        <v>124.46102999999999</v>
      </c>
      <c r="SE9">
        <v>123.95366</v>
      </c>
      <c r="SF9">
        <v>117.10383</v>
      </c>
      <c r="SG9">
        <v>104.95808</v>
      </c>
      <c r="SH9">
        <v>89.314390000000003</v>
      </c>
      <c r="SI9">
        <v>72.354169999999996</v>
      </c>
      <c r="SJ9">
        <v>56.200679999999998</v>
      </c>
      <c r="SK9">
        <v>42.505470000000003</v>
      </c>
      <c r="SL9">
        <v>32.171100000000003</v>
      </c>
      <c r="SM9">
        <v>25.285209999999999</v>
      </c>
      <c r="SN9">
        <v>21.2807</v>
      </c>
      <c r="SO9">
        <v>19.262640000000001</v>
      </c>
      <c r="SP9">
        <v>18.388909999999999</v>
      </c>
      <c r="SQ9">
        <v>18.176480000000002</v>
      </c>
      <c r="SR9">
        <v>18.527339999999999</v>
      </c>
      <c r="SS9">
        <v>19.605630000000001</v>
      </c>
      <c r="ST9">
        <v>22.010919999999999</v>
      </c>
      <c r="SU9">
        <v>26.63653</v>
      </c>
      <c r="SV9">
        <v>34.33043</v>
      </c>
      <c r="SW9">
        <v>45.524549999999998</v>
      </c>
      <c r="SX9">
        <v>59.948140000000002</v>
      </c>
      <c r="SY9">
        <v>76.518169999999998</v>
      </c>
      <c r="SZ9">
        <v>93.444860000000006</v>
      </c>
      <c r="TA9">
        <v>108.53552999999999</v>
      </c>
      <c r="TB9">
        <v>119.62289</v>
      </c>
      <c r="TC9">
        <v>125.01609000000001</v>
      </c>
      <c r="TD9">
        <v>123.86577</v>
      </c>
      <c r="TE9">
        <v>116.35128</v>
      </c>
      <c r="TF9">
        <v>103.64263</v>
      </c>
      <c r="TG9">
        <v>87.645859999999999</v>
      </c>
      <c r="TH9">
        <v>70.595979999999997</v>
      </c>
      <c r="TI9">
        <v>54.599220000000003</v>
      </c>
      <c r="TJ9">
        <v>41.233710000000002</v>
      </c>
      <c r="TK9">
        <v>31.307569999999998</v>
      </c>
      <c r="TL9">
        <v>24.82769</v>
      </c>
      <c r="TM9">
        <v>21.17981</v>
      </c>
      <c r="TN9">
        <v>19.456489999999999</v>
      </c>
      <c r="TO9">
        <v>18.82846</v>
      </c>
      <c r="TP9">
        <v>18.839479999999998</v>
      </c>
      <c r="TQ9">
        <v>19.437049999999999</v>
      </c>
      <c r="TR9">
        <v>20.949670000000001</v>
      </c>
      <c r="TS9">
        <v>24.132819999999999</v>
      </c>
      <c r="TT9">
        <v>29.907440000000001</v>
      </c>
      <c r="TU9">
        <v>38.981490000000001</v>
      </c>
      <c r="TV9">
        <v>51.494230000000002</v>
      </c>
      <c r="TW9">
        <v>66.805340000000001</v>
      </c>
      <c r="TX9">
        <v>83.503789999999995</v>
      </c>
      <c r="TY9">
        <v>99.629099999999994</v>
      </c>
      <c r="TZ9">
        <v>113.04159</v>
      </c>
      <c r="UA9">
        <v>121.83606</v>
      </c>
      <c r="UB9">
        <v>124.70618</v>
      </c>
      <c r="UC9">
        <v>121.18862</v>
      </c>
      <c r="UD9">
        <v>111.74794</v>
      </c>
      <c r="UE9">
        <v>97.69014</v>
      </c>
      <c r="UF9">
        <v>80.917209999999997</v>
      </c>
      <c r="UG9">
        <v>63.561810000000001</v>
      </c>
      <c r="UH9">
        <v>47.571820000000002</v>
      </c>
      <c r="UI9">
        <v>34.337719999999997</v>
      </c>
      <c r="UJ9">
        <v>24.469639999999998</v>
      </c>
      <c r="UK9">
        <v>17.788920000000001</v>
      </c>
      <c r="UL9">
        <v>13.54354</v>
      </c>
      <c r="UM9">
        <v>10.773759999999999</v>
      </c>
      <c r="UN9">
        <v>8.7058300000000006</v>
      </c>
      <c r="UO9">
        <v>7.0179400000000003</v>
      </c>
      <c r="UP9">
        <v>5.6589</v>
      </c>
      <c r="UQ9">
        <v>4.5758099999999997</v>
      </c>
      <c r="UR9">
        <v>3.71027</v>
      </c>
      <c r="US9">
        <v>3.01261</v>
      </c>
      <c r="UT9">
        <v>2.4457599999999999</v>
      </c>
      <c r="UU9">
        <v>1.98342</v>
      </c>
      <c r="UV9">
        <v>1.6066</v>
      </c>
      <c r="UW9">
        <v>1.3005599999999999</v>
      </c>
      <c r="UX9">
        <v>1.05291</v>
      </c>
      <c r="UY9">
        <v>0.85289000000000004</v>
      </c>
      <c r="UZ9">
        <v>0.69123000000000001</v>
      </c>
      <c r="VA9">
        <v>0.56032000000000004</v>
      </c>
      <c r="VB9">
        <v>0.4541</v>
      </c>
      <c r="VC9">
        <v>0.36788999999999999</v>
      </c>
      <c r="VD9">
        <v>0.29802000000000001</v>
      </c>
      <c r="VE9">
        <v>0.24152999999999999</v>
      </c>
      <c r="VF9">
        <v>0.19595000000000001</v>
      </c>
      <c r="VG9">
        <v>0.15916</v>
      </c>
      <c r="VH9">
        <v>0.12939000000000001</v>
      </c>
      <c r="VI9">
        <v>0.10521</v>
      </c>
      <c r="VJ9">
        <v>8.5500000000000007E-2</v>
      </c>
      <c r="VK9">
        <v>6.9409999999999999E-2</v>
      </c>
      <c r="VL9">
        <v>5.6279999999999997E-2</v>
      </c>
      <c r="VM9">
        <v>4.5609999999999998E-2</v>
      </c>
      <c r="VN9">
        <v>3.6970000000000003E-2</v>
      </c>
      <c r="VO9">
        <v>2.998E-2</v>
      </c>
      <c r="VP9">
        <v>2.4330000000000001E-2</v>
      </c>
      <c r="VQ9">
        <v>1.976E-2</v>
      </c>
      <c r="VR9">
        <v>1.6070000000000001E-2</v>
      </c>
      <c r="VS9">
        <v>1.311E-2</v>
      </c>
      <c r="VT9">
        <v>1.077E-2</v>
      </c>
      <c r="VU9">
        <v>8.9599999999999992E-3</v>
      </c>
      <c r="VV9">
        <v>7.6099999999999996E-3</v>
      </c>
      <c r="VW9">
        <v>6.6600000000000001E-3</v>
      </c>
      <c r="VX9">
        <v>6.0499999999999998E-3</v>
      </c>
      <c r="VY9">
        <v>5.7499999999999999E-3</v>
      </c>
      <c r="VZ9">
        <v>5.7200000000000003E-3</v>
      </c>
      <c r="WA9">
        <v>5.9800000000000001E-3</v>
      </c>
      <c r="WB9">
        <v>6.5500000000000003E-3</v>
      </c>
      <c r="WC9">
        <v>7.4599999999999996E-3</v>
      </c>
      <c r="WD9">
        <v>8.7799999999999996E-3</v>
      </c>
      <c r="WE9">
        <v>1.055E-2</v>
      </c>
      <c r="WF9">
        <v>1.285E-2</v>
      </c>
      <c r="WG9">
        <v>1.576E-2</v>
      </c>
      <c r="WH9">
        <v>1.9380000000000001E-2</v>
      </c>
      <c r="WI9">
        <v>2.3869999999999999E-2</v>
      </c>
      <c r="WJ9">
        <v>2.9430000000000001E-2</v>
      </c>
      <c r="WK9">
        <v>3.6330000000000001E-2</v>
      </c>
      <c r="WL9">
        <v>4.4889999999999999E-2</v>
      </c>
      <c r="WM9">
        <v>5.5460000000000002E-2</v>
      </c>
      <c r="WN9">
        <v>6.8459999999999993E-2</v>
      </c>
      <c r="WO9">
        <v>8.4379999999999997E-2</v>
      </c>
      <c r="WP9">
        <v>0.10387</v>
      </c>
      <c r="WQ9">
        <v>0.12773999999999999</v>
      </c>
      <c r="WR9">
        <v>0.15711</v>
      </c>
      <c r="WS9">
        <v>0.19339999999999999</v>
      </c>
      <c r="WT9">
        <v>0.23834</v>
      </c>
      <c r="WU9">
        <v>0.29403000000000001</v>
      </c>
      <c r="WV9">
        <v>0.36288999999999999</v>
      </c>
      <c r="WW9">
        <v>0.44780999999999999</v>
      </c>
      <c r="WX9">
        <f t="shared" si="20"/>
        <v>0.20780299999999996</v>
      </c>
      <c r="WY9">
        <f t="shared" si="21"/>
        <v>0.22173729999999994</v>
      </c>
      <c r="WZ9">
        <f t="shared" si="22"/>
        <v>0.23547303</v>
      </c>
      <c r="XA9">
        <f t="shared" si="23"/>
        <v>0.24863333299999998</v>
      </c>
      <c r="XB9">
        <f t="shared" si="24"/>
        <v>0.26072266630000002</v>
      </c>
      <c r="XC9">
        <f t="shared" si="25"/>
        <v>0.27108393292999999</v>
      </c>
      <c r="XD9">
        <f t="shared" si="26"/>
        <v>0.27885232622299994</v>
      </c>
      <c r="XE9">
        <f t="shared" si="27"/>
        <v>0.2829035588453</v>
      </c>
      <c r="XF9">
        <f t="shared" si="28"/>
        <v>0.28179091472982998</v>
      </c>
      <c r="XG9">
        <f t="shared" si="29"/>
        <v>0.27368100620281294</v>
      </c>
      <c r="XH9">
        <f t="shared" si="30"/>
        <v>0.25626810682309425</v>
      </c>
      <c r="XI9">
        <f t="shared" si="31"/>
        <v>0.26111461750540366</v>
      </c>
      <c r="XJ9">
        <f t="shared" si="32"/>
        <v>0.26505234925594406</v>
      </c>
      <c r="XK9">
        <f t="shared" si="33"/>
        <v>0.26801028118153847</v>
      </c>
      <c r="XL9">
        <f t="shared" si="34"/>
        <v>0.26994797599969234</v>
      </c>
      <c r="XM9">
        <f t="shared" si="35"/>
        <v>0.27087050696966153</v>
      </c>
      <c r="XN9">
        <f t="shared" si="36"/>
        <v>0.27084916437362772</v>
      </c>
      <c r="XO9">
        <f t="shared" si="37"/>
        <v>0.27004884818869046</v>
      </c>
      <c r="XP9">
        <f t="shared" si="38"/>
        <v>0.2687633771230295</v>
      </c>
      <c r="XQ9">
        <f t="shared" si="39"/>
        <v>0.26746062336234949</v>
      </c>
      <c r="XR9">
        <f t="shared" si="40"/>
        <v>-8.2499999999999796E-3</v>
      </c>
      <c r="XS9">
        <f t="shared" si="41"/>
        <v>-1.0190000000000032E-2</v>
      </c>
      <c r="XT9">
        <f t="shared" si="42"/>
        <v>-1.2639999999999985E-2</v>
      </c>
      <c r="XU9">
        <f t="shared" si="43"/>
        <v>-1.5779999999999905E-2</v>
      </c>
      <c r="XV9">
        <f t="shared" si="44"/>
        <v>-1.9730000000000025E-2</v>
      </c>
      <c r="XW9">
        <f t="shared" si="45"/>
        <v>-2.4600000000000177E-2</v>
      </c>
      <c r="XX9">
        <f t="shared" si="46"/>
        <v>-3.0519999999999881E-2</v>
      </c>
      <c r="XY9">
        <f t="shared" si="47"/>
        <v>-3.766999999999987E-2</v>
      </c>
      <c r="XZ9">
        <f t="shared" si="48"/>
        <v>-4.6479999999999855E-2</v>
      </c>
      <c r="YA9">
        <f t="shared" si="49"/>
        <v>-5.763000000000007E-2</v>
      </c>
      <c r="YB9">
        <f t="shared" si="50"/>
        <v>-7.2070000000000078E-2</v>
      </c>
      <c r="YC9">
        <f t="shared" si="51"/>
        <v>-9.0809999999999391E-2</v>
      </c>
      <c r="YD9">
        <f t="shared" si="52"/>
        <v>-0.1142499999999993</v>
      </c>
      <c r="YE9">
        <f t="shared" si="53"/>
        <v>-0.14126000000000083</v>
      </c>
      <c r="YF9">
        <f t="shared" si="54"/>
        <v>-0.1751699999999996</v>
      </c>
      <c r="YG9">
        <f t="shared" si="55"/>
        <v>-0.24945999999999913</v>
      </c>
      <c r="YH9">
        <f t="shared" si="56"/>
        <v>-0.39435999999999893</v>
      </c>
      <c r="YI9">
        <f t="shared" si="57"/>
        <v>-0.61295999999999751</v>
      </c>
      <c r="YJ9">
        <f t="shared" si="58"/>
        <v>-0.87682000000000215</v>
      </c>
      <c r="YK9">
        <f t="shared" si="59"/>
        <v>-1.1316500000000005</v>
      </c>
      <c r="YL9">
        <f t="shared" si="60"/>
        <v>-1.3118199999999973</v>
      </c>
      <c r="YM9">
        <f t="shared" si="61"/>
        <v>-1.359499999999997</v>
      </c>
      <c r="YN9">
        <f t="shared" si="62"/>
        <v>-1.2411699999999968</v>
      </c>
      <c r="YO9">
        <f t="shared" si="63"/>
        <v>-0.95713999999999544</v>
      </c>
      <c r="YP9">
        <f t="shared" si="64"/>
        <v>-0.54125000000000512</v>
      </c>
      <c r="YQ9">
        <f t="shared" si="65"/>
        <v>-5.2719999999993661E-2</v>
      </c>
      <c r="YR9">
        <f t="shared" si="66"/>
        <v>0.436719999999994</v>
      </c>
      <c r="YS9">
        <f t="shared" si="67"/>
        <v>0.85694999999999766</v>
      </c>
      <c r="YT9">
        <f t="shared" si="68"/>
        <v>1.1519199999999898</v>
      </c>
      <c r="YU9">
        <f t="shared" si="69"/>
        <v>1.2892700000000019</v>
      </c>
      <c r="YV9">
        <f t="shared" si="70"/>
        <v>1.2658199999999908</v>
      </c>
      <c r="YW9">
        <f t="shared" si="71"/>
        <v>1.1080499999999986</v>
      </c>
      <c r="YX9">
        <f t="shared" si="72"/>
        <v>0.86612000000000222</v>
      </c>
      <c r="YY9">
        <f t="shared" si="73"/>
        <v>0.60098999999999947</v>
      </c>
      <c r="YZ9">
        <f t="shared" si="74"/>
        <v>0.36796000000000006</v>
      </c>
      <c r="ZA9">
        <f t="shared" si="75"/>
        <v>0.20119000000000042</v>
      </c>
      <c r="ZB9">
        <f t="shared" si="76"/>
        <v>0.10531999999999897</v>
      </c>
      <c r="ZC9">
        <f t="shared" si="77"/>
        <v>5.7200000000001694E-2</v>
      </c>
      <c r="ZD9">
        <f t="shared" si="78"/>
        <v>2.0530000000000825E-2</v>
      </c>
      <c r="ZE9">
        <f t="shared" si="79"/>
        <v>-2.7210000000000178E-2</v>
      </c>
      <c r="ZF9">
        <f t="shared" si="80"/>
        <v>-0.11293999999999826</v>
      </c>
      <c r="ZG9">
        <f t="shared" si="81"/>
        <v>-0.2534300000000016</v>
      </c>
      <c r="ZH9">
        <f t="shared" si="82"/>
        <v>-0.4451900000000002</v>
      </c>
      <c r="ZI9">
        <f t="shared" si="83"/>
        <v>-0.66261000000000081</v>
      </c>
      <c r="ZJ9">
        <f t="shared" si="84"/>
        <v>-0.86285000000000167</v>
      </c>
      <c r="ZK9">
        <f t="shared" si="85"/>
        <v>-0.99634999999999252</v>
      </c>
      <c r="ZL9">
        <f t="shared" si="86"/>
        <v>-1.0197900000000004</v>
      </c>
      <c r="ZM9">
        <f t="shared" si="87"/>
        <v>-0.90854999999999109</v>
      </c>
      <c r="ZN9">
        <f t="shared" si="88"/>
        <v>-0.66449000000000069</v>
      </c>
      <c r="ZO9">
        <f t="shared" si="89"/>
        <v>-0.31749999999999545</v>
      </c>
      <c r="ZP9">
        <f t="shared" si="90"/>
        <v>8.0040000000010991E-2</v>
      </c>
      <c r="ZQ9">
        <f t="shared" si="91"/>
        <v>0.4645100000000042</v>
      </c>
      <c r="ZR9">
        <f t="shared" si="92"/>
        <v>0.77519000000000915</v>
      </c>
      <c r="ZS9">
        <f t="shared" si="93"/>
        <v>0.96747999999999479</v>
      </c>
      <c r="ZT9">
        <f t="shared" si="94"/>
        <v>1.0220800000000025</v>
      </c>
      <c r="ZU9">
        <f t="shared" si="95"/>
        <v>0.94785000000000252</v>
      </c>
      <c r="ZV9">
        <f t="shared" si="96"/>
        <v>0.77813000000000443</v>
      </c>
      <c r="ZW9">
        <f t="shared" si="97"/>
        <v>0.56089000000000055</v>
      </c>
      <c r="ZX9">
        <f t="shared" si="98"/>
        <v>0.34561000000000064</v>
      </c>
      <c r="ZY9">
        <f t="shared" si="99"/>
        <v>0.1698599999999999</v>
      </c>
      <c r="ZZ9">
        <f t="shared" si="100"/>
        <v>5.0099999999996925E-2</v>
      </c>
      <c r="AAA9">
        <f t="shared" si="101"/>
        <v>-2.0719999999997185E-2</v>
      </c>
      <c r="AAB9">
        <f t="shared" si="102"/>
        <v>-6.7689999999998918E-2</v>
      </c>
      <c r="AAC9">
        <f t="shared" si="103"/>
        <v>-0.11234999999999928</v>
      </c>
      <c r="AAD9">
        <f t="shared" si="104"/>
        <v>-0.17303000000000068</v>
      </c>
      <c r="AAE9">
        <f t="shared" si="105"/>
        <v>-0.29984999999999928</v>
      </c>
      <c r="AAF9">
        <f t="shared" si="106"/>
        <v>-0.52362000000000108</v>
      </c>
      <c r="AAG9">
        <f t="shared" si="107"/>
        <v>-0.83644999999999925</v>
      </c>
      <c r="AAH9">
        <f t="shared" si="108"/>
        <v>-1.1909199999999984</v>
      </c>
      <c r="AAI9">
        <f t="shared" si="109"/>
        <v>-1.5135800000000046</v>
      </c>
      <c r="AAJ9">
        <f t="shared" si="110"/>
        <v>-1.7255799999999937</v>
      </c>
      <c r="AAK9">
        <f t="shared" si="111"/>
        <v>-1.7615800000000092</v>
      </c>
      <c r="AAL9">
        <f t="shared" si="112"/>
        <v>-1.5838099999999997</v>
      </c>
      <c r="AAM9">
        <f t="shared" si="113"/>
        <v>-1.1898000000000053</v>
      </c>
      <c r="AAN9">
        <f t="shared" si="114"/>
        <v>-0.61614000000000146</v>
      </c>
      <c r="AAO9">
        <f t="shared" si="115"/>
        <v>6.2659999999993943E-2</v>
      </c>
      <c r="AAP9">
        <f t="shared" si="116"/>
        <v>0.74408999999999992</v>
      </c>
      <c r="AAQ9">
        <f t="shared" si="117"/>
        <v>1.3177799999999991</v>
      </c>
      <c r="AAR9">
        <f t="shared" si="118"/>
        <v>1.6926699999999926</v>
      </c>
      <c r="AAS9">
        <f t="shared" si="119"/>
        <v>1.822109999999995</v>
      </c>
      <c r="AAT9">
        <f t="shared" si="120"/>
        <v>1.7161299999999997</v>
      </c>
      <c r="AAU9">
        <f t="shared" si="121"/>
        <v>1.4356799999999978</v>
      </c>
      <c r="AAV9">
        <f t="shared" si="122"/>
        <v>1.070529999999998</v>
      </c>
      <c r="AAW9">
        <f t="shared" si="123"/>
        <v>0.71063999999999794</v>
      </c>
      <c r="AAX9">
        <f t="shared" si="124"/>
        <v>0.42138999999999882</v>
      </c>
      <c r="AAY9">
        <f t="shared" si="125"/>
        <v>0.23033000000000214</v>
      </c>
      <c r="AAZ9">
        <f t="shared" si="126"/>
        <v>0.12648999999999688</v>
      </c>
      <c r="ABA9">
        <f t="shared" si="127"/>
        <v>6.8609999999999616E-2</v>
      </c>
      <c r="ABB9">
        <f t="shared" si="128"/>
        <v>1.2790000000002522E-2</v>
      </c>
      <c r="ABC9">
        <f t="shared" si="129"/>
        <v>-6.0310000000001196E-2</v>
      </c>
      <c r="ABD9">
        <f t="shared" si="130"/>
        <v>-0.18123999999999896</v>
      </c>
      <c r="ABE9">
        <f t="shared" si="131"/>
        <v>-0.37237000000000009</v>
      </c>
      <c r="ABF9">
        <f t="shared" si="132"/>
        <v>-0.62804000000000215</v>
      </c>
      <c r="ABG9">
        <f t="shared" si="133"/>
        <v>-0.91155999999999437</v>
      </c>
      <c r="ABH9">
        <f t="shared" si="134"/>
        <v>-1.1632099999999994</v>
      </c>
      <c r="ABI9">
        <f t="shared" si="135"/>
        <v>-1.3166999999999973</v>
      </c>
      <c r="ABJ9">
        <f t="shared" si="136"/>
        <v>-1.3189800000000105</v>
      </c>
      <c r="ABK9">
        <f t="shared" si="137"/>
        <v>-1.1459700000000055</v>
      </c>
      <c r="ABL9">
        <f t="shared" si="138"/>
        <v>-0.80960999999999217</v>
      </c>
      <c r="ABM9">
        <f t="shared" si="139"/>
        <v>-0.35516000000001213</v>
      </c>
      <c r="ABN9">
        <f t="shared" si="140"/>
        <v>0.14951999999999543</v>
      </c>
      <c r="ABO9">
        <f t="shared" si="141"/>
        <v>0.62886999999999205</v>
      </c>
      <c r="ABP9">
        <f t="shared" si="142"/>
        <v>1.0150200000000069</v>
      </c>
      <c r="ABQ9">
        <f t="shared" si="143"/>
        <v>1.2602999999999867</v>
      </c>
      <c r="ABR9">
        <f t="shared" si="144"/>
        <v>1.3453300000000041</v>
      </c>
      <c r="ABS9">
        <f t="shared" si="145"/>
        <v>1.2815399999999997</v>
      </c>
      <c r="ABT9">
        <f t="shared" si="146"/>
        <v>1.1066100000000034</v>
      </c>
      <c r="ABU9">
        <f t="shared" si="147"/>
        <v>0.87534999999999741</v>
      </c>
      <c r="ABV9">
        <f t="shared" si="148"/>
        <v>0.64528999999999925</v>
      </c>
      <c r="ABW9">
        <f t="shared" si="149"/>
        <v>0.46209999999999951</v>
      </c>
      <c r="ABX9">
        <f t="shared" si="150"/>
        <v>0.34840999999999767</v>
      </c>
      <c r="ABY9">
        <f t="shared" si="151"/>
        <v>0.29940999999999818</v>
      </c>
      <c r="ABZ9">
        <f t="shared" si="152"/>
        <v>0.28844999999999743</v>
      </c>
      <c r="ACA9">
        <f t="shared" si="153"/>
        <v>0.28937000000000168</v>
      </c>
      <c r="ACB9">
        <f t="shared" si="154"/>
        <v>0.29320999999999842</v>
      </c>
      <c r="ACC9">
        <f t="shared" si="155"/>
        <v>0.32231000000000165</v>
      </c>
      <c r="ACD9">
        <f t="shared" si="156"/>
        <v>0.41532000000000124</v>
      </c>
      <c r="ACE9">
        <f t="shared" si="157"/>
        <v>0.58838000000000079</v>
      </c>
      <c r="ACF9">
        <f t="shared" si="158"/>
        <v>0.82690000000000197</v>
      </c>
      <c r="ACG9">
        <f t="shared" si="159"/>
        <v>1.0882799999999975</v>
      </c>
      <c r="ACH9">
        <f t="shared" si="160"/>
        <v>1.31297</v>
      </c>
      <c r="ACI9">
        <f t="shared" si="161"/>
        <v>1.4396199999999908</v>
      </c>
      <c r="ACJ9">
        <f t="shared" si="162"/>
        <v>1.4193300000000022</v>
      </c>
      <c r="ACK9">
        <f t="shared" si="163"/>
        <v>1.2264899999999983</v>
      </c>
      <c r="ACL9">
        <f t="shared" si="164"/>
        <v>0.86579999999999302</v>
      </c>
      <c r="ACM9">
        <f t="shared" si="165"/>
        <v>0.37449999999999761</v>
      </c>
      <c r="ACN9">
        <f t="shared" si="166"/>
        <v>-0.18109000000001174</v>
      </c>
      <c r="ACO9">
        <f t="shared" si="167"/>
        <v>-0.71631999999999607</v>
      </c>
      <c r="ACP9">
        <f t="shared" si="168"/>
        <v>-1.1459799999999944</v>
      </c>
      <c r="ACQ9">
        <f t="shared" si="169"/>
        <v>-1.40491999999999</v>
      </c>
      <c r="ACR9">
        <f t="shared" si="170"/>
        <v>-1.4651900000000069</v>
      </c>
      <c r="ACS9">
        <f t="shared" si="171"/>
        <v>-1.3424699999999987</v>
      </c>
      <c r="ACT9">
        <f t="shared" si="172"/>
        <v>-1.0901399999999981</v>
      </c>
      <c r="ACU9">
        <f t="shared" si="173"/>
        <v>-0.78174999999999528</v>
      </c>
      <c r="ACV9">
        <f t="shared" si="174"/>
        <v>-0.4887599999999992</v>
      </c>
      <c r="ACW9">
        <f t="shared" si="175"/>
        <v>-0.26103999999999772</v>
      </c>
      <c r="ACX9">
        <f t="shared" si="176"/>
        <v>-0.11591999999999913</v>
      </c>
      <c r="ACY9">
        <f t="shared" si="177"/>
        <v>-3.7839999999999208E-2</v>
      </c>
      <c r="ACZ9">
        <f t="shared" si="178"/>
        <v>1.2019999999999698E-2</v>
      </c>
      <c r="ADA9">
        <f t="shared" si="179"/>
        <v>6.1229999999998341E-2</v>
      </c>
      <c r="ADB9">
        <f t="shared" si="180"/>
        <v>0.11721999999999966</v>
      </c>
      <c r="ADC9">
        <f t="shared" si="181"/>
        <v>0.21256999999999948</v>
      </c>
      <c r="ADD9">
        <f t="shared" si="182"/>
        <v>0.38061000000000078</v>
      </c>
      <c r="ADE9">
        <f t="shared" si="183"/>
        <v>0.63051999999999708</v>
      </c>
      <c r="ADF9">
        <f t="shared" si="184"/>
        <v>0.93859000000000492</v>
      </c>
      <c r="ADG9">
        <f t="shared" si="185"/>
        <v>1.2490899999999954</v>
      </c>
      <c r="ADH9">
        <f t="shared" si="186"/>
        <v>1.4861000000000004</v>
      </c>
      <c r="ADI9">
        <f t="shared" si="187"/>
        <v>1.5740399999999966</v>
      </c>
      <c r="ADJ9">
        <f t="shared" si="188"/>
        <v>1.4623399999999975</v>
      </c>
      <c r="ADK9">
        <f t="shared" si="189"/>
        <v>1.1431299999999993</v>
      </c>
      <c r="ADL9">
        <f t="shared" si="190"/>
        <v>0.6559299999999979</v>
      </c>
      <c r="ADM9">
        <f t="shared" si="191"/>
        <v>7.6790000000002578E-2</v>
      </c>
      <c r="ADN9">
        <f t="shared" si="192"/>
        <v>-0.50233000000000061</v>
      </c>
      <c r="ADO9">
        <f t="shared" si="193"/>
        <v>-0.99589999999999179</v>
      </c>
      <c r="ADP9">
        <f t="shared" si="194"/>
        <v>-1.3410000000000082</v>
      </c>
      <c r="ADQ9">
        <f t="shared" si="195"/>
        <v>-1.5052400000000006</v>
      </c>
      <c r="ADR9">
        <f t="shared" si="196"/>
        <v>-1.4881299999999982</v>
      </c>
      <c r="ADS9">
        <f t="shared" si="197"/>
        <v>-1.3189199999999985</v>
      </c>
      <c r="ADT9">
        <f t="shared" si="198"/>
        <v>-1.050930000000001</v>
      </c>
      <c r="ADU9">
        <f t="shared" si="199"/>
        <v>-0.75047999999999959</v>
      </c>
      <c r="ADV9">
        <f t="shared" si="200"/>
        <v>-0.48071999999999804</v>
      </c>
      <c r="ADW9">
        <f t="shared" si="201"/>
        <v>-0.28352999999999895</v>
      </c>
      <c r="ADX9">
        <f t="shared" si="202"/>
        <v>-0.16736999999999824</v>
      </c>
      <c r="ADY9">
        <f t="shared" si="203"/>
        <v>-0.10737999999999914</v>
      </c>
      <c r="ADZ9">
        <f t="shared" si="204"/>
        <v>-6.5189999999997639E-2</v>
      </c>
      <c r="AEA9">
        <f t="shared" si="205"/>
        <v>-2.4319999999999453E-2</v>
      </c>
      <c r="AEB9">
        <f t="shared" si="206"/>
        <v>3.323999999999927E-2</v>
      </c>
      <c r="AEC9">
        <f t="shared" si="207"/>
        <v>0.1303200000000011</v>
      </c>
      <c r="AED9">
        <f t="shared" si="208"/>
        <v>0.27642000000000166</v>
      </c>
      <c r="AEE9">
        <f t="shared" si="209"/>
        <v>0.4607600000000005</v>
      </c>
      <c r="AEF9">
        <f t="shared" si="210"/>
        <v>0.65251999999999555</v>
      </c>
      <c r="AEG9">
        <f t="shared" si="211"/>
        <v>0.80825999999999709</v>
      </c>
      <c r="AEH9">
        <f t="shared" si="212"/>
        <v>0.8842599999999976</v>
      </c>
      <c r="AEI9">
        <f t="shared" si="213"/>
        <v>0.84956999999999994</v>
      </c>
      <c r="AEJ9">
        <f t="shared" si="214"/>
        <v>0.69526000000000465</v>
      </c>
      <c r="AEK9">
        <f t="shared" si="215"/>
        <v>0.43725000000000591</v>
      </c>
      <c r="AEL9">
        <f t="shared" si="216"/>
        <v>0.1128400000000056</v>
      </c>
      <c r="AEM9">
        <f t="shared" si="217"/>
        <v>-0.22777999999999565</v>
      </c>
      <c r="AEN9">
        <f t="shared" si="218"/>
        <v>-0.53212999999999511</v>
      </c>
      <c r="AEO9">
        <f t="shared" si="219"/>
        <v>-0.75600000000000023</v>
      </c>
      <c r="AEP9">
        <f t="shared" si="220"/>
        <v>-0.87178000000000111</v>
      </c>
      <c r="AEQ9">
        <f t="shared" si="221"/>
        <v>-0.87345999999999435</v>
      </c>
      <c r="AER9">
        <f t="shared" si="222"/>
        <v>-0.77703999999999951</v>
      </c>
      <c r="AES9">
        <f t="shared" si="223"/>
        <v>-0.61617000000000388</v>
      </c>
      <c r="AET9">
        <f t="shared" si="224"/>
        <v>-0.43274000000000257</v>
      </c>
      <c r="AEU9">
        <f t="shared" si="225"/>
        <v>-0.26576999999999984</v>
      </c>
      <c r="AEV9">
        <f t="shared" si="226"/>
        <v>-0.14081999999999795</v>
      </c>
      <c r="AEW9">
        <f t="shared" si="227"/>
        <v>-6.4130000000002241E-2</v>
      </c>
      <c r="AEX9">
        <f t="shared" si="228"/>
        <v>-2.3350000000000648E-2</v>
      </c>
      <c r="AEY9">
        <f t="shared" si="229"/>
        <v>4.839999999997957E-3</v>
      </c>
      <c r="AEZ9">
        <f t="shared" si="230"/>
        <v>3.3689999999999998E-2</v>
      </c>
      <c r="AFA9">
        <f t="shared" si="231"/>
        <v>8.148999999999873E-2</v>
      </c>
      <c r="AFB9">
        <f t="shared" si="232"/>
        <v>0.17027000000000214</v>
      </c>
      <c r="AFC9">
        <f t="shared" si="233"/>
        <v>0.30727999999999867</v>
      </c>
      <c r="AFD9">
        <f t="shared" si="234"/>
        <v>0.4803799999999967</v>
      </c>
      <c r="AFE9">
        <f t="shared" si="235"/>
        <v>0.65962999999999994</v>
      </c>
      <c r="AFF9">
        <f t="shared" si="236"/>
        <v>0.80449000000000126</v>
      </c>
      <c r="AFG9">
        <f t="shared" si="237"/>
        <v>0.8745399999999961</v>
      </c>
      <c r="AFH9">
        <f t="shared" si="238"/>
        <v>0.8399999999999892</v>
      </c>
      <c r="AFI9">
        <f t="shared" si="239"/>
        <v>0.69022000000001071</v>
      </c>
      <c r="AFJ9">
        <f t="shared" si="240"/>
        <v>0.43747000000000469</v>
      </c>
      <c r="AFK9">
        <f t="shared" si="241"/>
        <v>0.11579999999999302</v>
      </c>
      <c r="AFL9">
        <f t="shared" si="242"/>
        <v>-0.2254999999999967</v>
      </c>
      <c r="AFM9">
        <f t="shared" si="243"/>
        <v>-0.53216000000000463</v>
      </c>
      <c r="AFN9">
        <f t="shared" si="244"/>
        <v>-0.75709999999999411</v>
      </c>
      <c r="AFO9">
        <f t="shared" si="245"/>
        <v>-0.870900000000006</v>
      </c>
      <c r="AFP9">
        <f t="shared" si="246"/>
        <v>-0.86790999999999485</v>
      </c>
      <c r="AFQ9">
        <f t="shared" si="247"/>
        <v>-0.7661900000000017</v>
      </c>
      <c r="AFR9">
        <f t="shared" si="248"/>
        <v>-0.60161000000000087</v>
      </c>
      <c r="AFS9">
        <f t="shared" si="249"/>
        <v>-0.41706999999999894</v>
      </c>
      <c r="AFT9">
        <f t="shared" si="250"/>
        <v>-0.25103000000000009</v>
      </c>
      <c r="AFU9">
        <f t="shared" si="251"/>
        <v>-0.12774999999999892</v>
      </c>
      <c r="AFV9">
        <f t="shared" si="252"/>
        <v>-5.2369999999999806E-2</v>
      </c>
      <c r="AFW9">
        <f t="shared" si="253"/>
        <v>-1.2059999999998183E-2</v>
      </c>
      <c r="AFX9">
        <f t="shared" si="254"/>
        <v>1.6470000000001761E-2</v>
      </c>
      <c r="AFY9">
        <f t="shared" si="255"/>
        <v>5.0480000000000302E-2</v>
      </c>
      <c r="AFZ9">
        <f t="shared" si="256"/>
        <v>0.11364999999999981</v>
      </c>
      <c r="AGA9">
        <f t="shared" si="257"/>
        <v>0.22309000000000268</v>
      </c>
      <c r="AGB9">
        <f t="shared" si="258"/>
        <v>0.37805999999999784</v>
      </c>
      <c r="AGC9">
        <f t="shared" si="259"/>
        <v>0.5578700000000012</v>
      </c>
      <c r="AGD9">
        <f t="shared" si="260"/>
        <v>0.72626999999999953</v>
      </c>
      <c r="AGE9">
        <f t="shared" si="261"/>
        <v>0.84127999999999759</v>
      </c>
      <c r="AGF9">
        <f t="shared" si="262"/>
        <v>0.86693000000001064</v>
      </c>
      <c r="AGG9">
        <f t="shared" si="263"/>
        <v>0.78312000000001092</v>
      </c>
      <c r="AGH9">
        <f t="shared" si="264"/>
        <v>0.59084000000000003</v>
      </c>
      <c r="AGI9">
        <f t="shared" si="265"/>
        <v>0.31208999999999776</v>
      </c>
      <c r="AGJ9">
        <f t="shared" si="266"/>
        <v>-1.475000000000648E-2</v>
      </c>
      <c r="AGK9">
        <f t="shared" si="267"/>
        <v>-0.34224000000000387</v>
      </c>
      <c r="AGL9">
        <f t="shared" si="268"/>
        <v>-0.6228100000000012</v>
      </c>
      <c r="AGM9">
        <f t="shared" si="269"/>
        <v>-0.81761000000000195</v>
      </c>
      <c r="AGN9">
        <f t="shared" si="270"/>
        <v>-0.90406999999999016</v>
      </c>
      <c r="AGO9">
        <f t="shared" si="271"/>
        <v>-0.88070000000000448</v>
      </c>
      <c r="AGP9">
        <f t="shared" si="272"/>
        <v>-0.76751000000000147</v>
      </c>
      <c r="AGQ9">
        <f t="shared" si="273"/>
        <v>-0.60091999999999501</v>
      </c>
      <c r="AGR9">
        <f t="shared" si="274"/>
        <v>-0.42389999999999972</v>
      </c>
      <c r="AGS9">
        <f t="shared" si="275"/>
        <v>-0.27374000000000009</v>
      </c>
      <c r="AGT9">
        <f t="shared" si="276"/>
        <v>-0.1716899999999999</v>
      </c>
      <c r="AGU9">
        <f t="shared" si="277"/>
        <v>-0.11805999999999983</v>
      </c>
      <c r="AGV9">
        <f t="shared" si="278"/>
        <v>-9.4160000000000466E-2</v>
      </c>
      <c r="AGW9">
        <f t="shared" si="279"/>
        <v>-7.6160000000000672E-2</v>
      </c>
      <c r="AGX9">
        <f t="shared" si="280"/>
        <v>-6.0380000000000322E-2</v>
      </c>
      <c r="AGY9">
        <f t="shared" si="281"/>
        <v>-4.7679999999999723E-2</v>
      </c>
      <c r="AGZ9">
        <f t="shared" si="282"/>
        <v>-3.7879999999999914E-2</v>
      </c>
      <c r="AHA9">
        <f t="shared" si="283"/>
        <v>-3.0359999999999943E-2</v>
      </c>
      <c r="AHB9">
        <f t="shared" si="284"/>
        <v>-2.4519999999999875E-2</v>
      </c>
      <c r="AHC9">
        <f t="shared" si="285"/>
        <v>-1.9889999999999963E-2</v>
      </c>
      <c r="AHD9">
        <f t="shared" si="286"/>
        <v>-1.6140000000000043E-2</v>
      </c>
      <c r="AHE9">
        <f t="shared" si="287"/>
        <v>-1.309999999999989E-2</v>
      </c>
      <c r="AHF9">
        <f t="shared" si="288"/>
        <v>-1.0629999999999917E-2</v>
      </c>
      <c r="AHG9">
        <f t="shared" si="289"/>
        <v>-8.6500000000000465E-3</v>
      </c>
      <c r="AHH9">
        <f t="shared" si="290"/>
        <v>-7.0600000000000662E-3</v>
      </c>
      <c r="AHI9">
        <f t="shared" si="291"/>
        <v>-5.8100000000000929E-3</v>
      </c>
      <c r="AHJ9">
        <f t="shared" si="292"/>
        <v>-4.840000000000011E-3</v>
      </c>
      <c r="AHK9">
        <f t="shared" si="293"/>
        <v>-4.1100000000000025E-3</v>
      </c>
      <c r="AHL9">
        <f t="shared" si="294"/>
        <v>-3.5700000000000176E-3</v>
      </c>
      <c r="AHM9">
        <f t="shared" si="295"/>
        <v>-3.1700000000000061E-3</v>
      </c>
      <c r="AHN9">
        <f t="shared" si="296"/>
        <v>-2.8800000000000214E-3</v>
      </c>
      <c r="AHO9">
        <f t="shared" si="297"/>
        <v>-2.6499999999999857E-3</v>
      </c>
      <c r="AHP9">
        <f t="shared" si="298"/>
        <v>-2.47E-3</v>
      </c>
      <c r="AHQ9">
        <f t="shared" si="299"/>
        <v>-2.3299999999999987E-3</v>
      </c>
      <c r="AHR9">
        <f t="shared" si="300"/>
        <v>-2.2199999999999998E-3</v>
      </c>
      <c r="AHS9">
        <f t="shared" si="301"/>
        <v>-2.129999999999993E-3</v>
      </c>
      <c r="AHT9">
        <f t="shared" si="302"/>
        <v>-2.0400000000000001E-3</v>
      </c>
      <c r="AHU9">
        <f t="shared" si="303"/>
        <v>-1.9500000000000003E-3</v>
      </c>
      <c r="AHV9">
        <f t="shared" si="304"/>
        <v>-1.8600000000000005E-3</v>
      </c>
      <c r="AHW9">
        <f t="shared" si="305"/>
        <v>-1.7399999999999985E-3</v>
      </c>
      <c r="AHX9">
        <f t="shared" si="306"/>
        <v>-1.6100000000000003E-3</v>
      </c>
      <c r="AHY9">
        <f t="shared" si="307"/>
        <v>-1.4599999999999995E-3</v>
      </c>
      <c r="AHZ9">
        <f t="shared" si="308"/>
        <v>-1.3200000000000017E-3</v>
      </c>
      <c r="AIA9">
        <f t="shared" si="309"/>
        <v>-1.1900000000000001E-3</v>
      </c>
      <c r="AIB9">
        <f t="shared" si="310"/>
        <v>-1.0699999999999998E-3</v>
      </c>
      <c r="AIC9">
        <f t="shared" si="311"/>
        <v>-9.6999999999999864E-4</v>
      </c>
      <c r="AID9">
        <f t="shared" si="312"/>
        <v>-8.7999999999999971E-4</v>
      </c>
      <c r="AIE9">
        <f t="shared" si="313"/>
        <v>-8.0000000000000036E-4</v>
      </c>
      <c r="AIF9">
        <f t="shared" si="314"/>
        <v>-7.2000000000000015E-4</v>
      </c>
      <c r="AIG9">
        <f t="shared" si="315"/>
        <v>-6.4999999999999954E-4</v>
      </c>
      <c r="AIH9">
        <f t="shared" si="316"/>
        <v>-5.7000000000000019E-4</v>
      </c>
      <c r="AII9">
        <f t="shared" si="317"/>
        <v>-5.200000000000005E-4</v>
      </c>
      <c r="AIJ9">
        <f t="shared" si="318"/>
        <v>-4.8000000000000039E-4</v>
      </c>
      <c r="AIK9">
        <f t="shared" si="319"/>
        <v>-4.5999999999999947E-4</v>
      </c>
      <c r="AIL9">
        <f t="shared" si="320"/>
        <v>-4.6000000000000034E-4</v>
      </c>
      <c r="AIM9">
        <f t="shared" si="321"/>
        <v>-4.7999999999999952E-4</v>
      </c>
      <c r="AIN9">
        <f t="shared" si="322"/>
        <v>-5.1000000000000004E-4</v>
      </c>
      <c r="AIO9">
        <f t="shared" si="323"/>
        <v>-5.5999999999999973E-4</v>
      </c>
      <c r="AIP9">
        <f t="shared" si="324"/>
        <v>-5.9999999999999984E-4</v>
      </c>
      <c r="AIQ9">
        <f t="shared" si="325"/>
        <v>-6.5999999999999739E-4</v>
      </c>
      <c r="AIR9">
        <f t="shared" si="326"/>
        <v>-7.3000000000000148E-4</v>
      </c>
      <c r="AIS9">
        <f t="shared" si="327"/>
        <v>-8.4000000000000047E-4</v>
      </c>
      <c r="AIT9">
        <f t="shared" si="328"/>
        <v>-9.800000000000017E-4</v>
      </c>
      <c r="AIU9">
        <f t="shared" si="329"/>
        <v>-1.1500000000000052E-3</v>
      </c>
      <c r="AIV9">
        <f t="shared" si="330"/>
        <v>-1.3499999999999901E-3</v>
      </c>
      <c r="AIW9">
        <f t="shared" si="331"/>
        <v>-1.5700000000000019E-3</v>
      </c>
      <c r="AIX9">
        <f t="shared" si="332"/>
        <v>-1.8299999999999983E-3</v>
      </c>
      <c r="AIY9">
        <f t="shared" si="333"/>
        <v>-2.140000000000003E-3</v>
      </c>
      <c r="AIZ9">
        <f t="shared" si="334"/>
        <v>-2.5300000000000045E-3</v>
      </c>
      <c r="AJA9">
        <f t="shared" si="335"/>
        <v>-3.0399999999999872E-3</v>
      </c>
      <c r="AJB9">
        <f t="shared" si="336"/>
        <v>-3.6700000000000066E-3</v>
      </c>
      <c r="AJC9">
        <f t="shared" si="337"/>
        <v>-4.4800000000000395E-3</v>
      </c>
      <c r="AJD9">
        <f t="shared" si="338"/>
        <v>-5.4899999999999949E-3</v>
      </c>
      <c r="AJE9">
        <f t="shared" si="339"/>
        <v>-6.7099999999999937E-3</v>
      </c>
      <c r="AJF9">
        <f t="shared" si="340"/>
        <v>-3.2809999999999506E-3</v>
      </c>
      <c r="AJG9">
        <f t="shared" si="341"/>
        <v>-3.4740999999999522E-3</v>
      </c>
      <c r="AJH9">
        <f t="shared" si="342"/>
        <v>-3.6645099999999819E-3</v>
      </c>
      <c r="AJI9">
        <f t="shared" si="343"/>
        <v>-3.8479609999999831E-3</v>
      </c>
      <c r="AJJ9">
        <f t="shared" si="344"/>
        <v>-4.0187571000000477E-3</v>
      </c>
      <c r="AJK9">
        <f t="shared" si="345"/>
        <v>-4.1676328099999882E-3</v>
      </c>
      <c r="AJL9">
        <f t="shared" si="346"/>
        <v>-4.2803960909998939E-3</v>
      </c>
      <c r="AJM9">
        <f t="shared" si="347"/>
        <v>-4.3414357000999826E-3</v>
      </c>
      <c r="AJN9">
        <f t="shared" si="348"/>
        <v>-4.3275792701099602E-3</v>
      </c>
      <c r="AJO9">
        <f t="shared" si="349"/>
        <v>-4.2113371971209124E-3</v>
      </c>
      <c r="AJP9">
        <f t="shared" si="350"/>
        <v>-3.9614709168330209E-3</v>
      </c>
      <c r="AJQ9">
        <f t="shared" si="351"/>
        <v>-4.0295180085163085E-3</v>
      </c>
      <c r="AJR9">
        <f t="shared" si="352"/>
        <v>-4.0850598093679635E-3</v>
      </c>
      <c r="AJS9">
        <f t="shared" si="353"/>
        <v>-4.1271147903048089E-3</v>
      </c>
      <c r="AJT9">
        <f t="shared" si="354"/>
        <v>-4.1550301693353275E-3</v>
      </c>
      <c r="AJU9">
        <f t="shared" si="355"/>
        <v>-4.1686574762687667E-3</v>
      </c>
      <c r="AJV9">
        <f t="shared" si="356"/>
        <v>-4.1687599428956723E-3</v>
      </c>
      <c r="AJW9">
        <f t="shared" si="357"/>
        <v>-4.1575963280852113E-3</v>
      </c>
      <c r="AJX9">
        <f t="shared" si="358"/>
        <v>-4.139212390883773E-3</v>
      </c>
      <c r="AJY9">
        <f t="shared" si="359"/>
        <v>-4.1203757029611987E-3</v>
      </c>
      <c r="AJZ9">
        <v>1</v>
      </c>
      <c r="AKA9">
        <v>0</v>
      </c>
      <c r="AKB9">
        <v>0</v>
      </c>
      <c r="AKC9">
        <v>8</v>
      </c>
      <c r="AKD9" s="4">
        <v>2</v>
      </c>
      <c r="AKE9">
        <v>1</v>
      </c>
      <c r="AKF9">
        <v>0</v>
      </c>
      <c r="AKG9">
        <v>0</v>
      </c>
      <c r="AKH9">
        <v>8</v>
      </c>
      <c r="AKI9" s="4">
        <v>2</v>
      </c>
      <c r="AKJ9">
        <v>1</v>
      </c>
      <c r="AKK9">
        <v>0</v>
      </c>
      <c r="AKL9">
        <v>0</v>
      </c>
      <c r="AKM9">
        <v>8</v>
      </c>
      <c r="AKN9" s="4">
        <v>2</v>
      </c>
      <c r="AKO9">
        <v>1</v>
      </c>
      <c r="AKP9">
        <v>0</v>
      </c>
      <c r="AKQ9">
        <v>0</v>
      </c>
      <c r="AKR9">
        <v>8</v>
      </c>
      <c r="AKS9" s="4">
        <v>2</v>
      </c>
      <c r="AKT9">
        <v>1</v>
      </c>
      <c r="AKU9">
        <v>0</v>
      </c>
      <c r="AKV9">
        <v>0</v>
      </c>
      <c r="AKW9">
        <v>8</v>
      </c>
      <c r="AKX9" s="4">
        <v>2</v>
      </c>
      <c r="AKY9" s="5">
        <v>1</v>
      </c>
      <c r="AKZ9">
        <v>0</v>
      </c>
      <c r="ALA9">
        <v>0</v>
      </c>
      <c r="ALB9">
        <v>1</v>
      </c>
      <c r="ALC9">
        <v>2</v>
      </c>
      <c r="ALD9">
        <v>1</v>
      </c>
      <c r="ALE9">
        <v>0</v>
      </c>
      <c r="ALF9">
        <v>0</v>
      </c>
      <c r="ALG9">
        <v>8</v>
      </c>
      <c r="ALH9" s="4">
        <v>2</v>
      </c>
      <c r="ALI9">
        <v>1</v>
      </c>
      <c r="ALJ9">
        <v>0</v>
      </c>
      <c r="ALK9">
        <v>0</v>
      </c>
      <c r="ALL9">
        <v>8</v>
      </c>
      <c r="ALM9" s="4">
        <v>2</v>
      </c>
      <c r="ALN9">
        <v>0</v>
      </c>
      <c r="ALO9">
        <v>1</v>
      </c>
      <c r="ALP9">
        <v>0</v>
      </c>
      <c r="ALQ9">
        <v>10</v>
      </c>
      <c r="ALR9">
        <v>2</v>
      </c>
      <c r="ALS9">
        <v>1</v>
      </c>
      <c r="ALT9">
        <v>0</v>
      </c>
      <c r="ALU9">
        <v>0</v>
      </c>
      <c r="ALV9">
        <v>8</v>
      </c>
      <c r="ALW9" s="4">
        <v>2</v>
      </c>
      <c r="ALX9">
        <v>1</v>
      </c>
      <c r="ALY9">
        <v>0</v>
      </c>
      <c r="ALZ9">
        <v>0</v>
      </c>
      <c r="AMA9">
        <v>8</v>
      </c>
      <c r="AMB9" s="4">
        <v>2</v>
      </c>
      <c r="AMC9">
        <v>1</v>
      </c>
      <c r="AMD9">
        <v>0</v>
      </c>
      <c r="AME9">
        <v>0</v>
      </c>
      <c r="AMF9">
        <v>8</v>
      </c>
      <c r="AMG9" s="4">
        <v>2</v>
      </c>
      <c r="AMH9" s="2">
        <v>10.8512037037037</v>
      </c>
      <c r="AMI9">
        <v>10.997962962962962</v>
      </c>
      <c r="AMJ9">
        <v>-1.3578000000000756E-2</v>
      </c>
      <c r="AMK9">
        <v>1.6282999999999603E-2</v>
      </c>
      <c r="AML9">
        <v>-2.9794000000000764E-2</v>
      </c>
      <c r="AMM9">
        <v>-7.7689999999996928E-3</v>
      </c>
      <c r="AMN9">
        <v>-7.2219000000000477E-2</v>
      </c>
      <c r="AMO9">
        <v>1.240005</v>
      </c>
      <c r="AMP9">
        <v>-0.13275299999999923</v>
      </c>
      <c r="AMQ9">
        <v>-0.12172999999999945</v>
      </c>
      <c r="AMR9">
        <v>0.24442200000000014</v>
      </c>
      <c r="AMS9">
        <v>-0.20071699999999915</v>
      </c>
      <c r="AMT9">
        <v>-0.10677899999999951</v>
      </c>
      <c r="AMU9">
        <v>-0.11542099999999955</v>
      </c>
      <c r="AMV9">
        <v>102.99333850916753</v>
      </c>
      <c r="AMZ9" s="3"/>
    </row>
    <row r="10" spans="1:1040" x14ac:dyDescent="0.2">
      <c r="A10" s="11" t="s">
        <v>2015</v>
      </c>
      <c r="B10">
        <v>0.54125000000000001</v>
      </c>
      <c r="C10">
        <v>0.66774</v>
      </c>
      <c r="D10">
        <v>0.82389000000000001</v>
      </c>
      <c r="E10">
        <v>1.01705</v>
      </c>
      <c r="F10">
        <v>1.2562</v>
      </c>
      <c r="G10">
        <v>1.55182</v>
      </c>
      <c r="H10">
        <v>1.91595</v>
      </c>
      <c r="I10">
        <v>2.3627799999999999</v>
      </c>
      <c r="J10">
        <v>2.9103500000000002</v>
      </c>
      <c r="K10">
        <v>3.5833200000000001</v>
      </c>
      <c r="L10">
        <v>4.4165099999999997</v>
      </c>
      <c r="M10">
        <v>5.45716</v>
      </c>
      <c r="N10">
        <v>6.76241</v>
      </c>
      <c r="O10">
        <v>8.3873499999999996</v>
      </c>
      <c r="P10">
        <v>10.373749999999999</v>
      </c>
      <c r="Q10">
        <v>12.96266</v>
      </c>
      <c r="R10">
        <v>16.854140000000001</v>
      </c>
      <c r="S10">
        <v>22.996130000000001</v>
      </c>
      <c r="T10">
        <v>32.20411</v>
      </c>
      <c r="U10">
        <v>44.784829999999999</v>
      </c>
      <c r="V10">
        <v>60.288679999999999</v>
      </c>
      <c r="W10">
        <v>77.474299999999999</v>
      </c>
      <c r="X10">
        <v>94.491190000000003</v>
      </c>
      <c r="Y10">
        <v>109.22637</v>
      </c>
      <c r="Z10">
        <v>119.71353000000001</v>
      </c>
      <c r="AA10">
        <v>124.51031</v>
      </c>
      <c r="AB10">
        <v>122.96935000000001</v>
      </c>
      <c r="AC10">
        <v>115.35845</v>
      </c>
      <c r="AD10">
        <v>102.81231</v>
      </c>
      <c r="AE10">
        <v>87.122510000000005</v>
      </c>
      <c r="AF10">
        <v>70.397869999999998</v>
      </c>
      <c r="AG10">
        <v>54.658969999999997</v>
      </c>
      <c r="AH10">
        <v>41.454180000000001</v>
      </c>
      <c r="AI10">
        <v>31.600200000000001</v>
      </c>
      <c r="AJ10">
        <v>25.12302</v>
      </c>
      <c r="AK10">
        <v>21.420590000000001</v>
      </c>
      <c r="AL10">
        <v>19.590959999999999</v>
      </c>
      <c r="AM10">
        <v>18.813649999999999</v>
      </c>
      <c r="AN10">
        <v>18.653410000000001</v>
      </c>
      <c r="AO10">
        <v>19.075369999999999</v>
      </c>
      <c r="AP10">
        <v>20.393650000000001</v>
      </c>
      <c r="AQ10">
        <v>23.343969999999999</v>
      </c>
      <c r="AR10">
        <v>28.84545</v>
      </c>
      <c r="AS10">
        <v>37.641829999999999</v>
      </c>
      <c r="AT10">
        <v>49.948920000000001</v>
      </c>
      <c r="AU10">
        <v>65.22054</v>
      </c>
      <c r="AV10">
        <v>82.113230000000001</v>
      </c>
      <c r="AW10">
        <v>98.664900000000003</v>
      </c>
      <c r="AX10">
        <v>112.65154</v>
      </c>
      <c r="AY10">
        <v>122.03082000000001</v>
      </c>
      <c r="AZ10">
        <v>125.36869</v>
      </c>
      <c r="BA10">
        <v>122.14542</v>
      </c>
      <c r="BB10">
        <v>112.86676</v>
      </c>
      <c r="BC10">
        <v>98.953729999999993</v>
      </c>
      <c r="BD10">
        <v>82.438149999999993</v>
      </c>
      <c r="BE10">
        <v>65.538150000000002</v>
      </c>
      <c r="BF10">
        <v>50.21611</v>
      </c>
      <c r="BG10">
        <v>37.821800000000003</v>
      </c>
      <c r="BH10">
        <v>28.91123</v>
      </c>
      <c r="BI10">
        <v>23.278089999999999</v>
      </c>
      <c r="BJ10">
        <v>20.18439</v>
      </c>
      <c r="BK10">
        <v>18.71228</v>
      </c>
      <c r="BL10">
        <v>18.12593</v>
      </c>
      <c r="BM10">
        <v>18.116569999999999</v>
      </c>
      <c r="BN10">
        <v>18.6814</v>
      </c>
      <c r="BO10">
        <v>20.108239999999999</v>
      </c>
      <c r="BP10">
        <v>23.116720000000001</v>
      </c>
      <c r="BQ10">
        <v>28.6297</v>
      </c>
      <c r="BR10">
        <v>37.408250000000002</v>
      </c>
      <c r="BS10">
        <v>49.685090000000002</v>
      </c>
      <c r="BT10">
        <v>64.9208</v>
      </c>
      <c r="BU10">
        <v>81.772049999999993</v>
      </c>
      <c r="BV10">
        <v>98.283940000000001</v>
      </c>
      <c r="BW10">
        <v>112.25682</v>
      </c>
      <c r="BX10">
        <v>121.68346</v>
      </c>
      <c r="BY10">
        <v>125.15342</v>
      </c>
      <c r="BZ10">
        <v>122.13630000000001</v>
      </c>
      <c r="CA10">
        <v>113.08812</v>
      </c>
      <c r="CB10">
        <v>99.36112</v>
      </c>
      <c r="CC10">
        <v>82.93289</v>
      </c>
      <c r="CD10">
        <v>66.007360000000006</v>
      </c>
      <c r="CE10">
        <v>50.574710000000003</v>
      </c>
      <c r="CF10">
        <v>38.033850000000001</v>
      </c>
      <c r="CG10">
        <v>28.984200000000001</v>
      </c>
      <c r="CH10">
        <v>23.240819999999999</v>
      </c>
      <c r="CI10">
        <v>20.06636</v>
      </c>
      <c r="CJ10">
        <v>18.533770000000001</v>
      </c>
      <c r="CK10">
        <v>17.896830000000001</v>
      </c>
      <c r="CL10">
        <v>17.836819999999999</v>
      </c>
      <c r="CM10">
        <v>18.336980000000001</v>
      </c>
      <c r="CN10">
        <v>19.618500000000001</v>
      </c>
      <c r="CO10">
        <v>22.343889999999998</v>
      </c>
      <c r="CP10">
        <v>27.427479999999999</v>
      </c>
      <c r="CQ10">
        <v>35.679139999999997</v>
      </c>
      <c r="CR10">
        <v>47.431310000000003</v>
      </c>
      <c r="CS10">
        <v>62.273040000000002</v>
      </c>
      <c r="CT10">
        <v>78.984080000000006</v>
      </c>
      <c r="CU10">
        <v>95.6922</v>
      </c>
      <c r="CV10">
        <v>110.21477</v>
      </c>
      <c r="CW10">
        <v>120.48907</v>
      </c>
      <c r="CX10">
        <v>124.98832</v>
      </c>
      <c r="CY10">
        <v>123.03055000000001</v>
      </c>
      <c r="CZ10">
        <v>114.91634999999999</v>
      </c>
      <c r="DA10">
        <v>101.86847</v>
      </c>
      <c r="DB10">
        <v>85.784530000000004</v>
      </c>
      <c r="DC10">
        <v>68.852490000000003</v>
      </c>
      <c r="DD10">
        <v>53.113030000000002</v>
      </c>
      <c r="DE10">
        <v>40.070059999999998</v>
      </c>
      <c r="DF10">
        <v>30.45354</v>
      </c>
      <c r="DG10">
        <v>24.197279999999999</v>
      </c>
      <c r="DH10">
        <v>20.635390000000001</v>
      </c>
      <c r="DI10">
        <v>18.846509999999999</v>
      </c>
      <c r="DJ10">
        <v>18.031580000000002</v>
      </c>
      <c r="DK10">
        <v>17.79955</v>
      </c>
      <c r="DL10">
        <v>18.10998</v>
      </c>
      <c r="DM10">
        <v>19.08418</v>
      </c>
      <c r="DN10">
        <v>21.246690000000001</v>
      </c>
      <c r="DO10">
        <v>25.436419999999998</v>
      </c>
      <c r="DP10">
        <v>32.489420000000003</v>
      </c>
      <c r="DQ10">
        <v>42.881</v>
      </c>
      <c r="DR10">
        <v>56.438020000000002</v>
      </c>
      <c r="DS10">
        <v>72.211740000000006</v>
      </c>
      <c r="DT10">
        <v>88.553979999999996</v>
      </c>
      <c r="DU10">
        <v>103.387</v>
      </c>
      <c r="DV10">
        <v>114.60406</v>
      </c>
      <c r="DW10">
        <v>120.50603</v>
      </c>
      <c r="DX10">
        <v>120.16816</v>
      </c>
      <c r="DY10">
        <v>113.64377</v>
      </c>
      <c r="DZ10">
        <v>101.95246</v>
      </c>
      <c r="EA10">
        <v>86.855779999999996</v>
      </c>
      <c r="EB10">
        <v>70.478279999999998</v>
      </c>
      <c r="EC10">
        <v>54.86983</v>
      </c>
      <c r="ED10">
        <v>41.614690000000003</v>
      </c>
      <c r="EE10">
        <v>31.580010000000001</v>
      </c>
      <c r="EF10">
        <v>24.861270000000001</v>
      </c>
      <c r="EG10">
        <v>20.92944</v>
      </c>
      <c r="EH10">
        <v>18.930769999999999</v>
      </c>
      <c r="EI10">
        <v>18.045760000000001</v>
      </c>
      <c r="EJ10">
        <v>17.795120000000001</v>
      </c>
      <c r="EK10">
        <v>18.085149999999999</v>
      </c>
      <c r="EL10">
        <v>18.977640000000001</v>
      </c>
      <c r="EM10">
        <v>20.914300000000001</v>
      </c>
      <c r="EN10">
        <v>24.723610000000001</v>
      </c>
      <c r="EO10">
        <v>31.31785</v>
      </c>
      <c r="EP10">
        <v>41.313049999999997</v>
      </c>
      <c r="EQ10">
        <v>54.695520000000002</v>
      </c>
      <c r="ER10">
        <v>70.646910000000005</v>
      </c>
      <c r="ES10">
        <v>87.590530000000001</v>
      </c>
      <c r="ET10">
        <v>103.44956999999999</v>
      </c>
      <c r="EU10">
        <v>116.04683</v>
      </c>
      <c r="EV10">
        <v>123.54138</v>
      </c>
      <c r="EW10">
        <v>124.80153</v>
      </c>
      <c r="EX10">
        <v>119.63333</v>
      </c>
      <c r="EY10">
        <v>108.81932999999999</v>
      </c>
      <c r="EZ10">
        <v>93.960520000000002</v>
      </c>
      <c r="FA10">
        <v>77.152640000000005</v>
      </c>
      <c r="FB10">
        <v>60.564149999999998</v>
      </c>
      <c r="FC10">
        <v>46.010719999999999</v>
      </c>
      <c r="FD10">
        <v>34.629489999999997</v>
      </c>
      <c r="FE10">
        <v>26.744710000000001</v>
      </c>
      <c r="FF10">
        <v>21.957429999999999</v>
      </c>
      <c r="FG10">
        <v>19.428280000000001</v>
      </c>
      <c r="FH10">
        <v>18.25459</v>
      </c>
      <c r="FI10">
        <v>17.817710000000002</v>
      </c>
      <c r="FJ10">
        <v>17.93675</v>
      </c>
      <c r="FK10">
        <v>18.645990000000001</v>
      </c>
      <c r="FL10">
        <v>20.313140000000001</v>
      </c>
      <c r="FM10">
        <v>23.719280000000001</v>
      </c>
      <c r="FN10">
        <v>29.789899999999999</v>
      </c>
      <c r="FO10">
        <v>39.218960000000003</v>
      </c>
      <c r="FP10">
        <v>52.114849999999997</v>
      </c>
      <c r="FQ10">
        <v>67.78877</v>
      </c>
      <c r="FR10">
        <v>84.764449999999997</v>
      </c>
      <c r="FS10">
        <v>101.00851</v>
      </c>
      <c r="FT10">
        <v>114.31990999999999</v>
      </c>
      <c r="FU10">
        <v>122.77049</v>
      </c>
      <c r="FV10">
        <v>125.09399999999999</v>
      </c>
      <c r="FW10">
        <v>120.93957</v>
      </c>
      <c r="FX10">
        <v>110.941</v>
      </c>
      <c r="FY10">
        <v>96.58972</v>
      </c>
      <c r="FZ10">
        <v>79.935029999999998</v>
      </c>
      <c r="GA10">
        <v>63.171230000000001</v>
      </c>
      <c r="GB10">
        <v>48.202829999999999</v>
      </c>
      <c r="GC10">
        <v>36.291899999999998</v>
      </c>
      <c r="GD10">
        <v>27.8888</v>
      </c>
      <c r="GE10">
        <v>22.688890000000001</v>
      </c>
      <c r="GF10">
        <v>19.894850000000002</v>
      </c>
      <c r="GG10">
        <v>18.589300000000001</v>
      </c>
      <c r="GH10">
        <v>18.092279999999999</v>
      </c>
      <c r="GI10">
        <v>18.161280000000001</v>
      </c>
      <c r="GJ10">
        <v>18.819859999999998</v>
      </c>
      <c r="GK10">
        <v>20.425799999999999</v>
      </c>
      <c r="GL10">
        <v>23.750029999999999</v>
      </c>
      <c r="GM10">
        <v>29.709320000000002</v>
      </c>
      <c r="GN10">
        <v>38.999830000000003</v>
      </c>
      <c r="GO10">
        <v>51.753410000000002</v>
      </c>
      <c r="GP10">
        <v>67.325599999999994</v>
      </c>
      <c r="GQ10">
        <v>84.287610000000001</v>
      </c>
      <c r="GR10">
        <v>100.62947</v>
      </c>
      <c r="GS10">
        <v>114.1311</v>
      </c>
      <c r="GT10">
        <v>122.80755000000001</v>
      </c>
      <c r="GU10">
        <v>125.32536</v>
      </c>
      <c r="GV10">
        <v>121.28865999999999</v>
      </c>
      <c r="GW10">
        <v>111.32572999999999</v>
      </c>
      <c r="GX10">
        <v>96.95438</v>
      </c>
      <c r="GY10">
        <v>80.258570000000006</v>
      </c>
      <c r="GZ10">
        <v>63.45467</v>
      </c>
      <c r="HA10">
        <v>48.452550000000002</v>
      </c>
      <c r="HB10">
        <v>36.514159999999997</v>
      </c>
      <c r="HC10">
        <v>28.097480000000001</v>
      </c>
      <c r="HD10">
        <v>22.915150000000001</v>
      </c>
      <c r="HE10">
        <v>20.1861</v>
      </c>
      <c r="HF10">
        <v>18.994540000000001</v>
      </c>
      <c r="HG10">
        <v>18.64264</v>
      </c>
      <c r="HH10">
        <v>18.863009999999999</v>
      </c>
      <c r="HI10">
        <v>19.724450000000001</v>
      </c>
      <c r="HJ10">
        <v>21.71219</v>
      </c>
      <c r="HK10">
        <v>25.672460000000001</v>
      </c>
      <c r="HL10">
        <v>32.493540000000003</v>
      </c>
      <c r="HM10">
        <v>42.723460000000003</v>
      </c>
      <c r="HN10">
        <v>56.255049999999997</v>
      </c>
      <c r="HO10">
        <v>72.185980000000001</v>
      </c>
      <c r="HP10">
        <v>88.901250000000005</v>
      </c>
      <c r="HQ10">
        <v>104.35111000000001</v>
      </c>
      <c r="HR10">
        <v>116.44204999999999</v>
      </c>
      <c r="HS10">
        <v>123.43904999999999</v>
      </c>
      <c r="HT10">
        <v>124.29356</v>
      </c>
      <c r="HU10">
        <v>118.83709</v>
      </c>
      <c r="HV10">
        <v>107.81112</v>
      </c>
      <c r="HW10">
        <v>92.729690000000005</v>
      </c>
      <c r="HX10">
        <v>75.594200000000001</v>
      </c>
      <c r="HY10">
        <v>58.508859999999999</v>
      </c>
      <c r="HZ10">
        <v>43.273220000000002</v>
      </c>
      <c r="IA10">
        <v>31.048690000000001</v>
      </c>
      <c r="IB10">
        <v>22.197500000000002</v>
      </c>
      <c r="IC10">
        <v>16.342980000000001</v>
      </c>
      <c r="ID10">
        <v>12.63602</v>
      </c>
      <c r="IE10">
        <v>10.13829</v>
      </c>
      <c r="IF10">
        <v>8.1950800000000008</v>
      </c>
      <c r="IG10">
        <v>6.6068800000000003</v>
      </c>
      <c r="IH10">
        <v>5.3331600000000003</v>
      </c>
      <c r="II10">
        <v>4.3176600000000001</v>
      </c>
      <c r="IJ10">
        <v>3.5039199999999999</v>
      </c>
      <c r="IK10">
        <v>2.84605</v>
      </c>
      <c r="IL10">
        <v>2.3104900000000002</v>
      </c>
      <c r="IM10">
        <v>1.87344</v>
      </c>
      <c r="IN10">
        <v>1.5174000000000001</v>
      </c>
      <c r="IO10">
        <v>1.22847</v>
      </c>
      <c r="IP10">
        <v>0.99478999999999995</v>
      </c>
      <c r="IQ10">
        <v>0.80603000000000002</v>
      </c>
      <c r="IR10">
        <v>0.65341000000000005</v>
      </c>
      <c r="IS10">
        <v>0.52975000000000005</v>
      </c>
      <c r="IT10">
        <v>0.42938999999999999</v>
      </c>
      <c r="IU10">
        <v>0.34795999999999999</v>
      </c>
      <c r="IV10">
        <v>0.28198000000000001</v>
      </c>
      <c r="IW10">
        <v>0.22864999999999999</v>
      </c>
      <c r="IX10">
        <v>0.18562000000000001</v>
      </c>
      <c r="IY10">
        <v>0.15087999999999999</v>
      </c>
      <c r="IZ10">
        <v>0.12278</v>
      </c>
      <c r="JA10">
        <v>9.9959999999999993E-2</v>
      </c>
      <c r="JB10">
        <v>8.1390000000000004E-2</v>
      </c>
      <c r="JC10">
        <v>6.6259999999999999E-2</v>
      </c>
      <c r="JD10">
        <v>5.3949999999999998E-2</v>
      </c>
      <c r="JE10">
        <v>4.3959999999999999E-2</v>
      </c>
      <c r="JF10">
        <v>3.5869999999999999E-2</v>
      </c>
      <c r="JG10">
        <v>2.9340000000000001E-2</v>
      </c>
      <c r="JH10">
        <v>2.4070000000000001E-2</v>
      </c>
      <c r="JI10">
        <v>1.9820000000000001E-2</v>
      </c>
      <c r="JJ10">
        <v>1.6420000000000001E-2</v>
      </c>
      <c r="JK10">
        <v>1.372E-2</v>
      </c>
      <c r="JL10">
        <v>1.159E-2</v>
      </c>
      <c r="JM10">
        <v>9.9600000000000001E-3</v>
      </c>
      <c r="JN10">
        <v>8.7299999999999999E-3</v>
      </c>
      <c r="JO10">
        <v>7.8600000000000007E-3</v>
      </c>
      <c r="JP10">
        <v>7.3000000000000001E-3</v>
      </c>
      <c r="JQ10">
        <v>7.0400000000000003E-3</v>
      </c>
      <c r="JR10">
        <v>7.0499999999999998E-3</v>
      </c>
      <c r="JS10">
        <v>7.3499999999999998E-3</v>
      </c>
      <c r="JT10">
        <v>7.9500000000000005E-3</v>
      </c>
      <c r="JU10">
        <v>8.8599999999999998E-3</v>
      </c>
      <c r="JV10">
        <v>1.013E-2</v>
      </c>
      <c r="JW10">
        <v>1.1820000000000001E-2</v>
      </c>
      <c r="JX10">
        <v>1.4E-2</v>
      </c>
      <c r="JY10">
        <v>1.6760000000000001E-2</v>
      </c>
      <c r="JZ10">
        <v>2.0240000000000001E-2</v>
      </c>
      <c r="KA10">
        <v>2.4570000000000002E-2</v>
      </c>
      <c r="KB10">
        <v>2.9950000000000001E-2</v>
      </c>
      <c r="KC10">
        <v>3.6609999999999997E-2</v>
      </c>
      <c r="KD10">
        <v>4.4850000000000001E-2</v>
      </c>
      <c r="KE10">
        <v>5.5030000000000003E-2</v>
      </c>
      <c r="KF10">
        <v>6.7570000000000005E-2</v>
      </c>
      <c r="KG10">
        <v>8.2979999999999998E-2</v>
      </c>
      <c r="KH10">
        <v>0.1019</v>
      </c>
      <c r="KI10">
        <v>0.12517</v>
      </c>
      <c r="KJ10">
        <v>0.15384999999999999</v>
      </c>
      <c r="KK10">
        <v>0.18933</v>
      </c>
      <c r="KL10">
        <v>0.23332</v>
      </c>
      <c r="KM10">
        <v>0.28784999999999999</v>
      </c>
      <c r="KN10">
        <v>0.35532999999999998</v>
      </c>
      <c r="KO10">
        <v>0.43862000000000001</v>
      </c>
      <c r="KP10">
        <f t="shared" si="0"/>
        <v>0.203592</v>
      </c>
      <c r="KQ10">
        <f t="shared" si="1"/>
        <v>0.21719419999999995</v>
      </c>
      <c r="KR10">
        <f t="shared" si="2"/>
        <v>0.23061561999999994</v>
      </c>
      <c r="KS10">
        <f t="shared" si="3"/>
        <v>0.24348718199999997</v>
      </c>
      <c r="KT10">
        <f t="shared" si="4"/>
        <v>0.25531890019999998</v>
      </c>
      <c r="KU10">
        <f t="shared" si="5"/>
        <v>0.26546579021999994</v>
      </c>
      <c r="KV10">
        <f t="shared" si="6"/>
        <v>0.27307936924199999</v>
      </c>
      <c r="KW10">
        <f t="shared" si="7"/>
        <v>0.2770553061662</v>
      </c>
      <c r="KX10">
        <f t="shared" si="8"/>
        <v>0.27597583678282006</v>
      </c>
      <c r="KY10">
        <f t="shared" si="9"/>
        <v>0.26804042046110205</v>
      </c>
      <c r="KZ10">
        <f t="shared" si="10"/>
        <v>0.25098246250721218</v>
      </c>
      <c r="LA10">
        <f t="shared" si="11"/>
        <v>0.25572150875793337</v>
      </c>
      <c r="LB10">
        <f t="shared" si="12"/>
        <v>0.25957423963372672</v>
      </c>
      <c r="LC10">
        <f t="shared" si="13"/>
        <v>0.26247010159709944</v>
      </c>
      <c r="LD10">
        <f t="shared" si="14"/>
        <v>0.26436839355680941</v>
      </c>
      <c r="LE10">
        <f t="shared" si="15"/>
        <v>0.26527334289249033</v>
      </c>
      <c r="LF10">
        <f t="shared" si="16"/>
        <v>0.26525409815973938</v>
      </c>
      <c r="LG10">
        <f t="shared" si="17"/>
        <v>0.26447157105151331</v>
      </c>
      <c r="LH10">
        <f t="shared" si="18"/>
        <v>0.26321319754004469</v>
      </c>
      <c r="LI10">
        <f t="shared" si="19"/>
        <v>0.26193693361576709</v>
      </c>
      <c r="LJ10">
        <v>0.54679</v>
      </c>
      <c r="LK10">
        <v>0.67478000000000005</v>
      </c>
      <c r="LL10">
        <v>0.83279000000000003</v>
      </c>
      <c r="LM10">
        <v>1.0282800000000001</v>
      </c>
      <c r="LN10">
        <v>1.2703100000000001</v>
      </c>
      <c r="LO10">
        <v>1.5694699999999999</v>
      </c>
      <c r="LP10">
        <v>1.9378899999999999</v>
      </c>
      <c r="LQ10">
        <v>2.3899300000000001</v>
      </c>
      <c r="LR10">
        <v>2.94387</v>
      </c>
      <c r="LS10">
        <v>3.62486</v>
      </c>
      <c r="LT10">
        <v>4.46835</v>
      </c>
      <c r="LU10">
        <v>5.5222600000000002</v>
      </c>
      <c r="LV10">
        <v>6.8440700000000003</v>
      </c>
      <c r="LW10">
        <v>8.4881399999999996</v>
      </c>
      <c r="LX10">
        <v>10.497859999999999</v>
      </c>
      <c r="LY10">
        <v>13.137499999999999</v>
      </c>
      <c r="LZ10">
        <v>17.129539999999999</v>
      </c>
      <c r="MA10">
        <v>23.4255</v>
      </c>
      <c r="MB10">
        <v>32.821939999999998</v>
      </c>
      <c r="MC10">
        <v>45.587760000000003</v>
      </c>
      <c r="MD10">
        <v>61.226399999999998</v>
      </c>
      <c r="ME10">
        <v>78.454049999999995</v>
      </c>
      <c r="MF10">
        <v>95.394559999999998</v>
      </c>
      <c r="MG10">
        <v>109.93342</v>
      </c>
      <c r="MH10">
        <v>120.12733</v>
      </c>
      <c r="MI10">
        <v>124.57568000000001</v>
      </c>
      <c r="MJ10">
        <v>122.68227</v>
      </c>
      <c r="MK10">
        <v>114.76512</v>
      </c>
      <c r="ML10">
        <v>101.99945</v>
      </c>
      <c r="MM10">
        <v>86.200969999999998</v>
      </c>
      <c r="MN10">
        <v>69.482399999999998</v>
      </c>
      <c r="MO10">
        <v>53.847569999999997</v>
      </c>
      <c r="MP10">
        <v>40.8108</v>
      </c>
      <c r="MQ10">
        <v>31.14592</v>
      </c>
      <c r="MR10">
        <v>24.838509999999999</v>
      </c>
      <c r="MS10">
        <v>21.259979999999999</v>
      </c>
      <c r="MT10">
        <v>19.50253</v>
      </c>
      <c r="MU10">
        <v>18.760349999999999</v>
      </c>
      <c r="MV10">
        <v>18.624510000000001</v>
      </c>
      <c r="MW10">
        <v>19.07497</v>
      </c>
      <c r="MX10">
        <v>20.442460000000001</v>
      </c>
      <c r="MY10">
        <v>23.475619999999999</v>
      </c>
      <c r="MZ10">
        <v>29.09432</v>
      </c>
      <c r="NA10">
        <v>38.0289</v>
      </c>
      <c r="NB10">
        <v>50.469970000000004</v>
      </c>
      <c r="NC10">
        <v>65.840469999999996</v>
      </c>
      <c r="ND10">
        <v>82.768199999999993</v>
      </c>
      <c r="NE10">
        <v>99.272239999999996</v>
      </c>
      <c r="NF10">
        <v>113.12512</v>
      </c>
      <c r="NG10">
        <v>122.29834</v>
      </c>
      <c r="NH10">
        <v>125.38723</v>
      </c>
      <c r="NI10">
        <v>121.91113</v>
      </c>
      <c r="NJ10">
        <v>112.41638</v>
      </c>
      <c r="NK10">
        <v>98.357039999999998</v>
      </c>
      <c r="NL10">
        <v>81.783199999999994</v>
      </c>
      <c r="NM10">
        <v>64.912599999999998</v>
      </c>
      <c r="NN10">
        <v>49.689709999999998</v>
      </c>
      <c r="NO10">
        <v>37.434269999999998</v>
      </c>
      <c r="NP10">
        <v>28.669070000000001</v>
      </c>
      <c r="NQ10">
        <v>23.16058</v>
      </c>
      <c r="NR10">
        <v>20.156580000000002</v>
      </c>
      <c r="NS10">
        <v>18.740400000000001</v>
      </c>
      <c r="NT10">
        <v>18.190069999999999</v>
      </c>
      <c r="NU10">
        <v>18.213609999999999</v>
      </c>
      <c r="NV10">
        <v>18.818560000000002</v>
      </c>
      <c r="NW10">
        <v>20.329499999999999</v>
      </c>
      <c r="NX10">
        <v>23.494610000000002</v>
      </c>
      <c r="NY10">
        <v>29.235800000000001</v>
      </c>
      <c r="NZ10">
        <v>38.281700000000001</v>
      </c>
      <c r="OA10">
        <v>50.811390000000003</v>
      </c>
      <c r="OB10">
        <v>66.226860000000002</v>
      </c>
      <c r="OC10">
        <v>83.135630000000006</v>
      </c>
      <c r="OD10">
        <v>99.551590000000004</v>
      </c>
      <c r="OE10">
        <v>113.26584</v>
      </c>
      <c r="OF10">
        <v>122.28731000000001</v>
      </c>
      <c r="OG10">
        <v>125.25012</v>
      </c>
      <c r="OH10">
        <v>121.69523</v>
      </c>
      <c r="OI10">
        <v>112.16548</v>
      </c>
      <c r="OJ10">
        <v>98.094170000000005</v>
      </c>
      <c r="OK10">
        <v>81.510099999999994</v>
      </c>
      <c r="OL10">
        <v>64.622630000000001</v>
      </c>
      <c r="OM10">
        <v>49.381790000000002</v>
      </c>
      <c r="ON10">
        <v>37.11703</v>
      </c>
      <c r="OO10">
        <v>28.35369</v>
      </c>
      <c r="OP10">
        <v>22.850059999999999</v>
      </c>
      <c r="OQ10">
        <v>19.841170000000002</v>
      </c>
      <c r="OR10">
        <v>18.402640000000002</v>
      </c>
      <c r="OS10">
        <v>17.814959999999999</v>
      </c>
      <c r="OT10">
        <v>17.795390000000001</v>
      </c>
      <c r="OU10">
        <v>18.33906</v>
      </c>
      <c r="OV10">
        <v>19.68956</v>
      </c>
      <c r="OW10">
        <v>22.531420000000001</v>
      </c>
      <c r="OX10">
        <v>27.782630000000001</v>
      </c>
      <c r="OY10">
        <v>36.233379999999997</v>
      </c>
      <c r="OZ10">
        <v>48.177289999999999</v>
      </c>
      <c r="PA10">
        <v>63.156889999999997</v>
      </c>
      <c r="PB10">
        <v>79.911490000000001</v>
      </c>
      <c r="PC10">
        <v>96.545770000000005</v>
      </c>
      <c r="PD10">
        <v>110.87675</v>
      </c>
      <c r="PE10">
        <v>120.86378999999999</v>
      </c>
      <c r="PF10">
        <v>125.02009</v>
      </c>
      <c r="PG10">
        <v>122.71406</v>
      </c>
      <c r="PH10">
        <v>114.29761000000001</v>
      </c>
      <c r="PI10">
        <v>101.03556</v>
      </c>
      <c r="PJ10">
        <v>84.849379999999996</v>
      </c>
      <c r="PK10">
        <v>67.927580000000006</v>
      </c>
      <c r="PL10">
        <v>52.288870000000003</v>
      </c>
      <c r="PM10">
        <v>39.39949</v>
      </c>
      <c r="PN10">
        <v>29.947030000000002</v>
      </c>
      <c r="PO10">
        <v>23.829270000000001</v>
      </c>
      <c r="PP10">
        <v>20.35905</v>
      </c>
      <c r="PQ10">
        <v>18.61195</v>
      </c>
      <c r="PR10">
        <v>17.80349</v>
      </c>
      <c r="PS10">
        <v>17.567879999999999</v>
      </c>
      <c r="PT10">
        <v>17.873699999999999</v>
      </c>
      <c r="PU10">
        <v>18.819050000000001</v>
      </c>
      <c r="PV10">
        <v>20.896940000000001</v>
      </c>
      <c r="PW10">
        <v>24.935269999999999</v>
      </c>
      <c r="PX10">
        <v>31.78471</v>
      </c>
      <c r="PY10">
        <v>41.957830000000001</v>
      </c>
      <c r="PZ10">
        <v>55.332180000000001</v>
      </c>
      <c r="QA10">
        <v>71.010469999999998</v>
      </c>
      <c r="QB10">
        <v>87.384550000000004</v>
      </c>
      <c r="QC10">
        <v>102.39548000000001</v>
      </c>
      <c r="QD10">
        <v>113.92856</v>
      </c>
      <c r="QE10">
        <v>120.24894</v>
      </c>
      <c r="QF10">
        <v>120.37318</v>
      </c>
      <c r="QG10">
        <v>114.28371</v>
      </c>
      <c r="QH10">
        <v>102.93206000000001</v>
      </c>
      <c r="QI10">
        <v>88.030569999999997</v>
      </c>
      <c r="QJ10">
        <v>71.685389999999998</v>
      </c>
      <c r="QK10">
        <v>55.962620000000001</v>
      </c>
      <c r="QL10">
        <v>42.49192</v>
      </c>
      <c r="QM10">
        <v>32.200850000000003</v>
      </c>
      <c r="QN10">
        <v>25.242999999999999</v>
      </c>
      <c r="QO10">
        <v>21.129079999999998</v>
      </c>
      <c r="QP10">
        <v>19.01774</v>
      </c>
      <c r="QQ10">
        <v>18.07442</v>
      </c>
      <c r="QR10">
        <v>17.786210000000001</v>
      </c>
      <c r="QS10">
        <v>18.038530000000002</v>
      </c>
      <c r="QT10">
        <v>18.88156</v>
      </c>
      <c r="QU10">
        <v>20.727540000000001</v>
      </c>
      <c r="QV10">
        <v>24.38578</v>
      </c>
      <c r="QW10">
        <v>30.7697</v>
      </c>
      <c r="QX10">
        <v>40.522300000000001</v>
      </c>
      <c r="QY10">
        <v>53.681089999999998</v>
      </c>
      <c r="QZ10">
        <v>69.491</v>
      </c>
      <c r="RA10">
        <v>86.430880000000002</v>
      </c>
      <c r="RB10">
        <v>102.45026</v>
      </c>
      <c r="RC10">
        <v>115.35796000000001</v>
      </c>
      <c r="RD10">
        <v>123.26251999999999</v>
      </c>
      <c r="RE10">
        <v>124.96210000000001</v>
      </c>
      <c r="RF10">
        <v>120.19405</v>
      </c>
      <c r="RG10">
        <v>109.68899</v>
      </c>
      <c r="RH10">
        <v>95.018339999999995</v>
      </c>
      <c r="RI10">
        <v>78.269019999999998</v>
      </c>
      <c r="RJ10">
        <v>61.618499999999997</v>
      </c>
      <c r="RK10">
        <v>46.908099999999997</v>
      </c>
      <c r="RL10">
        <v>35.315359999999998</v>
      </c>
      <c r="RM10">
        <v>27.213000000000001</v>
      </c>
      <c r="RN10">
        <v>22.245439999999999</v>
      </c>
      <c r="RO10">
        <v>19.597049999999999</v>
      </c>
      <c r="RP10">
        <v>18.361460000000001</v>
      </c>
      <c r="RQ10">
        <v>17.892880000000002</v>
      </c>
      <c r="RR10">
        <v>17.98358</v>
      </c>
      <c r="RS10">
        <v>18.660979999999999</v>
      </c>
      <c r="RT10">
        <v>20.278210000000001</v>
      </c>
      <c r="RU10">
        <v>23.605640000000001</v>
      </c>
      <c r="RV10">
        <v>29.569289999999999</v>
      </c>
      <c r="RW10">
        <v>38.877040000000001</v>
      </c>
      <c r="RX10">
        <v>51.661560000000001</v>
      </c>
      <c r="RY10">
        <v>67.261979999999994</v>
      </c>
      <c r="RZ10">
        <v>84.225340000000003</v>
      </c>
      <c r="SA10">
        <v>100.53012</v>
      </c>
      <c r="SB10">
        <v>113.97235999999999</v>
      </c>
      <c r="SC10">
        <v>122.60666000000001</v>
      </c>
      <c r="SD10">
        <v>125.13902</v>
      </c>
      <c r="SE10">
        <v>121.18616</v>
      </c>
      <c r="SF10">
        <v>111.35136</v>
      </c>
      <c r="SG10">
        <v>97.103480000000005</v>
      </c>
      <c r="SH10">
        <v>80.481579999999994</v>
      </c>
      <c r="SI10">
        <v>63.683799999999998</v>
      </c>
      <c r="SJ10">
        <v>48.631079999999997</v>
      </c>
      <c r="SK10">
        <v>36.60989</v>
      </c>
      <c r="SL10">
        <v>28.096260000000001</v>
      </c>
      <c r="SM10">
        <v>22.80556</v>
      </c>
      <c r="SN10">
        <v>19.950119999999998</v>
      </c>
      <c r="SO10">
        <v>18.610389999999999</v>
      </c>
      <c r="SP10">
        <v>18.094539999999999</v>
      </c>
      <c r="SQ10">
        <v>18.146899999999999</v>
      </c>
      <c r="SR10">
        <v>18.784610000000001</v>
      </c>
      <c r="SS10">
        <v>20.350239999999999</v>
      </c>
      <c r="ST10">
        <v>23.604279999999999</v>
      </c>
      <c r="SU10">
        <v>29.46442</v>
      </c>
      <c r="SV10">
        <v>38.640149999999998</v>
      </c>
      <c r="SW10">
        <v>51.28622</v>
      </c>
      <c r="SX10">
        <v>66.784719999999993</v>
      </c>
      <c r="SY10">
        <v>83.730059999999995</v>
      </c>
      <c r="SZ10">
        <v>100.12605000000001</v>
      </c>
      <c r="TA10">
        <v>113.75301</v>
      </c>
      <c r="TB10">
        <v>122.61221</v>
      </c>
      <c r="TC10">
        <v>125.34422000000001</v>
      </c>
      <c r="TD10">
        <v>121.52007999999999</v>
      </c>
      <c r="TE10">
        <v>111.73474</v>
      </c>
      <c r="TF10">
        <v>97.479900000000001</v>
      </c>
      <c r="TG10">
        <v>80.826449999999994</v>
      </c>
      <c r="TH10">
        <v>63.993290000000002</v>
      </c>
      <c r="TI10">
        <v>48.90701</v>
      </c>
      <c r="TJ10">
        <v>36.855229999999999</v>
      </c>
      <c r="TK10">
        <v>28.32328</v>
      </c>
      <c r="TL10">
        <v>23.045390000000001</v>
      </c>
      <c r="TM10">
        <v>20.251259999999998</v>
      </c>
      <c r="TN10">
        <v>19.023499999999999</v>
      </c>
      <c r="TO10">
        <v>18.652380000000001</v>
      </c>
      <c r="TP10">
        <v>18.85633</v>
      </c>
      <c r="TQ10">
        <v>19.69464</v>
      </c>
      <c r="TR10">
        <v>21.63946</v>
      </c>
      <c r="TS10">
        <v>25.53049</v>
      </c>
      <c r="TT10">
        <v>32.259799999999998</v>
      </c>
      <c r="TU10">
        <v>42.389809999999997</v>
      </c>
      <c r="TV10">
        <v>55.83493</v>
      </c>
      <c r="TW10">
        <v>71.715599999999995</v>
      </c>
      <c r="TX10">
        <v>88.43459</v>
      </c>
      <c r="TY10">
        <v>103.94970000000001</v>
      </c>
      <c r="TZ10">
        <v>116.16289999999999</v>
      </c>
      <c r="UA10">
        <v>123.32351</v>
      </c>
      <c r="UB10">
        <v>124.35955</v>
      </c>
      <c r="UC10">
        <v>119.07606</v>
      </c>
      <c r="UD10">
        <v>108.18995</v>
      </c>
      <c r="UE10">
        <v>93.196950000000001</v>
      </c>
      <c r="UF10">
        <v>76.089920000000006</v>
      </c>
      <c r="UG10">
        <v>58.975859999999997</v>
      </c>
      <c r="UH10">
        <v>43.66798</v>
      </c>
      <c r="UI10">
        <v>31.348769999999998</v>
      </c>
      <c r="UJ10">
        <v>22.403469999999999</v>
      </c>
      <c r="UK10">
        <v>16.473680000000002</v>
      </c>
      <c r="UL10">
        <v>12.718909999999999</v>
      </c>
      <c r="UM10">
        <v>10.197850000000001</v>
      </c>
      <c r="UN10">
        <v>8.2435100000000006</v>
      </c>
      <c r="UO10">
        <v>6.6457699999999997</v>
      </c>
      <c r="UP10">
        <v>5.3639599999999996</v>
      </c>
      <c r="UQ10">
        <v>4.3421200000000004</v>
      </c>
      <c r="UR10">
        <v>3.5235599999999998</v>
      </c>
      <c r="US10">
        <v>2.8620100000000002</v>
      </c>
      <c r="UT10">
        <v>2.3235399999999999</v>
      </c>
      <c r="UU10">
        <v>1.88411</v>
      </c>
      <c r="UV10">
        <v>1.5261</v>
      </c>
      <c r="UW10">
        <v>1.23556</v>
      </c>
      <c r="UX10">
        <v>1.00058</v>
      </c>
      <c r="UY10">
        <v>0.81079999999999997</v>
      </c>
      <c r="UZ10">
        <v>0.65737999999999996</v>
      </c>
      <c r="VA10">
        <v>0.53307000000000004</v>
      </c>
      <c r="VB10">
        <v>0.43218000000000001</v>
      </c>
      <c r="VC10">
        <v>0.35027999999999998</v>
      </c>
      <c r="VD10">
        <v>0.28393000000000002</v>
      </c>
      <c r="VE10">
        <v>0.23032</v>
      </c>
      <c r="VF10">
        <v>0.18712000000000001</v>
      </c>
      <c r="VG10">
        <v>0.15229999999999999</v>
      </c>
      <c r="VH10">
        <v>0.12418</v>
      </c>
      <c r="VI10">
        <v>0.10138</v>
      </c>
      <c r="VJ10">
        <v>8.2820000000000005E-2</v>
      </c>
      <c r="VK10">
        <v>6.7680000000000004E-2</v>
      </c>
      <c r="VL10">
        <v>5.5350000000000003E-2</v>
      </c>
      <c r="VM10">
        <v>4.5319999999999999E-2</v>
      </c>
      <c r="VN10">
        <v>3.7199999999999997E-2</v>
      </c>
      <c r="VO10">
        <v>3.0630000000000001E-2</v>
      </c>
      <c r="VP10">
        <v>2.5319999999999999E-2</v>
      </c>
      <c r="VQ10">
        <v>2.1010000000000001E-2</v>
      </c>
      <c r="VR10">
        <v>1.753E-2</v>
      </c>
      <c r="VS10">
        <v>1.4710000000000001E-2</v>
      </c>
      <c r="VT10">
        <v>1.247E-2</v>
      </c>
      <c r="VU10">
        <v>1.072E-2</v>
      </c>
      <c r="VV10">
        <v>9.4000000000000004E-3</v>
      </c>
      <c r="VW10">
        <v>8.4499999999999992E-3</v>
      </c>
      <c r="VX10">
        <v>7.8399999999999997E-3</v>
      </c>
      <c r="VY10">
        <v>7.5300000000000002E-3</v>
      </c>
      <c r="VZ10">
        <v>7.4999999999999997E-3</v>
      </c>
      <c r="WA10">
        <v>7.7400000000000004E-3</v>
      </c>
      <c r="WB10">
        <v>8.2699999999999996E-3</v>
      </c>
      <c r="WC10">
        <v>9.1400000000000006E-3</v>
      </c>
      <c r="WD10">
        <v>1.038E-2</v>
      </c>
      <c r="WE10">
        <v>1.2070000000000001E-2</v>
      </c>
      <c r="WF10">
        <v>1.426E-2</v>
      </c>
      <c r="WG10">
        <v>1.7049999999999999E-2</v>
      </c>
      <c r="WH10">
        <v>2.0539999999999999E-2</v>
      </c>
      <c r="WI10">
        <v>2.486E-2</v>
      </c>
      <c r="WJ10">
        <v>3.023E-2</v>
      </c>
      <c r="WK10">
        <v>3.6889999999999999E-2</v>
      </c>
      <c r="WL10">
        <v>4.5150000000000003E-2</v>
      </c>
      <c r="WM10">
        <v>5.5379999999999999E-2</v>
      </c>
      <c r="WN10">
        <v>6.7989999999999995E-2</v>
      </c>
      <c r="WO10">
        <v>8.3489999999999995E-2</v>
      </c>
      <c r="WP10">
        <v>0.10254000000000001</v>
      </c>
      <c r="WQ10">
        <v>0.12597</v>
      </c>
      <c r="WR10">
        <v>0.15489</v>
      </c>
      <c r="WS10">
        <v>0.19070999999999999</v>
      </c>
      <c r="WT10">
        <v>0.23518</v>
      </c>
      <c r="WU10">
        <v>0.29035</v>
      </c>
      <c r="WV10">
        <v>0.35864000000000001</v>
      </c>
      <c r="WW10">
        <v>0.44294</v>
      </c>
      <c r="WX10">
        <f t="shared" si="20"/>
        <v>0.20526999999999998</v>
      </c>
      <c r="WY10">
        <f t="shared" si="21"/>
        <v>0.21899799999999997</v>
      </c>
      <c r="WZ10">
        <f t="shared" si="22"/>
        <v>0.2325488</v>
      </c>
      <c r="XA10">
        <f t="shared" si="23"/>
        <v>0.24554968000000002</v>
      </c>
      <c r="XB10">
        <f t="shared" si="24"/>
        <v>0.25750764799999998</v>
      </c>
      <c r="XC10">
        <f t="shared" si="25"/>
        <v>0.2677694128</v>
      </c>
      <c r="XD10">
        <f t="shared" si="26"/>
        <v>0.27547535408000001</v>
      </c>
      <c r="XE10">
        <f t="shared" si="27"/>
        <v>0.27950488948800001</v>
      </c>
      <c r="XF10">
        <f t="shared" si="28"/>
        <v>0.27842037843680001</v>
      </c>
      <c r="XG10">
        <f t="shared" si="29"/>
        <v>0.27039841628048</v>
      </c>
      <c r="XH10">
        <f t="shared" si="30"/>
        <v>0.25314425790852801</v>
      </c>
      <c r="XI10">
        <f t="shared" si="31"/>
        <v>0.25793168369938085</v>
      </c>
      <c r="XJ10">
        <f t="shared" si="32"/>
        <v>0.26182505206931889</v>
      </c>
      <c r="XK10">
        <f t="shared" si="33"/>
        <v>0.26475267727625079</v>
      </c>
      <c r="XL10">
        <f t="shared" si="34"/>
        <v>0.26667297700387588</v>
      </c>
      <c r="XM10">
        <f t="shared" si="35"/>
        <v>0.26758950990426345</v>
      </c>
      <c r="XN10">
        <f t="shared" si="36"/>
        <v>0.26757151961468978</v>
      </c>
      <c r="XO10">
        <f t="shared" si="37"/>
        <v>0.26678113616815874</v>
      </c>
      <c r="XP10">
        <f t="shared" si="38"/>
        <v>0.26550876083617464</v>
      </c>
      <c r="XQ10">
        <f t="shared" si="39"/>
        <v>0.26421759907611209</v>
      </c>
      <c r="XR10">
        <f t="shared" si="40"/>
        <v>-5.5399999999999894E-3</v>
      </c>
      <c r="XS10">
        <f t="shared" si="41"/>
        <v>-7.0400000000000462E-3</v>
      </c>
      <c r="XT10">
        <f t="shared" si="42"/>
        <v>-8.900000000000019E-3</v>
      </c>
      <c r="XU10">
        <f t="shared" si="43"/>
        <v>-1.1230000000000073E-2</v>
      </c>
      <c r="XV10">
        <f t="shared" si="44"/>
        <v>-1.4110000000000067E-2</v>
      </c>
      <c r="XW10">
        <f t="shared" si="45"/>
        <v>-1.7649999999999944E-2</v>
      </c>
      <c r="XX10">
        <f t="shared" si="46"/>
        <v>-2.1939999999999849E-2</v>
      </c>
      <c r="XY10">
        <f t="shared" si="47"/>
        <v>-2.715000000000023E-2</v>
      </c>
      <c r="XZ10">
        <f t="shared" si="48"/>
        <v>-3.3519999999999772E-2</v>
      </c>
      <c r="YA10">
        <f t="shared" si="49"/>
        <v>-4.153999999999991E-2</v>
      </c>
      <c r="YB10">
        <f t="shared" si="50"/>
        <v>-5.184000000000033E-2</v>
      </c>
      <c r="YC10">
        <f t="shared" si="51"/>
        <v>-6.5100000000000158E-2</v>
      </c>
      <c r="YD10">
        <f t="shared" si="52"/>
        <v>-8.1660000000000288E-2</v>
      </c>
      <c r="YE10">
        <f t="shared" si="53"/>
        <v>-0.10078999999999994</v>
      </c>
      <c r="YF10">
        <f t="shared" si="54"/>
        <v>-0.12410999999999994</v>
      </c>
      <c r="YG10">
        <f t="shared" si="55"/>
        <v>-0.17483999999999966</v>
      </c>
      <c r="YH10">
        <f t="shared" si="56"/>
        <v>-0.27539999999999765</v>
      </c>
      <c r="YI10">
        <f t="shared" si="57"/>
        <v>-0.4293699999999987</v>
      </c>
      <c r="YJ10">
        <f t="shared" si="58"/>
        <v>-0.61782999999999788</v>
      </c>
      <c r="YK10">
        <f t="shared" si="59"/>
        <v>-0.80293000000000347</v>
      </c>
      <c r="YL10">
        <f t="shared" si="60"/>
        <v>-0.93771999999999878</v>
      </c>
      <c r="YM10">
        <f t="shared" si="61"/>
        <v>-0.97974999999999568</v>
      </c>
      <c r="YN10">
        <f t="shared" si="62"/>
        <v>-0.90336999999999534</v>
      </c>
      <c r="YO10">
        <f t="shared" si="63"/>
        <v>-0.70704999999999529</v>
      </c>
      <c r="YP10">
        <f t="shared" si="64"/>
        <v>-0.41379999999999484</v>
      </c>
      <c r="YQ10">
        <f t="shared" si="65"/>
        <v>-6.5370000000001482E-2</v>
      </c>
      <c r="YR10">
        <f t="shared" si="66"/>
        <v>0.28708000000000311</v>
      </c>
      <c r="YS10">
        <f t="shared" si="67"/>
        <v>0.59333000000000879</v>
      </c>
      <c r="YT10">
        <f t="shared" si="68"/>
        <v>0.81286000000000058</v>
      </c>
      <c r="YU10">
        <f t="shared" si="69"/>
        <v>0.92154000000000735</v>
      </c>
      <c r="YV10">
        <f t="shared" si="70"/>
        <v>0.91546999999999912</v>
      </c>
      <c r="YW10">
        <f t="shared" si="71"/>
        <v>0.81139999999999901</v>
      </c>
      <c r="YX10">
        <f t="shared" si="72"/>
        <v>0.64338000000000051</v>
      </c>
      <c r="YY10">
        <f t="shared" si="73"/>
        <v>0.45428000000000068</v>
      </c>
      <c r="YZ10">
        <f t="shared" si="74"/>
        <v>0.28451000000000093</v>
      </c>
      <c r="ZA10">
        <f t="shared" si="75"/>
        <v>0.16061000000000192</v>
      </c>
      <c r="ZB10">
        <f t="shared" si="76"/>
        <v>8.8429999999998898E-2</v>
      </c>
      <c r="ZC10">
        <f t="shared" si="77"/>
        <v>5.3300000000000125E-2</v>
      </c>
      <c r="ZD10">
        <f t="shared" si="78"/>
        <v>2.8900000000000148E-2</v>
      </c>
      <c r="ZE10">
        <f t="shared" si="79"/>
        <v>3.9999999999906777E-4</v>
      </c>
      <c r="ZF10">
        <f t="shared" si="80"/>
        <v>-4.8809999999999576E-2</v>
      </c>
      <c r="ZG10">
        <f t="shared" si="81"/>
        <v>-0.13165000000000049</v>
      </c>
      <c r="ZH10">
        <f t="shared" si="82"/>
        <v>-0.24887000000000015</v>
      </c>
      <c r="ZI10">
        <f t="shared" si="83"/>
        <v>-0.38707000000000136</v>
      </c>
      <c r="ZJ10">
        <f t="shared" si="84"/>
        <v>-0.52105000000000246</v>
      </c>
      <c r="ZK10">
        <f t="shared" si="85"/>
        <v>-0.61992999999999654</v>
      </c>
      <c r="ZL10">
        <f t="shared" si="86"/>
        <v>-0.65496999999999161</v>
      </c>
      <c r="ZM10">
        <f t="shared" si="87"/>
        <v>-0.60733999999999355</v>
      </c>
      <c r="ZN10">
        <f t="shared" si="88"/>
        <v>-0.47357999999999834</v>
      </c>
      <c r="ZO10">
        <f t="shared" si="89"/>
        <v>-0.26751999999999043</v>
      </c>
      <c r="ZP10">
        <f t="shared" si="90"/>
        <v>-1.8540000000001555E-2</v>
      </c>
      <c r="ZQ10">
        <f t="shared" si="91"/>
        <v>0.23429000000000144</v>
      </c>
      <c r="ZR10">
        <f t="shared" si="92"/>
        <v>0.45037999999999556</v>
      </c>
      <c r="ZS10">
        <f t="shared" si="93"/>
        <v>0.59668999999999528</v>
      </c>
      <c r="ZT10">
        <f t="shared" si="94"/>
        <v>0.65494999999999948</v>
      </c>
      <c r="ZU10">
        <f t="shared" si="95"/>
        <v>0.62555000000000405</v>
      </c>
      <c r="ZV10">
        <f t="shared" si="96"/>
        <v>0.52640000000000242</v>
      </c>
      <c r="ZW10">
        <f t="shared" si="97"/>
        <v>0.38753000000000526</v>
      </c>
      <c r="ZX10">
        <f t="shared" si="98"/>
        <v>0.24215999999999838</v>
      </c>
      <c r="ZY10">
        <f t="shared" si="99"/>
        <v>0.11750999999999934</v>
      </c>
      <c r="ZZ10">
        <f t="shared" si="100"/>
        <v>2.780999999999878E-2</v>
      </c>
      <c r="AAA10">
        <f t="shared" si="101"/>
        <v>-2.8120000000001255E-2</v>
      </c>
      <c r="AAB10">
        <f t="shared" si="102"/>
        <v>-6.4139999999998309E-2</v>
      </c>
      <c r="AAC10">
        <f t="shared" si="103"/>
        <v>-9.7039999999999793E-2</v>
      </c>
      <c r="AAD10">
        <f t="shared" si="104"/>
        <v>-0.1371600000000015</v>
      </c>
      <c r="AAE10">
        <f t="shared" si="105"/>
        <v>-0.2212600000000009</v>
      </c>
      <c r="AAF10">
        <f t="shared" si="106"/>
        <v>-0.37789000000000073</v>
      </c>
      <c r="AAG10">
        <f t="shared" si="107"/>
        <v>-0.60610000000000142</v>
      </c>
      <c r="AAH10">
        <f t="shared" si="108"/>
        <v>-0.87344999999999828</v>
      </c>
      <c r="AAI10">
        <f t="shared" si="109"/>
        <v>-1.1263000000000005</v>
      </c>
      <c r="AAJ10">
        <f t="shared" si="110"/>
        <v>-1.3060600000000022</v>
      </c>
      <c r="AAK10">
        <f t="shared" si="111"/>
        <v>-1.3635800000000131</v>
      </c>
      <c r="AAL10">
        <f t="shared" si="112"/>
        <v>-1.2676500000000033</v>
      </c>
      <c r="AAM10">
        <f t="shared" si="113"/>
        <v>-1.0090199999999925</v>
      </c>
      <c r="AAN10">
        <f t="shared" si="114"/>
        <v>-0.60385000000000844</v>
      </c>
      <c r="AAO10">
        <f t="shared" si="115"/>
        <v>-9.6699999999998454E-2</v>
      </c>
      <c r="AAP10">
        <f t="shared" si="116"/>
        <v>0.44107000000001051</v>
      </c>
      <c r="AAQ10">
        <f t="shared" si="117"/>
        <v>0.92264000000000124</v>
      </c>
      <c r="AAR10">
        <f t="shared" si="118"/>
        <v>1.2669499999999942</v>
      </c>
      <c r="AAS10">
        <f t="shared" si="119"/>
        <v>1.4227900000000062</v>
      </c>
      <c r="AAT10">
        <f t="shared" si="120"/>
        <v>1.3847300000000047</v>
      </c>
      <c r="AAU10">
        <f t="shared" si="121"/>
        <v>1.1929200000000009</v>
      </c>
      <c r="AAV10">
        <f t="shared" si="122"/>
        <v>0.9168200000000013</v>
      </c>
      <c r="AAW10">
        <f t="shared" si="123"/>
        <v>0.63051000000000101</v>
      </c>
      <c r="AAX10">
        <f t="shared" si="124"/>
        <v>0.39076000000000022</v>
      </c>
      <c r="AAY10">
        <f t="shared" si="125"/>
        <v>0.22518999999999778</v>
      </c>
      <c r="AAZ10">
        <f t="shared" si="126"/>
        <v>0.13112999999999886</v>
      </c>
      <c r="ABA10">
        <f t="shared" si="127"/>
        <v>8.1870000000002108E-2</v>
      </c>
      <c r="ABB10">
        <f t="shared" si="128"/>
        <v>4.1429999999998302E-2</v>
      </c>
      <c r="ABC10">
        <f t="shared" si="129"/>
        <v>-2.0799999999994156E-3</v>
      </c>
      <c r="ABD10">
        <f t="shared" si="130"/>
        <v>-7.1059999999999235E-2</v>
      </c>
      <c r="ABE10">
        <f t="shared" si="131"/>
        <v>-0.18753000000000242</v>
      </c>
      <c r="ABF10">
        <f t="shared" si="132"/>
        <v>-0.35515000000000185</v>
      </c>
      <c r="ABG10">
        <f t="shared" si="133"/>
        <v>-0.55424000000000007</v>
      </c>
      <c r="ABH10">
        <f t="shared" si="134"/>
        <v>-0.74597999999999587</v>
      </c>
      <c r="ABI10">
        <f t="shared" si="135"/>
        <v>-0.88384999999999536</v>
      </c>
      <c r="ABJ10">
        <f t="shared" si="136"/>
        <v>-0.92740999999999474</v>
      </c>
      <c r="ABK10">
        <f t="shared" si="137"/>
        <v>-0.85357000000000482</v>
      </c>
      <c r="ABL10">
        <f t="shared" si="138"/>
        <v>-0.66197999999999979</v>
      </c>
      <c r="ABM10">
        <f t="shared" si="139"/>
        <v>-0.37471999999999639</v>
      </c>
      <c r="ABN10">
        <f t="shared" si="140"/>
        <v>-3.1769999999994525E-2</v>
      </c>
      <c r="ABO10">
        <f t="shared" si="141"/>
        <v>0.31649000000000171</v>
      </c>
      <c r="ABP10">
        <f t="shared" si="142"/>
        <v>0.6187399999999883</v>
      </c>
      <c r="ABQ10">
        <f t="shared" si="143"/>
        <v>0.83290999999999826</v>
      </c>
      <c r="ABR10">
        <f t="shared" si="144"/>
        <v>0.93515000000000725</v>
      </c>
      <c r="ABS10">
        <f t="shared" si="145"/>
        <v>0.92490999999999701</v>
      </c>
      <c r="ABT10">
        <f t="shared" si="146"/>
        <v>0.82415999999999912</v>
      </c>
      <c r="ABU10">
        <f t="shared" si="147"/>
        <v>0.67056999999999789</v>
      </c>
      <c r="ABV10">
        <f t="shared" si="148"/>
        <v>0.50650999999999868</v>
      </c>
      <c r="ABW10">
        <f t="shared" si="149"/>
        <v>0.36800999999999817</v>
      </c>
      <c r="ABX10">
        <f t="shared" si="150"/>
        <v>0.27634000000000114</v>
      </c>
      <c r="ABY10">
        <f t="shared" si="151"/>
        <v>0.23455999999999833</v>
      </c>
      <c r="ABZ10">
        <f t="shared" si="152"/>
        <v>0.22809000000000168</v>
      </c>
      <c r="ACA10">
        <f t="shared" si="153"/>
        <v>0.23167000000000115</v>
      </c>
      <c r="ACB10">
        <f t="shared" si="154"/>
        <v>0.23628000000000071</v>
      </c>
      <c r="ACC10">
        <f t="shared" si="155"/>
        <v>0.2651299999999992</v>
      </c>
      <c r="ACD10">
        <f t="shared" si="156"/>
        <v>0.34975000000000023</v>
      </c>
      <c r="ACE10">
        <f t="shared" si="157"/>
        <v>0.5011499999999991</v>
      </c>
      <c r="ACF10">
        <f t="shared" si="158"/>
        <v>0.70471000000000217</v>
      </c>
      <c r="ACG10">
        <f t="shared" si="159"/>
        <v>0.92316999999999894</v>
      </c>
      <c r="ACH10">
        <f t="shared" si="160"/>
        <v>1.1058400000000006</v>
      </c>
      <c r="ACI10">
        <f t="shared" si="161"/>
        <v>1.2012700000000081</v>
      </c>
      <c r="ACJ10">
        <f t="shared" si="162"/>
        <v>1.1694299999999913</v>
      </c>
      <c r="ACK10">
        <f t="shared" si="163"/>
        <v>0.99151999999999418</v>
      </c>
      <c r="ACL10">
        <f t="shared" si="164"/>
        <v>0.67549999999999955</v>
      </c>
      <c r="ACM10">
        <f t="shared" si="165"/>
        <v>0.25708999999999094</v>
      </c>
      <c r="ACN10">
        <f t="shared" si="166"/>
        <v>-0.20502000000000464</v>
      </c>
      <c r="ACO10">
        <f t="shared" si="167"/>
        <v>-0.63993999999999573</v>
      </c>
      <c r="ACP10">
        <f t="shared" si="168"/>
        <v>-0.97960000000000491</v>
      </c>
      <c r="ACQ10">
        <f t="shared" si="169"/>
        <v>-1.1747900000000016</v>
      </c>
      <c r="ACR10">
        <f t="shared" si="170"/>
        <v>-1.2071100000000001</v>
      </c>
      <c r="ACS10">
        <f t="shared" si="171"/>
        <v>-1.0927900000000008</v>
      </c>
      <c r="ACT10">
        <f t="shared" si="172"/>
        <v>-0.87722999999999729</v>
      </c>
      <c r="ACU10">
        <f t="shared" si="173"/>
        <v>-0.62084000000000117</v>
      </c>
      <c r="ACV10">
        <f t="shared" si="174"/>
        <v>-0.38172999999999746</v>
      </c>
      <c r="ACW10">
        <f t="shared" si="175"/>
        <v>-0.19963999999999871</v>
      </c>
      <c r="ACX10">
        <f t="shared" si="176"/>
        <v>-8.697000000000088E-2</v>
      </c>
      <c r="ACY10">
        <f t="shared" si="177"/>
        <v>-2.8659999999998576E-2</v>
      </c>
      <c r="ACZ10">
        <f t="shared" si="178"/>
        <v>8.9100000000001955E-3</v>
      </c>
      <c r="ADA10">
        <f t="shared" si="179"/>
        <v>4.6619999999997219E-2</v>
      </c>
      <c r="ADB10">
        <f t="shared" si="180"/>
        <v>9.6080000000000609E-2</v>
      </c>
      <c r="ADC10">
        <f t="shared" si="181"/>
        <v>0.18675999999999959</v>
      </c>
      <c r="ADD10">
        <f t="shared" si="182"/>
        <v>0.3378300000000003</v>
      </c>
      <c r="ADE10">
        <f t="shared" si="183"/>
        <v>0.54814999999999969</v>
      </c>
      <c r="ADF10">
        <f t="shared" si="184"/>
        <v>0.79074999999999562</v>
      </c>
      <c r="ADG10">
        <f t="shared" si="185"/>
        <v>1.0144300000000044</v>
      </c>
      <c r="ADH10">
        <f t="shared" si="186"/>
        <v>1.1559100000000058</v>
      </c>
      <c r="ADI10">
        <f t="shared" si="187"/>
        <v>1.1596499999999992</v>
      </c>
      <c r="ADJ10">
        <f t="shared" si="188"/>
        <v>0.99930999999999415</v>
      </c>
      <c r="ADK10">
        <f t="shared" si="189"/>
        <v>0.68886999999999432</v>
      </c>
      <c r="ADL10">
        <f t="shared" si="190"/>
        <v>0.27886000000000877</v>
      </c>
      <c r="ADM10">
        <f t="shared" si="191"/>
        <v>-0.16057000000000698</v>
      </c>
      <c r="ADN10">
        <f t="shared" si="192"/>
        <v>-0.56072000000000344</v>
      </c>
      <c r="ADO10">
        <f t="shared" si="193"/>
        <v>-0.86966000000001031</v>
      </c>
      <c r="ADP10">
        <f t="shared" si="194"/>
        <v>-1.0578199999999924</v>
      </c>
      <c r="ADQ10">
        <f t="shared" si="195"/>
        <v>-1.1163799999999924</v>
      </c>
      <c r="ADR10">
        <f t="shared" si="196"/>
        <v>-1.0543499999999995</v>
      </c>
      <c r="ADS10">
        <f t="shared" si="197"/>
        <v>-0.89737999999999829</v>
      </c>
      <c r="ADT10">
        <f t="shared" si="198"/>
        <v>-0.68587000000000131</v>
      </c>
      <c r="ADU10">
        <f t="shared" si="199"/>
        <v>-0.46828999999999965</v>
      </c>
      <c r="ADV10">
        <f t="shared" si="200"/>
        <v>-0.28800999999999988</v>
      </c>
      <c r="ADW10">
        <f t="shared" si="201"/>
        <v>-0.16876999999999853</v>
      </c>
      <c r="ADX10">
        <f t="shared" si="202"/>
        <v>-0.10687000000000069</v>
      </c>
      <c r="ADY10">
        <f t="shared" si="203"/>
        <v>-7.5169999999999959E-2</v>
      </c>
      <c r="ADZ10">
        <f t="shared" si="204"/>
        <v>-4.6829999999999927E-2</v>
      </c>
      <c r="AEA10">
        <f t="shared" si="205"/>
        <v>-1.4989999999997394E-2</v>
      </c>
      <c r="AEB10">
        <f t="shared" si="206"/>
        <v>3.4929999999999239E-2</v>
      </c>
      <c r="AEC10">
        <f t="shared" si="207"/>
        <v>0.11364000000000019</v>
      </c>
      <c r="AED10">
        <f t="shared" si="208"/>
        <v>0.22061000000000064</v>
      </c>
      <c r="AEE10">
        <f t="shared" si="209"/>
        <v>0.34192000000000178</v>
      </c>
      <c r="AEF10">
        <f t="shared" si="210"/>
        <v>0.45328999999999553</v>
      </c>
      <c r="AEG10">
        <f t="shared" si="211"/>
        <v>0.52679000000000542</v>
      </c>
      <c r="AEH10">
        <f t="shared" si="212"/>
        <v>0.53910999999999376</v>
      </c>
      <c r="AEI10">
        <f t="shared" si="213"/>
        <v>0.47839000000000453</v>
      </c>
      <c r="AEJ10">
        <f t="shared" si="214"/>
        <v>0.34754999999999825</v>
      </c>
      <c r="AEK10">
        <f t="shared" si="215"/>
        <v>0.16382999999999015</v>
      </c>
      <c r="AEL10">
        <f t="shared" si="216"/>
        <v>-4.5020000000008054E-2</v>
      </c>
      <c r="AEM10">
        <f t="shared" si="217"/>
        <v>-0.24658999999999764</v>
      </c>
      <c r="AEN10">
        <f t="shared" si="218"/>
        <v>-0.41035999999999717</v>
      </c>
      <c r="AEO10">
        <f t="shared" si="219"/>
        <v>-0.51376000000000488</v>
      </c>
      <c r="AEP10">
        <f t="shared" si="220"/>
        <v>-0.54654999999999632</v>
      </c>
      <c r="AEQ10">
        <f t="shared" si="221"/>
        <v>-0.51256999999999664</v>
      </c>
      <c r="AER10">
        <f t="shared" si="222"/>
        <v>-0.42824999999999847</v>
      </c>
      <c r="AES10">
        <f t="shared" si="223"/>
        <v>-0.31799000000000177</v>
      </c>
      <c r="AET10">
        <f t="shared" si="224"/>
        <v>-0.20746000000000109</v>
      </c>
      <c r="AEU10">
        <f t="shared" si="225"/>
        <v>-0.11666999999999916</v>
      </c>
      <c r="AEV10">
        <f t="shared" si="226"/>
        <v>-5.52699999999966E-2</v>
      </c>
      <c r="AEW10">
        <f t="shared" si="227"/>
        <v>-2.1089999999997389E-2</v>
      </c>
      <c r="AEX10">
        <f t="shared" si="228"/>
        <v>-2.2599999999997067E-3</v>
      </c>
      <c r="AEY10">
        <f t="shared" si="229"/>
        <v>1.4380000000002724E-2</v>
      </c>
      <c r="AEZ10">
        <f t="shared" si="230"/>
        <v>3.5249999999997783E-2</v>
      </c>
      <c r="AFA10">
        <f t="shared" si="231"/>
        <v>7.5559999999999405E-2</v>
      </c>
      <c r="AFB10">
        <f t="shared" si="232"/>
        <v>0.1457499999999996</v>
      </c>
      <c r="AFC10">
        <f t="shared" si="233"/>
        <v>0.24490000000000123</v>
      </c>
      <c r="AFD10">
        <f t="shared" si="234"/>
        <v>0.35968000000000444</v>
      </c>
      <c r="AFE10">
        <f t="shared" si="235"/>
        <v>0.46719000000000221</v>
      </c>
      <c r="AFF10">
        <f t="shared" si="236"/>
        <v>0.54088000000000136</v>
      </c>
      <c r="AFG10">
        <f t="shared" si="237"/>
        <v>0.55755000000000621</v>
      </c>
      <c r="AFH10">
        <f t="shared" si="238"/>
        <v>0.50341999999999132</v>
      </c>
      <c r="AFI10">
        <f t="shared" si="239"/>
        <v>0.37809000000000026</v>
      </c>
      <c r="AFJ10">
        <f t="shared" si="240"/>
        <v>0.19534000000000162</v>
      </c>
      <c r="AFK10">
        <f t="shared" si="241"/>
        <v>-1.8860000000003652E-2</v>
      </c>
      <c r="AFL10">
        <f t="shared" si="242"/>
        <v>-0.23141999999999996</v>
      </c>
      <c r="AFM10">
        <f t="shared" si="243"/>
        <v>-0.4090100000000092</v>
      </c>
      <c r="AFN10">
        <f t="shared" si="244"/>
        <v>-0.52552000000000021</v>
      </c>
      <c r="AFO10">
        <f t="shared" si="245"/>
        <v>-0.56787999999998817</v>
      </c>
      <c r="AFP10">
        <f t="shared" si="246"/>
        <v>-0.53862000000000165</v>
      </c>
      <c r="AFQ10">
        <f t="shared" si="247"/>
        <v>-0.45445999999999742</v>
      </c>
      <c r="AFR10">
        <f t="shared" si="248"/>
        <v>-0.34107000000000198</v>
      </c>
      <c r="AFS10">
        <f t="shared" si="249"/>
        <v>-0.22579999999999956</v>
      </c>
      <c r="AFT10">
        <f t="shared" si="250"/>
        <v>-0.13024000000000058</v>
      </c>
      <c r="AFU10">
        <f t="shared" si="251"/>
        <v>-6.5159999999998774E-2</v>
      </c>
      <c r="AFV10">
        <f t="shared" si="252"/>
        <v>-2.8959999999997876E-2</v>
      </c>
      <c r="AFW10">
        <f t="shared" si="253"/>
        <v>-9.7400000000007481E-3</v>
      </c>
      <c r="AFX10">
        <f t="shared" si="254"/>
        <v>6.6799999999993531E-3</v>
      </c>
      <c r="AFY10">
        <f t="shared" si="255"/>
        <v>2.9810000000001224E-2</v>
      </c>
      <c r="AFZ10">
        <f t="shared" si="256"/>
        <v>7.2729999999999961E-2</v>
      </c>
      <c r="AGA10">
        <f t="shared" si="257"/>
        <v>0.1419700000000006</v>
      </c>
      <c r="AGB10">
        <f t="shared" si="258"/>
        <v>0.2337400000000045</v>
      </c>
      <c r="AGC10">
        <f t="shared" si="259"/>
        <v>0.33365000000000578</v>
      </c>
      <c r="AGD10">
        <f t="shared" si="260"/>
        <v>0.42011999999999716</v>
      </c>
      <c r="AGE10">
        <f t="shared" si="261"/>
        <v>0.47038000000000579</v>
      </c>
      <c r="AGF10">
        <f t="shared" si="262"/>
        <v>0.46666000000000452</v>
      </c>
      <c r="AGG10">
        <f t="shared" si="263"/>
        <v>0.40140999999999849</v>
      </c>
      <c r="AGH10">
        <f t="shared" si="264"/>
        <v>0.27915000000000134</v>
      </c>
      <c r="AGI10">
        <f t="shared" si="265"/>
        <v>0.11553999999999576</v>
      </c>
      <c r="AGJ10">
        <f t="shared" si="266"/>
        <v>-6.5989999999999327E-2</v>
      </c>
      <c r="AGK10">
        <f t="shared" si="267"/>
        <v>-0.2389699999999948</v>
      </c>
      <c r="AGL10">
        <f t="shared" si="268"/>
        <v>-0.37882999999999356</v>
      </c>
      <c r="AGM10">
        <f t="shared" si="269"/>
        <v>-0.46725999999999601</v>
      </c>
      <c r="AGN10">
        <f t="shared" si="270"/>
        <v>-0.49572000000000571</v>
      </c>
      <c r="AGO10">
        <f t="shared" si="271"/>
        <v>-0.46699999999999875</v>
      </c>
      <c r="AGP10">
        <f t="shared" si="272"/>
        <v>-0.394759999999998</v>
      </c>
      <c r="AGQ10">
        <f t="shared" si="273"/>
        <v>-0.30007999999999768</v>
      </c>
      <c r="AGR10">
        <f t="shared" si="274"/>
        <v>-0.2059699999999971</v>
      </c>
      <c r="AGS10">
        <f t="shared" si="275"/>
        <v>-0.13070000000000093</v>
      </c>
      <c r="AGT10">
        <f t="shared" si="276"/>
        <v>-8.288999999999902E-2</v>
      </c>
      <c r="AGU10">
        <f t="shared" si="277"/>
        <v>-5.9560000000001168E-2</v>
      </c>
      <c r="AGV10">
        <f t="shared" si="278"/>
        <v>-4.8429999999999751E-2</v>
      </c>
      <c r="AGW10">
        <f t="shared" si="279"/>
        <v>-3.8889999999999425E-2</v>
      </c>
      <c r="AGX10">
        <f t="shared" si="280"/>
        <v>-3.0799999999999272E-2</v>
      </c>
      <c r="AGY10">
        <f t="shared" si="281"/>
        <v>-2.446000000000037E-2</v>
      </c>
      <c r="AGZ10">
        <f t="shared" si="282"/>
        <v>-1.963999999999988E-2</v>
      </c>
      <c r="AHA10">
        <f t="shared" si="283"/>
        <v>-1.5960000000000196E-2</v>
      </c>
      <c r="AHB10">
        <f t="shared" si="284"/>
        <v>-1.3049999999999784E-2</v>
      </c>
      <c r="AHC10">
        <f t="shared" si="285"/>
        <v>-1.0669999999999957E-2</v>
      </c>
      <c r="AHD10">
        <f t="shared" si="286"/>
        <v>-8.69999999999993E-3</v>
      </c>
      <c r="AHE10">
        <f t="shared" si="287"/>
        <v>-7.0900000000000407E-3</v>
      </c>
      <c r="AHF10">
        <f t="shared" si="288"/>
        <v>-5.7900000000000729E-3</v>
      </c>
      <c r="AHG10">
        <f t="shared" si="289"/>
        <v>-4.769999999999941E-3</v>
      </c>
      <c r="AHH10">
        <f t="shared" si="290"/>
        <v>-3.969999999999918E-3</v>
      </c>
      <c r="AHI10">
        <f t="shared" si="291"/>
        <v>-3.3199999999999896E-3</v>
      </c>
      <c r="AHJ10">
        <f t="shared" si="292"/>
        <v>-2.7900000000000147E-3</v>
      </c>
      <c r="AHK10">
        <f t="shared" si="293"/>
        <v>-2.3199999999999887E-3</v>
      </c>
      <c r="AHL10">
        <f t="shared" si="294"/>
        <v>-1.9500000000000073E-3</v>
      </c>
      <c r="AHM10">
        <f t="shared" si="295"/>
        <v>-1.6700000000000048E-3</v>
      </c>
      <c r="AHN10">
        <f t="shared" si="296"/>
        <v>-1.5000000000000013E-3</v>
      </c>
      <c r="AHO10">
        <f t="shared" si="297"/>
        <v>-1.4200000000000046E-3</v>
      </c>
      <c r="AHP10">
        <f t="shared" si="298"/>
        <v>-1.3999999999999985E-3</v>
      </c>
      <c r="AHQ10">
        <f t="shared" si="299"/>
        <v>-1.4200000000000046E-3</v>
      </c>
      <c r="AHR10">
        <f t="shared" si="300"/>
        <v>-1.4300000000000007E-3</v>
      </c>
      <c r="AHS10">
        <f t="shared" si="301"/>
        <v>-1.4200000000000046E-3</v>
      </c>
      <c r="AHT10">
        <f t="shared" si="302"/>
        <v>-1.4000000000000054E-3</v>
      </c>
      <c r="AHU10">
        <f t="shared" si="303"/>
        <v>-1.3600000000000001E-3</v>
      </c>
      <c r="AHV10">
        <f t="shared" si="304"/>
        <v>-1.3299999999999979E-3</v>
      </c>
      <c r="AHW10">
        <f t="shared" si="305"/>
        <v>-1.2899999999999995E-3</v>
      </c>
      <c r="AHX10">
        <f t="shared" si="306"/>
        <v>-1.2499999999999976E-3</v>
      </c>
      <c r="AHY10">
        <f t="shared" si="307"/>
        <v>-1.1900000000000001E-3</v>
      </c>
      <c r="AHZ10">
        <f t="shared" si="308"/>
        <v>-1.1099999999999999E-3</v>
      </c>
      <c r="AIA10">
        <f t="shared" si="309"/>
        <v>-9.900000000000013E-4</v>
      </c>
      <c r="AIB10">
        <f t="shared" si="310"/>
        <v>-8.8000000000000057E-4</v>
      </c>
      <c r="AIC10">
        <f t="shared" si="311"/>
        <v>-7.6000000000000026E-4</v>
      </c>
      <c r="AID10">
        <f t="shared" si="312"/>
        <v>-6.7000000000000046E-4</v>
      </c>
      <c r="AIE10">
        <f t="shared" si="313"/>
        <v>-5.8999999999999851E-4</v>
      </c>
      <c r="AIF10">
        <f t="shared" si="314"/>
        <v>-5.3999999999999968E-4</v>
      </c>
      <c r="AIG10">
        <f t="shared" si="315"/>
        <v>-4.8999999999999998E-4</v>
      </c>
      <c r="AIH10">
        <f t="shared" si="316"/>
        <v>-4.4999999999999988E-4</v>
      </c>
      <c r="AII10">
        <f t="shared" si="317"/>
        <v>-3.9000000000000059E-4</v>
      </c>
      <c r="AIJ10">
        <f t="shared" si="318"/>
        <v>-3.199999999999991E-4</v>
      </c>
      <c r="AIK10">
        <f t="shared" si="319"/>
        <v>-2.8000000000000073E-4</v>
      </c>
      <c r="AIL10">
        <f t="shared" si="320"/>
        <v>-2.5000000000000022E-4</v>
      </c>
      <c r="AIM10">
        <f t="shared" si="321"/>
        <v>-2.5000000000000022E-4</v>
      </c>
      <c r="AIN10">
        <f t="shared" si="322"/>
        <v>-2.5999999999999981E-4</v>
      </c>
      <c r="AIO10">
        <f t="shared" si="323"/>
        <v>-2.8999999999999859E-4</v>
      </c>
      <c r="AIP10">
        <f t="shared" si="324"/>
        <v>-2.9999999999999818E-4</v>
      </c>
      <c r="AIQ10">
        <f t="shared" si="325"/>
        <v>-2.8999999999999859E-4</v>
      </c>
      <c r="AIR10">
        <f t="shared" si="326"/>
        <v>-2.79999999999999E-4</v>
      </c>
      <c r="AIS10">
        <f t="shared" si="327"/>
        <v>-2.8000000000000247E-4</v>
      </c>
      <c r="AIT10">
        <f t="shared" si="328"/>
        <v>-3.0000000000000165E-4</v>
      </c>
      <c r="AIU10">
        <f t="shared" si="329"/>
        <v>-3.4999999999999615E-4</v>
      </c>
      <c r="AIV10">
        <f t="shared" si="330"/>
        <v>-4.1999999999998983E-4</v>
      </c>
      <c r="AIW10">
        <f t="shared" si="331"/>
        <v>-5.0999999999999657E-4</v>
      </c>
      <c r="AIX10">
        <f t="shared" si="332"/>
        <v>-6.4000000000000168E-4</v>
      </c>
      <c r="AIY10">
        <f t="shared" si="333"/>
        <v>-7.9999999999999516E-4</v>
      </c>
      <c r="AIZ10">
        <f t="shared" si="334"/>
        <v>-1.0400000000000131E-3</v>
      </c>
      <c r="AJA10">
        <f t="shared" si="335"/>
        <v>-1.3799999999999923E-3</v>
      </c>
      <c r="AJB10">
        <f t="shared" si="336"/>
        <v>-1.8600000000000005E-3</v>
      </c>
      <c r="AJC10">
        <f t="shared" si="337"/>
        <v>-2.5000000000000022E-3</v>
      </c>
      <c r="AJD10">
        <f t="shared" si="338"/>
        <v>-3.3100000000000351E-3</v>
      </c>
      <c r="AJE10">
        <f t="shared" si="339"/>
        <v>-4.3199999999999905E-3</v>
      </c>
      <c r="AJF10">
        <f t="shared" si="340"/>
        <v>-1.6779999999999851E-3</v>
      </c>
      <c r="AJG10">
        <f t="shared" si="341"/>
        <v>-1.8038000000000221E-3</v>
      </c>
      <c r="AJH10">
        <f t="shared" si="342"/>
        <v>-1.9331800000000621E-3</v>
      </c>
      <c r="AJI10">
        <f t="shared" si="343"/>
        <v>-2.0624980000000515E-3</v>
      </c>
      <c r="AJJ10">
        <f t="shared" si="344"/>
        <v>-2.1887478000000016E-3</v>
      </c>
      <c r="AJK10">
        <f t="shared" si="345"/>
        <v>-2.3036225800000532E-3</v>
      </c>
      <c r="AJL10">
        <f t="shared" si="346"/>
        <v>-2.3959848380000204E-3</v>
      </c>
      <c r="AJM10">
        <f t="shared" si="347"/>
        <v>-2.4495833218000085E-3</v>
      </c>
      <c r="AJN10">
        <f t="shared" si="348"/>
        <v>-2.444541653979948E-3</v>
      </c>
      <c r="AJO10">
        <f t="shared" si="349"/>
        <v>-2.357995819377956E-3</v>
      </c>
      <c r="AJP10">
        <f t="shared" si="350"/>
        <v>-2.1617954013158358E-3</v>
      </c>
      <c r="AJQ10">
        <f t="shared" si="351"/>
        <v>-2.2101749414474847E-3</v>
      </c>
      <c r="AJR10">
        <f t="shared" si="352"/>
        <v>-2.2508124355921644E-3</v>
      </c>
      <c r="AJS10">
        <f t="shared" si="353"/>
        <v>-2.2825756791513552E-3</v>
      </c>
      <c r="AJT10">
        <f t="shared" si="354"/>
        <v>-2.3045834470664661E-3</v>
      </c>
      <c r="AJU10">
        <f t="shared" si="355"/>
        <v>-2.3161670117731181E-3</v>
      </c>
      <c r="AJV10">
        <f t="shared" si="356"/>
        <v>-2.3174214549503969E-3</v>
      </c>
      <c r="AJW10">
        <f t="shared" si="357"/>
        <v>-2.309565116645429E-3</v>
      </c>
      <c r="AJX10">
        <f t="shared" si="358"/>
        <v>-2.2955632961299544E-3</v>
      </c>
      <c r="AJY10">
        <f t="shared" si="359"/>
        <v>-2.2806654603449994E-3</v>
      </c>
      <c r="AJZ10">
        <v>1</v>
      </c>
      <c r="AKA10">
        <v>0</v>
      </c>
      <c r="AKB10">
        <v>0</v>
      </c>
      <c r="AKC10">
        <v>8</v>
      </c>
      <c r="AKD10" s="4">
        <v>2</v>
      </c>
      <c r="AKE10">
        <v>1</v>
      </c>
      <c r="AKF10">
        <v>0</v>
      </c>
      <c r="AKG10">
        <v>0</v>
      </c>
      <c r="AKH10">
        <v>8</v>
      </c>
      <c r="AKI10" s="4">
        <v>2</v>
      </c>
      <c r="AKJ10">
        <v>1</v>
      </c>
      <c r="AKK10">
        <v>0</v>
      </c>
      <c r="AKL10">
        <v>0</v>
      </c>
      <c r="AKM10">
        <v>8</v>
      </c>
      <c r="AKN10" s="4">
        <v>2</v>
      </c>
      <c r="AKO10">
        <v>1</v>
      </c>
      <c r="AKP10">
        <v>0</v>
      </c>
      <c r="AKQ10">
        <v>0</v>
      </c>
      <c r="AKR10">
        <v>8</v>
      </c>
      <c r="AKS10" s="4">
        <v>2</v>
      </c>
      <c r="AKT10">
        <v>1</v>
      </c>
      <c r="AKU10">
        <v>0</v>
      </c>
      <c r="AKV10">
        <v>0</v>
      </c>
      <c r="AKW10">
        <v>8</v>
      </c>
      <c r="AKX10" s="4">
        <v>2</v>
      </c>
      <c r="AKY10" s="5">
        <v>1</v>
      </c>
      <c r="AKZ10">
        <v>0</v>
      </c>
      <c r="ALA10">
        <v>0</v>
      </c>
      <c r="ALB10">
        <v>3</v>
      </c>
      <c r="ALC10">
        <v>2</v>
      </c>
      <c r="ALD10">
        <v>1</v>
      </c>
      <c r="ALE10">
        <v>0</v>
      </c>
      <c r="ALF10">
        <v>0</v>
      </c>
      <c r="ALG10">
        <v>8</v>
      </c>
      <c r="ALH10" s="4">
        <v>2</v>
      </c>
      <c r="ALI10">
        <v>1</v>
      </c>
      <c r="ALJ10">
        <v>0</v>
      </c>
      <c r="ALK10">
        <v>0</v>
      </c>
      <c r="ALL10">
        <v>8</v>
      </c>
      <c r="ALM10" s="4">
        <v>2</v>
      </c>
      <c r="ALN10">
        <v>1</v>
      </c>
      <c r="ALO10">
        <v>0</v>
      </c>
      <c r="ALP10">
        <v>0</v>
      </c>
      <c r="ALQ10">
        <v>10</v>
      </c>
      <c r="ALR10">
        <v>2</v>
      </c>
      <c r="ALS10">
        <v>1</v>
      </c>
      <c r="ALT10">
        <v>0</v>
      </c>
      <c r="ALU10">
        <v>0</v>
      </c>
      <c r="ALV10">
        <v>8</v>
      </c>
      <c r="ALW10" s="4">
        <v>2</v>
      </c>
      <c r="ALX10">
        <v>1</v>
      </c>
      <c r="ALY10">
        <v>0</v>
      </c>
      <c r="ALZ10">
        <v>0</v>
      </c>
      <c r="AMA10">
        <v>8</v>
      </c>
      <c r="AMB10" s="4">
        <v>2</v>
      </c>
      <c r="AMC10">
        <v>1</v>
      </c>
      <c r="AMD10">
        <v>0</v>
      </c>
      <c r="AME10">
        <v>0</v>
      </c>
      <c r="AMF10">
        <v>8</v>
      </c>
      <c r="AMG10" s="4">
        <v>2</v>
      </c>
      <c r="AMH10" s="2">
        <v>10.8512037037037</v>
      </c>
      <c r="AMI10">
        <v>10.879907407407407</v>
      </c>
      <c r="AMJ10">
        <v>-2.2622000000000142E-2</v>
      </c>
      <c r="AMK10">
        <v>1.1566000000000187E-2</v>
      </c>
      <c r="AML10">
        <v>-2.0326999999999984E-2</v>
      </c>
      <c r="AMM10">
        <v>-2.5710000000000122E-2</v>
      </c>
      <c r="AMN10">
        <v>-7.6231999999999189E-2</v>
      </c>
      <c r="AMO10">
        <v>0.91055900000000012</v>
      </c>
      <c r="AMP10">
        <v>-0.10322299999999984</v>
      </c>
      <c r="AMQ10">
        <v>-9.6201999999999899E-2</v>
      </c>
      <c r="AMR10">
        <v>0.30626499999999979</v>
      </c>
      <c r="AMS10">
        <v>-0.14356599999999986</v>
      </c>
      <c r="AMT10">
        <v>-7.5037999999999272E-2</v>
      </c>
      <c r="AMU10">
        <v>-7.2285000000000821E-2</v>
      </c>
      <c r="AMV10">
        <v>112.59528490893381</v>
      </c>
      <c r="AMZ10" s="3"/>
    </row>
    <row r="11" spans="1:1040" x14ac:dyDescent="0.2">
      <c r="A11" s="11" t="s">
        <v>2016</v>
      </c>
      <c r="B11">
        <v>0.54220000000000002</v>
      </c>
      <c r="C11">
        <v>0.66857</v>
      </c>
      <c r="D11">
        <v>0.82454000000000005</v>
      </c>
      <c r="E11">
        <v>1.0174700000000001</v>
      </c>
      <c r="F11">
        <v>1.25634</v>
      </c>
      <c r="G11">
        <v>1.55162</v>
      </c>
      <c r="H11">
        <v>1.91536</v>
      </c>
      <c r="I11">
        <v>2.3617599999999999</v>
      </c>
      <c r="J11">
        <v>2.9088699999999998</v>
      </c>
      <c r="K11">
        <v>3.58148</v>
      </c>
      <c r="L11">
        <v>4.4145799999999999</v>
      </c>
      <c r="M11">
        <v>5.4557099999999998</v>
      </c>
      <c r="N11">
        <v>6.7624000000000004</v>
      </c>
      <c r="O11">
        <v>8.39</v>
      </c>
      <c r="P11">
        <v>10.38119</v>
      </c>
      <c r="Q11">
        <v>12.98133</v>
      </c>
      <c r="R11">
        <v>16.896699999999999</v>
      </c>
      <c r="S11">
        <v>23.080760000000001</v>
      </c>
      <c r="T11">
        <v>32.350090000000002</v>
      </c>
      <c r="U11">
        <v>45.00508</v>
      </c>
      <c r="V11">
        <v>60.58173</v>
      </c>
      <c r="W11">
        <v>77.818790000000007</v>
      </c>
      <c r="X11">
        <v>94.845680000000002</v>
      </c>
      <c r="Y11">
        <v>109.53496</v>
      </c>
      <c r="Z11">
        <v>119.91658</v>
      </c>
      <c r="AA11">
        <v>124.55723</v>
      </c>
      <c r="AB11">
        <v>122.83049</v>
      </c>
      <c r="AC11">
        <v>115.03327</v>
      </c>
      <c r="AD11">
        <v>102.33181999999999</v>
      </c>
      <c r="AE11">
        <v>86.544889999999995</v>
      </c>
      <c r="AF11">
        <v>69.797439999999995</v>
      </c>
      <c r="AG11">
        <v>54.110480000000003</v>
      </c>
      <c r="AH11">
        <v>41.015819999999998</v>
      </c>
      <c r="AI11">
        <v>31.301490000000001</v>
      </c>
      <c r="AJ11">
        <v>24.961349999999999</v>
      </c>
      <c r="AK11">
        <v>21.3688</v>
      </c>
      <c r="AL11">
        <v>19.613189999999999</v>
      </c>
      <c r="AM11">
        <v>18.88344</v>
      </c>
      <c r="AN11">
        <v>18.765149999999998</v>
      </c>
      <c r="AO11">
        <v>19.246780000000001</v>
      </c>
      <c r="AP11">
        <v>20.69314</v>
      </c>
      <c r="AQ11">
        <v>23.877359999999999</v>
      </c>
      <c r="AR11">
        <v>29.71969</v>
      </c>
      <c r="AS11">
        <v>38.922530000000002</v>
      </c>
      <c r="AT11">
        <v>51.625109999999999</v>
      </c>
      <c r="AU11">
        <v>67.187139999999999</v>
      </c>
      <c r="AV11">
        <v>84.176079999999999</v>
      </c>
      <c r="AW11">
        <v>100.56771999999999</v>
      </c>
      <c r="AX11">
        <v>114.11999</v>
      </c>
      <c r="AY11">
        <v>122.82579</v>
      </c>
      <c r="AZ11">
        <v>125.33844000000001</v>
      </c>
      <c r="BA11">
        <v>121.2636</v>
      </c>
      <c r="BB11">
        <v>111.24473</v>
      </c>
      <c r="BC11">
        <v>96.820920000000001</v>
      </c>
      <c r="BD11">
        <v>80.093350000000001</v>
      </c>
      <c r="BE11">
        <v>63.28436</v>
      </c>
      <c r="BF11">
        <v>48.296779999999998</v>
      </c>
      <c r="BG11">
        <v>36.3765</v>
      </c>
      <c r="BH11">
        <v>27.96293</v>
      </c>
      <c r="BI11">
        <v>22.753399999999999</v>
      </c>
      <c r="BJ11">
        <v>19.958549999999999</v>
      </c>
      <c r="BK11">
        <v>18.663910000000001</v>
      </c>
      <c r="BL11">
        <v>18.184809999999999</v>
      </c>
      <c r="BM11">
        <v>18.27478</v>
      </c>
      <c r="BN11">
        <v>18.974119999999999</v>
      </c>
      <c r="BO11">
        <v>20.665050000000001</v>
      </c>
      <c r="BP11">
        <v>24.13307</v>
      </c>
      <c r="BQ11">
        <v>30.296510000000001</v>
      </c>
      <c r="BR11">
        <v>39.830959999999997</v>
      </c>
      <c r="BS11">
        <v>52.818429999999999</v>
      </c>
      <c r="BT11">
        <v>68.541589999999999</v>
      </c>
      <c r="BU11">
        <v>85.499589999999998</v>
      </c>
      <c r="BV11">
        <v>101.64301</v>
      </c>
      <c r="BW11">
        <v>114.76681000000001</v>
      </c>
      <c r="BX11">
        <v>122.95325</v>
      </c>
      <c r="BY11">
        <v>124.96205</v>
      </c>
      <c r="BZ11">
        <v>120.48228</v>
      </c>
      <c r="CA11">
        <v>110.19584999999999</v>
      </c>
      <c r="CB11">
        <v>95.639989999999997</v>
      </c>
      <c r="CC11">
        <v>78.894990000000007</v>
      </c>
      <c r="CD11">
        <v>62.161529999999999</v>
      </c>
      <c r="CE11">
        <v>47.322589999999998</v>
      </c>
      <c r="CF11">
        <v>35.597760000000001</v>
      </c>
      <c r="CG11">
        <v>27.387550000000001</v>
      </c>
      <c r="CH11">
        <v>22.34648</v>
      </c>
      <c r="CI11">
        <v>19.65728</v>
      </c>
      <c r="CJ11">
        <v>18.407589999999999</v>
      </c>
      <c r="CK11">
        <v>17.942789999999999</v>
      </c>
      <c r="CL11">
        <v>18.04233</v>
      </c>
      <c r="CM11">
        <v>18.75525</v>
      </c>
      <c r="CN11">
        <v>20.44143</v>
      </c>
      <c r="CO11">
        <v>23.858149999999998</v>
      </c>
      <c r="CP11">
        <v>29.908550000000002</v>
      </c>
      <c r="CQ11">
        <v>39.2712</v>
      </c>
      <c r="CR11">
        <v>52.052790000000002</v>
      </c>
      <c r="CS11">
        <v>67.580430000000007</v>
      </c>
      <c r="CT11">
        <v>84.407340000000005</v>
      </c>
      <c r="CU11">
        <v>100.53386999999999</v>
      </c>
      <c r="CV11">
        <v>113.78528</v>
      </c>
      <c r="CW11">
        <v>122.24544</v>
      </c>
      <c r="CX11">
        <v>124.64449</v>
      </c>
      <c r="CY11">
        <v>120.61606</v>
      </c>
      <c r="CZ11">
        <v>110.77157</v>
      </c>
      <c r="DA11">
        <v>96.577039999999997</v>
      </c>
      <c r="DB11">
        <v>80.056190000000001</v>
      </c>
      <c r="DC11">
        <v>63.380960000000002</v>
      </c>
      <c r="DD11">
        <v>48.441110000000002</v>
      </c>
      <c r="DE11">
        <v>36.496769999999998</v>
      </c>
      <c r="DF11">
        <v>28.009350000000001</v>
      </c>
      <c r="DG11">
        <v>22.694590000000002</v>
      </c>
      <c r="DH11">
        <v>19.778079999999999</v>
      </c>
      <c r="DI11">
        <v>18.36374</v>
      </c>
      <c r="DJ11">
        <v>17.794</v>
      </c>
      <c r="DK11">
        <v>17.839759999999998</v>
      </c>
      <c r="DL11">
        <v>18.523779999999999</v>
      </c>
      <c r="DM11">
        <v>19.982849999999999</v>
      </c>
      <c r="DN11">
        <v>22.70196</v>
      </c>
      <c r="DO11">
        <v>27.439920000000001</v>
      </c>
      <c r="DP11">
        <v>34.938540000000003</v>
      </c>
      <c r="DQ11">
        <v>45.596519999999998</v>
      </c>
      <c r="DR11">
        <v>59.210230000000003</v>
      </c>
      <c r="DS11">
        <v>74.863349999999997</v>
      </c>
      <c r="DT11">
        <v>91.002049999999997</v>
      </c>
      <c r="DU11">
        <v>105.68225</v>
      </c>
      <c r="DV11">
        <v>116.92998</v>
      </c>
      <c r="DW11">
        <v>123.13243</v>
      </c>
      <c r="DX11">
        <v>123.3691</v>
      </c>
      <c r="DY11">
        <v>117.60448</v>
      </c>
      <c r="DZ11">
        <v>106.6956</v>
      </c>
      <c r="EA11">
        <v>92.212530000000001</v>
      </c>
      <c r="EB11">
        <v>76.115200000000002</v>
      </c>
      <c r="EC11">
        <v>60.36365</v>
      </c>
      <c r="ED11">
        <v>46.552100000000003</v>
      </c>
      <c r="EE11">
        <v>35.650599999999997</v>
      </c>
      <c r="EF11">
        <v>27.915880000000001</v>
      </c>
      <c r="EG11">
        <v>22.988040000000002</v>
      </c>
      <c r="EH11">
        <v>20.140689999999999</v>
      </c>
      <c r="EI11">
        <v>18.605239999999998</v>
      </c>
      <c r="EJ11">
        <v>17.868310000000001</v>
      </c>
      <c r="EK11">
        <v>17.774419999999999</v>
      </c>
      <c r="EL11">
        <v>18.292919999999999</v>
      </c>
      <c r="EM11">
        <v>19.619389999999999</v>
      </c>
      <c r="EN11">
        <v>22.38279</v>
      </c>
      <c r="EO11">
        <v>27.47569</v>
      </c>
      <c r="EP11">
        <v>35.69867</v>
      </c>
      <c r="EQ11">
        <v>47.386809999999997</v>
      </c>
      <c r="ER11">
        <v>62.141190000000002</v>
      </c>
      <c r="ES11">
        <v>78.758629999999997</v>
      </c>
      <c r="ET11">
        <v>95.384829999999994</v>
      </c>
      <c r="EU11">
        <v>109.85162</v>
      </c>
      <c r="EV11">
        <v>120.10521</v>
      </c>
      <c r="EW11">
        <v>124.62129</v>
      </c>
      <c r="EX11">
        <v>122.71395</v>
      </c>
      <c r="EY11">
        <v>114.6742</v>
      </c>
      <c r="EZ11">
        <v>101.71128</v>
      </c>
      <c r="FA11">
        <v>85.707840000000004</v>
      </c>
      <c r="FB11">
        <v>68.838669999999993</v>
      </c>
      <c r="FC11">
        <v>53.13579</v>
      </c>
      <c r="FD11">
        <v>40.10136</v>
      </c>
      <c r="FE11">
        <v>30.471119999999999</v>
      </c>
      <c r="FF11">
        <v>24.191469999999999</v>
      </c>
      <c r="FG11">
        <v>20.613330000000001</v>
      </c>
      <c r="FH11">
        <v>18.833670000000001</v>
      </c>
      <c r="FI11">
        <v>18.06954</v>
      </c>
      <c r="FJ11">
        <v>17.92775</v>
      </c>
      <c r="FK11">
        <v>18.34686</v>
      </c>
      <c r="FL11">
        <v>19.518650000000001</v>
      </c>
      <c r="FM11">
        <v>22.06663</v>
      </c>
      <c r="FN11">
        <v>26.894770000000001</v>
      </c>
      <c r="FO11">
        <v>34.841589999999997</v>
      </c>
      <c r="FP11">
        <v>46.300759999999997</v>
      </c>
      <c r="FQ11">
        <v>60.934840000000001</v>
      </c>
      <c r="FR11">
        <v>77.584500000000006</v>
      </c>
      <c r="FS11">
        <v>94.406970000000001</v>
      </c>
      <c r="FT11">
        <v>109.21025</v>
      </c>
      <c r="FU11">
        <v>119.88827999999999</v>
      </c>
      <c r="FV11">
        <v>124.84886</v>
      </c>
      <c r="FW11">
        <v>123.33745999999999</v>
      </c>
      <c r="FX11">
        <v>115.58929000000001</v>
      </c>
      <c r="FY11">
        <v>102.78095999999999</v>
      </c>
      <c r="FZ11">
        <v>86.791160000000005</v>
      </c>
      <c r="GA11">
        <v>69.818439999999995</v>
      </c>
      <c r="GB11">
        <v>53.938879999999997</v>
      </c>
      <c r="GC11">
        <v>40.705950000000001</v>
      </c>
      <c r="GD11">
        <v>30.900379999999998</v>
      </c>
      <c r="GE11">
        <v>24.49682</v>
      </c>
      <c r="GF11">
        <v>20.854089999999999</v>
      </c>
      <c r="GG11">
        <v>19.05864</v>
      </c>
      <c r="GH11">
        <v>18.302910000000001</v>
      </c>
      <c r="GI11">
        <v>18.16994</v>
      </c>
      <c r="GJ11">
        <v>18.601949999999999</v>
      </c>
      <c r="GK11">
        <v>19.813749999999999</v>
      </c>
      <c r="GL11">
        <v>22.460070000000002</v>
      </c>
      <c r="GM11">
        <v>27.449560000000002</v>
      </c>
      <c r="GN11">
        <v>35.595050000000001</v>
      </c>
      <c r="GO11">
        <v>47.248150000000003</v>
      </c>
      <c r="GP11">
        <v>62.032229999999998</v>
      </c>
      <c r="GQ11">
        <v>78.761330000000001</v>
      </c>
      <c r="GR11">
        <v>95.573700000000002</v>
      </c>
      <c r="GS11">
        <v>110.25684</v>
      </c>
      <c r="GT11">
        <v>120.68369</v>
      </c>
      <c r="GU11">
        <v>125.25736999999999</v>
      </c>
      <c r="GV11">
        <v>123.25659</v>
      </c>
      <c r="GW11">
        <v>114.99484</v>
      </c>
      <c r="GX11">
        <v>101.75282</v>
      </c>
      <c r="GY11">
        <v>85.500590000000003</v>
      </c>
      <c r="GZ11">
        <v>68.478909999999999</v>
      </c>
      <c r="HA11">
        <v>52.744340000000001</v>
      </c>
      <c r="HB11">
        <v>39.785440000000001</v>
      </c>
      <c r="HC11">
        <v>30.306419999999999</v>
      </c>
      <c r="HD11">
        <v>24.222919999999998</v>
      </c>
      <c r="HE11">
        <v>20.864730000000002</v>
      </c>
      <c r="HF11">
        <v>19.314810000000001</v>
      </c>
      <c r="HG11">
        <v>18.776949999999999</v>
      </c>
      <c r="HH11">
        <v>18.851299999999998</v>
      </c>
      <c r="HI11">
        <v>19.524100000000001</v>
      </c>
      <c r="HJ11">
        <v>21.173030000000001</v>
      </c>
      <c r="HK11">
        <v>24.58681</v>
      </c>
      <c r="HL11">
        <v>30.681979999999999</v>
      </c>
      <c r="HM11">
        <v>40.121209999999998</v>
      </c>
      <c r="HN11">
        <v>52.968429999999998</v>
      </c>
      <c r="HO11">
        <v>68.499009999999998</v>
      </c>
      <c r="HP11">
        <v>85.232619999999997</v>
      </c>
      <c r="HQ11">
        <v>101.17355999999999</v>
      </c>
      <c r="HR11">
        <v>114.18994000000001</v>
      </c>
      <c r="HS11">
        <v>122.42536</v>
      </c>
      <c r="HT11">
        <v>124.65282999999999</v>
      </c>
      <c r="HU11">
        <v>120.50317</v>
      </c>
      <c r="HV11">
        <v>110.53216</v>
      </c>
      <c r="HW11">
        <v>96.117159999999998</v>
      </c>
      <c r="HX11">
        <v>79.198059999999998</v>
      </c>
      <c r="HY11">
        <v>61.904559999999996</v>
      </c>
      <c r="HZ11">
        <v>46.141710000000003</v>
      </c>
      <c r="IA11">
        <v>33.22842</v>
      </c>
      <c r="IB11">
        <v>23.69388</v>
      </c>
      <c r="IC11">
        <v>17.291589999999999</v>
      </c>
      <c r="ID11">
        <v>13.232839999999999</v>
      </c>
      <c r="IE11">
        <v>10.56002</v>
      </c>
      <c r="IF11">
        <v>8.5352999999999994</v>
      </c>
      <c r="IG11">
        <v>6.8801699999999997</v>
      </c>
      <c r="IH11">
        <v>5.5494899999999996</v>
      </c>
      <c r="II11">
        <v>4.4889700000000001</v>
      </c>
      <c r="IJ11">
        <v>3.64072</v>
      </c>
      <c r="IK11">
        <v>2.9563000000000001</v>
      </c>
      <c r="IL11">
        <v>2.3998200000000001</v>
      </c>
      <c r="IM11">
        <v>1.9458599999999999</v>
      </c>
      <c r="IN11">
        <v>1.57595</v>
      </c>
      <c r="IO11">
        <v>1.2756000000000001</v>
      </c>
      <c r="IP11">
        <v>1.03261</v>
      </c>
      <c r="IQ11">
        <v>0.83631</v>
      </c>
      <c r="IR11">
        <v>0.67761000000000005</v>
      </c>
      <c r="IS11">
        <v>0.54905000000000004</v>
      </c>
      <c r="IT11">
        <v>0.44472</v>
      </c>
      <c r="IU11">
        <v>0.36004999999999998</v>
      </c>
      <c r="IV11">
        <v>0.29144999999999999</v>
      </c>
      <c r="IW11">
        <v>0.23599999999999999</v>
      </c>
      <c r="IX11">
        <v>0.19128000000000001</v>
      </c>
      <c r="IY11">
        <v>0.15518999999999999</v>
      </c>
      <c r="IZ11">
        <v>0.126</v>
      </c>
      <c r="JA11">
        <v>0.10229000000000001</v>
      </c>
      <c r="JB11">
        <v>8.2989999999999994E-2</v>
      </c>
      <c r="JC11">
        <v>6.7269999999999996E-2</v>
      </c>
      <c r="JD11">
        <v>5.4489999999999997E-2</v>
      </c>
      <c r="JE11">
        <v>4.4119999999999999E-2</v>
      </c>
      <c r="JF11">
        <v>3.5740000000000001E-2</v>
      </c>
      <c r="JG11">
        <v>2.8979999999999999E-2</v>
      </c>
      <c r="JH11">
        <v>2.3519999999999999E-2</v>
      </c>
      <c r="JI11">
        <v>1.9109999999999999E-2</v>
      </c>
      <c r="JJ11">
        <v>1.5570000000000001E-2</v>
      </c>
      <c r="JK11">
        <v>1.2760000000000001E-2</v>
      </c>
      <c r="JL11">
        <v>1.056E-2</v>
      </c>
      <c r="JM11">
        <v>8.8800000000000007E-3</v>
      </c>
      <c r="JN11">
        <v>7.6299999999999996E-3</v>
      </c>
      <c r="JO11">
        <v>6.7499999999999999E-3</v>
      </c>
      <c r="JP11">
        <v>6.1799999999999997E-3</v>
      </c>
      <c r="JQ11">
        <v>5.9100000000000003E-3</v>
      </c>
      <c r="JR11">
        <v>5.9100000000000003E-3</v>
      </c>
      <c r="JS11">
        <v>6.1999999999999998E-3</v>
      </c>
      <c r="JT11">
        <v>6.7999999999999996E-3</v>
      </c>
      <c r="JU11">
        <v>7.7299999999999999E-3</v>
      </c>
      <c r="JV11">
        <v>9.0399999999999994E-3</v>
      </c>
      <c r="JW11">
        <v>1.078E-2</v>
      </c>
      <c r="JX11">
        <v>1.3010000000000001E-2</v>
      </c>
      <c r="JY11">
        <v>1.5820000000000001E-2</v>
      </c>
      <c r="JZ11">
        <v>1.9349999999999999E-2</v>
      </c>
      <c r="KA11">
        <v>2.3730000000000001E-2</v>
      </c>
      <c r="KB11">
        <v>2.9180000000000001E-2</v>
      </c>
      <c r="KC11">
        <v>3.594E-2</v>
      </c>
      <c r="KD11">
        <v>4.4319999999999998E-2</v>
      </c>
      <c r="KE11">
        <v>5.466E-2</v>
      </c>
      <c r="KF11">
        <v>6.7390000000000005E-2</v>
      </c>
      <c r="KG11">
        <v>8.2979999999999998E-2</v>
      </c>
      <c r="KH11">
        <v>0.10209</v>
      </c>
      <c r="KI11">
        <v>0.12551999999999999</v>
      </c>
      <c r="KJ11">
        <v>0.15437000000000001</v>
      </c>
      <c r="KK11">
        <v>0.19</v>
      </c>
      <c r="KL11">
        <v>0.23413</v>
      </c>
      <c r="KM11">
        <v>0.28877000000000003</v>
      </c>
      <c r="KN11">
        <v>0.35632000000000003</v>
      </c>
      <c r="KO11">
        <v>0.43962000000000001</v>
      </c>
      <c r="KP11">
        <f t="shared" si="0"/>
        <v>0.20411899999999999</v>
      </c>
      <c r="KQ11">
        <f t="shared" si="1"/>
        <v>0.21779189999999998</v>
      </c>
      <c r="KR11">
        <f t="shared" si="2"/>
        <v>0.23127308999999996</v>
      </c>
      <c r="KS11">
        <f t="shared" si="3"/>
        <v>0.24419139899999998</v>
      </c>
      <c r="KT11">
        <f t="shared" si="4"/>
        <v>0.25605853889999997</v>
      </c>
      <c r="KU11">
        <f t="shared" si="5"/>
        <v>0.26622739278999996</v>
      </c>
      <c r="KV11">
        <f t="shared" si="6"/>
        <v>0.273850132069</v>
      </c>
      <c r="KW11">
        <f t="shared" si="7"/>
        <v>0.27782214527589999</v>
      </c>
      <c r="KX11">
        <f t="shared" si="8"/>
        <v>0.27672735980349</v>
      </c>
      <c r="KY11">
        <f t="shared" si="9"/>
        <v>0.26876809578383898</v>
      </c>
      <c r="KZ11">
        <f t="shared" si="10"/>
        <v>0.25168290536222288</v>
      </c>
      <c r="LA11">
        <f t="shared" si="11"/>
        <v>0.25643929589844511</v>
      </c>
      <c r="LB11">
        <f t="shared" si="12"/>
        <v>0.26030403548828962</v>
      </c>
      <c r="LC11">
        <f t="shared" si="13"/>
        <v>0.26320713003711871</v>
      </c>
      <c r="LD11">
        <f t="shared" si="14"/>
        <v>0.26510870314083052</v>
      </c>
      <c r="LE11">
        <f t="shared" si="15"/>
        <v>0.2660137195649136</v>
      </c>
      <c r="LF11">
        <f t="shared" si="16"/>
        <v>0.26599235224240492</v>
      </c>
      <c r="LG11">
        <f t="shared" si="17"/>
        <v>0.26520657425974548</v>
      </c>
      <c r="LH11">
        <f t="shared" si="18"/>
        <v>0.26394501715813001</v>
      </c>
      <c r="LI11">
        <f t="shared" si="19"/>
        <v>0.26266678289359402</v>
      </c>
      <c r="LJ11">
        <v>0.54518999999999995</v>
      </c>
      <c r="LK11">
        <v>0.67315999999999998</v>
      </c>
      <c r="LL11">
        <v>0.83116999999999996</v>
      </c>
      <c r="LM11">
        <v>1.0266500000000001</v>
      </c>
      <c r="LN11">
        <v>1.2686900000000001</v>
      </c>
      <c r="LO11">
        <v>1.5679000000000001</v>
      </c>
      <c r="LP11">
        <v>1.9364600000000001</v>
      </c>
      <c r="LQ11">
        <v>2.3887800000000001</v>
      </c>
      <c r="LR11">
        <v>2.9432100000000001</v>
      </c>
      <c r="LS11">
        <v>3.6249799999999999</v>
      </c>
      <c r="LT11">
        <v>4.4697100000000001</v>
      </c>
      <c r="LU11">
        <v>5.5255599999999996</v>
      </c>
      <c r="LV11">
        <v>6.8503299999999996</v>
      </c>
      <c r="LW11">
        <v>8.4985999999999997</v>
      </c>
      <c r="LX11">
        <v>10.514559999999999</v>
      </c>
      <c r="LY11">
        <v>13.16765</v>
      </c>
      <c r="LZ11">
        <v>17.187899999999999</v>
      </c>
      <c r="MA11">
        <v>23.532769999999999</v>
      </c>
      <c r="MB11">
        <v>32.999110000000002</v>
      </c>
      <c r="MC11">
        <v>45.847520000000003</v>
      </c>
      <c r="MD11">
        <v>61.564630000000001</v>
      </c>
      <c r="ME11">
        <v>78.844650000000001</v>
      </c>
      <c r="MF11">
        <v>95.790149999999997</v>
      </c>
      <c r="MG11">
        <v>110.27242</v>
      </c>
      <c r="MH11">
        <v>120.34582</v>
      </c>
      <c r="MI11">
        <v>124.62105</v>
      </c>
      <c r="MJ11">
        <v>122.52540999999999</v>
      </c>
      <c r="MK11">
        <v>114.40845</v>
      </c>
      <c r="ML11">
        <v>101.47881</v>
      </c>
      <c r="MM11">
        <v>85.580340000000007</v>
      </c>
      <c r="MN11">
        <v>68.841859999999997</v>
      </c>
      <c r="MO11">
        <v>53.266330000000004</v>
      </c>
      <c r="MP11">
        <v>40.349409999999999</v>
      </c>
      <c r="MQ11">
        <v>30.833909999999999</v>
      </c>
      <c r="MR11">
        <v>24.671410000000002</v>
      </c>
      <c r="MS11">
        <v>21.20797</v>
      </c>
      <c r="MT11">
        <v>19.52759</v>
      </c>
      <c r="MU11">
        <v>18.83512</v>
      </c>
      <c r="MV11">
        <v>18.743739999999999</v>
      </c>
      <c r="MW11">
        <v>19.257840000000002</v>
      </c>
      <c r="MX11">
        <v>20.761759999999999</v>
      </c>
      <c r="MY11">
        <v>24.042770000000001</v>
      </c>
      <c r="MZ11">
        <v>30.020890000000001</v>
      </c>
      <c r="NA11">
        <v>39.381979999999999</v>
      </c>
      <c r="NB11">
        <v>52.235520000000001</v>
      </c>
      <c r="NC11">
        <v>67.905479999999997</v>
      </c>
      <c r="ND11">
        <v>84.926779999999994</v>
      </c>
      <c r="NE11">
        <v>101.25473</v>
      </c>
      <c r="NF11">
        <v>114.64484</v>
      </c>
      <c r="NG11">
        <v>123.10776</v>
      </c>
      <c r="NH11">
        <v>125.33205</v>
      </c>
      <c r="NI11">
        <v>120.96915</v>
      </c>
      <c r="NJ11">
        <v>110.7089</v>
      </c>
      <c r="NK11">
        <v>96.126930000000002</v>
      </c>
      <c r="NL11">
        <v>79.343069999999997</v>
      </c>
      <c r="NM11">
        <v>62.57676</v>
      </c>
      <c r="NN11">
        <v>47.708300000000001</v>
      </c>
      <c r="NO11">
        <v>35.948459999999997</v>
      </c>
      <c r="NP11">
        <v>27.699020000000001</v>
      </c>
      <c r="NQ11">
        <v>22.62763</v>
      </c>
      <c r="NR11">
        <v>19.930520000000001</v>
      </c>
      <c r="NS11">
        <v>18.696210000000001</v>
      </c>
      <c r="NT11">
        <v>18.25695</v>
      </c>
      <c r="NU11">
        <v>18.383929999999999</v>
      </c>
      <c r="NV11">
        <v>19.130410000000001</v>
      </c>
      <c r="NW11">
        <v>20.922149999999998</v>
      </c>
      <c r="NX11">
        <v>24.574310000000001</v>
      </c>
      <c r="NY11">
        <v>31.001370000000001</v>
      </c>
      <c r="NZ11">
        <v>40.840049999999998</v>
      </c>
      <c r="OA11">
        <v>54.110340000000001</v>
      </c>
      <c r="OB11">
        <v>70.027820000000006</v>
      </c>
      <c r="OC11">
        <v>87.035210000000006</v>
      </c>
      <c r="OD11">
        <v>103.0484</v>
      </c>
      <c r="OE11">
        <v>115.85517</v>
      </c>
      <c r="OF11">
        <v>123.5624</v>
      </c>
      <c r="OG11">
        <v>124.98781</v>
      </c>
      <c r="OH11">
        <v>119.9066</v>
      </c>
      <c r="OI11">
        <v>109.09892000000001</v>
      </c>
      <c r="OJ11">
        <v>94.187799999999996</v>
      </c>
      <c r="OK11">
        <v>77.302040000000005</v>
      </c>
      <c r="OL11">
        <v>60.639690000000002</v>
      </c>
      <c r="OM11">
        <v>46.033369999999998</v>
      </c>
      <c r="ON11">
        <v>34.624040000000001</v>
      </c>
      <c r="OO11">
        <v>26.731639999999999</v>
      </c>
      <c r="OP11">
        <v>21.950869999999998</v>
      </c>
      <c r="OQ11">
        <v>19.43731</v>
      </c>
      <c r="OR11">
        <v>18.284980000000001</v>
      </c>
      <c r="OS11">
        <v>17.872730000000001</v>
      </c>
      <c r="OT11">
        <v>18.019469999999998</v>
      </c>
      <c r="OU11">
        <v>18.785240000000002</v>
      </c>
      <c r="OV11">
        <v>20.559349999999998</v>
      </c>
      <c r="OW11">
        <v>24.125920000000001</v>
      </c>
      <c r="OX11">
        <v>30.39171</v>
      </c>
      <c r="OY11">
        <v>40.010010000000001</v>
      </c>
      <c r="OZ11">
        <v>53.037260000000003</v>
      </c>
      <c r="PA11">
        <v>68.738699999999994</v>
      </c>
      <c r="PB11">
        <v>85.612520000000004</v>
      </c>
      <c r="PC11">
        <v>101.62799</v>
      </c>
      <c r="PD11">
        <v>114.61274</v>
      </c>
      <c r="PE11">
        <v>122.68593</v>
      </c>
      <c r="PF11">
        <v>124.63665</v>
      </c>
      <c r="PG11">
        <v>120.16686</v>
      </c>
      <c r="PH11">
        <v>109.95123</v>
      </c>
      <c r="PI11">
        <v>95.502499999999998</v>
      </c>
      <c r="PJ11">
        <v>78.867649999999998</v>
      </c>
      <c r="PK11">
        <v>62.215850000000003</v>
      </c>
      <c r="PL11">
        <v>47.409669999999998</v>
      </c>
      <c r="PM11">
        <v>35.664319999999996</v>
      </c>
      <c r="PN11">
        <v>27.389099999999999</v>
      </c>
      <c r="PO11">
        <v>22.253969999999999</v>
      </c>
      <c r="PP11">
        <v>19.457090000000001</v>
      </c>
      <c r="PQ11">
        <v>18.100180000000002</v>
      </c>
      <c r="PR11">
        <v>17.547750000000001</v>
      </c>
      <c r="PS11">
        <v>17.603269999999998</v>
      </c>
      <c r="PT11">
        <v>18.299980000000001</v>
      </c>
      <c r="PU11">
        <v>19.753959999999999</v>
      </c>
      <c r="PV11">
        <v>22.414480000000001</v>
      </c>
      <c r="PW11">
        <v>27.023510000000002</v>
      </c>
      <c r="PX11">
        <v>34.332540000000002</v>
      </c>
      <c r="PY11">
        <v>44.774740000000001</v>
      </c>
      <c r="PZ11">
        <v>58.196480000000001</v>
      </c>
      <c r="QA11">
        <v>73.733339999999998</v>
      </c>
      <c r="QB11">
        <v>89.873559999999998</v>
      </c>
      <c r="QC11">
        <v>104.69549000000001</v>
      </c>
      <c r="QD11">
        <v>116.22342999999999</v>
      </c>
      <c r="QE11">
        <v>122.81636</v>
      </c>
      <c r="QF11">
        <v>123.50087000000001</v>
      </c>
      <c r="QG11">
        <v>118.17142</v>
      </c>
      <c r="QH11">
        <v>107.61211</v>
      </c>
      <c r="QI11">
        <v>93.335610000000003</v>
      </c>
      <c r="QJ11">
        <v>77.276520000000005</v>
      </c>
      <c r="QK11">
        <v>61.409370000000003</v>
      </c>
      <c r="QL11">
        <v>47.37659</v>
      </c>
      <c r="QM11">
        <v>36.213880000000003</v>
      </c>
      <c r="QN11">
        <v>28.239509999999999</v>
      </c>
      <c r="QO11">
        <v>23.133749999999999</v>
      </c>
      <c r="QP11">
        <v>20.180800000000001</v>
      </c>
      <c r="QQ11">
        <v>18.59488</v>
      </c>
      <c r="QR11">
        <v>17.827000000000002</v>
      </c>
      <c r="QS11">
        <v>17.698409999999999</v>
      </c>
      <c r="QT11">
        <v>18.173449999999999</v>
      </c>
      <c r="QU11">
        <v>19.41948</v>
      </c>
      <c r="QV11">
        <v>22.03519</v>
      </c>
      <c r="QW11">
        <v>26.904430000000001</v>
      </c>
      <c r="QX11">
        <v>34.848979999999997</v>
      </c>
      <c r="QY11">
        <v>46.254710000000003</v>
      </c>
      <c r="QZ11">
        <v>60.792589999999997</v>
      </c>
      <c r="RA11">
        <v>77.328649999999996</v>
      </c>
      <c r="RB11">
        <v>94.054469999999995</v>
      </c>
      <c r="RC11">
        <v>108.80831000000001</v>
      </c>
      <c r="RD11">
        <v>119.50011000000001</v>
      </c>
      <c r="RE11">
        <v>124.53727000000001</v>
      </c>
      <c r="RF11">
        <v>123.15242000000001</v>
      </c>
      <c r="RG11">
        <v>115.56112</v>
      </c>
      <c r="RH11">
        <v>102.91627</v>
      </c>
      <c r="RI11">
        <v>87.069839999999999</v>
      </c>
      <c r="RJ11">
        <v>70.193489999999997</v>
      </c>
      <c r="RK11">
        <v>54.343139999999998</v>
      </c>
      <c r="RL11">
        <v>41.067959999999999</v>
      </c>
      <c r="RM11">
        <v>31.164629999999999</v>
      </c>
      <c r="RN11">
        <v>24.638480000000001</v>
      </c>
      <c r="RO11">
        <v>20.880050000000001</v>
      </c>
      <c r="RP11">
        <v>18.994969999999999</v>
      </c>
      <c r="RQ11">
        <v>18.178000000000001</v>
      </c>
      <c r="RR11">
        <v>18.000340000000001</v>
      </c>
      <c r="RS11">
        <v>18.384049999999998</v>
      </c>
      <c r="RT11">
        <v>19.506340000000002</v>
      </c>
      <c r="RU11">
        <v>21.974240000000002</v>
      </c>
      <c r="RV11">
        <v>26.685919999999999</v>
      </c>
      <c r="RW11">
        <v>34.489570000000001</v>
      </c>
      <c r="RX11">
        <v>45.803570000000001</v>
      </c>
      <c r="RY11">
        <v>60.323999999999998</v>
      </c>
      <c r="RZ11">
        <v>76.924180000000007</v>
      </c>
      <c r="SA11">
        <v>93.783159999999995</v>
      </c>
      <c r="SB11">
        <v>108.71315</v>
      </c>
      <c r="SC11">
        <v>119.59327999999999</v>
      </c>
      <c r="SD11">
        <v>124.80104</v>
      </c>
      <c r="SE11">
        <v>123.5431</v>
      </c>
      <c r="SF11">
        <v>116.01578000000001</v>
      </c>
      <c r="SG11">
        <v>103.36432000000001</v>
      </c>
      <c r="SH11">
        <v>87.449330000000003</v>
      </c>
      <c r="SI11">
        <v>70.467410000000001</v>
      </c>
      <c r="SJ11">
        <v>54.508600000000001</v>
      </c>
      <c r="SK11">
        <v>41.152450000000002</v>
      </c>
      <c r="SL11">
        <v>31.210840000000001</v>
      </c>
      <c r="SM11">
        <v>24.68646</v>
      </c>
      <c r="SN11">
        <v>20.955680000000001</v>
      </c>
      <c r="SO11">
        <v>19.107959999999999</v>
      </c>
      <c r="SP11">
        <v>18.325299999999999</v>
      </c>
      <c r="SQ11">
        <v>18.173120000000001</v>
      </c>
      <c r="SR11">
        <v>18.58484</v>
      </c>
      <c r="SS11">
        <v>19.762270000000001</v>
      </c>
      <c r="ST11">
        <v>22.34665</v>
      </c>
      <c r="SU11">
        <v>27.24333</v>
      </c>
      <c r="SV11">
        <v>35.274479999999997</v>
      </c>
      <c r="SW11">
        <v>46.812199999999997</v>
      </c>
      <c r="SX11">
        <v>61.50629</v>
      </c>
      <c r="SY11">
        <v>78.196420000000003</v>
      </c>
      <c r="SZ11">
        <v>95.038759999999996</v>
      </c>
      <c r="TA11">
        <v>109.82621</v>
      </c>
      <c r="TB11">
        <v>120.42237</v>
      </c>
      <c r="TC11">
        <v>125.20728</v>
      </c>
      <c r="TD11">
        <v>123.42712</v>
      </c>
      <c r="TE11">
        <v>115.36026</v>
      </c>
      <c r="TF11">
        <v>102.25754999999999</v>
      </c>
      <c r="TG11">
        <v>86.07123</v>
      </c>
      <c r="TH11">
        <v>69.040030000000002</v>
      </c>
      <c r="TI11">
        <v>53.233759999999997</v>
      </c>
      <c r="TJ11">
        <v>40.165329999999997</v>
      </c>
      <c r="TK11">
        <v>30.566929999999999</v>
      </c>
      <c r="TL11">
        <v>24.37857</v>
      </c>
      <c r="TM11">
        <v>20.944590000000002</v>
      </c>
      <c r="TN11">
        <v>19.349910000000001</v>
      </c>
      <c r="TO11">
        <v>18.788969999999999</v>
      </c>
      <c r="TP11">
        <v>18.846550000000001</v>
      </c>
      <c r="TQ11">
        <v>19.498629999999999</v>
      </c>
      <c r="TR11">
        <v>21.108809999999998</v>
      </c>
      <c r="TS11">
        <v>24.456430000000001</v>
      </c>
      <c r="TT11">
        <v>30.459209999999999</v>
      </c>
      <c r="TU11">
        <v>39.792839999999998</v>
      </c>
      <c r="TV11">
        <v>52.542999999999999</v>
      </c>
      <c r="TW11">
        <v>68.009550000000004</v>
      </c>
      <c r="TX11">
        <v>84.732339999999994</v>
      </c>
      <c r="TY11">
        <v>100.72627</v>
      </c>
      <c r="TZ11">
        <v>113.85777</v>
      </c>
      <c r="UA11">
        <v>122.25693</v>
      </c>
      <c r="UB11">
        <v>124.67421</v>
      </c>
      <c r="UC11">
        <v>120.71305</v>
      </c>
      <c r="UD11">
        <v>110.90194</v>
      </c>
      <c r="UE11">
        <v>96.596140000000005</v>
      </c>
      <c r="UF11">
        <v>79.723039999999997</v>
      </c>
      <c r="UG11">
        <v>62.412149999999997</v>
      </c>
      <c r="UH11">
        <v>46.580880000000001</v>
      </c>
      <c r="UI11">
        <v>33.569839999999999</v>
      </c>
      <c r="UJ11">
        <v>23.93319</v>
      </c>
      <c r="UK11">
        <v>17.445550000000001</v>
      </c>
      <c r="UL11">
        <v>13.329739999999999</v>
      </c>
      <c r="UM11">
        <v>10.62749</v>
      </c>
      <c r="UN11">
        <v>8.5896299999999997</v>
      </c>
      <c r="UO11">
        <v>6.92422</v>
      </c>
      <c r="UP11">
        <v>5.5845500000000001</v>
      </c>
      <c r="UQ11">
        <v>4.5167999999999999</v>
      </c>
      <c r="UR11">
        <v>3.6629299999999998</v>
      </c>
      <c r="US11">
        <v>2.97418</v>
      </c>
      <c r="UT11">
        <v>2.4142899999999998</v>
      </c>
      <c r="UU11">
        <v>1.9575899999999999</v>
      </c>
      <c r="UV11">
        <v>1.5854299999999999</v>
      </c>
      <c r="UW11">
        <v>1.2832399999999999</v>
      </c>
      <c r="UX11">
        <v>1.03874</v>
      </c>
      <c r="UY11">
        <v>0.84125000000000005</v>
      </c>
      <c r="UZ11">
        <v>0.68162</v>
      </c>
      <c r="VA11">
        <v>0.55235000000000001</v>
      </c>
      <c r="VB11">
        <v>0.44746999999999998</v>
      </c>
      <c r="VC11">
        <v>0.36237999999999998</v>
      </c>
      <c r="VD11">
        <v>0.29346</v>
      </c>
      <c r="VE11">
        <v>0.23777999999999999</v>
      </c>
      <c r="VF11">
        <v>0.19289000000000001</v>
      </c>
      <c r="VG11">
        <v>0.15670000000000001</v>
      </c>
      <c r="VH11">
        <v>0.12748000000000001</v>
      </c>
      <c r="VI11">
        <v>0.10381</v>
      </c>
      <c r="VJ11">
        <v>8.4599999999999995E-2</v>
      </c>
      <c r="VK11">
        <v>6.898E-2</v>
      </c>
      <c r="VL11">
        <v>5.629E-2</v>
      </c>
      <c r="VM11">
        <v>4.5990000000000003E-2</v>
      </c>
      <c r="VN11">
        <v>3.7650000000000003E-2</v>
      </c>
      <c r="VO11">
        <v>3.0880000000000001E-2</v>
      </c>
      <c r="VP11">
        <v>2.5399999999999999E-2</v>
      </c>
      <c r="VQ11">
        <v>2.0959999999999999E-2</v>
      </c>
      <c r="VR11">
        <v>1.738E-2</v>
      </c>
      <c r="VS11">
        <v>1.452E-2</v>
      </c>
      <c r="VT11">
        <v>1.226E-2</v>
      </c>
      <c r="VU11">
        <v>1.0489999999999999E-2</v>
      </c>
      <c r="VV11">
        <v>9.1500000000000001E-3</v>
      </c>
      <c r="VW11">
        <v>8.1600000000000006E-3</v>
      </c>
      <c r="VX11">
        <v>7.4999999999999997E-3</v>
      </c>
      <c r="VY11">
        <v>7.1399999999999996E-3</v>
      </c>
      <c r="VZ11">
        <v>7.0699999999999999E-3</v>
      </c>
      <c r="WA11">
        <v>7.3099999999999997E-3</v>
      </c>
      <c r="WB11">
        <v>7.8499999999999993E-3</v>
      </c>
      <c r="WC11">
        <v>8.7200000000000003E-3</v>
      </c>
      <c r="WD11">
        <v>9.9500000000000005E-3</v>
      </c>
      <c r="WE11">
        <v>1.158E-2</v>
      </c>
      <c r="WF11">
        <v>1.372E-2</v>
      </c>
      <c r="WG11">
        <v>1.644E-2</v>
      </c>
      <c r="WH11">
        <v>1.9869999999999999E-2</v>
      </c>
      <c r="WI11">
        <v>2.4160000000000001E-2</v>
      </c>
      <c r="WJ11">
        <v>2.9489999999999999E-2</v>
      </c>
      <c r="WK11">
        <v>3.61E-2</v>
      </c>
      <c r="WL11">
        <v>4.428E-2</v>
      </c>
      <c r="WM11">
        <v>5.4399999999999997E-2</v>
      </c>
      <c r="WN11">
        <v>6.6900000000000001E-2</v>
      </c>
      <c r="WO11">
        <v>8.2299999999999998E-2</v>
      </c>
      <c r="WP11">
        <v>0.10126</v>
      </c>
      <c r="WQ11">
        <v>0.12464</v>
      </c>
      <c r="WR11">
        <v>0.15351999999999999</v>
      </c>
      <c r="WS11">
        <v>0.18931999999999999</v>
      </c>
      <c r="WT11">
        <v>0.23374</v>
      </c>
      <c r="WU11">
        <v>0.28886000000000001</v>
      </c>
      <c r="WV11">
        <v>0.35709999999999997</v>
      </c>
      <c r="WW11">
        <v>0.44135000000000002</v>
      </c>
      <c r="WX11">
        <f t="shared" si="20"/>
        <v>0.203899</v>
      </c>
      <c r="WY11">
        <f t="shared" si="21"/>
        <v>0.21759889999999998</v>
      </c>
      <c r="WZ11">
        <f t="shared" si="22"/>
        <v>0.23112879</v>
      </c>
      <c r="XA11">
        <f t="shared" si="23"/>
        <v>0.24411566899999998</v>
      </c>
      <c r="XB11">
        <f t="shared" si="24"/>
        <v>0.25606323590000002</v>
      </c>
      <c r="XC11">
        <f t="shared" si="25"/>
        <v>0.26631755949000002</v>
      </c>
      <c r="XD11">
        <f t="shared" si="26"/>
        <v>0.27401731543900004</v>
      </c>
      <c r="XE11">
        <f t="shared" si="27"/>
        <v>0.2780450469829</v>
      </c>
      <c r="XF11">
        <f t="shared" si="28"/>
        <v>0.27696355168119002</v>
      </c>
      <c r="XG11">
        <f t="shared" si="29"/>
        <v>0.26894990684930897</v>
      </c>
      <c r="XH11">
        <f t="shared" si="30"/>
        <v>0.25170989753423989</v>
      </c>
      <c r="XI11">
        <f t="shared" si="31"/>
        <v>0.25649098728766384</v>
      </c>
      <c r="XJ11">
        <f t="shared" si="32"/>
        <v>0.26038019601643031</v>
      </c>
      <c r="XK11">
        <f t="shared" si="33"/>
        <v>0.26330533661807332</v>
      </c>
      <c r="XL11">
        <f t="shared" si="34"/>
        <v>0.26522430337988062</v>
      </c>
      <c r="XM11">
        <f t="shared" si="35"/>
        <v>0.26614041012786871</v>
      </c>
      <c r="XN11">
        <f t="shared" si="36"/>
        <v>0.2661226951916556</v>
      </c>
      <c r="XO11">
        <f t="shared" si="37"/>
        <v>0.26533323316692109</v>
      </c>
      <c r="XP11">
        <f t="shared" si="38"/>
        <v>0.26406205178532322</v>
      </c>
      <c r="XQ11">
        <f t="shared" si="39"/>
        <v>0.26277190179573651</v>
      </c>
      <c r="XR11">
        <f t="shared" si="40"/>
        <v>-2.9899999999999372E-3</v>
      </c>
      <c r="XS11">
        <f t="shared" si="41"/>
        <v>-4.589999999999983E-3</v>
      </c>
      <c r="XT11">
        <f t="shared" si="42"/>
        <v>-6.6299999999999137E-3</v>
      </c>
      <c r="XU11">
        <f t="shared" si="43"/>
        <v>-9.179999999999966E-3</v>
      </c>
      <c r="XV11">
        <f t="shared" si="44"/>
        <v>-1.2350000000000083E-2</v>
      </c>
      <c r="XW11">
        <f t="shared" si="45"/>
        <v>-1.6280000000000072E-2</v>
      </c>
      <c r="XX11">
        <f t="shared" si="46"/>
        <v>-2.1100000000000119E-2</v>
      </c>
      <c r="XY11">
        <f t="shared" si="47"/>
        <v>-2.7020000000000266E-2</v>
      </c>
      <c r="XZ11">
        <f t="shared" si="48"/>
        <v>-3.4340000000000259E-2</v>
      </c>
      <c r="YA11">
        <f t="shared" si="49"/>
        <v>-4.3499999999999872E-2</v>
      </c>
      <c r="YB11">
        <f t="shared" si="50"/>
        <v>-5.5130000000000123E-2</v>
      </c>
      <c r="YC11">
        <f t="shared" si="51"/>
        <v>-6.9849999999999746E-2</v>
      </c>
      <c r="YD11">
        <f t="shared" si="52"/>
        <v>-8.7929999999999175E-2</v>
      </c>
      <c r="YE11">
        <f t="shared" si="53"/>
        <v>-0.10859999999999914</v>
      </c>
      <c r="YF11">
        <f t="shared" si="54"/>
        <v>-0.13336999999999932</v>
      </c>
      <c r="YG11">
        <f t="shared" si="55"/>
        <v>-0.18632000000000026</v>
      </c>
      <c r="YH11">
        <f t="shared" si="56"/>
        <v>-0.2911999999999999</v>
      </c>
      <c r="YI11">
        <f t="shared" si="57"/>
        <v>-0.4520099999999978</v>
      </c>
      <c r="YJ11">
        <f t="shared" si="58"/>
        <v>-0.64902000000000015</v>
      </c>
      <c r="YK11">
        <f t="shared" si="59"/>
        <v>-0.84244000000000341</v>
      </c>
      <c r="YL11">
        <f t="shared" si="60"/>
        <v>-0.98290000000000077</v>
      </c>
      <c r="YM11">
        <f t="shared" si="61"/>
        <v>-1.0258599999999944</v>
      </c>
      <c r="YN11">
        <f t="shared" si="62"/>
        <v>-0.94446999999999548</v>
      </c>
      <c r="YO11">
        <f t="shared" si="63"/>
        <v>-0.73745999999999867</v>
      </c>
      <c r="YP11">
        <f t="shared" si="64"/>
        <v>-0.42924000000000717</v>
      </c>
      <c r="YQ11">
        <f t="shared" si="65"/>
        <v>-6.381999999999266E-2</v>
      </c>
      <c r="YR11">
        <f t="shared" si="66"/>
        <v>0.30508000000000379</v>
      </c>
      <c r="YS11">
        <f t="shared" si="67"/>
        <v>0.62481999999999971</v>
      </c>
      <c r="YT11">
        <f t="shared" si="68"/>
        <v>0.8530099999999976</v>
      </c>
      <c r="YU11">
        <f t="shared" si="69"/>
        <v>0.96454999999998847</v>
      </c>
      <c r="YV11">
        <f t="shared" si="70"/>
        <v>0.95557999999999765</v>
      </c>
      <c r="YW11">
        <f t="shared" si="71"/>
        <v>0.84414999999999907</v>
      </c>
      <c r="YX11">
        <f t="shared" si="72"/>
        <v>0.66640999999999906</v>
      </c>
      <c r="YY11">
        <f t="shared" si="73"/>
        <v>0.46758000000000166</v>
      </c>
      <c r="YZ11">
        <f t="shared" si="74"/>
        <v>0.28993999999999787</v>
      </c>
      <c r="ZA11">
        <f t="shared" si="75"/>
        <v>0.16083000000000069</v>
      </c>
      <c r="ZB11">
        <f t="shared" si="76"/>
        <v>8.5599999999999454E-2</v>
      </c>
      <c r="ZC11">
        <f t="shared" si="77"/>
        <v>4.8320000000000363E-2</v>
      </c>
      <c r="ZD11">
        <f t="shared" si="78"/>
        <v>2.1409999999999485E-2</v>
      </c>
      <c r="ZE11">
        <f t="shared" si="79"/>
        <v>-1.1060000000000514E-2</v>
      </c>
      <c r="ZF11">
        <f t="shared" si="80"/>
        <v>-6.8619999999999237E-2</v>
      </c>
      <c r="ZG11">
        <f t="shared" si="81"/>
        <v>-0.16541000000000139</v>
      </c>
      <c r="ZH11">
        <f t="shared" si="82"/>
        <v>-0.30120000000000147</v>
      </c>
      <c r="ZI11">
        <f t="shared" si="83"/>
        <v>-0.45944999999999681</v>
      </c>
      <c r="ZJ11">
        <f t="shared" si="84"/>
        <v>-0.61041000000000167</v>
      </c>
      <c r="ZK11">
        <f t="shared" si="85"/>
        <v>-0.71833999999999776</v>
      </c>
      <c r="ZL11">
        <f t="shared" si="86"/>
        <v>-0.75069999999999482</v>
      </c>
      <c r="ZM11">
        <f t="shared" si="87"/>
        <v>-0.68701000000000079</v>
      </c>
      <c r="ZN11">
        <f t="shared" si="88"/>
        <v>-0.5248500000000007</v>
      </c>
      <c r="ZO11">
        <f t="shared" si="89"/>
        <v>-0.28197000000000116</v>
      </c>
      <c r="ZP11">
        <f t="shared" si="90"/>
        <v>6.3900000000103319E-3</v>
      </c>
      <c r="ZQ11">
        <f t="shared" si="91"/>
        <v>0.29444999999999766</v>
      </c>
      <c r="ZR11">
        <f t="shared" si="92"/>
        <v>0.53583000000000425</v>
      </c>
      <c r="ZS11">
        <f t="shared" si="93"/>
        <v>0.69398999999999944</v>
      </c>
      <c r="ZT11">
        <f t="shared" si="94"/>
        <v>0.75028000000000361</v>
      </c>
      <c r="ZU11">
        <f t="shared" si="95"/>
        <v>0.70759999999999934</v>
      </c>
      <c r="ZV11">
        <f t="shared" si="96"/>
        <v>0.58847999999999701</v>
      </c>
      <c r="ZW11">
        <f t="shared" si="97"/>
        <v>0.42804000000000286</v>
      </c>
      <c r="ZX11">
        <f t="shared" si="98"/>
        <v>0.2639099999999992</v>
      </c>
      <c r="ZY11">
        <f t="shared" si="99"/>
        <v>0.12576999999999927</v>
      </c>
      <c r="ZZ11">
        <f t="shared" si="100"/>
        <v>2.8029999999997557E-2</v>
      </c>
      <c r="AAA11">
        <f t="shared" si="101"/>
        <v>-3.2299999999999329E-2</v>
      </c>
      <c r="AAB11">
        <f t="shared" si="102"/>
        <v>-7.2140000000000981E-2</v>
      </c>
      <c r="AAC11">
        <f t="shared" si="103"/>
        <v>-0.10914999999999964</v>
      </c>
      <c r="AAD11">
        <f t="shared" si="104"/>
        <v>-0.15629000000000204</v>
      </c>
      <c r="AAE11">
        <f t="shared" si="105"/>
        <v>-0.25709999999999766</v>
      </c>
      <c r="AAF11">
        <f t="shared" si="106"/>
        <v>-0.44124000000000052</v>
      </c>
      <c r="AAG11">
        <f t="shared" si="107"/>
        <v>-0.70486000000000004</v>
      </c>
      <c r="AAH11">
        <f t="shared" si="108"/>
        <v>-1.0090900000000005</v>
      </c>
      <c r="AAI11">
        <f t="shared" si="109"/>
        <v>-1.2919100000000014</v>
      </c>
      <c r="AAJ11">
        <f t="shared" si="110"/>
        <v>-1.4862300000000062</v>
      </c>
      <c r="AAK11">
        <f t="shared" si="111"/>
        <v>-1.5356200000000086</v>
      </c>
      <c r="AAL11">
        <f t="shared" si="112"/>
        <v>-1.405389999999997</v>
      </c>
      <c r="AAM11">
        <f t="shared" si="113"/>
        <v>-1.0883599999999944</v>
      </c>
      <c r="AAN11">
        <f t="shared" si="114"/>
        <v>-0.60914999999999964</v>
      </c>
      <c r="AAO11">
        <f t="shared" si="115"/>
        <v>-2.5759999999991123E-2</v>
      </c>
      <c r="AAP11">
        <f t="shared" si="116"/>
        <v>0.57568000000000552</v>
      </c>
      <c r="AAQ11">
        <f t="shared" si="117"/>
        <v>1.0969299999999862</v>
      </c>
      <c r="AAR11">
        <f t="shared" si="118"/>
        <v>1.4521900000000016</v>
      </c>
      <c r="AAS11">
        <f t="shared" si="119"/>
        <v>1.5929500000000019</v>
      </c>
      <c r="AAT11">
        <f t="shared" si="120"/>
        <v>1.5218399999999974</v>
      </c>
      <c r="AAU11">
        <f t="shared" si="121"/>
        <v>1.2892200000000003</v>
      </c>
      <c r="AAV11">
        <f t="shared" si="122"/>
        <v>0.97372000000000014</v>
      </c>
      <c r="AAW11">
        <f t="shared" si="123"/>
        <v>0.65591000000000221</v>
      </c>
      <c r="AAX11">
        <f t="shared" si="124"/>
        <v>0.39561000000000135</v>
      </c>
      <c r="AAY11">
        <f t="shared" si="125"/>
        <v>0.21997</v>
      </c>
      <c r="AAZ11">
        <f t="shared" si="126"/>
        <v>0.12260999999999811</v>
      </c>
      <c r="ABA11">
        <f t="shared" si="127"/>
        <v>7.0059999999998013E-2</v>
      </c>
      <c r="ABB11">
        <f t="shared" si="128"/>
        <v>2.2860000000001435E-2</v>
      </c>
      <c r="ABC11">
        <f t="shared" si="129"/>
        <v>-2.9990000000001515E-2</v>
      </c>
      <c r="ABD11">
        <f t="shared" si="130"/>
        <v>-0.11791999999999803</v>
      </c>
      <c r="ABE11">
        <f t="shared" si="131"/>
        <v>-0.26777000000000228</v>
      </c>
      <c r="ABF11">
        <f t="shared" si="132"/>
        <v>-0.48315999999999804</v>
      </c>
      <c r="ABG11">
        <f t="shared" si="133"/>
        <v>-0.73881000000000085</v>
      </c>
      <c r="ABH11">
        <f t="shared" si="134"/>
        <v>-0.98447000000000173</v>
      </c>
      <c r="ABI11">
        <f t="shared" si="135"/>
        <v>-1.1582699999999875</v>
      </c>
      <c r="ABJ11">
        <f t="shared" si="136"/>
        <v>-1.2051799999999986</v>
      </c>
      <c r="ABK11">
        <f t="shared" si="137"/>
        <v>-1.0941200000000038</v>
      </c>
      <c r="ABL11">
        <f t="shared" si="138"/>
        <v>-0.82746000000000208</v>
      </c>
      <c r="ABM11">
        <f t="shared" si="139"/>
        <v>-0.44048999999999694</v>
      </c>
      <c r="ABN11">
        <f t="shared" si="140"/>
        <v>7.8400000000016234E-3</v>
      </c>
      <c r="ABO11">
        <f t="shared" si="141"/>
        <v>0.44920000000000471</v>
      </c>
      <c r="ABP11">
        <f t="shared" si="142"/>
        <v>0.82034000000000162</v>
      </c>
      <c r="ABQ11">
        <f t="shared" si="143"/>
        <v>1.0745399999999989</v>
      </c>
      <c r="ABR11">
        <f t="shared" si="144"/>
        <v>1.1885400000000033</v>
      </c>
      <c r="ABS11">
        <f t="shared" si="145"/>
        <v>1.1651099999999985</v>
      </c>
      <c r="ABT11">
        <f t="shared" si="146"/>
        <v>1.0314400000000035</v>
      </c>
      <c r="ABU11">
        <f t="shared" si="147"/>
        <v>0.83245000000000147</v>
      </c>
      <c r="ABV11">
        <f t="shared" si="148"/>
        <v>0.62025000000000219</v>
      </c>
      <c r="ABW11">
        <f t="shared" si="149"/>
        <v>0.44062000000000268</v>
      </c>
      <c r="ABX11">
        <f t="shared" si="150"/>
        <v>0.32098999999999833</v>
      </c>
      <c r="ABY11">
        <f t="shared" si="151"/>
        <v>0.26355999999999824</v>
      </c>
      <c r="ABZ11">
        <f t="shared" si="152"/>
        <v>0.24624999999999986</v>
      </c>
      <c r="ACA11">
        <f t="shared" si="153"/>
        <v>0.23648999999999987</v>
      </c>
      <c r="ACB11">
        <f t="shared" si="154"/>
        <v>0.22379999999999711</v>
      </c>
      <c r="ACC11">
        <f t="shared" si="155"/>
        <v>0.22888999999999982</v>
      </c>
      <c r="ACD11">
        <f t="shared" si="156"/>
        <v>0.28747999999999863</v>
      </c>
      <c r="ACE11">
        <f t="shared" si="157"/>
        <v>0.41640999999999906</v>
      </c>
      <c r="ACF11">
        <f t="shared" si="158"/>
        <v>0.60600000000000165</v>
      </c>
      <c r="ACG11">
        <f t="shared" si="159"/>
        <v>0.82177999999999685</v>
      </c>
      <c r="ACH11">
        <f t="shared" si="160"/>
        <v>1.0137500000000017</v>
      </c>
      <c r="ACI11">
        <f t="shared" si="161"/>
        <v>1.1300099999999986</v>
      </c>
      <c r="ACJ11">
        <f t="shared" si="162"/>
        <v>1.1284899999999993</v>
      </c>
      <c r="ACK11">
        <f t="shared" si="163"/>
        <v>0.98675999999998965</v>
      </c>
      <c r="ACL11">
        <f t="shared" si="164"/>
        <v>0.70655000000000712</v>
      </c>
      <c r="ACM11">
        <f t="shared" si="165"/>
        <v>0.3160699999999963</v>
      </c>
      <c r="ACN11">
        <f t="shared" si="166"/>
        <v>-0.13177000000000305</v>
      </c>
      <c r="ACO11">
        <f t="shared" si="167"/>
        <v>-0.56694000000000244</v>
      </c>
      <c r="ACP11">
        <f t="shared" si="168"/>
        <v>-0.91651000000000238</v>
      </c>
      <c r="ACQ11">
        <f t="shared" si="169"/>
        <v>-1.1230800000000016</v>
      </c>
      <c r="ACR11">
        <f t="shared" si="170"/>
        <v>-1.1613200000000035</v>
      </c>
      <c r="ACS11">
        <f t="shared" si="171"/>
        <v>-1.0457200000000029</v>
      </c>
      <c r="ACT11">
        <f t="shared" si="172"/>
        <v>-0.82448999999999728</v>
      </c>
      <c r="ACU11">
        <f t="shared" si="173"/>
        <v>-0.563280000000006</v>
      </c>
      <c r="ACV11">
        <f t="shared" si="174"/>
        <v>-0.32362999999999786</v>
      </c>
      <c r="ACW11">
        <f t="shared" si="175"/>
        <v>-0.14570999999999756</v>
      </c>
      <c r="ACX11">
        <f t="shared" si="176"/>
        <v>-4.0110000000002088E-2</v>
      </c>
      <c r="ACY11">
        <f t="shared" si="177"/>
        <v>1.0359999999998593E-2</v>
      </c>
      <c r="ACZ11">
        <f t="shared" si="178"/>
        <v>4.1309999999999292E-2</v>
      </c>
      <c r="ADA11">
        <f t="shared" si="179"/>
        <v>7.6010000000000133E-2</v>
      </c>
      <c r="ADB11">
        <f t="shared" si="180"/>
        <v>0.11946999999999974</v>
      </c>
      <c r="ADC11">
        <f t="shared" si="181"/>
        <v>0.19990999999999914</v>
      </c>
      <c r="ADD11">
        <f t="shared" si="182"/>
        <v>0.34759999999999991</v>
      </c>
      <c r="ADE11">
        <f t="shared" si="183"/>
        <v>0.57125999999999877</v>
      </c>
      <c r="ADF11">
        <f t="shared" si="184"/>
        <v>0.8496900000000025</v>
      </c>
      <c r="ADG11">
        <f t="shared" si="185"/>
        <v>1.1320999999999941</v>
      </c>
      <c r="ADH11">
        <f t="shared" si="186"/>
        <v>1.3486000000000047</v>
      </c>
      <c r="ADI11">
        <f t="shared" si="187"/>
        <v>1.4299800000000005</v>
      </c>
      <c r="ADJ11">
        <f t="shared" si="188"/>
        <v>1.3303599999999989</v>
      </c>
      <c r="ADK11">
        <f t="shared" si="189"/>
        <v>1.0433099999999911</v>
      </c>
      <c r="ADL11">
        <f t="shared" si="190"/>
        <v>0.60509999999999309</v>
      </c>
      <c r="ADM11">
        <f t="shared" si="191"/>
        <v>8.4019999999995321E-2</v>
      </c>
      <c r="ADN11">
        <f t="shared" si="192"/>
        <v>-0.43847000000000946</v>
      </c>
      <c r="ADO11">
        <f t="shared" si="193"/>
        <v>-0.88692000000000348</v>
      </c>
      <c r="ADP11">
        <f t="shared" si="194"/>
        <v>-1.2049899999999951</v>
      </c>
      <c r="ADQ11">
        <f t="shared" si="195"/>
        <v>-1.3619999999999948</v>
      </c>
      <c r="ADR11">
        <f t="shared" si="196"/>
        <v>-1.3548200000000037</v>
      </c>
      <c r="ADS11">
        <f t="shared" si="197"/>
        <v>-1.2073499999999981</v>
      </c>
      <c r="ADT11">
        <f t="shared" si="198"/>
        <v>-0.96659999999999968</v>
      </c>
      <c r="ADU11">
        <f t="shared" si="199"/>
        <v>-0.69350999999999985</v>
      </c>
      <c r="ADV11">
        <f t="shared" si="200"/>
        <v>-0.44701000000000235</v>
      </c>
      <c r="ADW11">
        <f t="shared" si="201"/>
        <v>-0.2667199999999994</v>
      </c>
      <c r="ADX11">
        <f t="shared" si="202"/>
        <v>-0.16129999999999711</v>
      </c>
      <c r="ADY11">
        <f t="shared" si="203"/>
        <v>-0.10846000000000089</v>
      </c>
      <c r="ADZ11">
        <f t="shared" si="204"/>
        <v>-7.2590000000001709E-2</v>
      </c>
      <c r="AEA11">
        <f t="shared" si="205"/>
        <v>-3.7189999999998946E-2</v>
      </c>
      <c r="AEB11">
        <f t="shared" si="206"/>
        <v>1.2309999999999377E-2</v>
      </c>
      <c r="AEC11">
        <f t="shared" si="207"/>
        <v>9.2389999999998196E-2</v>
      </c>
      <c r="AED11">
        <f t="shared" si="208"/>
        <v>0.20885000000000176</v>
      </c>
      <c r="AEE11">
        <f t="shared" si="209"/>
        <v>0.352019999999996</v>
      </c>
      <c r="AEF11">
        <f t="shared" si="210"/>
        <v>0.49718999999999625</v>
      </c>
      <c r="AEG11">
        <f t="shared" si="211"/>
        <v>0.61084000000000316</v>
      </c>
      <c r="AEH11">
        <f t="shared" si="212"/>
        <v>0.66031999999999869</v>
      </c>
      <c r="AEI11">
        <f t="shared" si="213"/>
        <v>0.62381000000000597</v>
      </c>
      <c r="AEJ11">
        <f t="shared" si="214"/>
        <v>0.49710000000000321</v>
      </c>
      <c r="AEK11">
        <f t="shared" si="215"/>
        <v>0.29500000000000171</v>
      </c>
      <c r="AEL11">
        <f t="shared" si="216"/>
        <v>4.7820000000001528E-2</v>
      </c>
      <c r="AEM11">
        <f t="shared" si="217"/>
        <v>-0.20564000000000249</v>
      </c>
      <c r="AEN11">
        <f t="shared" si="218"/>
        <v>-0.42649000000000115</v>
      </c>
      <c r="AEO11">
        <f t="shared" si="219"/>
        <v>-0.5833600000000132</v>
      </c>
      <c r="AEP11">
        <f t="shared" si="220"/>
        <v>-0.65816999999999837</v>
      </c>
      <c r="AEQ11">
        <f t="shared" si="221"/>
        <v>-0.6489700000000056</v>
      </c>
      <c r="AER11">
        <f t="shared" si="222"/>
        <v>-0.56972000000000378</v>
      </c>
      <c r="AES11">
        <f t="shared" si="223"/>
        <v>-0.44650000000000034</v>
      </c>
      <c r="AET11">
        <f t="shared" si="224"/>
        <v>-0.31046000000000262</v>
      </c>
      <c r="AEU11">
        <f t="shared" si="225"/>
        <v>-0.1896400000000007</v>
      </c>
      <c r="AEV11">
        <f t="shared" si="226"/>
        <v>-0.10159000000000162</v>
      </c>
      <c r="AEW11">
        <f t="shared" si="227"/>
        <v>-4.9319999999998032E-2</v>
      </c>
      <c r="AEX11">
        <f t="shared" si="228"/>
        <v>-2.2389999999997912E-2</v>
      </c>
      <c r="AEY11">
        <f t="shared" si="229"/>
        <v>-3.1800000000004047E-3</v>
      </c>
      <c r="AEZ11">
        <f t="shared" si="230"/>
        <v>1.7109999999998848E-2</v>
      </c>
      <c r="AFA11">
        <f t="shared" si="231"/>
        <v>5.1479999999997972E-2</v>
      </c>
      <c r="AFB11">
        <f t="shared" si="232"/>
        <v>0.11342000000000141</v>
      </c>
      <c r="AFC11">
        <f t="shared" si="233"/>
        <v>0.20623000000000147</v>
      </c>
      <c r="AFD11">
        <f t="shared" si="234"/>
        <v>0.32057000000000357</v>
      </c>
      <c r="AFE11">
        <f t="shared" si="235"/>
        <v>0.43595000000000539</v>
      </c>
      <c r="AFF11">
        <f t="shared" si="236"/>
        <v>0.52593999999999852</v>
      </c>
      <c r="AFG11">
        <f t="shared" si="237"/>
        <v>0.56490999999999758</v>
      </c>
      <c r="AFH11">
        <f t="shared" si="238"/>
        <v>0.53494000000000597</v>
      </c>
      <c r="AFI11">
        <f t="shared" si="239"/>
        <v>0.43062999999999363</v>
      </c>
      <c r="AFJ11">
        <f t="shared" si="240"/>
        <v>0.26131999999999778</v>
      </c>
      <c r="AFK11">
        <f t="shared" si="241"/>
        <v>5.0089999999997303E-2</v>
      </c>
      <c r="AFL11">
        <f t="shared" si="242"/>
        <v>-0.1705299999999994</v>
      </c>
      <c r="AFM11">
        <f t="shared" si="243"/>
        <v>-0.3654200000000003</v>
      </c>
      <c r="AFN11">
        <f t="shared" si="244"/>
        <v>-0.50472999999999502</v>
      </c>
      <c r="AFO11">
        <f t="shared" si="245"/>
        <v>-0.57063999999999737</v>
      </c>
      <c r="AFP11">
        <f t="shared" si="246"/>
        <v>-0.56112000000000251</v>
      </c>
      <c r="AFQ11">
        <f t="shared" si="247"/>
        <v>-0.48941999999999553</v>
      </c>
      <c r="AFR11">
        <f t="shared" si="248"/>
        <v>-0.37988999999999606</v>
      </c>
      <c r="AFS11">
        <f t="shared" si="249"/>
        <v>-0.26051000000000002</v>
      </c>
      <c r="AFT11">
        <f t="shared" si="250"/>
        <v>-0.1556500000000014</v>
      </c>
      <c r="AFU11">
        <f t="shared" si="251"/>
        <v>-7.9860000000000042E-2</v>
      </c>
      <c r="AFV11">
        <f t="shared" si="252"/>
        <v>-3.5099999999999909E-2</v>
      </c>
      <c r="AFW11">
        <f t="shared" si="253"/>
        <v>-1.2019999999999698E-2</v>
      </c>
      <c r="AFX11">
        <f t="shared" si="254"/>
        <v>4.7499999999978115E-3</v>
      </c>
      <c r="AFY11">
        <f t="shared" si="255"/>
        <v>2.5470000000002102E-2</v>
      </c>
      <c r="AFZ11">
        <f t="shared" si="256"/>
        <v>6.4220000000002386E-2</v>
      </c>
      <c r="AGA11">
        <f t="shared" si="257"/>
        <v>0.13037999999999883</v>
      </c>
      <c r="AGB11">
        <f t="shared" si="258"/>
        <v>0.22277000000000058</v>
      </c>
      <c r="AGC11">
        <f t="shared" si="259"/>
        <v>0.32836999999999961</v>
      </c>
      <c r="AGD11">
        <f t="shared" si="260"/>
        <v>0.42542999999999864</v>
      </c>
      <c r="AGE11">
        <f t="shared" si="261"/>
        <v>0.48945999999999401</v>
      </c>
      <c r="AGF11">
        <f t="shared" si="262"/>
        <v>0.50028000000000361</v>
      </c>
      <c r="AGG11">
        <f t="shared" si="263"/>
        <v>0.4472899999999953</v>
      </c>
      <c r="AGH11">
        <f t="shared" si="264"/>
        <v>0.33217000000000496</v>
      </c>
      <c r="AGI11">
        <f t="shared" si="265"/>
        <v>0.16843000000000075</v>
      </c>
      <c r="AGJ11">
        <f t="shared" si="266"/>
        <v>-2.1380000000007726E-2</v>
      </c>
      <c r="AGK11">
        <f t="shared" si="267"/>
        <v>-0.20987999999999829</v>
      </c>
      <c r="AGL11">
        <f t="shared" si="268"/>
        <v>-0.36977999999999156</v>
      </c>
      <c r="AGM11">
        <f t="shared" si="269"/>
        <v>-0.47898000000000707</v>
      </c>
      <c r="AGN11">
        <f t="shared" si="270"/>
        <v>-0.52497999999999934</v>
      </c>
      <c r="AGO11">
        <f t="shared" si="271"/>
        <v>-0.50759000000000043</v>
      </c>
      <c r="AGP11">
        <f t="shared" si="272"/>
        <v>-0.43916999999999717</v>
      </c>
      <c r="AGQ11">
        <f t="shared" si="273"/>
        <v>-0.34141999999999939</v>
      </c>
      <c r="AGR11">
        <f t="shared" si="274"/>
        <v>-0.23930999999999969</v>
      </c>
      <c r="AGS11">
        <f t="shared" si="275"/>
        <v>-0.15396000000000143</v>
      </c>
      <c r="AGT11">
        <f t="shared" si="276"/>
        <v>-9.6899999999999764E-2</v>
      </c>
      <c r="AGU11">
        <f t="shared" si="277"/>
        <v>-6.7470000000000141E-2</v>
      </c>
      <c r="AGV11">
        <f t="shared" si="278"/>
        <v>-5.4330000000000211E-2</v>
      </c>
      <c r="AGW11">
        <f t="shared" si="279"/>
        <v>-4.4050000000000367E-2</v>
      </c>
      <c r="AGX11">
        <f t="shared" si="280"/>
        <v>-3.5060000000000535E-2</v>
      </c>
      <c r="AGY11">
        <f t="shared" si="281"/>
        <v>-2.7829999999999799E-2</v>
      </c>
      <c r="AGZ11">
        <f t="shared" si="282"/>
        <v>-2.2209999999999841E-2</v>
      </c>
      <c r="AHA11">
        <f t="shared" si="283"/>
        <v>-1.7879999999999896E-2</v>
      </c>
      <c r="AHB11">
        <f t="shared" si="284"/>
        <v>-1.4469999999999761E-2</v>
      </c>
      <c r="AHC11">
        <f t="shared" si="285"/>
        <v>-1.1730000000000018E-2</v>
      </c>
      <c r="AHD11">
        <f t="shared" si="286"/>
        <v>-9.4799999999999329E-3</v>
      </c>
      <c r="AHE11">
        <f t="shared" si="287"/>
        <v>-7.6399999999998691E-3</v>
      </c>
      <c r="AHF11">
        <f t="shared" si="288"/>
        <v>-6.1299999999999688E-3</v>
      </c>
      <c r="AHG11">
        <f t="shared" si="289"/>
        <v>-4.9400000000000555E-3</v>
      </c>
      <c r="AHH11">
        <f t="shared" si="290"/>
        <v>-4.009999999999958E-3</v>
      </c>
      <c r="AHI11">
        <f t="shared" si="291"/>
        <v>-3.2999999999999696E-3</v>
      </c>
      <c r="AHJ11">
        <f t="shared" si="292"/>
        <v>-2.7499999999999747E-3</v>
      </c>
      <c r="AHK11">
        <f t="shared" si="293"/>
        <v>-2.3299999999999987E-3</v>
      </c>
      <c r="AHL11">
        <f t="shared" si="294"/>
        <v>-2.0100000000000118E-3</v>
      </c>
      <c r="AHM11">
        <f t="shared" si="295"/>
        <v>-1.7800000000000038E-3</v>
      </c>
      <c r="AHN11">
        <f t="shared" si="296"/>
        <v>-1.6100000000000003E-3</v>
      </c>
      <c r="AHO11">
        <f t="shared" si="297"/>
        <v>-1.5100000000000113E-3</v>
      </c>
      <c r="AHP11">
        <f t="shared" si="298"/>
        <v>-1.4800000000000091E-3</v>
      </c>
      <c r="AHQ11">
        <f t="shared" si="299"/>
        <v>-1.5199999999999936E-3</v>
      </c>
      <c r="AHR11">
        <f t="shared" si="300"/>
        <v>-1.6100000000000003E-3</v>
      </c>
      <c r="AHS11">
        <f t="shared" si="301"/>
        <v>-1.7100000000000032E-3</v>
      </c>
      <c r="AHT11">
        <f t="shared" si="302"/>
        <v>-1.800000000000003E-3</v>
      </c>
      <c r="AHU11">
        <f t="shared" si="303"/>
        <v>-1.8700000000000036E-3</v>
      </c>
      <c r="AHV11">
        <f t="shared" si="304"/>
        <v>-1.910000000000002E-3</v>
      </c>
      <c r="AHW11">
        <f t="shared" si="305"/>
        <v>-1.9000000000000024E-3</v>
      </c>
      <c r="AHX11">
        <f t="shared" si="306"/>
        <v>-1.8799999999999997E-3</v>
      </c>
      <c r="AHY11">
        <f t="shared" si="307"/>
        <v>-1.8500000000000009E-3</v>
      </c>
      <c r="AHZ11">
        <f t="shared" si="308"/>
        <v>-1.8099999999999991E-3</v>
      </c>
      <c r="AIA11">
        <f t="shared" si="309"/>
        <v>-1.7599999999999994E-3</v>
      </c>
      <c r="AIB11">
        <f t="shared" si="310"/>
        <v>-1.7000000000000001E-3</v>
      </c>
      <c r="AIC11">
        <f t="shared" si="311"/>
        <v>-1.6099999999999986E-3</v>
      </c>
      <c r="AID11">
        <f t="shared" si="312"/>
        <v>-1.5200000000000005E-3</v>
      </c>
      <c r="AIE11">
        <f t="shared" si="313"/>
        <v>-1.4100000000000007E-3</v>
      </c>
      <c r="AIF11">
        <f t="shared" si="314"/>
        <v>-1.32E-3</v>
      </c>
      <c r="AIG11">
        <f t="shared" si="315"/>
        <v>-1.2299999999999993E-3</v>
      </c>
      <c r="AIH11">
        <f t="shared" si="316"/>
        <v>-1.1599999999999996E-3</v>
      </c>
      <c r="AII11">
        <f t="shared" si="317"/>
        <v>-1.1099999999999999E-3</v>
      </c>
      <c r="AIJ11">
        <f t="shared" si="318"/>
        <v>-1.0499999999999997E-3</v>
      </c>
      <c r="AIK11">
        <f t="shared" si="319"/>
        <v>-9.9000000000000043E-4</v>
      </c>
      <c r="AIL11">
        <f t="shared" si="320"/>
        <v>-9.1000000000000109E-4</v>
      </c>
      <c r="AIM11">
        <f t="shared" si="321"/>
        <v>-8.0000000000000036E-4</v>
      </c>
      <c r="AIN11">
        <f t="shared" si="322"/>
        <v>-7.0999999999999883E-4</v>
      </c>
      <c r="AIO11">
        <f t="shared" si="323"/>
        <v>-6.1999999999999902E-4</v>
      </c>
      <c r="AIP11">
        <f t="shared" si="324"/>
        <v>-5.1999999999999963E-4</v>
      </c>
      <c r="AIQ11">
        <f t="shared" si="325"/>
        <v>-4.2999999999999983E-4</v>
      </c>
      <c r="AIR11">
        <f t="shared" si="326"/>
        <v>-3.0999999999999778E-4</v>
      </c>
      <c r="AIS11">
        <f t="shared" si="327"/>
        <v>-1.6000000000000042E-4</v>
      </c>
      <c r="AIT11">
        <f t="shared" si="328"/>
        <v>3.999999999999837E-5</v>
      </c>
      <c r="AIU11">
        <f t="shared" si="329"/>
        <v>2.6000000000000328E-4</v>
      </c>
      <c r="AIV11">
        <f t="shared" si="330"/>
        <v>4.9000000000000432E-4</v>
      </c>
      <c r="AIW11">
        <f t="shared" si="331"/>
        <v>6.8000000000000005E-4</v>
      </c>
      <c r="AIX11">
        <f t="shared" si="332"/>
        <v>8.2999999999999741E-4</v>
      </c>
      <c r="AIY11">
        <f t="shared" si="333"/>
        <v>8.799999999999919E-4</v>
      </c>
      <c r="AIZ11">
        <f t="shared" si="334"/>
        <v>8.5000000000001741E-4</v>
      </c>
      <c r="AJA11">
        <f t="shared" si="335"/>
        <v>6.8000000000001393E-4</v>
      </c>
      <c r="AJB11">
        <f t="shared" si="336"/>
        <v>3.9000000000000146E-4</v>
      </c>
      <c r="AJC11">
        <f t="shared" si="337"/>
        <v>-8.9999999999978986E-5</v>
      </c>
      <c r="AJD11">
        <f t="shared" si="338"/>
        <v>-7.799999999999474E-4</v>
      </c>
      <c r="AJE11">
        <f t="shared" si="339"/>
        <v>-1.7300000000000093E-3</v>
      </c>
      <c r="AJF11">
        <f t="shared" si="340"/>
        <v>2.1999999999999797E-4</v>
      </c>
      <c r="AJG11">
        <f t="shared" si="341"/>
        <v>1.9299999999999873E-4</v>
      </c>
      <c r="AJH11">
        <f t="shared" si="342"/>
        <v>1.4429999999995835E-4</v>
      </c>
      <c r="AJI11">
        <f t="shared" si="343"/>
        <v>7.5729999999996078E-5</v>
      </c>
      <c r="AJJ11">
        <f t="shared" si="344"/>
        <v>-4.697000000053464E-6</v>
      </c>
      <c r="AJK11">
        <f t="shared" si="345"/>
        <v>-9.0166700000060551E-5</v>
      </c>
      <c r="AJL11">
        <f t="shared" si="346"/>
        <v>-1.6718337000004579E-4</v>
      </c>
      <c r="AJM11">
        <f t="shared" si="347"/>
        <v>-2.2290170700001166E-4</v>
      </c>
      <c r="AJN11">
        <f t="shared" si="348"/>
        <v>-2.3619187770002048E-4</v>
      </c>
      <c r="AJO11">
        <f t="shared" si="349"/>
        <v>-1.8181106546999448E-4</v>
      </c>
      <c r="AJP11">
        <f t="shared" si="350"/>
        <v>-2.6992172017015204E-5</v>
      </c>
      <c r="AJQ11">
        <f t="shared" si="351"/>
        <v>-5.1691389218733175E-5</v>
      </c>
      <c r="AJR11">
        <f t="shared" si="352"/>
        <v>-7.6160528140689632E-5</v>
      </c>
      <c r="AJS11">
        <f t="shared" si="353"/>
        <v>-9.8206580954607325E-5</v>
      </c>
      <c r="AJT11">
        <f t="shared" si="354"/>
        <v>-1.1560023905010652E-4</v>
      </c>
      <c r="AJU11">
        <f t="shared" si="355"/>
        <v>-1.2669056295511183E-4</v>
      </c>
      <c r="AJV11">
        <f t="shared" si="356"/>
        <v>-1.3034294925068357E-4</v>
      </c>
      <c r="AJW11">
        <f t="shared" si="357"/>
        <v>-1.2665890717561412E-4</v>
      </c>
      <c r="AJX11">
        <f t="shared" si="358"/>
        <v>-1.1703462719320212E-4</v>
      </c>
      <c r="AJY11">
        <f t="shared" si="359"/>
        <v>-1.0511890214248698E-4</v>
      </c>
      <c r="AJZ11">
        <v>1</v>
      </c>
      <c r="AKA11">
        <v>0</v>
      </c>
      <c r="AKB11">
        <v>0</v>
      </c>
      <c r="AKC11">
        <v>8</v>
      </c>
      <c r="AKD11" s="4">
        <v>2</v>
      </c>
      <c r="AKE11">
        <v>1</v>
      </c>
      <c r="AKF11">
        <v>0</v>
      </c>
      <c r="AKG11">
        <v>0</v>
      </c>
      <c r="AKH11">
        <v>8</v>
      </c>
      <c r="AKI11" s="4">
        <v>2</v>
      </c>
      <c r="AKJ11">
        <v>1</v>
      </c>
      <c r="AKK11">
        <v>0</v>
      </c>
      <c r="AKL11">
        <v>0</v>
      </c>
      <c r="AKM11">
        <v>8</v>
      </c>
      <c r="AKN11" s="4">
        <v>2</v>
      </c>
      <c r="AKO11">
        <v>1</v>
      </c>
      <c r="AKP11">
        <v>0</v>
      </c>
      <c r="AKQ11">
        <v>0</v>
      </c>
      <c r="AKR11">
        <v>8</v>
      </c>
      <c r="AKS11" s="4">
        <v>2</v>
      </c>
      <c r="AKT11">
        <v>1</v>
      </c>
      <c r="AKU11">
        <v>0</v>
      </c>
      <c r="AKV11">
        <v>0</v>
      </c>
      <c r="AKW11">
        <v>8</v>
      </c>
      <c r="AKX11" s="4">
        <v>2</v>
      </c>
      <c r="AKY11" s="5">
        <v>0</v>
      </c>
      <c r="AKZ11">
        <v>1</v>
      </c>
      <c r="ALA11">
        <v>0</v>
      </c>
      <c r="ALB11">
        <v>10</v>
      </c>
      <c r="ALC11">
        <v>1</v>
      </c>
      <c r="ALD11">
        <v>1</v>
      </c>
      <c r="ALE11">
        <v>0</v>
      </c>
      <c r="ALF11">
        <v>0</v>
      </c>
      <c r="ALG11">
        <v>8</v>
      </c>
      <c r="ALH11" s="4">
        <v>2</v>
      </c>
      <c r="ALI11">
        <v>1</v>
      </c>
      <c r="ALJ11">
        <v>0</v>
      </c>
      <c r="ALK11">
        <v>0</v>
      </c>
      <c r="ALL11">
        <v>8</v>
      </c>
      <c r="ALM11" s="4">
        <v>2</v>
      </c>
      <c r="ALN11">
        <v>0</v>
      </c>
      <c r="ALO11">
        <v>1</v>
      </c>
      <c r="ALP11">
        <v>0</v>
      </c>
      <c r="ALQ11">
        <v>4</v>
      </c>
      <c r="ALR11">
        <v>1</v>
      </c>
      <c r="ALS11">
        <v>1</v>
      </c>
      <c r="ALT11">
        <v>0</v>
      </c>
      <c r="ALU11">
        <v>0</v>
      </c>
      <c r="ALV11">
        <v>8</v>
      </c>
      <c r="ALW11" s="4">
        <v>2</v>
      </c>
      <c r="ALX11">
        <v>1</v>
      </c>
      <c r="ALY11">
        <v>0</v>
      </c>
      <c r="ALZ11">
        <v>0</v>
      </c>
      <c r="AMA11">
        <v>8</v>
      </c>
      <c r="AMB11" s="4">
        <v>2</v>
      </c>
      <c r="AMC11">
        <v>1</v>
      </c>
      <c r="AMD11">
        <v>0</v>
      </c>
      <c r="AME11">
        <v>0</v>
      </c>
      <c r="AMF11">
        <v>8</v>
      </c>
      <c r="AMG11" s="4">
        <v>2</v>
      </c>
      <c r="AMH11" s="2">
        <v>10.8512037037037</v>
      </c>
      <c r="AMI11">
        <v>10.974074074074075</v>
      </c>
      <c r="AMJ11">
        <v>1.6789999999993199E-3</v>
      </c>
      <c r="AMK11">
        <v>-1.3415999999999428E-2</v>
      </c>
      <c r="AML11">
        <v>-0.10268100000000047</v>
      </c>
      <c r="AMM11">
        <v>-9.3253000000000696E-2</v>
      </c>
      <c r="AMN11">
        <v>-0.1733279999999997</v>
      </c>
      <c r="AMO11">
        <v>-0.10894200000000076</v>
      </c>
      <c r="AMP11">
        <v>-9.917800000000021E-2</v>
      </c>
      <c r="AMQ11">
        <v>-9.3111000000000388E-2</v>
      </c>
      <c r="AMR11">
        <v>1.144641</v>
      </c>
      <c r="AMS11">
        <v>-2.1691999999999823E-2</v>
      </c>
      <c r="AMT11">
        <v>2.0968999999999127E-2</v>
      </c>
      <c r="AMU11">
        <v>4.4489999999992591E-3</v>
      </c>
      <c r="AMV11">
        <v>101.47054821737119</v>
      </c>
      <c r="AMZ11" s="3"/>
    </row>
    <row r="12" spans="1:1040" x14ac:dyDescent="0.2">
      <c r="A12" s="11" t="s">
        <v>2017</v>
      </c>
      <c r="B12">
        <v>0.54554000000000002</v>
      </c>
      <c r="C12">
        <v>0.67262999999999995</v>
      </c>
      <c r="D12">
        <v>0.82952999999999999</v>
      </c>
      <c r="E12">
        <v>1.0236099999999999</v>
      </c>
      <c r="F12">
        <v>1.2638799999999999</v>
      </c>
      <c r="G12">
        <v>1.5608500000000001</v>
      </c>
      <c r="H12">
        <v>1.92666</v>
      </c>
      <c r="I12">
        <v>2.3756200000000001</v>
      </c>
      <c r="J12">
        <v>2.9259400000000002</v>
      </c>
      <c r="K12">
        <v>3.6026500000000001</v>
      </c>
      <c r="L12">
        <v>4.4410400000000001</v>
      </c>
      <c r="M12">
        <v>5.4889299999999999</v>
      </c>
      <c r="N12">
        <v>6.8039399999999999</v>
      </c>
      <c r="O12">
        <v>8.4410299999999996</v>
      </c>
      <c r="P12">
        <v>10.443630000000001</v>
      </c>
      <c r="Q12">
        <v>13.068659999999999</v>
      </c>
      <c r="R12">
        <v>17.033159999999999</v>
      </c>
      <c r="S12">
        <v>23.291419999999999</v>
      </c>
      <c r="T12">
        <v>32.649760000000001</v>
      </c>
      <c r="U12">
        <v>45.389899999999997</v>
      </c>
      <c r="V12">
        <v>61.026009999999999</v>
      </c>
      <c r="W12">
        <v>78.278279999999995</v>
      </c>
      <c r="X12">
        <v>95.265960000000007</v>
      </c>
      <c r="Y12">
        <v>109.86239999999999</v>
      </c>
      <c r="Z12">
        <v>120.10892</v>
      </c>
      <c r="AA12">
        <v>124.59144000000001</v>
      </c>
      <c r="AB12">
        <v>122.7067</v>
      </c>
      <c r="AC12">
        <v>114.77422</v>
      </c>
      <c r="AD12">
        <v>101.97829</v>
      </c>
      <c r="AE12">
        <v>86.147750000000002</v>
      </c>
      <c r="AF12">
        <v>69.407970000000006</v>
      </c>
      <c r="AG12">
        <v>53.770769999999999</v>
      </c>
      <c r="AH12">
        <v>40.751579999999997</v>
      </c>
      <c r="AI12">
        <v>31.119219999999999</v>
      </c>
      <c r="AJ12">
        <v>24.850739999999998</v>
      </c>
      <c r="AK12">
        <v>21.309539999999998</v>
      </c>
      <c r="AL12">
        <v>19.583860000000001</v>
      </c>
      <c r="AM12">
        <v>18.869350000000001</v>
      </c>
      <c r="AN12">
        <v>18.762119999999999</v>
      </c>
      <c r="AO12">
        <v>19.25705</v>
      </c>
      <c r="AP12">
        <v>20.726649999999999</v>
      </c>
      <c r="AQ12">
        <v>23.94885</v>
      </c>
      <c r="AR12">
        <v>29.842659999999999</v>
      </c>
      <c r="AS12">
        <v>39.102989999999998</v>
      </c>
      <c r="AT12">
        <v>51.857129999999998</v>
      </c>
      <c r="AU12">
        <v>67.451719999999995</v>
      </c>
      <c r="AV12">
        <v>84.443650000000005</v>
      </c>
      <c r="AW12">
        <v>100.80377</v>
      </c>
      <c r="AX12">
        <v>114.29215000000001</v>
      </c>
      <c r="AY12">
        <v>122.91069</v>
      </c>
      <c r="AZ12">
        <v>125.32657</v>
      </c>
      <c r="BA12">
        <v>121.16099</v>
      </c>
      <c r="BB12">
        <v>111.07120999999999</v>
      </c>
      <c r="BC12">
        <v>96.605429999999998</v>
      </c>
      <c r="BD12">
        <v>79.867649999999998</v>
      </c>
      <c r="BE12">
        <v>63.076650000000001</v>
      </c>
      <c r="BF12">
        <v>48.126820000000002</v>
      </c>
      <c r="BG12">
        <v>36.253169999999997</v>
      </c>
      <c r="BH12">
        <v>27.88467</v>
      </c>
      <c r="BI12">
        <v>22.711200000000002</v>
      </c>
      <c r="BJ12">
        <v>19.94041</v>
      </c>
      <c r="BK12">
        <v>18.65934</v>
      </c>
      <c r="BL12">
        <v>18.188120000000001</v>
      </c>
      <c r="BM12">
        <v>18.284980000000001</v>
      </c>
      <c r="BN12">
        <v>18.992650000000001</v>
      </c>
      <c r="BO12">
        <v>20.69933</v>
      </c>
      <c r="BP12">
        <v>24.194199999999999</v>
      </c>
      <c r="BQ12">
        <v>30.39462</v>
      </c>
      <c r="BR12">
        <v>39.970379999999999</v>
      </c>
      <c r="BS12">
        <v>52.994309999999999</v>
      </c>
      <c r="BT12">
        <v>68.739329999999995</v>
      </c>
      <c r="BU12">
        <v>85.697040000000001</v>
      </c>
      <c r="BV12">
        <v>101.81513</v>
      </c>
      <c r="BW12">
        <v>114.89097</v>
      </c>
      <c r="BX12">
        <v>123.01405</v>
      </c>
      <c r="BY12">
        <v>124.95417999999999</v>
      </c>
      <c r="BZ12">
        <v>120.41118</v>
      </c>
      <c r="CA12">
        <v>110.07605</v>
      </c>
      <c r="CB12">
        <v>95.491759999999999</v>
      </c>
      <c r="CC12">
        <v>78.740099999999998</v>
      </c>
      <c r="CD12">
        <v>62.019069999999999</v>
      </c>
      <c r="CE12">
        <v>47.205759999999998</v>
      </c>
      <c r="CF12">
        <v>35.512230000000002</v>
      </c>
      <c r="CG12">
        <v>27.331859999999999</v>
      </c>
      <c r="CH12">
        <v>22.314109999999999</v>
      </c>
      <c r="CI12">
        <v>19.63973</v>
      </c>
      <c r="CJ12">
        <v>18.39744</v>
      </c>
      <c r="CK12">
        <v>17.935829999999999</v>
      </c>
      <c r="CL12">
        <v>18.037769999999998</v>
      </c>
      <c r="CM12">
        <v>18.753119999999999</v>
      </c>
      <c r="CN12">
        <v>20.442740000000001</v>
      </c>
      <c r="CO12">
        <v>23.86495</v>
      </c>
      <c r="CP12">
        <v>29.922930000000001</v>
      </c>
      <c r="CQ12">
        <v>39.294159999999998</v>
      </c>
      <c r="CR12">
        <v>52.083260000000003</v>
      </c>
      <c r="CS12">
        <v>67.614930000000001</v>
      </c>
      <c r="CT12">
        <v>84.440790000000007</v>
      </c>
      <c r="CU12">
        <v>100.56131000000001</v>
      </c>
      <c r="CV12">
        <v>113.80391</v>
      </c>
      <c r="CW12">
        <v>122.25588</v>
      </c>
      <c r="CX12">
        <v>124.65062</v>
      </c>
      <c r="CY12">
        <v>120.62345999999999</v>
      </c>
      <c r="CZ12">
        <v>110.7854</v>
      </c>
      <c r="DA12">
        <v>96.600350000000006</v>
      </c>
      <c r="DB12">
        <v>80.089359999999999</v>
      </c>
      <c r="DC12">
        <v>63.422110000000004</v>
      </c>
      <c r="DD12">
        <v>48.487020000000001</v>
      </c>
      <c r="DE12">
        <v>36.543669999999999</v>
      </c>
      <c r="DF12">
        <v>28.053170000000001</v>
      </c>
      <c r="DG12">
        <v>22.73028</v>
      </c>
      <c r="DH12">
        <v>19.797809999999998</v>
      </c>
      <c r="DI12">
        <v>18.353349999999999</v>
      </c>
      <c r="DJ12">
        <v>17.727509999999999</v>
      </c>
      <c r="DK12">
        <v>17.673069999999999</v>
      </c>
      <c r="DL12">
        <v>18.187080000000002</v>
      </c>
      <c r="DM12">
        <v>19.373529999999999</v>
      </c>
      <c r="DN12">
        <v>21.683969999999999</v>
      </c>
      <c r="DO12">
        <v>25.851479999999999</v>
      </c>
      <c r="DP12">
        <v>32.611660000000001</v>
      </c>
      <c r="DQ12">
        <v>42.384210000000003</v>
      </c>
      <c r="DR12">
        <v>55.013890000000004</v>
      </c>
      <c r="DS12">
        <v>69.653360000000006</v>
      </c>
      <c r="DT12">
        <v>84.828230000000005</v>
      </c>
      <c r="DU12">
        <v>98.674359999999993</v>
      </c>
      <c r="DV12">
        <v>109.29006</v>
      </c>
      <c r="DW12">
        <v>115.12009</v>
      </c>
      <c r="DX12">
        <v>115.28033000000001</v>
      </c>
      <c r="DY12">
        <v>109.74554999999999</v>
      </c>
      <c r="DZ12">
        <v>99.354910000000004</v>
      </c>
      <c r="EA12">
        <v>85.633840000000006</v>
      </c>
      <c r="EB12">
        <v>70.475309999999993</v>
      </c>
      <c r="EC12">
        <v>55.756570000000004</v>
      </c>
      <c r="ED12">
        <v>42.982610000000001</v>
      </c>
      <c r="EE12">
        <v>33.039969999999997</v>
      </c>
      <c r="EF12">
        <v>26.121289999999998</v>
      </c>
      <c r="EG12">
        <v>21.832509999999999</v>
      </c>
      <c r="EH12">
        <v>19.44603</v>
      </c>
      <c r="EI12">
        <v>18.218820000000001</v>
      </c>
      <c r="EJ12">
        <v>17.676850000000002</v>
      </c>
      <c r="EK12">
        <v>17.7027</v>
      </c>
      <c r="EL12">
        <v>18.29429</v>
      </c>
      <c r="EM12">
        <v>19.67343</v>
      </c>
      <c r="EN12">
        <v>22.489709999999999</v>
      </c>
      <c r="EO12">
        <v>27.644960000000001</v>
      </c>
      <c r="EP12">
        <v>35.937649999999998</v>
      </c>
      <c r="EQ12">
        <v>47.692030000000003</v>
      </c>
      <c r="ER12">
        <v>62.49389</v>
      </c>
      <c r="ES12">
        <v>79.125460000000004</v>
      </c>
      <c r="ET12">
        <v>95.723460000000003</v>
      </c>
      <c r="EU12">
        <v>110.11936</v>
      </c>
      <c r="EV12">
        <v>120.26812</v>
      </c>
      <c r="EW12">
        <v>124.66114</v>
      </c>
      <c r="EX12">
        <v>122.63129000000001</v>
      </c>
      <c r="EY12">
        <v>114.48728</v>
      </c>
      <c r="EZ12">
        <v>101.45151</v>
      </c>
      <c r="FA12">
        <v>85.413330000000002</v>
      </c>
      <c r="FB12">
        <v>68.547160000000005</v>
      </c>
      <c r="FC12">
        <v>52.878309999999999</v>
      </c>
      <c r="FD12">
        <v>39.897489999999998</v>
      </c>
      <c r="FE12">
        <v>30.32694</v>
      </c>
      <c r="FF12">
        <v>24.100840000000002</v>
      </c>
      <c r="FG12">
        <v>20.562259999999998</v>
      </c>
      <c r="FH12">
        <v>18.806509999999999</v>
      </c>
      <c r="FI12">
        <v>18.05489</v>
      </c>
      <c r="FJ12">
        <v>17.921520000000001</v>
      </c>
      <c r="FK12">
        <v>18.34892</v>
      </c>
      <c r="FL12">
        <v>19.532550000000001</v>
      </c>
      <c r="FM12">
        <v>22.1004</v>
      </c>
      <c r="FN12">
        <v>26.957519999999999</v>
      </c>
      <c r="FO12">
        <v>34.939340000000001</v>
      </c>
      <c r="FP12">
        <v>46.432830000000003</v>
      </c>
      <c r="FQ12">
        <v>61.09225</v>
      </c>
      <c r="FR12">
        <v>77.750889999999998</v>
      </c>
      <c r="FS12">
        <v>94.561809999999994</v>
      </c>
      <c r="FT12">
        <v>109.33335</v>
      </c>
      <c r="FU12">
        <v>119.96407000000001</v>
      </c>
      <c r="FV12">
        <v>124.86956000000001</v>
      </c>
      <c r="FW12">
        <v>123.30416</v>
      </c>
      <c r="FX12">
        <v>115.51121000000001</v>
      </c>
      <c r="FY12">
        <v>102.67301999999999</v>
      </c>
      <c r="FZ12">
        <v>86.670720000000003</v>
      </c>
      <c r="GA12">
        <v>69.701909999999998</v>
      </c>
      <c r="GB12">
        <v>53.838850000000001</v>
      </c>
      <c r="GC12">
        <v>40.629510000000003</v>
      </c>
      <c r="GD12">
        <v>30.84882</v>
      </c>
      <c r="GE12">
        <v>24.46678</v>
      </c>
      <c r="GF12">
        <v>20.839649999999999</v>
      </c>
      <c r="GG12">
        <v>19.053730000000002</v>
      </c>
      <c r="GH12">
        <v>18.303139999999999</v>
      </c>
      <c r="GI12">
        <v>18.173459999999999</v>
      </c>
      <c r="GJ12">
        <v>18.608599999999999</v>
      </c>
      <c r="GK12">
        <v>19.82555</v>
      </c>
      <c r="GL12">
        <v>22.480910000000002</v>
      </c>
      <c r="GM12">
        <v>27.483170000000001</v>
      </c>
      <c r="GN12">
        <v>35.643099999999997</v>
      </c>
      <c r="GO12">
        <v>47.308970000000002</v>
      </c>
      <c r="GP12">
        <v>62.100589999999997</v>
      </c>
      <c r="GQ12">
        <v>78.829490000000007</v>
      </c>
      <c r="GR12">
        <v>95.633150000000001</v>
      </c>
      <c r="GS12">
        <v>110.30052000000001</v>
      </c>
      <c r="GT12">
        <v>120.70757999999999</v>
      </c>
      <c r="GU12">
        <v>125.26138</v>
      </c>
      <c r="GV12">
        <v>123.24421</v>
      </c>
      <c r="GW12">
        <v>114.97188</v>
      </c>
      <c r="GX12">
        <v>101.72575000000001</v>
      </c>
      <c r="GY12">
        <v>85.474900000000005</v>
      </c>
      <c r="GZ12">
        <v>68.458060000000003</v>
      </c>
      <c r="HA12">
        <v>52.729509999999998</v>
      </c>
      <c r="HB12">
        <v>39.775939999999999</v>
      </c>
      <c r="HC12">
        <v>30.300529999999998</v>
      </c>
      <c r="HD12">
        <v>24.218720000000001</v>
      </c>
      <c r="HE12">
        <v>20.860749999999999</v>
      </c>
      <c r="HF12">
        <v>19.310169999999999</v>
      </c>
      <c r="HG12">
        <v>18.771190000000001</v>
      </c>
      <c r="HH12">
        <v>18.844010000000001</v>
      </c>
      <c r="HI12">
        <v>19.514109999999999</v>
      </c>
      <c r="HJ12">
        <v>21.156610000000001</v>
      </c>
      <c r="HK12">
        <v>24.558160000000001</v>
      </c>
      <c r="HL12">
        <v>30.63486</v>
      </c>
      <c r="HM12">
        <v>40.051310000000001</v>
      </c>
      <c r="HN12">
        <v>52.875639999999997</v>
      </c>
      <c r="HO12">
        <v>68.388840000000002</v>
      </c>
      <c r="HP12">
        <v>85.116150000000005</v>
      </c>
      <c r="HQ12">
        <v>101.06592000000001</v>
      </c>
      <c r="HR12">
        <v>114.10763</v>
      </c>
      <c r="HS12">
        <v>122.38305</v>
      </c>
      <c r="HT12">
        <v>124.66041</v>
      </c>
      <c r="HU12">
        <v>120.56358</v>
      </c>
      <c r="HV12">
        <v>110.64045</v>
      </c>
      <c r="HW12">
        <v>96.261129999999994</v>
      </c>
      <c r="HX12">
        <v>79.360339999999994</v>
      </c>
      <c r="HY12">
        <v>62.066000000000003</v>
      </c>
      <c r="HZ12">
        <v>46.285440000000001</v>
      </c>
      <c r="IA12">
        <v>33.343359999999997</v>
      </c>
      <c r="IB12">
        <v>23.77675</v>
      </c>
      <c r="IC12">
        <v>17.34648</v>
      </c>
      <c r="ID12">
        <v>13.268520000000001</v>
      </c>
      <c r="IE12">
        <v>10.585699999999999</v>
      </c>
      <c r="IF12">
        <v>8.5564900000000002</v>
      </c>
      <c r="IG12">
        <v>6.8976499999999996</v>
      </c>
      <c r="IH12">
        <v>5.5636299999999999</v>
      </c>
      <c r="II12">
        <v>4.5003500000000001</v>
      </c>
      <c r="IJ12">
        <v>3.6499299999999999</v>
      </c>
      <c r="IK12">
        <v>2.9638100000000001</v>
      </c>
      <c r="IL12">
        <v>2.40598</v>
      </c>
      <c r="IM12">
        <v>1.95092</v>
      </c>
      <c r="IN12">
        <v>1.5800799999999999</v>
      </c>
      <c r="IO12">
        <v>1.2789600000000001</v>
      </c>
      <c r="IP12">
        <v>1.03532</v>
      </c>
      <c r="IQ12">
        <v>0.83850999999999998</v>
      </c>
      <c r="IR12">
        <v>0.67942000000000002</v>
      </c>
      <c r="IS12">
        <v>0.55057</v>
      </c>
      <c r="IT12">
        <v>0.44602999999999998</v>
      </c>
      <c r="IU12">
        <v>0.36120999999999998</v>
      </c>
      <c r="IV12">
        <v>0.29249999999999998</v>
      </c>
      <c r="IW12">
        <v>0.23696999999999999</v>
      </c>
      <c r="IX12">
        <v>0.19217000000000001</v>
      </c>
      <c r="IY12">
        <v>0.15601999999999999</v>
      </c>
      <c r="IZ12">
        <v>0.12678</v>
      </c>
      <c r="JA12">
        <v>0.10305</v>
      </c>
      <c r="JB12">
        <v>8.3729999999999999E-2</v>
      </c>
      <c r="JC12">
        <v>6.8000000000000005E-2</v>
      </c>
      <c r="JD12">
        <v>5.5190000000000003E-2</v>
      </c>
      <c r="JE12">
        <v>4.4790000000000003E-2</v>
      </c>
      <c r="JF12">
        <v>3.6360000000000003E-2</v>
      </c>
      <c r="JG12">
        <v>2.954E-2</v>
      </c>
      <c r="JH12">
        <v>2.4029999999999999E-2</v>
      </c>
      <c r="JI12">
        <v>1.9599999999999999E-2</v>
      </c>
      <c r="JJ12">
        <v>1.6060000000000001E-2</v>
      </c>
      <c r="JK12">
        <v>1.3259999999999999E-2</v>
      </c>
      <c r="JL12">
        <v>1.108E-2</v>
      </c>
      <c r="JM12">
        <v>9.4000000000000004E-3</v>
      </c>
      <c r="JN12">
        <v>8.1499999999999993E-3</v>
      </c>
      <c r="JO12">
        <v>7.26E-3</v>
      </c>
      <c r="JP12">
        <v>6.6899999999999998E-3</v>
      </c>
      <c r="JQ12">
        <v>6.4200000000000004E-3</v>
      </c>
      <c r="JR12">
        <v>6.45E-3</v>
      </c>
      <c r="JS12">
        <v>6.7799999999999996E-3</v>
      </c>
      <c r="JT12">
        <v>7.43E-3</v>
      </c>
      <c r="JU12">
        <v>8.3899999999999999E-3</v>
      </c>
      <c r="JV12">
        <v>9.7199999999999995E-3</v>
      </c>
      <c r="JW12">
        <v>1.1469999999999999E-2</v>
      </c>
      <c r="JX12">
        <v>1.3729999999999999E-2</v>
      </c>
      <c r="JY12">
        <v>1.6580000000000001E-2</v>
      </c>
      <c r="JZ12">
        <v>2.017E-2</v>
      </c>
      <c r="KA12">
        <v>2.4649999999999998E-2</v>
      </c>
      <c r="KB12">
        <v>3.0200000000000001E-2</v>
      </c>
      <c r="KC12">
        <v>3.705E-2</v>
      </c>
      <c r="KD12">
        <v>4.5499999999999999E-2</v>
      </c>
      <c r="KE12">
        <v>5.5910000000000001E-2</v>
      </c>
      <c r="KF12">
        <v>6.8680000000000005E-2</v>
      </c>
      <c r="KG12">
        <v>8.4349999999999994E-2</v>
      </c>
      <c r="KH12">
        <v>0.10353999999999999</v>
      </c>
      <c r="KI12">
        <v>0.12708</v>
      </c>
      <c r="KJ12">
        <v>0.15604000000000001</v>
      </c>
      <c r="KK12">
        <v>0.1918</v>
      </c>
      <c r="KL12">
        <v>0.23607</v>
      </c>
      <c r="KM12">
        <v>0.29089999999999999</v>
      </c>
      <c r="KN12">
        <v>0.35871999999999998</v>
      </c>
      <c r="KO12">
        <v>0.44241000000000003</v>
      </c>
      <c r="KP12">
        <f t="shared" si="0"/>
        <v>0.205959</v>
      </c>
      <c r="KQ12">
        <f t="shared" si="1"/>
        <v>0.21968689999999999</v>
      </c>
      <c r="KR12">
        <f t="shared" si="2"/>
        <v>0.23322059000000001</v>
      </c>
      <c r="KS12">
        <f t="shared" si="3"/>
        <v>0.24618864900000004</v>
      </c>
      <c r="KT12">
        <f t="shared" si="4"/>
        <v>0.25809951390000002</v>
      </c>
      <c r="KU12">
        <f t="shared" si="5"/>
        <v>0.26830546528999999</v>
      </c>
      <c r="KV12">
        <f t="shared" si="6"/>
        <v>0.27595601181899998</v>
      </c>
      <c r="KW12">
        <f t="shared" si="7"/>
        <v>0.27994461300090001</v>
      </c>
      <c r="KX12">
        <f t="shared" si="8"/>
        <v>0.27884907430099004</v>
      </c>
      <c r="KY12">
        <f t="shared" si="9"/>
        <v>0.270861981731089</v>
      </c>
      <c r="KZ12">
        <f t="shared" si="10"/>
        <v>0.25370717990419789</v>
      </c>
      <c r="LA12">
        <f t="shared" si="11"/>
        <v>0.25848199789461768</v>
      </c>
      <c r="LB12">
        <f t="shared" si="12"/>
        <v>0.26236150768407945</v>
      </c>
      <c r="LC12">
        <f t="shared" si="13"/>
        <v>0.26527559945248741</v>
      </c>
      <c r="LD12">
        <f t="shared" si="14"/>
        <v>0.26718429449773617</v>
      </c>
      <c r="LE12">
        <f t="shared" si="15"/>
        <v>0.2680927725575098</v>
      </c>
      <c r="LF12">
        <f t="shared" si="16"/>
        <v>0.26807150328426077</v>
      </c>
      <c r="LG12">
        <f t="shared" si="17"/>
        <v>0.26728305243078682</v>
      </c>
      <c r="LH12">
        <f t="shared" si="18"/>
        <v>0.26601689637377551</v>
      </c>
      <c r="LI12">
        <f t="shared" si="19"/>
        <v>0.26473367858105407</v>
      </c>
      <c r="LJ12">
        <v>0.55427999999999999</v>
      </c>
      <c r="LK12">
        <v>0.68391000000000002</v>
      </c>
      <c r="LL12">
        <v>0.84399000000000002</v>
      </c>
      <c r="LM12">
        <v>1.0420700000000001</v>
      </c>
      <c r="LN12">
        <v>1.28732</v>
      </c>
      <c r="LO12">
        <v>1.5904400000000001</v>
      </c>
      <c r="LP12">
        <v>1.96374</v>
      </c>
      <c r="LQ12">
        <v>2.4218199999999999</v>
      </c>
      <c r="LR12">
        <v>2.9834000000000001</v>
      </c>
      <c r="LS12">
        <v>3.6743100000000002</v>
      </c>
      <c r="LT12">
        <v>4.5309799999999996</v>
      </c>
      <c r="LU12">
        <v>5.6023899999999998</v>
      </c>
      <c r="LV12">
        <v>6.9466099999999997</v>
      </c>
      <c r="LW12">
        <v>8.6171900000000008</v>
      </c>
      <c r="LX12">
        <v>10.661239999999999</v>
      </c>
      <c r="LY12">
        <v>13.37689</v>
      </c>
      <c r="LZ12">
        <v>17.51887</v>
      </c>
      <c r="MA12">
        <v>24.045770000000001</v>
      </c>
      <c r="MB12">
        <v>33.729239999999997</v>
      </c>
      <c r="MC12">
        <v>46.78436</v>
      </c>
      <c r="MD12">
        <v>62.644770000000001</v>
      </c>
      <c r="ME12">
        <v>79.959540000000004</v>
      </c>
      <c r="MF12">
        <v>96.806240000000003</v>
      </c>
      <c r="MG12">
        <v>111.05761</v>
      </c>
      <c r="MH12">
        <v>120.79509</v>
      </c>
      <c r="MI12">
        <v>124.67617</v>
      </c>
      <c r="MJ12">
        <v>122.18523</v>
      </c>
      <c r="MK12">
        <v>113.72866</v>
      </c>
      <c r="ML12">
        <v>100.56128</v>
      </c>
      <c r="MM12">
        <v>84.553749999999994</v>
      </c>
      <c r="MN12">
        <v>67.836960000000005</v>
      </c>
      <c r="MO12">
        <v>52.391089999999998</v>
      </c>
      <c r="MP12">
        <v>39.669849999999997</v>
      </c>
      <c r="MQ12">
        <v>30.366540000000001</v>
      </c>
      <c r="MR12">
        <v>24.389279999999999</v>
      </c>
      <c r="MS12">
        <v>21.058309999999999</v>
      </c>
      <c r="MT12">
        <v>19.45513</v>
      </c>
      <c r="MU12">
        <v>18.803000000000001</v>
      </c>
      <c r="MV12">
        <v>18.742920000000002</v>
      </c>
      <c r="MW12">
        <v>19.29683</v>
      </c>
      <c r="MX12">
        <v>20.872319999999998</v>
      </c>
      <c r="MY12">
        <v>24.270949999999999</v>
      </c>
      <c r="MZ12">
        <v>30.409300000000002</v>
      </c>
      <c r="NA12">
        <v>39.95073</v>
      </c>
      <c r="NB12">
        <v>52.967950000000002</v>
      </c>
      <c r="NC12">
        <v>68.743399999999994</v>
      </c>
      <c r="ND12">
        <v>85.776960000000003</v>
      </c>
      <c r="NE12">
        <v>102.00563</v>
      </c>
      <c r="NF12">
        <v>115.18911</v>
      </c>
      <c r="NG12">
        <v>123.36493</v>
      </c>
      <c r="NH12">
        <v>125.26567</v>
      </c>
      <c r="NI12">
        <v>120.59411</v>
      </c>
      <c r="NJ12">
        <v>110.08732999999999</v>
      </c>
      <c r="NK12">
        <v>95.354140000000001</v>
      </c>
      <c r="NL12">
        <v>78.527140000000003</v>
      </c>
      <c r="NM12">
        <v>61.816899999999997</v>
      </c>
      <c r="NN12">
        <v>47.07676</v>
      </c>
      <c r="NO12">
        <v>35.48028</v>
      </c>
      <c r="NP12">
        <v>27.391500000000001</v>
      </c>
      <c r="NQ12">
        <v>22.449549999999999</v>
      </c>
      <c r="NR12">
        <v>19.83784</v>
      </c>
      <c r="NS12">
        <v>18.649539999999998</v>
      </c>
      <c r="NT12">
        <v>18.235399999999998</v>
      </c>
      <c r="NU12">
        <v>18.384930000000001</v>
      </c>
      <c r="NV12">
        <v>19.16066</v>
      </c>
      <c r="NW12">
        <v>21.00468</v>
      </c>
      <c r="NX12">
        <v>24.74119</v>
      </c>
      <c r="NY12">
        <v>31.280899999999999</v>
      </c>
      <c r="NZ12">
        <v>41.243429999999996</v>
      </c>
      <c r="OA12">
        <v>54.622259999999997</v>
      </c>
      <c r="OB12">
        <v>70.60436</v>
      </c>
      <c r="OC12">
        <v>87.609849999999994</v>
      </c>
      <c r="OD12">
        <v>103.54478</v>
      </c>
      <c r="OE12">
        <v>116.20286</v>
      </c>
      <c r="OF12">
        <v>123.71156000000001</v>
      </c>
      <c r="OG12">
        <v>124.91925999999999</v>
      </c>
      <c r="OH12">
        <v>119.63507</v>
      </c>
      <c r="OI12">
        <v>108.66922</v>
      </c>
      <c r="OJ12">
        <v>93.664959999999994</v>
      </c>
      <c r="OK12">
        <v>76.757900000000006</v>
      </c>
      <c r="OL12">
        <v>60.138809999999999</v>
      </c>
      <c r="OM12">
        <v>45.621420000000001</v>
      </c>
      <c r="ON12">
        <v>34.321390000000001</v>
      </c>
      <c r="OO12">
        <v>26.533709999999999</v>
      </c>
      <c r="OP12">
        <v>21.834890000000001</v>
      </c>
      <c r="OQ12">
        <v>19.373349999999999</v>
      </c>
      <c r="OR12">
        <v>18.247579999999999</v>
      </c>
      <c r="OS12">
        <v>17.84939</v>
      </c>
      <c r="OT12">
        <v>18.00892</v>
      </c>
      <c r="OU12">
        <v>18.789549999999998</v>
      </c>
      <c r="OV12">
        <v>20.5883</v>
      </c>
      <c r="OW12">
        <v>24.194970000000001</v>
      </c>
      <c r="OX12">
        <v>30.515809999999998</v>
      </c>
      <c r="OY12">
        <v>40.19661</v>
      </c>
      <c r="OZ12">
        <v>53.280709999999999</v>
      </c>
      <c r="PA12">
        <v>69.018360000000001</v>
      </c>
      <c r="PB12">
        <v>85.895650000000003</v>
      </c>
      <c r="PC12">
        <v>101.87658</v>
      </c>
      <c r="PD12">
        <v>114.79231</v>
      </c>
      <c r="PE12">
        <v>122.7732</v>
      </c>
      <c r="PF12">
        <v>124.62403999999999</v>
      </c>
      <c r="PG12">
        <v>120.06286</v>
      </c>
      <c r="PH12">
        <v>109.77737</v>
      </c>
      <c r="PI12">
        <v>95.288259999999994</v>
      </c>
      <c r="PJ12">
        <v>78.644630000000006</v>
      </c>
      <c r="PK12">
        <v>62.012129999999999</v>
      </c>
      <c r="PL12">
        <v>47.245150000000002</v>
      </c>
      <c r="PM12">
        <v>35.54757</v>
      </c>
      <c r="PN12">
        <v>27.31645</v>
      </c>
      <c r="PO12">
        <v>22.210899999999999</v>
      </c>
      <c r="PP12">
        <v>19.4207</v>
      </c>
      <c r="PQ12">
        <v>18.040800000000001</v>
      </c>
      <c r="PR12">
        <v>17.427869999999999</v>
      </c>
      <c r="PS12">
        <v>17.371279999999999</v>
      </c>
      <c r="PT12">
        <v>17.87679</v>
      </c>
      <c r="PU12">
        <v>19.025670000000002</v>
      </c>
      <c r="PV12">
        <v>21.236000000000001</v>
      </c>
      <c r="PW12">
        <v>25.230080000000001</v>
      </c>
      <c r="PX12">
        <v>31.76145</v>
      </c>
      <c r="PY12">
        <v>41.292349999999999</v>
      </c>
      <c r="PZ12">
        <v>53.723089999999999</v>
      </c>
      <c r="QA12">
        <v>68.260530000000003</v>
      </c>
      <c r="QB12">
        <v>83.471770000000006</v>
      </c>
      <c r="QC12">
        <v>97.512699999999995</v>
      </c>
      <c r="QD12">
        <v>108.47613</v>
      </c>
      <c r="QE12">
        <v>114.77334999999999</v>
      </c>
      <c r="QF12">
        <v>115.46069</v>
      </c>
      <c r="QG12">
        <v>110.43548</v>
      </c>
      <c r="QH12">
        <v>100.45708</v>
      </c>
      <c r="QI12">
        <v>86.988230000000001</v>
      </c>
      <c r="QJ12">
        <v>71.893289999999993</v>
      </c>
      <c r="QK12">
        <v>57.062820000000002</v>
      </c>
      <c r="QL12">
        <v>44.051099999999998</v>
      </c>
      <c r="QM12">
        <v>33.81391</v>
      </c>
      <c r="QN12">
        <v>26.61138</v>
      </c>
      <c r="QO12">
        <v>22.09694</v>
      </c>
      <c r="QP12">
        <v>19.560469999999999</v>
      </c>
      <c r="QQ12">
        <v>18.24624</v>
      </c>
      <c r="QR12">
        <v>17.646059999999999</v>
      </c>
      <c r="QS12">
        <v>17.617899999999999</v>
      </c>
      <c r="QT12">
        <v>18.150960000000001</v>
      </c>
      <c r="QU12">
        <v>19.43111</v>
      </c>
      <c r="QV12">
        <v>22.070029999999999</v>
      </c>
      <c r="QW12">
        <v>26.958269999999999</v>
      </c>
      <c r="QX12">
        <v>34.919469999999997</v>
      </c>
      <c r="QY12">
        <v>46.338250000000002</v>
      </c>
      <c r="QZ12">
        <v>60.882849999999998</v>
      </c>
      <c r="RA12">
        <v>77.416780000000003</v>
      </c>
      <c r="RB12">
        <v>94.130750000000006</v>
      </c>
      <c r="RC12">
        <v>108.86469</v>
      </c>
      <c r="RD12">
        <v>119.5325</v>
      </c>
      <c r="RE12">
        <v>124.54648</v>
      </c>
      <c r="RF12">
        <v>123.14341</v>
      </c>
      <c r="RG12">
        <v>115.54075</v>
      </c>
      <c r="RH12">
        <v>102.89100999999999</v>
      </c>
      <c r="RI12">
        <v>87.044150000000002</v>
      </c>
      <c r="RJ12">
        <v>70.169610000000006</v>
      </c>
      <c r="RK12">
        <v>54.321750000000002</v>
      </c>
      <c r="RL12">
        <v>41.049030000000002</v>
      </c>
      <c r="RM12">
        <v>31.1479</v>
      </c>
      <c r="RN12">
        <v>24.623419999999999</v>
      </c>
      <c r="RO12">
        <v>20.86581</v>
      </c>
      <c r="RP12">
        <v>18.980460000000001</v>
      </c>
      <c r="RQ12">
        <v>18.162030000000001</v>
      </c>
      <c r="RR12">
        <v>17.982130000000002</v>
      </c>
      <c r="RS12">
        <v>18.362850000000002</v>
      </c>
      <c r="RT12">
        <v>19.477180000000001</v>
      </c>
      <c r="RU12">
        <v>21.92755</v>
      </c>
      <c r="RV12">
        <v>26.610340000000001</v>
      </c>
      <c r="RW12">
        <v>34.37612</v>
      </c>
      <c r="RX12">
        <v>45.649639999999998</v>
      </c>
      <c r="RY12">
        <v>60.136110000000002</v>
      </c>
      <c r="RZ12">
        <v>76.718459999999993</v>
      </c>
      <c r="SA12">
        <v>93.583430000000007</v>
      </c>
      <c r="SB12">
        <v>108.54703000000001</v>
      </c>
      <c r="SC12">
        <v>119.4871</v>
      </c>
      <c r="SD12">
        <v>124.77439</v>
      </c>
      <c r="SE12">
        <v>123.60435</v>
      </c>
      <c r="SF12">
        <v>116.15949000000001</v>
      </c>
      <c r="SG12">
        <v>103.57165000000001</v>
      </c>
      <c r="SH12">
        <v>87.691609999999997</v>
      </c>
      <c r="SI12">
        <v>70.712270000000004</v>
      </c>
      <c r="SJ12">
        <v>54.726950000000002</v>
      </c>
      <c r="SK12">
        <v>41.324550000000002</v>
      </c>
      <c r="SL12">
        <v>31.329270000000001</v>
      </c>
      <c r="SM12">
        <v>24.755510000000001</v>
      </c>
      <c r="SN12">
        <v>20.98724</v>
      </c>
      <c r="SO12">
        <v>19.115680000000001</v>
      </c>
      <c r="SP12">
        <v>18.31888</v>
      </c>
      <c r="SQ12">
        <v>18.155059999999999</v>
      </c>
      <c r="SR12">
        <v>18.553740000000001</v>
      </c>
      <c r="SS12">
        <v>19.706810000000001</v>
      </c>
      <c r="ST12">
        <v>22.24464</v>
      </c>
      <c r="SU12">
        <v>27.06925</v>
      </c>
      <c r="SV12">
        <v>35.009360000000001</v>
      </c>
      <c r="SW12">
        <v>46.452770000000001</v>
      </c>
      <c r="SX12">
        <v>61.07067</v>
      </c>
      <c r="SY12">
        <v>77.724429999999998</v>
      </c>
      <c r="SZ12">
        <v>94.58663</v>
      </c>
      <c r="TA12">
        <v>109.45677000000001</v>
      </c>
      <c r="TB12">
        <v>120.19271000000001</v>
      </c>
      <c r="TC12">
        <v>125.15663000000001</v>
      </c>
      <c r="TD12">
        <v>123.56780000000001</v>
      </c>
      <c r="TE12">
        <v>115.67418000000001</v>
      </c>
      <c r="TF12">
        <v>102.69942</v>
      </c>
      <c r="TG12">
        <v>86.578050000000005</v>
      </c>
      <c r="TH12">
        <v>69.544489999999996</v>
      </c>
      <c r="TI12">
        <v>53.678130000000003</v>
      </c>
      <c r="TJ12">
        <v>40.512259999999998</v>
      </c>
      <c r="TK12">
        <v>30.804120000000001</v>
      </c>
      <c r="TL12">
        <v>24.51651</v>
      </c>
      <c r="TM12">
        <v>21.008240000000001</v>
      </c>
      <c r="TN12">
        <v>19.3672</v>
      </c>
      <c r="TO12">
        <v>18.77975</v>
      </c>
      <c r="TP12">
        <v>18.816610000000001</v>
      </c>
      <c r="TQ12">
        <v>19.441949999999999</v>
      </c>
      <c r="TR12">
        <v>20.99953</v>
      </c>
      <c r="TS12">
        <v>24.254850000000001</v>
      </c>
      <c r="TT12">
        <v>30.126670000000001</v>
      </c>
      <c r="TU12">
        <v>39.308430000000001</v>
      </c>
      <c r="TV12">
        <v>51.91666</v>
      </c>
      <c r="TW12">
        <v>67.287009999999995</v>
      </c>
      <c r="TX12">
        <v>83.990210000000005</v>
      </c>
      <c r="TY12">
        <v>100.05865</v>
      </c>
      <c r="TZ12">
        <v>113.35835</v>
      </c>
      <c r="UA12">
        <v>122.00096000000001</v>
      </c>
      <c r="UB12">
        <v>124.70407</v>
      </c>
      <c r="UC12">
        <v>121.03008</v>
      </c>
      <c r="UD12">
        <v>111.46584</v>
      </c>
      <c r="UE12">
        <v>97.332049999999995</v>
      </c>
      <c r="UF12">
        <v>80.535550000000001</v>
      </c>
      <c r="UG12">
        <v>63.203760000000003</v>
      </c>
      <c r="UH12">
        <v>47.27129</v>
      </c>
      <c r="UI12">
        <v>34.110970000000002</v>
      </c>
      <c r="UJ12">
        <v>24.31549</v>
      </c>
      <c r="UK12">
        <v>17.693190000000001</v>
      </c>
      <c r="UL12">
        <v>13.48624</v>
      </c>
      <c r="UM12">
        <v>10.73657</v>
      </c>
      <c r="UN12">
        <v>8.6776</v>
      </c>
      <c r="UO12">
        <v>6.9958099999999996</v>
      </c>
      <c r="UP12">
        <v>5.6418200000000001</v>
      </c>
      <c r="UQ12">
        <v>4.56264</v>
      </c>
      <c r="UR12">
        <v>3.7000299999999999</v>
      </c>
      <c r="US12">
        <v>3.0045999999999999</v>
      </c>
      <c r="UT12">
        <v>2.4394800000000001</v>
      </c>
      <c r="UU12">
        <v>1.9785299999999999</v>
      </c>
      <c r="UV12">
        <v>1.60284</v>
      </c>
      <c r="UW12">
        <v>1.2977099999999999</v>
      </c>
      <c r="UX12">
        <v>1.05081</v>
      </c>
      <c r="UY12">
        <v>0.85138999999999998</v>
      </c>
      <c r="UZ12">
        <v>0.69025000000000003</v>
      </c>
      <c r="VA12">
        <v>0.55976999999999999</v>
      </c>
      <c r="VB12">
        <v>0.45390999999999998</v>
      </c>
      <c r="VC12">
        <v>0.36797999999999997</v>
      </c>
      <c r="VD12">
        <v>0.29832999999999998</v>
      </c>
      <c r="VE12">
        <v>0.24201</v>
      </c>
      <c r="VF12">
        <v>0.19656999999999999</v>
      </c>
      <c r="VG12">
        <v>0.15992000000000001</v>
      </c>
      <c r="VH12">
        <v>0.13028999999999999</v>
      </c>
      <c r="VI12">
        <v>0.10625</v>
      </c>
      <c r="VJ12">
        <v>8.6679999999999993E-2</v>
      </c>
      <c r="VK12">
        <v>7.0720000000000005E-2</v>
      </c>
      <c r="VL12">
        <v>5.7709999999999997E-2</v>
      </c>
      <c r="VM12">
        <v>4.7129999999999998E-2</v>
      </c>
      <c r="VN12">
        <v>3.8539999999999998E-2</v>
      </c>
      <c r="VO12">
        <v>3.159E-2</v>
      </c>
      <c r="VP12">
        <v>2.596E-2</v>
      </c>
      <c r="VQ12">
        <v>2.1409999999999998E-2</v>
      </c>
      <c r="VR12">
        <v>1.7739999999999999E-2</v>
      </c>
      <c r="VS12">
        <v>1.4800000000000001E-2</v>
      </c>
      <c r="VT12">
        <v>1.2460000000000001E-2</v>
      </c>
      <c r="VU12">
        <v>1.064E-2</v>
      </c>
      <c r="VV12">
        <v>9.2599999999999991E-3</v>
      </c>
      <c r="VW12">
        <v>8.2699999999999996E-3</v>
      </c>
      <c r="VX12">
        <v>7.62E-3</v>
      </c>
      <c r="VY12">
        <v>7.28E-3</v>
      </c>
      <c r="VZ12">
        <v>7.2399999999999999E-3</v>
      </c>
      <c r="WA12">
        <v>7.4999999999999997E-3</v>
      </c>
      <c r="WB12">
        <v>8.0599999999999995E-3</v>
      </c>
      <c r="WC12">
        <v>8.9499999999999996E-3</v>
      </c>
      <c r="WD12">
        <v>1.022E-2</v>
      </c>
      <c r="WE12">
        <v>1.193E-2</v>
      </c>
      <c r="WF12">
        <v>1.4160000000000001E-2</v>
      </c>
      <c r="WG12">
        <v>1.7000000000000001E-2</v>
      </c>
      <c r="WH12">
        <v>2.0570000000000001E-2</v>
      </c>
      <c r="WI12">
        <v>2.5000000000000001E-2</v>
      </c>
      <c r="WJ12">
        <v>3.0499999999999999E-2</v>
      </c>
      <c r="WK12">
        <v>3.7319999999999999E-2</v>
      </c>
      <c r="WL12">
        <v>4.5749999999999999E-2</v>
      </c>
      <c r="WM12">
        <v>5.6169999999999998E-2</v>
      </c>
      <c r="WN12">
        <v>6.9010000000000002E-2</v>
      </c>
      <c r="WO12">
        <v>8.48E-2</v>
      </c>
      <c r="WP12">
        <v>0.10417999999999999</v>
      </c>
      <c r="WQ12">
        <v>0.12801000000000001</v>
      </c>
      <c r="WR12">
        <v>0.15739</v>
      </c>
      <c r="WS12">
        <v>0.19373000000000001</v>
      </c>
      <c r="WT12">
        <v>0.23880000000000001</v>
      </c>
      <c r="WU12">
        <v>0.29465999999999998</v>
      </c>
      <c r="WV12">
        <v>0.36380000000000001</v>
      </c>
      <c r="WW12">
        <v>0.44912999999999997</v>
      </c>
      <c r="WX12">
        <f t="shared" si="20"/>
        <v>0.20835100000000001</v>
      </c>
      <c r="WY12">
        <f t="shared" si="21"/>
        <v>0.22228509999999999</v>
      </c>
      <c r="WZ12">
        <f t="shared" si="22"/>
        <v>0.23603361000000006</v>
      </c>
      <c r="XA12">
        <f t="shared" si="23"/>
        <v>0.24921897100000004</v>
      </c>
      <c r="XB12">
        <f t="shared" si="24"/>
        <v>0.26133986809999998</v>
      </c>
      <c r="XC12">
        <f t="shared" si="25"/>
        <v>0.27173485490999999</v>
      </c>
      <c r="XD12">
        <f t="shared" si="26"/>
        <v>0.27953534040099998</v>
      </c>
      <c r="XE12">
        <f t="shared" si="27"/>
        <v>0.28360887444109995</v>
      </c>
      <c r="XF12">
        <f t="shared" si="28"/>
        <v>0.28250376188520998</v>
      </c>
      <c r="XG12">
        <f t="shared" si="29"/>
        <v>0.27437413807373101</v>
      </c>
      <c r="XH12">
        <f t="shared" si="30"/>
        <v>0.25689855188110411</v>
      </c>
      <c r="XI12">
        <f t="shared" si="31"/>
        <v>0.26175330706921446</v>
      </c>
      <c r="XJ12">
        <f t="shared" si="32"/>
        <v>0.26570012777613594</v>
      </c>
      <c r="XK12">
        <f t="shared" si="33"/>
        <v>0.26866677955374951</v>
      </c>
      <c r="XL12">
        <f t="shared" si="34"/>
        <v>0.27061156040912454</v>
      </c>
      <c r="XM12">
        <f t="shared" si="35"/>
        <v>0.27153872964003695</v>
      </c>
      <c r="XN12">
        <f t="shared" si="36"/>
        <v>0.27151911711304066</v>
      </c>
      <c r="XO12">
        <f t="shared" si="37"/>
        <v>0.27071749478424467</v>
      </c>
      <c r="XP12">
        <f t="shared" si="38"/>
        <v>0.2694283568185592</v>
      </c>
      <c r="XQ12">
        <f t="shared" si="39"/>
        <v>0.26812081631189411</v>
      </c>
      <c r="XR12">
        <f t="shared" si="40"/>
        <v>-8.73999999999997E-3</v>
      </c>
      <c r="XS12">
        <f t="shared" si="41"/>
        <v>-1.1280000000000068E-2</v>
      </c>
      <c r="XT12">
        <f t="shared" si="42"/>
        <v>-1.4460000000000028E-2</v>
      </c>
      <c r="XU12">
        <f t="shared" si="43"/>
        <v>-1.8460000000000143E-2</v>
      </c>
      <c r="XV12">
        <f t="shared" si="44"/>
        <v>-2.3440000000000127E-2</v>
      </c>
      <c r="XW12">
        <f t="shared" si="45"/>
        <v>-2.9590000000000005E-2</v>
      </c>
      <c r="XX12">
        <f t="shared" si="46"/>
        <v>-3.7080000000000002E-2</v>
      </c>
      <c r="XY12">
        <f t="shared" si="47"/>
        <v>-4.6199999999999797E-2</v>
      </c>
      <c r="XZ12">
        <f t="shared" si="48"/>
        <v>-5.7459999999999845E-2</v>
      </c>
      <c r="YA12">
        <f t="shared" si="49"/>
        <v>-7.1660000000000057E-2</v>
      </c>
      <c r="YB12">
        <f t="shared" si="50"/>
        <v>-8.9939999999999465E-2</v>
      </c>
      <c r="YC12">
        <f t="shared" si="51"/>
        <v>-0.11345999999999989</v>
      </c>
      <c r="YD12">
        <f t="shared" si="52"/>
        <v>-0.14266999999999985</v>
      </c>
      <c r="YE12">
        <f t="shared" si="53"/>
        <v>-0.1761600000000012</v>
      </c>
      <c r="YF12">
        <f t="shared" si="54"/>
        <v>-0.21760999999999875</v>
      </c>
      <c r="YG12">
        <f t="shared" si="55"/>
        <v>-0.30823</v>
      </c>
      <c r="YH12">
        <f t="shared" si="56"/>
        <v>-0.48571000000000097</v>
      </c>
      <c r="YI12">
        <f t="shared" si="57"/>
        <v>-0.7543500000000023</v>
      </c>
      <c r="YJ12">
        <f t="shared" si="58"/>
        <v>-1.0794799999999967</v>
      </c>
      <c r="YK12">
        <f t="shared" si="59"/>
        <v>-1.3944600000000023</v>
      </c>
      <c r="YL12">
        <f t="shared" si="60"/>
        <v>-1.6187600000000018</v>
      </c>
      <c r="YM12">
        <f t="shared" si="61"/>
        <v>-1.6812600000000089</v>
      </c>
      <c r="YN12">
        <f t="shared" si="62"/>
        <v>-1.5402799999999957</v>
      </c>
      <c r="YO12">
        <f t="shared" si="63"/>
        <v>-1.195210000000003</v>
      </c>
      <c r="YP12">
        <f t="shared" si="64"/>
        <v>-0.68617000000000417</v>
      </c>
      <c r="YQ12">
        <f t="shared" si="65"/>
        <v>-8.4729999999993311E-2</v>
      </c>
      <c r="YR12">
        <f t="shared" si="66"/>
        <v>0.52146999999999366</v>
      </c>
      <c r="YS12">
        <f t="shared" si="67"/>
        <v>1.0455599999999947</v>
      </c>
      <c r="YT12">
        <f t="shared" si="68"/>
        <v>1.4170100000000048</v>
      </c>
      <c r="YU12">
        <f t="shared" si="69"/>
        <v>1.5940000000000083</v>
      </c>
      <c r="YV12">
        <f t="shared" si="70"/>
        <v>1.5710100000000011</v>
      </c>
      <c r="YW12">
        <f t="shared" si="71"/>
        <v>1.3796800000000005</v>
      </c>
      <c r="YX12">
        <f t="shared" si="72"/>
        <v>1.0817300000000003</v>
      </c>
      <c r="YY12">
        <f t="shared" si="73"/>
        <v>0.75267999999999802</v>
      </c>
      <c r="YZ12">
        <f t="shared" si="74"/>
        <v>0.46145999999999887</v>
      </c>
      <c r="ZA12">
        <f t="shared" si="75"/>
        <v>0.25122999999999962</v>
      </c>
      <c r="ZB12">
        <f t="shared" si="76"/>
        <v>0.1287300000000009</v>
      </c>
      <c r="ZC12">
        <f t="shared" si="77"/>
        <v>6.6349999999999909E-2</v>
      </c>
      <c r="ZD12">
        <f t="shared" si="78"/>
        <v>1.9199999999997885E-2</v>
      </c>
      <c r="ZE12">
        <f t="shared" si="79"/>
        <v>-3.9780000000000371E-2</v>
      </c>
      <c r="ZF12">
        <f t="shared" si="80"/>
        <v>-0.14566999999999908</v>
      </c>
      <c r="ZG12">
        <f t="shared" si="81"/>
        <v>-0.32209999999999894</v>
      </c>
      <c r="ZH12">
        <f t="shared" si="82"/>
        <v>-0.56664000000000314</v>
      </c>
      <c r="ZI12">
        <f t="shared" si="83"/>
        <v>-0.84774000000000171</v>
      </c>
      <c r="ZJ12">
        <f t="shared" si="84"/>
        <v>-1.1108200000000039</v>
      </c>
      <c r="ZK12">
        <f t="shared" si="85"/>
        <v>-1.2916799999999995</v>
      </c>
      <c r="ZL12">
        <f t="shared" si="86"/>
        <v>-1.3333099999999973</v>
      </c>
      <c r="ZM12">
        <f t="shared" si="87"/>
        <v>-1.2018599999999964</v>
      </c>
      <c r="ZN12">
        <f t="shared" si="88"/>
        <v>-0.89695999999999287</v>
      </c>
      <c r="ZO12">
        <f t="shared" si="89"/>
        <v>-0.45423999999999864</v>
      </c>
      <c r="ZP12">
        <f t="shared" si="90"/>
        <v>6.0900000000003729E-2</v>
      </c>
      <c r="ZQ12">
        <f t="shared" si="91"/>
        <v>0.56687999999999761</v>
      </c>
      <c r="ZR12">
        <f t="shared" si="92"/>
        <v>0.9838799999999992</v>
      </c>
      <c r="ZS12">
        <f t="shared" si="93"/>
        <v>1.2512899999999973</v>
      </c>
      <c r="ZT12">
        <f t="shared" si="94"/>
        <v>1.3405099999999948</v>
      </c>
      <c r="ZU12">
        <f t="shared" si="95"/>
        <v>1.2597500000000039</v>
      </c>
      <c r="ZV12">
        <f t="shared" si="96"/>
        <v>1.050060000000002</v>
      </c>
      <c r="ZW12">
        <f t="shared" si="97"/>
        <v>0.77288999999999675</v>
      </c>
      <c r="ZX12">
        <f t="shared" si="98"/>
        <v>0.49316999999999922</v>
      </c>
      <c r="ZY12">
        <f t="shared" si="99"/>
        <v>0.26165000000000305</v>
      </c>
      <c r="ZZ12">
        <f t="shared" si="100"/>
        <v>0.10257000000000005</v>
      </c>
      <c r="AAA12">
        <f t="shared" si="101"/>
        <v>9.8000000000020293E-3</v>
      </c>
      <c r="AAB12">
        <f t="shared" si="102"/>
        <v>-4.7279999999997102E-2</v>
      </c>
      <c r="AAC12">
        <f t="shared" si="103"/>
        <v>-9.9949999999999761E-2</v>
      </c>
      <c r="AAD12">
        <f t="shared" si="104"/>
        <v>-0.16800999999999888</v>
      </c>
      <c r="AAE12">
        <f t="shared" si="105"/>
        <v>-0.30535000000000068</v>
      </c>
      <c r="AAF12">
        <f t="shared" si="106"/>
        <v>-0.54699000000000098</v>
      </c>
      <c r="AAG12">
        <f t="shared" si="107"/>
        <v>-0.88627999999999929</v>
      </c>
      <c r="AAH12">
        <f t="shared" si="108"/>
        <v>-1.2730499999999978</v>
      </c>
      <c r="AAI12">
        <f t="shared" si="109"/>
        <v>-1.6279499999999985</v>
      </c>
      <c r="AAJ12">
        <f t="shared" si="110"/>
        <v>-1.8650300000000044</v>
      </c>
      <c r="AAK12">
        <f t="shared" si="111"/>
        <v>-1.9128099999999932</v>
      </c>
      <c r="AAL12">
        <f t="shared" si="112"/>
        <v>-1.7296500000000066</v>
      </c>
      <c r="AAM12">
        <f t="shared" si="113"/>
        <v>-1.3118900000000053</v>
      </c>
      <c r="AAN12">
        <f t="shared" si="114"/>
        <v>-0.69751000000000829</v>
      </c>
      <c r="AAO12">
        <f t="shared" si="115"/>
        <v>3.4919999999999618E-2</v>
      </c>
      <c r="AAP12">
        <f t="shared" si="116"/>
        <v>0.77611000000000274</v>
      </c>
      <c r="AAQ12">
        <f t="shared" si="117"/>
        <v>1.4068299999999994</v>
      </c>
      <c r="AAR12">
        <f t="shared" si="118"/>
        <v>1.8268000000000058</v>
      </c>
      <c r="AAS12">
        <f t="shared" si="119"/>
        <v>1.9821999999999917</v>
      </c>
      <c r="AAT12">
        <f t="shared" si="120"/>
        <v>1.8802599999999998</v>
      </c>
      <c r="AAU12">
        <f t="shared" si="121"/>
        <v>1.5843399999999974</v>
      </c>
      <c r="AAV12">
        <f t="shared" si="122"/>
        <v>1.1908400000000015</v>
      </c>
      <c r="AAW12">
        <f t="shared" si="123"/>
        <v>0.79814999999999969</v>
      </c>
      <c r="AAX12">
        <f t="shared" si="124"/>
        <v>0.47921999999999798</v>
      </c>
      <c r="AAY12">
        <f t="shared" si="125"/>
        <v>0.26638000000000162</v>
      </c>
      <c r="AAZ12">
        <f t="shared" si="126"/>
        <v>0.14986000000000033</v>
      </c>
      <c r="ABA12">
        <f t="shared" si="127"/>
        <v>8.6439999999999628E-2</v>
      </c>
      <c r="ABB12">
        <f t="shared" si="128"/>
        <v>2.8849999999998488E-2</v>
      </c>
      <c r="ABC12">
        <f t="shared" si="129"/>
        <v>-3.6429999999999296E-2</v>
      </c>
      <c r="ABD12">
        <f t="shared" si="130"/>
        <v>-0.14555999999999969</v>
      </c>
      <c r="ABE12">
        <f t="shared" si="131"/>
        <v>-0.33002000000000109</v>
      </c>
      <c r="ABF12">
        <f t="shared" si="132"/>
        <v>-0.59287999999999741</v>
      </c>
      <c r="ABG12">
        <f t="shared" si="133"/>
        <v>-0.90245000000000175</v>
      </c>
      <c r="ABH12">
        <f t="shared" si="134"/>
        <v>-1.1974499999999964</v>
      </c>
      <c r="ABI12">
        <f t="shared" si="135"/>
        <v>-1.4034300000000002</v>
      </c>
      <c r="ABJ12">
        <f t="shared" si="136"/>
        <v>-1.4548599999999965</v>
      </c>
      <c r="ABK12">
        <f t="shared" si="137"/>
        <v>-1.3152699999999982</v>
      </c>
      <c r="ABL12">
        <f t="shared" si="138"/>
        <v>-0.98839999999999861</v>
      </c>
      <c r="ABM12">
        <f t="shared" si="139"/>
        <v>-0.517319999999998</v>
      </c>
      <c r="ABN12">
        <f t="shared" si="140"/>
        <v>2.6580000000009818E-2</v>
      </c>
      <c r="ABO12">
        <f t="shared" si="141"/>
        <v>0.56059999999999377</v>
      </c>
      <c r="ABP12">
        <f t="shared" si="142"/>
        <v>1.0080299999999909</v>
      </c>
      <c r="ABQ12">
        <f t="shared" si="143"/>
        <v>1.312090000000012</v>
      </c>
      <c r="ABR12">
        <f t="shared" si="144"/>
        <v>1.4447299999999927</v>
      </c>
      <c r="ABS12">
        <f t="shared" si="145"/>
        <v>1.4099800000000045</v>
      </c>
      <c r="ABT12">
        <f t="shared" si="146"/>
        <v>1.2418699999999987</v>
      </c>
      <c r="ABU12">
        <f t="shared" si="147"/>
        <v>0.99609999999999843</v>
      </c>
      <c r="ABV12">
        <f t="shared" si="148"/>
        <v>0.73672000000000182</v>
      </c>
      <c r="ABW12">
        <f t="shared" si="149"/>
        <v>0.51938000000000173</v>
      </c>
      <c r="ABX12">
        <f t="shared" si="150"/>
        <v>0.37710999999999828</v>
      </c>
      <c r="ABY12">
        <f t="shared" si="151"/>
        <v>0.31254999999999811</v>
      </c>
      <c r="ABZ12">
        <f t="shared" si="152"/>
        <v>0.29964000000000013</v>
      </c>
      <c r="ACA12">
        <f t="shared" si="153"/>
        <v>0.30179000000000045</v>
      </c>
      <c r="ACB12">
        <f t="shared" si="154"/>
        <v>0.31029000000000195</v>
      </c>
      <c r="ACC12">
        <f t="shared" si="155"/>
        <v>0.34785999999999717</v>
      </c>
      <c r="ACD12">
        <f t="shared" si="156"/>
        <v>0.44796999999999798</v>
      </c>
      <c r="ACE12">
        <f t="shared" si="157"/>
        <v>0.62139999999999773</v>
      </c>
      <c r="ACF12">
        <f t="shared" si="158"/>
        <v>0.85021000000000058</v>
      </c>
      <c r="ACG12">
        <f t="shared" si="159"/>
        <v>1.091860000000004</v>
      </c>
      <c r="ACH12">
        <f t="shared" si="160"/>
        <v>1.2908000000000044</v>
      </c>
      <c r="ACI12">
        <f t="shared" si="161"/>
        <v>1.3928300000000036</v>
      </c>
      <c r="ACJ12">
        <f t="shared" si="162"/>
        <v>1.3564599999999984</v>
      </c>
      <c r="ACK12">
        <f t="shared" si="163"/>
        <v>1.1616599999999977</v>
      </c>
      <c r="ACL12">
        <f t="shared" si="164"/>
        <v>0.81392999999999915</v>
      </c>
      <c r="ACM12">
        <f t="shared" si="165"/>
        <v>0.34674000000001115</v>
      </c>
      <c r="ACN12">
        <f t="shared" si="166"/>
        <v>-0.18035999999999319</v>
      </c>
      <c r="ACO12">
        <f t="shared" si="167"/>
        <v>-0.68993000000000393</v>
      </c>
      <c r="ACP12">
        <f t="shared" si="168"/>
        <v>-1.102170000000001</v>
      </c>
      <c r="ACQ12">
        <f t="shared" si="169"/>
        <v>-1.3543899999999951</v>
      </c>
      <c r="ACR12">
        <f t="shared" si="170"/>
        <v>-1.41798</v>
      </c>
      <c r="ACS12">
        <f t="shared" si="171"/>
        <v>-1.3062499999999986</v>
      </c>
      <c r="ACT12">
        <f t="shared" si="172"/>
        <v>-1.0684899999999971</v>
      </c>
      <c r="ACU12">
        <f t="shared" si="173"/>
        <v>-0.77394000000000318</v>
      </c>
      <c r="ACV12">
        <f t="shared" si="174"/>
        <v>-0.49009000000000214</v>
      </c>
      <c r="ACW12">
        <f t="shared" si="175"/>
        <v>-0.26443000000000083</v>
      </c>
      <c r="ACX12">
        <f t="shared" si="176"/>
        <v>-0.11443999999999832</v>
      </c>
      <c r="ACY12">
        <f t="shared" si="177"/>
        <v>-2.7419999999999334E-2</v>
      </c>
      <c r="ACZ12">
        <f t="shared" si="178"/>
        <v>3.0790000000003204E-2</v>
      </c>
      <c r="ADA12">
        <f t="shared" si="179"/>
        <v>8.4800000000001319E-2</v>
      </c>
      <c r="ADB12">
        <f t="shared" si="180"/>
        <v>0.14332999999999885</v>
      </c>
      <c r="ADC12">
        <f t="shared" si="181"/>
        <v>0.24231999999999942</v>
      </c>
      <c r="ADD12">
        <f t="shared" si="182"/>
        <v>0.41967999999999961</v>
      </c>
      <c r="ADE12">
        <f t="shared" si="183"/>
        <v>0.68669000000000224</v>
      </c>
      <c r="ADF12">
        <f t="shared" si="184"/>
        <v>1.018180000000001</v>
      </c>
      <c r="ADG12">
        <f t="shared" si="185"/>
        <v>1.3537800000000004</v>
      </c>
      <c r="ADH12">
        <f t="shared" si="186"/>
        <v>1.6110400000000027</v>
      </c>
      <c r="ADI12">
        <f t="shared" si="187"/>
        <v>1.7086800000000011</v>
      </c>
      <c r="ADJ12">
        <f t="shared" si="188"/>
        <v>1.5927099999999967</v>
      </c>
      <c r="ADK12">
        <f t="shared" si="189"/>
        <v>1.2546700000000044</v>
      </c>
      <c r="ADL12">
        <f t="shared" si="190"/>
        <v>0.73561999999999728</v>
      </c>
      <c r="ADM12">
        <f t="shared" si="191"/>
        <v>0.11466000000000065</v>
      </c>
      <c r="ADN12">
        <f t="shared" si="192"/>
        <v>-0.51211999999999591</v>
      </c>
      <c r="ADO12">
        <f t="shared" si="193"/>
        <v>-1.0534700000000043</v>
      </c>
      <c r="ADP12">
        <f t="shared" si="194"/>
        <v>-1.4394999999999953</v>
      </c>
      <c r="ADQ12">
        <f t="shared" si="195"/>
        <v>-1.6308199999999999</v>
      </c>
      <c r="ADR12">
        <f t="shared" si="196"/>
        <v>-1.6224500000000006</v>
      </c>
      <c r="ADS12">
        <f t="shared" si="197"/>
        <v>-1.4434400000000025</v>
      </c>
      <c r="ADT12">
        <f t="shared" si="198"/>
        <v>-1.1515400000000042</v>
      </c>
      <c r="ADU12">
        <f t="shared" si="199"/>
        <v>-0.82095999999999947</v>
      </c>
      <c r="ADV12">
        <f t="shared" si="200"/>
        <v>-0.52257999999999782</v>
      </c>
      <c r="ADW12">
        <f t="shared" si="201"/>
        <v>-0.30355000000000132</v>
      </c>
      <c r="ADX12">
        <f t="shared" si="202"/>
        <v>-0.17395000000000138</v>
      </c>
      <c r="ADY12">
        <f t="shared" si="203"/>
        <v>-0.10714000000000112</v>
      </c>
      <c r="ADZ12">
        <f t="shared" si="204"/>
        <v>-6.0610000000000497E-2</v>
      </c>
      <c r="AEA12">
        <f t="shared" si="205"/>
        <v>-1.3930000000001996E-2</v>
      </c>
      <c r="AEB12">
        <f t="shared" si="206"/>
        <v>5.5369999999999919E-2</v>
      </c>
      <c r="AEC12">
        <f t="shared" si="207"/>
        <v>0.17285000000000039</v>
      </c>
      <c r="AED12">
        <f t="shared" si="208"/>
        <v>0.34717999999999805</v>
      </c>
      <c r="AEE12">
        <f t="shared" si="209"/>
        <v>0.56322000000000116</v>
      </c>
      <c r="AEF12">
        <f t="shared" si="210"/>
        <v>0.78319000000000472</v>
      </c>
      <c r="AEG12">
        <f t="shared" si="211"/>
        <v>0.95613999999999777</v>
      </c>
      <c r="AEH12">
        <f t="shared" si="212"/>
        <v>1.0324300000000051</v>
      </c>
      <c r="AEI12">
        <f t="shared" si="213"/>
        <v>0.97837999999998715</v>
      </c>
      <c r="AEJ12">
        <f t="shared" si="214"/>
        <v>0.78631999999998925</v>
      </c>
      <c r="AEK12">
        <f t="shared" si="215"/>
        <v>0.47697000000000855</v>
      </c>
      <c r="AEL12">
        <f t="shared" si="216"/>
        <v>9.5170000000010191E-2</v>
      </c>
      <c r="AEM12">
        <f t="shared" si="217"/>
        <v>-0.30019000000000062</v>
      </c>
      <c r="AEN12">
        <f t="shared" si="218"/>
        <v>-0.64827999999999975</v>
      </c>
      <c r="AEO12">
        <f t="shared" si="219"/>
        <v>-0.89863000000001136</v>
      </c>
      <c r="AEP12">
        <f t="shared" si="220"/>
        <v>-1.0208899999999943</v>
      </c>
      <c r="AEQ12">
        <f t="shared" si="221"/>
        <v>-1.0103600000000057</v>
      </c>
      <c r="AER12">
        <f t="shared" si="222"/>
        <v>-0.88810000000000144</v>
      </c>
      <c r="AES12">
        <f t="shared" si="223"/>
        <v>-0.69503999999999877</v>
      </c>
      <c r="AET12">
        <f t="shared" si="224"/>
        <v>-0.48045000000000115</v>
      </c>
      <c r="AEU12">
        <f t="shared" si="225"/>
        <v>-0.28873000000000104</v>
      </c>
      <c r="AEV12">
        <f t="shared" si="226"/>
        <v>-0.147590000000001</v>
      </c>
      <c r="AEW12">
        <f t="shared" si="227"/>
        <v>-6.1949999999999505E-2</v>
      </c>
      <c r="AEX12">
        <f t="shared" si="228"/>
        <v>-1.5740000000000975E-2</v>
      </c>
      <c r="AEY12">
        <f t="shared" si="229"/>
        <v>1.839999999999975E-2</v>
      </c>
      <c r="AEZ12">
        <f t="shared" si="230"/>
        <v>5.485999999999791E-2</v>
      </c>
      <c r="AFA12">
        <f t="shared" si="231"/>
        <v>0.11873999999999896</v>
      </c>
      <c r="AFB12">
        <f t="shared" si="232"/>
        <v>0.23627000000000109</v>
      </c>
      <c r="AFC12">
        <f t="shared" si="233"/>
        <v>0.41392000000000095</v>
      </c>
      <c r="AFD12">
        <f t="shared" si="234"/>
        <v>0.63373999999999597</v>
      </c>
      <c r="AFE12">
        <f t="shared" si="235"/>
        <v>0.85620000000000118</v>
      </c>
      <c r="AFF12">
        <f t="shared" si="236"/>
        <v>1.0299199999999971</v>
      </c>
      <c r="AFG12">
        <f t="shared" si="237"/>
        <v>1.1050600000000088</v>
      </c>
      <c r="AFH12">
        <f t="shared" si="238"/>
        <v>1.046520000000001</v>
      </c>
      <c r="AFI12">
        <f t="shared" si="239"/>
        <v>0.84375</v>
      </c>
      <c r="AFJ12">
        <f t="shared" si="240"/>
        <v>0.51486999999998773</v>
      </c>
      <c r="AFK12">
        <f t="shared" si="241"/>
        <v>0.10474999999999568</v>
      </c>
      <c r="AFL12">
        <f t="shared" si="242"/>
        <v>-0.32359000000001004</v>
      </c>
      <c r="AFM12">
        <f t="shared" si="243"/>
        <v>-0.70230000000000814</v>
      </c>
      <c r="AFN12">
        <f t="shared" si="244"/>
        <v>-0.97366999999999848</v>
      </c>
      <c r="AFO12">
        <f t="shared" si="245"/>
        <v>-1.1031499999999994</v>
      </c>
      <c r="AFP12">
        <f t="shared" si="246"/>
        <v>-1.0864299999999929</v>
      </c>
      <c r="AFQ12">
        <f t="shared" si="247"/>
        <v>-0.94862000000000535</v>
      </c>
      <c r="AFR12">
        <f t="shared" si="248"/>
        <v>-0.7363199999999992</v>
      </c>
      <c r="AFS12">
        <f t="shared" si="249"/>
        <v>-0.50359000000000265</v>
      </c>
      <c r="AFT12">
        <f t="shared" si="250"/>
        <v>-0.29778999999999911</v>
      </c>
      <c r="AFU12">
        <f t="shared" si="251"/>
        <v>-0.14749000000000123</v>
      </c>
      <c r="AFV12">
        <f t="shared" si="252"/>
        <v>-5.7030000000001024E-2</v>
      </c>
      <c r="AFW12">
        <f t="shared" si="253"/>
        <v>-8.5599999999992349E-3</v>
      </c>
      <c r="AFX12">
        <f t="shared" si="254"/>
        <v>2.7400000000000091E-2</v>
      </c>
      <c r="AFY12">
        <f t="shared" si="255"/>
        <v>7.2160000000000224E-2</v>
      </c>
      <c r="AFZ12">
        <f t="shared" si="256"/>
        <v>0.15708000000000055</v>
      </c>
      <c r="AGA12">
        <f t="shared" si="257"/>
        <v>0.30330999999999975</v>
      </c>
      <c r="AGB12">
        <f t="shared" si="258"/>
        <v>0.50818999999999903</v>
      </c>
      <c r="AGC12">
        <f t="shared" si="259"/>
        <v>0.74287999999999954</v>
      </c>
      <c r="AGD12">
        <f t="shared" si="260"/>
        <v>0.95897999999999683</v>
      </c>
      <c r="AGE12">
        <f t="shared" si="261"/>
        <v>1.1018300000000067</v>
      </c>
      <c r="AGF12">
        <f t="shared" si="262"/>
        <v>1.1259399999999999</v>
      </c>
      <c r="AGG12">
        <f t="shared" si="263"/>
        <v>1.0072700000000054</v>
      </c>
      <c r="AGH12">
        <f t="shared" si="264"/>
        <v>0.74927999999999884</v>
      </c>
      <c r="AGI12">
        <f t="shared" si="265"/>
        <v>0.38208999999999094</v>
      </c>
      <c r="AGJ12">
        <f t="shared" si="266"/>
        <v>-4.3660000000002697E-2</v>
      </c>
      <c r="AGK12">
        <f t="shared" si="267"/>
        <v>-0.46649999999999636</v>
      </c>
      <c r="AGL12">
        <f t="shared" si="268"/>
        <v>-0.82538999999999874</v>
      </c>
      <c r="AGM12">
        <f t="shared" si="269"/>
        <v>-1.070920000000001</v>
      </c>
      <c r="AGN12">
        <f t="shared" si="270"/>
        <v>-1.175210000000007</v>
      </c>
      <c r="AGO12">
        <f t="shared" si="271"/>
        <v>-1.1377600000000001</v>
      </c>
      <c r="AGP12">
        <f t="shared" si="272"/>
        <v>-0.98584999999999923</v>
      </c>
      <c r="AGQ12">
        <f t="shared" si="273"/>
        <v>-0.76761000000000479</v>
      </c>
      <c r="AGR12">
        <f t="shared" si="274"/>
        <v>-0.53874000000000066</v>
      </c>
      <c r="AGS12">
        <f t="shared" si="275"/>
        <v>-0.34671000000000163</v>
      </c>
      <c r="AGT12">
        <f t="shared" si="276"/>
        <v>-0.21771999999999991</v>
      </c>
      <c r="AGU12">
        <f t="shared" si="277"/>
        <v>-0.15087000000000117</v>
      </c>
      <c r="AGV12">
        <f t="shared" si="278"/>
        <v>-0.12110999999999983</v>
      </c>
      <c r="AGW12">
        <f t="shared" si="279"/>
        <v>-9.8160000000000025E-2</v>
      </c>
      <c r="AGX12">
        <f t="shared" si="280"/>
        <v>-7.8190000000000204E-2</v>
      </c>
      <c r="AGY12">
        <f t="shared" si="281"/>
        <v>-6.2289999999999957E-2</v>
      </c>
      <c r="AGZ12">
        <f t="shared" si="282"/>
        <v>-5.0100000000000033E-2</v>
      </c>
      <c r="AHA12">
        <f t="shared" si="283"/>
        <v>-4.0789999999999882E-2</v>
      </c>
      <c r="AHB12">
        <f t="shared" si="284"/>
        <v>-3.3500000000000085E-2</v>
      </c>
      <c r="AHC12">
        <f t="shared" si="285"/>
        <v>-2.7609999999999912E-2</v>
      </c>
      <c r="AHD12">
        <f t="shared" si="286"/>
        <v>-2.2760000000000113E-2</v>
      </c>
      <c r="AHE12">
        <f t="shared" si="287"/>
        <v>-1.8749999999999822E-2</v>
      </c>
      <c r="AHF12">
        <f t="shared" si="288"/>
        <v>-1.5490000000000004E-2</v>
      </c>
      <c r="AHG12">
        <f t="shared" si="289"/>
        <v>-1.2880000000000003E-2</v>
      </c>
      <c r="AHH12">
        <f t="shared" si="290"/>
        <v>-1.0830000000000006E-2</v>
      </c>
      <c r="AHI12">
        <f t="shared" si="291"/>
        <v>-9.199999999999986E-3</v>
      </c>
      <c r="AHJ12">
        <f t="shared" si="292"/>
        <v>-7.8799999999999981E-3</v>
      </c>
      <c r="AHK12">
        <f t="shared" si="293"/>
        <v>-6.7699999999999982E-3</v>
      </c>
      <c r="AHL12">
        <f t="shared" si="294"/>
        <v>-5.8300000000000018E-3</v>
      </c>
      <c r="AHM12">
        <f t="shared" si="295"/>
        <v>-5.0400000000000167E-3</v>
      </c>
      <c r="AHN12">
        <f t="shared" si="296"/>
        <v>-4.3999999999999873E-3</v>
      </c>
      <c r="AHO12">
        <f t="shared" si="297"/>
        <v>-3.9000000000000146E-3</v>
      </c>
      <c r="AHP12">
        <f t="shared" si="298"/>
        <v>-3.5099999999999854E-3</v>
      </c>
      <c r="AHQ12">
        <f t="shared" si="299"/>
        <v>-3.1999999999999945E-3</v>
      </c>
      <c r="AHR12">
        <f t="shared" si="300"/>
        <v>-2.9499999999999943E-3</v>
      </c>
      <c r="AHS12">
        <f t="shared" si="301"/>
        <v>-2.7200000000000002E-3</v>
      </c>
      <c r="AHT12">
        <f t="shared" si="302"/>
        <v>-2.5199999999999945E-3</v>
      </c>
      <c r="AHU12">
        <f t="shared" si="303"/>
        <v>-2.3399999999999949E-3</v>
      </c>
      <c r="AHV12">
        <f t="shared" si="304"/>
        <v>-2.1799999999999944E-3</v>
      </c>
      <c r="AHW12">
        <f t="shared" si="305"/>
        <v>-2.0499999999999997E-3</v>
      </c>
      <c r="AHX12">
        <f t="shared" si="306"/>
        <v>-1.9300000000000012E-3</v>
      </c>
      <c r="AHY12">
        <f t="shared" si="307"/>
        <v>-1.8099999999999991E-3</v>
      </c>
      <c r="AHZ12">
        <f t="shared" si="308"/>
        <v>-1.6799999999999975E-3</v>
      </c>
      <c r="AIA12">
        <f t="shared" si="309"/>
        <v>-1.5400000000000014E-3</v>
      </c>
      <c r="AIB12">
        <f t="shared" si="310"/>
        <v>-1.380000000000001E-3</v>
      </c>
      <c r="AIC12">
        <f t="shared" si="311"/>
        <v>-1.2399999999999998E-3</v>
      </c>
      <c r="AID12">
        <f t="shared" si="312"/>
        <v>-1.1099999999999999E-3</v>
      </c>
      <c r="AIE12">
        <f t="shared" si="313"/>
        <v>-1.0099999999999996E-3</v>
      </c>
      <c r="AIF12">
        <f t="shared" si="314"/>
        <v>-9.3000000000000027E-4</v>
      </c>
      <c r="AIG12">
        <f t="shared" si="315"/>
        <v>-8.5999999999999965E-4</v>
      </c>
      <c r="AIH12">
        <f t="shared" si="316"/>
        <v>-7.899999999999999E-4</v>
      </c>
      <c r="AII12">
        <f t="shared" si="317"/>
        <v>-7.2000000000000015E-4</v>
      </c>
      <c r="AIJ12">
        <f t="shared" si="318"/>
        <v>-6.2999999999999948E-4</v>
      </c>
      <c r="AIK12">
        <f t="shared" si="319"/>
        <v>-5.5999999999999973E-4</v>
      </c>
      <c r="AIL12">
        <f t="shared" si="320"/>
        <v>-5.0000000000000044E-4</v>
      </c>
      <c r="AIM12">
        <f t="shared" si="321"/>
        <v>-4.6000000000000034E-4</v>
      </c>
      <c r="AIN12">
        <f t="shared" si="322"/>
        <v>-4.3000000000000156E-4</v>
      </c>
      <c r="AIO12">
        <f t="shared" si="323"/>
        <v>-4.2000000000000023E-4</v>
      </c>
      <c r="AIP12">
        <f t="shared" si="324"/>
        <v>-4.0000000000000105E-4</v>
      </c>
      <c r="AIQ12">
        <f t="shared" si="325"/>
        <v>-3.5000000000000309E-4</v>
      </c>
      <c r="AIR12">
        <f t="shared" si="326"/>
        <v>-2.9999999999999818E-4</v>
      </c>
      <c r="AIS12">
        <f t="shared" si="327"/>
        <v>-2.6999999999999941E-4</v>
      </c>
      <c r="AIT12">
        <f t="shared" si="328"/>
        <v>-2.5000000000000022E-4</v>
      </c>
      <c r="AIU12">
        <f t="shared" si="329"/>
        <v>-2.5999999999999635E-4</v>
      </c>
      <c r="AIV12">
        <f t="shared" si="330"/>
        <v>-3.2999999999999696E-4</v>
      </c>
      <c r="AIW12">
        <f t="shared" si="331"/>
        <v>-4.5000000000000595E-4</v>
      </c>
      <c r="AIX12">
        <f t="shared" si="332"/>
        <v>-6.4000000000000168E-4</v>
      </c>
      <c r="AIY12">
        <f t="shared" si="333"/>
        <v>-9.3000000000001415E-4</v>
      </c>
      <c r="AIZ12">
        <f t="shared" si="334"/>
        <v>-1.3499999999999901E-3</v>
      </c>
      <c r="AJA12">
        <f t="shared" si="335"/>
        <v>-1.930000000000015E-3</v>
      </c>
      <c r="AJB12">
        <f t="shared" si="336"/>
        <v>-2.7300000000000102E-3</v>
      </c>
      <c r="AJC12">
        <f t="shared" si="337"/>
        <v>-3.7599999999999856E-3</v>
      </c>
      <c r="AJD12">
        <f t="shared" si="338"/>
        <v>-5.0800000000000289E-3</v>
      </c>
      <c r="AJE12">
        <f t="shared" si="339"/>
        <v>-6.7199999999999482E-3</v>
      </c>
      <c r="AJF12">
        <f t="shared" si="340"/>
        <v>-2.3920000000000052E-3</v>
      </c>
      <c r="AJG12">
        <f t="shared" si="341"/>
        <v>-2.598199999999995E-3</v>
      </c>
      <c r="AJH12">
        <f t="shared" si="342"/>
        <v>-2.8130200000000549E-3</v>
      </c>
      <c r="AJI12">
        <f t="shared" si="343"/>
        <v>-3.030322000000002E-3</v>
      </c>
      <c r="AJJ12">
        <f t="shared" si="344"/>
        <v>-3.2403541999999619E-3</v>
      </c>
      <c r="AJK12">
        <f t="shared" si="345"/>
        <v>-3.4293896200000007E-3</v>
      </c>
      <c r="AJL12">
        <f t="shared" si="346"/>
        <v>-3.5793285819999965E-3</v>
      </c>
      <c r="AJM12">
        <f t="shared" si="347"/>
        <v>-3.6642614401999341E-3</v>
      </c>
      <c r="AJN12">
        <f t="shared" si="348"/>
        <v>-3.65468758421994E-3</v>
      </c>
      <c r="AJO12">
        <f t="shared" si="349"/>
        <v>-3.5121563426420144E-3</v>
      </c>
      <c r="AJP12">
        <f t="shared" si="350"/>
        <v>-3.191371976906221E-3</v>
      </c>
      <c r="AJQ12">
        <f t="shared" si="351"/>
        <v>-3.2713091745967815E-3</v>
      </c>
      <c r="AJR12">
        <f t="shared" si="352"/>
        <v>-3.3386200920564879E-3</v>
      </c>
      <c r="AJS12">
        <f t="shared" si="353"/>
        <v>-3.3911801012621035E-3</v>
      </c>
      <c r="AJT12">
        <f t="shared" si="354"/>
        <v>-3.4272659113883663E-3</v>
      </c>
      <c r="AJU12">
        <f t="shared" si="355"/>
        <v>-3.4459570825271513E-3</v>
      </c>
      <c r="AJV12">
        <f t="shared" si="356"/>
        <v>-3.4476138287798941E-3</v>
      </c>
      <c r="AJW12">
        <f t="shared" si="357"/>
        <v>-3.4344423534578561E-3</v>
      </c>
      <c r="AJX12">
        <f t="shared" si="358"/>
        <v>-3.4114604447836872E-3</v>
      </c>
      <c r="AJY12">
        <f t="shared" si="359"/>
        <v>-3.3871377308400397E-3</v>
      </c>
      <c r="AJZ12">
        <v>1</v>
      </c>
      <c r="AKA12">
        <v>0</v>
      </c>
      <c r="AKB12">
        <v>0</v>
      </c>
      <c r="AKC12">
        <v>8</v>
      </c>
      <c r="AKD12" s="4">
        <v>2</v>
      </c>
      <c r="AKE12">
        <v>1</v>
      </c>
      <c r="AKF12">
        <v>0</v>
      </c>
      <c r="AKG12">
        <v>0</v>
      </c>
      <c r="AKH12">
        <v>8</v>
      </c>
      <c r="AKI12" s="4">
        <v>2</v>
      </c>
      <c r="AKJ12">
        <v>1</v>
      </c>
      <c r="AKK12">
        <v>0</v>
      </c>
      <c r="AKL12">
        <v>0</v>
      </c>
      <c r="AKM12">
        <v>8</v>
      </c>
      <c r="AKN12" s="4">
        <v>2</v>
      </c>
      <c r="AKO12">
        <v>1</v>
      </c>
      <c r="AKP12">
        <v>0</v>
      </c>
      <c r="AKQ12">
        <v>0</v>
      </c>
      <c r="AKR12">
        <v>8</v>
      </c>
      <c r="AKS12" s="4">
        <v>2</v>
      </c>
      <c r="AKT12">
        <v>1</v>
      </c>
      <c r="AKU12">
        <v>0</v>
      </c>
      <c r="AKV12">
        <v>0</v>
      </c>
      <c r="AKW12">
        <v>8</v>
      </c>
      <c r="AKX12" s="4">
        <v>2</v>
      </c>
      <c r="AKY12" s="5">
        <v>0</v>
      </c>
      <c r="AKZ12">
        <v>1</v>
      </c>
      <c r="ALA12">
        <v>0</v>
      </c>
      <c r="ALB12">
        <v>10</v>
      </c>
      <c r="ALC12">
        <v>1</v>
      </c>
      <c r="ALD12">
        <v>1</v>
      </c>
      <c r="ALE12">
        <v>0</v>
      </c>
      <c r="ALF12">
        <v>0</v>
      </c>
      <c r="ALG12">
        <v>8</v>
      </c>
      <c r="ALH12" s="4">
        <v>2</v>
      </c>
      <c r="ALI12">
        <v>1</v>
      </c>
      <c r="ALJ12">
        <v>0</v>
      </c>
      <c r="ALK12">
        <v>0</v>
      </c>
      <c r="ALL12">
        <v>8</v>
      </c>
      <c r="ALM12" s="4">
        <v>2</v>
      </c>
      <c r="ALN12">
        <v>0</v>
      </c>
      <c r="ALO12">
        <v>0</v>
      </c>
      <c r="ALP12">
        <v>1</v>
      </c>
      <c r="ALQ12">
        <v>3</v>
      </c>
      <c r="ALR12">
        <v>2</v>
      </c>
      <c r="ALS12">
        <v>1</v>
      </c>
      <c r="ALT12">
        <v>0</v>
      </c>
      <c r="ALU12">
        <v>0</v>
      </c>
      <c r="ALV12">
        <v>8</v>
      </c>
      <c r="ALW12" s="4">
        <v>2</v>
      </c>
      <c r="ALX12">
        <v>1</v>
      </c>
      <c r="ALY12">
        <v>0</v>
      </c>
      <c r="ALZ12">
        <v>0</v>
      </c>
      <c r="AMA12">
        <v>8</v>
      </c>
      <c r="AMB12" s="4">
        <v>2</v>
      </c>
      <c r="AMC12">
        <v>1</v>
      </c>
      <c r="AMD12">
        <v>0</v>
      </c>
      <c r="AME12">
        <v>0</v>
      </c>
      <c r="AMF12">
        <v>8</v>
      </c>
      <c r="AMG12" s="4">
        <v>2</v>
      </c>
      <c r="AMH12" s="2">
        <v>10.8512037037037</v>
      </c>
      <c r="AMI12">
        <v>10.963148148148148</v>
      </c>
      <c r="AMJ12">
        <v>6.9890000000008001E-3</v>
      </c>
      <c r="AMK12">
        <v>-1.4651000000000636E-2</v>
      </c>
      <c r="AML12">
        <v>-0.10022400000000076</v>
      </c>
      <c r="AMM12">
        <v>-9.0726000000000084E-2</v>
      </c>
      <c r="AMN12">
        <v>-0.17939400000000028</v>
      </c>
      <c r="AMO12">
        <v>-0.10949199999999948</v>
      </c>
      <c r="AMP12">
        <v>-8.7189999999999657E-2</v>
      </c>
      <c r="AMQ12">
        <v>-9.1229999999999478E-2</v>
      </c>
      <c r="AMR12">
        <v>1.1010110000000002</v>
      </c>
      <c r="AMS12">
        <v>-2.3208999999999591E-2</v>
      </c>
      <c r="AMT12">
        <v>1.9626000000000587E-2</v>
      </c>
      <c r="AMU12">
        <v>3.4329999999993532E-3</v>
      </c>
      <c r="AMV12">
        <v>104.56579750526713</v>
      </c>
      <c r="AMZ12" s="3"/>
    </row>
    <row r="13" spans="1:1040" x14ac:dyDescent="0.2">
      <c r="A13" s="11" t="s">
        <v>2018</v>
      </c>
      <c r="B13">
        <v>0.54066000000000003</v>
      </c>
      <c r="C13">
        <v>0.66747999999999996</v>
      </c>
      <c r="D13">
        <v>0.82399999999999995</v>
      </c>
      <c r="E13">
        <v>1.0175799999999999</v>
      </c>
      <c r="F13">
        <v>1.2572099999999999</v>
      </c>
      <c r="G13">
        <v>1.55342</v>
      </c>
      <c r="H13">
        <v>1.9182900000000001</v>
      </c>
      <c r="I13">
        <v>2.3660999999999999</v>
      </c>
      <c r="J13">
        <v>2.9149400000000001</v>
      </c>
      <c r="K13">
        <v>3.5895999999999999</v>
      </c>
      <c r="L13">
        <v>4.4251199999999997</v>
      </c>
      <c r="M13">
        <v>5.4690399999999997</v>
      </c>
      <c r="N13">
        <v>6.7788700000000004</v>
      </c>
      <c r="O13">
        <v>8.4098400000000009</v>
      </c>
      <c r="P13">
        <v>10.40476</v>
      </c>
      <c r="Q13">
        <v>13.01257</v>
      </c>
      <c r="R13">
        <v>16.943259999999999</v>
      </c>
      <c r="S13">
        <v>23.151070000000001</v>
      </c>
      <c r="T13">
        <v>32.449669999999998</v>
      </c>
      <c r="U13">
        <v>45.133569999999999</v>
      </c>
      <c r="V13">
        <v>60.731459999999998</v>
      </c>
      <c r="W13">
        <v>77.97551</v>
      </c>
      <c r="X13">
        <v>94.991039999999998</v>
      </c>
      <c r="Y13">
        <v>109.65008</v>
      </c>
      <c r="Z13">
        <v>119.98569999999999</v>
      </c>
      <c r="AA13">
        <v>124.57071000000001</v>
      </c>
      <c r="AB13">
        <v>122.78667</v>
      </c>
      <c r="AC13">
        <v>114.93881</v>
      </c>
      <c r="AD13">
        <v>102.20052</v>
      </c>
      <c r="AE13">
        <v>86.395120000000006</v>
      </c>
      <c r="AF13">
        <v>69.648579999999995</v>
      </c>
      <c r="AG13">
        <v>53.979179999999999</v>
      </c>
      <c r="AH13">
        <v>40.912970000000001</v>
      </c>
      <c r="AI13">
        <v>31.23075</v>
      </c>
      <c r="AJ13">
        <v>24.919699999999999</v>
      </c>
      <c r="AK13">
        <v>21.348949999999999</v>
      </c>
      <c r="AL13">
        <v>19.606960000000001</v>
      </c>
      <c r="AM13">
        <v>18.884979999999999</v>
      </c>
      <c r="AN13">
        <v>18.772780000000001</v>
      </c>
      <c r="AO13">
        <v>19.262119999999999</v>
      </c>
      <c r="AP13">
        <v>20.723420000000001</v>
      </c>
      <c r="AQ13">
        <v>23.933789999999998</v>
      </c>
      <c r="AR13">
        <v>29.813420000000001</v>
      </c>
      <c r="AS13">
        <v>39.059980000000003</v>
      </c>
      <c r="AT13">
        <v>51.804200000000002</v>
      </c>
      <c r="AU13">
        <v>67.395570000000006</v>
      </c>
      <c r="AV13">
        <v>84.392200000000003</v>
      </c>
      <c r="AW13">
        <v>100.76412000000001</v>
      </c>
      <c r="AX13">
        <v>114.26872</v>
      </c>
      <c r="AY13">
        <v>122.90421000000001</v>
      </c>
      <c r="AZ13">
        <v>125.33412</v>
      </c>
      <c r="BA13">
        <v>121.1771</v>
      </c>
      <c r="BB13">
        <v>111.08956999999999</v>
      </c>
      <c r="BC13">
        <v>96.620660000000001</v>
      </c>
      <c r="BD13">
        <v>79.876589999999993</v>
      </c>
      <c r="BE13">
        <v>63.07882</v>
      </c>
      <c r="BF13">
        <v>48.123939999999997</v>
      </c>
      <c r="BG13">
        <v>36.248080000000002</v>
      </c>
      <c r="BH13">
        <v>27.880099999999999</v>
      </c>
      <c r="BI13">
        <v>22.708839999999999</v>
      </c>
      <c r="BJ13">
        <v>19.940660000000001</v>
      </c>
      <c r="BK13">
        <v>18.661760000000001</v>
      </c>
      <c r="BL13">
        <v>18.192270000000001</v>
      </c>
      <c r="BM13">
        <v>18.290959999999998</v>
      </c>
      <c r="BN13">
        <v>19.000789999999999</v>
      </c>
      <c r="BO13">
        <v>20.713039999999999</v>
      </c>
      <c r="BP13">
        <v>24.219830000000002</v>
      </c>
      <c r="BQ13">
        <v>30.439489999999999</v>
      </c>
      <c r="BR13">
        <v>40.040120000000002</v>
      </c>
      <c r="BS13">
        <v>53.090530000000001</v>
      </c>
      <c r="BT13">
        <v>68.858050000000006</v>
      </c>
      <c r="BU13">
        <v>85.828249999999997</v>
      </c>
      <c r="BV13">
        <v>101.94338</v>
      </c>
      <c r="BW13">
        <v>114.99729000000001</v>
      </c>
      <c r="BX13">
        <v>123.07912</v>
      </c>
      <c r="BY13">
        <v>124.96263</v>
      </c>
      <c r="BZ13">
        <v>120.35595000000001</v>
      </c>
      <c r="CA13">
        <v>109.96116000000001</v>
      </c>
      <c r="CB13">
        <v>95.332319999999996</v>
      </c>
      <c r="CC13">
        <v>78.559030000000007</v>
      </c>
      <c r="CD13">
        <v>61.84151</v>
      </c>
      <c r="CE13">
        <v>47.052999999999997</v>
      </c>
      <c r="CF13">
        <v>35.397320000000001</v>
      </c>
      <c r="CG13">
        <v>27.257950000000001</v>
      </c>
      <c r="CH13">
        <v>22.276</v>
      </c>
      <c r="CI13">
        <v>19.627479999999998</v>
      </c>
      <c r="CJ13">
        <v>18.400929999999999</v>
      </c>
      <c r="CK13">
        <v>17.94896</v>
      </c>
      <c r="CL13">
        <v>18.059950000000001</v>
      </c>
      <c r="CM13">
        <v>18.785959999999999</v>
      </c>
      <c r="CN13">
        <v>20.496030000000001</v>
      </c>
      <c r="CO13">
        <v>23.95617</v>
      </c>
      <c r="CP13">
        <v>30.07131</v>
      </c>
      <c r="CQ13">
        <v>39.513640000000002</v>
      </c>
      <c r="CR13">
        <v>52.375900000000001</v>
      </c>
      <c r="CS13">
        <v>67.966639999999998</v>
      </c>
      <c r="CT13">
        <v>84.820319999999995</v>
      </c>
      <c r="CU13">
        <v>100.92354</v>
      </c>
      <c r="CV13">
        <v>114.09721</v>
      </c>
      <c r="CW13">
        <v>122.43247</v>
      </c>
      <c r="CX13">
        <v>124.67755</v>
      </c>
      <c r="CY13">
        <v>120.49106999999999</v>
      </c>
      <c r="CZ13">
        <v>110.51045000000001</v>
      </c>
      <c r="DA13">
        <v>96.22278</v>
      </c>
      <c r="DB13">
        <v>79.663520000000005</v>
      </c>
      <c r="DC13">
        <v>63.005159999999997</v>
      </c>
      <c r="DD13">
        <v>48.127789999999997</v>
      </c>
      <c r="DE13">
        <v>36.274610000000003</v>
      </c>
      <c r="DF13">
        <v>27.887519999999999</v>
      </c>
      <c r="DG13">
        <v>22.664580000000001</v>
      </c>
      <c r="DH13">
        <v>19.818739999999998</v>
      </c>
      <c r="DI13">
        <v>18.446809999999999</v>
      </c>
      <c r="DJ13">
        <v>17.88861</v>
      </c>
      <c r="DK13">
        <v>17.913550000000001</v>
      </c>
      <c r="DL13">
        <v>18.518519999999999</v>
      </c>
      <c r="DM13">
        <v>19.78614</v>
      </c>
      <c r="DN13">
        <v>22.136949999999999</v>
      </c>
      <c r="DO13">
        <v>26.277699999999999</v>
      </c>
      <c r="DP13">
        <v>32.930459999999997</v>
      </c>
      <c r="DQ13">
        <v>42.515650000000001</v>
      </c>
      <c r="DR13">
        <v>54.890520000000002</v>
      </c>
      <c r="DS13">
        <v>69.229780000000005</v>
      </c>
      <c r="DT13">
        <v>84.091430000000003</v>
      </c>
      <c r="DU13">
        <v>97.654349999999994</v>
      </c>
      <c r="DV13">
        <v>108.06603</v>
      </c>
      <c r="DW13">
        <v>113.81435</v>
      </c>
      <c r="DX13">
        <v>114.03706</v>
      </c>
      <c r="DY13">
        <v>108.69949</v>
      </c>
      <c r="DZ13">
        <v>98.602109999999996</v>
      </c>
      <c r="EA13">
        <v>85.215909999999994</v>
      </c>
      <c r="EB13">
        <v>70.381060000000005</v>
      </c>
      <c r="EC13">
        <v>55.936219999999999</v>
      </c>
      <c r="ED13">
        <v>43.364870000000003</v>
      </c>
      <c r="EE13">
        <v>33.5458</v>
      </c>
      <c r="EF13">
        <v>26.67305</v>
      </c>
      <c r="EG13">
        <v>22.36177</v>
      </c>
      <c r="EH13">
        <v>19.901689999999999</v>
      </c>
      <c r="EI13">
        <v>18.573239999999998</v>
      </c>
      <c r="EJ13">
        <v>17.925830000000001</v>
      </c>
      <c r="EK13">
        <v>17.858640000000001</v>
      </c>
      <c r="EL13">
        <v>18.368729999999999</v>
      </c>
      <c r="EM13">
        <v>19.653009999999998</v>
      </c>
      <c r="EN13">
        <v>22.342510000000001</v>
      </c>
      <c r="EO13">
        <v>27.337199999999999</v>
      </c>
      <c r="EP13">
        <v>35.451349999999998</v>
      </c>
      <c r="EQ13">
        <v>47.039639999999999</v>
      </c>
      <c r="ER13">
        <v>61.724879999999999</v>
      </c>
      <c r="ES13">
        <v>78.322760000000002</v>
      </c>
      <c r="ET13">
        <v>94.989869999999996</v>
      </c>
      <c r="EU13">
        <v>109.55766</v>
      </c>
      <c r="EV13">
        <v>119.95989</v>
      </c>
      <c r="EW13">
        <v>124.64966</v>
      </c>
      <c r="EX13">
        <v>122.91293</v>
      </c>
      <c r="EY13">
        <v>115.01336999999999</v>
      </c>
      <c r="EZ13">
        <v>102.13982</v>
      </c>
      <c r="FA13">
        <v>86.166020000000003</v>
      </c>
      <c r="FB13">
        <v>69.270499999999998</v>
      </c>
      <c r="FC13">
        <v>53.49982</v>
      </c>
      <c r="FD13">
        <v>40.376640000000002</v>
      </c>
      <c r="FE13">
        <v>30.657640000000001</v>
      </c>
      <c r="FF13">
        <v>24.305260000000001</v>
      </c>
      <c r="FG13">
        <v>20.678170000000001</v>
      </c>
      <c r="FH13">
        <v>18.871739999999999</v>
      </c>
      <c r="FI13">
        <v>18.093540000000001</v>
      </c>
      <c r="FJ13">
        <v>17.93976</v>
      </c>
      <c r="FK13">
        <v>18.34592</v>
      </c>
      <c r="FL13">
        <v>19.495539999999998</v>
      </c>
      <c r="FM13">
        <v>22.004729999999999</v>
      </c>
      <c r="FN13">
        <v>26.775970000000001</v>
      </c>
      <c r="FO13">
        <v>34.653750000000002</v>
      </c>
      <c r="FP13">
        <v>46.044460000000001</v>
      </c>
      <c r="FQ13">
        <v>60.627180000000003</v>
      </c>
      <c r="FR13">
        <v>77.258210000000005</v>
      </c>
      <c r="FS13">
        <v>94.104830000000007</v>
      </c>
      <c r="FT13">
        <v>108.97613</v>
      </c>
      <c r="FU13">
        <v>119.75757</v>
      </c>
      <c r="FV13">
        <v>124.84094</v>
      </c>
      <c r="FW13">
        <v>123.45209</v>
      </c>
      <c r="FX13">
        <v>115.80749</v>
      </c>
      <c r="FY13">
        <v>103.06963</v>
      </c>
      <c r="FZ13">
        <v>87.110110000000006</v>
      </c>
      <c r="GA13">
        <v>70.128110000000007</v>
      </c>
      <c r="GB13">
        <v>54.207450000000001</v>
      </c>
      <c r="GC13">
        <v>40.91451</v>
      </c>
      <c r="GD13">
        <v>31.04485</v>
      </c>
      <c r="GE13">
        <v>24.586069999999999</v>
      </c>
      <c r="GF13">
        <v>20.90466</v>
      </c>
      <c r="GG13">
        <v>19.087620000000001</v>
      </c>
      <c r="GH13">
        <v>18.32141</v>
      </c>
      <c r="GI13">
        <v>18.18027</v>
      </c>
      <c r="GJ13">
        <v>18.603580000000001</v>
      </c>
      <c r="GK13">
        <v>19.801829999999999</v>
      </c>
      <c r="GL13">
        <v>22.425370000000001</v>
      </c>
      <c r="GM13">
        <v>27.381869999999999</v>
      </c>
      <c r="GN13">
        <v>35.48753</v>
      </c>
      <c r="GO13">
        <v>47.101129999999998</v>
      </c>
      <c r="GP13">
        <v>61.855289999999997</v>
      </c>
      <c r="GQ13">
        <v>78.572810000000004</v>
      </c>
      <c r="GR13">
        <v>95.397720000000007</v>
      </c>
      <c r="GS13">
        <v>110.11859</v>
      </c>
      <c r="GT13">
        <v>120.60414</v>
      </c>
      <c r="GU13">
        <v>125.24885999999999</v>
      </c>
      <c r="GV13">
        <v>123.32021</v>
      </c>
      <c r="GW13">
        <v>115.12039</v>
      </c>
      <c r="GX13">
        <v>101.92118000000001</v>
      </c>
      <c r="GY13">
        <v>85.687839999999994</v>
      </c>
      <c r="GZ13">
        <v>68.661209999999997</v>
      </c>
      <c r="HA13">
        <v>52.902470000000001</v>
      </c>
      <c r="HB13">
        <v>39.907969999999999</v>
      </c>
      <c r="HC13">
        <v>30.390779999999999</v>
      </c>
      <c r="HD13">
        <v>24.274139999999999</v>
      </c>
      <c r="HE13">
        <v>20.892379999999999</v>
      </c>
      <c r="HF13">
        <v>19.32891</v>
      </c>
      <c r="HG13">
        <v>18.784289999999999</v>
      </c>
      <c r="HH13">
        <v>18.853670000000001</v>
      </c>
      <c r="HI13">
        <v>19.520409999999998</v>
      </c>
      <c r="HJ13">
        <v>21.15851</v>
      </c>
      <c r="HK13">
        <v>24.554300000000001</v>
      </c>
      <c r="HL13">
        <v>30.624759999999998</v>
      </c>
      <c r="HM13">
        <v>40.036119999999997</v>
      </c>
      <c r="HN13">
        <v>52.858089999999997</v>
      </c>
      <c r="HO13">
        <v>68.372439999999997</v>
      </c>
      <c r="HP13">
        <v>85.103970000000004</v>
      </c>
      <c r="HQ13">
        <v>101.05947</v>
      </c>
      <c r="HR13">
        <v>114.10626999999999</v>
      </c>
      <c r="HS13">
        <v>122.38415999999999</v>
      </c>
      <c r="HT13">
        <v>124.66013</v>
      </c>
      <c r="HU13">
        <v>120.55795000000001</v>
      </c>
      <c r="HV13">
        <v>110.6266</v>
      </c>
      <c r="HW13">
        <v>96.238150000000005</v>
      </c>
      <c r="HX13">
        <v>79.329719999999995</v>
      </c>
      <c r="HY13">
        <v>62.031269999999999</v>
      </c>
      <c r="HZ13">
        <v>46.251159999999999</v>
      </c>
      <c r="IA13">
        <v>33.313720000000004</v>
      </c>
      <c r="IB13">
        <v>23.75423</v>
      </c>
      <c r="IC13">
        <v>17.33128</v>
      </c>
      <c r="ID13">
        <v>13.258850000000001</v>
      </c>
      <c r="IE13">
        <v>10.579029999999999</v>
      </c>
      <c r="IF13">
        <v>8.5511300000000006</v>
      </c>
      <c r="IG13">
        <v>6.8933999999999997</v>
      </c>
      <c r="IH13">
        <v>5.5603600000000002</v>
      </c>
      <c r="II13">
        <v>4.4978400000000001</v>
      </c>
      <c r="IJ13">
        <v>3.6479400000000002</v>
      </c>
      <c r="IK13">
        <v>2.9621400000000002</v>
      </c>
      <c r="IL13">
        <v>2.40448</v>
      </c>
      <c r="IM13">
        <v>1.9495</v>
      </c>
      <c r="IN13">
        <v>1.5787</v>
      </c>
      <c r="IO13">
        <v>1.27762</v>
      </c>
      <c r="IP13">
        <v>1.0340100000000001</v>
      </c>
      <c r="IQ13">
        <v>0.83721999999999996</v>
      </c>
      <c r="IR13">
        <v>0.67813999999999997</v>
      </c>
      <c r="IS13">
        <v>0.54927000000000004</v>
      </c>
      <c r="IT13">
        <v>0.44468999999999997</v>
      </c>
      <c r="IU13">
        <v>0.35981000000000002</v>
      </c>
      <c r="IV13">
        <v>0.29104000000000002</v>
      </c>
      <c r="IW13">
        <v>0.23547000000000001</v>
      </c>
      <c r="IX13">
        <v>0.19067000000000001</v>
      </c>
      <c r="IY13">
        <v>0.15454999999999999</v>
      </c>
      <c r="IZ13">
        <v>0.12539</v>
      </c>
      <c r="JA13">
        <v>0.10176</v>
      </c>
      <c r="JB13">
        <v>8.2570000000000005E-2</v>
      </c>
      <c r="JC13">
        <v>6.6970000000000002E-2</v>
      </c>
      <c r="JD13">
        <v>5.4300000000000001E-2</v>
      </c>
      <c r="JE13">
        <v>4.4040000000000003E-2</v>
      </c>
      <c r="JF13">
        <v>3.5729999999999998E-2</v>
      </c>
      <c r="JG13">
        <v>2.903E-2</v>
      </c>
      <c r="JH13">
        <v>2.3609999999999999E-2</v>
      </c>
      <c r="JI13">
        <v>1.925E-2</v>
      </c>
      <c r="JJ13">
        <v>1.5740000000000001E-2</v>
      </c>
      <c r="JK13">
        <v>1.294E-2</v>
      </c>
      <c r="JL13">
        <v>1.073E-2</v>
      </c>
      <c r="JM13">
        <v>9.0200000000000002E-3</v>
      </c>
      <c r="JN13">
        <v>7.7299999999999999E-3</v>
      </c>
      <c r="JO13">
        <v>6.7999999999999996E-3</v>
      </c>
      <c r="JP13">
        <v>6.1900000000000002E-3</v>
      </c>
      <c r="JQ13">
        <v>5.8799999999999998E-3</v>
      </c>
      <c r="JR13">
        <v>5.8599999999999998E-3</v>
      </c>
      <c r="JS13">
        <v>6.1399999999999996E-3</v>
      </c>
      <c r="JT13">
        <v>6.7099999999999998E-3</v>
      </c>
      <c r="JU13">
        <v>7.6099999999999996E-3</v>
      </c>
      <c r="JV13">
        <v>8.8699999999999994E-3</v>
      </c>
      <c r="JW13">
        <v>1.0540000000000001E-2</v>
      </c>
      <c r="JX13">
        <v>1.2710000000000001E-2</v>
      </c>
      <c r="JY13">
        <v>1.546E-2</v>
      </c>
      <c r="JZ13">
        <v>1.8919999999999999E-2</v>
      </c>
      <c r="KA13">
        <v>2.3230000000000001E-2</v>
      </c>
      <c r="KB13">
        <v>2.8580000000000001E-2</v>
      </c>
      <c r="KC13">
        <v>3.5209999999999998E-2</v>
      </c>
      <c r="KD13">
        <v>4.3409999999999997E-2</v>
      </c>
      <c r="KE13">
        <v>5.355E-2</v>
      </c>
      <c r="KF13">
        <v>6.6059999999999994E-2</v>
      </c>
      <c r="KG13">
        <v>8.1449999999999995E-2</v>
      </c>
      <c r="KH13">
        <v>0.10038</v>
      </c>
      <c r="KI13">
        <v>0.12366000000000001</v>
      </c>
      <c r="KJ13">
        <v>0.15237999999999999</v>
      </c>
      <c r="KK13">
        <v>0.18790999999999999</v>
      </c>
      <c r="KL13">
        <v>0.23197000000000001</v>
      </c>
      <c r="KM13">
        <v>0.28660999999999998</v>
      </c>
      <c r="KN13">
        <v>0.35425000000000001</v>
      </c>
      <c r="KO13">
        <v>0.43774999999999997</v>
      </c>
      <c r="KP13">
        <f t="shared" si="0"/>
        <v>0.20224199999999998</v>
      </c>
      <c r="KQ13">
        <f t="shared" si="1"/>
        <v>0.2158602</v>
      </c>
      <c r="KR13">
        <f t="shared" si="2"/>
        <v>0.22930121999999997</v>
      </c>
      <c r="KS13">
        <f t="shared" si="3"/>
        <v>0.24219334199999998</v>
      </c>
      <c r="KT13">
        <f t="shared" si="4"/>
        <v>0.25404667619999993</v>
      </c>
      <c r="KU13">
        <f t="shared" si="5"/>
        <v>0.26421334382</v>
      </c>
      <c r="KV13">
        <f t="shared" si="6"/>
        <v>0.27184367820199995</v>
      </c>
      <c r="KW13">
        <f t="shared" si="7"/>
        <v>0.27583104602219993</v>
      </c>
      <c r="KX13">
        <f t="shared" si="8"/>
        <v>0.27475315062441996</v>
      </c>
      <c r="KY13">
        <f t="shared" si="9"/>
        <v>0.26680346568686197</v>
      </c>
      <c r="KZ13">
        <f t="shared" si="10"/>
        <v>0.24970881225554814</v>
      </c>
      <c r="LA13">
        <f t="shared" si="11"/>
        <v>0.25445549348110302</v>
      </c>
      <c r="LB13">
        <f t="shared" si="12"/>
        <v>0.25831502282921331</v>
      </c>
      <c r="LC13">
        <f t="shared" si="13"/>
        <v>0.26121640311213462</v>
      </c>
      <c r="LD13">
        <f t="shared" si="14"/>
        <v>0.26311870922334807</v>
      </c>
      <c r="LE13">
        <f t="shared" si="15"/>
        <v>0.26402591252568286</v>
      </c>
      <c r="LF13">
        <f t="shared" si="16"/>
        <v>0.26400716939625118</v>
      </c>
      <c r="LG13">
        <f t="shared" si="17"/>
        <v>0.26322351851567627</v>
      </c>
      <c r="LH13">
        <f t="shared" si="18"/>
        <v>0.26196276576502392</v>
      </c>
      <c r="LI13">
        <f t="shared" si="19"/>
        <v>0.26068372727908429</v>
      </c>
      <c r="LJ13">
        <v>0.54978000000000005</v>
      </c>
      <c r="LK13">
        <v>0.67869000000000002</v>
      </c>
      <c r="LL13">
        <v>0.83787</v>
      </c>
      <c r="LM13">
        <v>1.03481</v>
      </c>
      <c r="LN13">
        <v>1.27861</v>
      </c>
      <c r="LO13">
        <v>1.57995</v>
      </c>
      <c r="LP13">
        <v>1.9510799999999999</v>
      </c>
      <c r="LQ13">
        <v>2.4064999999999999</v>
      </c>
      <c r="LR13">
        <v>2.9647600000000001</v>
      </c>
      <c r="LS13">
        <v>3.6514099999999998</v>
      </c>
      <c r="LT13">
        <v>4.5024800000000003</v>
      </c>
      <c r="LU13">
        <v>5.5665899999999997</v>
      </c>
      <c r="LV13">
        <v>6.9017099999999996</v>
      </c>
      <c r="LW13">
        <v>8.5619399999999999</v>
      </c>
      <c r="LX13">
        <v>10.592879999999999</v>
      </c>
      <c r="LY13">
        <v>13.279199999999999</v>
      </c>
      <c r="LZ13">
        <v>17.364660000000001</v>
      </c>
      <c r="MA13">
        <v>23.808119999999999</v>
      </c>
      <c r="MB13">
        <v>33.393639999999998</v>
      </c>
      <c r="MC13">
        <v>46.357500000000002</v>
      </c>
      <c r="MD13">
        <v>62.157119999999999</v>
      </c>
      <c r="ME13">
        <v>79.460949999999997</v>
      </c>
      <c r="MF13">
        <v>96.35633</v>
      </c>
      <c r="MG13">
        <v>110.71384999999999</v>
      </c>
      <c r="MH13">
        <v>120.60183000000001</v>
      </c>
      <c r="MI13">
        <v>124.65646</v>
      </c>
      <c r="MJ13">
        <v>122.33695</v>
      </c>
      <c r="MK13">
        <v>114.02522999999999</v>
      </c>
      <c r="ML13">
        <v>100.9568</v>
      </c>
      <c r="MM13">
        <v>84.991929999999996</v>
      </c>
      <c r="MN13">
        <v>68.262039999999999</v>
      </c>
      <c r="MO13">
        <v>52.758400000000002</v>
      </c>
      <c r="MP13">
        <v>39.953429999999997</v>
      </c>
      <c r="MQ13">
        <v>30.561499999999999</v>
      </c>
      <c r="MR13">
        <v>24.508459999999999</v>
      </c>
      <c r="MS13">
        <v>21.124490000000002</v>
      </c>
      <c r="MT13">
        <v>19.491340000000001</v>
      </c>
      <c r="MU13">
        <v>18.82432</v>
      </c>
      <c r="MV13">
        <v>18.753080000000001</v>
      </c>
      <c r="MW13">
        <v>19.293489999999998</v>
      </c>
      <c r="MX13">
        <v>20.846640000000001</v>
      </c>
      <c r="MY13">
        <v>24.210509999999999</v>
      </c>
      <c r="MZ13">
        <v>30.303190000000001</v>
      </c>
      <c r="NA13">
        <v>39.794829999999997</v>
      </c>
      <c r="NB13">
        <v>52.76878</v>
      </c>
      <c r="NC13">
        <v>68.518990000000002</v>
      </c>
      <c r="ND13">
        <v>85.554329999999993</v>
      </c>
      <c r="NE13">
        <v>101.81520999999999</v>
      </c>
      <c r="NF13">
        <v>115.05777999999999</v>
      </c>
      <c r="NG13">
        <v>123.30987</v>
      </c>
      <c r="NH13">
        <v>125.29089</v>
      </c>
      <c r="NI13">
        <v>120.6905</v>
      </c>
      <c r="NJ13">
        <v>110.23587999999999</v>
      </c>
      <c r="NK13">
        <v>95.530749999999998</v>
      </c>
      <c r="NL13">
        <v>78.707729999999998</v>
      </c>
      <c r="NM13">
        <v>61.981540000000003</v>
      </c>
      <c r="NN13">
        <v>47.212389999999999</v>
      </c>
      <c r="NO13">
        <v>35.581789999999998</v>
      </c>
      <c r="NP13">
        <v>27.46123</v>
      </c>
      <c r="NQ13">
        <v>22.49513</v>
      </c>
      <c r="NR13">
        <v>19.86899</v>
      </c>
      <c r="NS13">
        <v>18.674600000000002</v>
      </c>
      <c r="NT13">
        <v>18.258780000000002</v>
      </c>
      <c r="NU13">
        <v>18.407450000000001</v>
      </c>
      <c r="NV13">
        <v>19.18383</v>
      </c>
      <c r="NW13">
        <v>21.032589999999999</v>
      </c>
      <c r="NX13">
        <v>24.779620000000001</v>
      </c>
      <c r="NY13">
        <v>31.335560000000001</v>
      </c>
      <c r="NZ13">
        <v>41.31785</v>
      </c>
      <c r="OA13">
        <v>54.716279999999998</v>
      </c>
      <c r="OB13">
        <v>70.713290000000001</v>
      </c>
      <c r="OC13">
        <v>87.724270000000004</v>
      </c>
      <c r="OD13">
        <v>103.65114</v>
      </c>
      <c r="OE13">
        <v>116.285</v>
      </c>
      <c r="OF13">
        <v>123.75355</v>
      </c>
      <c r="OG13">
        <v>124.90919</v>
      </c>
      <c r="OH13">
        <v>119.56886</v>
      </c>
      <c r="OI13">
        <v>108.55289999999999</v>
      </c>
      <c r="OJ13">
        <v>93.514099999999999</v>
      </c>
      <c r="OK13">
        <v>76.594120000000004</v>
      </c>
      <c r="OL13">
        <v>59.984389999999998</v>
      </c>
      <c r="OM13">
        <v>45.493920000000003</v>
      </c>
      <c r="ON13">
        <v>34.23021</v>
      </c>
      <c r="OO13">
        <v>26.47945</v>
      </c>
      <c r="OP13">
        <v>21.811389999999999</v>
      </c>
      <c r="OQ13">
        <v>19.371369999999999</v>
      </c>
      <c r="OR13">
        <v>18.258880000000001</v>
      </c>
      <c r="OS13">
        <v>17.870090000000001</v>
      </c>
      <c r="OT13">
        <v>18.03922</v>
      </c>
      <c r="OU13">
        <v>18.83351</v>
      </c>
      <c r="OV13">
        <v>20.65944</v>
      </c>
      <c r="OW13">
        <v>24.313459999999999</v>
      </c>
      <c r="OX13">
        <v>30.701509999999999</v>
      </c>
      <c r="OY13">
        <v>40.461179999999999</v>
      </c>
      <c r="OZ13">
        <v>53.620980000000003</v>
      </c>
      <c r="PA13">
        <v>69.412790000000001</v>
      </c>
      <c r="PB13">
        <v>86.305080000000004</v>
      </c>
      <c r="PC13">
        <v>102.24975000000001</v>
      </c>
      <c r="PD13">
        <v>115.07507</v>
      </c>
      <c r="PE13">
        <v>122.91969</v>
      </c>
      <c r="PF13">
        <v>124.60684999999999</v>
      </c>
      <c r="PG13">
        <v>119.87971</v>
      </c>
      <c r="PH13">
        <v>109.45225000000001</v>
      </c>
      <c r="PI13">
        <v>94.866730000000004</v>
      </c>
      <c r="PJ13">
        <v>78.184430000000006</v>
      </c>
      <c r="PK13">
        <v>61.571629999999999</v>
      </c>
      <c r="PL13">
        <v>46.872300000000003</v>
      </c>
      <c r="PM13">
        <v>35.272190000000002</v>
      </c>
      <c r="PN13">
        <v>27.14789</v>
      </c>
      <c r="PO13">
        <v>22.141559999999998</v>
      </c>
      <c r="PP13">
        <v>19.434290000000001</v>
      </c>
      <c r="PQ13">
        <v>18.12255</v>
      </c>
      <c r="PR13">
        <v>17.574190000000002</v>
      </c>
      <c r="PS13">
        <v>17.5945</v>
      </c>
      <c r="PT13">
        <v>18.189440000000001</v>
      </c>
      <c r="PU13">
        <v>19.420929999999998</v>
      </c>
      <c r="PV13">
        <v>21.676169999999999</v>
      </c>
      <c r="PW13">
        <v>25.65015</v>
      </c>
      <c r="PX13">
        <v>32.081470000000003</v>
      </c>
      <c r="PY13">
        <v>41.431939999999997</v>
      </c>
      <c r="PZ13">
        <v>53.613399999999999</v>
      </c>
      <c r="QA13">
        <v>67.853890000000007</v>
      </c>
      <c r="QB13">
        <v>82.751609999999999</v>
      </c>
      <c r="QC13">
        <v>96.5047</v>
      </c>
      <c r="QD13">
        <v>107.25532</v>
      </c>
      <c r="QE13">
        <v>113.45987</v>
      </c>
      <c r="QF13">
        <v>114.19973</v>
      </c>
      <c r="QG13">
        <v>109.36593999999999</v>
      </c>
      <c r="QH13">
        <v>99.680629999999994</v>
      </c>
      <c r="QI13">
        <v>86.551389999999998</v>
      </c>
      <c r="QJ13">
        <v>71.787700000000001</v>
      </c>
      <c r="QK13">
        <v>57.23912</v>
      </c>
      <c r="QL13">
        <v>44.437220000000003</v>
      </c>
      <c r="QM13">
        <v>34.329689999999999</v>
      </c>
      <c r="QN13">
        <v>27.178190000000001</v>
      </c>
      <c r="QO13">
        <v>22.64507</v>
      </c>
      <c r="QP13">
        <v>20.036829999999998</v>
      </c>
      <c r="QQ13">
        <v>18.62068</v>
      </c>
      <c r="QR13">
        <v>17.91206</v>
      </c>
      <c r="QS13">
        <v>17.7866</v>
      </c>
      <c r="QT13">
        <v>18.236160000000002</v>
      </c>
      <c r="QU13">
        <v>19.423249999999999</v>
      </c>
      <c r="QV13">
        <v>21.937709999999999</v>
      </c>
      <c r="QW13">
        <v>26.665009999999999</v>
      </c>
      <c r="QX13">
        <v>34.442030000000003</v>
      </c>
      <c r="QY13">
        <v>45.682589999999998</v>
      </c>
      <c r="QZ13">
        <v>60.092860000000002</v>
      </c>
      <c r="RA13">
        <v>76.572569999999999</v>
      </c>
      <c r="RB13">
        <v>93.336860000000001</v>
      </c>
      <c r="RC13">
        <v>108.23050000000001</v>
      </c>
      <c r="RD13">
        <v>119.14999</v>
      </c>
      <c r="RE13">
        <v>124.47075</v>
      </c>
      <c r="RF13">
        <v>123.38115000000001</v>
      </c>
      <c r="RG13">
        <v>116.04975</v>
      </c>
      <c r="RH13">
        <v>103.5904</v>
      </c>
      <c r="RI13">
        <v>87.832570000000004</v>
      </c>
      <c r="RJ13">
        <v>70.946150000000003</v>
      </c>
      <c r="RK13">
        <v>55.004829999999998</v>
      </c>
      <c r="RL13">
        <v>41.589120000000001</v>
      </c>
      <c r="RM13">
        <v>31.531590000000001</v>
      </c>
      <c r="RN13">
        <v>24.868739999999999</v>
      </c>
      <c r="RO13">
        <v>21.01014</v>
      </c>
      <c r="RP13">
        <v>19.064730000000001</v>
      </c>
      <c r="RQ13">
        <v>18.215540000000001</v>
      </c>
      <c r="RR13">
        <v>18.014890000000001</v>
      </c>
      <c r="RS13">
        <v>18.37499</v>
      </c>
      <c r="RT13">
        <v>19.45844</v>
      </c>
      <c r="RU13">
        <v>21.85697</v>
      </c>
      <c r="RV13">
        <v>26.46416</v>
      </c>
      <c r="RW13">
        <v>34.137799999999999</v>
      </c>
      <c r="RX13">
        <v>45.319209999999998</v>
      </c>
      <c r="RY13">
        <v>59.735430000000001</v>
      </c>
      <c r="RZ13">
        <v>76.29007</v>
      </c>
      <c r="SA13">
        <v>93.183059999999998</v>
      </c>
      <c r="SB13">
        <v>108.23159</v>
      </c>
      <c r="SC13">
        <v>119.30199</v>
      </c>
      <c r="SD13">
        <v>124.74391</v>
      </c>
      <c r="SE13">
        <v>123.72743</v>
      </c>
      <c r="SF13">
        <v>116.41159</v>
      </c>
      <c r="SG13">
        <v>103.91123</v>
      </c>
      <c r="SH13">
        <v>88.069230000000005</v>
      </c>
      <c r="SI13">
        <v>71.080079999999995</v>
      </c>
      <c r="SJ13">
        <v>55.046950000000002</v>
      </c>
      <c r="SK13">
        <v>41.574190000000002</v>
      </c>
      <c r="SL13">
        <v>31.503440000000001</v>
      </c>
      <c r="SM13">
        <v>24.864239999999999</v>
      </c>
      <c r="SN13">
        <v>21.049630000000001</v>
      </c>
      <c r="SO13">
        <v>19.151900000000001</v>
      </c>
      <c r="SP13">
        <v>18.34282</v>
      </c>
      <c r="SQ13">
        <v>18.170760000000001</v>
      </c>
      <c r="SR13">
        <v>18.56129</v>
      </c>
      <c r="SS13">
        <v>19.70309</v>
      </c>
      <c r="ST13">
        <v>22.223089999999999</v>
      </c>
      <c r="SU13">
        <v>27.022870000000001</v>
      </c>
      <c r="SV13">
        <v>34.934159999999999</v>
      </c>
      <c r="SW13">
        <v>46.350430000000003</v>
      </c>
      <c r="SX13">
        <v>60.94952</v>
      </c>
      <c r="SY13">
        <v>77.598309999999998</v>
      </c>
      <c r="SZ13">
        <v>94.472089999999994</v>
      </c>
      <c r="TA13">
        <v>109.36933000000001</v>
      </c>
      <c r="TB13">
        <v>120.14344</v>
      </c>
      <c r="TC13">
        <v>125.14984</v>
      </c>
      <c r="TD13">
        <v>123.6005</v>
      </c>
      <c r="TE13">
        <v>115.73735000000001</v>
      </c>
      <c r="TF13">
        <v>102.78055999999999</v>
      </c>
      <c r="TG13">
        <v>86.664159999999995</v>
      </c>
      <c r="TH13">
        <v>69.624709999999993</v>
      </c>
      <c r="TI13">
        <v>53.745469999999997</v>
      </c>
      <c r="TJ13">
        <v>40.564039999999999</v>
      </c>
      <c r="TK13">
        <v>30.84151</v>
      </c>
      <c r="TL13">
        <v>24.543150000000001</v>
      </c>
      <c r="TM13">
        <v>21.02872</v>
      </c>
      <c r="TN13">
        <v>19.385619999999999</v>
      </c>
      <c r="TO13">
        <v>18.798819999999999</v>
      </c>
      <c r="TP13">
        <v>18.837330000000001</v>
      </c>
      <c r="TQ13">
        <v>19.46612</v>
      </c>
      <c r="TR13">
        <v>21.03331</v>
      </c>
      <c r="TS13">
        <v>24.307680000000001</v>
      </c>
      <c r="TT13">
        <v>30.208269999999999</v>
      </c>
      <c r="TU13">
        <v>39.425080000000001</v>
      </c>
      <c r="TV13">
        <v>52.067819999999998</v>
      </c>
      <c r="TW13">
        <v>67.463359999999994</v>
      </c>
      <c r="TX13">
        <v>84.174030000000002</v>
      </c>
      <c r="TY13">
        <v>100.22651</v>
      </c>
      <c r="TZ13">
        <v>113.48553</v>
      </c>
      <c r="UA13">
        <v>122.06632</v>
      </c>
      <c r="UB13">
        <v>124.69437000000001</v>
      </c>
      <c r="UC13">
        <v>120.94273</v>
      </c>
      <c r="UD13">
        <v>111.30958</v>
      </c>
      <c r="UE13">
        <v>97.125609999999995</v>
      </c>
      <c r="UF13">
        <v>80.304349999999999</v>
      </c>
      <c r="UG13">
        <v>62.975110000000001</v>
      </c>
      <c r="UH13">
        <v>47.068899999999999</v>
      </c>
      <c r="UI13">
        <v>33.950209999999998</v>
      </c>
      <c r="UJ13">
        <v>24.200749999999999</v>
      </c>
      <c r="UK13">
        <v>17.61852</v>
      </c>
      <c r="UL13">
        <v>13.439209999999999</v>
      </c>
      <c r="UM13">
        <v>10.704050000000001</v>
      </c>
      <c r="UN13">
        <v>8.65151</v>
      </c>
      <c r="UO13">
        <v>6.9747700000000004</v>
      </c>
      <c r="UP13">
        <v>5.6251800000000003</v>
      </c>
      <c r="UQ13">
        <v>4.54941</v>
      </c>
      <c r="UR13">
        <v>3.6892900000000002</v>
      </c>
      <c r="US13">
        <v>2.99566</v>
      </c>
      <c r="UT13">
        <v>2.4319000000000002</v>
      </c>
      <c r="UU13">
        <v>1.9720200000000001</v>
      </c>
      <c r="UV13">
        <v>1.59721</v>
      </c>
      <c r="UW13">
        <v>1.2927999999999999</v>
      </c>
      <c r="UX13">
        <v>1.0464500000000001</v>
      </c>
      <c r="UY13">
        <v>0.84743000000000002</v>
      </c>
      <c r="UZ13">
        <v>0.68652999999999997</v>
      </c>
      <c r="VA13">
        <v>0.55623</v>
      </c>
      <c r="VB13">
        <v>0.45051999999999998</v>
      </c>
      <c r="VC13">
        <v>0.36475999999999997</v>
      </c>
      <c r="VD13">
        <v>0.29529</v>
      </c>
      <c r="VE13">
        <v>0.23916000000000001</v>
      </c>
      <c r="VF13">
        <v>0.19388</v>
      </c>
      <c r="VG13">
        <v>0.15736</v>
      </c>
      <c r="VH13">
        <v>0.12781999999999999</v>
      </c>
      <c r="VI13">
        <v>0.10387</v>
      </c>
      <c r="VJ13">
        <v>8.4400000000000003E-2</v>
      </c>
      <c r="VK13">
        <v>6.8559999999999996E-2</v>
      </c>
      <c r="VL13">
        <v>5.5690000000000003E-2</v>
      </c>
      <c r="VM13">
        <v>4.5249999999999999E-2</v>
      </c>
      <c r="VN13">
        <v>3.6790000000000003E-2</v>
      </c>
      <c r="VO13">
        <v>2.9929999999999998E-2</v>
      </c>
      <c r="VP13">
        <v>2.4369999999999999E-2</v>
      </c>
      <c r="VQ13">
        <v>1.9879999999999998E-2</v>
      </c>
      <c r="VR13">
        <v>1.6279999999999999E-2</v>
      </c>
      <c r="VS13">
        <v>1.342E-2</v>
      </c>
      <c r="VT13">
        <v>1.1169999999999999E-2</v>
      </c>
      <c r="VU13">
        <v>9.4500000000000001E-3</v>
      </c>
      <c r="VV13">
        <v>8.1399999999999997E-3</v>
      </c>
      <c r="VW13">
        <v>7.1999999999999998E-3</v>
      </c>
      <c r="VX13">
        <v>6.5700000000000003E-3</v>
      </c>
      <c r="VY13">
        <v>6.2599999999999999E-3</v>
      </c>
      <c r="VZ13">
        <v>6.2500000000000003E-3</v>
      </c>
      <c r="WA13">
        <v>6.5500000000000003E-3</v>
      </c>
      <c r="WB13">
        <v>7.1700000000000002E-3</v>
      </c>
      <c r="WC13">
        <v>8.1200000000000005E-3</v>
      </c>
      <c r="WD13">
        <v>9.4299999999999991E-3</v>
      </c>
      <c r="WE13">
        <v>1.116E-2</v>
      </c>
      <c r="WF13">
        <v>1.337E-2</v>
      </c>
      <c r="WG13">
        <v>1.619E-2</v>
      </c>
      <c r="WH13">
        <v>1.9720000000000001E-2</v>
      </c>
      <c r="WI13">
        <v>2.4129999999999999E-2</v>
      </c>
      <c r="WJ13">
        <v>2.9590000000000002E-2</v>
      </c>
      <c r="WK13">
        <v>3.6339999999999997E-2</v>
      </c>
      <c r="WL13">
        <v>4.4679999999999997E-2</v>
      </c>
      <c r="WM13">
        <v>5.4960000000000002E-2</v>
      </c>
      <c r="WN13">
        <v>6.762E-2</v>
      </c>
      <c r="WO13">
        <v>8.3210000000000006E-2</v>
      </c>
      <c r="WP13">
        <v>0.10238</v>
      </c>
      <c r="WQ13">
        <v>0.126</v>
      </c>
      <c r="WR13">
        <v>0.15515000000000001</v>
      </c>
      <c r="WS13">
        <v>0.19126000000000001</v>
      </c>
      <c r="WT13">
        <v>0.23604</v>
      </c>
      <c r="WU13">
        <v>0.29159000000000002</v>
      </c>
      <c r="WV13">
        <v>0.36032999999999998</v>
      </c>
      <c r="WW13">
        <v>0.44518999999999997</v>
      </c>
      <c r="WX13">
        <f t="shared" si="20"/>
        <v>0.205877</v>
      </c>
      <c r="WY13">
        <f t="shared" si="21"/>
        <v>0.21970270000000003</v>
      </c>
      <c r="WZ13">
        <f t="shared" si="22"/>
        <v>0.23335197000000002</v>
      </c>
      <c r="XA13">
        <f t="shared" si="23"/>
        <v>0.24644916700000002</v>
      </c>
      <c r="XB13">
        <f t="shared" si="24"/>
        <v>0.25849408370000004</v>
      </c>
      <c r="XC13">
        <f t="shared" si="25"/>
        <v>0.26882849207000004</v>
      </c>
      <c r="XD13">
        <f t="shared" si="26"/>
        <v>0.27658534127700002</v>
      </c>
      <c r="XE13">
        <f t="shared" si="27"/>
        <v>0.28063987540470003</v>
      </c>
      <c r="XF13">
        <f t="shared" si="28"/>
        <v>0.27954486294517</v>
      </c>
      <c r="XG13">
        <f t="shared" si="29"/>
        <v>0.27146634923968704</v>
      </c>
      <c r="XH13">
        <f t="shared" si="30"/>
        <v>0.2540939841636557</v>
      </c>
      <c r="XI13">
        <f t="shared" si="31"/>
        <v>0.25891568258002129</v>
      </c>
      <c r="XJ13">
        <f t="shared" si="32"/>
        <v>0.26283698083802343</v>
      </c>
      <c r="XK13">
        <f t="shared" si="33"/>
        <v>0.26578548192182577</v>
      </c>
      <c r="XL13">
        <f t="shared" si="34"/>
        <v>0.26771911341400834</v>
      </c>
      <c r="XM13">
        <f t="shared" si="35"/>
        <v>0.26864161638540918</v>
      </c>
      <c r="XN13">
        <f t="shared" si="36"/>
        <v>0.26862292881695005</v>
      </c>
      <c r="XO13">
        <f t="shared" si="37"/>
        <v>0.26782668757094508</v>
      </c>
      <c r="XP13">
        <f t="shared" si="38"/>
        <v>0.26654536878756957</v>
      </c>
      <c r="XQ13">
        <f t="shared" si="39"/>
        <v>0.26524541937180957</v>
      </c>
      <c r="XR13">
        <f t="shared" si="40"/>
        <v>-9.120000000000017E-3</v>
      </c>
      <c r="XS13">
        <f t="shared" si="41"/>
        <v>-1.1210000000000053E-2</v>
      </c>
      <c r="XT13">
        <f t="shared" si="42"/>
        <v>-1.3870000000000049E-2</v>
      </c>
      <c r="XU13">
        <f t="shared" si="43"/>
        <v>-1.7230000000000079E-2</v>
      </c>
      <c r="XV13">
        <f t="shared" si="44"/>
        <v>-2.1400000000000086E-2</v>
      </c>
      <c r="XW13">
        <f t="shared" si="45"/>
        <v>-2.6529999999999943E-2</v>
      </c>
      <c r="XX13">
        <f t="shared" si="46"/>
        <v>-3.2789999999999875E-2</v>
      </c>
      <c r="XY13">
        <f t="shared" si="47"/>
        <v>-4.0399999999999991E-2</v>
      </c>
      <c r="XZ13">
        <f t="shared" si="48"/>
        <v>-4.9819999999999975E-2</v>
      </c>
      <c r="YA13">
        <f t="shared" si="49"/>
        <v>-6.1809999999999921E-2</v>
      </c>
      <c r="YB13">
        <f t="shared" si="50"/>
        <v>-7.7360000000000539E-2</v>
      </c>
      <c r="YC13">
        <f t="shared" si="51"/>
        <v>-9.7550000000000026E-2</v>
      </c>
      <c r="YD13">
        <f t="shared" si="52"/>
        <v>-0.12283999999999917</v>
      </c>
      <c r="YE13">
        <f t="shared" si="53"/>
        <v>-0.15209999999999901</v>
      </c>
      <c r="YF13">
        <f t="shared" si="54"/>
        <v>-0.18811999999999962</v>
      </c>
      <c r="YG13">
        <f t="shared" si="55"/>
        <v>-0.26662999999999926</v>
      </c>
      <c r="YH13">
        <f t="shared" si="56"/>
        <v>-0.421400000000002</v>
      </c>
      <c r="YI13">
        <f t="shared" si="57"/>
        <v>-0.65704999999999814</v>
      </c>
      <c r="YJ13">
        <f t="shared" si="58"/>
        <v>-0.9439700000000002</v>
      </c>
      <c r="YK13">
        <f t="shared" si="59"/>
        <v>-1.2239300000000028</v>
      </c>
      <c r="YL13">
        <f t="shared" si="60"/>
        <v>-1.4256600000000006</v>
      </c>
      <c r="YM13">
        <f t="shared" si="61"/>
        <v>-1.485439999999997</v>
      </c>
      <c r="YN13">
        <f t="shared" si="62"/>
        <v>-1.3652900000000017</v>
      </c>
      <c r="YO13">
        <f t="shared" si="63"/>
        <v>-1.063769999999991</v>
      </c>
      <c r="YP13">
        <f t="shared" si="64"/>
        <v>-0.6161300000000125</v>
      </c>
      <c r="YQ13">
        <f t="shared" si="65"/>
        <v>-8.5749999999990223E-2</v>
      </c>
      <c r="YR13">
        <f t="shared" si="66"/>
        <v>0.44971999999999923</v>
      </c>
      <c r="YS13">
        <f t="shared" si="67"/>
        <v>0.91358000000001027</v>
      </c>
      <c r="YT13">
        <f t="shared" si="68"/>
        <v>1.2437199999999962</v>
      </c>
      <c r="YU13">
        <f t="shared" si="69"/>
        <v>1.4031900000000093</v>
      </c>
      <c r="YV13">
        <f t="shared" si="70"/>
        <v>1.3865399999999966</v>
      </c>
      <c r="YW13">
        <f t="shared" si="71"/>
        <v>1.2207799999999978</v>
      </c>
      <c r="YX13">
        <f t="shared" si="72"/>
        <v>0.95954000000000406</v>
      </c>
      <c r="YY13">
        <f t="shared" si="73"/>
        <v>0.66925000000000168</v>
      </c>
      <c r="YZ13">
        <f t="shared" si="74"/>
        <v>0.41123999999999938</v>
      </c>
      <c r="ZA13">
        <f t="shared" si="75"/>
        <v>0.224459999999997</v>
      </c>
      <c r="ZB13">
        <f t="shared" si="76"/>
        <v>0.11561999999999983</v>
      </c>
      <c r="ZC13">
        <f t="shared" si="77"/>
        <v>6.0659999999998604E-2</v>
      </c>
      <c r="ZD13">
        <f t="shared" si="78"/>
        <v>1.9700000000000273E-2</v>
      </c>
      <c r="ZE13">
        <f t="shared" si="79"/>
        <v>-3.136999999999901E-2</v>
      </c>
      <c r="ZF13">
        <f t="shared" si="80"/>
        <v>-0.12321999999999989</v>
      </c>
      <c r="ZG13">
        <f t="shared" si="81"/>
        <v>-0.27672000000000097</v>
      </c>
      <c r="ZH13">
        <f t="shared" si="82"/>
        <v>-0.48977000000000004</v>
      </c>
      <c r="ZI13">
        <f t="shared" si="83"/>
        <v>-0.73484999999999445</v>
      </c>
      <c r="ZJ13">
        <f t="shared" si="84"/>
        <v>-0.96457999999999799</v>
      </c>
      <c r="ZK13">
        <f t="shared" si="85"/>
        <v>-1.1234199999999959</v>
      </c>
      <c r="ZL13">
        <f t="shared" si="86"/>
        <v>-1.1621299999999906</v>
      </c>
      <c r="ZM13">
        <f t="shared" si="87"/>
        <v>-1.0510899999999879</v>
      </c>
      <c r="ZN13">
        <f t="shared" si="88"/>
        <v>-0.7890599999999921</v>
      </c>
      <c r="ZO13">
        <f t="shared" si="89"/>
        <v>-0.40565999999999747</v>
      </c>
      <c r="ZP13">
        <f t="shared" si="90"/>
        <v>4.3229999999994106E-2</v>
      </c>
      <c r="ZQ13">
        <f t="shared" si="91"/>
        <v>0.4865999999999957</v>
      </c>
      <c r="ZR13">
        <f t="shared" si="92"/>
        <v>0.85369000000000028</v>
      </c>
      <c r="ZS13">
        <f t="shared" si="93"/>
        <v>1.0899100000000033</v>
      </c>
      <c r="ZT13">
        <f t="shared" si="94"/>
        <v>1.1688599999999951</v>
      </c>
      <c r="ZU13">
        <f t="shared" si="95"/>
        <v>1.0972799999999978</v>
      </c>
      <c r="ZV13">
        <f t="shared" si="96"/>
        <v>0.91154999999999831</v>
      </c>
      <c r="ZW13">
        <f t="shared" si="97"/>
        <v>0.6662900000000036</v>
      </c>
      <c r="ZX13">
        <f t="shared" si="98"/>
        <v>0.4188699999999983</v>
      </c>
      <c r="ZY13">
        <f t="shared" si="99"/>
        <v>0.21370999999999896</v>
      </c>
      <c r="ZZ13">
        <f t="shared" si="100"/>
        <v>7.1670000000001011E-2</v>
      </c>
      <c r="AAA13">
        <f t="shared" si="101"/>
        <v>-1.2840000000000629E-2</v>
      </c>
      <c r="AAB13">
        <f t="shared" si="102"/>
        <v>-6.6510000000000957E-2</v>
      </c>
      <c r="AAC13">
        <f t="shared" si="103"/>
        <v>-0.11649000000000242</v>
      </c>
      <c r="AAD13">
        <f t="shared" si="104"/>
        <v>-0.18304000000000187</v>
      </c>
      <c r="AAE13">
        <f t="shared" si="105"/>
        <v>-0.31954999999999956</v>
      </c>
      <c r="AAF13">
        <f t="shared" si="106"/>
        <v>-0.55978999999999957</v>
      </c>
      <c r="AAG13">
        <f t="shared" si="107"/>
        <v>-0.8960700000000017</v>
      </c>
      <c r="AAH13">
        <f t="shared" si="108"/>
        <v>-1.2777299999999983</v>
      </c>
      <c r="AAI13">
        <f t="shared" si="109"/>
        <v>-1.6257499999999965</v>
      </c>
      <c r="AAJ13">
        <f t="shared" si="110"/>
        <v>-1.8552399999999949</v>
      </c>
      <c r="AAK13">
        <f t="shared" si="111"/>
        <v>-1.8960200000000071</v>
      </c>
      <c r="AAL13">
        <f t="shared" si="112"/>
        <v>-1.7077599999999933</v>
      </c>
      <c r="AAM13">
        <f t="shared" si="113"/>
        <v>-1.2877099999999899</v>
      </c>
      <c r="AAN13">
        <f t="shared" si="114"/>
        <v>-0.67443000000000097</v>
      </c>
      <c r="AAO13">
        <f t="shared" si="115"/>
        <v>5.3440000000009036E-2</v>
      </c>
      <c r="AAP13">
        <f t="shared" si="116"/>
        <v>0.78709000000000628</v>
      </c>
      <c r="AAQ13">
        <f t="shared" si="117"/>
        <v>1.4082600000000127</v>
      </c>
      <c r="AAR13">
        <f t="shared" si="118"/>
        <v>1.8182199999999966</v>
      </c>
      <c r="AAS13">
        <f t="shared" si="119"/>
        <v>1.9649100000000033</v>
      </c>
      <c r="AAT13">
        <f t="shared" si="120"/>
        <v>1.8571200000000019</v>
      </c>
      <c r="AAU13">
        <f t="shared" si="121"/>
        <v>1.5590799999999945</v>
      </c>
      <c r="AAV13">
        <f t="shared" si="122"/>
        <v>1.167110000000001</v>
      </c>
      <c r="AAW13">
        <f t="shared" si="123"/>
        <v>0.77850000000000108</v>
      </c>
      <c r="AAX13">
        <f t="shared" si="124"/>
        <v>0.46461000000000041</v>
      </c>
      <c r="AAY13">
        <f t="shared" si="125"/>
        <v>0.25610999999999962</v>
      </c>
      <c r="AAZ13">
        <f t="shared" si="126"/>
        <v>0.14204999999999757</v>
      </c>
      <c r="ABA13">
        <f t="shared" si="127"/>
        <v>7.8869999999998441E-2</v>
      </c>
      <c r="ABB13">
        <f t="shared" si="128"/>
        <v>2.0730000000000359E-2</v>
      </c>
      <c r="ABC13">
        <f t="shared" si="129"/>
        <v>-4.7550000000001091E-2</v>
      </c>
      <c r="ABD13">
        <f t="shared" si="130"/>
        <v>-0.16340999999999894</v>
      </c>
      <c r="ABE13">
        <f t="shared" si="131"/>
        <v>-0.357289999999999</v>
      </c>
      <c r="ABF13">
        <f t="shared" si="132"/>
        <v>-0.63019999999999854</v>
      </c>
      <c r="ABG13">
        <f t="shared" si="133"/>
        <v>-0.9475399999999965</v>
      </c>
      <c r="ABH13">
        <f t="shared" si="134"/>
        <v>-1.2450800000000015</v>
      </c>
      <c r="ABI13">
        <f t="shared" si="135"/>
        <v>-1.4461500000000029</v>
      </c>
      <c r="ABJ13">
        <f t="shared" si="136"/>
        <v>-1.4847600000000085</v>
      </c>
      <c r="ABK13">
        <f t="shared" si="137"/>
        <v>-1.3262100000000032</v>
      </c>
      <c r="ABL13">
        <f t="shared" si="138"/>
        <v>-0.97785999999999262</v>
      </c>
      <c r="ABM13">
        <f t="shared" si="139"/>
        <v>-0.48722000000000776</v>
      </c>
      <c r="ABN13">
        <f t="shared" si="140"/>
        <v>7.0700000000002206E-2</v>
      </c>
      <c r="ABO13">
        <f t="shared" si="141"/>
        <v>0.61135999999999058</v>
      </c>
      <c r="ABP13">
        <f t="shared" si="142"/>
        <v>1.0581999999999994</v>
      </c>
      <c r="ABQ13">
        <f t="shared" si="143"/>
        <v>1.3560499999999962</v>
      </c>
      <c r="ABR13">
        <f t="shared" si="144"/>
        <v>1.4790899999999993</v>
      </c>
      <c r="ABS13">
        <f t="shared" si="145"/>
        <v>1.4335299999999975</v>
      </c>
      <c r="ABT13">
        <f t="shared" si="146"/>
        <v>1.2554899999999947</v>
      </c>
      <c r="ABU13">
        <f t="shared" si="147"/>
        <v>1.0024200000000008</v>
      </c>
      <c r="ABV13">
        <f t="shared" si="148"/>
        <v>0.73962999999999823</v>
      </c>
      <c r="ABW13">
        <f t="shared" si="149"/>
        <v>0.52302000000000248</v>
      </c>
      <c r="ABX13">
        <f t="shared" si="150"/>
        <v>0.38444999999999752</v>
      </c>
      <c r="ABY13">
        <f t="shared" si="151"/>
        <v>0.32425999999999888</v>
      </c>
      <c r="ABZ13">
        <f t="shared" si="152"/>
        <v>0.31441999999999837</v>
      </c>
      <c r="ACA13">
        <f t="shared" si="153"/>
        <v>0.31905000000000072</v>
      </c>
      <c r="ACB13">
        <f t="shared" si="154"/>
        <v>0.3290799999999976</v>
      </c>
      <c r="ACC13">
        <f t="shared" si="155"/>
        <v>0.36521000000000114</v>
      </c>
      <c r="ACD13">
        <f t="shared" si="156"/>
        <v>0.46077999999999975</v>
      </c>
      <c r="ACE13">
        <f t="shared" si="157"/>
        <v>0.62754999999999939</v>
      </c>
      <c r="ACF13">
        <f t="shared" si="158"/>
        <v>0.84898999999999347</v>
      </c>
      <c r="ACG13">
        <f t="shared" si="159"/>
        <v>1.0837100000000035</v>
      </c>
      <c r="ACH13">
        <f t="shared" si="160"/>
        <v>1.2771200000000036</v>
      </c>
      <c r="ACI13">
        <f t="shared" si="161"/>
        <v>1.3758899999999983</v>
      </c>
      <c r="ACJ13">
        <f t="shared" si="162"/>
        <v>1.3398200000000031</v>
      </c>
      <c r="ACK13">
        <f t="shared" si="163"/>
        <v>1.1496499999999941</v>
      </c>
      <c r="ACL13">
        <f t="shared" si="164"/>
        <v>0.81071000000000026</v>
      </c>
      <c r="ACM13">
        <f t="shared" si="165"/>
        <v>0.35448000000000945</v>
      </c>
      <c r="ACN13">
        <f t="shared" si="166"/>
        <v>-0.16267000000000564</v>
      </c>
      <c r="ACO13">
        <f t="shared" si="167"/>
        <v>-0.66644999999999754</v>
      </c>
      <c r="ACP13">
        <f t="shared" si="168"/>
        <v>-1.0785199999999975</v>
      </c>
      <c r="ACQ13">
        <f t="shared" si="169"/>
        <v>-1.335480000000004</v>
      </c>
      <c r="ACR13">
        <f t="shared" si="170"/>
        <v>-1.4066399999999959</v>
      </c>
      <c r="ACS13">
        <f t="shared" si="171"/>
        <v>-1.3029000000000011</v>
      </c>
      <c r="ACT13">
        <f t="shared" si="172"/>
        <v>-1.0723500000000001</v>
      </c>
      <c r="ACU13">
        <f t="shared" si="173"/>
        <v>-0.78388999999999953</v>
      </c>
      <c r="ACV13">
        <f t="shared" si="174"/>
        <v>-0.50514000000000081</v>
      </c>
      <c r="ACW13">
        <f t="shared" si="175"/>
        <v>-0.28330000000000055</v>
      </c>
      <c r="ACX13">
        <f t="shared" si="176"/>
        <v>-0.13513999999999982</v>
      </c>
      <c r="ACY13">
        <f t="shared" si="177"/>
        <v>-4.7440000000001703E-2</v>
      </c>
      <c r="ACZ13">
        <f t="shared" si="178"/>
        <v>1.3770000000000948E-2</v>
      </c>
      <c r="ADA13">
        <f t="shared" si="179"/>
        <v>7.2040000000001214E-2</v>
      </c>
      <c r="ADB13">
        <f t="shared" si="180"/>
        <v>0.13256999999999763</v>
      </c>
      <c r="ADC13">
        <f t="shared" si="181"/>
        <v>0.22975999999999885</v>
      </c>
      <c r="ADD13">
        <f t="shared" si="182"/>
        <v>0.4048000000000016</v>
      </c>
      <c r="ADE13">
        <f t="shared" si="183"/>
        <v>0.67219000000000051</v>
      </c>
      <c r="ADF13">
        <f t="shared" si="184"/>
        <v>1.0093199999999953</v>
      </c>
      <c r="ADG13">
        <f t="shared" si="185"/>
        <v>1.357050000000001</v>
      </c>
      <c r="ADH13">
        <f t="shared" si="186"/>
        <v>1.6320199999999971</v>
      </c>
      <c r="ADI13">
        <f t="shared" si="187"/>
        <v>1.7501900000000035</v>
      </c>
      <c r="ADJ13">
        <f t="shared" si="188"/>
        <v>1.6530099999999948</v>
      </c>
      <c r="ADK13">
        <f t="shared" si="189"/>
        <v>1.3271599999999921</v>
      </c>
      <c r="ADL13">
        <f t="shared" si="190"/>
        <v>0.80989999999999895</v>
      </c>
      <c r="ADM13">
        <f t="shared" si="191"/>
        <v>0.1789100000000019</v>
      </c>
      <c r="ADN13">
        <f t="shared" si="192"/>
        <v>-0.4682200000000023</v>
      </c>
      <c r="ADO13">
        <f t="shared" si="193"/>
        <v>-1.0363800000000083</v>
      </c>
      <c r="ADP13">
        <f t="shared" si="194"/>
        <v>-1.4505800000000022</v>
      </c>
      <c r="ADQ13">
        <f t="shared" si="195"/>
        <v>-1.6665500000000009</v>
      </c>
      <c r="ADR13">
        <f t="shared" si="196"/>
        <v>-1.6756500000000045</v>
      </c>
      <c r="ADS13">
        <f t="shared" si="197"/>
        <v>-1.5050099999999986</v>
      </c>
      <c r="ADT13">
        <f t="shared" si="198"/>
        <v>-1.2124799999999993</v>
      </c>
      <c r="ADU13">
        <f t="shared" si="199"/>
        <v>-0.87395000000000067</v>
      </c>
      <c r="ADV13">
        <f t="shared" si="200"/>
        <v>-0.56347999999999843</v>
      </c>
      <c r="ADW13">
        <f t="shared" si="201"/>
        <v>-0.33196999999999832</v>
      </c>
      <c r="ADX13">
        <f t="shared" si="202"/>
        <v>-0.19299000000000177</v>
      </c>
      <c r="ADY13">
        <f t="shared" si="203"/>
        <v>-0.12199999999999989</v>
      </c>
      <c r="ADZ13">
        <f t="shared" si="204"/>
        <v>-7.5130000000001473E-2</v>
      </c>
      <c r="AEA13">
        <f t="shared" si="205"/>
        <v>-2.9070000000000817E-2</v>
      </c>
      <c r="AEB13">
        <f t="shared" si="206"/>
        <v>3.7099999999998801E-2</v>
      </c>
      <c r="AEC13">
        <f t="shared" si="207"/>
        <v>0.14775999999999812</v>
      </c>
      <c r="AED13">
        <f t="shared" si="208"/>
        <v>0.31181000000000125</v>
      </c>
      <c r="AEE13">
        <f t="shared" si="209"/>
        <v>0.51595000000000368</v>
      </c>
      <c r="AEF13">
        <f t="shared" si="210"/>
        <v>0.72525000000000261</v>
      </c>
      <c r="AEG13">
        <f t="shared" si="211"/>
        <v>0.89175000000000182</v>
      </c>
      <c r="AEH13">
        <f t="shared" si="212"/>
        <v>0.96814000000000533</v>
      </c>
      <c r="AEI13">
        <f t="shared" si="213"/>
        <v>0.9217700000000093</v>
      </c>
      <c r="AEJ13">
        <f t="shared" si="214"/>
        <v>0.74454000000000065</v>
      </c>
      <c r="AEK13">
        <f t="shared" si="215"/>
        <v>0.45557999999999765</v>
      </c>
      <c r="AEL13">
        <f t="shared" si="216"/>
        <v>9.7030000000003724E-2</v>
      </c>
      <c r="AEM13">
        <f t="shared" si="217"/>
        <v>-0.27533999999999992</v>
      </c>
      <c r="AEN13">
        <f t="shared" si="218"/>
        <v>-0.60410000000000252</v>
      </c>
      <c r="AEO13">
        <f t="shared" si="219"/>
        <v>-0.84159999999999968</v>
      </c>
      <c r="AEP13">
        <f t="shared" si="220"/>
        <v>-0.95911999999999864</v>
      </c>
      <c r="AEQ13">
        <f t="shared" si="221"/>
        <v>-0.95196999999998866</v>
      </c>
      <c r="AER13">
        <f t="shared" si="222"/>
        <v>-0.83950000000000102</v>
      </c>
      <c r="AES13">
        <f t="shared" si="223"/>
        <v>-0.6596800000000016</v>
      </c>
      <c r="AET13">
        <f t="shared" si="224"/>
        <v>-0.45859000000000094</v>
      </c>
      <c r="AEU13">
        <f t="shared" si="225"/>
        <v>-0.27816999999999936</v>
      </c>
      <c r="AEV13">
        <f t="shared" si="226"/>
        <v>-0.14497000000000071</v>
      </c>
      <c r="AEW13">
        <f t="shared" si="227"/>
        <v>-6.4280000000000115E-2</v>
      </c>
      <c r="AEX13">
        <f t="shared" si="228"/>
        <v>-2.1409999999999485E-2</v>
      </c>
      <c r="AEY13">
        <f t="shared" si="229"/>
        <v>9.5099999999987972E-3</v>
      </c>
      <c r="AEZ13">
        <f t="shared" si="230"/>
        <v>4.2290000000001271E-2</v>
      </c>
      <c r="AFA13">
        <f t="shared" si="231"/>
        <v>9.8739999999999384E-2</v>
      </c>
      <c r="AFB13">
        <f t="shared" si="232"/>
        <v>0.20228000000000179</v>
      </c>
      <c r="AFC13">
        <f t="shared" si="233"/>
        <v>0.35899999999999821</v>
      </c>
      <c r="AFD13">
        <f t="shared" si="234"/>
        <v>0.55337000000000103</v>
      </c>
      <c r="AFE13">
        <f t="shared" si="235"/>
        <v>0.75069999999999482</v>
      </c>
      <c r="AFF13">
        <f t="shared" si="236"/>
        <v>0.90576999999999686</v>
      </c>
      <c r="AFG13">
        <f t="shared" si="237"/>
        <v>0.97450000000000614</v>
      </c>
      <c r="AFH13">
        <f t="shared" si="238"/>
        <v>0.92563000000001239</v>
      </c>
      <c r="AFI13">
        <f t="shared" si="239"/>
        <v>0.74925999999999249</v>
      </c>
      <c r="AFJ13">
        <f t="shared" si="240"/>
        <v>0.46070000000000277</v>
      </c>
      <c r="AFK13">
        <f t="shared" si="241"/>
        <v>9.9019999999995889E-2</v>
      </c>
      <c r="AFL13">
        <f t="shared" si="242"/>
        <v>-0.28028999999999371</v>
      </c>
      <c r="AFM13">
        <f t="shared" si="243"/>
        <v>-0.61696000000000595</v>
      </c>
      <c r="AFN13">
        <f t="shared" si="244"/>
        <v>-0.85937999999998738</v>
      </c>
      <c r="AFO13">
        <f t="shared" si="245"/>
        <v>-0.97632000000000119</v>
      </c>
      <c r="AFP13">
        <f t="shared" si="246"/>
        <v>-0.96349999999999625</v>
      </c>
      <c r="AFQ13">
        <f t="shared" si="247"/>
        <v>-0.84299999999999642</v>
      </c>
      <c r="AFR13">
        <f t="shared" si="248"/>
        <v>-0.65606999999999971</v>
      </c>
      <c r="AFS13">
        <f t="shared" si="249"/>
        <v>-0.45073000000000008</v>
      </c>
      <c r="AFT13">
        <f t="shared" si="250"/>
        <v>-0.26901000000000153</v>
      </c>
      <c r="AFU13">
        <f t="shared" si="251"/>
        <v>-0.13634000000000057</v>
      </c>
      <c r="AFV13">
        <f t="shared" si="252"/>
        <v>-5.6709999999998928E-2</v>
      </c>
      <c r="AFW13">
        <f t="shared" si="253"/>
        <v>-1.4530000000000598E-2</v>
      </c>
      <c r="AFX13">
        <f t="shared" si="254"/>
        <v>1.6339999999999577E-2</v>
      </c>
      <c r="AFY13">
        <f t="shared" si="255"/>
        <v>5.4289999999998173E-2</v>
      </c>
      <c r="AFZ13">
        <f t="shared" si="256"/>
        <v>0.12519999999999953</v>
      </c>
      <c r="AGA13">
        <f t="shared" si="257"/>
        <v>0.24662000000000006</v>
      </c>
      <c r="AGB13">
        <f t="shared" si="258"/>
        <v>0.41648999999999958</v>
      </c>
      <c r="AGC13">
        <f t="shared" si="259"/>
        <v>0.61103999999999559</v>
      </c>
      <c r="AGD13">
        <f t="shared" si="260"/>
        <v>0.79026999999999958</v>
      </c>
      <c r="AGE13">
        <f t="shared" si="261"/>
        <v>0.909080000000003</v>
      </c>
      <c r="AGF13">
        <f t="shared" si="262"/>
        <v>0.92994000000000199</v>
      </c>
      <c r="AGG13">
        <f t="shared" si="263"/>
        <v>0.83295999999999992</v>
      </c>
      <c r="AGH13">
        <f t="shared" si="264"/>
        <v>0.62073999999999785</v>
      </c>
      <c r="AGI13">
        <f t="shared" si="265"/>
        <v>0.31783999999998969</v>
      </c>
      <c r="AGJ13">
        <f t="shared" si="266"/>
        <v>-3.424000000001115E-2</v>
      </c>
      <c r="AGK13">
        <f t="shared" si="267"/>
        <v>-0.38477999999999213</v>
      </c>
      <c r="AGL13">
        <f t="shared" si="268"/>
        <v>-0.68298000000000059</v>
      </c>
      <c r="AGM13">
        <f t="shared" si="269"/>
        <v>-0.88745999999999015</v>
      </c>
      <c r="AGN13">
        <f t="shared" si="270"/>
        <v>-0.97463000000000477</v>
      </c>
      <c r="AGO13">
        <f t="shared" si="271"/>
        <v>-0.94384000000000157</v>
      </c>
      <c r="AGP13">
        <f t="shared" si="272"/>
        <v>-0.81774000000000058</v>
      </c>
      <c r="AGQ13">
        <f t="shared" si="273"/>
        <v>-0.63648999999999489</v>
      </c>
      <c r="AGR13">
        <f t="shared" si="274"/>
        <v>-0.44651999999999958</v>
      </c>
      <c r="AGS13">
        <f t="shared" si="275"/>
        <v>-0.28724000000000061</v>
      </c>
      <c r="AGT13">
        <f t="shared" si="276"/>
        <v>-0.18035999999999852</v>
      </c>
      <c r="AGU13">
        <f t="shared" si="277"/>
        <v>-0.12502000000000102</v>
      </c>
      <c r="AGV13">
        <f t="shared" si="278"/>
        <v>-0.10037999999999947</v>
      </c>
      <c r="AGW13">
        <f t="shared" si="279"/>
        <v>-8.1370000000000609E-2</v>
      </c>
      <c r="AGX13">
        <f t="shared" si="280"/>
        <v>-6.48200000000001E-2</v>
      </c>
      <c r="AGY13">
        <f t="shared" si="281"/>
        <v>-5.1569999999999894E-2</v>
      </c>
      <c r="AGZ13">
        <f t="shared" si="282"/>
        <v>-4.1349999999999998E-2</v>
      </c>
      <c r="AHA13">
        <f t="shared" si="283"/>
        <v>-3.3519999999999772E-2</v>
      </c>
      <c r="AHB13">
        <f t="shared" si="284"/>
        <v>-2.7420000000000222E-2</v>
      </c>
      <c r="AHC13">
        <f t="shared" si="285"/>
        <v>-2.2520000000000095E-2</v>
      </c>
      <c r="AHD13">
        <f t="shared" si="286"/>
        <v>-1.8510000000000026E-2</v>
      </c>
      <c r="AHE13">
        <f t="shared" si="287"/>
        <v>-1.5179999999999971E-2</v>
      </c>
      <c r="AHF13">
        <f t="shared" si="288"/>
        <v>-1.2440000000000007E-2</v>
      </c>
      <c r="AHG13">
        <f t="shared" si="289"/>
        <v>-1.0210000000000052E-2</v>
      </c>
      <c r="AHH13">
        <f t="shared" si="290"/>
        <v>-8.3900000000000086E-3</v>
      </c>
      <c r="AHI13">
        <f t="shared" si="291"/>
        <v>-6.9599999999999662E-3</v>
      </c>
      <c r="AHJ13">
        <f t="shared" si="292"/>
        <v>-5.8300000000000018E-3</v>
      </c>
      <c r="AHK13">
        <f t="shared" si="293"/>
        <v>-4.9499999999999544E-3</v>
      </c>
      <c r="AHL13">
        <f t="shared" si="294"/>
        <v>-4.249999999999976E-3</v>
      </c>
      <c r="AHM13">
        <f t="shared" si="295"/>
        <v>-3.6899999999999988E-3</v>
      </c>
      <c r="AHN13">
        <f t="shared" si="296"/>
        <v>-3.2099999999999906E-3</v>
      </c>
      <c r="AHO13">
        <f t="shared" si="297"/>
        <v>-2.8100000000000069E-3</v>
      </c>
      <c r="AHP13">
        <f t="shared" si="298"/>
        <v>-2.4299999999999877E-3</v>
      </c>
      <c r="AHQ13">
        <f t="shared" si="299"/>
        <v>-2.1100000000000008E-3</v>
      </c>
      <c r="AHR13">
        <f t="shared" si="300"/>
        <v>-1.8299999999999983E-3</v>
      </c>
      <c r="AHS13">
        <f t="shared" si="301"/>
        <v>-1.5899999999999942E-3</v>
      </c>
      <c r="AHT13">
        <f t="shared" si="302"/>
        <v>-1.3900000000000023E-3</v>
      </c>
      <c r="AHU13">
        <f t="shared" si="303"/>
        <v>-1.2099999999999958E-3</v>
      </c>
      <c r="AHV13">
        <f t="shared" si="304"/>
        <v>-1.0600000000000054E-3</v>
      </c>
      <c r="AHW13">
        <f t="shared" si="305"/>
        <v>-8.9999999999999802E-4</v>
      </c>
      <c r="AHX13">
        <f t="shared" si="306"/>
        <v>-7.6000000000000026E-4</v>
      </c>
      <c r="AHY13">
        <f t="shared" si="307"/>
        <v>-6.2999999999999862E-4</v>
      </c>
      <c r="AHZ13">
        <f t="shared" si="308"/>
        <v>-5.3999999999999881E-4</v>
      </c>
      <c r="AIA13">
        <f t="shared" si="309"/>
        <v>-4.7999999999999952E-4</v>
      </c>
      <c r="AIB13">
        <f t="shared" si="310"/>
        <v>-4.3999999999999942E-4</v>
      </c>
      <c r="AIC13">
        <f t="shared" si="311"/>
        <v>-4.2999999999999983E-4</v>
      </c>
      <c r="AID13">
        <f t="shared" si="312"/>
        <v>-4.0999999999999977E-4</v>
      </c>
      <c r="AIE13">
        <f t="shared" si="313"/>
        <v>-4.0000000000000018E-4</v>
      </c>
      <c r="AIF13">
        <f t="shared" si="314"/>
        <v>-3.8000000000000013E-4</v>
      </c>
      <c r="AIG13">
        <f t="shared" si="315"/>
        <v>-3.8000000000000013E-4</v>
      </c>
      <c r="AIH13">
        <f t="shared" si="316"/>
        <v>-3.9000000000000059E-4</v>
      </c>
      <c r="AII13">
        <f t="shared" si="317"/>
        <v>-4.1000000000000064E-4</v>
      </c>
      <c r="AIJ13">
        <f t="shared" si="318"/>
        <v>-4.6000000000000034E-4</v>
      </c>
      <c r="AIK13">
        <f t="shared" si="319"/>
        <v>-5.100000000000009E-4</v>
      </c>
      <c r="AIL13">
        <f t="shared" si="320"/>
        <v>-5.5999999999999973E-4</v>
      </c>
      <c r="AIM13">
        <f t="shared" si="321"/>
        <v>-6.1999999999999902E-4</v>
      </c>
      <c r="AIN13">
        <f t="shared" si="322"/>
        <v>-6.5999999999999913E-4</v>
      </c>
      <c r="AIO13">
        <f t="shared" si="323"/>
        <v>-7.2999999999999975E-4</v>
      </c>
      <c r="AIP13">
        <f t="shared" si="324"/>
        <v>-8.000000000000021E-4</v>
      </c>
      <c r="AIQ13">
        <f t="shared" si="325"/>
        <v>-8.9999999999999802E-4</v>
      </c>
      <c r="AIR13">
        <f t="shared" si="326"/>
        <v>-1.0100000000000005E-3</v>
      </c>
      <c r="AIS13">
        <f t="shared" si="327"/>
        <v>-1.1299999999999991E-3</v>
      </c>
      <c r="AIT13">
        <f t="shared" si="328"/>
        <v>-1.2700000000000003E-3</v>
      </c>
      <c r="AIU13">
        <f t="shared" si="329"/>
        <v>-1.4100000000000015E-3</v>
      </c>
      <c r="AIV13">
        <f t="shared" si="330"/>
        <v>-1.5600000000000058E-3</v>
      </c>
      <c r="AIW13">
        <f t="shared" si="331"/>
        <v>-1.7600000000000116E-3</v>
      </c>
      <c r="AIX13">
        <f t="shared" si="332"/>
        <v>-2.0000000000000018E-3</v>
      </c>
      <c r="AIY13">
        <f t="shared" si="333"/>
        <v>-2.3399999999999949E-3</v>
      </c>
      <c r="AIZ13">
        <f t="shared" si="334"/>
        <v>-2.7700000000000224E-3</v>
      </c>
      <c r="AJA13">
        <f t="shared" si="335"/>
        <v>-3.3500000000000196E-3</v>
      </c>
      <c r="AJB13">
        <f t="shared" si="336"/>
        <v>-4.0699999999999903E-3</v>
      </c>
      <c r="AJC13">
        <f t="shared" si="337"/>
        <v>-4.98000000000004E-3</v>
      </c>
      <c r="AJD13">
        <f t="shared" si="338"/>
        <v>-6.0799999999999743E-3</v>
      </c>
      <c r="AJE13">
        <f t="shared" si="339"/>
        <v>-7.4400000000000022E-3</v>
      </c>
      <c r="AJF13">
        <f t="shared" si="340"/>
        <v>-3.6350000000000271E-3</v>
      </c>
      <c r="AJG13">
        <f t="shared" si="341"/>
        <v>-3.8425000000000264E-3</v>
      </c>
      <c r="AJH13">
        <f t="shared" si="342"/>
        <v>-4.0507500000000474E-3</v>
      </c>
      <c r="AJI13">
        <f t="shared" si="343"/>
        <v>-4.2558250000000464E-3</v>
      </c>
      <c r="AJJ13">
        <f t="shared" si="344"/>
        <v>-4.4474075000001112E-3</v>
      </c>
      <c r="AJK13">
        <f t="shared" si="345"/>
        <v>-4.615148250000034E-3</v>
      </c>
      <c r="AJL13">
        <f t="shared" si="346"/>
        <v>-4.7416630750000688E-3</v>
      </c>
      <c r="AJM13">
        <f t="shared" si="347"/>
        <v>-4.8088293825001016E-3</v>
      </c>
      <c r="AJN13">
        <f t="shared" si="348"/>
        <v>-4.7917123207500412E-3</v>
      </c>
      <c r="AJO13">
        <f t="shared" si="349"/>
        <v>-4.6628835528250701E-3</v>
      </c>
      <c r="AJP13">
        <f t="shared" si="350"/>
        <v>-4.3851719081075546E-3</v>
      </c>
      <c r="AJQ13">
        <f t="shared" si="351"/>
        <v>-4.4601890989182658E-3</v>
      </c>
      <c r="AJR13">
        <f t="shared" si="352"/>
        <v>-4.5219580088101119E-3</v>
      </c>
      <c r="AJS13">
        <f t="shared" si="353"/>
        <v>-4.5690788096911517E-3</v>
      </c>
      <c r="AJT13">
        <f t="shared" si="354"/>
        <v>-4.6004041906602677E-3</v>
      </c>
      <c r="AJU13">
        <f t="shared" si="355"/>
        <v>-4.6157038597263167E-3</v>
      </c>
      <c r="AJV13">
        <f t="shared" si="356"/>
        <v>-4.6157594206988617E-3</v>
      </c>
      <c r="AJW13">
        <f t="shared" si="357"/>
        <v>-4.6031690552688076E-3</v>
      </c>
      <c r="AJX13">
        <f t="shared" si="358"/>
        <v>-4.5826030225456504E-3</v>
      </c>
      <c r="AJY13">
        <f t="shared" si="359"/>
        <v>-4.561692092725278E-3</v>
      </c>
      <c r="AJZ13">
        <v>1</v>
      </c>
      <c r="AKA13">
        <v>0</v>
      </c>
      <c r="AKB13">
        <v>0</v>
      </c>
      <c r="AKC13">
        <v>8</v>
      </c>
      <c r="AKD13" s="4">
        <v>2</v>
      </c>
      <c r="AKE13">
        <v>1</v>
      </c>
      <c r="AKF13">
        <v>0</v>
      </c>
      <c r="AKG13">
        <v>0</v>
      </c>
      <c r="AKH13">
        <v>8</v>
      </c>
      <c r="AKI13" s="4">
        <v>2</v>
      </c>
      <c r="AKJ13">
        <v>1</v>
      </c>
      <c r="AKK13">
        <v>0</v>
      </c>
      <c r="AKL13">
        <v>0</v>
      </c>
      <c r="AKM13">
        <v>8</v>
      </c>
      <c r="AKN13" s="4">
        <v>2</v>
      </c>
      <c r="AKO13">
        <v>1</v>
      </c>
      <c r="AKP13">
        <v>0</v>
      </c>
      <c r="AKQ13">
        <v>0</v>
      </c>
      <c r="AKR13">
        <v>8</v>
      </c>
      <c r="AKS13" s="4">
        <v>2</v>
      </c>
      <c r="AKT13">
        <v>1</v>
      </c>
      <c r="AKU13">
        <v>0</v>
      </c>
      <c r="AKV13">
        <v>0</v>
      </c>
      <c r="AKW13">
        <v>8</v>
      </c>
      <c r="AKX13" s="4">
        <v>2</v>
      </c>
      <c r="AKY13" s="5">
        <v>0</v>
      </c>
      <c r="AKZ13">
        <v>0</v>
      </c>
      <c r="ALA13">
        <v>1</v>
      </c>
      <c r="ALB13">
        <v>10</v>
      </c>
      <c r="ALC13">
        <v>1</v>
      </c>
      <c r="ALD13">
        <v>1</v>
      </c>
      <c r="ALE13">
        <v>0</v>
      </c>
      <c r="ALF13">
        <v>0</v>
      </c>
      <c r="ALG13">
        <v>8</v>
      </c>
      <c r="ALH13" s="4">
        <v>2</v>
      </c>
      <c r="ALI13">
        <v>1</v>
      </c>
      <c r="ALJ13">
        <v>0</v>
      </c>
      <c r="ALK13">
        <v>0</v>
      </c>
      <c r="ALL13">
        <v>8</v>
      </c>
      <c r="ALM13" s="4">
        <v>2</v>
      </c>
      <c r="ALN13">
        <v>0</v>
      </c>
      <c r="ALO13">
        <v>0</v>
      </c>
      <c r="ALP13">
        <v>1</v>
      </c>
      <c r="ALQ13">
        <v>3</v>
      </c>
      <c r="ALR13">
        <v>2</v>
      </c>
      <c r="ALS13">
        <v>1</v>
      </c>
      <c r="ALT13">
        <v>0</v>
      </c>
      <c r="ALU13">
        <v>0</v>
      </c>
      <c r="ALV13">
        <v>8</v>
      </c>
      <c r="ALW13" s="4">
        <v>2</v>
      </c>
      <c r="ALX13">
        <v>1</v>
      </c>
      <c r="ALY13">
        <v>0</v>
      </c>
      <c r="ALZ13">
        <v>0</v>
      </c>
      <c r="AMA13">
        <v>8</v>
      </c>
      <c r="AMB13" s="4">
        <v>2</v>
      </c>
      <c r="AMC13">
        <v>1</v>
      </c>
      <c r="AMD13">
        <v>0</v>
      </c>
      <c r="AME13">
        <v>0</v>
      </c>
      <c r="AMF13">
        <v>8</v>
      </c>
      <c r="AMG13" s="4">
        <v>2</v>
      </c>
      <c r="AMH13" s="2">
        <v>10.8512037037037</v>
      </c>
      <c r="AMI13">
        <v>10.977499999999999</v>
      </c>
      <c r="AMJ13">
        <v>1.2653999999999499E-2</v>
      </c>
      <c r="AMK13">
        <v>-2.3944000000000187E-2</v>
      </c>
      <c r="AML13">
        <v>-8.9714999999999989E-2</v>
      </c>
      <c r="AMM13">
        <v>-9.8919999999999675E-2</v>
      </c>
      <c r="AMN13">
        <v>-0.17571500000000029</v>
      </c>
      <c r="AMO13">
        <v>-0.47429200000000016</v>
      </c>
      <c r="AMP13">
        <v>-6.3064999999999927E-2</v>
      </c>
      <c r="AMQ13">
        <v>-6.9388999999999257E-2</v>
      </c>
      <c r="AMR13">
        <v>1.0976029999999999</v>
      </c>
      <c r="AMS13">
        <v>6.3390999999999309E-2</v>
      </c>
      <c r="AMT13">
        <v>2.8995000000000104E-2</v>
      </c>
      <c r="AMU13">
        <v>4.9758999999999887E-2</v>
      </c>
      <c r="AMV13">
        <v>108.37512788920368</v>
      </c>
      <c r="AMZ13" s="3"/>
    </row>
    <row r="14" spans="1:1040" x14ac:dyDescent="0.2">
      <c r="A14" s="11" t="s">
        <v>2019</v>
      </c>
      <c r="B14">
        <v>0.54047000000000001</v>
      </c>
      <c r="C14">
        <v>0.66693000000000002</v>
      </c>
      <c r="D14">
        <v>0.82301999999999997</v>
      </c>
      <c r="E14">
        <v>1.0161199999999999</v>
      </c>
      <c r="F14">
        <v>1.2552300000000001</v>
      </c>
      <c r="G14">
        <v>1.55088</v>
      </c>
      <c r="H14">
        <v>1.91516</v>
      </c>
      <c r="I14">
        <v>2.3623099999999999</v>
      </c>
      <c r="J14">
        <v>2.9104000000000001</v>
      </c>
      <c r="K14">
        <v>3.58419</v>
      </c>
      <c r="L14">
        <v>4.4187000000000003</v>
      </c>
      <c r="M14">
        <v>5.4614500000000001</v>
      </c>
      <c r="N14">
        <v>6.7699600000000002</v>
      </c>
      <c r="O14">
        <v>8.3995599999999992</v>
      </c>
      <c r="P14">
        <v>10.392860000000001</v>
      </c>
      <c r="Q14">
        <v>12.99694</v>
      </c>
      <c r="R14">
        <v>16.92013</v>
      </c>
      <c r="S14">
        <v>23.116520000000001</v>
      </c>
      <c r="T14">
        <v>32.401330000000002</v>
      </c>
      <c r="U14">
        <v>45.071849999999998</v>
      </c>
      <c r="V14">
        <v>60.660110000000003</v>
      </c>
      <c r="W14">
        <v>77.90119</v>
      </c>
      <c r="X14">
        <v>94.922210000000007</v>
      </c>
      <c r="Y14">
        <v>109.59554</v>
      </c>
      <c r="Z14">
        <v>119.95304</v>
      </c>
      <c r="AA14">
        <v>124.56488</v>
      </c>
      <c r="AB14">
        <v>122.80894000000001</v>
      </c>
      <c r="AC14">
        <v>114.98634</v>
      </c>
      <c r="AD14">
        <v>102.26673</v>
      </c>
      <c r="AE14">
        <v>86.470820000000003</v>
      </c>
      <c r="AF14">
        <v>69.7239</v>
      </c>
      <c r="AG14">
        <v>54.04562</v>
      </c>
      <c r="AH14">
        <v>40.965060000000001</v>
      </c>
      <c r="AI14">
        <v>31.266860000000001</v>
      </c>
      <c r="AJ14">
        <v>24.941680000000002</v>
      </c>
      <c r="AK14">
        <v>21.360769999999999</v>
      </c>
      <c r="AL14">
        <v>19.612909999999999</v>
      </c>
      <c r="AM14">
        <v>18.887989999999999</v>
      </c>
      <c r="AN14">
        <v>18.773599999999998</v>
      </c>
      <c r="AO14">
        <v>19.260059999999999</v>
      </c>
      <c r="AP14">
        <v>20.71602</v>
      </c>
      <c r="AQ14">
        <v>23.9175</v>
      </c>
      <c r="AR14">
        <v>29.784929999999999</v>
      </c>
      <c r="AS14">
        <v>39.017679999999999</v>
      </c>
      <c r="AT14">
        <v>51.749229999999997</v>
      </c>
      <c r="AU14">
        <v>67.332139999999995</v>
      </c>
      <c r="AV14">
        <v>84.327209999999994</v>
      </c>
      <c r="AW14">
        <v>100.70596999999999</v>
      </c>
      <c r="AX14">
        <v>114.22582</v>
      </c>
      <c r="AY14">
        <v>122.88332</v>
      </c>
      <c r="AZ14">
        <v>125.33891</v>
      </c>
      <c r="BA14">
        <v>121.20726999999999</v>
      </c>
      <c r="BB14">
        <v>111.14082000000001</v>
      </c>
      <c r="BC14">
        <v>96.685590000000005</v>
      </c>
      <c r="BD14">
        <v>79.946299999999994</v>
      </c>
      <c r="BE14">
        <v>63.144820000000003</v>
      </c>
      <c r="BF14">
        <v>48.179879999999997</v>
      </c>
      <c r="BG14">
        <v>36.290759999999999</v>
      </c>
      <c r="BH14">
        <v>27.909569999999999</v>
      </c>
      <c r="BI14">
        <v>22.72766</v>
      </c>
      <c r="BJ14">
        <v>19.952539999999999</v>
      </c>
      <c r="BK14">
        <v>18.670059999999999</v>
      </c>
      <c r="BL14">
        <v>18.198799999999999</v>
      </c>
      <c r="BM14">
        <v>18.29599</v>
      </c>
      <c r="BN14">
        <v>19.004470000000001</v>
      </c>
      <c r="BO14">
        <v>20.71508</v>
      </c>
      <c r="BP14">
        <v>24.219470000000001</v>
      </c>
      <c r="BQ14">
        <v>30.43573</v>
      </c>
      <c r="BR14">
        <v>40.032139999999998</v>
      </c>
      <c r="BS14">
        <v>53.078220000000002</v>
      </c>
      <c r="BT14">
        <v>68.842339999999993</v>
      </c>
      <c r="BU14">
        <v>85.811179999999993</v>
      </c>
      <c r="BV14">
        <v>101.9277</v>
      </c>
      <c r="BW14">
        <v>114.98576</v>
      </c>
      <c r="BX14">
        <v>123.07386</v>
      </c>
      <c r="BY14">
        <v>124.96465999999999</v>
      </c>
      <c r="BZ14">
        <v>120.3651</v>
      </c>
      <c r="CA14">
        <v>109.97633999999999</v>
      </c>
      <c r="CB14">
        <v>95.351820000000004</v>
      </c>
      <c r="CC14">
        <v>78.580879999999993</v>
      </c>
      <c r="CD14">
        <v>61.863750000000003</v>
      </c>
      <c r="CE14">
        <v>47.074019999999997</v>
      </c>
      <c r="CF14">
        <v>35.416130000000003</v>
      </c>
      <c r="CG14">
        <v>27.274450000000002</v>
      </c>
      <c r="CH14">
        <v>22.290959999999998</v>
      </c>
      <c r="CI14">
        <v>19.64227</v>
      </c>
      <c r="CJ14">
        <v>18.417059999999999</v>
      </c>
      <c r="CK14">
        <v>17.967449999999999</v>
      </c>
      <c r="CL14">
        <v>18.08098</v>
      </c>
      <c r="CM14">
        <v>18.811389999999999</v>
      </c>
      <c r="CN14">
        <v>20.531700000000001</v>
      </c>
      <c r="CO14">
        <v>24.009709999999998</v>
      </c>
      <c r="CP14">
        <v>30.14884</v>
      </c>
      <c r="CQ14">
        <v>39.616860000000003</v>
      </c>
      <c r="CR14">
        <v>52.500619999999998</v>
      </c>
      <c r="CS14">
        <v>68.103039999999993</v>
      </c>
      <c r="CT14">
        <v>84.954599999999999</v>
      </c>
      <c r="CU14">
        <v>101.04001</v>
      </c>
      <c r="CV14">
        <v>114.18061</v>
      </c>
      <c r="CW14">
        <v>122.4704</v>
      </c>
      <c r="CX14">
        <v>124.66287</v>
      </c>
      <c r="CY14">
        <v>120.42389</v>
      </c>
      <c r="CZ14">
        <v>110.39879999999999</v>
      </c>
      <c r="DA14">
        <v>96.081339999999997</v>
      </c>
      <c r="DB14">
        <v>79.510409999999993</v>
      </c>
      <c r="DC14">
        <v>62.857849999999999</v>
      </c>
      <c r="DD14">
        <v>47.999519999999997</v>
      </c>
      <c r="DE14">
        <v>36.172649999999997</v>
      </c>
      <c r="DF14">
        <v>27.813780000000001</v>
      </c>
      <c r="DG14">
        <v>22.618410000000001</v>
      </c>
      <c r="DH14">
        <v>19.801480000000002</v>
      </c>
      <c r="DI14">
        <v>18.467680000000001</v>
      </c>
      <c r="DJ14">
        <v>17.97148</v>
      </c>
      <c r="DK14">
        <v>18.10266</v>
      </c>
      <c r="DL14">
        <v>18.88428</v>
      </c>
      <c r="DM14">
        <v>20.435279999999999</v>
      </c>
      <c r="DN14">
        <v>23.214639999999999</v>
      </c>
      <c r="DO14">
        <v>27.95608</v>
      </c>
      <c r="DP14">
        <v>35.384529999999998</v>
      </c>
      <c r="DQ14">
        <v>45.892380000000003</v>
      </c>
      <c r="DR14">
        <v>59.279690000000002</v>
      </c>
      <c r="DS14">
        <v>74.644049999999993</v>
      </c>
      <c r="DT14">
        <v>90.458709999999996</v>
      </c>
      <c r="DU14">
        <v>104.82156000000001</v>
      </c>
      <c r="DV14">
        <v>115.81137</v>
      </c>
      <c r="DW14">
        <v>121.86606</v>
      </c>
      <c r="DX14">
        <v>122.09697</v>
      </c>
      <c r="DY14">
        <v>116.46948999999999</v>
      </c>
      <c r="DZ14">
        <v>105.8104</v>
      </c>
      <c r="EA14">
        <v>91.640079999999998</v>
      </c>
      <c r="EB14">
        <v>75.866060000000004</v>
      </c>
      <c r="EC14">
        <v>60.406059999999997</v>
      </c>
      <c r="ED14">
        <v>46.826320000000003</v>
      </c>
      <c r="EE14">
        <v>36.081719999999997</v>
      </c>
      <c r="EF14">
        <v>28.423909999999999</v>
      </c>
      <c r="EG14">
        <v>23.49813</v>
      </c>
      <c r="EH14">
        <v>20.594259999999998</v>
      </c>
      <c r="EI14">
        <v>18.968820000000001</v>
      </c>
      <c r="EJ14">
        <v>18.135069999999999</v>
      </c>
      <c r="EK14">
        <v>17.95608</v>
      </c>
      <c r="EL14">
        <v>18.401800000000001</v>
      </c>
      <c r="EM14">
        <v>19.650040000000001</v>
      </c>
      <c r="EN14">
        <v>22.318010000000001</v>
      </c>
      <c r="EO14">
        <v>27.297270000000001</v>
      </c>
      <c r="EP14">
        <v>35.398090000000003</v>
      </c>
      <c r="EQ14">
        <v>46.974350000000001</v>
      </c>
      <c r="ER14">
        <v>61.650379999999998</v>
      </c>
      <c r="ES14">
        <v>78.244489999999999</v>
      </c>
      <c r="ET14">
        <v>94.915549999999996</v>
      </c>
      <c r="EU14">
        <v>109.49581000000001</v>
      </c>
      <c r="EV14">
        <v>119.91771</v>
      </c>
      <c r="EW14">
        <v>124.63133999999999</v>
      </c>
      <c r="EX14">
        <v>122.91909</v>
      </c>
      <c r="EY14">
        <v>115.04152000000001</v>
      </c>
      <c r="EZ14">
        <v>102.18544</v>
      </c>
      <c r="FA14">
        <v>86.223439999999997</v>
      </c>
      <c r="FB14">
        <v>69.333529999999996</v>
      </c>
      <c r="FC14">
        <v>53.562199999999997</v>
      </c>
      <c r="FD14">
        <v>40.432899999999997</v>
      </c>
      <c r="FE14">
        <v>30.70412</v>
      </c>
      <c r="FF14">
        <v>24.341010000000001</v>
      </c>
      <c r="FG14">
        <v>20.70496</v>
      </c>
      <c r="FH14">
        <v>18.893039999999999</v>
      </c>
      <c r="FI14">
        <v>18.11281</v>
      </c>
      <c r="FJ14">
        <v>17.958690000000001</v>
      </c>
      <c r="FK14">
        <v>18.36487</v>
      </c>
      <c r="FL14">
        <v>19.517140000000001</v>
      </c>
      <c r="FM14">
        <v>22.033729999999998</v>
      </c>
      <c r="FN14">
        <v>26.817519999999998</v>
      </c>
      <c r="FO14">
        <v>34.71134</v>
      </c>
      <c r="FP14">
        <v>46.118200000000002</v>
      </c>
      <c r="FQ14">
        <v>60.712989999999998</v>
      </c>
      <c r="FR14">
        <v>77.348200000000006</v>
      </c>
      <c r="FS14">
        <v>94.18862</v>
      </c>
      <c r="FT14">
        <v>109.04288</v>
      </c>
      <c r="FU14">
        <v>119.79805</v>
      </c>
      <c r="FV14">
        <v>124.84941999999999</v>
      </c>
      <c r="FW14">
        <v>123.42752</v>
      </c>
      <c r="FX14">
        <v>115.75387000000001</v>
      </c>
      <c r="FY14">
        <v>102.99527</v>
      </c>
      <c r="FZ14">
        <v>87.025989999999993</v>
      </c>
      <c r="GA14">
        <v>70.045559999999995</v>
      </c>
      <c r="GB14">
        <v>54.135849999999998</v>
      </c>
      <c r="GC14">
        <v>40.859549999999999</v>
      </c>
      <c r="GD14">
        <v>31.007940000000001</v>
      </c>
      <c r="GE14">
        <v>24.564920000000001</v>
      </c>
      <c r="GF14">
        <v>20.894909999999999</v>
      </c>
      <c r="GG14">
        <v>19.08475</v>
      </c>
      <c r="GH14">
        <v>18.322410000000001</v>
      </c>
      <c r="GI14">
        <v>18.184439999999999</v>
      </c>
      <c r="GJ14">
        <v>18.611190000000001</v>
      </c>
      <c r="GK14">
        <v>19.81569</v>
      </c>
      <c r="GL14">
        <v>22.450900000000001</v>
      </c>
      <c r="GM14">
        <v>27.425129999999999</v>
      </c>
      <c r="GN14">
        <v>35.552779999999998</v>
      </c>
      <c r="GO14">
        <v>47.188609999999997</v>
      </c>
      <c r="GP14">
        <v>61.96</v>
      </c>
      <c r="GQ14">
        <v>78.684640000000002</v>
      </c>
      <c r="GR14">
        <v>95.503010000000003</v>
      </c>
      <c r="GS14">
        <v>110.20278</v>
      </c>
      <c r="GT14">
        <v>120.65482</v>
      </c>
      <c r="GU14">
        <v>125.25842</v>
      </c>
      <c r="GV14">
        <v>123.28753</v>
      </c>
      <c r="GW14">
        <v>115.051</v>
      </c>
      <c r="GX14">
        <v>101.82598</v>
      </c>
      <c r="GY14">
        <v>85.580719999999999</v>
      </c>
      <c r="GZ14">
        <v>68.556190000000001</v>
      </c>
      <c r="HA14">
        <v>52.811010000000003</v>
      </c>
      <c r="HB14">
        <v>39.837060000000001</v>
      </c>
      <c r="HC14">
        <v>30.342289999999998</v>
      </c>
      <c r="HD14">
        <v>24.245509999999999</v>
      </c>
      <c r="HE14">
        <v>20.87837</v>
      </c>
      <c r="HF14">
        <v>19.323920000000001</v>
      </c>
      <c r="HG14">
        <v>18.78444</v>
      </c>
      <c r="HH14">
        <v>18.857859999999999</v>
      </c>
      <c r="HI14">
        <v>19.52955</v>
      </c>
      <c r="HJ14">
        <v>21.17662</v>
      </c>
      <c r="HK14">
        <v>24.58746</v>
      </c>
      <c r="HL14">
        <v>30.67877</v>
      </c>
      <c r="HM14">
        <v>40.113930000000003</v>
      </c>
      <c r="HN14">
        <v>52.957819999999998</v>
      </c>
      <c r="HO14">
        <v>68.486699999999999</v>
      </c>
      <c r="HP14">
        <v>85.220669999999998</v>
      </c>
      <c r="HQ14">
        <v>101.16401</v>
      </c>
      <c r="HR14">
        <v>114.18437</v>
      </c>
      <c r="HS14">
        <v>122.42467000000001</v>
      </c>
      <c r="HT14">
        <v>124.65707999999999</v>
      </c>
      <c r="HU14">
        <v>120.51165</v>
      </c>
      <c r="HV14">
        <v>110.54346</v>
      </c>
      <c r="HW14">
        <v>96.129499999999993</v>
      </c>
      <c r="HX14">
        <v>79.209680000000006</v>
      </c>
      <c r="HY14">
        <v>61.914090000000002</v>
      </c>
      <c r="HZ14">
        <v>46.148449999999997</v>
      </c>
      <c r="IA14">
        <v>33.232340000000001</v>
      </c>
      <c r="IB14">
        <v>23.695419999999999</v>
      </c>
      <c r="IC14">
        <v>17.291440000000001</v>
      </c>
      <c r="ID14">
        <v>13.231730000000001</v>
      </c>
      <c r="IE14">
        <v>10.558529999999999</v>
      </c>
      <c r="IF14">
        <v>8.5337800000000001</v>
      </c>
      <c r="IG14">
        <v>6.8787799999999999</v>
      </c>
      <c r="IH14">
        <v>5.5484099999999996</v>
      </c>
      <c r="II14">
        <v>4.4883600000000001</v>
      </c>
      <c r="IJ14">
        <v>3.6406499999999999</v>
      </c>
      <c r="IK14">
        <v>2.95675</v>
      </c>
      <c r="IL14">
        <v>2.40069</v>
      </c>
      <c r="IM14">
        <v>1.94702</v>
      </c>
      <c r="IN14">
        <v>1.5772900000000001</v>
      </c>
      <c r="IO14">
        <v>1.2770900000000001</v>
      </c>
      <c r="IP14">
        <v>1.03423</v>
      </c>
      <c r="IQ14">
        <v>0.83811999999999998</v>
      </c>
      <c r="IR14">
        <v>0.67962999999999996</v>
      </c>
      <c r="IS14">
        <v>0.55125000000000002</v>
      </c>
      <c r="IT14">
        <v>0.44706000000000001</v>
      </c>
      <c r="IU14">
        <v>0.36242999999999997</v>
      </c>
      <c r="IV14">
        <v>0.29381000000000002</v>
      </c>
      <c r="IW14">
        <v>0.23830000000000001</v>
      </c>
      <c r="IX14">
        <v>0.19350000000000001</v>
      </c>
      <c r="IY14">
        <v>0.15734999999999999</v>
      </c>
      <c r="IZ14">
        <v>0.12812000000000001</v>
      </c>
      <c r="JA14">
        <v>0.10437</v>
      </c>
      <c r="JB14">
        <v>8.5000000000000006E-2</v>
      </c>
      <c r="JC14">
        <v>6.9159999999999999E-2</v>
      </c>
      <c r="JD14">
        <v>5.6219999999999999E-2</v>
      </c>
      <c r="JE14">
        <v>4.5679999999999998E-2</v>
      </c>
      <c r="JF14">
        <v>3.7150000000000002E-2</v>
      </c>
      <c r="JG14">
        <v>3.0259999999999999E-2</v>
      </c>
      <c r="JH14">
        <v>2.4709999999999999E-2</v>
      </c>
      <c r="JI14">
        <v>2.0230000000000001E-2</v>
      </c>
      <c r="JJ14">
        <v>1.661E-2</v>
      </c>
      <c r="JK14">
        <v>1.371E-2</v>
      </c>
      <c r="JL14">
        <v>1.1390000000000001E-2</v>
      </c>
      <c r="JM14">
        <v>9.58E-3</v>
      </c>
      <c r="JN14">
        <v>8.2299999999999995E-3</v>
      </c>
      <c r="JO14">
        <v>7.2700000000000004E-3</v>
      </c>
      <c r="JP14">
        <v>6.6600000000000001E-3</v>
      </c>
      <c r="JQ14">
        <v>6.3499999999999997E-3</v>
      </c>
      <c r="JR14">
        <v>6.3299999999999997E-3</v>
      </c>
      <c r="JS14">
        <v>6.5799999999999999E-3</v>
      </c>
      <c r="JT14">
        <v>7.11E-3</v>
      </c>
      <c r="JU14">
        <v>7.9699999999999997E-3</v>
      </c>
      <c r="JV14">
        <v>9.2099999999999994E-3</v>
      </c>
      <c r="JW14">
        <v>1.089E-2</v>
      </c>
      <c r="JX14">
        <v>1.3089999999999999E-2</v>
      </c>
      <c r="JY14">
        <v>1.5879999999999998E-2</v>
      </c>
      <c r="JZ14">
        <v>1.9390000000000001E-2</v>
      </c>
      <c r="KA14">
        <v>2.3730000000000001E-2</v>
      </c>
      <c r="KB14">
        <v>2.911E-2</v>
      </c>
      <c r="KC14">
        <v>3.5770000000000003E-2</v>
      </c>
      <c r="KD14">
        <v>4.403E-2</v>
      </c>
      <c r="KE14">
        <v>5.4239999999999997E-2</v>
      </c>
      <c r="KF14">
        <v>6.6830000000000001E-2</v>
      </c>
      <c r="KG14">
        <v>8.2290000000000002E-2</v>
      </c>
      <c r="KH14">
        <v>0.10125000000000001</v>
      </c>
      <c r="KI14">
        <v>0.12453</v>
      </c>
      <c r="KJ14">
        <v>0.15318999999999999</v>
      </c>
      <c r="KK14">
        <v>0.18864</v>
      </c>
      <c r="KL14">
        <v>0.23258999999999999</v>
      </c>
      <c r="KM14">
        <v>0.28710000000000002</v>
      </c>
      <c r="KN14">
        <v>0.35455999999999999</v>
      </c>
      <c r="KO14">
        <v>0.43785000000000002</v>
      </c>
      <c r="KP14">
        <f t="shared" si="0"/>
        <v>0.20288299999999998</v>
      </c>
      <c r="KQ14">
        <f t="shared" si="1"/>
        <v>0.21648830000000002</v>
      </c>
      <c r="KR14">
        <f t="shared" si="2"/>
        <v>0.22990813000000002</v>
      </c>
      <c r="KS14">
        <f t="shared" si="3"/>
        <v>0.24277394299999999</v>
      </c>
      <c r="KT14">
        <f t="shared" si="4"/>
        <v>0.25459833729999998</v>
      </c>
      <c r="KU14">
        <f t="shared" si="5"/>
        <v>0.26473917103</v>
      </c>
      <c r="KV14">
        <f t="shared" si="6"/>
        <v>0.27234908813300002</v>
      </c>
      <c r="KW14">
        <f t="shared" si="7"/>
        <v>0.27632499694630003</v>
      </c>
      <c r="KX14">
        <f t="shared" si="8"/>
        <v>0.27524749664093007</v>
      </c>
      <c r="KY14">
        <f t="shared" si="9"/>
        <v>0.26731624630502304</v>
      </c>
      <c r="KZ14">
        <f t="shared" si="10"/>
        <v>0.25026287093552535</v>
      </c>
      <c r="LA14">
        <f t="shared" si="11"/>
        <v>0.25500085802907785</v>
      </c>
      <c r="LB14">
        <f t="shared" si="12"/>
        <v>0.25885211383198559</v>
      </c>
      <c r="LC14">
        <f t="shared" si="13"/>
        <v>0.26174651221518419</v>
      </c>
      <c r="LD14">
        <f t="shared" si="14"/>
        <v>0.26364376913670262</v>
      </c>
      <c r="LE14">
        <f t="shared" si="15"/>
        <v>0.26454831232037285</v>
      </c>
      <c r="LF14">
        <f t="shared" si="16"/>
        <v>0.26452922644941018</v>
      </c>
      <c r="LG14">
        <f t="shared" si="17"/>
        <v>0.26374724028105112</v>
      </c>
      <c r="LH14">
        <f t="shared" si="18"/>
        <v>0.26248946461452627</v>
      </c>
      <c r="LI14">
        <f t="shared" si="19"/>
        <v>0.26121366141188596</v>
      </c>
      <c r="LJ14">
        <v>0.55218</v>
      </c>
      <c r="LK14">
        <v>0.68186999999999998</v>
      </c>
      <c r="LL14">
        <v>0.84199999999999997</v>
      </c>
      <c r="LM14">
        <v>1.0401400000000001</v>
      </c>
      <c r="LN14">
        <v>1.28548</v>
      </c>
      <c r="LO14">
        <v>1.5887</v>
      </c>
      <c r="LP14">
        <v>1.9620599999999999</v>
      </c>
      <c r="LQ14">
        <v>2.4201199999999998</v>
      </c>
      <c r="LR14">
        <v>2.98149</v>
      </c>
      <c r="LS14">
        <v>3.6719400000000002</v>
      </c>
      <c r="LT14">
        <v>4.5278200000000002</v>
      </c>
      <c r="LU14">
        <v>5.5980499999999997</v>
      </c>
      <c r="LV14">
        <v>6.9407199999999998</v>
      </c>
      <c r="LW14">
        <v>8.6094600000000003</v>
      </c>
      <c r="LX14">
        <v>10.65113</v>
      </c>
      <c r="LY14">
        <v>13.3613</v>
      </c>
      <c r="LZ14">
        <v>17.492850000000001</v>
      </c>
      <c r="MA14">
        <v>24.004950000000001</v>
      </c>
      <c r="MB14">
        <v>33.672110000000004</v>
      </c>
      <c r="MC14">
        <v>46.713479999999997</v>
      </c>
      <c r="MD14">
        <v>62.566600000000001</v>
      </c>
      <c r="ME14">
        <v>79.88297</v>
      </c>
      <c r="MF14">
        <v>96.74042</v>
      </c>
      <c r="MG14">
        <v>111.00972</v>
      </c>
      <c r="MH14">
        <v>120.76894</v>
      </c>
      <c r="MI14">
        <v>124.67164</v>
      </c>
      <c r="MJ14">
        <v>122.19880999999999</v>
      </c>
      <c r="MK14">
        <v>113.75462</v>
      </c>
      <c r="ML14">
        <v>100.59317</v>
      </c>
      <c r="MM14">
        <v>84.585859999999997</v>
      </c>
      <c r="MN14">
        <v>67.865359999999995</v>
      </c>
      <c r="MO14">
        <v>52.413989999999998</v>
      </c>
      <c r="MP14">
        <v>39.687429999999999</v>
      </c>
      <c r="MQ14">
        <v>30.380199999999999</v>
      </c>
      <c r="MR14">
        <v>24.400860000000002</v>
      </c>
      <c r="MS14">
        <v>21.069420000000001</v>
      </c>
      <c r="MT14">
        <v>19.46687</v>
      </c>
      <c r="MU14">
        <v>18.816099999999999</v>
      </c>
      <c r="MV14">
        <v>18.75797</v>
      </c>
      <c r="MW14">
        <v>19.31617</v>
      </c>
      <c r="MX14">
        <v>20.902539999999998</v>
      </c>
      <c r="MY14">
        <v>24.321339999999999</v>
      </c>
      <c r="MZ14">
        <v>30.48883</v>
      </c>
      <c r="NA14">
        <v>40.064590000000003</v>
      </c>
      <c r="NB14">
        <v>53.114719999999998</v>
      </c>
      <c r="NC14">
        <v>68.913610000000006</v>
      </c>
      <c r="ND14">
        <v>85.953540000000004</v>
      </c>
      <c r="NE14">
        <v>102.16606</v>
      </c>
      <c r="NF14">
        <v>115.30911999999999</v>
      </c>
      <c r="NG14">
        <v>123.42328000000001</v>
      </c>
      <c r="NH14">
        <v>125.24898</v>
      </c>
      <c r="NI14">
        <v>120.50051000000001</v>
      </c>
      <c r="NJ14">
        <v>109.92778</v>
      </c>
      <c r="NK14">
        <v>95.15052</v>
      </c>
      <c r="NL14">
        <v>78.307569999999998</v>
      </c>
      <c r="NM14">
        <v>61.60951</v>
      </c>
      <c r="NN14">
        <v>46.903590000000001</v>
      </c>
      <c r="NO14">
        <v>35.353290000000001</v>
      </c>
      <c r="NP14">
        <v>27.311640000000001</v>
      </c>
      <c r="NQ14">
        <v>22.409020000000002</v>
      </c>
      <c r="NR14">
        <v>19.824649999999998</v>
      </c>
      <c r="NS14">
        <v>18.652830000000002</v>
      </c>
      <c r="NT14">
        <v>18.249839999999999</v>
      </c>
      <c r="NU14">
        <v>18.41048</v>
      </c>
      <c r="NV14">
        <v>19.20356</v>
      </c>
      <c r="NW14">
        <v>21.082640000000001</v>
      </c>
      <c r="NX14">
        <v>24.878129999999999</v>
      </c>
      <c r="NY14">
        <v>31.498059999999999</v>
      </c>
      <c r="NZ14">
        <v>41.549939999999999</v>
      </c>
      <c r="OA14">
        <v>55.008540000000004</v>
      </c>
      <c r="OB14">
        <v>71.040279999999996</v>
      </c>
      <c r="OC14">
        <v>88.04795</v>
      </c>
      <c r="OD14">
        <v>103.92798999999999</v>
      </c>
      <c r="OE14">
        <v>116.47474</v>
      </c>
      <c r="OF14">
        <v>123.82747000000001</v>
      </c>
      <c r="OG14">
        <v>124.85599999999999</v>
      </c>
      <c r="OH14">
        <v>119.39698</v>
      </c>
      <c r="OI14">
        <v>108.28852999999999</v>
      </c>
      <c r="OJ14">
        <v>93.195840000000004</v>
      </c>
      <c r="OK14">
        <v>76.264979999999994</v>
      </c>
      <c r="OL14">
        <v>59.683259999999997</v>
      </c>
      <c r="OM14">
        <v>45.248269999999998</v>
      </c>
      <c r="ON14">
        <v>34.052100000000003</v>
      </c>
      <c r="OO14">
        <v>26.365690000000001</v>
      </c>
      <c r="OP14">
        <v>21.74793</v>
      </c>
      <c r="OQ14">
        <v>19.340199999999999</v>
      </c>
      <c r="OR14">
        <v>18.245229999999999</v>
      </c>
      <c r="OS14">
        <v>17.867529999999999</v>
      </c>
      <c r="OT14">
        <v>18.047519999999999</v>
      </c>
      <c r="OU14">
        <v>18.857109999999999</v>
      </c>
      <c r="OV14">
        <v>20.710599999999999</v>
      </c>
      <c r="OW14">
        <v>24.408000000000001</v>
      </c>
      <c r="OX14">
        <v>30.852129999999999</v>
      </c>
      <c r="OY14">
        <v>40.671230000000001</v>
      </c>
      <c r="OZ14">
        <v>53.880760000000002</v>
      </c>
      <c r="PA14">
        <v>69.699449999999999</v>
      </c>
      <c r="PB14">
        <v>86.586079999999995</v>
      </c>
      <c r="PC14">
        <v>102.48855</v>
      </c>
      <c r="PD14">
        <v>115.23781</v>
      </c>
      <c r="PE14">
        <v>122.98148</v>
      </c>
      <c r="PF14">
        <v>124.55672</v>
      </c>
      <c r="PG14">
        <v>119.72311000000001</v>
      </c>
      <c r="PH14">
        <v>109.21034</v>
      </c>
      <c r="PI14">
        <v>94.572280000000006</v>
      </c>
      <c r="PJ14">
        <v>77.875069999999994</v>
      </c>
      <c r="PK14">
        <v>61.282049999999998</v>
      </c>
      <c r="PL14">
        <v>46.627659999999999</v>
      </c>
      <c r="PM14">
        <v>35.084739999999996</v>
      </c>
      <c r="PN14">
        <v>27.017810000000001</v>
      </c>
      <c r="PO14">
        <v>22.06195</v>
      </c>
      <c r="PP14">
        <v>19.399270000000001</v>
      </c>
      <c r="PQ14">
        <v>18.13702</v>
      </c>
      <c r="PR14">
        <v>17.6633</v>
      </c>
      <c r="PS14">
        <v>17.8081</v>
      </c>
      <c r="PT14">
        <v>18.606269999999999</v>
      </c>
      <c r="PU14">
        <v>20.157119999999999</v>
      </c>
      <c r="PV14">
        <v>22.884129999999999</v>
      </c>
      <c r="PW14">
        <v>27.503910000000001</v>
      </c>
      <c r="PX14">
        <v>34.750660000000003</v>
      </c>
      <c r="PY14">
        <v>45.050930000000001</v>
      </c>
      <c r="PZ14">
        <v>58.254109999999997</v>
      </c>
      <c r="QA14">
        <v>73.508629999999997</v>
      </c>
      <c r="QB14">
        <v>89.328130000000002</v>
      </c>
      <c r="QC14">
        <v>103.83199999999999</v>
      </c>
      <c r="QD14">
        <v>115.09775999999999</v>
      </c>
      <c r="QE14">
        <v>121.53738</v>
      </c>
      <c r="QF14">
        <v>122.21245</v>
      </c>
      <c r="QG14">
        <v>117.02056</v>
      </c>
      <c r="QH14">
        <v>106.71556</v>
      </c>
      <c r="QI14">
        <v>92.758319999999998</v>
      </c>
      <c r="QJ14">
        <v>77.028220000000005</v>
      </c>
      <c r="QK14">
        <v>61.455410000000001</v>
      </c>
      <c r="QL14">
        <v>47.654380000000003</v>
      </c>
      <c r="QM14">
        <v>36.64678</v>
      </c>
      <c r="QN14">
        <v>28.747070000000001</v>
      </c>
      <c r="QO14">
        <v>23.640779999999999</v>
      </c>
      <c r="QP14">
        <v>20.62744</v>
      </c>
      <c r="QQ14">
        <v>18.945219999999999</v>
      </c>
      <c r="QR14">
        <v>18.071390000000001</v>
      </c>
      <c r="QS14">
        <v>17.846769999999999</v>
      </c>
      <c r="QT14">
        <v>18.23826</v>
      </c>
      <c r="QU14">
        <v>19.387899999999998</v>
      </c>
      <c r="QV14">
        <v>21.87012</v>
      </c>
      <c r="QW14">
        <v>26.562570000000001</v>
      </c>
      <c r="QX14">
        <v>34.301360000000003</v>
      </c>
      <c r="QY14">
        <v>45.504989999999999</v>
      </c>
      <c r="QZ14">
        <v>59.887479999999996</v>
      </c>
      <c r="RA14">
        <v>76.356909999999999</v>
      </c>
      <c r="RB14">
        <v>93.134450000000001</v>
      </c>
      <c r="RC14">
        <v>108.06654</v>
      </c>
      <c r="RD14">
        <v>119.04612</v>
      </c>
      <c r="RE14">
        <v>124.44053</v>
      </c>
      <c r="RF14">
        <v>123.42729</v>
      </c>
      <c r="RG14">
        <v>116.16378</v>
      </c>
      <c r="RH14">
        <v>103.75458999999999</v>
      </c>
      <c r="RI14">
        <v>88.023430000000005</v>
      </c>
      <c r="RJ14">
        <v>71.138850000000005</v>
      </c>
      <c r="RK14">
        <v>55.177639999999997</v>
      </c>
      <c r="RL14">
        <v>41.727130000000002</v>
      </c>
      <c r="RM14">
        <v>31.628799999999998</v>
      </c>
      <c r="RN14">
        <v>24.927810000000001</v>
      </c>
      <c r="RO14">
        <v>21.03979</v>
      </c>
      <c r="RP14">
        <v>19.07544</v>
      </c>
      <c r="RQ14">
        <v>18.215160000000001</v>
      </c>
      <c r="RR14">
        <v>18.005960000000002</v>
      </c>
      <c r="RS14">
        <v>18.35698</v>
      </c>
      <c r="RT14">
        <v>19.425219999999999</v>
      </c>
      <c r="RU14">
        <v>21.795390000000001</v>
      </c>
      <c r="RV14">
        <v>26.358550000000001</v>
      </c>
      <c r="RW14">
        <v>33.976289999999999</v>
      </c>
      <c r="RX14">
        <v>45.099690000000002</v>
      </c>
      <c r="RY14">
        <v>59.469189999999998</v>
      </c>
      <c r="RZ14">
        <v>76.001720000000006</v>
      </c>
      <c r="SA14">
        <v>92.906779999999998</v>
      </c>
      <c r="SB14">
        <v>108.00463999999999</v>
      </c>
      <c r="SC14">
        <v>119.15729</v>
      </c>
      <c r="SD14">
        <v>124.70331</v>
      </c>
      <c r="SE14">
        <v>123.79728</v>
      </c>
      <c r="SF14">
        <v>116.58132000000001</v>
      </c>
      <c r="SG14">
        <v>104.1554</v>
      </c>
      <c r="SH14">
        <v>88.352609999999999</v>
      </c>
      <c r="SI14">
        <v>71.364829999999998</v>
      </c>
      <c r="SJ14">
        <v>55.300179999999997</v>
      </c>
      <c r="SK14">
        <v>41.774180000000001</v>
      </c>
      <c r="SL14">
        <v>31.64254</v>
      </c>
      <c r="SM14">
        <v>24.94783</v>
      </c>
      <c r="SN14">
        <v>21.091529999999999</v>
      </c>
      <c r="SO14">
        <v>19.167840000000002</v>
      </c>
      <c r="SP14">
        <v>18.3443</v>
      </c>
      <c r="SQ14">
        <v>18.161580000000001</v>
      </c>
      <c r="SR14">
        <v>18.54081</v>
      </c>
      <c r="SS14">
        <v>19.662780000000001</v>
      </c>
      <c r="ST14">
        <v>22.14583</v>
      </c>
      <c r="SU14">
        <v>26.88917</v>
      </c>
      <c r="SV14">
        <v>34.729999999999997</v>
      </c>
      <c r="SW14">
        <v>46.074289999999998</v>
      </c>
      <c r="SX14">
        <v>60.616459999999996</v>
      </c>
      <c r="SY14">
        <v>77.239649999999997</v>
      </c>
      <c r="SZ14">
        <v>94.130840000000006</v>
      </c>
      <c r="TA14">
        <v>109.09228</v>
      </c>
      <c r="TB14">
        <v>119.9718</v>
      </c>
      <c r="TC14">
        <v>125.11053</v>
      </c>
      <c r="TD14">
        <v>123.70023999999999</v>
      </c>
      <c r="TE14">
        <v>115.96091</v>
      </c>
      <c r="TF14">
        <v>103.09393</v>
      </c>
      <c r="TG14">
        <v>87.021799999999999</v>
      </c>
      <c r="TH14">
        <v>69.979190000000003</v>
      </c>
      <c r="TI14">
        <v>54.056980000000003</v>
      </c>
      <c r="TJ14">
        <v>40.807519999999997</v>
      </c>
      <c r="TK14">
        <v>31.009419999999999</v>
      </c>
      <c r="TL14">
        <v>24.64358</v>
      </c>
      <c r="TM14">
        <v>21.079440000000002</v>
      </c>
      <c r="TN14">
        <v>19.406169999999999</v>
      </c>
      <c r="TO14">
        <v>18.803149999999999</v>
      </c>
      <c r="TP14">
        <v>18.82976</v>
      </c>
      <c r="TQ14">
        <v>19.443940000000001</v>
      </c>
      <c r="TR14">
        <v>20.983730000000001</v>
      </c>
      <c r="TS14">
        <v>24.21096</v>
      </c>
      <c r="TT14">
        <v>30.04532</v>
      </c>
      <c r="TU14">
        <v>39.185949999999998</v>
      </c>
      <c r="TV14">
        <v>51.75808</v>
      </c>
      <c r="TW14">
        <v>67.106269999999995</v>
      </c>
      <c r="TX14">
        <v>83.807789999999997</v>
      </c>
      <c r="TY14">
        <v>99.897409999999994</v>
      </c>
      <c r="TZ14">
        <v>113.23904</v>
      </c>
      <c r="UA14">
        <v>121.93841999999999</v>
      </c>
      <c r="UB14">
        <v>124.70471000000001</v>
      </c>
      <c r="UC14">
        <v>121.09097</v>
      </c>
      <c r="UD14">
        <v>111.57541999999999</v>
      </c>
      <c r="UE14">
        <v>97.47251</v>
      </c>
      <c r="UF14">
        <v>80.686490000000006</v>
      </c>
      <c r="UG14">
        <v>63.34628</v>
      </c>
      <c r="UH14">
        <v>47.391590000000001</v>
      </c>
      <c r="UI14">
        <v>34.202419999999996</v>
      </c>
      <c r="UJ14">
        <v>24.37857</v>
      </c>
      <c r="UK14">
        <v>17.733619999999998</v>
      </c>
      <c r="UL14">
        <v>13.511950000000001</v>
      </c>
      <c r="UM14">
        <v>10.75469</v>
      </c>
      <c r="UN14">
        <v>8.6922499999999996</v>
      </c>
      <c r="UO14">
        <v>7.0078800000000001</v>
      </c>
      <c r="UP14">
        <v>5.6516299999999999</v>
      </c>
      <c r="UQ14">
        <v>4.5705799999999996</v>
      </c>
      <c r="UR14">
        <v>3.7064499999999998</v>
      </c>
      <c r="US14">
        <v>3.0097499999999999</v>
      </c>
      <c r="UT14">
        <v>2.4435600000000002</v>
      </c>
      <c r="UU14">
        <v>1.9816800000000001</v>
      </c>
      <c r="UV14">
        <v>1.6051899999999999</v>
      </c>
      <c r="UW14">
        <v>1.29938</v>
      </c>
      <c r="UX14">
        <v>1.0519099999999999</v>
      </c>
      <c r="UY14">
        <v>0.85201000000000005</v>
      </c>
      <c r="UZ14">
        <v>0.69045000000000001</v>
      </c>
      <c r="VA14">
        <v>0.55962000000000001</v>
      </c>
      <c r="VB14">
        <v>0.45349</v>
      </c>
      <c r="VC14">
        <v>0.36737999999999998</v>
      </c>
      <c r="VD14">
        <v>0.29763000000000001</v>
      </c>
      <c r="VE14">
        <v>0.24129999999999999</v>
      </c>
      <c r="VF14">
        <v>0.19589000000000001</v>
      </c>
      <c r="VG14">
        <v>0.15928</v>
      </c>
      <c r="VH14">
        <v>0.12970000000000001</v>
      </c>
      <c r="VI14">
        <v>0.10568</v>
      </c>
      <c r="VJ14">
        <v>8.6099999999999996E-2</v>
      </c>
      <c r="VK14">
        <v>7.0110000000000006E-2</v>
      </c>
      <c r="VL14">
        <v>5.7070000000000003E-2</v>
      </c>
      <c r="VM14">
        <v>4.6460000000000001E-2</v>
      </c>
      <c r="VN14">
        <v>3.7870000000000001E-2</v>
      </c>
      <c r="VO14">
        <v>3.091E-2</v>
      </c>
      <c r="VP14">
        <v>2.5260000000000001E-2</v>
      </c>
      <c r="VQ14">
        <v>2.0670000000000001E-2</v>
      </c>
      <c r="VR14">
        <v>1.694E-2</v>
      </c>
      <c r="VS14">
        <v>1.393E-2</v>
      </c>
      <c r="VT14">
        <v>1.153E-2</v>
      </c>
      <c r="VU14">
        <v>9.6600000000000002E-3</v>
      </c>
      <c r="VV14">
        <v>8.26E-3</v>
      </c>
      <c r="VW14">
        <v>7.2500000000000004E-3</v>
      </c>
      <c r="VX14">
        <v>6.5799999999999999E-3</v>
      </c>
      <c r="VY14">
        <v>6.1900000000000002E-3</v>
      </c>
      <c r="VZ14">
        <v>6.0800000000000003E-3</v>
      </c>
      <c r="WA14">
        <v>6.2500000000000003E-3</v>
      </c>
      <c r="WB14">
        <v>6.7200000000000003E-3</v>
      </c>
      <c r="WC14">
        <v>7.5500000000000003E-3</v>
      </c>
      <c r="WD14">
        <v>8.77E-3</v>
      </c>
      <c r="WE14">
        <v>1.044E-2</v>
      </c>
      <c r="WF14">
        <v>1.2630000000000001E-2</v>
      </c>
      <c r="WG14">
        <v>1.541E-2</v>
      </c>
      <c r="WH14">
        <v>1.8890000000000001E-2</v>
      </c>
      <c r="WI14">
        <v>2.3230000000000001E-2</v>
      </c>
      <c r="WJ14">
        <v>2.8629999999999999E-2</v>
      </c>
      <c r="WK14">
        <v>3.5369999999999999E-2</v>
      </c>
      <c r="WL14">
        <v>4.376E-2</v>
      </c>
      <c r="WM14">
        <v>5.4149999999999997E-2</v>
      </c>
      <c r="WN14">
        <v>6.6960000000000006E-2</v>
      </c>
      <c r="WO14">
        <v>8.269E-2</v>
      </c>
      <c r="WP14">
        <v>0.10198</v>
      </c>
      <c r="WQ14">
        <v>0.12570000000000001</v>
      </c>
      <c r="WR14">
        <v>0.15498000000000001</v>
      </c>
      <c r="WS14">
        <v>0.19127</v>
      </c>
      <c r="WT14">
        <v>0.23633000000000001</v>
      </c>
      <c r="WU14">
        <v>0.29226999999999997</v>
      </c>
      <c r="WV14">
        <v>0.36149999999999999</v>
      </c>
      <c r="WW14">
        <v>0.44692999999999999</v>
      </c>
      <c r="WX14">
        <f t="shared" si="20"/>
        <v>0.20606099999999999</v>
      </c>
      <c r="WY14">
        <f t="shared" si="21"/>
        <v>0.21997109999999997</v>
      </c>
      <c r="WZ14">
        <f t="shared" si="22"/>
        <v>0.23369920999999999</v>
      </c>
      <c r="XA14">
        <f t="shared" si="23"/>
        <v>0.24687113100000002</v>
      </c>
      <c r="XB14">
        <f t="shared" si="24"/>
        <v>0.25898824410000004</v>
      </c>
      <c r="XC14">
        <f t="shared" si="25"/>
        <v>0.26938906851000005</v>
      </c>
      <c r="XD14">
        <f t="shared" si="26"/>
        <v>0.27720097536100002</v>
      </c>
      <c r="XE14">
        <f t="shared" si="27"/>
        <v>0.28128807289710006</v>
      </c>
      <c r="XF14">
        <f t="shared" si="28"/>
        <v>0.28018988018681001</v>
      </c>
      <c r="XG14">
        <f t="shared" si="29"/>
        <v>0.27205886820549102</v>
      </c>
      <c r="XH14">
        <f t="shared" si="30"/>
        <v>0.25457175502604013</v>
      </c>
      <c r="XI14">
        <f t="shared" si="31"/>
        <v>0.25942283052864412</v>
      </c>
      <c r="XJ14">
        <f t="shared" si="32"/>
        <v>0.26336800358150858</v>
      </c>
      <c r="XK14">
        <f t="shared" si="33"/>
        <v>0.26633488293965946</v>
      </c>
      <c r="XL14">
        <f t="shared" si="34"/>
        <v>0.2682812581336253</v>
      </c>
      <c r="XM14">
        <f t="shared" si="35"/>
        <v>0.26921055953698791</v>
      </c>
      <c r="XN14">
        <f t="shared" si="36"/>
        <v>0.26919270863968664</v>
      </c>
      <c r="XO14">
        <f t="shared" si="37"/>
        <v>0.26839188196755537</v>
      </c>
      <c r="XP14">
        <f t="shared" si="38"/>
        <v>0.26710226287460087</v>
      </c>
      <c r="XQ14">
        <f t="shared" si="39"/>
        <v>0.26579350114337996</v>
      </c>
      <c r="XR14">
        <f t="shared" si="40"/>
        <v>-1.1709999999999998E-2</v>
      </c>
      <c r="XS14">
        <f t="shared" si="41"/>
        <v>-1.4939999999999953E-2</v>
      </c>
      <c r="XT14">
        <f t="shared" si="42"/>
        <v>-1.8979999999999997E-2</v>
      </c>
      <c r="XU14">
        <f t="shared" si="43"/>
        <v>-2.4020000000000152E-2</v>
      </c>
      <c r="XV14">
        <f t="shared" si="44"/>
        <v>-3.0249999999999888E-2</v>
      </c>
      <c r="XW14">
        <f t="shared" si="45"/>
        <v>-3.7819999999999965E-2</v>
      </c>
      <c r="XX14">
        <f t="shared" si="46"/>
        <v>-4.6899999999999942E-2</v>
      </c>
      <c r="XY14">
        <f t="shared" si="47"/>
        <v>-5.7809999999999917E-2</v>
      </c>
      <c r="XZ14">
        <f t="shared" si="48"/>
        <v>-7.1089999999999876E-2</v>
      </c>
      <c r="YA14">
        <f t="shared" si="49"/>
        <v>-8.7750000000000217E-2</v>
      </c>
      <c r="YB14">
        <f t="shared" si="50"/>
        <v>-0.10911999999999988</v>
      </c>
      <c r="YC14">
        <f t="shared" si="51"/>
        <v>-0.13659999999999961</v>
      </c>
      <c r="YD14">
        <f t="shared" si="52"/>
        <v>-0.17075999999999958</v>
      </c>
      <c r="YE14">
        <f t="shared" si="53"/>
        <v>-0.20990000000000109</v>
      </c>
      <c r="YF14">
        <f t="shared" si="54"/>
        <v>-0.25826999999999956</v>
      </c>
      <c r="YG14">
        <f t="shared" si="55"/>
        <v>-0.36435999999999957</v>
      </c>
      <c r="YH14">
        <f t="shared" si="56"/>
        <v>-0.57272000000000034</v>
      </c>
      <c r="YI14">
        <f t="shared" si="57"/>
        <v>-0.88842999999999961</v>
      </c>
      <c r="YJ14">
        <f t="shared" si="58"/>
        <v>-1.270780000000002</v>
      </c>
      <c r="YK14">
        <f t="shared" si="59"/>
        <v>-1.6416299999999993</v>
      </c>
      <c r="YL14">
        <f t="shared" si="60"/>
        <v>-1.906489999999998</v>
      </c>
      <c r="YM14">
        <f t="shared" si="61"/>
        <v>-1.9817800000000005</v>
      </c>
      <c r="YN14">
        <f t="shared" si="62"/>
        <v>-1.8182099999999934</v>
      </c>
      <c r="YO14">
        <f t="shared" si="63"/>
        <v>-1.4141800000000018</v>
      </c>
      <c r="YP14">
        <f t="shared" si="64"/>
        <v>-0.81589999999999918</v>
      </c>
      <c r="YQ14">
        <f t="shared" si="65"/>
        <v>-0.10675999999999419</v>
      </c>
      <c r="YR14">
        <f t="shared" si="66"/>
        <v>0.61013000000001227</v>
      </c>
      <c r="YS14">
        <f t="shared" si="67"/>
        <v>1.2317199999999957</v>
      </c>
      <c r="YT14">
        <f t="shared" si="68"/>
        <v>1.6735599999999948</v>
      </c>
      <c r="YU14">
        <f t="shared" si="69"/>
        <v>1.8849600000000066</v>
      </c>
      <c r="YV14">
        <f t="shared" si="70"/>
        <v>1.858540000000005</v>
      </c>
      <c r="YW14">
        <f t="shared" si="71"/>
        <v>1.6316300000000012</v>
      </c>
      <c r="YX14">
        <f t="shared" si="72"/>
        <v>1.277630000000002</v>
      </c>
      <c r="YY14">
        <f t="shared" si="73"/>
        <v>0.88666000000000267</v>
      </c>
      <c r="YZ14">
        <f t="shared" si="74"/>
        <v>0.54082000000000008</v>
      </c>
      <c r="ZA14">
        <f t="shared" si="75"/>
        <v>0.29134999999999778</v>
      </c>
      <c r="ZB14">
        <f t="shared" si="76"/>
        <v>0.14603999999999928</v>
      </c>
      <c r="ZC14">
        <f t="shared" si="77"/>
        <v>7.1889999999999787E-2</v>
      </c>
      <c r="ZD14">
        <f t="shared" si="78"/>
        <v>1.5629999999998034E-2</v>
      </c>
      <c r="ZE14">
        <f t="shared" si="79"/>
        <v>-5.6110000000000326E-2</v>
      </c>
      <c r="ZF14">
        <f t="shared" si="80"/>
        <v>-0.18651999999999802</v>
      </c>
      <c r="ZG14">
        <f t="shared" si="81"/>
        <v>-0.40383999999999887</v>
      </c>
      <c r="ZH14">
        <f t="shared" si="82"/>
        <v>-0.70390000000000086</v>
      </c>
      <c r="ZI14">
        <f t="shared" si="83"/>
        <v>-1.046910000000004</v>
      </c>
      <c r="ZJ14">
        <f t="shared" si="84"/>
        <v>-1.3654900000000012</v>
      </c>
      <c r="ZK14">
        <f t="shared" si="85"/>
        <v>-1.5814700000000101</v>
      </c>
      <c r="ZL14">
        <f t="shared" si="86"/>
        <v>-1.62633000000001</v>
      </c>
      <c r="ZM14">
        <f t="shared" si="87"/>
        <v>-1.4600900000000081</v>
      </c>
      <c r="ZN14">
        <f t="shared" si="88"/>
        <v>-1.0832999999999942</v>
      </c>
      <c r="ZO14">
        <f t="shared" si="89"/>
        <v>-0.53996000000000777</v>
      </c>
      <c r="ZP14">
        <f t="shared" si="90"/>
        <v>8.9929999999995403E-2</v>
      </c>
      <c r="ZQ14">
        <f t="shared" si="91"/>
        <v>0.70675999999998851</v>
      </c>
      <c r="ZR14">
        <f t="shared" si="92"/>
        <v>1.2130400000000066</v>
      </c>
      <c r="ZS14">
        <f t="shared" si="93"/>
        <v>1.5350700000000046</v>
      </c>
      <c r="ZT14">
        <f t="shared" si="94"/>
        <v>1.6387299999999954</v>
      </c>
      <c r="ZU14">
        <f t="shared" si="95"/>
        <v>1.5353100000000026</v>
      </c>
      <c r="ZV14">
        <f t="shared" si="96"/>
        <v>1.2762899999999959</v>
      </c>
      <c r="ZW14">
        <f t="shared" si="97"/>
        <v>0.93746999999999758</v>
      </c>
      <c r="ZX14">
        <f t="shared" si="98"/>
        <v>0.59792999999999807</v>
      </c>
      <c r="ZY14">
        <f t="shared" si="99"/>
        <v>0.31863999999999848</v>
      </c>
      <c r="ZZ14">
        <f t="shared" si="100"/>
        <v>0.12789000000000073</v>
      </c>
      <c r="AAA14">
        <f t="shared" si="101"/>
        <v>1.7229999999997858E-2</v>
      </c>
      <c r="AAB14">
        <f t="shared" si="102"/>
        <v>-5.1040000000000418E-2</v>
      </c>
      <c r="AAC14">
        <f t="shared" si="103"/>
        <v>-0.11448999999999998</v>
      </c>
      <c r="AAD14">
        <f t="shared" si="104"/>
        <v>-0.19908999999999821</v>
      </c>
      <c r="AAE14">
        <f t="shared" si="105"/>
        <v>-0.367560000000001</v>
      </c>
      <c r="AAF14">
        <f t="shared" si="106"/>
        <v>-0.65865999999999758</v>
      </c>
      <c r="AAG14">
        <f t="shared" si="107"/>
        <v>-1.0623299999999993</v>
      </c>
      <c r="AAH14">
        <f t="shared" si="108"/>
        <v>-1.5178000000000011</v>
      </c>
      <c r="AAI14">
        <f t="shared" si="109"/>
        <v>-1.9303200000000018</v>
      </c>
      <c r="AAJ14">
        <f t="shared" si="110"/>
        <v>-2.1979400000000027</v>
      </c>
      <c r="AAK14">
        <f t="shared" si="111"/>
        <v>-2.236770000000007</v>
      </c>
      <c r="AAL14">
        <f t="shared" si="112"/>
        <v>-2.0002899999999926</v>
      </c>
      <c r="AAM14">
        <f t="shared" si="113"/>
        <v>-1.488979999999998</v>
      </c>
      <c r="AAN14">
        <f t="shared" si="114"/>
        <v>-0.75361000000000899</v>
      </c>
      <c r="AAO14">
        <f t="shared" si="115"/>
        <v>0.10866000000000042</v>
      </c>
      <c r="AAP14">
        <f t="shared" si="116"/>
        <v>0.96811999999999898</v>
      </c>
      <c r="AAQ14">
        <f t="shared" si="117"/>
        <v>1.6878099999999989</v>
      </c>
      <c r="AAR14">
        <f t="shared" si="118"/>
        <v>2.1559799999999996</v>
      </c>
      <c r="AAS14">
        <f t="shared" si="119"/>
        <v>2.3158999999999992</v>
      </c>
      <c r="AAT14">
        <f t="shared" si="120"/>
        <v>2.180490000000006</v>
      </c>
      <c r="AAU14">
        <f t="shared" si="121"/>
        <v>1.8257499999999993</v>
      </c>
      <c r="AAV14">
        <f t="shared" si="122"/>
        <v>1.3640299999999996</v>
      </c>
      <c r="AAW14">
        <f t="shared" si="123"/>
        <v>0.9087600000000009</v>
      </c>
      <c r="AAX14">
        <f t="shared" si="124"/>
        <v>0.54302999999999813</v>
      </c>
      <c r="AAY14">
        <f t="shared" si="125"/>
        <v>0.3020700000000005</v>
      </c>
      <c r="AAZ14">
        <f t="shared" si="126"/>
        <v>0.17182999999999993</v>
      </c>
      <c r="ABA14">
        <f t="shared" si="127"/>
        <v>9.9920000000000897E-2</v>
      </c>
      <c r="ABB14">
        <f t="shared" si="128"/>
        <v>3.34600000000016E-2</v>
      </c>
      <c r="ABC14">
        <f t="shared" si="129"/>
        <v>-4.5719999999999317E-2</v>
      </c>
      <c r="ABD14">
        <f t="shared" si="130"/>
        <v>-0.17889999999999873</v>
      </c>
      <c r="ABE14">
        <f t="shared" si="131"/>
        <v>-0.39829000000000292</v>
      </c>
      <c r="ABF14">
        <f t="shared" si="132"/>
        <v>-0.70328999999999908</v>
      </c>
      <c r="ABG14">
        <f t="shared" si="133"/>
        <v>-1.0543699999999987</v>
      </c>
      <c r="ABH14">
        <f t="shared" si="134"/>
        <v>-1.3801400000000044</v>
      </c>
      <c r="ABI14">
        <f t="shared" si="135"/>
        <v>-1.5964100000000059</v>
      </c>
      <c r="ABJ14">
        <f t="shared" si="136"/>
        <v>-1.6314799999999963</v>
      </c>
      <c r="ABK14">
        <f t="shared" si="137"/>
        <v>-1.4485400000000084</v>
      </c>
      <c r="ABL14">
        <f t="shared" si="138"/>
        <v>-1.0571999999999946</v>
      </c>
      <c r="ABM14">
        <f t="shared" si="139"/>
        <v>-0.51108000000000686</v>
      </c>
      <c r="ABN14">
        <f t="shared" si="140"/>
        <v>0.10614999999999952</v>
      </c>
      <c r="ABO14">
        <f t="shared" si="141"/>
        <v>0.70077999999999463</v>
      </c>
      <c r="ABP14">
        <f t="shared" si="142"/>
        <v>1.1884599999999921</v>
      </c>
      <c r="ABQ14">
        <f t="shared" si="143"/>
        <v>1.509059999999991</v>
      </c>
      <c r="ABR14">
        <f t="shared" si="144"/>
        <v>1.6353399999999993</v>
      </c>
      <c r="ABS14">
        <f t="shared" si="145"/>
        <v>1.575800000000001</v>
      </c>
      <c r="ABT14">
        <f t="shared" si="146"/>
        <v>1.3718599999999981</v>
      </c>
      <c r="ABU14">
        <f t="shared" si="147"/>
        <v>1.0879100000000008</v>
      </c>
      <c r="ABV14">
        <f t="shared" si="148"/>
        <v>0.79597000000000051</v>
      </c>
      <c r="ABW14">
        <f t="shared" si="149"/>
        <v>0.55646000000000129</v>
      </c>
      <c r="ABX14">
        <f t="shared" si="150"/>
        <v>0.40221000000000018</v>
      </c>
      <c r="ABY14">
        <f t="shared" si="151"/>
        <v>0.33066000000000173</v>
      </c>
      <c r="ABZ14">
        <f t="shared" si="152"/>
        <v>0.30818000000000012</v>
      </c>
      <c r="ACA14">
        <f t="shared" si="153"/>
        <v>0.2945600000000006</v>
      </c>
      <c r="ACB14">
        <f t="shared" si="154"/>
        <v>0.27801000000000187</v>
      </c>
      <c r="ACC14">
        <f t="shared" si="155"/>
        <v>0.27815999999999974</v>
      </c>
      <c r="ACD14">
        <f t="shared" si="156"/>
        <v>0.3305100000000003</v>
      </c>
      <c r="ACE14">
        <f t="shared" si="157"/>
        <v>0.45216999999999885</v>
      </c>
      <c r="ACF14">
        <f t="shared" si="158"/>
        <v>0.6338699999999946</v>
      </c>
      <c r="ACG14">
        <f t="shared" si="159"/>
        <v>0.84145000000000181</v>
      </c>
      <c r="ACH14">
        <f t="shared" si="160"/>
        <v>1.025580000000005</v>
      </c>
      <c r="ACI14">
        <f t="shared" si="161"/>
        <v>1.1354199999999963</v>
      </c>
      <c r="ACJ14">
        <f t="shared" si="162"/>
        <v>1.1305799999999948</v>
      </c>
      <c r="ACK14">
        <f t="shared" si="163"/>
        <v>0.98956000000001154</v>
      </c>
      <c r="ACL14">
        <f t="shared" si="164"/>
        <v>0.71361000000000274</v>
      </c>
      <c r="ACM14">
        <f t="shared" si="165"/>
        <v>0.32868000000000563</v>
      </c>
      <c r="ACN14">
        <f t="shared" si="166"/>
        <v>-0.11548000000000513</v>
      </c>
      <c r="ACO14">
        <f t="shared" si="167"/>
        <v>-0.55107000000000994</v>
      </c>
      <c r="ACP14">
        <f t="shared" si="168"/>
        <v>-0.90515999999999508</v>
      </c>
      <c r="ACQ14">
        <f t="shared" si="169"/>
        <v>-1.1182400000000001</v>
      </c>
      <c r="ACR14">
        <f t="shared" si="170"/>
        <v>-1.1621600000000001</v>
      </c>
      <c r="ACS14">
        <f t="shared" si="171"/>
        <v>-1.049350000000004</v>
      </c>
      <c r="ACT14">
        <f t="shared" si="172"/>
        <v>-0.82806000000000068</v>
      </c>
      <c r="ACU14">
        <f t="shared" si="173"/>
        <v>-0.56506000000000256</v>
      </c>
      <c r="ACV14">
        <f t="shared" si="174"/>
        <v>-0.32316000000000145</v>
      </c>
      <c r="ACW14">
        <f t="shared" si="175"/>
        <v>-0.14264999999999972</v>
      </c>
      <c r="ACX14">
        <f t="shared" si="176"/>
        <v>-3.3180000000001542E-2</v>
      </c>
      <c r="ACY14">
        <f t="shared" si="177"/>
        <v>2.3600000000001842E-2</v>
      </c>
      <c r="ACZ14">
        <f t="shared" si="178"/>
        <v>6.367999999999796E-2</v>
      </c>
      <c r="ADA14">
        <f t="shared" si="179"/>
        <v>0.10931000000000068</v>
      </c>
      <c r="ADB14">
        <f t="shared" si="180"/>
        <v>0.16354000000000113</v>
      </c>
      <c r="ADC14">
        <f t="shared" si="181"/>
        <v>0.26214000000000226</v>
      </c>
      <c r="ADD14">
        <f t="shared" si="182"/>
        <v>0.44789000000000101</v>
      </c>
      <c r="ADE14">
        <f t="shared" si="183"/>
        <v>0.73470000000000013</v>
      </c>
      <c r="ADF14">
        <f t="shared" si="184"/>
        <v>1.0967300000000009</v>
      </c>
      <c r="ADG14">
        <f t="shared" si="185"/>
        <v>1.4693600000000018</v>
      </c>
      <c r="ADH14">
        <f t="shared" si="186"/>
        <v>1.7629000000000019</v>
      </c>
      <c r="ADI14">
        <f t="shared" si="187"/>
        <v>1.8875799999999998</v>
      </c>
      <c r="ADJ14">
        <f t="shared" si="188"/>
        <v>1.781099999999995</v>
      </c>
      <c r="ADK14">
        <f t="shared" si="189"/>
        <v>1.4292700000000025</v>
      </c>
      <c r="ADL14">
        <f t="shared" si="190"/>
        <v>0.87158999999999764</v>
      </c>
      <c r="ADM14">
        <f t="shared" si="191"/>
        <v>0.19080999999999904</v>
      </c>
      <c r="ADN14">
        <f t="shared" si="192"/>
        <v>-0.50820000000000221</v>
      </c>
      <c r="ADO14">
        <f t="shared" si="193"/>
        <v>-1.1222599999999971</v>
      </c>
      <c r="ADP14">
        <f t="shared" si="194"/>
        <v>-1.5691499999999934</v>
      </c>
      <c r="ADQ14">
        <f t="shared" si="195"/>
        <v>-1.7999900000000082</v>
      </c>
      <c r="ADR14">
        <f t="shared" si="196"/>
        <v>-1.8053200000000089</v>
      </c>
      <c r="ADS14">
        <f t="shared" si="197"/>
        <v>-1.6154399999999995</v>
      </c>
      <c r="ADT14">
        <f t="shared" si="198"/>
        <v>-1.294230000000006</v>
      </c>
      <c r="ADU14">
        <f t="shared" si="199"/>
        <v>-0.92467999999999861</v>
      </c>
      <c r="ADV14">
        <f t="shared" si="200"/>
        <v>-0.58680000000000021</v>
      </c>
      <c r="ADW14">
        <f t="shared" si="201"/>
        <v>-0.33483000000000018</v>
      </c>
      <c r="ADX14">
        <f t="shared" si="202"/>
        <v>-0.18240000000000123</v>
      </c>
      <c r="ADY14">
        <f t="shared" si="203"/>
        <v>-0.10235000000000127</v>
      </c>
      <c r="ADZ14">
        <f t="shared" si="204"/>
        <v>-4.7270000000001033E-2</v>
      </c>
      <c r="AEA14">
        <f t="shared" si="205"/>
        <v>7.8899999999997306E-3</v>
      </c>
      <c r="AEB14">
        <f t="shared" si="206"/>
        <v>9.1920000000001778E-2</v>
      </c>
      <c r="AEC14">
        <f t="shared" si="207"/>
        <v>0.23833999999999733</v>
      </c>
      <c r="AED14">
        <f t="shared" si="208"/>
        <v>0.45896999999999721</v>
      </c>
      <c r="AEE14">
        <f t="shared" si="209"/>
        <v>0.73505000000000109</v>
      </c>
      <c r="AEF14">
        <f t="shared" si="210"/>
        <v>1.0185099999999991</v>
      </c>
      <c r="AEG14">
        <f t="shared" si="211"/>
        <v>1.2438000000000002</v>
      </c>
      <c r="AEH14">
        <f t="shared" si="212"/>
        <v>1.3464799999999997</v>
      </c>
      <c r="AEI14">
        <f t="shared" si="213"/>
        <v>1.2818400000000025</v>
      </c>
      <c r="AEJ14">
        <f t="shared" si="214"/>
        <v>1.0382400000000018</v>
      </c>
      <c r="AEK14">
        <f t="shared" si="215"/>
        <v>0.64076000000000022</v>
      </c>
      <c r="AEL14">
        <f t="shared" si="216"/>
        <v>0.14610999999999308</v>
      </c>
      <c r="AEM14">
        <f t="shared" si="217"/>
        <v>-0.36975999999999942</v>
      </c>
      <c r="AEN14">
        <f t="shared" si="218"/>
        <v>-0.82744999999999891</v>
      </c>
      <c r="AEO14">
        <f t="shared" si="219"/>
        <v>-1.1601299999999952</v>
      </c>
      <c r="AEP14">
        <f t="shared" si="220"/>
        <v>-1.3266200000000055</v>
      </c>
      <c r="AEQ14">
        <f t="shared" si="221"/>
        <v>-1.3192700000000031</v>
      </c>
      <c r="AER14">
        <f t="shared" si="222"/>
        <v>-1.1643299999999996</v>
      </c>
      <c r="AES14">
        <f t="shared" si="223"/>
        <v>-0.9146300000000025</v>
      </c>
      <c r="AET14">
        <f t="shared" si="224"/>
        <v>-0.63459999999999894</v>
      </c>
      <c r="AEU14">
        <f t="shared" si="225"/>
        <v>-0.38290999999999897</v>
      </c>
      <c r="AEV14">
        <f t="shared" si="226"/>
        <v>-0.19661999999999935</v>
      </c>
      <c r="AEW14">
        <f t="shared" si="227"/>
        <v>-8.3090000000002107E-2</v>
      </c>
      <c r="AEX14">
        <f t="shared" si="228"/>
        <v>-2.1889999999999077E-2</v>
      </c>
      <c r="AEY14">
        <f t="shared" si="229"/>
        <v>2.2859999999997882E-2</v>
      </c>
      <c r="AEZ14">
        <f t="shared" si="230"/>
        <v>7.0380000000000109E-2</v>
      </c>
      <c r="AFA14">
        <f t="shared" si="231"/>
        <v>0.15290999999999855</v>
      </c>
      <c r="AFB14">
        <f t="shared" si="232"/>
        <v>0.30507000000000062</v>
      </c>
      <c r="AFC14">
        <f t="shared" si="233"/>
        <v>0.53595999999999933</v>
      </c>
      <c r="AFD14">
        <f t="shared" si="234"/>
        <v>0.82278000000000162</v>
      </c>
      <c r="AFE14">
        <f t="shared" si="235"/>
        <v>1.1143199999999993</v>
      </c>
      <c r="AFF14">
        <f t="shared" si="236"/>
        <v>1.3435400000000044</v>
      </c>
      <c r="AFG14">
        <f t="shared" si="237"/>
        <v>1.4449900000000042</v>
      </c>
      <c r="AFH14">
        <f t="shared" si="238"/>
        <v>1.372169999999997</v>
      </c>
      <c r="AFI14">
        <f t="shared" si="239"/>
        <v>1.1105000000000018</v>
      </c>
      <c r="AFJ14">
        <f t="shared" si="240"/>
        <v>0.68301999999999907</v>
      </c>
      <c r="AFK14">
        <f t="shared" si="241"/>
        <v>0.14789000000000385</v>
      </c>
      <c r="AFL14">
        <f t="shared" si="242"/>
        <v>-0.41270999999998992</v>
      </c>
      <c r="AFM14">
        <f t="shared" si="243"/>
        <v>-0.90990999999999644</v>
      </c>
      <c r="AFN14">
        <f t="shared" si="244"/>
        <v>-1.267949999999999</v>
      </c>
      <c r="AFO14">
        <f t="shared" si="245"/>
        <v>-1.4410799999999995</v>
      </c>
      <c r="AFP14">
        <f t="shared" si="246"/>
        <v>-1.4230000000000018</v>
      </c>
      <c r="AFQ14">
        <f t="shared" si="247"/>
        <v>-1.2459699999999998</v>
      </c>
      <c r="AFR14">
        <f t="shared" si="248"/>
        <v>-0.97045999999999566</v>
      </c>
      <c r="AFS14">
        <f t="shared" si="249"/>
        <v>-0.66713000000000022</v>
      </c>
      <c r="AFT14">
        <f t="shared" si="250"/>
        <v>-0.39807000000000059</v>
      </c>
      <c r="AFU14">
        <f t="shared" si="251"/>
        <v>-0.20107000000000141</v>
      </c>
      <c r="AFV14">
        <f t="shared" si="252"/>
        <v>-8.224999999999838E-2</v>
      </c>
      <c r="AFW14">
        <f t="shared" si="253"/>
        <v>-1.8709999999998672E-2</v>
      </c>
      <c r="AFX14">
        <f t="shared" si="254"/>
        <v>2.809999999999846E-2</v>
      </c>
      <c r="AFY14">
        <f t="shared" si="255"/>
        <v>8.5609999999999076E-2</v>
      </c>
      <c r="AFZ14">
        <f t="shared" si="256"/>
        <v>0.19288999999999845</v>
      </c>
      <c r="AGA14">
        <f t="shared" si="257"/>
        <v>0.37650000000000006</v>
      </c>
      <c r="AGB14">
        <f t="shared" si="258"/>
        <v>0.63344999999999985</v>
      </c>
      <c r="AGC14">
        <f t="shared" si="259"/>
        <v>0.92798000000000513</v>
      </c>
      <c r="AGD14">
        <f t="shared" si="260"/>
        <v>1.1997399999999985</v>
      </c>
      <c r="AGE14">
        <f t="shared" si="261"/>
        <v>1.380430000000004</v>
      </c>
      <c r="AGF14">
        <f t="shared" si="262"/>
        <v>1.4128800000000012</v>
      </c>
      <c r="AGG14">
        <f t="shared" si="263"/>
        <v>1.2666000000000111</v>
      </c>
      <c r="AGH14">
        <f t="shared" si="264"/>
        <v>0.94532999999999845</v>
      </c>
      <c r="AGI14">
        <f t="shared" si="265"/>
        <v>0.48625000000001251</v>
      </c>
      <c r="AGJ14">
        <f t="shared" si="266"/>
        <v>-4.7630000000012274E-2</v>
      </c>
      <c r="AGK14">
        <f t="shared" si="267"/>
        <v>-0.57931999999999562</v>
      </c>
      <c r="AGL14">
        <f t="shared" si="268"/>
        <v>-1.031959999999998</v>
      </c>
      <c r="AGM14">
        <f t="shared" si="269"/>
        <v>-1.3430100000000067</v>
      </c>
      <c r="AGN14">
        <f t="shared" si="270"/>
        <v>-1.4768100000000004</v>
      </c>
      <c r="AGO14">
        <f t="shared" si="271"/>
        <v>-1.4321899999999985</v>
      </c>
      <c r="AGP14">
        <f t="shared" si="272"/>
        <v>-1.2431400000000039</v>
      </c>
      <c r="AGQ14">
        <f t="shared" si="273"/>
        <v>-0.97007999999999583</v>
      </c>
      <c r="AGR14">
        <f t="shared" si="274"/>
        <v>-0.68315000000000126</v>
      </c>
      <c r="AGS14">
        <f t="shared" si="275"/>
        <v>-0.44217999999999691</v>
      </c>
      <c r="AGT14">
        <f t="shared" si="276"/>
        <v>-0.28021999999999991</v>
      </c>
      <c r="AGU14">
        <f t="shared" si="277"/>
        <v>-0.19616000000000078</v>
      </c>
      <c r="AGV14">
        <f t="shared" si="278"/>
        <v>-0.15846999999999944</v>
      </c>
      <c r="AGW14">
        <f t="shared" si="279"/>
        <v>-0.12910000000000021</v>
      </c>
      <c r="AGX14">
        <f t="shared" si="280"/>
        <v>-0.10322000000000031</v>
      </c>
      <c r="AGY14">
        <f t="shared" si="281"/>
        <v>-8.2219999999999516E-2</v>
      </c>
      <c r="AGZ14">
        <f t="shared" si="282"/>
        <v>-6.5799999999999859E-2</v>
      </c>
      <c r="AHA14">
        <f t="shared" si="283"/>
        <v>-5.2999999999999936E-2</v>
      </c>
      <c r="AHB14">
        <f t="shared" si="284"/>
        <v>-4.2870000000000186E-2</v>
      </c>
      <c r="AHC14">
        <f t="shared" si="285"/>
        <v>-3.4660000000000135E-2</v>
      </c>
      <c r="AHD14">
        <f t="shared" si="286"/>
        <v>-2.7899999999999814E-2</v>
      </c>
      <c r="AHE14">
        <f t="shared" si="287"/>
        <v>-2.2289999999999921E-2</v>
      </c>
      <c r="AHF14">
        <f t="shared" si="288"/>
        <v>-1.7679999999999918E-2</v>
      </c>
      <c r="AHG14">
        <f t="shared" si="289"/>
        <v>-1.3890000000000069E-2</v>
      </c>
      <c r="AHH14">
        <f t="shared" si="290"/>
        <v>-1.0820000000000052E-2</v>
      </c>
      <c r="AHI14">
        <f t="shared" si="291"/>
        <v>-8.3699999999999886E-3</v>
      </c>
      <c r="AHJ14">
        <f t="shared" si="292"/>
        <v>-6.4299999999999913E-3</v>
      </c>
      <c r="AHK14">
        <f t="shared" si="293"/>
        <v>-4.9500000000000099E-3</v>
      </c>
      <c r="AHL14">
        <f t="shared" si="294"/>
        <v>-3.8199999999999901E-3</v>
      </c>
      <c r="AHM14">
        <f t="shared" si="295"/>
        <v>-2.9999999999999749E-3</v>
      </c>
      <c r="AHN14">
        <f t="shared" si="296"/>
        <v>-2.3900000000000032E-3</v>
      </c>
      <c r="AHO14">
        <f t="shared" si="297"/>
        <v>-1.930000000000015E-3</v>
      </c>
      <c r="AHP14">
        <f t="shared" si="298"/>
        <v>-1.5799999999999981E-3</v>
      </c>
      <c r="AHQ14">
        <f t="shared" si="299"/>
        <v>-1.3099999999999917E-3</v>
      </c>
      <c r="AHR14">
        <f t="shared" si="300"/>
        <v>-1.0999999999999899E-3</v>
      </c>
      <c r="AHS14">
        <f t="shared" si="301"/>
        <v>-9.5000000000000639E-4</v>
      </c>
      <c r="AHT14">
        <f t="shared" si="302"/>
        <v>-8.5000000000000353E-4</v>
      </c>
      <c r="AHU14">
        <f t="shared" si="303"/>
        <v>-7.8000000000000291E-4</v>
      </c>
      <c r="AHV14">
        <f t="shared" si="304"/>
        <v>-7.1999999999999842E-4</v>
      </c>
      <c r="AHW14">
        <f t="shared" si="305"/>
        <v>-6.5000000000000127E-4</v>
      </c>
      <c r="AHX14">
        <f t="shared" si="306"/>
        <v>-5.5000000000000188E-4</v>
      </c>
      <c r="AHY14">
        <f t="shared" si="307"/>
        <v>-4.3999999999999942E-4</v>
      </c>
      <c r="AHZ14">
        <f t="shared" si="308"/>
        <v>-3.3000000000000043E-4</v>
      </c>
      <c r="AIA14">
        <f t="shared" si="309"/>
        <v>-2.1999999999999971E-4</v>
      </c>
      <c r="AIB14">
        <f t="shared" si="310"/>
        <v>-1.399999999999995E-4</v>
      </c>
      <c r="AIC14">
        <f t="shared" si="311"/>
        <v>-8.000000000000021E-5</v>
      </c>
      <c r="AID14">
        <f t="shared" si="312"/>
        <v>-3.0000000000000512E-5</v>
      </c>
      <c r="AIE14">
        <f t="shared" si="313"/>
        <v>2.0000000000000052E-5</v>
      </c>
      <c r="AIF14">
        <f t="shared" si="314"/>
        <v>8.000000000000021E-5</v>
      </c>
      <c r="AIG14">
        <f t="shared" si="315"/>
        <v>1.5999999999999955E-4</v>
      </c>
      <c r="AIH14">
        <f t="shared" si="316"/>
        <v>2.4999999999999935E-4</v>
      </c>
      <c r="AII14">
        <f t="shared" si="317"/>
        <v>3.2999999999999956E-4</v>
      </c>
      <c r="AIJ14">
        <f t="shared" si="318"/>
        <v>3.8999999999999972E-4</v>
      </c>
      <c r="AIK14">
        <f t="shared" si="319"/>
        <v>4.1999999999999937E-4</v>
      </c>
      <c r="AIL14">
        <f t="shared" si="320"/>
        <v>4.3999999999999942E-4</v>
      </c>
      <c r="AIM14">
        <f t="shared" si="321"/>
        <v>4.5000000000000075E-4</v>
      </c>
      <c r="AIN14">
        <f t="shared" si="322"/>
        <v>4.599999999999986E-4</v>
      </c>
      <c r="AIO14">
        <f t="shared" si="323"/>
        <v>4.699999999999982E-4</v>
      </c>
      <c r="AIP14">
        <f t="shared" si="324"/>
        <v>5.0000000000000044E-4</v>
      </c>
      <c r="AIQ14">
        <f t="shared" si="325"/>
        <v>5.0000000000000044E-4</v>
      </c>
      <c r="AIR14">
        <f t="shared" si="326"/>
        <v>4.8000000000000126E-4</v>
      </c>
      <c r="AIS14">
        <f t="shared" si="327"/>
        <v>4.0000000000000452E-4</v>
      </c>
      <c r="AIT14">
        <f t="shared" si="328"/>
        <v>2.6999999999999941E-4</v>
      </c>
      <c r="AIU14">
        <f t="shared" si="329"/>
        <v>8.9999999999999802E-5</v>
      </c>
      <c r="AIV14">
        <f t="shared" si="330"/>
        <v>-1.3000000000000511E-4</v>
      </c>
      <c r="AIW14">
        <f t="shared" si="331"/>
        <v>-3.9999999999999758E-4</v>
      </c>
      <c r="AIX14">
        <f t="shared" si="332"/>
        <v>-7.2999999999999454E-4</v>
      </c>
      <c r="AIY14">
        <f t="shared" si="333"/>
        <v>-1.1700000000000044E-3</v>
      </c>
      <c r="AIZ14">
        <f t="shared" si="334"/>
        <v>-1.7900000000000138E-3</v>
      </c>
      <c r="AJA14">
        <f t="shared" si="335"/>
        <v>-2.6299999999999935E-3</v>
      </c>
      <c r="AJB14">
        <f t="shared" si="336"/>
        <v>-3.7400000000000211E-3</v>
      </c>
      <c r="AJC14">
        <f t="shared" si="337"/>
        <v>-5.1699999999999524E-3</v>
      </c>
      <c r="AJD14">
        <f t="shared" si="338"/>
        <v>-6.9400000000000017E-3</v>
      </c>
      <c r="AJE14">
        <f t="shared" si="339"/>
        <v>-9.079999999999977E-3</v>
      </c>
      <c r="AJF14">
        <f t="shared" si="340"/>
        <v>-3.1780000000000141E-3</v>
      </c>
      <c r="AJG14">
        <f t="shared" si="341"/>
        <v>-3.4827999999999526E-3</v>
      </c>
      <c r="AJH14">
        <f t="shared" si="342"/>
        <v>-3.7910799999999745E-3</v>
      </c>
      <c r="AJI14">
        <f t="shared" si="343"/>
        <v>-4.0971880000000294E-3</v>
      </c>
      <c r="AJJ14">
        <f t="shared" si="344"/>
        <v>-4.3899068000000652E-3</v>
      </c>
      <c r="AJK14">
        <f t="shared" si="345"/>
        <v>-4.6498974800000537E-3</v>
      </c>
      <c r="AJL14">
        <f t="shared" si="346"/>
        <v>-4.8518872280000069E-3</v>
      </c>
      <c r="AJM14">
        <f t="shared" si="347"/>
        <v>-4.9630759508000333E-3</v>
      </c>
      <c r="AJN14">
        <f t="shared" si="348"/>
        <v>-4.942383545879947E-3</v>
      </c>
      <c r="AJO14">
        <f t="shared" si="349"/>
        <v>-4.7426219004679804E-3</v>
      </c>
      <c r="AJP14">
        <f t="shared" si="350"/>
        <v>-4.3088840905147752E-3</v>
      </c>
      <c r="AJQ14">
        <f t="shared" si="351"/>
        <v>-4.4219724995662735E-3</v>
      </c>
      <c r="AJR14">
        <f t="shared" si="352"/>
        <v>-4.5158897495229944E-3</v>
      </c>
      <c r="AJS14">
        <f t="shared" si="353"/>
        <v>-4.5883707244752658E-3</v>
      </c>
      <c r="AJT14">
        <f t="shared" si="354"/>
        <v>-4.6374889969226785E-3</v>
      </c>
      <c r="AJU14">
        <f t="shared" si="355"/>
        <v>-4.6622472166150675E-3</v>
      </c>
      <c r="AJV14">
        <f t="shared" si="356"/>
        <v>-4.6634821902764578E-3</v>
      </c>
      <c r="AJW14">
        <f t="shared" si="357"/>
        <v>-4.6446416865042472E-3</v>
      </c>
      <c r="AJX14">
        <f t="shared" si="358"/>
        <v>-4.612798260074602E-3</v>
      </c>
      <c r="AJY14">
        <f t="shared" si="359"/>
        <v>-4.5798397314940065E-3</v>
      </c>
      <c r="AJZ14">
        <v>1</v>
      </c>
      <c r="AKA14">
        <v>0</v>
      </c>
      <c r="AKB14">
        <v>0</v>
      </c>
      <c r="AKC14">
        <v>8</v>
      </c>
      <c r="AKD14" s="4">
        <v>2</v>
      </c>
      <c r="AKE14">
        <v>1</v>
      </c>
      <c r="AKF14">
        <v>0</v>
      </c>
      <c r="AKG14">
        <v>0</v>
      </c>
      <c r="AKH14">
        <v>8</v>
      </c>
      <c r="AKI14" s="4">
        <v>2</v>
      </c>
      <c r="AKJ14">
        <v>1</v>
      </c>
      <c r="AKK14">
        <v>0</v>
      </c>
      <c r="AKL14">
        <v>0</v>
      </c>
      <c r="AKM14">
        <v>8</v>
      </c>
      <c r="AKN14" s="4">
        <v>2</v>
      </c>
      <c r="AKO14">
        <v>1</v>
      </c>
      <c r="AKP14">
        <v>0</v>
      </c>
      <c r="AKQ14">
        <v>0</v>
      </c>
      <c r="AKR14">
        <v>8</v>
      </c>
      <c r="AKS14" s="4">
        <v>2</v>
      </c>
      <c r="AKT14">
        <v>1</v>
      </c>
      <c r="AKU14">
        <v>0</v>
      </c>
      <c r="AKV14">
        <v>0</v>
      </c>
      <c r="AKW14">
        <v>8</v>
      </c>
      <c r="AKX14" s="4">
        <v>2</v>
      </c>
      <c r="AKY14" s="5">
        <v>0</v>
      </c>
      <c r="AKZ14">
        <v>0</v>
      </c>
      <c r="ALA14">
        <v>1</v>
      </c>
      <c r="ALB14">
        <v>10</v>
      </c>
      <c r="ALC14">
        <v>1</v>
      </c>
      <c r="ALD14">
        <v>1</v>
      </c>
      <c r="ALE14">
        <v>0</v>
      </c>
      <c r="ALF14">
        <v>0</v>
      </c>
      <c r="ALG14">
        <v>8</v>
      </c>
      <c r="ALH14" s="4">
        <v>2</v>
      </c>
      <c r="ALI14">
        <v>1</v>
      </c>
      <c r="ALJ14">
        <v>0</v>
      </c>
      <c r="ALK14">
        <v>0</v>
      </c>
      <c r="ALL14">
        <v>8</v>
      </c>
      <c r="ALM14" s="4">
        <v>2</v>
      </c>
      <c r="ALN14">
        <v>0</v>
      </c>
      <c r="ALO14">
        <v>1</v>
      </c>
      <c r="ALP14">
        <v>0</v>
      </c>
      <c r="ALQ14">
        <v>4</v>
      </c>
      <c r="ALR14">
        <v>1</v>
      </c>
      <c r="ALS14">
        <v>1</v>
      </c>
      <c r="ALT14">
        <v>0</v>
      </c>
      <c r="ALU14">
        <v>0</v>
      </c>
      <c r="ALV14">
        <v>8</v>
      </c>
      <c r="ALW14" s="4">
        <v>2</v>
      </c>
      <c r="ALX14">
        <v>1</v>
      </c>
      <c r="ALY14">
        <v>0</v>
      </c>
      <c r="ALZ14">
        <v>0</v>
      </c>
      <c r="AMA14">
        <v>8</v>
      </c>
      <c r="AMB14" s="4">
        <v>2</v>
      </c>
      <c r="AMC14">
        <v>1</v>
      </c>
      <c r="AMD14">
        <v>0</v>
      </c>
      <c r="AME14">
        <v>0</v>
      </c>
      <c r="AMF14">
        <v>8</v>
      </c>
      <c r="AMG14" s="4">
        <v>2</v>
      </c>
      <c r="AMH14" s="2">
        <v>10.8512037037037</v>
      </c>
      <c r="AMI14">
        <v>10.975740740740742</v>
      </c>
      <c r="AMJ14">
        <v>9.594999999999132E-3</v>
      </c>
      <c r="AMK14">
        <v>-2.1708000000000283E-2</v>
      </c>
      <c r="AML14">
        <v>-0.10318999999999967</v>
      </c>
      <c r="AMM14">
        <v>-9.375900000000037E-2</v>
      </c>
      <c r="AMN14">
        <v>-0.17608800000000002</v>
      </c>
      <c r="AMO14">
        <v>-0.47477600000000031</v>
      </c>
      <c r="AMP14">
        <v>-7.4668000000000845E-2</v>
      </c>
      <c r="AMQ14">
        <v>-6.6062000000000509E-2</v>
      </c>
      <c r="AMR14">
        <v>1.1463750000000008</v>
      </c>
      <c r="AMS14">
        <v>6.3826000000000604E-2</v>
      </c>
      <c r="AMT14">
        <v>2.849100000000071E-2</v>
      </c>
      <c r="AMU14">
        <v>5.136099999999999E-2</v>
      </c>
      <c r="AMV14">
        <v>105.35281660087706</v>
      </c>
      <c r="AMZ14" s="3"/>
    </row>
    <row r="15" spans="1:1040" x14ac:dyDescent="0.2">
      <c r="A15" s="11" t="s">
        <v>2020</v>
      </c>
      <c r="B15">
        <v>0.54169</v>
      </c>
      <c r="C15">
        <v>0.66857999999999995</v>
      </c>
      <c r="D15">
        <v>0.82523000000000002</v>
      </c>
      <c r="E15">
        <v>1.01898</v>
      </c>
      <c r="F15">
        <v>1.25875</v>
      </c>
      <c r="G15">
        <v>1.5550900000000001</v>
      </c>
      <c r="H15">
        <v>1.92012</v>
      </c>
      <c r="I15">
        <v>2.3681299999999998</v>
      </c>
      <c r="J15">
        <v>2.9172600000000002</v>
      </c>
      <c r="K15">
        <v>3.59232</v>
      </c>
      <c r="L15">
        <v>4.4282599999999999</v>
      </c>
      <c r="M15">
        <v>5.4725200000000003</v>
      </c>
      <c r="N15">
        <v>6.7824299999999997</v>
      </c>
      <c r="O15">
        <v>8.4130599999999998</v>
      </c>
      <c r="P15">
        <v>10.40713</v>
      </c>
      <c r="Q15">
        <v>13.01319</v>
      </c>
      <c r="R15">
        <v>16.939620000000001</v>
      </c>
      <c r="S15">
        <v>23.138159999999999</v>
      </c>
      <c r="T15">
        <v>32.420850000000002</v>
      </c>
      <c r="U15">
        <v>45.082709999999999</v>
      </c>
      <c r="V15">
        <v>60.655889999999999</v>
      </c>
      <c r="W15">
        <v>77.87867</v>
      </c>
      <c r="X15">
        <v>94.883830000000003</v>
      </c>
      <c r="Y15">
        <v>109.55022</v>
      </c>
      <c r="Z15">
        <v>119.91482000000001</v>
      </c>
      <c r="AA15">
        <v>124.54968</v>
      </c>
      <c r="AB15">
        <v>122.83016000000001</v>
      </c>
      <c r="AC15">
        <v>115.05073</v>
      </c>
      <c r="AD15">
        <v>102.37191</v>
      </c>
      <c r="AE15">
        <v>86.605220000000003</v>
      </c>
      <c r="AF15">
        <v>69.869309999999999</v>
      </c>
      <c r="AG15">
        <v>54.181690000000003</v>
      </c>
      <c r="AH15">
        <v>41.074469999999998</v>
      </c>
      <c r="AI15">
        <v>31.33935</v>
      </c>
      <c r="AJ15">
        <v>24.975680000000001</v>
      </c>
      <c r="AK15">
        <v>21.36196</v>
      </c>
      <c r="AL15">
        <v>19.590160000000001</v>
      </c>
      <c r="AM15">
        <v>18.84825</v>
      </c>
      <c r="AN15">
        <v>18.7181</v>
      </c>
      <c r="AO15">
        <v>19.18085</v>
      </c>
      <c r="AP15">
        <v>20.584099999999999</v>
      </c>
      <c r="AQ15">
        <v>23.688759999999998</v>
      </c>
      <c r="AR15">
        <v>29.415140000000001</v>
      </c>
      <c r="AS15">
        <v>38.47992</v>
      </c>
      <c r="AT15">
        <v>51.048340000000003</v>
      </c>
      <c r="AU15">
        <v>66.511979999999994</v>
      </c>
      <c r="AV15">
        <v>83.468699999999998</v>
      </c>
      <c r="AW15">
        <v>99.916070000000005</v>
      </c>
      <c r="AX15">
        <v>113.61923</v>
      </c>
      <c r="AY15">
        <v>122.56007</v>
      </c>
      <c r="AZ15">
        <v>125.36229</v>
      </c>
      <c r="BA15">
        <v>121.58765</v>
      </c>
      <c r="BB15">
        <v>111.83034000000001</v>
      </c>
      <c r="BC15">
        <v>97.586569999999995</v>
      </c>
      <c r="BD15">
        <v>80.932060000000007</v>
      </c>
      <c r="BE15">
        <v>64.087429999999998</v>
      </c>
      <c r="BF15">
        <v>48.97719</v>
      </c>
      <c r="BG15">
        <v>36.884990000000002</v>
      </c>
      <c r="BH15">
        <v>28.292359999999999</v>
      </c>
      <c r="BI15">
        <v>22.93102</v>
      </c>
      <c r="BJ15">
        <v>20.02947</v>
      </c>
      <c r="BK15">
        <v>18.67117</v>
      </c>
      <c r="BL15">
        <v>18.152329999999999</v>
      </c>
      <c r="BM15">
        <v>18.204329999999999</v>
      </c>
      <c r="BN15">
        <v>18.848040000000001</v>
      </c>
      <c r="BO15">
        <v>20.429210000000001</v>
      </c>
      <c r="BP15">
        <v>23.71069</v>
      </c>
      <c r="BQ15">
        <v>29.61572</v>
      </c>
      <c r="BR15">
        <v>38.855629999999998</v>
      </c>
      <c r="BS15">
        <v>51.572609999999997</v>
      </c>
      <c r="BT15">
        <v>67.118930000000006</v>
      </c>
      <c r="BU15">
        <v>84.054069999999996</v>
      </c>
      <c r="BV15">
        <v>100.36295</v>
      </c>
      <c r="BW15">
        <v>113.8387</v>
      </c>
      <c r="BX15">
        <v>122.52419</v>
      </c>
      <c r="BY15">
        <v>125.10899999999999</v>
      </c>
      <c r="BZ15">
        <v>121.19489</v>
      </c>
      <c r="CA15">
        <v>111.37671</v>
      </c>
      <c r="CB15">
        <v>97.122990000000001</v>
      </c>
      <c r="CC15">
        <v>80.478650000000002</v>
      </c>
      <c r="CD15">
        <v>63.65014</v>
      </c>
      <c r="CE15">
        <v>48.565579999999997</v>
      </c>
      <c r="CF15">
        <v>36.515860000000004</v>
      </c>
      <c r="CG15">
        <v>27.978539999999999</v>
      </c>
      <c r="CH15">
        <v>22.668320000000001</v>
      </c>
      <c r="CI15">
        <v>19.795310000000001</v>
      </c>
      <c r="CJ15">
        <v>18.43731</v>
      </c>
      <c r="CK15">
        <v>17.901140000000002</v>
      </c>
      <c r="CL15">
        <v>17.930800000000001</v>
      </c>
      <c r="CM15">
        <v>18.53744</v>
      </c>
      <c r="CN15">
        <v>20.016960000000001</v>
      </c>
      <c r="CO15">
        <v>23.09329</v>
      </c>
      <c r="CP15">
        <v>28.685790000000001</v>
      </c>
      <c r="CQ15">
        <v>37.543199999999999</v>
      </c>
      <c r="CR15">
        <v>49.882959999999997</v>
      </c>
      <c r="CS15">
        <v>65.154420000000002</v>
      </c>
      <c r="CT15">
        <v>82.009</v>
      </c>
      <c r="CU15">
        <v>98.490250000000003</v>
      </c>
      <c r="CV15">
        <v>112.39726</v>
      </c>
      <c r="CW15">
        <v>121.72347000000001</v>
      </c>
      <c r="CX15">
        <v>125.06666</v>
      </c>
      <c r="CY15">
        <v>121.91698</v>
      </c>
      <c r="CZ15">
        <v>112.76117000000001</v>
      </c>
      <c r="DA15">
        <v>98.981780000000001</v>
      </c>
      <c r="DB15">
        <v>82.572730000000007</v>
      </c>
      <c r="DC15">
        <v>65.732460000000003</v>
      </c>
      <c r="DD15">
        <v>50.426459999999999</v>
      </c>
      <c r="DE15">
        <v>38.021560000000001</v>
      </c>
      <c r="DF15">
        <v>29.090599999999998</v>
      </c>
      <c r="DG15">
        <v>23.43487</v>
      </c>
      <c r="DH15">
        <v>20.315370000000001</v>
      </c>
      <c r="DI15">
        <v>18.811579999999999</v>
      </c>
      <c r="DJ15">
        <v>18.19014</v>
      </c>
      <c r="DK15">
        <v>18.14911</v>
      </c>
      <c r="DL15">
        <v>18.678159999999998</v>
      </c>
      <c r="DM15">
        <v>19.880469999999999</v>
      </c>
      <c r="DN15">
        <v>22.20758</v>
      </c>
      <c r="DO15">
        <v>26.389479999999999</v>
      </c>
      <c r="DP15">
        <v>33.155709999999999</v>
      </c>
      <c r="DQ15">
        <v>42.913739999999997</v>
      </c>
      <c r="DR15">
        <v>55.488759999999999</v>
      </c>
      <c r="DS15">
        <v>70.012739999999994</v>
      </c>
      <c r="DT15">
        <v>85.002679999999998</v>
      </c>
      <c r="DU15">
        <v>98.610659999999996</v>
      </c>
      <c r="DV15">
        <v>108.97807</v>
      </c>
      <c r="DW15">
        <v>114.60594</v>
      </c>
      <c r="DX15">
        <v>114.65694999999999</v>
      </c>
      <c r="DY15">
        <v>109.124</v>
      </c>
      <c r="DZ15">
        <v>98.831370000000007</v>
      </c>
      <c r="EA15">
        <v>85.268469999999994</v>
      </c>
      <c r="EB15">
        <v>70.289779999999993</v>
      </c>
      <c r="EC15">
        <v>55.745620000000002</v>
      </c>
      <c r="ED15">
        <v>43.127400000000002</v>
      </c>
      <c r="EE15">
        <v>33.315390000000001</v>
      </c>
      <c r="EF15">
        <v>26.4968</v>
      </c>
      <c r="EG15">
        <v>22.273160000000001</v>
      </c>
      <c r="EH15">
        <v>19.918299999999999</v>
      </c>
      <c r="EI15">
        <v>18.699819999999999</v>
      </c>
      <c r="EJ15">
        <v>18.159849999999999</v>
      </c>
      <c r="EK15">
        <v>18.190919999999998</v>
      </c>
      <c r="EL15">
        <v>18.802140000000001</v>
      </c>
      <c r="EM15">
        <v>20.2898</v>
      </c>
      <c r="EN15">
        <v>23.381209999999999</v>
      </c>
      <c r="EO15">
        <v>28.99521</v>
      </c>
      <c r="EP15">
        <v>37.874879999999997</v>
      </c>
      <c r="EQ15">
        <v>50.228400000000001</v>
      </c>
      <c r="ER15">
        <v>65.495360000000005</v>
      </c>
      <c r="ES15">
        <v>82.320629999999994</v>
      </c>
      <c r="ET15">
        <v>98.746179999999995</v>
      </c>
      <c r="EU15">
        <v>112.57454</v>
      </c>
      <c r="EV15">
        <v>121.80597</v>
      </c>
      <c r="EW15">
        <v>125.04696</v>
      </c>
      <c r="EX15">
        <v>121.79713</v>
      </c>
      <c r="EY15">
        <v>112.55271999999999</v>
      </c>
      <c r="EZ15">
        <v>98.704750000000004</v>
      </c>
      <c r="FA15">
        <v>82.252840000000006</v>
      </c>
      <c r="FB15">
        <v>65.396460000000005</v>
      </c>
      <c r="FC15">
        <v>50.09646</v>
      </c>
      <c r="FD15">
        <v>37.710740000000001</v>
      </c>
      <c r="FE15">
        <v>28.80179</v>
      </c>
      <c r="FF15">
        <v>23.16311</v>
      </c>
      <c r="FG15">
        <v>20.052849999999999</v>
      </c>
      <c r="FH15">
        <v>18.55283</v>
      </c>
      <c r="FI15">
        <v>17.935030000000001</v>
      </c>
      <c r="FJ15">
        <v>17.897169999999999</v>
      </c>
      <c r="FK15">
        <v>18.423590000000001</v>
      </c>
      <c r="FL15">
        <v>19.763549999999999</v>
      </c>
      <c r="FM15">
        <v>22.605090000000001</v>
      </c>
      <c r="FN15">
        <v>27.870239999999999</v>
      </c>
      <c r="FO15">
        <v>36.35445</v>
      </c>
      <c r="FP15">
        <v>48.353340000000003</v>
      </c>
      <c r="FQ15">
        <v>63.401809999999998</v>
      </c>
      <c r="FR15">
        <v>80.220169999999996</v>
      </c>
      <c r="FS15">
        <v>96.887129999999999</v>
      </c>
      <c r="FT15">
        <v>111.19672</v>
      </c>
      <c r="FU15">
        <v>121.09772</v>
      </c>
      <c r="FV15">
        <v>125.10971000000001</v>
      </c>
      <c r="FW15">
        <v>122.62277</v>
      </c>
      <c r="FX15">
        <v>114.02005</v>
      </c>
      <c r="FY15">
        <v>100.6</v>
      </c>
      <c r="FZ15">
        <v>84.313429999999997</v>
      </c>
      <c r="GA15">
        <v>67.367679999999993</v>
      </c>
      <c r="GB15">
        <v>51.784779999999998</v>
      </c>
      <c r="GC15">
        <v>39.016570000000002</v>
      </c>
      <c r="GD15">
        <v>29.72335</v>
      </c>
      <c r="GE15">
        <v>23.773260000000001</v>
      </c>
      <c r="GF15">
        <v>20.460470000000001</v>
      </c>
      <c r="GG15">
        <v>18.861370000000001</v>
      </c>
      <c r="GH15">
        <v>18.207809999999998</v>
      </c>
      <c r="GI15">
        <v>18.147410000000001</v>
      </c>
      <c r="GJ15">
        <v>18.656500000000001</v>
      </c>
      <c r="GK15">
        <v>19.996790000000001</v>
      </c>
      <c r="GL15">
        <v>22.866710000000001</v>
      </c>
      <c r="GM15">
        <v>28.182559999999999</v>
      </c>
      <c r="GN15">
        <v>36.721499999999999</v>
      </c>
      <c r="GO15">
        <v>48.762259999999998</v>
      </c>
      <c r="GP15">
        <v>63.835740000000001</v>
      </c>
      <c r="GQ15">
        <v>80.669520000000006</v>
      </c>
      <c r="GR15">
        <v>97.346000000000004</v>
      </c>
      <c r="GS15">
        <v>111.64534999999999</v>
      </c>
      <c r="GT15">
        <v>121.48593</v>
      </c>
      <c r="GU15">
        <v>125.35986</v>
      </c>
      <c r="GV15">
        <v>122.65769</v>
      </c>
      <c r="GW15">
        <v>113.80203</v>
      </c>
      <c r="GX15">
        <v>100.15652</v>
      </c>
      <c r="GY15">
        <v>83.73245</v>
      </c>
      <c r="GZ15">
        <v>66.765069999999994</v>
      </c>
      <c r="HA15">
        <v>51.264009999999999</v>
      </c>
      <c r="HB15">
        <v>38.643160000000002</v>
      </c>
      <c r="HC15">
        <v>29.523800000000001</v>
      </c>
      <c r="HD15">
        <v>23.751169999999998</v>
      </c>
      <c r="HE15">
        <v>20.614100000000001</v>
      </c>
      <c r="HF15">
        <v>19.19201</v>
      </c>
      <c r="HG15">
        <v>18.71875</v>
      </c>
      <c r="HH15">
        <v>18.840029999999999</v>
      </c>
      <c r="HI15">
        <v>19.569790000000001</v>
      </c>
      <c r="HJ15">
        <v>21.318760000000001</v>
      </c>
      <c r="HK15">
        <v>24.895060000000001</v>
      </c>
      <c r="HL15">
        <v>31.208400000000001</v>
      </c>
      <c r="HM15">
        <v>40.88785</v>
      </c>
      <c r="HN15">
        <v>53.945810000000002</v>
      </c>
      <c r="HO15">
        <v>69.603470000000002</v>
      </c>
      <c r="HP15">
        <v>86.339100000000002</v>
      </c>
      <c r="HQ15">
        <v>102.14015000000001</v>
      </c>
      <c r="HR15">
        <v>114.88607</v>
      </c>
      <c r="HS15">
        <v>122.75691</v>
      </c>
      <c r="HT15">
        <v>124.57905</v>
      </c>
      <c r="HU15">
        <v>120.04295</v>
      </c>
      <c r="HV15">
        <v>109.75915000000001</v>
      </c>
      <c r="HW15">
        <v>95.145070000000004</v>
      </c>
      <c r="HX15">
        <v>78.158550000000005</v>
      </c>
      <c r="HY15">
        <v>60.921880000000002</v>
      </c>
      <c r="HZ15">
        <v>45.309570000000001</v>
      </c>
      <c r="IA15">
        <v>32.594999999999999</v>
      </c>
      <c r="IB15">
        <v>23.258990000000001</v>
      </c>
      <c r="IC15">
        <v>17.017150000000001</v>
      </c>
      <c r="ID15">
        <v>13.062749999999999</v>
      </c>
      <c r="IE15">
        <v>10.442729999999999</v>
      </c>
      <c r="IF15">
        <v>8.4419900000000005</v>
      </c>
      <c r="IG15">
        <v>6.8056299999999998</v>
      </c>
      <c r="IH15">
        <v>5.4907899999999996</v>
      </c>
      <c r="II15">
        <v>4.4425999999999997</v>
      </c>
      <c r="IJ15">
        <v>3.60364</v>
      </c>
      <c r="IK15">
        <v>2.9262700000000001</v>
      </c>
      <c r="IL15">
        <v>2.3753299999999999</v>
      </c>
      <c r="IM15">
        <v>1.9258599999999999</v>
      </c>
      <c r="IN15">
        <v>1.55966</v>
      </c>
      <c r="IO15">
        <v>1.2623500000000001</v>
      </c>
      <c r="IP15">
        <v>1.0218</v>
      </c>
      <c r="IQ15">
        <v>0.82745000000000002</v>
      </c>
      <c r="IR15">
        <v>0.67032000000000003</v>
      </c>
      <c r="IS15">
        <v>0.54305000000000003</v>
      </c>
      <c r="IT15">
        <v>0.43984000000000001</v>
      </c>
      <c r="IU15">
        <v>0.35614000000000001</v>
      </c>
      <c r="IV15">
        <v>0.28838999999999998</v>
      </c>
      <c r="IW15">
        <v>0.23366999999999999</v>
      </c>
      <c r="IX15">
        <v>0.18951000000000001</v>
      </c>
      <c r="IY15">
        <v>0.15387999999999999</v>
      </c>
      <c r="IZ15">
        <v>0.12506999999999999</v>
      </c>
      <c r="JA15">
        <v>0.10172</v>
      </c>
      <c r="JB15">
        <v>8.2780000000000006E-2</v>
      </c>
      <c r="JC15">
        <v>6.7400000000000002E-2</v>
      </c>
      <c r="JD15">
        <v>5.4919999999999997E-2</v>
      </c>
      <c r="JE15">
        <v>4.478E-2</v>
      </c>
      <c r="JF15">
        <v>3.653E-2</v>
      </c>
      <c r="JG15">
        <v>2.9819999999999999E-2</v>
      </c>
      <c r="JH15">
        <v>2.4369999999999999E-2</v>
      </c>
      <c r="JI15">
        <v>1.9980000000000001E-2</v>
      </c>
      <c r="JJ15">
        <v>1.6490000000000001E-2</v>
      </c>
      <c r="JK15">
        <v>1.375E-2</v>
      </c>
      <c r="JL15">
        <v>1.1610000000000001E-2</v>
      </c>
      <c r="JM15">
        <v>9.9500000000000005E-3</v>
      </c>
      <c r="JN15">
        <v>8.6700000000000006E-3</v>
      </c>
      <c r="JO15">
        <v>7.7000000000000002E-3</v>
      </c>
      <c r="JP15">
        <v>7.0499999999999998E-3</v>
      </c>
      <c r="JQ15">
        <v>6.7000000000000002E-3</v>
      </c>
      <c r="JR15">
        <v>6.6800000000000002E-3</v>
      </c>
      <c r="JS15">
        <v>6.9800000000000001E-3</v>
      </c>
      <c r="JT15">
        <v>7.6E-3</v>
      </c>
      <c r="JU15">
        <v>8.5199999999999998E-3</v>
      </c>
      <c r="JV15">
        <v>9.7599999999999996E-3</v>
      </c>
      <c r="JW15">
        <v>1.1379999999999999E-2</v>
      </c>
      <c r="JX15">
        <v>1.3480000000000001E-2</v>
      </c>
      <c r="JY15">
        <v>1.6199999999999999E-2</v>
      </c>
      <c r="JZ15">
        <v>1.967E-2</v>
      </c>
      <c r="KA15">
        <v>2.4049999999999998E-2</v>
      </c>
      <c r="KB15">
        <v>2.9489999999999999E-2</v>
      </c>
      <c r="KC15">
        <v>3.6209999999999999E-2</v>
      </c>
      <c r="KD15">
        <v>4.4470000000000003E-2</v>
      </c>
      <c r="KE15">
        <v>5.4640000000000001E-2</v>
      </c>
      <c r="KF15">
        <v>6.7150000000000001E-2</v>
      </c>
      <c r="KG15">
        <v>8.2570000000000005E-2</v>
      </c>
      <c r="KH15">
        <v>0.10154000000000001</v>
      </c>
      <c r="KI15">
        <v>0.12488</v>
      </c>
      <c r="KJ15">
        <v>0.15365999999999999</v>
      </c>
      <c r="KK15">
        <v>0.18922</v>
      </c>
      <c r="KL15">
        <v>0.23325000000000001</v>
      </c>
      <c r="KM15">
        <v>0.28781000000000001</v>
      </c>
      <c r="KN15">
        <v>0.35535</v>
      </c>
      <c r="KO15">
        <v>0.43879000000000001</v>
      </c>
      <c r="KP15">
        <f t="shared" si="0"/>
        <v>0.20342199999999999</v>
      </c>
      <c r="KQ15">
        <f t="shared" si="1"/>
        <v>0.21704920000000003</v>
      </c>
      <c r="KR15">
        <f t="shared" si="2"/>
        <v>0.23049711999999997</v>
      </c>
      <c r="KS15">
        <f t="shared" si="3"/>
        <v>0.243392832</v>
      </c>
      <c r="KT15">
        <f t="shared" si="4"/>
        <v>0.25524411520000001</v>
      </c>
      <c r="KU15">
        <f t="shared" si="5"/>
        <v>0.26540252672000003</v>
      </c>
      <c r="KV15">
        <f t="shared" si="6"/>
        <v>0.27302077939199998</v>
      </c>
      <c r="KW15">
        <f t="shared" si="7"/>
        <v>0.27699785733120003</v>
      </c>
      <c r="KX15">
        <f t="shared" si="8"/>
        <v>0.27591664306432001</v>
      </c>
      <c r="KY15">
        <f t="shared" si="9"/>
        <v>0.26797330737075203</v>
      </c>
      <c r="KZ15">
        <f t="shared" si="10"/>
        <v>0.25089163810782722</v>
      </c>
      <c r="LA15">
        <f t="shared" si="11"/>
        <v>0.25563860191860993</v>
      </c>
      <c r="LB15">
        <f t="shared" si="12"/>
        <v>0.25949754211047094</v>
      </c>
      <c r="LC15">
        <f t="shared" si="13"/>
        <v>0.262397584321518</v>
      </c>
      <c r="LD15">
        <f t="shared" si="14"/>
        <v>0.26429805955366981</v>
      </c>
      <c r="LE15">
        <f t="shared" si="15"/>
        <v>0.26520345398903677</v>
      </c>
      <c r="LF15">
        <f t="shared" si="16"/>
        <v>0.26518354671594041</v>
      </c>
      <c r="LG15">
        <f t="shared" si="17"/>
        <v>0.26439982344833451</v>
      </c>
      <c r="LH15">
        <f t="shared" si="18"/>
        <v>0.26314002006004794</v>
      </c>
      <c r="LI15">
        <f t="shared" si="19"/>
        <v>0.26186235775962075</v>
      </c>
      <c r="LJ15">
        <v>0.54908000000000001</v>
      </c>
      <c r="LK15">
        <v>0.67757000000000001</v>
      </c>
      <c r="LL15">
        <v>0.83625000000000005</v>
      </c>
      <c r="LM15">
        <v>1.0325899999999999</v>
      </c>
      <c r="LN15">
        <v>1.27569</v>
      </c>
      <c r="LO15">
        <v>1.5761799999999999</v>
      </c>
      <c r="LP15">
        <v>1.9462299999999999</v>
      </c>
      <c r="LQ15">
        <v>2.40029</v>
      </c>
      <c r="LR15">
        <v>2.9567899999999998</v>
      </c>
      <c r="LS15">
        <v>3.6411500000000001</v>
      </c>
      <c r="LT15">
        <v>4.4892000000000003</v>
      </c>
      <c r="LU15">
        <v>5.5492900000000001</v>
      </c>
      <c r="LV15">
        <v>6.8791900000000004</v>
      </c>
      <c r="LW15">
        <v>8.5330300000000001</v>
      </c>
      <c r="LX15">
        <v>10.55559</v>
      </c>
      <c r="LY15">
        <v>13.223549999999999</v>
      </c>
      <c r="LZ15">
        <v>17.271920000000001</v>
      </c>
      <c r="MA15">
        <v>23.656009999999998</v>
      </c>
      <c r="MB15">
        <v>33.164189999999998</v>
      </c>
      <c r="MC15">
        <v>46.045589999999997</v>
      </c>
      <c r="MD15">
        <v>61.776690000000002</v>
      </c>
      <c r="ME15">
        <v>79.046480000000003</v>
      </c>
      <c r="MF15">
        <v>95.958539999999999</v>
      </c>
      <c r="MG15">
        <v>110.39039</v>
      </c>
      <c r="MH15">
        <v>120.4055</v>
      </c>
      <c r="MI15">
        <v>124.62425</v>
      </c>
      <c r="MJ15">
        <v>122.48223</v>
      </c>
      <c r="MK15">
        <v>114.33463999999999</v>
      </c>
      <c r="ML15">
        <v>101.3922</v>
      </c>
      <c r="MM15">
        <v>85.496989999999997</v>
      </c>
      <c r="MN15">
        <v>68.772599999999997</v>
      </c>
      <c r="MO15">
        <v>53.215029999999999</v>
      </c>
      <c r="MP15">
        <v>40.31353</v>
      </c>
      <c r="MQ15">
        <v>30.806989999999999</v>
      </c>
      <c r="MR15">
        <v>24.6464</v>
      </c>
      <c r="MS15">
        <v>21.1797</v>
      </c>
      <c r="MT15">
        <v>19.49343</v>
      </c>
      <c r="MU15">
        <v>18.794029999999999</v>
      </c>
      <c r="MV15">
        <v>18.69472</v>
      </c>
      <c r="MW15">
        <v>19.195399999999999</v>
      </c>
      <c r="MX15">
        <v>20.66601</v>
      </c>
      <c r="MY15">
        <v>23.883030000000002</v>
      </c>
      <c r="MZ15">
        <v>29.765789999999999</v>
      </c>
      <c r="NA15">
        <v>39.01144</v>
      </c>
      <c r="NB15">
        <v>51.750929999999997</v>
      </c>
      <c r="NC15">
        <v>67.335089999999994</v>
      </c>
      <c r="ND15">
        <v>84.325059999999993</v>
      </c>
      <c r="NE15">
        <v>100.6957</v>
      </c>
      <c r="NF15">
        <v>114.21024</v>
      </c>
      <c r="NG15">
        <v>122.87157000000001</v>
      </c>
      <c r="NH15">
        <v>125.34403</v>
      </c>
      <c r="NI15">
        <v>121.24157</v>
      </c>
      <c r="NJ15">
        <v>111.21079</v>
      </c>
      <c r="NK15">
        <v>96.788809999999998</v>
      </c>
      <c r="NL15">
        <v>80.071870000000004</v>
      </c>
      <c r="NM15">
        <v>63.276829999999997</v>
      </c>
      <c r="NN15">
        <v>48.302419999999998</v>
      </c>
      <c r="NO15">
        <v>36.39235</v>
      </c>
      <c r="NP15">
        <v>27.985579999999999</v>
      </c>
      <c r="NQ15">
        <v>22.780169999999998</v>
      </c>
      <c r="NR15">
        <v>19.988219999999998</v>
      </c>
      <c r="NS15">
        <v>18.696650000000002</v>
      </c>
      <c r="NT15">
        <v>18.220970000000001</v>
      </c>
      <c r="NU15">
        <v>18.313210000000002</v>
      </c>
      <c r="NV15">
        <v>19.009589999999999</v>
      </c>
      <c r="NW15">
        <v>20.70008</v>
      </c>
      <c r="NX15">
        <v>24.177040000000002</v>
      </c>
      <c r="NY15">
        <v>30.358409999999999</v>
      </c>
      <c r="NZ15">
        <v>39.914200000000001</v>
      </c>
      <c r="OA15">
        <v>52.921700000000001</v>
      </c>
      <c r="OB15">
        <v>68.663610000000006</v>
      </c>
      <c r="OC15">
        <v>85.641949999999994</v>
      </c>
      <c r="OD15">
        <v>101.80747</v>
      </c>
      <c r="OE15">
        <v>114.94807</v>
      </c>
      <c r="OF15">
        <v>123.13387</v>
      </c>
      <c r="OG15">
        <v>125.11512</v>
      </c>
      <c r="OH15">
        <v>120.58211</v>
      </c>
      <c r="OI15">
        <v>110.22995</v>
      </c>
      <c r="OJ15">
        <v>95.61448</v>
      </c>
      <c r="OK15">
        <v>78.829769999999996</v>
      </c>
      <c r="OL15">
        <v>62.078969999999998</v>
      </c>
      <c r="OM15">
        <v>47.237859999999998</v>
      </c>
      <c r="ON15">
        <v>35.515860000000004</v>
      </c>
      <c r="OO15">
        <v>27.307300000000001</v>
      </c>
      <c r="OP15">
        <v>22.265540000000001</v>
      </c>
      <c r="OQ15">
        <v>19.573560000000001</v>
      </c>
      <c r="OR15">
        <v>18.316669999999998</v>
      </c>
      <c r="OS15">
        <v>17.836259999999999</v>
      </c>
      <c r="OT15">
        <v>17.91572</v>
      </c>
      <c r="OU15">
        <v>18.5839</v>
      </c>
      <c r="OV15">
        <v>20.16968</v>
      </c>
      <c r="OW15">
        <v>23.420809999999999</v>
      </c>
      <c r="OX15">
        <v>29.25385</v>
      </c>
      <c r="OY15">
        <v>38.384270000000001</v>
      </c>
      <c r="OZ15">
        <v>50.972810000000003</v>
      </c>
      <c r="PA15">
        <v>66.404539999999997</v>
      </c>
      <c r="PB15">
        <v>83.278109999999998</v>
      </c>
      <c r="PC15">
        <v>99.611080000000001</v>
      </c>
      <c r="PD15">
        <v>113.21064</v>
      </c>
      <c r="PE15">
        <v>122.11039</v>
      </c>
      <c r="PF15">
        <v>124.97118</v>
      </c>
      <c r="PG15">
        <v>121.35553</v>
      </c>
      <c r="PH15">
        <v>111.81743</v>
      </c>
      <c r="PI15">
        <v>97.788740000000004</v>
      </c>
      <c r="PJ15">
        <v>81.285799999999995</v>
      </c>
      <c r="PK15">
        <v>64.499049999999997</v>
      </c>
      <c r="PL15">
        <v>49.358490000000003</v>
      </c>
      <c r="PM15">
        <v>37.177660000000003</v>
      </c>
      <c r="PN15">
        <v>28.472290000000001</v>
      </c>
      <c r="PO15">
        <v>22.997720000000001</v>
      </c>
      <c r="PP15">
        <v>19.991250000000001</v>
      </c>
      <c r="PQ15">
        <v>18.535070000000001</v>
      </c>
      <c r="PR15">
        <v>17.92174</v>
      </c>
      <c r="PS15">
        <v>17.879090000000001</v>
      </c>
      <c r="PT15">
        <v>18.402149999999999</v>
      </c>
      <c r="PU15">
        <v>19.571719999999999</v>
      </c>
      <c r="PV15">
        <v>21.805409999999998</v>
      </c>
      <c r="PW15">
        <v>25.821020000000001</v>
      </c>
      <c r="PX15">
        <v>32.364139999999999</v>
      </c>
      <c r="PY15">
        <v>41.88344</v>
      </c>
      <c r="PZ15">
        <v>54.259540000000001</v>
      </c>
      <c r="QA15">
        <v>68.679249999999996</v>
      </c>
      <c r="QB15">
        <v>83.701359999999994</v>
      </c>
      <c r="QC15">
        <v>97.497020000000006</v>
      </c>
      <c r="QD15">
        <v>108.20026</v>
      </c>
      <c r="QE15">
        <v>114.27753</v>
      </c>
      <c r="QF15">
        <v>114.83311999999999</v>
      </c>
      <c r="QG15">
        <v>109.78633000000001</v>
      </c>
      <c r="QH15">
        <v>99.886610000000005</v>
      </c>
      <c r="QI15">
        <v>86.56438</v>
      </c>
      <c r="QJ15">
        <v>71.646360000000001</v>
      </c>
      <c r="QK15">
        <v>56.994109999999999</v>
      </c>
      <c r="QL15">
        <v>44.145359999999997</v>
      </c>
      <c r="QM15">
        <v>34.047220000000003</v>
      </c>
      <c r="QN15">
        <v>26.953679999999999</v>
      </c>
      <c r="QO15">
        <v>22.513870000000001</v>
      </c>
      <c r="QP15">
        <v>20.018809999999998</v>
      </c>
      <c r="QQ15">
        <v>18.72242</v>
      </c>
      <c r="QR15">
        <v>18.131509999999999</v>
      </c>
      <c r="QS15">
        <v>18.11403</v>
      </c>
      <c r="QT15">
        <v>18.670719999999999</v>
      </c>
      <c r="QU15">
        <v>20.061389999999999</v>
      </c>
      <c r="QV15">
        <v>22.980270000000001</v>
      </c>
      <c r="QW15">
        <v>28.339459999999999</v>
      </c>
      <c r="QX15">
        <v>36.90887</v>
      </c>
      <c r="QY15">
        <v>48.955480000000001</v>
      </c>
      <c r="QZ15">
        <v>63.996960000000001</v>
      </c>
      <c r="RA15">
        <v>80.753110000000007</v>
      </c>
      <c r="RB15">
        <v>97.313029999999998</v>
      </c>
      <c r="RC15">
        <v>111.48117999999999</v>
      </c>
      <c r="RD15">
        <v>121.21247</v>
      </c>
      <c r="RE15">
        <v>125.03379</v>
      </c>
      <c r="RF15">
        <v>122.3531</v>
      </c>
      <c r="RG15">
        <v>113.58459000000001</v>
      </c>
      <c r="RH15">
        <v>100.06117</v>
      </c>
      <c r="RI15">
        <v>83.754239999999996</v>
      </c>
      <c r="RJ15">
        <v>66.865470000000002</v>
      </c>
      <c r="RK15">
        <v>51.386389999999999</v>
      </c>
      <c r="RL15">
        <v>38.728789999999996</v>
      </c>
      <c r="RM15">
        <v>29.521719999999998</v>
      </c>
      <c r="RN15">
        <v>23.620909999999999</v>
      </c>
      <c r="RO15">
        <v>20.324249999999999</v>
      </c>
      <c r="RP15">
        <v>18.719180000000001</v>
      </c>
      <c r="RQ15">
        <v>18.050139999999999</v>
      </c>
      <c r="RR15">
        <v>17.974810000000002</v>
      </c>
      <c r="RS15">
        <v>18.462540000000001</v>
      </c>
      <c r="RT15">
        <v>19.746130000000001</v>
      </c>
      <c r="RU15">
        <v>22.497160000000001</v>
      </c>
      <c r="RV15">
        <v>27.633839999999999</v>
      </c>
      <c r="RW15">
        <v>35.964640000000003</v>
      </c>
      <c r="RX15">
        <v>47.813209999999998</v>
      </c>
      <c r="RY15">
        <v>62.750019999999999</v>
      </c>
      <c r="RZ15">
        <v>79.528040000000004</v>
      </c>
      <c r="SA15">
        <v>96.246110000000002</v>
      </c>
      <c r="SB15">
        <v>110.69996</v>
      </c>
      <c r="SC15">
        <v>120.82089999999999</v>
      </c>
      <c r="SD15">
        <v>125.09567</v>
      </c>
      <c r="SE15">
        <v>122.87336000000001</v>
      </c>
      <c r="SF15">
        <v>114.49641</v>
      </c>
      <c r="SG15">
        <v>101.23107</v>
      </c>
      <c r="SH15">
        <v>85.010670000000005</v>
      </c>
      <c r="SI15">
        <v>68.042869999999994</v>
      </c>
      <c r="SJ15">
        <v>52.366970000000002</v>
      </c>
      <c r="SK15">
        <v>39.464170000000003</v>
      </c>
      <c r="SL15">
        <v>30.02786</v>
      </c>
      <c r="SM15">
        <v>23.95439</v>
      </c>
      <c r="SN15">
        <v>20.554040000000001</v>
      </c>
      <c r="SO15">
        <v>18.904199999999999</v>
      </c>
      <c r="SP15">
        <v>18.224219999999999</v>
      </c>
      <c r="SQ15">
        <v>18.143170000000001</v>
      </c>
      <c r="SR15">
        <v>18.629460000000002</v>
      </c>
      <c r="SS15">
        <v>19.92916</v>
      </c>
      <c r="ST15">
        <v>22.726040000000001</v>
      </c>
      <c r="SU15">
        <v>27.933810000000001</v>
      </c>
      <c r="SV15">
        <v>36.341630000000002</v>
      </c>
      <c r="SW15">
        <v>48.252420000000001</v>
      </c>
      <c r="SX15">
        <v>63.227550000000001</v>
      </c>
      <c r="SY15">
        <v>80.023160000000004</v>
      </c>
      <c r="SZ15">
        <v>96.740949999999998</v>
      </c>
      <c r="TA15">
        <v>111.16576999999999</v>
      </c>
      <c r="TB15">
        <v>121.20399999999999</v>
      </c>
      <c r="TC15">
        <v>125.32062999999999</v>
      </c>
      <c r="TD15">
        <v>122.86897</v>
      </c>
      <c r="TE15">
        <v>114.232</v>
      </c>
      <c r="TF15">
        <v>100.74021</v>
      </c>
      <c r="TG15">
        <v>84.385660000000001</v>
      </c>
      <c r="TH15">
        <v>67.402370000000005</v>
      </c>
      <c r="TI15">
        <v>51.816070000000003</v>
      </c>
      <c r="TJ15">
        <v>39.068840000000002</v>
      </c>
      <c r="TK15">
        <v>29.814</v>
      </c>
      <c r="TL15">
        <v>23.923909999999999</v>
      </c>
      <c r="TM15">
        <v>20.703019999999999</v>
      </c>
      <c r="TN15">
        <v>19.23208</v>
      </c>
      <c r="TO15">
        <v>18.733499999999999</v>
      </c>
      <c r="TP15">
        <v>18.835619999999999</v>
      </c>
      <c r="TQ15">
        <v>19.541039999999999</v>
      </c>
      <c r="TR15">
        <v>21.245139999999999</v>
      </c>
      <c r="TS15">
        <v>24.746459999999999</v>
      </c>
      <c r="TT15">
        <v>30.95693</v>
      </c>
      <c r="TU15">
        <v>40.520440000000001</v>
      </c>
      <c r="TV15">
        <v>53.473410000000001</v>
      </c>
      <c r="TW15">
        <v>69.063599999999994</v>
      </c>
      <c r="TX15">
        <v>85.791160000000005</v>
      </c>
      <c r="TY15">
        <v>101.65466000000001</v>
      </c>
      <c r="TZ15">
        <v>114.5311</v>
      </c>
      <c r="UA15">
        <v>122.58495000000001</v>
      </c>
      <c r="UB15">
        <v>124.61705000000001</v>
      </c>
      <c r="UC15">
        <v>120.28724</v>
      </c>
      <c r="UD15">
        <v>110.17613</v>
      </c>
      <c r="UE15">
        <v>95.677509999999998</v>
      </c>
      <c r="UF15">
        <v>78.736559999999997</v>
      </c>
      <c r="UG15">
        <v>61.47654</v>
      </c>
      <c r="UH15">
        <v>45.786320000000003</v>
      </c>
      <c r="UI15">
        <v>32.963290000000001</v>
      </c>
      <c r="UJ15">
        <v>23.515470000000001</v>
      </c>
      <c r="UK15">
        <v>17.18113</v>
      </c>
      <c r="UL15">
        <v>13.16554</v>
      </c>
      <c r="UM15">
        <v>10.51436</v>
      </c>
      <c r="UN15">
        <v>8.4995799999999999</v>
      </c>
      <c r="UO15">
        <v>6.8520500000000002</v>
      </c>
      <c r="UP15">
        <v>5.5276100000000001</v>
      </c>
      <c r="UQ15">
        <v>4.4718400000000003</v>
      </c>
      <c r="UR15">
        <v>3.6270699999999998</v>
      </c>
      <c r="US15">
        <v>2.9452400000000001</v>
      </c>
      <c r="UT15">
        <v>2.3907699999999998</v>
      </c>
      <c r="UU15">
        <v>1.9384399999999999</v>
      </c>
      <c r="UV15">
        <v>1.5698799999999999</v>
      </c>
      <c r="UW15">
        <v>1.27068</v>
      </c>
      <c r="UX15">
        <v>1.02864</v>
      </c>
      <c r="UY15">
        <v>0.83314999999999995</v>
      </c>
      <c r="UZ15">
        <v>0.67513000000000001</v>
      </c>
      <c r="VA15">
        <v>0.54713999999999996</v>
      </c>
      <c r="VB15">
        <v>0.44330999999999998</v>
      </c>
      <c r="VC15">
        <v>0.35907</v>
      </c>
      <c r="VD15">
        <v>0.29085</v>
      </c>
      <c r="VE15">
        <v>0.23573</v>
      </c>
      <c r="VF15">
        <v>0.19128999999999999</v>
      </c>
      <c r="VG15">
        <v>0.15545999999999999</v>
      </c>
      <c r="VH15">
        <v>0.12651000000000001</v>
      </c>
      <c r="VI15">
        <v>0.10306999999999999</v>
      </c>
      <c r="VJ15">
        <v>8.4040000000000004E-2</v>
      </c>
      <c r="VK15">
        <v>6.8589999999999998E-2</v>
      </c>
      <c r="VL15">
        <v>5.6059999999999999E-2</v>
      </c>
      <c r="VM15">
        <v>4.5920000000000002E-2</v>
      </c>
      <c r="VN15">
        <v>3.771E-2</v>
      </c>
      <c r="VO15">
        <v>3.1050000000000001E-2</v>
      </c>
      <c r="VP15">
        <v>2.5649999999999999E-2</v>
      </c>
      <c r="VQ15">
        <v>2.1260000000000001E-2</v>
      </c>
      <c r="VR15">
        <v>1.771E-2</v>
      </c>
      <c r="VS15">
        <v>1.4880000000000001E-2</v>
      </c>
      <c r="VT15">
        <v>1.264E-2</v>
      </c>
      <c r="VU15">
        <v>1.091E-2</v>
      </c>
      <c r="VV15">
        <v>9.5999999999999992E-3</v>
      </c>
      <c r="VW15">
        <v>8.6400000000000001E-3</v>
      </c>
      <c r="VX15">
        <v>8.0000000000000002E-3</v>
      </c>
      <c r="VY15">
        <v>7.6499999999999997E-3</v>
      </c>
      <c r="VZ15">
        <v>7.5900000000000004E-3</v>
      </c>
      <c r="WA15">
        <v>7.8300000000000002E-3</v>
      </c>
      <c r="WB15">
        <v>8.3899999999999999E-3</v>
      </c>
      <c r="WC15">
        <v>9.2899999999999996E-3</v>
      </c>
      <c r="WD15">
        <v>1.056E-2</v>
      </c>
      <c r="WE15">
        <v>1.225E-2</v>
      </c>
      <c r="WF15">
        <v>1.444E-2</v>
      </c>
      <c r="WG15">
        <v>1.7219999999999999E-2</v>
      </c>
      <c r="WH15">
        <v>2.0709999999999999E-2</v>
      </c>
      <c r="WI15">
        <v>2.5069999999999999E-2</v>
      </c>
      <c r="WJ15">
        <v>3.048E-2</v>
      </c>
      <c r="WK15">
        <v>3.7199999999999997E-2</v>
      </c>
      <c r="WL15">
        <v>4.5519999999999998E-2</v>
      </c>
      <c r="WM15">
        <v>5.5789999999999999E-2</v>
      </c>
      <c r="WN15">
        <v>6.8430000000000005E-2</v>
      </c>
      <c r="WO15">
        <v>8.3970000000000003E-2</v>
      </c>
      <c r="WP15">
        <v>0.10306999999999999</v>
      </c>
      <c r="WQ15">
        <v>0.12659000000000001</v>
      </c>
      <c r="WR15">
        <v>0.15564</v>
      </c>
      <c r="WS15">
        <v>0.19164</v>
      </c>
      <c r="WT15">
        <v>0.23630000000000001</v>
      </c>
      <c r="WU15">
        <v>0.29170000000000001</v>
      </c>
      <c r="WV15">
        <v>0.36024</v>
      </c>
      <c r="WW15">
        <v>0.44484000000000001</v>
      </c>
      <c r="WX15">
        <f t="shared" si="20"/>
        <v>0.20624200000000004</v>
      </c>
      <c r="WY15">
        <f t="shared" si="21"/>
        <v>0.22002320000000003</v>
      </c>
      <c r="WZ15">
        <f t="shared" si="22"/>
        <v>0.23362852000000003</v>
      </c>
      <c r="XA15">
        <f t="shared" si="23"/>
        <v>0.24668437199999999</v>
      </c>
      <c r="XB15">
        <f t="shared" si="24"/>
        <v>0.25869380920000001</v>
      </c>
      <c r="XC15">
        <f t="shared" si="25"/>
        <v>0.26899919012000001</v>
      </c>
      <c r="XD15">
        <f t="shared" si="26"/>
        <v>0.276735109132</v>
      </c>
      <c r="XE15">
        <f t="shared" si="27"/>
        <v>0.28077862004519999</v>
      </c>
      <c r="XF15">
        <f t="shared" si="28"/>
        <v>0.27968648204971996</v>
      </c>
      <c r="XG15">
        <f t="shared" si="29"/>
        <v>0.27163113025469199</v>
      </c>
      <c r="XH15">
        <f t="shared" si="30"/>
        <v>0.25431024328016122</v>
      </c>
      <c r="XI15">
        <f t="shared" si="31"/>
        <v>0.25911706760817732</v>
      </c>
      <c r="XJ15">
        <f t="shared" si="32"/>
        <v>0.26302645436899502</v>
      </c>
      <c r="XK15">
        <f t="shared" si="33"/>
        <v>0.26596624780589451</v>
      </c>
      <c r="XL15">
        <f t="shared" si="34"/>
        <v>0.267894435386484</v>
      </c>
      <c r="XM15">
        <f t="shared" si="35"/>
        <v>0.26881449800513241</v>
      </c>
      <c r="XN15">
        <f t="shared" si="36"/>
        <v>0.26879602879364561</v>
      </c>
      <c r="XO15">
        <f t="shared" si="37"/>
        <v>0.26800212075981023</v>
      </c>
      <c r="XP15">
        <f t="shared" si="38"/>
        <v>0.26672447083127121</v>
      </c>
      <c r="XQ15">
        <f t="shared" si="39"/>
        <v>0.2654282697094264</v>
      </c>
      <c r="XR15">
        <f t="shared" si="40"/>
        <v>-7.3900000000000077E-3</v>
      </c>
      <c r="XS15">
        <f t="shared" si="41"/>
        <v>-8.9900000000000535E-3</v>
      </c>
      <c r="XT15">
        <f t="shared" si="42"/>
        <v>-1.102000000000003E-2</v>
      </c>
      <c r="XU15">
        <f t="shared" si="43"/>
        <v>-1.36099999999999E-2</v>
      </c>
      <c r="XV15">
        <f t="shared" si="44"/>
        <v>-1.6939999999999955E-2</v>
      </c>
      <c r="XW15">
        <f t="shared" si="45"/>
        <v>-2.1089999999999831E-2</v>
      </c>
      <c r="XX15">
        <f t="shared" si="46"/>
        <v>-2.6109999999999856E-2</v>
      </c>
      <c r="XY15">
        <f t="shared" si="47"/>
        <v>-3.2160000000000188E-2</v>
      </c>
      <c r="XZ15">
        <f t="shared" si="48"/>
        <v>-3.9529999999999621E-2</v>
      </c>
      <c r="YA15">
        <f t="shared" si="49"/>
        <v>-4.8830000000000151E-2</v>
      </c>
      <c r="YB15">
        <f t="shared" si="50"/>
        <v>-6.0940000000000438E-2</v>
      </c>
      <c r="YC15">
        <f t="shared" si="51"/>
        <v>-7.6769999999999783E-2</v>
      </c>
      <c r="YD15">
        <f t="shared" si="52"/>
        <v>-9.6760000000000623E-2</v>
      </c>
      <c r="YE15">
        <f t="shared" si="53"/>
        <v>-0.11997000000000035</v>
      </c>
      <c r="YF15">
        <f t="shared" si="54"/>
        <v>-0.14846000000000004</v>
      </c>
      <c r="YG15">
        <f t="shared" si="55"/>
        <v>-0.21035999999999966</v>
      </c>
      <c r="YH15">
        <f t="shared" si="56"/>
        <v>-0.33230000000000004</v>
      </c>
      <c r="YI15">
        <f t="shared" si="57"/>
        <v>-0.51784999999999926</v>
      </c>
      <c r="YJ15">
        <f t="shared" si="58"/>
        <v>-0.74333999999999634</v>
      </c>
      <c r="YK15">
        <f t="shared" si="59"/>
        <v>-0.9628799999999984</v>
      </c>
      <c r="YL15">
        <f t="shared" si="60"/>
        <v>-1.1208000000000027</v>
      </c>
      <c r="YM15">
        <f t="shared" si="61"/>
        <v>-1.1678100000000029</v>
      </c>
      <c r="YN15">
        <f t="shared" si="62"/>
        <v>-1.0747099999999961</v>
      </c>
      <c r="YO15">
        <f t="shared" si="63"/>
        <v>-0.84017000000000053</v>
      </c>
      <c r="YP15">
        <f t="shared" si="64"/>
        <v>-0.49067999999999756</v>
      </c>
      <c r="YQ15">
        <f t="shared" si="65"/>
        <v>-7.4570000000008463E-2</v>
      </c>
      <c r="YR15">
        <f t="shared" si="66"/>
        <v>0.34793000000000518</v>
      </c>
      <c r="YS15">
        <f t="shared" si="67"/>
        <v>0.71609000000000833</v>
      </c>
      <c r="YT15">
        <f t="shared" si="68"/>
        <v>0.97970999999999719</v>
      </c>
      <c r="YU15">
        <f t="shared" si="69"/>
        <v>1.108230000000006</v>
      </c>
      <c r="YV15">
        <f t="shared" si="70"/>
        <v>1.0967100000000016</v>
      </c>
      <c r="YW15">
        <f t="shared" si="71"/>
        <v>0.96666000000000452</v>
      </c>
      <c r="YX15">
        <f t="shared" si="72"/>
        <v>0.76093999999999795</v>
      </c>
      <c r="YY15">
        <f t="shared" si="73"/>
        <v>0.53236000000000061</v>
      </c>
      <c r="YZ15">
        <f t="shared" si="74"/>
        <v>0.32928000000000068</v>
      </c>
      <c r="ZA15">
        <f t="shared" si="75"/>
        <v>0.18225999999999942</v>
      </c>
      <c r="ZB15">
        <f t="shared" si="76"/>
        <v>9.6730000000000871E-2</v>
      </c>
      <c r="ZC15">
        <f t="shared" si="77"/>
        <v>5.4220000000000823E-2</v>
      </c>
      <c r="ZD15">
        <f t="shared" si="78"/>
        <v>2.3379999999999512E-2</v>
      </c>
      <c r="ZE15">
        <f t="shared" si="79"/>
        <v>-1.4549999999999841E-2</v>
      </c>
      <c r="ZF15">
        <f t="shared" si="80"/>
        <v>-8.1910000000000593E-2</v>
      </c>
      <c r="ZG15">
        <f t="shared" si="81"/>
        <v>-0.19427000000000305</v>
      </c>
      <c r="ZH15">
        <f t="shared" si="82"/>
        <v>-0.35064999999999813</v>
      </c>
      <c r="ZI15">
        <f t="shared" si="83"/>
        <v>-0.53152000000000044</v>
      </c>
      <c r="ZJ15">
        <f t="shared" si="84"/>
        <v>-0.70258999999999361</v>
      </c>
      <c r="ZK15">
        <f t="shared" si="85"/>
        <v>-0.82310999999999979</v>
      </c>
      <c r="ZL15">
        <f t="shared" si="86"/>
        <v>-0.85635999999999513</v>
      </c>
      <c r="ZM15">
        <f t="shared" si="87"/>
        <v>-0.77962999999999738</v>
      </c>
      <c r="ZN15">
        <f t="shared" si="88"/>
        <v>-0.59100999999999715</v>
      </c>
      <c r="ZO15">
        <f t="shared" si="89"/>
        <v>-0.31150000000000944</v>
      </c>
      <c r="ZP15">
        <f t="shared" si="90"/>
        <v>1.8259999999997945E-2</v>
      </c>
      <c r="ZQ15">
        <f t="shared" si="91"/>
        <v>0.34608000000000061</v>
      </c>
      <c r="ZR15">
        <f t="shared" si="92"/>
        <v>0.61955000000000382</v>
      </c>
      <c r="ZS15">
        <f t="shared" si="93"/>
        <v>0.79775999999999669</v>
      </c>
      <c r="ZT15">
        <f t="shared" si="94"/>
        <v>0.8601900000000029</v>
      </c>
      <c r="ZU15">
        <f t="shared" si="95"/>
        <v>0.81060000000000088</v>
      </c>
      <c r="ZV15">
        <f t="shared" si="96"/>
        <v>0.67477000000000231</v>
      </c>
      <c r="ZW15">
        <f t="shared" si="97"/>
        <v>0.49264000000000152</v>
      </c>
      <c r="ZX15">
        <f t="shared" si="98"/>
        <v>0.30677999999999983</v>
      </c>
      <c r="ZY15">
        <f t="shared" si="99"/>
        <v>0.15085000000000193</v>
      </c>
      <c r="ZZ15">
        <f t="shared" si="100"/>
        <v>4.1250000000001563E-2</v>
      </c>
      <c r="AAA15">
        <f t="shared" si="101"/>
        <v>-2.5480000000001723E-2</v>
      </c>
      <c r="AAB15">
        <f t="shared" si="102"/>
        <v>-6.8640000000002033E-2</v>
      </c>
      <c r="AAC15">
        <f t="shared" si="103"/>
        <v>-0.10888000000000275</v>
      </c>
      <c r="AAD15">
        <f t="shared" si="104"/>
        <v>-0.16154999999999831</v>
      </c>
      <c r="AAE15">
        <f t="shared" si="105"/>
        <v>-0.27086999999999861</v>
      </c>
      <c r="AAF15">
        <f t="shared" si="106"/>
        <v>-0.46635000000000204</v>
      </c>
      <c r="AAG15">
        <f t="shared" si="107"/>
        <v>-0.74268999999999963</v>
      </c>
      <c r="AAH15">
        <f t="shared" si="108"/>
        <v>-1.0585700000000031</v>
      </c>
      <c r="AAI15">
        <f t="shared" si="109"/>
        <v>-1.3490900000000039</v>
      </c>
      <c r="AAJ15">
        <f t="shared" si="110"/>
        <v>-1.5446799999999996</v>
      </c>
      <c r="AAK15">
        <f t="shared" si="111"/>
        <v>-1.5878799999999984</v>
      </c>
      <c r="AAL15">
        <f t="shared" si="112"/>
        <v>-1.4445199999999971</v>
      </c>
      <c r="AAM15">
        <f t="shared" si="113"/>
        <v>-1.1093699999999984</v>
      </c>
      <c r="AAN15">
        <f t="shared" si="114"/>
        <v>-0.60967999999999734</v>
      </c>
      <c r="AAO15">
        <f t="shared" si="115"/>
        <v>-6.1200000000098953E-3</v>
      </c>
      <c r="AAP15">
        <f t="shared" si="116"/>
        <v>0.61278000000000077</v>
      </c>
      <c r="AAQ15">
        <f t="shared" si="117"/>
        <v>1.1467600000000004</v>
      </c>
      <c r="AAR15">
        <f t="shared" si="118"/>
        <v>1.5085100000000011</v>
      </c>
      <c r="AAS15">
        <f t="shared" si="119"/>
        <v>1.6488800000000055</v>
      </c>
      <c r="AAT15">
        <f t="shared" si="120"/>
        <v>1.5711700000000022</v>
      </c>
      <c r="AAU15">
        <f t="shared" si="121"/>
        <v>1.3277199999999993</v>
      </c>
      <c r="AAV15">
        <f t="shared" si="122"/>
        <v>1</v>
      </c>
      <c r="AAW15">
        <f t="shared" si="123"/>
        <v>0.67123999999999739</v>
      </c>
      <c r="AAX15">
        <f t="shared" si="124"/>
        <v>0.40277999999999992</v>
      </c>
      <c r="AAY15">
        <f t="shared" si="125"/>
        <v>0.22175000000000011</v>
      </c>
      <c r="AAZ15">
        <f t="shared" si="126"/>
        <v>0.12064000000000163</v>
      </c>
      <c r="ABA15">
        <f t="shared" si="127"/>
        <v>6.4880000000002269E-2</v>
      </c>
      <c r="ABB15">
        <f t="shared" si="128"/>
        <v>1.5080000000001093E-2</v>
      </c>
      <c r="ABC15">
        <f t="shared" si="129"/>
        <v>-4.6459999999999724E-2</v>
      </c>
      <c r="ABD15">
        <f t="shared" si="130"/>
        <v>-0.15271999999999863</v>
      </c>
      <c r="ABE15">
        <f t="shared" si="131"/>
        <v>-0.32751999999999981</v>
      </c>
      <c r="ABF15">
        <f t="shared" si="132"/>
        <v>-0.56805999999999912</v>
      </c>
      <c r="ABG15">
        <f t="shared" si="133"/>
        <v>-0.84107000000000198</v>
      </c>
      <c r="ABH15">
        <f t="shared" si="134"/>
        <v>-1.0898500000000055</v>
      </c>
      <c r="ABI15">
        <f t="shared" si="135"/>
        <v>-1.2501199999999955</v>
      </c>
      <c r="ABJ15">
        <f t="shared" si="136"/>
        <v>-1.2691099999999977</v>
      </c>
      <c r="ABK15">
        <f t="shared" si="137"/>
        <v>-1.120829999999998</v>
      </c>
      <c r="ABL15">
        <f t="shared" si="138"/>
        <v>-0.81337999999999511</v>
      </c>
      <c r="ABM15">
        <f t="shared" si="139"/>
        <v>-0.38691999999998927</v>
      </c>
      <c r="ABN15">
        <f t="shared" si="140"/>
        <v>9.5479999999994902E-2</v>
      </c>
      <c r="ABO15">
        <f t="shared" si="141"/>
        <v>0.56144999999999357</v>
      </c>
      <c r="ABP15">
        <f t="shared" si="142"/>
        <v>0.94374000000000535</v>
      </c>
      <c r="ABQ15">
        <f t="shared" si="143"/>
        <v>1.1930399999999963</v>
      </c>
      <c r="ABR15">
        <f t="shared" si="144"/>
        <v>1.2869300000000123</v>
      </c>
      <c r="ABS15">
        <f t="shared" si="145"/>
        <v>1.2334100000000063</v>
      </c>
      <c r="ABT15">
        <f t="shared" si="146"/>
        <v>1.0679699999999954</v>
      </c>
      <c r="ABU15">
        <f t="shared" si="147"/>
        <v>0.84389999999999787</v>
      </c>
      <c r="ABV15">
        <f t="shared" si="148"/>
        <v>0.61830999999999747</v>
      </c>
      <c r="ABW15">
        <f t="shared" si="149"/>
        <v>0.43714999999999904</v>
      </c>
      <c r="ABX15">
        <f t="shared" si="150"/>
        <v>0.32412000000000063</v>
      </c>
      <c r="ABY15">
        <f t="shared" si="151"/>
        <v>0.27650999999999826</v>
      </c>
      <c r="ABZ15">
        <f t="shared" si="152"/>
        <v>0.26839999999999975</v>
      </c>
      <c r="ACA15">
        <f t="shared" si="153"/>
        <v>0.27001999999999882</v>
      </c>
      <c r="ACB15">
        <f t="shared" si="154"/>
        <v>0.27600999999999942</v>
      </c>
      <c r="ACC15">
        <f t="shared" si="155"/>
        <v>0.30874999999999986</v>
      </c>
      <c r="ACD15">
        <f t="shared" si="156"/>
        <v>0.40217000000000169</v>
      </c>
      <c r="ACE15">
        <f t="shared" si="157"/>
        <v>0.56845999999999819</v>
      </c>
      <c r="ACF15">
        <f t="shared" si="158"/>
        <v>0.79157000000000011</v>
      </c>
      <c r="ACG15">
        <f t="shared" si="159"/>
        <v>1.0302999999999969</v>
      </c>
      <c r="ACH15">
        <f t="shared" si="160"/>
        <v>1.229219999999998</v>
      </c>
      <c r="ACI15">
        <f t="shared" si="161"/>
        <v>1.3334899999999976</v>
      </c>
      <c r="ACJ15">
        <f t="shared" si="162"/>
        <v>1.301320000000004</v>
      </c>
      <c r="ACK15">
        <f t="shared" si="163"/>
        <v>1.1136399999999895</v>
      </c>
      <c r="ACL15">
        <f t="shared" si="164"/>
        <v>0.77781000000000233</v>
      </c>
      <c r="ACM15">
        <f t="shared" si="165"/>
        <v>0.3284100000000052</v>
      </c>
      <c r="ACN15">
        <f t="shared" si="166"/>
        <v>-0.17616999999999905</v>
      </c>
      <c r="ACO15">
        <f t="shared" si="167"/>
        <v>-0.66233000000001141</v>
      </c>
      <c r="ACP15">
        <f t="shared" si="168"/>
        <v>-1.0552399999999977</v>
      </c>
      <c r="ACQ15">
        <f t="shared" si="169"/>
        <v>-1.2959100000000063</v>
      </c>
      <c r="ACR15">
        <f t="shared" si="170"/>
        <v>-1.3565800000000081</v>
      </c>
      <c r="ACS15">
        <f t="shared" si="171"/>
        <v>-1.2484899999999968</v>
      </c>
      <c r="ACT15">
        <f t="shared" si="172"/>
        <v>-1.0179599999999951</v>
      </c>
      <c r="ACU15">
        <f t="shared" si="173"/>
        <v>-0.7318300000000022</v>
      </c>
      <c r="ACV15">
        <f t="shared" si="174"/>
        <v>-0.45687999999999818</v>
      </c>
      <c r="ACW15">
        <f t="shared" si="175"/>
        <v>-0.24070999999999998</v>
      </c>
      <c r="ACX15">
        <f t="shared" si="176"/>
        <v>-0.10050999999999988</v>
      </c>
      <c r="ACY15">
        <f t="shared" si="177"/>
        <v>-2.260000000000062E-2</v>
      </c>
      <c r="ACZ15">
        <f t="shared" si="178"/>
        <v>2.8340000000000032E-2</v>
      </c>
      <c r="ADA15">
        <f t="shared" si="179"/>
        <v>7.6889999999998793E-2</v>
      </c>
      <c r="ADB15">
        <f t="shared" si="180"/>
        <v>0.13142000000000209</v>
      </c>
      <c r="ADC15">
        <f t="shared" si="181"/>
        <v>0.22841000000000022</v>
      </c>
      <c r="ADD15">
        <f t="shared" si="182"/>
        <v>0.40093999999999852</v>
      </c>
      <c r="ADE15">
        <f t="shared" si="183"/>
        <v>0.65575000000000117</v>
      </c>
      <c r="ADF15">
        <f t="shared" si="184"/>
        <v>0.96600999999999715</v>
      </c>
      <c r="ADG15">
        <f t="shared" si="185"/>
        <v>1.2729199999999992</v>
      </c>
      <c r="ADH15">
        <f t="shared" si="186"/>
        <v>1.4984000000000037</v>
      </c>
      <c r="ADI15">
        <f t="shared" si="187"/>
        <v>1.5675199999999876</v>
      </c>
      <c r="ADJ15">
        <f t="shared" si="188"/>
        <v>1.4331499999999977</v>
      </c>
      <c r="ADK15">
        <f t="shared" si="189"/>
        <v>1.0933600000000041</v>
      </c>
      <c r="ADL15">
        <f t="shared" si="190"/>
        <v>0.59350000000000591</v>
      </c>
      <c r="ADM15">
        <f t="shared" si="191"/>
        <v>1.3170000000002346E-2</v>
      </c>
      <c r="ADN15">
        <f t="shared" si="192"/>
        <v>-0.55597000000000207</v>
      </c>
      <c r="ADO15">
        <f t="shared" si="193"/>
        <v>-1.0318700000000121</v>
      </c>
      <c r="ADP15">
        <f t="shared" si="194"/>
        <v>-1.35642</v>
      </c>
      <c r="ADQ15">
        <f t="shared" si="195"/>
        <v>-1.5013999999999896</v>
      </c>
      <c r="ADR15">
        <f t="shared" si="196"/>
        <v>-1.4690099999999973</v>
      </c>
      <c r="ADS15">
        <f t="shared" si="197"/>
        <v>-1.2899299999999982</v>
      </c>
      <c r="ADT15">
        <f t="shared" si="198"/>
        <v>-1.0180499999999952</v>
      </c>
      <c r="ADU15">
        <f t="shared" si="199"/>
        <v>-0.71992999999999796</v>
      </c>
      <c r="ADV15">
        <f t="shared" si="200"/>
        <v>-0.45779999999999887</v>
      </c>
      <c r="ADW15">
        <f t="shared" si="201"/>
        <v>-0.27139999999999986</v>
      </c>
      <c r="ADX15">
        <f t="shared" si="202"/>
        <v>-0.16635000000000133</v>
      </c>
      <c r="ADY15">
        <f t="shared" si="203"/>
        <v>-0.11510999999999783</v>
      </c>
      <c r="ADZ15">
        <f t="shared" si="204"/>
        <v>-7.7640000000002374E-2</v>
      </c>
      <c r="AEA15">
        <f t="shared" si="205"/>
        <v>-3.8949999999999818E-2</v>
      </c>
      <c r="AEB15">
        <f t="shared" si="206"/>
        <v>1.7419999999997771E-2</v>
      </c>
      <c r="AEC15">
        <f t="shared" si="207"/>
        <v>0.10792999999999964</v>
      </c>
      <c r="AED15">
        <f t="shared" si="208"/>
        <v>0.23639999999999972</v>
      </c>
      <c r="AEE15">
        <f t="shared" si="209"/>
        <v>0.3898099999999971</v>
      </c>
      <c r="AEF15">
        <f t="shared" si="210"/>
        <v>0.54013000000000488</v>
      </c>
      <c r="AEG15">
        <f t="shared" si="211"/>
        <v>0.65178999999999832</v>
      </c>
      <c r="AEH15">
        <f t="shared" si="212"/>
        <v>0.6921299999999917</v>
      </c>
      <c r="AEI15">
        <f t="shared" si="213"/>
        <v>0.64101999999999748</v>
      </c>
      <c r="AEJ15">
        <f t="shared" si="214"/>
        <v>0.49675999999999476</v>
      </c>
      <c r="AEK15">
        <f t="shared" si="215"/>
        <v>0.27682000000000073</v>
      </c>
      <c r="AEL15">
        <f t="shared" si="216"/>
        <v>1.404000000000849E-2</v>
      </c>
      <c r="AEM15">
        <f t="shared" si="217"/>
        <v>-0.25059000000000253</v>
      </c>
      <c r="AEN15">
        <f t="shared" si="218"/>
        <v>-0.47635999999999967</v>
      </c>
      <c r="AEO15">
        <f t="shared" si="219"/>
        <v>-0.63107000000000824</v>
      </c>
      <c r="AEP15">
        <f t="shared" si="220"/>
        <v>-0.69724000000000785</v>
      </c>
      <c r="AEQ15">
        <f t="shared" si="221"/>
        <v>-0.67519000000000062</v>
      </c>
      <c r="AER15">
        <f t="shared" si="222"/>
        <v>-0.5821900000000042</v>
      </c>
      <c r="AES15">
        <f t="shared" si="223"/>
        <v>-0.44760000000000133</v>
      </c>
      <c r="AET15">
        <f t="shared" si="224"/>
        <v>-0.3045100000000005</v>
      </c>
      <c r="AEU15">
        <f t="shared" si="225"/>
        <v>-0.18112999999999957</v>
      </c>
      <c r="AEV15">
        <f t="shared" si="226"/>
        <v>-9.3569999999999709E-2</v>
      </c>
      <c r="AEW15">
        <f t="shared" si="227"/>
        <v>-4.2829999999998591E-2</v>
      </c>
      <c r="AEX15">
        <f t="shared" si="228"/>
        <v>-1.641000000000048E-2</v>
      </c>
      <c r="AEY15">
        <f t="shared" si="229"/>
        <v>4.2399999999993554E-3</v>
      </c>
      <c r="AEZ15">
        <f t="shared" si="230"/>
        <v>2.7039999999999509E-2</v>
      </c>
      <c r="AFA15">
        <f t="shared" si="231"/>
        <v>6.7630000000001189E-2</v>
      </c>
      <c r="AFB15">
        <f t="shared" si="232"/>
        <v>0.14067000000000007</v>
      </c>
      <c r="AFC15">
        <f t="shared" si="233"/>
        <v>0.24874999999999758</v>
      </c>
      <c r="AFD15">
        <f t="shared" si="234"/>
        <v>0.37986999999999682</v>
      </c>
      <c r="AFE15">
        <f t="shared" si="235"/>
        <v>0.50983999999999696</v>
      </c>
      <c r="AFF15">
        <f t="shared" si="236"/>
        <v>0.60819000000000045</v>
      </c>
      <c r="AFG15">
        <f t="shared" si="237"/>
        <v>0.64636000000000138</v>
      </c>
      <c r="AFH15">
        <f t="shared" si="238"/>
        <v>0.60505000000000564</v>
      </c>
      <c r="AFI15">
        <f t="shared" si="239"/>
        <v>0.47957999999999856</v>
      </c>
      <c r="AFJ15">
        <f t="shared" si="240"/>
        <v>0.28193000000000268</v>
      </c>
      <c r="AFK15">
        <f t="shared" si="241"/>
        <v>3.9230000000003429E-2</v>
      </c>
      <c r="AFL15">
        <f t="shared" si="242"/>
        <v>-0.21128000000000213</v>
      </c>
      <c r="AFM15">
        <f t="shared" si="243"/>
        <v>-0.4299699999999973</v>
      </c>
      <c r="AFN15">
        <f t="shared" si="244"/>
        <v>-0.58369000000000426</v>
      </c>
      <c r="AFO15">
        <f t="shared" si="245"/>
        <v>-0.6532100000000014</v>
      </c>
      <c r="AFP15">
        <f t="shared" si="246"/>
        <v>-0.63730000000001041</v>
      </c>
      <c r="AFQ15">
        <f t="shared" si="247"/>
        <v>-0.55206000000000444</v>
      </c>
      <c r="AFR15">
        <f t="shared" si="248"/>
        <v>-0.42567999999999984</v>
      </c>
      <c r="AFS15">
        <f t="shared" si="249"/>
        <v>-0.29019999999999868</v>
      </c>
      <c r="AFT15">
        <f t="shared" si="250"/>
        <v>-0.172740000000001</v>
      </c>
      <c r="AFU15">
        <f t="shared" si="251"/>
        <v>-8.8919999999998112E-2</v>
      </c>
      <c r="AFV15">
        <f t="shared" si="252"/>
        <v>-4.007000000000005E-2</v>
      </c>
      <c r="AFW15">
        <f t="shared" si="253"/>
        <v>-1.4749999999999375E-2</v>
      </c>
      <c r="AFX15">
        <f t="shared" si="254"/>
        <v>4.410000000000025E-3</v>
      </c>
      <c r="AFY15">
        <f t="shared" si="255"/>
        <v>2.8750000000002274E-2</v>
      </c>
      <c r="AFZ15">
        <f t="shared" si="256"/>
        <v>7.3620000000001795E-2</v>
      </c>
      <c r="AGA15">
        <f t="shared" si="257"/>
        <v>0.14860000000000184</v>
      </c>
      <c r="AGB15">
        <f t="shared" si="258"/>
        <v>0.25147000000000119</v>
      </c>
      <c r="AGC15">
        <f t="shared" si="259"/>
        <v>0.36740999999999957</v>
      </c>
      <c r="AGD15">
        <f t="shared" si="260"/>
        <v>0.47240000000000038</v>
      </c>
      <c r="AGE15">
        <f t="shared" si="261"/>
        <v>0.53987000000000762</v>
      </c>
      <c r="AGF15">
        <f t="shared" si="262"/>
        <v>0.54793999999999699</v>
      </c>
      <c r="AGG15">
        <f t="shared" si="263"/>
        <v>0.48548999999999864</v>
      </c>
      <c r="AGH15">
        <f t="shared" si="264"/>
        <v>0.35497000000000867</v>
      </c>
      <c r="AGI15">
        <f t="shared" si="265"/>
        <v>0.17195999999999856</v>
      </c>
      <c r="AGJ15">
        <f t="shared" si="266"/>
        <v>-3.8000000000010914E-2</v>
      </c>
      <c r="AGK15">
        <f t="shared" si="267"/>
        <v>-0.24428999999999235</v>
      </c>
      <c r="AGL15">
        <f t="shared" si="268"/>
        <v>-0.41697999999999524</v>
      </c>
      <c r="AGM15">
        <f t="shared" si="269"/>
        <v>-0.53243999999999403</v>
      </c>
      <c r="AGN15">
        <f t="shared" si="270"/>
        <v>-0.57800999999999192</v>
      </c>
      <c r="AGO15">
        <f t="shared" si="271"/>
        <v>-0.55465999999999838</v>
      </c>
      <c r="AGP15">
        <f t="shared" si="272"/>
        <v>-0.47675000000000267</v>
      </c>
      <c r="AGQ15">
        <f t="shared" si="273"/>
        <v>-0.36829000000000178</v>
      </c>
      <c r="AGR15">
        <f t="shared" si="274"/>
        <v>-0.25647999999999982</v>
      </c>
      <c r="AGS15">
        <f t="shared" si="275"/>
        <v>-0.16397999999999868</v>
      </c>
      <c r="AGT15">
        <f t="shared" si="276"/>
        <v>-0.1027900000000006</v>
      </c>
      <c r="AGU15">
        <f t="shared" si="277"/>
        <v>-7.1630000000000749E-2</v>
      </c>
      <c r="AGV15">
        <f t="shared" si="278"/>
        <v>-5.7589999999999364E-2</v>
      </c>
      <c r="AGW15">
        <f t="shared" si="279"/>
        <v>-4.642000000000035E-2</v>
      </c>
      <c r="AGX15">
        <f t="shared" si="280"/>
        <v>-3.6820000000000519E-2</v>
      </c>
      <c r="AGY15">
        <f t="shared" si="281"/>
        <v>-2.9240000000000599E-2</v>
      </c>
      <c r="AGZ15">
        <f t="shared" si="282"/>
        <v>-2.342999999999984E-2</v>
      </c>
      <c r="AHA15">
        <f t="shared" si="283"/>
        <v>-1.8969999999999931E-2</v>
      </c>
      <c r="AHB15">
        <f t="shared" si="284"/>
        <v>-1.5439999999999898E-2</v>
      </c>
      <c r="AHC15">
        <f t="shared" si="285"/>
        <v>-1.2580000000000036E-2</v>
      </c>
      <c r="AHD15">
        <f t="shared" si="286"/>
        <v>-1.0219999999999896E-2</v>
      </c>
      <c r="AHE15">
        <f t="shared" si="287"/>
        <v>-8.3299999999999486E-3</v>
      </c>
      <c r="AHF15">
        <f t="shared" si="288"/>
        <v>-6.8399999999999572E-3</v>
      </c>
      <c r="AHG15">
        <f t="shared" si="289"/>
        <v>-5.6999999999999273E-3</v>
      </c>
      <c r="AHH15">
        <f t="shared" si="290"/>
        <v>-4.809999999999981E-3</v>
      </c>
      <c r="AHI15">
        <f t="shared" si="291"/>
        <v>-4.089999999999927E-3</v>
      </c>
      <c r="AHJ15">
        <f t="shared" si="292"/>
        <v>-3.4699999999999731E-3</v>
      </c>
      <c r="AHK15">
        <f t="shared" si="293"/>
        <v>-2.9299999999999882E-3</v>
      </c>
      <c r="AHL15">
        <f t="shared" si="294"/>
        <v>-2.4600000000000177E-3</v>
      </c>
      <c r="AHM15">
        <f t="shared" si="295"/>
        <v>-2.0600000000000063E-3</v>
      </c>
      <c r="AHN15">
        <f t="shared" si="296"/>
        <v>-1.779999999999976E-3</v>
      </c>
      <c r="AHO15">
        <f t="shared" si="297"/>
        <v>-1.5799999999999981E-3</v>
      </c>
      <c r="AHP15">
        <f t="shared" si="298"/>
        <v>-1.4400000000000246E-3</v>
      </c>
      <c r="AHQ15">
        <f t="shared" si="299"/>
        <v>-1.3499999999999901E-3</v>
      </c>
      <c r="AHR15">
        <f t="shared" si="300"/>
        <v>-1.2599999999999972E-3</v>
      </c>
      <c r="AHS15">
        <f t="shared" si="301"/>
        <v>-1.1899999999999966E-3</v>
      </c>
      <c r="AHT15">
        <f t="shared" si="302"/>
        <v>-1.1400000000000021E-3</v>
      </c>
      <c r="AHU15">
        <f t="shared" si="303"/>
        <v>-1.1400000000000021E-3</v>
      </c>
      <c r="AHV15">
        <f t="shared" si="304"/>
        <v>-1.1800000000000005E-3</v>
      </c>
      <c r="AHW15">
        <f t="shared" si="305"/>
        <v>-1.2300000000000019E-3</v>
      </c>
      <c r="AHX15">
        <f t="shared" si="306"/>
        <v>-1.2799999999999999E-3</v>
      </c>
      <c r="AHY15">
        <f t="shared" si="307"/>
        <v>-1.2799999999999999E-3</v>
      </c>
      <c r="AHZ15">
        <f t="shared" si="308"/>
        <v>-1.2199999999999989E-3</v>
      </c>
      <c r="AIA15">
        <f t="shared" si="309"/>
        <v>-1.1300000000000008E-3</v>
      </c>
      <c r="AIB15">
        <f t="shared" si="310"/>
        <v>-1.0299999999999997E-3</v>
      </c>
      <c r="AIC15">
        <f t="shared" si="311"/>
        <v>-9.5999999999999905E-4</v>
      </c>
      <c r="AID15">
        <f t="shared" si="312"/>
        <v>-9.2999999999999854E-4</v>
      </c>
      <c r="AIE15">
        <f t="shared" si="313"/>
        <v>-9.3999999999999986E-4</v>
      </c>
      <c r="AIF15">
        <f t="shared" si="314"/>
        <v>-9.5000000000000032E-4</v>
      </c>
      <c r="AIG15">
        <f t="shared" si="315"/>
        <v>-9.4999999999999946E-4</v>
      </c>
      <c r="AIH15">
        <f t="shared" si="316"/>
        <v>-9.1000000000000022E-4</v>
      </c>
      <c r="AII15">
        <f t="shared" si="317"/>
        <v>-8.5000000000000006E-4</v>
      </c>
      <c r="AIJ15">
        <f t="shared" si="318"/>
        <v>-7.899999999999999E-4</v>
      </c>
      <c r="AIK15">
        <f t="shared" si="319"/>
        <v>-7.6999999999999985E-4</v>
      </c>
      <c r="AIL15">
        <f t="shared" si="320"/>
        <v>-8.0000000000000036E-4</v>
      </c>
      <c r="AIM15">
        <f t="shared" si="321"/>
        <v>-8.7000000000000098E-4</v>
      </c>
      <c r="AIN15">
        <f t="shared" si="322"/>
        <v>-9.5999999999999905E-4</v>
      </c>
      <c r="AIO15">
        <f t="shared" si="323"/>
        <v>-1.0200000000000001E-3</v>
      </c>
      <c r="AIP15">
        <f t="shared" si="324"/>
        <v>-1.0399999999999993E-3</v>
      </c>
      <c r="AIQ15">
        <f t="shared" si="325"/>
        <v>-1.0200000000000001E-3</v>
      </c>
      <c r="AIR15">
        <f t="shared" si="326"/>
        <v>-9.900000000000013E-4</v>
      </c>
      <c r="AIS15">
        <f t="shared" si="327"/>
        <v>-9.8999999999999783E-4</v>
      </c>
      <c r="AIT15">
        <f t="shared" si="328"/>
        <v>-1.0499999999999954E-3</v>
      </c>
      <c r="AIU15">
        <f t="shared" si="329"/>
        <v>-1.1499999999999982E-3</v>
      </c>
      <c r="AIV15">
        <f t="shared" si="330"/>
        <v>-1.2800000000000034E-3</v>
      </c>
      <c r="AIW15">
        <f t="shared" si="331"/>
        <v>-1.3999999999999985E-3</v>
      </c>
      <c r="AIX15">
        <f t="shared" si="332"/>
        <v>-1.5299999999999897E-3</v>
      </c>
      <c r="AIY15">
        <f t="shared" si="333"/>
        <v>-1.7100000000000032E-3</v>
      </c>
      <c r="AIZ15">
        <f t="shared" si="334"/>
        <v>-1.9800000000000095E-3</v>
      </c>
      <c r="AJA15">
        <f t="shared" si="335"/>
        <v>-2.4200000000000055E-3</v>
      </c>
      <c r="AJB15">
        <f t="shared" si="336"/>
        <v>-3.0499999999999972E-3</v>
      </c>
      <c r="AJC15">
        <f t="shared" si="337"/>
        <v>-3.8900000000000046E-3</v>
      </c>
      <c r="AJD15">
        <f t="shared" si="338"/>
        <v>-4.8900000000000055E-3</v>
      </c>
      <c r="AJE15">
        <f t="shared" si="339"/>
        <v>-6.0499999999999998E-3</v>
      </c>
      <c r="AJF15">
        <f t="shared" si="340"/>
        <v>-2.8200000000000447E-3</v>
      </c>
      <c r="AJG15">
        <f t="shared" si="341"/>
        <v>-2.9740000000000044E-3</v>
      </c>
      <c r="AJH15">
        <f t="shared" si="342"/>
        <v>-3.1314000000000619E-3</v>
      </c>
      <c r="AJI15">
        <f t="shared" si="343"/>
        <v>-3.2915399999999817E-3</v>
      </c>
      <c r="AJJ15">
        <f t="shared" si="344"/>
        <v>-3.4496940000000031E-3</v>
      </c>
      <c r="AJK15">
        <f t="shared" si="345"/>
        <v>-3.5966633999999775E-3</v>
      </c>
      <c r="AJL15">
        <f t="shared" si="346"/>
        <v>-3.7143297400000219E-3</v>
      </c>
      <c r="AJM15">
        <f t="shared" si="347"/>
        <v>-3.7807627139999633E-3</v>
      </c>
      <c r="AJN15">
        <f t="shared" si="348"/>
        <v>-3.7698389853999537E-3</v>
      </c>
      <c r="AJO15">
        <f t="shared" si="349"/>
        <v>-3.657822883939954E-3</v>
      </c>
      <c r="AJP15">
        <f t="shared" si="350"/>
        <v>-3.4186051723339994E-3</v>
      </c>
      <c r="AJQ15">
        <f t="shared" si="351"/>
        <v>-3.4784656895673893E-3</v>
      </c>
      <c r="AJR15">
        <f t="shared" si="352"/>
        <v>-3.5289122585240862E-3</v>
      </c>
      <c r="AJS15">
        <f t="shared" si="353"/>
        <v>-3.5686634843765108E-3</v>
      </c>
      <c r="AJT15">
        <f t="shared" si="354"/>
        <v>-3.5963758328141915E-3</v>
      </c>
      <c r="AJU15">
        <f t="shared" si="355"/>
        <v>-3.6110440160956325E-3</v>
      </c>
      <c r="AJV15">
        <f t="shared" si="356"/>
        <v>-3.6124820777052036E-3</v>
      </c>
      <c r="AJW15">
        <f t="shared" si="357"/>
        <v>-3.6022973114757106E-3</v>
      </c>
      <c r="AJX15">
        <f t="shared" si="358"/>
        <v>-3.5844507712232687E-3</v>
      </c>
      <c r="AJY15">
        <f t="shared" si="359"/>
        <v>-3.5659119498056557E-3</v>
      </c>
      <c r="AJZ15">
        <v>1</v>
      </c>
      <c r="AKA15">
        <v>0</v>
      </c>
      <c r="AKB15">
        <v>0</v>
      </c>
      <c r="AKC15">
        <v>8</v>
      </c>
      <c r="AKD15" s="4">
        <v>2</v>
      </c>
      <c r="AKE15">
        <v>1</v>
      </c>
      <c r="AKF15">
        <v>0</v>
      </c>
      <c r="AKG15">
        <v>0</v>
      </c>
      <c r="AKH15">
        <v>8</v>
      </c>
      <c r="AKI15" s="4">
        <v>2</v>
      </c>
      <c r="AKJ15">
        <v>1</v>
      </c>
      <c r="AKK15">
        <v>0</v>
      </c>
      <c r="AKL15">
        <v>0</v>
      </c>
      <c r="AKM15">
        <v>8</v>
      </c>
      <c r="AKN15" s="4">
        <v>2</v>
      </c>
      <c r="AKO15">
        <v>1</v>
      </c>
      <c r="AKP15">
        <v>0</v>
      </c>
      <c r="AKQ15">
        <v>0</v>
      </c>
      <c r="AKR15">
        <v>8</v>
      </c>
      <c r="AKS15" s="4">
        <v>2</v>
      </c>
      <c r="AKT15">
        <v>1</v>
      </c>
      <c r="AKU15">
        <v>0</v>
      </c>
      <c r="AKV15">
        <v>0</v>
      </c>
      <c r="AKW15">
        <v>8</v>
      </c>
      <c r="AKX15" s="4">
        <v>2</v>
      </c>
      <c r="AKY15" s="5">
        <v>0</v>
      </c>
      <c r="AKZ15">
        <v>0</v>
      </c>
      <c r="ALA15">
        <v>1</v>
      </c>
      <c r="ALB15">
        <v>4</v>
      </c>
      <c r="ALC15">
        <v>2</v>
      </c>
      <c r="ALD15">
        <v>1</v>
      </c>
      <c r="ALE15">
        <v>0</v>
      </c>
      <c r="ALF15">
        <v>0</v>
      </c>
      <c r="ALG15">
        <v>8</v>
      </c>
      <c r="ALH15" s="4">
        <v>2</v>
      </c>
      <c r="ALI15">
        <v>1</v>
      </c>
      <c r="ALJ15">
        <v>0</v>
      </c>
      <c r="ALK15">
        <v>0</v>
      </c>
      <c r="ALL15">
        <v>8</v>
      </c>
      <c r="ALM15" s="4">
        <v>2</v>
      </c>
      <c r="ALN15">
        <v>0</v>
      </c>
      <c r="ALO15">
        <v>1</v>
      </c>
      <c r="ALP15">
        <v>0</v>
      </c>
      <c r="ALQ15">
        <v>10</v>
      </c>
      <c r="ALR15">
        <v>0</v>
      </c>
      <c r="ALS15">
        <v>1</v>
      </c>
      <c r="ALT15">
        <v>0</v>
      </c>
      <c r="ALU15">
        <v>0</v>
      </c>
      <c r="ALV15">
        <v>8</v>
      </c>
      <c r="ALW15" s="4">
        <v>2</v>
      </c>
      <c r="ALX15">
        <v>1</v>
      </c>
      <c r="ALY15">
        <v>0</v>
      </c>
      <c r="ALZ15">
        <v>0</v>
      </c>
      <c r="AMA15">
        <v>8</v>
      </c>
      <c r="AMB15" s="4">
        <v>2</v>
      </c>
      <c r="AMC15">
        <v>1</v>
      </c>
      <c r="AMD15">
        <v>0</v>
      </c>
      <c r="AME15">
        <v>0</v>
      </c>
      <c r="AMF15">
        <v>8</v>
      </c>
      <c r="AMG15" s="4">
        <v>2</v>
      </c>
      <c r="AMH15" s="2">
        <v>10.8512037037037</v>
      </c>
      <c r="AMI15">
        <v>10.935277777777777</v>
      </c>
      <c r="AMJ15">
        <v>-3.4096999999999156E-2</v>
      </c>
      <c r="AMK15">
        <v>1.8484000000000833E-2</v>
      </c>
      <c r="AML15">
        <v>3.791200000000039E-2</v>
      </c>
      <c r="AMM15">
        <v>2.2384999999999877E-2</v>
      </c>
      <c r="AMN15">
        <v>3.9970000000000283E-3</v>
      </c>
      <c r="AMO15">
        <v>0.70141100000000023</v>
      </c>
      <c r="AMP15">
        <v>-3.7957000000000463E-2</v>
      </c>
      <c r="AMQ15">
        <v>-3.8764999999999716E-2</v>
      </c>
      <c r="AMR15">
        <v>-0.28283200000000086</v>
      </c>
      <c r="AMS15">
        <v>-0.14429600000000065</v>
      </c>
      <c r="AMT15">
        <v>-4.6042999999999168E-2</v>
      </c>
      <c r="AMU15">
        <v>-7.7845999999999194E-2</v>
      </c>
      <c r="AMV15">
        <v>106.01579028598074</v>
      </c>
      <c r="AMZ15" s="3"/>
    </row>
    <row r="16" spans="1:1040" x14ac:dyDescent="0.2">
      <c r="A16" s="11" t="s">
        <v>2021</v>
      </c>
      <c r="B16">
        <v>0.53952999999999995</v>
      </c>
      <c r="C16">
        <v>0.66588999999999998</v>
      </c>
      <c r="D16">
        <v>0.82189999999999996</v>
      </c>
      <c r="E16">
        <v>1.0148699999999999</v>
      </c>
      <c r="F16">
        <v>1.2537700000000001</v>
      </c>
      <c r="G16">
        <v>1.54911</v>
      </c>
      <c r="H16">
        <v>1.91296</v>
      </c>
      <c r="I16">
        <v>2.3595700000000002</v>
      </c>
      <c r="J16">
        <v>2.9069699999999998</v>
      </c>
      <c r="K16">
        <v>3.5798399999999999</v>
      </c>
      <c r="L16">
        <v>4.4130099999999999</v>
      </c>
      <c r="M16">
        <v>5.4537699999999996</v>
      </c>
      <c r="N16">
        <v>6.7594399999999997</v>
      </c>
      <c r="O16">
        <v>8.3853000000000009</v>
      </c>
      <c r="P16">
        <v>10.37363</v>
      </c>
      <c r="Q16">
        <v>12.966950000000001</v>
      </c>
      <c r="R16">
        <v>16.868120000000001</v>
      </c>
      <c r="S16">
        <v>23.028700000000001</v>
      </c>
      <c r="T16">
        <v>32.266199999999998</v>
      </c>
      <c r="U16">
        <v>44.885420000000003</v>
      </c>
      <c r="V16">
        <v>60.429650000000002</v>
      </c>
      <c r="W16">
        <v>77.646379999999994</v>
      </c>
      <c r="X16">
        <v>94.673100000000005</v>
      </c>
      <c r="Y16">
        <v>109.38766</v>
      </c>
      <c r="Z16">
        <v>119.82075</v>
      </c>
      <c r="AA16">
        <v>124.53438</v>
      </c>
      <c r="AB16">
        <v>122.89230000000001</v>
      </c>
      <c r="AC16">
        <v>115.17807000000001</v>
      </c>
      <c r="AD16">
        <v>102.54388</v>
      </c>
      <c r="AE16">
        <v>86.796970000000002</v>
      </c>
      <c r="AF16">
        <v>70.056359999999998</v>
      </c>
      <c r="AG16">
        <v>54.34442</v>
      </c>
      <c r="AH16">
        <v>41.201309999999999</v>
      </c>
      <c r="AI16">
        <v>31.427859999999999</v>
      </c>
      <c r="AJ16">
        <v>25.03125</v>
      </c>
      <c r="AK16">
        <v>21.394500000000001</v>
      </c>
      <c r="AL16">
        <v>19.609940000000002</v>
      </c>
      <c r="AM16">
        <v>18.86233</v>
      </c>
      <c r="AN16">
        <v>18.728639999999999</v>
      </c>
      <c r="AO16">
        <v>19.187709999999999</v>
      </c>
      <c r="AP16">
        <v>20.58606</v>
      </c>
      <c r="AQ16">
        <v>23.684270000000001</v>
      </c>
      <c r="AR16">
        <v>29.403320000000001</v>
      </c>
      <c r="AS16">
        <v>38.461320000000001</v>
      </c>
      <c r="AT16">
        <v>51.025260000000003</v>
      </c>
      <c r="AU16">
        <v>66.488060000000004</v>
      </c>
      <c r="AV16">
        <v>83.448049999999995</v>
      </c>
      <c r="AW16">
        <v>99.901979999999995</v>
      </c>
      <c r="AX16">
        <v>113.61314</v>
      </c>
      <c r="AY16">
        <v>122.56107</v>
      </c>
      <c r="AZ16">
        <v>125.36741000000001</v>
      </c>
      <c r="BA16">
        <v>121.59289</v>
      </c>
      <c r="BB16">
        <v>111.83207</v>
      </c>
      <c r="BC16">
        <v>97.582679999999996</v>
      </c>
      <c r="BD16">
        <v>80.922560000000004</v>
      </c>
      <c r="BE16">
        <v>64.074190000000002</v>
      </c>
      <c r="BF16">
        <v>48.963140000000003</v>
      </c>
      <c r="BG16">
        <v>36.872999999999998</v>
      </c>
      <c r="BH16">
        <v>28.28445</v>
      </c>
      <c r="BI16">
        <v>22.92792</v>
      </c>
      <c r="BJ16">
        <v>20.030740000000002</v>
      </c>
      <c r="BK16">
        <v>18.67586</v>
      </c>
      <c r="BL16">
        <v>18.159749999999999</v>
      </c>
      <c r="BM16">
        <v>18.21463</v>
      </c>
      <c r="BN16">
        <v>18.862169999999999</v>
      </c>
      <c r="BO16">
        <v>20.451840000000001</v>
      </c>
      <c r="BP16">
        <v>23.749759999999998</v>
      </c>
      <c r="BQ16">
        <v>29.679749999999999</v>
      </c>
      <c r="BR16">
        <v>38.950330000000001</v>
      </c>
      <c r="BS16">
        <v>51.697980000000001</v>
      </c>
      <c r="BT16">
        <v>67.267790000000005</v>
      </c>
      <c r="BU16">
        <v>84.212339999999998</v>
      </c>
      <c r="BV16">
        <v>100.51143999999999</v>
      </c>
      <c r="BW16">
        <v>113.9562</v>
      </c>
      <c r="BX16">
        <v>122.59124</v>
      </c>
      <c r="BY16">
        <v>125.11193</v>
      </c>
      <c r="BZ16">
        <v>121.12925</v>
      </c>
      <c r="CA16">
        <v>111.24909</v>
      </c>
      <c r="CB16">
        <v>96.950289999999995</v>
      </c>
      <c r="CC16">
        <v>80.284660000000002</v>
      </c>
      <c r="CD16">
        <v>63.460180000000001</v>
      </c>
      <c r="CE16">
        <v>48.400790000000001</v>
      </c>
      <c r="CF16">
        <v>36.388950000000001</v>
      </c>
      <c r="CG16">
        <v>27.892240000000001</v>
      </c>
      <c r="CH16">
        <v>22.616790000000002</v>
      </c>
      <c r="CI16">
        <v>19.767869999999998</v>
      </c>
      <c r="CJ16">
        <v>18.423069999999999</v>
      </c>
      <c r="CK16">
        <v>17.893280000000001</v>
      </c>
      <c r="CL16">
        <v>17.928159999999998</v>
      </c>
      <c r="CM16">
        <v>18.53942</v>
      </c>
      <c r="CN16">
        <v>20.026399999999999</v>
      </c>
      <c r="CO16">
        <v>23.117750000000001</v>
      </c>
      <c r="CP16">
        <v>28.735099999999999</v>
      </c>
      <c r="CQ16">
        <v>37.62623</v>
      </c>
      <c r="CR16">
        <v>50.004390000000001</v>
      </c>
      <c r="CS16">
        <v>65.312060000000002</v>
      </c>
      <c r="CT16">
        <v>82.192269999999994</v>
      </c>
      <c r="CU16">
        <v>98.680099999999996</v>
      </c>
      <c r="CV16">
        <v>112.56813</v>
      </c>
      <c r="CW16">
        <v>121.84759</v>
      </c>
      <c r="CX16">
        <v>125.12024</v>
      </c>
      <c r="CY16">
        <v>121.88673</v>
      </c>
      <c r="CZ16">
        <v>112.64888000000001</v>
      </c>
      <c r="DA16">
        <v>98.805040000000005</v>
      </c>
      <c r="DB16">
        <v>82.361270000000005</v>
      </c>
      <c r="DC16">
        <v>65.52122</v>
      </c>
      <c r="DD16">
        <v>50.24785</v>
      </c>
      <c r="DE16">
        <v>37.8994</v>
      </c>
      <c r="DF16">
        <v>29.03735</v>
      </c>
      <c r="DG16">
        <v>23.452480000000001</v>
      </c>
      <c r="DH16">
        <v>20.398990000000001</v>
      </c>
      <c r="DI16">
        <v>18.954409999999999</v>
      </c>
      <c r="DJ16">
        <v>18.388929999999998</v>
      </c>
      <c r="DK16">
        <v>18.411010000000001</v>
      </c>
      <c r="DL16">
        <v>19.010200000000001</v>
      </c>
      <c r="DM16">
        <v>20.273040000000002</v>
      </c>
      <c r="DN16">
        <v>22.626709999999999</v>
      </c>
      <c r="DO16">
        <v>26.779520000000002</v>
      </c>
      <c r="DP16">
        <v>33.448740000000001</v>
      </c>
      <c r="DQ16">
        <v>43.041620000000002</v>
      </c>
      <c r="DR16">
        <v>55.394240000000003</v>
      </c>
      <c r="DS16">
        <v>69.658690000000007</v>
      </c>
      <c r="DT16">
        <v>84.38015</v>
      </c>
      <c r="DU16">
        <v>97.745660000000001</v>
      </c>
      <c r="DV16">
        <v>107.93427</v>
      </c>
      <c r="DW16">
        <v>113.4794</v>
      </c>
      <c r="DX16">
        <v>113.56095999999999</v>
      </c>
      <c r="DY16">
        <v>108.16746999999999</v>
      </c>
      <c r="DZ16">
        <v>98.09787</v>
      </c>
      <c r="EA16">
        <v>84.803330000000003</v>
      </c>
      <c r="EB16">
        <v>70.098299999999995</v>
      </c>
      <c r="EC16">
        <v>55.799990000000001</v>
      </c>
      <c r="ED16">
        <v>43.37724</v>
      </c>
      <c r="EE16">
        <v>33.69802</v>
      </c>
      <c r="EF16">
        <v>26.946200000000001</v>
      </c>
      <c r="EG16">
        <v>22.728580000000001</v>
      </c>
      <c r="EH16">
        <v>20.33257</v>
      </c>
      <c r="EI16">
        <v>19.045200000000001</v>
      </c>
      <c r="EJ16">
        <v>18.4285</v>
      </c>
      <c r="EK16">
        <v>18.389430000000001</v>
      </c>
      <c r="EL16">
        <v>18.936910000000001</v>
      </c>
      <c r="EM16">
        <v>20.351379999999999</v>
      </c>
      <c r="EN16">
        <v>23.351900000000001</v>
      </c>
      <c r="EO16">
        <v>28.858799999999999</v>
      </c>
      <c r="EP16">
        <v>37.626159999999999</v>
      </c>
      <c r="EQ16">
        <v>49.880890000000001</v>
      </c>
      <c r="ER16">
        <v>65.084209999999999</v>
      </c>
      <c r="ES16">
        <v>81.899090000000001</v>
      </c>
      <c r="ET16">
        <v>98.376009999999994</v>
      </c>
      <c r="EU16">
        <v>112.31294</v>
      </c>
      <c r="EV16">
        <v>121.69298999999999</v>
      </c>
      <c r="EW16">
        <v>125.0971</v>
      </c>
      <c r="EX16">
        <v>121.99748</v>
      </c>
      <c r="EY16">
        <v>112.86761</v>
      </c>
      <c r="EZ16">
        <v>99.084879999999998</v>
      </c>
      <c r="FA16">
        <v>82.645899999999997</v>
      </c>
      <c r="FB16">
        <v>65.756839999999997</v>
      </c>
      <c r="FC16">
        <v>50.39228</v>
      </c>
      <c r="FD16">
        <v>37.927379999999999</v>
      </c>
      <c r="FE16">
        <v>28.94154</v>
      </c>
      <c r="FF16">
        <v>23.241050000000001</v>
      </c>
      <c r="FG16">
        <v>20.089780000000001</v>
      </c>
      <c r="FH16">
        <v>18.56728</v>
      </c>
      <c r="FI16">
        <v>17.93666</v>
      </c>
      <c r="FJ16">
        <v>17.88663</v>
      </c>
      <c r="FK16">
        <v>18.3992</v>
      </c>
      <c r="FL16">
        <v>19.713080000000001</v>
      </c>
      <c r="FM16">
        <v>22.507359999999998</v>
      </c>
      <c r="FN16">
        <v>27.70316</v>
      </c>
      <c r="FO16">
        <v>36.104410000000001</v>
      </c>
      <c r="FP16">
        <v>48.023099999999999</v>
      </c>
      <c r="FQ16">
        <v>63.014159999999997</v>
      </c>
      <c r="FR16">
        <v>79.815839999999994</v>
      </c>
      <c r="FS16">
        <v>96.51737</v>
      </c>
      <c r="FT16">
        <v>110.91256</v>
      </c>
      <c r="FU16">
        <v>120.93919</v>
      </c>
      <c r="FV16">
        <v>125.09763</v>
      </c>
      <c r="FW16">
        <v>122.75509</v>
      </c>
      <c r="FX16">
        <v>114.27309</v>
      </c>
      <c r="FY16">
        <v>100.93395</v>
      </c>
      <c r="FZ16">
        <v>84.680549999999997</v>
      </c>
      <c r="GA16">
        <v>67.72157</v>
      </c>
      <c r="GB16">
        <v>52.088850000000001</v>
      </c>
      <c r="GC16">
        <v>39.24991</v>
      </c>
      <c r="GD16">
        <v>29.88251</v>
      </c>
      <c r="GE16">
        <v>23.869450000000001</v>
      </c>
      <c r="GF16">
        <v>20.512910000000002</v>
      </c>
      <c r="GG16">
        <v>18.889230000000001</v>
      </c>
      <c r="GH16">
        <v>18.223240000000001</v>
      </c>
      <c r="GI16">
        <v>18.153179999999999</v>
      </c>
      <c r="GJ16">
        <v>18.651959999999999</v>
      </c>
      <c r="GK16">
        <v>19.975549999999998</v>
      </c>
      <c r="GL16">
        <v>22.817689999999999</v>
      </c>
      <c r="GM16">
        <v>28.094460000000002</v>
      </c>
      <c r="GN16">
        <v>36.587940000000003</v>
      </c>
      <c r="GO16">
        <v>48.585749999999997</v>
      </c>
      <c r="GP16">
        <v>63.629440000000002</v>
      </c>
      <c r="GQ16">
        <v>80.455870000000004</v>
      </c>
      <c r="GR16">
        <v>97.152569999999997</v>
      </c>
      <c r="GS16">
        <v>111.49899000000001</v>
      </c>
      <c r="GT16">
        <v>121.40692</v>
      </c>
      <c r="GU16">
        <v>125.35762</v>
      </c>
      <c r="GV16">
        <v>122.72922</v>
      </c>
      <c r="GW16">
        <v>113.93315</v>
      </c>
      <c r="GX16">
        <v>100.32552</v>
      </c>
      <c r="GY16">
        <v>83.914810000000003</v>
      </c>
      <c r="GZ16">
        <v>66.938220000000001</v>
      </c>
      <c r="HA16">
        <v>51.411209999999997</v>
      </c>
      <c r="HB16">
        <v>38.755670000000002</v>
      </c>
      <c r="HC16">
        <v>29.601189999999999</v>
      </c>
      <c r="HD16">
        <v>23.799610000000001</v>
      </c>
      <c r="HE16">
        <v>20.6432</v>
      </c>
      <c r="HF16">
        <v>19.211110000000001</v>
      </c>
      <c r="HG16">
        <v>18.733830000000001</v>
      </c>
      <c r="HH16">
        <v>18.85266</v>
      </c>
      <c r="HI16">
        <v>19.580190000000002</v>
      </c>
      <c r="HJ16">
        <v>21.327010000000001</v>
      </c>
      <c r="HK16">
        <v>24.901450000000001</v>
      </c>
      <c r="HL16">
        <v>31.21387</v>
      </c>
      <c r="HM16">
        <v>40.894030000000001</v>
      </c>
      <c r="HN16">
        <v>53.954599999999999</v>
      </c>
      <c r="HO16">
        <v>69.616280000000003</v>
      </c>
      <c r="HP16">
        <v>86.356049999999996</v>
      </c>
      <c r="HQ16">
        <v>102.15958999999999</v>
      </c>
      <c r="HR16">
        <v>114.9046</v>
      </c>
      <c r="HS16">
        <v>122.76998</v>
      </c>
      <c r="HT16">
        <v>124.58202</v>
      </c>
      <c r="HU16">
        <v>120.03229</v>
      </c>
      <c r="HV16">
        <v>109.73351</v>
      </c>
      <c r="HW16">
        <v>95.105829999999997</v>
      </c>
      <c r="HX16">
        <v>78.109729999999999</v>
      </c>
      <c r="HY16">
        <v>60.869289999999999</v>
      </c>
      <c r="HZ16">
        <v>45.259349999999998</v>
      </c>
      <c r="IA16">
        <v>32.551960000000001</v>
      </c>
      <c r="IB16">
        <v>23.225439999999999</v>
      </c>
      <c r="IC16">
        <v>16.992619999999999</v>
      </c>
      <c r="ID16">
        <v>13.04477</v>
      </c>
      <c r="IE16">
        <v>10.42836</v>
      </c>
      <c r="IF16">
        <v>8.4295100000000005</v>
      </c>
      <c r="IG16">
        <v>6.7950200000000001</v>
      </c>
      <c r="IH16">
        <v>5.4821099999999996</v>
      </c>
      <c r="II16">
        <v>4.4357499999999996</v>
      </c>
      <c r="IJ16">
        <v>3.5984400000000001</v>
      </c>
      <c r="IK16">
        <v>2.9225099999999999</v>
      </c>
      <c r="IL16">
        <v>2.3727800000000001</v>
      </c>
      <c r="IM16">
        <v>1.9243300000000001</v>
      </c>
      <c r="IN16">
        <v>1.55897</v>
      </c>
      <c r="IO16">
        <v>1.2623899999999999</v>
      </c>
      <c r="IP16">
        <v>1.02247</v>
      </c>
      <c r="IQ16">
        <v>0.82869000000000004</v>
      </c>
      <c r="IR16">
        <v>0.67203000000000002</v>
      </c>
      <c r="IS16">
        <v>0.54513999999999996</v>
      </c>
      <c r="IT16">
        <v>0.44217000000000001</v>
      </c>
      <c r="IU16">
        <v>0.35860999999999998</v>
      </c>
      <c r="IV16">
        <v>0.29088000000000003</v>
      </c>
      <c r="IW16">
        <v>0.23608999999999999</v>
      </c>
      <c r="IX16">
        <v>0.19184000000000001</v>
      </c>
      <c r="IY16">
        <v>0.15608</v>
      </c>
      <c r="IZ16">
        <v>0.12709999999999999</v>
      </c>
      <c r="JA16">
        <v>0.10356</v>
      </c>
      <c r="JB16">
        <v>8.4379999999999997E-2</v>
      </c>
      <c r="JC16">
        <v>6.8739999999999996E-2</v>
      </c>
      <c r="JD16">
        <v>5.6000000000000001E-2</v>
      </c>
      <c r="JE16">
        <v>4.5629999999999997E-2</v>
      </c>
      <c r="JF16">
        <v>3.7199999999999997E-2</v>
      </c>
      <c r="JG16">
        <v>3.0360000000000002E-2</v>
      </c>
      <c r="JH16">
        <v>2.4830000000000001E-2</v>
      </c>
      <c r="JI16">
        <v>2.0369999999999999E-2</v>
      </c>
      <c r="JJ16">
        <v>1.6809999999999999E-2</v>
      </c>
      <c r="JK16">
        <v>1.397E-2</v>
      </c>
      <c r="JL16">
        <v>1.175E-2</v>
      </c>
      <c r="JM16">
        <v>1.001E-2</v>
      </c>
      <c r="JN16">
        <v>8.6700000000000006E-3</v>
      </c>
      <c r="JO16">
        <v>7.6800000000000002E-3</v>
      </c>
      <c r="JP16">
        <v>7.0000000000000001E-3</v>
      </c>
      <c r="JQ16">
        <v>6.6299999999999996E-3</v>
      </c>
      <c r="JR16">
        <v>6.5700000000000003E-3</v>
      </c>
      <c r="JS16">
        <v>6.8100000000000001E-3</v>
      </c>
      <c r="JT16">
        <v>7.3400000000000002E-3</v>
      </c>
      <c r="JU16">
        <v>8.1799999999999998E-3</v>
      </c>
      <c r="JV16">
        <v>9.3600000000000003E-3</v>
      </c>
      <c r="JW16">
        <v>1.094E-2</v>
      </c>
      <c r="JX16">
        <v>1.302E-2</v>
      </c>
      <c r="JY16">
        <v>1.5699999999999999E-2</v>
      </c>
      <c r="JZ16">
        <v>1.9109999999999999E-2</v>
      </c>
      <c r="KA16">
        <v>2.341E-2</v>
      </c>
      <c r="KB16">
        <v>2.877E-2</v>
      </c>
      <c r="KC16">
        <v>3.542E-2</v>
      </c>
      <c r="KD16">
        <v>4.3650000000000001E-2</v>
      </c>
      <c r="KE16">
        <v>5.3809999999999997E-2</v>
      </c>
      <c r="KF16">
        <v>6.6339999999999996E-2</v>
      </c>
      <c r="KG16">
        <v>8.1769999999999995E-2</v>
      </c>
      <c r="KH16">
        <v>0.10072</v>
      </c>
      <c r="KI16">
        <v>0.12401</v>
      </c>
      <c r="KJ16">
        <v>0.15271000000000001</v>
      </c>
      <c r="KK16">
        <v>0.18815999999999999</v>
      </c>
      <c r="KL16">
        <v>0.23208000000000001</v>
      </c>
      <c r="KM16">
        <v>0.28649999999999998</v>
      </c>
      <c r="KN16">
        <v>0.35385</v>
      </c>
      <c r="KO16">
        <v>0.43701000000000001</v>
      </c>
      <c r="KP16">
        <f t="shared" si="0"/>
        <v>0.20231499999999997</v>
      </c>
      <c r="KQ16">
        <f t="shared" si="1"/>
        <v>0.21591250000000001</v>
      </c>
      <c r="KR16">
        <f t="shared" si="2"/>
        <v>0.22932674999999997</v>
      </c>
      <c r="KS16">
        <f t="shared" si="3"/>
        <v>0.24218742499999996</v>
      </c>
      <c r="KT16">
        <f t="shared" si="4"/>
        <v>0.25400516750000002</v>
      </c>
      <c r="KU16">
        <f t="shared" si="5"/>
        <v>0.26413468424999997</v>
      </c>
      <c r="KV16">
        <f t="shared" si="6"/>
        <v>0.27173215267499995</v>
      </c>
      <c r="KW16">
        <f t="shared" si="7"/>
        <v>0.27569736794249999</v>
      </c>
      <c r="KX16">
        <f t="shared" si="8"/>
        <v>0.27461710473675</v>
      </c>
      <c r="KY16">
        <f t="shared" si="9"/>
        <v>0.26669381521042501</v>
      </c>
      <c r="KZ16">
        <f t="shared" si="10"/>
        <v>0.24966219673146753</v>
      </c>
      <c r="LA16">
        <f t="shared" si="11"/>
        <v>0.25439691640461426</v>
      </c>
      <c r="LB16">
        <f t="shared" si="12"/>
        <v>0.25824535804507565</v>
      </c>
      <c r="LC16">
        <f t="shared" si="13"/>
        <v>0.26113721884958324</v>
      </c>
      <c r="LD16">
        <f t="shared" si="14"/>
        <v>0.26303219823454155</v>
      </c>
      <c r="LE16">
        <f t="shared" si="15"/>
        <v>0.26393490130799574</v>
      </c>
      <c r="LF16">
        <f t="shared" si="16"/>
        <v>0.26391492301379527</v>
      </c>
      <c r="LG16">
        <f t="shared" si="17"/>
        <v>0.26313320004767482</v>
      </c>
      <c r="LH16">
        <f t="shared" si="18"/>
        <v>0.2618767832581923</v>
      </c>
      <c r="LI16">
        <f t="shared" si="19"/>
        <v>0.26060275111033648</v>
      </c>
      <c r="LJ16">
        <v>0.44188</v>
      </c>
      <c r="LK16">
        <v>0.58365999999999996</v>
      </c>
      <c r="LL16">
        <v>0.76237999999999995</v>
      </c>
      <c r="LM16">
        <v>0.98077999999999999</v>
      </c>
      <c r="LN16">
        <v>1.2436400000000001</v>
      </c>
      <c r="LO16">
        <v>1.5597700000000001</v>
      </c>
      <c r="LP16">
        <v>1.9427300000000001</v>
      </c>
      <c r="LQ16">
        <v>2.41031</v>
      </c>
      <c r="LR16">
        <v>2.9838900000000002</v>
      </c>
      <c r="LS16">
        <v>3.6891400000000001</v>
      </c>
      <c r="LT16">
        <v>4.5587600000000004</v>
      </c>
      <c r="LU16">
        <v>5.6357400000000002</v>
      </c>
      <c r="LV16">
        <v>6.9730299999999996</v>
      </c>
      <c r="LW16">
        <v>8.6235900000000001</v>
      </c>
      <c r="LX16">
        <v>10.63307</v>
      </c>
      <c r="LY16">
        <v>13.264250000000001</v>
      </c>
      <c r="LZ16">
        <v>17.23846</v>
      </c>
      <c r="MA16">
        <v>23.51332</v>
      </c>
      <c r="MB16">
        <v>32.895769999999999</v>
      </c>
      <c r="MC16">
        <v>45.660130000000002</v>
      </c>
      <c r="MD16">
        <v>61.303400000000003</v>
      </c>
      <c r="ME16">
        <v>78.525840000000002</v>
      </c>
      <c r="MF16">
        <v>95.437839999999994</v>
      </c>
      <c r="MG16">
        <v>109.92585</v>
      </c>
      <c r="MH16">
        <v>120.06412</v>
      </c>
      <c r="MI16">
        <v>124.47516</v>
      </c>
      <c r="MJ16">
        <v>122.57526</v>
      </c>
      <c r="MK16">
        <v>114.67554</v>
      </c>
      <c r="ML16">
        <v>101.93056</v>
      </c>
      <c r="MM16">
        <v>86.1374</v>
      </c>
      <c r="MN16">
        <v>69.405910000000006</v>
      </c>
      <c r="MO16">
        <v>53.753790000000002</v>
      </c>
      <c r="MP16">
        <v>40.714230000000001</v>
      </c>
      <c r="MQ16">
        <v>31.070589999999999</v>
      </c>
      <c r="MR16">
        <v>24.802530000000001</v>
      </c>
      <c r="MS16">
        <v>21.266739999999999</v>
      </c>
      <c r="MT16">
        <v>19.544219999999999</v>
      </c>
      <c r="MU16">
        <v>18.828779999999998</v>
      </c>
      <c r="MV16">
        <v>18.7179</v>
      </c>
      <c r="MW16">
        <v>19.20318</v>
      </c>
      <c r="MX16">
        <v>20.647849999999998</v>
      </c>
      <c r="MY16">
        <v>23.823730000000001</v>
      </c>
      <c r="MZ16">
        <v>29.648890000000002</v>
      </c>
      <c r="NA16">
        <v>38.824199999999998</v>
      </c>
      <c r="NB16">
        <v>51.491019999999999</v>
      </c>
      <c r="NC16">
        <v>67.016760000000005</v>
      </c>
      <c r="ND16">
        <v>83.980710000000002</v>
      </c>
      <c r="NE16">
        <v>100.37031</v>
      </c>
      <c r="NF16">
        <v>113.94995</v>
      </c>
      <c r="NG16">
        <v>122.71129999999999</v>
      </c>
      <c r="NH16">
        <v>125.29949999999999</v>
      </c>
      <c r="NI16">
        <v>121.30844</v>
      </c>
      <c r="NJ16">
        <v>111.36944</v>
      </c>
      <c r="NK16">
        <v>97.010940000000005</v>
      </c>
      <c r="NL16">
        <v>80.325800000000001</v>
      </c>
      <c r="NM16">
        <v>63.531210000000002</v>
      </c>
      <c r="NN16">
        <v>48.529870000000003</v>
      </c>
      <c r="NO16">
        <v>36.573990000000002</v>
      </c>
      <c r="NP16">
        <v>28.11506</v>
      </c>
      <c r="NQ16">
        <v>22.864380000000001</v>
      </c>
      <c r="NR16">
        <v>20.042909999999999</v>
      </c>
      <c r="NS16">
        <v>18.738289999999999</v>
      </c>
      <c r="NT16">
        <v>18.258970000000001</v>
      </c>
      <c r="NU16">
        <v>18.347999999999999</v>
      </c>
      <c r="NV16">
        <v>19.03895</v>
      </c>
      <c r="NW16">
        <v>20.720469999999999</v>
      </c>
      <c r="NX16">
        <v>24.184999999999999</v>
      </c>
      <c r="NY16">
        <v>30.35228</v>
      </c>
      <c r="NZ16">
        <v>39.895600000000002</v>
      </c>
      <c r="OA16">
        <v>52.896039999999999</v>
      </c>
      <c r="OB16">
        <v>68.639420000000001</v>
      </c>
      <c r="OC16">
        <v>85.628730000000004</v>
      </c>
      <c r="OD16">
        <v>101.81263</v>
      </c>
      <c r="OE16">
        <v>114.97405999999999</v>
      </c>
      <c r="OF16">
        <v>123.17679</v>
      </c>
      <c r="OG16">
        <v>125.16567999999999</v>
      </c>
      <c r="OH16">
        <v>120.62866</v>
      </c>
      <c r="OI16">
        <v>110.26249</v>
      </c>
      <c r="OJ16">
        <v>95.627880000000005</v>
      </c>
      <c r="OK16">
        <v>78.825069999999997</v>
      </c>
      <c r="OL16">
        <v>62.062269999999998</v>
      </c>
      <c r="OM16">
        <v>47.217509999999997</v>
      </c>
      <c r="ON16">
        <v>35.499250000000004</v>
      </c>
      <c r="OO16">
        <v>27.29842</v>
      </c>
      <c r="OP16">
        <v>22.264099999999999</v>
      </c>
      <c r="OQ16">
        <v>19.575800000000001</v>
      </c>
      <c r="OR16">
        <v>18.31747</v>
      </c>
      <c r="OS16">
        <v>17.831720000000001</v>
      </c>
      <c r="OT16">
        <v>17.90465</v>
      </c>
      <c r="OU16">
        <v>18.565999999999999</v>
      </c>
      <c r="OV16">
        <v>20.14751</v>
      </c>
      <c r="OW16">
        <v>23.400279999999999</v>
      </c>
      <c r="OX16">
        <v>29.24296</v>
      </c>
      <c r="OY16">
        <v>38.391269999999999</v>
      </c>
      <c r="OZ16">
        <v>51.004159999999999</v>
      </c>
      <c r="PA16">
        <v>66.462980000000002</v>
      </c>
      <c r="PB16">
        <v>83.361310000000003</v>
      </c>
      <c r="PC16">
        <v>99.711359999999999</v>
      </c>
      <c r="PD16">
        <v>113.31574000000001</v>
      </c>
      <c r="PE16">
        <v>122.20553</v>
      </c>
      <c r="PF16">
        <v>125.04191</v>
      </c>
      <c r="PG16">
        <v>121.39107</v>
      </c>
      <c r="PH16">
        <v>111.81339</v>
      </c>
      <c r="PI16">
        <v>97.748660000000001</v>
      </c>
      <c r="PJ16">
        <v>81.220820000000003</v>
      </c>
      <c r="PK16">
        <v>64.425629999999998</v>
      </c>
      <c r="PL16">
        <v>49.29495</v>
      </c>
      <c r="PM16">
        <v>37.140529999999998</v>
      </c>
      <c r="PN16">
        <v>28.473600000000001</v>
      </c>
      <c r="PO16">
        <v>23.044309999999999</v>
      </c>
      <c r="PP16">
        <v>20.08578</v>
      </c>
      <c r="PQ16">
        <v>18.67822</v>
      </c>
      <c r="PR16">
        <v>18.115169999999999</v>
      </c>
      <c r="PS16">
        <v>18.131810000000002</v>
      </c>
      <c r="PT16">
        <v>18.722519999999999</v>
      </c>
      <c r="PU16">
        <v>19.951460000000001</v>
      </c>
      <c r="PV16">
        <v>22.210740000000001</v>
      </c>
      <c r="PW16">
        <v>26.195679999999999</v>
      </c>
      <c r="PX16">
        <v>32.639789999999998</v>
      </c>
      <c r="PY16">
        <v>41.99268</v>
      </c>
      <c r="PZ16">
        <v>54.147289999999998</v>
      </c>
      <c r="QA16">
        <v>68.311359999999993</v>
      </c>
      <c r="QB16">
        <v>83.071439999999996</v>
      </c>
      <c r="QC16">
        <v>96.632289999999998</v>
      </c>
      <c r="QD16">
        <v>107.16409</v>
      </c>
      <c r="QE16">
        <v>113.16493</v>
      </c>
      <c r="QF16">
        <v>113.75671</v>
      </c>
      <c r="QG16">
        <v>108.8553</v>
      </c>
      <c r="QH16">
        <v>99.185339999999997</v>
      </c>
      <c r="QI16">
        <v>86.138360000000006</v>
      </c>
      <c r="QJ16">
        <v>71.49924</v>
      </c>
      <c r="QK16">
        <v>57.09442</v>
      </c>
      <c r="QL16">
        <v>44.438209999999998</v>
      </c>
      <c r="QM16">
        <v>34.46631</v>
      </c>
      <c r="QN16">
        <v>27.431920000000002</v>
      </c>
      <c r="QO16">
        <v>22.992460000000001</v>
      </c>
      <c r="QP16">
        <v>20.454709999999999</v>
      </c>
      <c r="QQ16">
        <v>19.092279999999999</v>
      </c>
      <c r="QR16">
        <v>18.430050000000001</v>
      </c>
      <c r="QS16">
        <v>18.3475</v>
      </c>
      <c r="QT16">
        <v>18.843969999999999</v>
      </c>
      <c r="QU16">
        <v>20.164819999999999</v>
      </c>
      <c r="QV16">
        <v>22.999179999999999</v>
      </c>
      <c r="QW16">
        <v>28.262830000000001</v>
      </c>
      <c r="QX16">
        <v>36.735720000000001</v>
      </c>
      <c r="QY16">
        <v>48.6997</v>
      </c>
      <c r="QZ16">
        <v>63.689079999999997</v>
      </c>
      <c r="RA16">
        <v>80.437520000000006</v>
      </c>
      <c r="RB16">
        <v>97.039789999999996</v>
      </c>
      <c r="RC16">
        <v>111.29433</v>
      </c>
      <c r="RD16">
        <v>121.13884</v>
      </c>
      <c r="RE16">
        <v>125.07689999999999</v>
      </c>
      <c r="RF16">
        <v>122.49473</v>
      </c>
      <c r="RG16">
        <v>113.79261</v>
      </c>
      <c r="RH16">
        <v>100.29958000000001</v>
      </c>
      <c r="RI16">
        <v>83.991140000000001</v>
      </c>
      <c r="RJ16">
        <v>67.077060000000003</v>
      </c>
      <c r="RK16">
        <v>51.558070000000001</v>
      </c>
      <c r="RL16">
        <v>38.85521</v>
      </c>
      <c r="RM16">
        <v>29.60652</v>
      </c>
      <c r="RN16">
        <v>23.67529</v>
      </c>
      <c r="RO16">
        <v>20.363109999999999</v>
      </c>
      <c r="RP16">
        <v>18.755089999999999</v>
      </c>
      <c r="RQ16">
        <v>18.087710000000001</v>
      </c>
      <c r="RR16">
        <v>18.010249999999999</v>
      </c>
      <c r="RS16">
        <v>18.49023</v>
      </c>
      <c r="RT16">
        <v>19.756920000000001</v>
      </c>
      <c r="RU16">
        <v>22.48066</v>
      </c>
      <c r="RV16">
        <v>27.580089999999998</v>
      </c>
      <c r="RW16">
        <v>35.866050000000001</v>
      </c>
      <c r="RX16">
        <v>47.66901</v>
      </c>
      <c r="RY16">
        <v>62.571950000000001</v>
      </c>
      <c r="RZ16">
        <v>79.342399999999998</v>
      </c>
      <c r="SA16">
        <v>96.088049999999996</v>
      </c>
      <c r="SB16">
        <v>110.60087</v>
      </c>
      <c r="SC16">
        <v>120.79527</v>
      </c>
      <c r="SD16">
        <v>125.13543</v>
      </c>
      <c r="SE16">
        <v>122.95323</v>
      </c>
      <c r="SF16">
        <v>114.58668</v>
      </c>
      <c r="SG16">
        <v>101.30988000000001</v>
      </c>
      <c r="SH16">
        <v>85.069059999999993</v>
      </c>
      <c r="SI16">
        <v>68.081890000000001</v>
      </c>
      <c r="SJ16">
        <v>52.391399999999997</v>
      </c>
      <c r="SK16">
        <v>39.478619999999999</v>
      </c>
      <c r="SL16">
        <v>30.036719999999999</v>
      </c>
      <c r="SM16">
        <v>23.963370000000001</v>
      </c>
      <c r="SN16">
        <v>20.569510000000001</v>
      </c>
      <c r="SO16">
        <v>18.929870000000001</v>
      </c>
      <c r="SP16">
        <v>18.25844</v>
      </c>
      <c r="SQ16">
        <v>18.181100000000001</v>
      </c>
      <c r="SR16">
        <v>18.669619999999998</v>
      </c>
      <c r="SS16">
        <v>19.97645</v>
      </c>
      <c r="ST16">
        <v>22.79034</v>
      </c>
      <c r="SU16">
        <v>28.025860000000002</v>
      </c>
      <c r="SV16">
        <v>36.467140000000001</v>
      </c>
      <c r="SW16">
        <v>48.406350000000003</v>
      </c>
      <c r="SX16">
        <v>63.39161</v>
      </c>
      <c r="SY16">
        <v>80.169309999999996</v>
      </c>
      <c r="SZ16">
        <v>96.840890000000002</v>
      </c>
      <c r="TA16">
        <v>111.20224</v>
      </c>
      <c r="TB16">
        <v>121.17804</v>
      </c>
      <c r="TC16">
        <v>125.25006999999999</v>
      </c>
      <c r="TD16">
        <v>122.77875</v>
      </c>
      <c r="TE16">
        <v>114.14192</v>
      </c>
      <c r="TF16">
        <v>100.65732</v>
      </c>
      <c r="TG16">
        <v>84.305710000000005</v>
      </c>
      <c r="TH16">
        <v>67.318299999999994</v>
      </c>
      <c r="TI16">
        <v>51.727029999999999</v>
      </c>
      <c r="TJ16">
        <v>38.983179999999997</v>
      </c>
      <c r="TK16">
        <v>29.744119999999999</v>
      </c>
      <c r="TL16">
        <v>23.87678</v>
      </c>
      <c r="TM16">
        <v>20.673400000000001</v>
      </c>
      <c r="TN16">
        <v>19.203779999999998</v>
      </c>
      <c r="TO16">
        <v>18.688960000000002</v>
      </c>
      <c r="TP16">
        <v>18.768280000000001</v>
      </c>
      <c r="TQ16">
        <v>19.46386</v>
      </c>
      <c r="TR16">
        <v>21.193359999999998</v>
      </c>
      <c r="TS16">
        <v>24.769500000000001</v>
      </c>
      <c r="TT16">
        <v>31.104579999999999</v>
      </c>
      <c r="TU16">
        <v>40.822380000000003</v>
      </c>
      <c r="TV16">
        <v>53.916829999999997</v>
      </c>
      <c r="TW16">
        <v>69.58193</v>
      </c>
      <c r="TX16">
        <v>86.276679999999999</v>
      </c>
      <c r="TY16">
        <v>101.99623</v>
      </c>
      <c r="TZ16">
        <v>114.66109</v>
      </c>
      <c r="UA16">
        <v>122.51000999999999</v>
      </c>
      <c r="UB16">
        <v>124.41405</v>
      </c>
      <c r="UC16">
        <v>120.06574000000001</v>
      </c>
      <c r="UD16">
        <v>110.02889</v>
      </c>
      <c r="UE16">
        <v>95.646450000000002</v>
      </c>
      <c r="UF16">
        <v>78.809809999999999</v>
      </c>
      <c r="UG16">
        <v>61.61159</v>
      </c>
      <c r="UH16">
        <v>45.939860000000003</v>
      </c>
      <c r="UI16">
        <v>33.109029999999997</v>
      </c>
      <c r="UJ16">
        <v>23.644559999999998</v>
      </c>
      <c r="UK16">
        <v>17.292870000000001</v>
      </c>
      <c r="UL16">
        <v>13.25986</v>
      </c>
      <c r="UM16">
        <v>10.590999999999999</v>
      </c>
      <c r="UN16">
        <v>8.5599399999999992</v>
      </c>
      <c r="UO16">
        <v>6.8945499999999997</v>
      </c>
      <c r="UP16">
        <v>5.54</v>
      </c>
      <c r="UQ16">
        <v>4.4393000000000002</v>
      </c>
      <c r="UR16">
        <v>3.54176</v>
      </c>
      <c r="US16">
        <v>2.8106</v>
      </c>
      <c r="UT16">
        <v>2.2194199999999999</v>
      </c>
      <c r="UU16">
        <v>1.74579</v>
      </c>
      <c r="UV16">
        <v>1.3674999999999999</v>
      </c>
      <c r="UW16">
        <v>1.0630900000000001</v>
      </c>
      <c r="UX16">
        <v>0.81486999999999998</v>
      </c>
      <c r="UY16">
        <v>0.61155000000000004</v>
      </c>
      <c r="UZ16">
        <v>0.44824000000000003</v>
      </c>
      <c r="VA16">
        <v>0.32357999999999998</v>
      </c>
      <c r="VB16">
        <v>0.23555999999999999</v>
      </c>
      <c r="VC16">
        <v>0.17852999999999999</v>
      </c>
      <c r="VD16">
        <v>0.14291999999999999</v>
      </c>
      <c r="VE16">
        <v>0.11781</v>
      </c>
      <c r="VF16">
        <v>9.4589999999999994E-2</v>
      </c>
      <c r="VG16">
        <v>6.9690000000000002E-2</v>
      </c>
      <c r="VH16">
        <v>4.4769999999999997E-2</v>
      </c>
      <c r="VI16">
        <v>2.436E-2</v>
      </c>
      <c r="VJ16">
        <v>1.2330000000000001E-2</v>
      </c>
      <c r="VK16">
        <v>9.1400000000000006E-3</v>
      </c>
      <c r="VL16">
        <v>1.1379999999999999E-2</v>
      </c>
      <c r="VM16">
        <v>1.362E-2</v>
      </c>
      <c r="VN16">
        <v>1.142E-2</v>
      </c>
      <c r="VO16">
        <v>3.65E-3</v>
      </c>
      <c r="VP16">
        <v>-7.0800000000000004E-3</v>
      </c>
      <c r="VQ16">
        <v>-1.6160000000000001E-2</v>
      </c>
      <c r="VR16">
        <v>-1.9779999999999999E-2</v>
      </c>
      <c r="VS16">
        <v>-1.712E-2</v>
      </c>
      <c r="VT16">
        <v>-1.076E-2</v>
      </c>
      <c r="VU16">
        <v>-5.1200000000000004E-3</v>
      </c>
      <c r="VV16">
        <v>-3.8800000000000002E-3</v>
      </c>
      <c r="VW16">
        <v>-7.9399999999999991E-3</v>
      </c>
      <c r="VX16">
        <v>-1.4970000000000001E-2</v>
      </c>
      <c r="VY16">
        <v>-2.0920000000000001E-2</v>
      </c>
      <c r="VZ16">
        <v>-2.2360000000000001E-2</v>
      </c>
      <c r="WA16">
        <v>-1.8499999999999999E-2</v>
      </c>
      <c r="WB16">
        <v>-1.155E-2</v>
      </c>
      <c r="WC16">
        <v>-5.3600000000000002E-3</v>
      </c>
      <c r="WD16">
        <v>-3.15E-3</v>
      </c>
      <c r="WE16">
        <v>-5.64E-3</v>
      </c>
      <c r="WF16">
        <v>-1.0659999999999999E-2</v>
      </c>
      <c r="WG16">
        <v>-1.443E-2</v>
      </c>
      <c r="WH16">
        <v>-1.376E-2</v>
      </c>
      <c r="WI16">
        <v>-7.8200000000000006E-3</v>
      </c>
      <c r="WJ16">
        <v>1.4599999999999999E-3</v>
      </c>
      <c r="WK16">
        <v>1.065E-2</v>
      </c>
      <c r="WL16">
        <v>1.694E-2</v>
      </c>
      <c r="WM16">
        <v>1.9910000000000001E-2</v>
      </c>
      <c r="WN16">
        <v>2.1850000000000001E-2</v>
      </c>
      <c r="WO16">
        <v>2.664E-2</v>
      </c>
      <c r="WP16">
        <v>3.7749999999999999E-2</v>
      </c>
      <c r="WQ16">
        <v>5.6680000000000001E-2</v>
      </c>
      <c r="WR16">
        <v>8.2710000000000006E-2</v>
      </c>
      <c r="WS16">
        <v>0.11428000000000001</v>
      </c>
      <c r="WT16">
        <v>0.15110999999999999</v>
      </c>
      <c r="WU16">
        <v>0.19581999999999999</v>
      </c>
      <c r="WV16">
        <v>0.25419000000000003</v>
      </c>
      <c r="WW16">
        <v>0.33381</v>
      </c>
      <c r="WX16">
        <f t="shared" si="20"/>
        <v>0.12748399999999999</v>
      </c>
      <c r="WY16">
        <f t="shared" si="21"/>
        <v>0.13804739999999999</v>
      </c>
      <c r="WZ16">
        <f t="shared" si="22"/>
        <v>0.14918814</v>
      </c>
      <c r="XA16">
        <f t="shared" si="23"/>
        <v>0.160331954</v>
      </c>
      <c r="XB16">
        <f t="shared" si="24"/>
        <v>0.17069714939999997</v>
      </c>
      <c r="XC16">
        <f t="shared" si="25"/>
        <v>0.17949586433999998</v>
      </c>
      <c r="XD16">
        <f t="shared" si="26"/>
        <v>0.18601745077399998</v>
      </c>
      <c r="XE16">
        <f t="shared" si="27"/>
        <v>0.18950819585139997</v>
      </c>
      <c r="XF16">
        <f t="shared" si="28"/>
        <v>0.18887701543653998</v>
      </c>
      <c r="XG16">
        <f t="shared" si="29"/>
        <v>0.182345716980194</v>
      </c>
      <c r="XH16">
        <f t="shared" si="30"/>
        <v>0.1671992886782134</v>
      </c>
      <c r="XI16">
        <f t="shared" si="31"/>
        <v>0.17117081754603475</v>
      </c>
      <c r="XJ16">
        <f t="shared" si="32"/>
        <v>0.17448315930063824</v>
      </c>
      <c r="XK16">
        <f t="shared" si="33"/>
        <v>0.17701266123070203</v>
      </c>
      <c r="XL16">
        <f t="shared" si="34"/>
        <v>0.17868073195377221</v>
      </c>
      <c r="XM16">
        <f t="shared" si="35"/>
        <v>0.17947909020914943</v>
      </c>
      <c r="XN16">
        <f t="shared" si="36"/>
        <v>0.17947741279606438</v>
      </c>
      <c r="XO16">
        <f t="shared" si="37"/>
        <v>0.17882340899827082</v>
      </c>
      <c r="XP16">
        <f t="shared" si="38"/>
        <v>0.17775493031295792</v>
      </c>
      <c r="XQ16">
        <f t="shared" si="39"/>
        <v>0.17664272180059973</v>
      </c>
      <c r="XR16">
        <f t="shared" si="40"/>
        <v>9.7649999999999959E-2</v>
      </c>
      <c r="XS16">
        <f t="shared" si="41"/>
        <v>8.2230000000000025E-2</v>
      </c>
      <c r="XT16">
        <f t="shared" si="42"/>
        <v>5.9520000000000017E-2</v>
      </c>
      <c r="XU16">
        <f t="shared" si="43"/>
        <v>3.4089999999999954E-2</v>
      </c>
      <c r="XV16">
        <f t="shared" si="44"/>
        <v>1.0129999999999972E-2</v>
      </c>
      <c r="XW16">
        <f t="shared" si="45"/>
        <v>-1.0660000000000114E-2</v>
      </c>
      <c r="XX16">
        <f t="shared" si="46"/>
        <v>-2.9770000000000074E-2</v>
      </c>
      <c r="XY16">
        <f t="shared" si="47"/>
        <v>-5.0739999999999785E-2</v>
      </c>
      <c r="XZ16">
        <f t="shared" si="48"/>
        <v>-7.6920000000000321E-2</v>
      </c>
      <c r="YA16">
        <f t="shared" si="49"/>
        <v>-0.10930000000000017</v>
      </c>
      <c r="YB16">
        <f t="shared" si="50"/>
        <v>-0.14575000000000049</v>
      </c>
      <c r="YC16">
        <f t="shared" si="51"/>
        <v>-0.18197000000000063</v>
      </c>
      <c r="YD16">
        <f t="shared" si="52"/>
        <v>-0.21358999999999995</v>
      </c>
      <c r="YE16">
        <f t="shared" si="53"/>
        <v>-0.23828999999999922</v>
      </c>
      <c r="YF16">
        <f t="shared" si="54"/>
        <v>-0.25943999999999967</v>
      </c>
      <c r="YG16">
        <f t="shared" si="55"/>
        <v>-0.2972999999999999</v>
      </c>
      <c r="YH16">
        <f t="shared" si="56"/>
        <v>-0.37033999999999878</v>
      </c>
      <c r="YI16">
        <f t="shared" si="57"/>
        <v>-0.48461999999999961</v>
      </c>
      <c r="YJ16">
        <f t="shared" si="58"/>
        <v>-0.62957000000000107</v>
      </c>
      <c r="YK16">
        <f t="shared" si="59"/>
        <v>-0.7747099999999989</v>
      </c>
      <c r="YL16">
        <f t="shared" si="60"/>
        <v>-0.87375000000000114</v>
      </c>
      <c r="YM16">
        <f t="shared" si="61"/>
        <v>-0.87946000000000879</v>
      </c>
      <c r="YN16">
        <f t="shared" si="62"/>
        <v>-0.7647399999999891</v>
      </c>
      <c r="YO16">
        <f t="shared" si="63"/>
        <v>-0.53819000000000017</v>
      </c>
      <c r="YP16">
        <f t="shared" si="64"/>
        <v>-0.24336999999999875</v>
      </c>
      <c r="YQ16">
        <f t="shared" si="65"/>
        <v>5.9219999999996276E-2</v>
      </c>
      <c r="YR16">
        <f t="shared" si="66"/>
        <v>0.31704000000000576</v>
      </c>
      <c r="YS16">
        <f t="shared" si="67"/>
        <v>0.50253000000000725</v>
      </c>
      <c r="YT16">
        <f t="shared" si="68"/>
        <v>0.61332000000000164</v>
      </c>
      <c r="YU16">
        <f t="shared" si="69"/>
        <v>0.65957000000000221</v>
      </c>
      <c r="YV16">
        <f t="shared" si="70"/>
        <v>0.6504499999999922</v>
      </c>
      <c r="YW16">
        <f t="shared" si="71"/>
        <v>0.59062999999999732</v>
      </c>
      <c r="YX16">
        <f t="shared" si="72"/>
        <v>0.48707999999999885</v>
      </c>
      <c r="YY16">
        <f t="shared" si="73"/>
        <v>0.35726999999999975</v>
      </c>
      <c r="YZ16">
        <f t="shared" si="74"/>
        <v>0.22871999999999915</v>
      </c>
      <c r="ZA16">
        <f t="shared" si="75"/>
        <v>0.12776000000000209</v>
      </c>
      <c r="ZB16">
        <f t="shared" si="76"/>
        <v>6.5720000000002443E-2</v>
      </c>
      <c r="ZC16">
        <f t="shared" si="77"/>
        <v>3.3550000000001745E-2</v>
      </c>
      <c r="ZD16">
        <f t="shared" si="78"/>
        <v>1.0739999999998417E-2</v>
      </c>
      <c r="ZE16">
        <f t="shared" si="79"/>
        <v>-1.5470000000000539E-2</v>
      </c>
      <c r="ZF16">
        <f t="shared" si="80"/>
        <v>-6.1789999999998457E-2</v>
      </c>
      <c r="ZG16">
        <f t="shared" si="81"/>
        <v>-0.1394599999999997</v>
      </c>
      <c r="ZH16">
        <f t="shared" si="82"/>
        <v>-0.24557000000000073</v>
      </c>
      <c r="ZI16">
        <f t="shared" si="83"/>
        <v>-0.36287999999999698</v>
      </c>
      <c r="ZJ16">
        <f t="shared" si="84"/>
        <v>-0.46575999999999596</v>
      </c>
      <c r="ZK16">
        <f t="shared" si="85"/>
        <v>-0.52870000000000061</v>
      </c>
      <c r="ZL16">
        <f t="shared" si="86"/>
        <v>-0.53266000000000702</v>
      </c>
      <c r="ZM16">
        <f t="shared" si="87"/>
        <v>-0.46833000000000879</v>
      </c>
      <c r="ZN16">
        <f t="shared" si="88"/>
        <v>-0.33680999999999983</v>
      </c>
      <c r="ZO16">
        <f t="shared" si="89"/>
        <v>-0.15022999999999342</v>
      </c>
      <c r="ZP16">
        <f t="shared" si="90"/>
        <v>6.7910000000011905E-2</v>
      </c>
      <c r="ZQ16">
        <f t="shared" si="91"/>
        <v>0.28444999999999254</v>
      </c>
      <c r="ZR16">
        <f t="shared" si="92"/>
        <v>0.46263000000000432</v>
      </c>
      <c r="ZS16">
        <f t="shared" si="93"/>
        <v>0.57173999999999126</v>
      </c>
      <c r="ZT16">
        <f t="shared" si="94"/>
        <v>0.59676000000000329</v>
      </c>
      <c r="ZU16">
        <f t="shared" si="95"/>
        <v>0.54298000000000002</v>
      </c>
      <c r="ZV16">
        <f t="shared" si="96"/>
        <v>0.43327000000000027</v>
      </c>
      <c r="ZW16">
        <f t="shared" si="97"/>
        <v>0.29900999999999556</v>
      </c>
      <c r="ZX16">
        <f t="shared" si="98"/>
        <v>0.16938999999999993</v>
      </c>
      <c r="ZY16">
        <f t="shared" si="99"/>
        <v>6.3539999999999708E-2</v>
      </c>
      <c r="ZZ16">
        <f t="shared" si="100"/>
        <v>-1.2169999999997572E-2</v>
      </c>
      <c r="AAA16">
        <f t="shared" si="101"/>
        <v>-6.2429999999999097E-2</v>
      </c>
      <c r="AAB16">
        <f t="shared" si="102"/>
        <v>-9.9220000000002528E-2</v>
      </c>
      <c r="AAC16">
        <f t="shared" si="103"/>
        <v>-0.13336999999999932</v>
      </c>
      <c r="AAD16">
        <f t="shared" si="104"/>
        <v>-0.17678000000000083</v>
      </c>
      <c r="AAE16">
        <f t="shared" si="105"/>
        <v>-0.26862999999999815</v>
      </c>
      <c r="AAF16">
        <f t="shared" si="106"/>
        <v>-0.43524000000000029</v>
      </c>
      <c r="AAG16">
        <f t="shared" si="107"/>
        <v>-0.67253000000000185</v>
      </c>
      <c r="AAH16">
        <f t="shared" si="108"/>
        <v>-0.94527000000000072</v>
      </c>
      <c r="AAI16">
        <f t="shared" si="109"/>
        <v>-1.1980599999999981</v>
      </c>
      <c r="AAJ16">
        <f t="shared" si="110"/>
        <v>-1.3716299999999961</v>
      </c>
      <c r="AAK16">
        <f t="shared" si="111"/>
        <v>-1.4163900000000069</v>
      </c>
      <c r="AAL16">
        <f t="shared" si="112"/>
        <v>-1.3011900000000054</v>
      </c>
      <c r="AAM16">
        <f t="shared" si="113"/>
        <v>-1.0178599999999989</v>
      </c>
      <c r="AAN16">
        <f t="shared" si="114"/>
        <v>-0.58554999999999779</v>
      </c>
      <c r="AAO16">
        <f t="shared" si="115"/>
        <v>-5.3749999999993747E-2</v>
      </c>
      <c r="AAP16">
        <f t="shared" si="116"/>
        <v>0.50059000000000253</v>
      </c>
      <c r="AAQ16">
        <f t="shared" si="117"/>
        <v>0.9865999999999957</v>
      </c>
      <c r="AAR16">
        <f t="shared" si="118"/>
        <v>1.3224099999999908</v>
      </c>
      <c r="AAS16">
        <f t="shared" si="119"/>
        <v>1.4595900000000057</v>
      </c>
      <c r="AAT16">
        <f t="shared" si="120"/>
        <v>1.3979100000000031</v>
      </c>
      <c r="AAU16">
        <f t="shared" si="121"/>
        <v>1.1832800000000034</v>
      </c>
      <c r="AAV16">
        <f t="shared" si="122"/>
        <v>0.88969999999999771</v>
      </c>
      <c r="AAW16">
        <f t="shared" si="123"/>
        <v>0.5938200000000009</v>
      </c>
      <c r="AAX16">
        <f t="shared" si="124"/>
        <v>0.35269000000000261</v>
      </c>
      <c r="AAY16">
        <f t="shared" si="125"/>
        <v>0.19206999999999752</v>
      </c>
      <c r="AAZ16">
        <f t="shared" si="126"/>
        <v>0.10559999999999903</v>
      </c>
      <c r="ABA16">
        <f t="shared" si="127"/>
        <v>6.1560000000000059E-2</v>
      </c>
      <c r="ABB16">
        <f t="shared" si="128"/>
        <v>2.3509999999998143E-2</v>
      </c>
      <c r="ABC16">
        <f t="shared" si="129"/>
        <v>-2.657999999999916E-2</v>
      </c>
      <c r="ABD16">
        <f t="shared" si="130"/>
        <v>-0.12111000000000161</v>
      </c>
      <c r="ABE16">
        <f t="shared" si="131"/>
        <v>-0.28252999999999773</v>
      </c>
      <c r="ABF16">
        <f t="shared" si="132"/>
        <v>-0.50786000000000087</v>
      </c>
      <c r="ABG16">
        <f t="shared" si="133"/>
        <v>-0.76503999999999905</v>
      </c>
      <c r="ABH16">
        <f t="shared" si="134"/>
        <v>-0.99976999999999805</v>
      </c>
      <c r="ABI16">
        <f t="shared" si="135"/>
        <v>-1.1509199999999993</v>
      </c>
      <c r="ABJ16">
        <f t="shared" si="136"/>
        <v>-1.1690400000000096</v>
      </c>
      <c r="ABK16">
        <f t="shared" si="137"/>
        <v>-1.0312600000000032</v>
      </c>
      <c r="ABL16">
        <f t="shared" si="138"/>
        <v>-0.74761000000000877</v>
      </c>
      <c r="ABM16">
        <f t="shared" si="139"/>
        <v>-0.35793999999999926</v>
      </c>
      <c r="ABN16">
        <f t="shared" si="140"/>
        <v>7.8329999999994016E-2</v>
      </c>
      <c r="ABO16">
        <f t="shared" si="141"/>
        <v>0.49566000000000088</v>
      </c>
      <c r="ABP16">
        <f t="shared" si="142"/>
        <v>0.83549000000000717</v>
      </c>
      <c r="ABQ16">
        <f t="shared" si="143"/>
        <v>1.0563800000000043</v>
      </c>
      <c r="ABR16">
        <f t="shared" si="144"/>
        <v>1.1404500000000013</v>
      </c>
      <c r="ABS16">
        <f t="shared" si="145"/>
        <v>1.0955900000000014</v>
      </c>
      <c r="ABT16">
        <f t="shared" si="146"/>
        <v>0.95289999999999964</v>
      </c>
      <c r="ABU16">
        <f t="shared" si="147"/>
        <v>0.75887000000000171</v>
      </c>
      <c r="ABV16">
        <f t="shared" si="148"/>
        <v>0.56374999999999886</v>
      </c>
      <c r="ABW16">
        <f t="shared" si="149"/>
        <v>0.40817000000000192</v>
      </c>
      <c r="ABX16">
        <f t="shared" si="150"/>
        <v>0.31321000000000154</v>
      </c>
      <c r="ABY16">
        <f t="shared" si="151"/>
        <v>0.27618999999999971</v>
      </c>
      <c r="ABZ16">
        <f t="shared" si="152"/>
        <v>0.27375999999999934</v>
      </c>
      <c r="ACA16">
        <f t="shared" si="153"/>
        <v>0.27919999999999945</v>
      </c>
      <c r="ACB16">
        <f t="shared" si="154"/>
        <v>0.28768000000000171</v>
      </c>
      <c r="ACC16">
        <f t="shared" si="155"/>
        <v>0.32158000000000087</v>
      </c>
      <c r="ACD16">
        <f t="shared" si="156"/>
        <v>0.41596999999999795</v>
      </c>
      <c r="ACE16">
        <f t="shared" si="157"/>
        <v>0.58384000000000214</v>
      </c>
      <c r="ACF16">
        <f t="shared" si="158"/>
        <v>0.80895000000000294</v>
      </c>
      <c r="ACG16">
        <f t="shared" si="159"/>
        <v>1.0489400000000018</v>
      </c>
      <c r="ACH16">
        <f t="shared" si="160"/>
        <v>1.2469500000000053</v>
      </c>
      <c r="ACI16">
        <f t="shared" si="161"/>
        <v>1.3473300000000137</v>
      </c>
      <c r="ACJ16">
        <f t="shared" si="162"/>
        <v>1.3087100000000049</v>
      </c>
      <c r="ACK16">
        <f t="shared" si="163"/>
        <v>1.1133700000000033</v>
      </c>
      <c r="ACL16">
        <f t="shared" si="164"/>
        <v>0.77017999999999631</v>
      </c>
      <c r="ACM16">
        <f t="shared" si="165"/>
        <v>0.31447000000000003</v>
      </c>
      <c r="ACN16">
        <f t="shared" si="166"/>
        <v>-0.19575000000000387</v>
      </c>
      <c r="ACO16">
        <f t="shared" si="167"/>
        <v>-0.68783000000000527</v>
      </c>
      <c r="ACP16">
        <f t="shared" si="168"/>
        <v>-1.0874699999999962</v>
      </c>
      <c r="ACQ16">
        <f t="shared" si="169"/>
        <v>-1.3350300000000033</v>
      </c>
      <c r="ACR16">
        <f t="shared" si="170"/>
        <v>-1.4009400000000056</v>
      </c>
      <c r="ACS16">
        <f t="shared" si="171"/>
        <v>-1.2944299999999984</v>
      </c>
      <c r="ACT16">
        <f t="shared" si="172"/>
        <v>-1.0609699999999975</v>
      </c>
      <c r="ACU16">
        <f t="shared" si="173"/>
        <v>-0.76829000000000036</v>
      </c>
      <c r="ACV16">
        <f t="shared" si="174"/>
        <v>-0.4857200000000006</v>
      </c>
      <c r="ACW16">
        <f t="shared" si="175"/>
        <v>-0.26388000000000034</v>
      </c>
      <c r="ACX16">
        <f t="shared" si="176"/>
        <v>-0.12213999999999814</v>
      </c>
      <c r="ACY16">
        <f t="shared" si="177"/>
        <v>-4.7079999999997568E-2</v>
      </c>
      <c r="ACZ16">
        <f t="shared" si="178"/>
        <v>-1.5500000000017167E-3</v>
      </c>
      <c r="ADA16">
        <f t="shared" si="179"/>
        <v>4.1930000000000689E-2</v>
      </c>
      <c r="ADB16">
        <f t="shared" si="180"/>
        <v>9.2940000000002243E-2</v>
      </c>
      <c r="ADC16">
        <f t="shared" si="181"/>
        <v>0.18656000000000006</v>
      </c>
      <c r="ADD16">
        <f t="shared" si="182"/>
        <v>0.35272000000000148</v>
      </c>
      <c r="ADE16">
        <f t="shared" si="183"/>
        <v>0.59596999999999767</v>
      </c>
      <c r="ADF16">
        <f t="shared" si="184"/>
        <v>0.89043999999999812</v>
      </c>
      <c r="ADG16">
        <f t="shared" si="185"/>
        <v>1.1811900000000009</v>
      </c>
      <c r="ADH16">
        <f t="shared" si="186"/>
        <v>1.3951300000000018</v>
      </c>
      <c r="ADI16">
        <f t="shared" si="187"/>
        <v>1.4615699999999947</v>
      </c>
      <c r="ADJ16">
        <f t="shared" si="188"/>
        <v>1.3362199999999973</v>
      </c>
      <c r="ADK16">
        <f t="shared" si="189"/>
        <v>1.0186099999999954</v>
      </c>
      <c r="ADL16">
        <f t="shared" si="190"/>
        <v>0.55414999999999281</v>
      </c>
      <c r="ADM16">
        <f t="shared" si="191"/>
        <v>2.020000000000266E-2</v>
      </c>
      <c r="ADN16">
        <f t="shared" si="192"/>
        <v>-0.49725000000000819</v>
      </c>
      <c r="ADO16">
        <f t="shared" si="193"/>
        <v>-0.92499999999999716</v>
      </c>
      <c r="ADP16">
        <f t="shared" si="194"/>
        <v>-1.2147000000000077</v>
      </c>
      <c r="ADQ16">
        <f t="shared" si="195"/>
        <v>-1.345240000000004</v>
      </c>
      <c r="ADR16">
        <f t="shared" si="196"/>
        <v>-1.3202200000000062</v>
      </c>
      <c r="ADS16">
        <f t="shared" si="197"/>
        <v>-1.1657900000000012</v>
      </c>
      <c r="ADT16">
        <f t="shared" si="198"/>
        <v>-0.92783000000000015</v>
      </c>
      <c r="ADU16">
        <f t="shared" si="199"/>
        <v>-0.6649799999999999</v>
      </c>
      <c r="ADV16">
        <f t="shared" si="200"/>
        <v>-0.43423999999999907</v>
      </c>
      <c r="ADW16">
        <f t="shared" si="201"/>
        <v>-0.27332999999999785</v>
      </c>
      <c r="ADX16">
        <f t="shared" si="202"/>
        <v>-0.18780999999999892</v>
      </c>
      <c r="ADY16">
        <f t="shared" si="203"/>
        <v>-0.15105000000000146</v>
      </c>
      <c r="ADZ16">
        <f t="shared" si="204"/>
        <v>-0.12361999999999895</v>
      </c>
      <c r="AEA16">
        <f t="shared" si="205"/>
        <v>-9.1029999999999944E-2</v>
      </c>
      <c r="AEB16">
        <f t="shared" si="206"/>
        <v>-4.3839999999999435E-2</v>
      </c>
      <c r="AEC16">
        <f t="shared" si="207"/>
        <v>2.669999999999817E-2</v>
      </c>
      <c r="AED16">
        <f t="shared" si="208"/>
        <v>0.12307000000000201</v>
      </c>
      <c r="AEE16">
        <f t="shared" si="209"/>
        <v>0.23836000000000013</v>
      </c>
      <c r="AEF16">
        <f t="shared" si="210"/>
        <v>0.35408999999999935</v>
      </c>
      <c r="AEG16">
        <f t="shared" si="211"/>
        <v>0.44220999999999577</v>
      </c>
      <c r="AEH16">
        <f t="shared" si="212"/>
        <v>0.47343999999999653</v>
      </c>
      <c r="AEI16">
        <f t="shared" si="213"/>
        <v>0.42932000000000414</v>
      </c>
      <c r="AEJ16">
        <f t="shared" si="214"/>
        <v>0.31168999999999869</v>
      </c>
      <c r="AEK16">
        <f t="shared" si="215"/>
        <v>0.14391999999999427</v>
      </c>
      <c r="AEL16">
        <f t="shared" si="216"/>
        <v>-3.7800000000004275E-2</v>
      </c>
      <c r="AEM16">
        <f t="shared" si="217"/>
        <v>-0.19814000000000931</v>
      </c>
      <c r="AEN16">
        <f t="shared" si="218"/>
        <v>-0.31359000000000492</v>
      </c>
      <c r="AEO16">
        <f t="shared" si="219"/>
        <v>-0.37593000000001098</v>
      </c>
      <c r="AEP16">
        <f t="shared" si="220"/>
        <v>-0.38850999999999658</v>
      </c>
      <c r="AEQ16">
        <f t="shared" si="221"/>
        <v>-0.36032000000000153</v>
      </c>
      <c r="AER16">
        <f t="shared" si="222"/>
        <v>-0.30254999999999654</v>
      </c>
      <c r="AES16">
        <f t="shared" si="223"/>
        <v>-0.22870999999999952</v>
      </c>
      <c r="AET16">
        <f t="shared" si="224"/>
        <v>-0.15420999999999907</v>
      </c>
      <c r="AEU16">
        <f t="shared" si="225"/>
        <v>-9.392000000000067E-2</v>
      </c>
      <c r="AEV16">
        <f t="shared" si="226"/>
        <v>-5.659999999999954E-2</v>
      </c>
      <c r="AEW16">
        <f t="shared" si="227"/>
        <v>-4.0639999999999787E-2</v>
      </c>
      <c r="AEX16">
        <f t="shared" si="228"/>
        <v>-3.5199999999999676E-2</v>
      </c>
      <c r="AEY16">
        <f t="shared" si="229"/>
        <v>-2.7920000000001721E-2</v>
      </c>
      <c r="AEZ16">
        <f t="shared" si="230"/>
        <v>-1.7659999999999343E-2</v>
      </c>
      <c r="AFA16">
        <f t="shared" si="231"/>
        <v>-9.0000000000145519E-4</v>
      </c>
      <c r="AFB16">
        <f t="shared" si="232"/>
        <v>2.7349999999998431E-2</v>
      </c>
      <c r="AFC16">
        <f t="shared" si="233"/>
        <v>6.8599999999999994E-2</v>
      </c>
      <c r="AFD16">
        <f t="shared" si="234"/>
        <v>0.12080000000000268</v>
      </c>
      <c r="AFE16">
        <f t="shared" si="235"/>
        <v>0.17939999999999401</v>
      </c>
      <c r="AFF16">
        <f t="shared" si="236"/>
        <v>0.23783000000000243</v>
      </c>
      <c r="AFG16">
        <f t="shared" si="237"/>
        <v>0.28656000000000859</v>
      </c>
      <c r="AFH16">
        <f t="shared" si="238"/>
        <v>0.31167999999999552</v>
      </c>
      <c r="AFI16">
        <f t="shared" si="239"/>
        <v>0.29675000000000296</v>
      </c>
      <c r="AFJ16">
        <f t="shared" si="240"/>
        <v>0.22888000000000375</v>
      </c>
      <c r="AFK16">
        <f t="shared" si="241"/>
        <v>0.10755000000000337</v>
      </c>
      <c r="AFL16">
        <f t="shared" si="242"/>
        <v>-4.9530000000004293E-2</v>
      </c>
      <c r="AFM16">
        <f t="shared" si="243"/>
        <v>-0.20877000000000123</v>
      </c>
      <c r="AFN16">
        <f t="shared" si="244"/>
        <v>-0.33180000000000121</v>
      </c>
      <c r="AFO16">
        <f t="shared" si="245"/>
        <v>-0.39090000000000202</v>
      </c>
      <c r="AFP16">
        <f t="shared" si="246"/>
        <v>-0.38007999999999242</v>
      </c>
      <c r="AFQ16">
        <f t="shared" si="247"/>
        <v>-0.31582000000000221</v>
      </c>
      <c r="AFR16">
        <f t="shared" si="248"/>
        <v>-0.22750999999999522</v>
      </c>
      <c r="AFS16">
        <f t="shared" si="249"/>
        <v>-0.14292999999999978</v>
      </c>
      <c r="AFT16">
        <f t="shared" si="250"/>
        <v>-7.7169999999998851E-2</v>
      </c>
      <c r="AFU16">
        <f t="shared" si="251"/>
        <v>-3.0200000000000671E-2</v>
      </c>
      <c r="AFV16">
        <f t="shared" si="252"/>
        <v>7.3300000000031673E-3</v>
      </c>
      <c r="AFW16">
        <f t="shared" si="253"/>
        <v>4.4869999999999521E-2</v>
      </c>
      <c r="AFX16">
        <f t="shared" si="254"/>
        <v>8.4379999999999455E-2</v>
      </c>
      <c r="AFY16">
        <f t="shared" si="255"/>
        <v>0.11633000000000138</v>
      </c>
      <c r="AFZ16">
        <f t="shared" si="256"/>
        <v>0.13365000000000293</v>
      </c>
      <c r="AGA16">
        <f t="shared" si="257"/>
        <v>0.13194999999999979</v>
      </c>
      <c r="AGB16">
        <f t="shared" si="258"/>
        <v>0.10929000000000144</v>
      </c>
      <c r="AGC16">
        <f t="shared" si="259"/>
        <v>7.1649999999998215E-2</v>
      </c>
      <c r="AGD16">
        <f t="shared" si="260"/>
        <v>3.7770000000001858E-2</v>
      </c>
      <c r="AGE16">
        <f t="shared" si="261"/>
        <v>3.4350000000003433E-2</v>
      </c>
      <c r="AGF16">
        <f t="shared" si="262"/>
        <v>7.9369999999997276E-2</v>
      </c>
      <c r="AGG16">
        <f t="shared" si="263"/>
        <v>0.16335999999999729</v>
      </c>
      <c r="AGH16">
        <f t="shared" si="264"/>
        <v>0.24351000000000056</v>
      </c>
      <c r="AGI16">
        <f t="shared" si="265"/>
        <v>0.2599700000000098</v>
      </c>
      <c r="AGJ16">
        <f t="shared" si="266"/>
        <v>0.16796999999999684</v>
      </c>
      <c r="AGK16">
        <f t="shared" si="267"/>
        <v>-3.3450000000001978E-2</v>
      </c>
      <c r="AGL16">
        <f t="shared" si="268"/>
        <v>-0.29538000000000864</v>
      </c>
      <c r="AGM16">
        <f t="shared" si="269"/>
        <v>-0.5406200000000041</v>
      </c>
      <c r="AGN16">
        <f t="shared" si="270"/>
        <v>-0.70007999999999981</v>
      </c>
      <c r="AGO16">
        <f t="shared" si="271"/>
        <v>-0.74230000000000018</v>
      </c>
      <c r="AGP16">
        <f t="shared" si="272"/>
        <v>-0.68051000000000528</v>
      </c>
      <c r="AGQ16">
        <f t="shared" si="273"/>
        <v>-0.55706999999999596</v>
      </c>
      <c r="AGR16">
        <f t="shared" si="274"/>
        <v>-0.41911999999999949</v>
      </c>
      <c r="AGS16">
        <f t="shared" si="275"/>
        <v>-0.3002500000000019</v>
      </c>
      <c r="AGT16">
        <f t="shared" si="276"/>
        <v>-0.21509</v>
      </c>
      <c r="AGU16">
        <f t="shared" si="277"/>
        <v>-0.16263999999999967</v>
      </c>
      <c r="AGV16">
        <f t="shared" si="278"/>
        <v>-0.13042999999999871</v>
      </c>
      <c r="AGW16">
        <f t="shared" si="279"/>
        <v>-9.9529999999999674E-2</v>
      </c>
      <c r="AGX16">
        <f t="shared" si="280"/>
        <v>-5.7890000000000441E-2</v>
      </c>
      <c r="AGY16">
        <f t="shared" si="281"/>
        <v>-3.5500000000006082E-3</v>
      </c>
      <c r="AGZ16">
        <f t="shared" si="282"/>
        <v>5.6680000000000064E-2</v>
      </c>
      <c r="AHA16">
        <f t="shared" si="283"/>
        <v>0.11190999999999995</v>
      </c>
      <c r="AHB16">
        <f t="shared" si="284"/>
        <v>0.15336000000000016</v>
      </c>
      <c r="AHC16">
        <f t="shared" si="285"/>
        <v>0.17854000000000014</v>
      </c>
      <c r="AHD16">
        <f t="shared" si="286"/>
        <v>0.19147000000000003</v>
      </c>
      <c r="AHE16">
        <f t="shared" si="287"/>
        <v>0.19929999999999981</v>
      </c>
      <c r="AHF16">
        <f t="shared" si="288"/>
        <v>0.20760000000000001</v>
      </c>
      <c r="AHG16">
        <f t="shared" si="289"/>
        <v>0.21714</v>
      </c>
      <c r="AHH16">
        <f t="shared" si="290"/>
        <v>0.22378999999999999</v>
      </c>
      <c r="AHI16">
        <f t="shared" si="291"/>
        <v>0.22155999999999998</v>
      </c>
      <c r="AHJ16">
        <f t="shared" si="292"/>
        <v>0.20661000000000002</v>
      </c>
      <c r="AHK16">
        <f t="shared" si="293"/>
        <v>0.18007999999999999</v>
      </c>
      <c r="AHL16">
        <f t="shared" si="294"/>
        <v>0.14796000000000004</v>
      </c>
      <c r="AHM16">
        <f t="shared" si="295"/>
        <v>0.11828</v>
      </c>
      <c r="AHN16">
        <f t="shared" si="296"/>
        <v>9.7250000000000017E-2</v>
      </c>
      <c r="AHO16">
        <f t="shared" si="297"/>
        <v>8.6389999999999995E-2</v>
      </c>
      <c r="AHP16">
        <f t="shared" si="298"/>
        <v>8.2329999999999987E-2</v>
      </c>
      <c r="AHQ16">
        <f t="shared" si="299"/>
        <v>7.9199999999999993E-2</v>
      </c>
      <c r="AHR16">
        <f t="shared" si="300"/>
        <v>7.2050000000000003E-2</v>
      </c>
      <c r="AHS16">
        <f t="shared" si="301"/>
        <v>5.9599999999999993E-2</v>
      </c>
      <c r="AHT16">
        <f t="shared" si="302"/>
        <v>4.462E-2</v>
      </c>
      <c r="AHU16">
        <f t="shared" si="303"/>
        <v>3.2009999999999997E-2</v>
      </c>
      <c r="AHV16">
        <f t="shared" si="304"/>
        <v>2.5779999999999997E-2</v>
      </c>
      <c r="AHW16">
        <f t="shared" si="305"/>
        <v>2.6710000000000001E-2</v>
      </c>
      <c r="AHX16">
        <f t="shared" si="306"/>
        <v>3.1910000000000001E-2</v>
      </c>
      <c r="AHY16">
        <f t="shared" si="307"/>
        <v>3.653E-2</v>
      </c>
      <c r="AHZ16">
        <f t="shared" si="308"/>
        <v>3.6589999999999998E-2</v>
      </c>
      <c r="AIA16">
        <f t="shared" si="309"/>
        <v>3.109E-2</v>
      </c>
      <c r="AIB16">
        <f t="shared" si="310"/>
        <v>2.2510000000000002E-2</v>
      </c>
      <c r="AIC16">
        <f t="shared" si="311"/>
        <v>1.5130000000000001E-2</v>
      </c>
      <c r="AID16">
        <f t="shared" si="312"/>
        <v>1.255E-2</v>
      </c>
      <c r="AIE16">
        <f t="shared" si="313"/>
        <v>1.5619999999999998E-2</v>
      </c>
      <c r="AIF16">
        <f t="shared" si="314"/>
        <v>2.197E-2</v>
      </c>
      <c r="AIG16">
        <f t="shared" si="315"/>
        <v>2.7550000000000002E-2</v>
      </c>
      <c r="AIH16">
        <f t="shared" si="316"/>
        <v>2.8930000000000001E-2</v>
      </c>
      <c r="AII16">
        <f t="shared" si="317"/>
        <v>2.5309999999999999E-2</v>
      </c>
      <c r="AIJ16">
        <f t="shared" si="318"/>
        <v>1.8890000000000001E-2</v>
      </c>
      <c r="AIK16">
        <f t="shared" si="319"/>
        <v>1.354E-2</v>
      </c>
      <c r="AIL16">
        <f t="shared" si="320"/>
        <v>1.251E-2</v>
      </c>
      <c r="AIM16">
        <f t="shared" si="321"/>
        <v>1.6580000000000001E-2</v>
      </c>
      <c r="AIN16">
        <f t="shared" si="322"/>
        <v>2.368E-2</v>
      </c>
      <c r="AIO16">
        <f t="shared" si="323"/>
        <v>3.0129999999999997E-2</v>
      </c>
      <c r="AIP16">
        <f t="shared" si="324"/>
        <v>3.2869999999999996E-2</v>
      </c>
      <c r="AIQ16">
        <f t="shared" si="325"/>
        <v>3.1230000000000001E-2</v>
      </c>
      <c r="AIR16">
        <f t="shared" si="326"/>
        <v>2.7310000000000001E-2</v>
      </c>
      <c r="AIS16">
        <f t="shared" si="327"/>
        <v>2.477E-2</v>
      </c>
      <c r="AIT16">
        <f t="shared" si="328"/>
        <v>2.6710000000000001E-2</v>
      </c>
      <c r="AIU16">
        <f t="shared" si="329"/>
        <v>3.39E-2</v>
      </c>
      <c r="AIV16">
        <f t="shared" si="330"/>
        <v>4.4489999999999995E-2</v>
      </c>
      <c r="AIW16">
        <f t="shared" si="331"/>
        <v>5.5129999999999998E-2</v>
      </c>
      <c r="AIX16">
        <f t="shared" si="332"/>
        <v>6.2969999999999998E-2</v>
      </c>
      <c r="AIY16">
        <f t="shared" si="333"/>
        <v>6.7330000000000001E-2</v>
      </c>
      <c r="AIZ16">
        <f t="shared" si="334"/>
        <v>7.0000000000000007E-2</v>
      </c>
      <c r="AJA16">
        <f t="shared" si="335"/>
        <v>7.3879999999999987E-2</v>
      </c>
      <c r="AJB16">
        <f t="shared" si="336"/>
        <v>8.0970000000000014E-2</v>
      </c>
      <c r="AJC16">
        <f t="shared" si="337"/>
        <v>9.0679999999999983E-2</v>
      </c>
      <c r="AJD16">
        <f t="shared" si="338"/>
        <v>9.9659999999999971E-2</v>
      </c>
      <c r="AJE16">
        <f t="shared" si="339"/>
        <v>0.10320000000000001</v>
      </c>
      <c r="AJF16">
        <f t="shared" si="340"/>
        <v>7.4830999999999981E-2</v>
      </c>
      <c r="AJG16">
        <f t="shared" si="341"/>
        <v>7.786510000000002E-2</v>
      </c>
      <c r="AJH16">
        <f t="shared" si="342"/>
        <v>8.0138609999999971E-2</v>
      </c>
      <c r="AJI16">
        <f t="shared" si="343"/>
        <v>8.1855470999999957E-2</v>
      </c>
      <c r="AJJ16">
        <f t="shared" si="344"/>
        <v>8.3308018100000047E-2</v>
      </c>
      <c r="AJK16">
        <f t="shared" si="345"/>
        <v>8.4638819909999996E-2</v>
      </c>
      <c r="AJL16">
        <f t="shared" si="346"/>
        <v>8.5714701900999973E-2</v>
      </c>
      <c r="AJM16">
        <f t="shared" si="347"/>
        <v>8.6189172091100025E-2</v>
      </c>
      <c r="AJN16">
        <f t="shared" si="348"/>
        <v>8.5740089300210015E-2</v>
      </c>
      <c r="AJO16">
        <f t="shared" si="349"/>
        <v>8.4348098230231011E-2</v>
      </c>
      <c r="AJP16">
        <f t="shared" si="350"/>
        <v>8.2462908053254125E-2</v>
      </c>
      <c r="AJQ16">
        <f t="shared" si="351"/>
        <v>8.3226098858579511E-2</v>
      </c>
      <c r="AJR16">
        <f t="shared" si="352"/>
        <v>8.3762198744437411E-2</v>
      </c>
      <c r="AJS16">
        <f t="shared" si="353"/>
        <v>8.4124557618881213E-2</v>
      </c>
      <c r="AJT16">
        <f t="shared" si="354"/>
        <v>8.4351466280769338E-2</v>
      </c>
      <c r="AJU16">
        <f t="shared" si="355"/>
        <v>8.4455811098846312E-2</v>
      </c>
      <c r="AJV16">
        <f t="shared" si="356"/>
        <v>8.4437510217730882E-2</v>
      </c>
      <c r="AJW16">
        <f t="shared" si="357"/>
        <v>8.4309791049404004E-2</v>
      </c>
      <c r="AJX16">
        <f t="shared" si="358"/>
        <v>8.4121852945234388E-2</v>
      </c>
      <c r="AJY16">
        <f t="shared" si="359"/>
        <v>8.3960029309736756E-2</v>
      </c>
      <c r="AJZ16">
        <v>1</v>
      </c>
      <c r="AKA16">
        <v>0</v>
      </c>
      <c r="AKB16">
        <v>0</v>
      </c>
      <c r="AKC16">
        <v>8</v>
      </c>
      <c r="AKD16" s="4">
        <v>2</v>
      </c>
      <c r="AKE16">
        <v>1</v>
      </c>
      <c r="AKF16">
        <v>0</v>
      </c>
      <c r="AKG16">
        <v>0</v>
      </c>
      <c r="AKH16">
        <v>8</v>
      </c>
      <c r="AKI16" s="4">
        <v>2</v>
      </c>
      <c r="AKJ16">
        <v>1</v>
      </c>
      <c r="AKK16">
        <v>0</v>
      </c>
      <c r="AKL16">
        <v>0</v>
      </c>
      <c r="AKM16">
        <v>8</v>
      </c>
      <c r="AKN16" s="4">
        <v>2</v>
      </c>
      <c r="AKO16">
        <v>1</v>
      </c>
      <c r="AKP16">
        <v>0</v>
      </c>
      <c r="AKQ16">
        <v>0</v>
      </c>
      <c r="AKR16">
        <v>8</v>
      </c>
      <c r="AKS16" s="4">
        <v>2</v>
      </c>
      <c r="AKT16">
        <v>1</v>
      </c>
      <c r="AKU16">
        <v>0</v>
      </c>
      <c r="AKV16">
        <v>0</v>
      </c>
      <c r="AKW16">
        <v>8</v>
      </c>
      <c r="AKX16" s="4">
        <v>2</v>
      </c>
      <c r="AKY16" s="5">
        <v>0</v>
      </c>
      <c r="AKZ16">
        <v>0</v>
      </c>
      <c r="ALA16">
        <v>1</v>
      </c>
      <c r="ALB16">
        <v>4</v>
      </c>
      <c r="ALC16">
        <v>2</v>
      </c>
      <c r="ALD16">
        <v>1</v>
      </c>
      <c r="ALE16">
        <v>0</v>
      </c>
      <c r="ALF16">
        <v>0</v>
      </c>
      <c r="ALG16">
        <v>8</v>
      </c>
      <c r="ALH16" s="4">
        <v>2</v>
      </c>
      <c r="ALI16">
        <v>1</v>
      </c>
      <c r="ALJ16">
        <v>0</v>
      </c>
      <c r="ALK16">
        <v>0</v>
      </c>
      <c r="ALL16">
        <v>8</v>
      </c>
      <c r="ALM16" s="4">
        <v>2</v>
      </c>
      <c r="ALN16">
        <v>0</v>
      </c>
      <c r="ALO16">
        <v>0</v>
      </c>
      <c r="ALP16">
        <v>1</v>
      </c>
      <c r="ALQ16">
        <v>9</v>
      </c>
      <c r="ALR16">
        <v>1</v>
      </c>
      <c r="ALS16">
        <v>1</v>
      </c>
      <c r="ALT16">
        <v>0</v>
      </c>
      <c r="ALU16">
        <v>0</v>
      </c>
      <c r="ALV16">
        <v>8</v>
      </c>
      <c r="ALW16" s="4">
        <v>2</v>
      </c>
      <c r="ALX16">
        <v>1</v>
      </c>
      <c r="ALY16">
        <v>0</v>
      </c>
      <c r="ALZ16">
        <v>0</v>
      </c>
      <c r="AMA16">
        <v>8</v>
      </c>
      <c r="AMB16" s="4">
        <v>2</v>
      </c>
      <c r="AMC16">
        <v>1</v>
      </c>
      <c r="AMD16">
        <v>0</v>
      </c>
      <c r="AME16">
        <v>0</v>
      </c>
      <c r="AMF16">
        <v>8</v>
      </c>
      <c r="AMG16" s="4">
        <v>2</v>
      </c>
      <c r="AMH16" s="2">
        <v>10.8512037037037</v>
      </c>
      <c r="AMI16">
        <v>10.947777777777777</v>
      </c>
      <c r="AMJ16">
        <v>-4.0193999999999619E-2</v>
      </c>
      <c r="AMK16">
        <v>1.7652999999999253E-2</v>
      </c>
      <c r="AML16">
        <v>9.0144999999999698E-2</v>
      </c>
      <c r="AMM16">
        <v>7.393000000000427E-3</v>
      </c>
      <c r="AMN16">
        <v>6.7349999999999355E-2</v>
      </c>
      <c r="AMO16">
        <v>0.69847199999999976</v>
      </c>
      <c r="AMP16">
        <v>-2.0269000000000759E-2</v>
      </c>
      <c r="AMQ16">
        <v>-1.8539999999999779E-2</v>
      </c>
      <c r="AMR16">
        <v>-0.56394700000000064</v>
      </c>
      <c r="AMS16">
        <v>-0.14290699999999923</v>
      </c>
      <c r="AMT16">
        <v>-6.9748999999999839E-2</v>
      </c>
      <c r="AMU16">
        <v>-5.6165999999999272E-2</v>
      </c>
      <c r="AMV16">
        <v>107.010212541596</v>
      </c>
      <c r="AMZ16" s="3"/>
    </row>
    <row r="17" spans="1:1040" x14ac:dyDescent="0.2">
      <c r="A17" s="11" t="s">
        <v>2022</v>
      </c>
      <c r="B17">
        <v>0.53617000000000004</v>
      </c>
      <c r="C17">
        <v>0.66196999999999995</v>
      </c>
      <c r="D17">
        <v>0.81728000000000001</v>
      </c>
      <c r="E17">
        <v>1.00946</v>
      </c>
      <c r="F17">
        <v>1.2474499999999999</v>
      </c>
      <c r="G17">
        <v>1.5417799999999999</v>
      </c>
      <c r="H17">
        <v>1.9045099999999999</v>
      </c>
      <c r="I17">
        <v>2.34985</v>
      </c>
      <c r="J17">
        <v>2.8957999999999999</v>
      </c>
      <c r="K17">
        <v>3.5670099999999998</v>
      </c>
      <c r="L17">
        <v>4.3982900000000003</v>
      </c>
      <c r="M17">
        <v>5.4370000000000003</v>
      </c>
      <c r="N17">
        <v>6.7405900000000001</v>
      </c>
      <c r="O17">
        <v>8.36463</v>
      </c>
      <c r="P17">
        <v>10.352790000000001</v>
      </c>
      <c r="Q17">
        <v>12.94688</v>
      </c>
      <c r="R17">
        <v>16.84797</v>
      </c>
      <c r="S17">
        <v>23.009589999999999</v>
      </c>
      <c r="T17">
        <v>32.253160000000001</v>
      </c>
      <c r="U17">
        <v>44.886360000000003</v>
      </c>
      <c r="V17">
        <v>60.452100000000002</v>
      </c>
      <c r="W17">
        <v>77.692729999999997</v>
      </c>
      <c r="X17">
        <v>94.736969999999999</v>
      </c>
      <c r="Y17">
        <v>109.45243000000001</v>
      </c>
      <c r="Z17">
        <v>119.86172999999999</v>
      </c>
      <c r="AA17">
        <v>124.52428</v>
      </c>
      <c r="AB17">
        <v>122.80886</v>
      </c>
      <c r="AC17">
        <v>115.01156</v>
      </c>
      <c r="AD17">
        <v>102.3019</v>
      </c>
      <c r="AE17">
        <v>86.504549999999995</v>
      </c>
      <c r="AF17">
        <v>69.750690000000006</v>
      </c>
      <c r="AG17">
        <v>54.065489999999997</v>
      </c>
      <c r="AH17">
        <v>40.981340000000003</v>
      </c>
      <c r="AI17">
        <v>31.283550000000002</v>
      </c>
      <c r="AJ17">
        <v>24.961500000000001</v>
      </c>
      <c r="AK17">
        <v>21.384740000000001</v>
      </c>
      <c r="AL17">
        <v>19.641390000000001</v>
      </c>
      <c r="AM17">
        <v>18.922419999999999</v>
      </c>
      <c r="AN17">
        <v>18.817</v>
      </c>
      <c r="AO17">
        <v>19.322800000000001</v>
      </c>
      <c r="AP17">
        <v>20.822700000000001</v>
      </c>
      <c r="AQ17">
        <v>24.099920000000001</v>
      </c>
      <c r="AR17">
        <v>30.071619999999999</v>
      </c>
      <c r="AS17">
        <v>39.42268</v>
      </c>
      <c r="AT17">
        <v>52.263399999999997</v>
      </c>
      <c r="AU17">
        <v>67.919470000000004</v>
      </c>
      <c r="AV17">
        <v>84.926609999999997</v>
      </c>
      <c r="AW17">
        <v>101.23896000000001</v>
      </c>
      <c r="AX17">
        <v>114.60927</v>
      </c>
      <c r="AY17">
        <v>123.04592</v>
      </c>
      <c r="AZ17">
        <v>125.23793000000001</v>
      </c>
      <c r="BA17">
        <v>120.84102</v>
      </c>
      <c r="BB17">
        <v>110.55204000000001</v>
      </c>
      <c r="BC17">
        <v>95.953689999999995</v>
      </c>
      <c r="BD17">
        <v>79.169809999999998</v>
      </c>
      <c r="BE17">
        <v>62.419359999999998</v>
      </c>
      <c r="BF17">
        <v>47.577910000000003</v>
      </c>
      <c r="BG17">
        <v>35.84919</v>
      </c>
      <c r="BH17">
        <v>27.628050000000002</v>
      </c>
      <c r="BI17">
        <v>22.577279999999998</v>
      </c>
      <c r="BJ17">
        <v>19.891590000000001</v>
      </c>
      <c r="BK17">
        <v>18.661899999999999</v>
      </c>
      <c r="BL17">
        <v>18.22664</v>
      </c>
      <c r="BM17">
        <v>18.364270000000001</v>
      </c>
      <c r="BN17">
        <v>19.146360000000001</v>
      </c>
      <c r="BO17">
        <v>20.992419999999999</v>
      </c>
      <c r="BP17">
        <v>24.70176</v>
      </c>
      <c r="BQ17">
        <v>31.173780000000001</v>
      </c>
      <c r="BR17">
        <v>41.032499999999999</v>
      </c>
      <c r="BS17">
        <v>54.286969999999997</v>
      </c>
      <c r="BT17">
        <v>70.1447</v>
      </c>
      <c r="BU17">
        <v>87.047640000000001</v>
      </c>
      <c r="BV17">
        <v>102.92362</v>
      </c>
      <c r="BW17">
        <v>115.58642</v>
      </c>
      <c r="BX17">
        <v>123.17668</v>
      </c>
      <c r="BY17">
        <v>124.54095</v>
      </c>
      <c r="BZ17">
        <v>119.46639999999999</v>
      </c>
      <c r="CA17">
        <v>108.72422</v>
      </c>
      <c r="CB17">
        <v>93.913420000000002</v>
      </c>
      <c r="CC17">
        <v>77.135260000000002</v>
      </c>
      <c r="CD17">
        <v>60.566589999999998</v>
      </c>
      <c r="CE17">
        <v>46.02861</v>
      </c>
      <c r="CF17">
        <v>34.658929999999998</v>
      </c>
      <c r="CG17">
        <v>26.778860000000002</v>
      </c>
      <c r="CH17">
        <v>21.988530000000001</v>
      </c>
      <c r="CI17">
        <v>19.454139999999999</v>
      </c>
      <c r="CJ17">
        <v>18.285260000000001</v>
      </c>
      <c r="CK17">
        <v>17.87237</v>
      </c>
      <c r="CL17">
        <v>18.037050000000001</v>
      </c>
      <c r="CM17">
        <v>18.883420000000001</v>
      </c>
      <c r="CN17">
        <v>20.791160000000001</v>
      </c>
      <c r="CO17">
        <v>24.498650000000001</v>
      </c>
      <c r="CP17">
        <v>30.85793</v>
      </c>
      <c r="CQ17">
        <v>40.476419999999997</v>
      </c>
      <c r="CR17">
        <v>53.390160000000002</v>
      </c>
      <c r="CS17">
        <v>68.877380000000002</v>
      </c>
      <c r="CT17">
        <v>85.477209999999999</v>
      </c>
      <c r="CU17">
        <v>101.21308999999999</v>
      </c>
      <c r="CV17">
        <v>113.96399</v>
      </c>
      <c r="CW17">
        <v>121.88692</v>
      </c>
      <c r="CX17">
        <v>123.79203</v>
      </c>
      <c r="CY17">
        <v>119.38691</v>
      </c>
      <c r="CZ17">
        <v>109.33757</v>
      </c>
      <c r="DA17">
        <v>95.132919999999999</v>
      </c>
      <c r="DB17">
        <v>78.780209999999997</v>
      </c>
      <c r="DC17">
        <v>62.397210000000001</v>
      </c>
      <c r="DD17">
        <v>47.795740000000002</v>
      </c>
      <c r="DE17">
        <v>36.156460000000003</v>
      </c>
      <c r="DF17">
        <v>27.88353</v>
      </c>
      <c r="DG17">
        <v>22.672239999999999</v>
      </c>
      <c r="DH17">
        <v>19.765429999999999</v>
      </c>
      <c r="DI17">
        <v>18.31054</v>
      </c>
      <c r="DJ17">
        <v>17.68975</v>
      </c>
      <c r="DK17">
        <v>17.65719</v>
      </c>
      <c r="DL17">
        <v>18.20346</v>
      </c>
      <c r="DM17">
        <v>19.401689999999999</v>
      </c>
      <c r="DN17">
        <v>21.654399999999999</v>
      </c>
      <c r="DO17">
        <v>25.66901</v>
      </c>
      <c r="DP17">
        <v>32.189549999999997</v>
      </c>
      <c r="DQ17">
        <v>41.6768</v>
      </c>
      <c r="DR17">
        <v>54.037999999999997</v>
      </c>
      <c r="DS17">
        <v>68.492940000000004</v>
      </c>
      <c r="DT17">
        <v>83.621560000000002</v>
      </c>
      <c r="DU17">
        <v>97.588620000000006</v>
      </c>
      <c r="DV17">
        <v>108.48907</v>
      </c>
      <c r="DW17">
        <v>114.73239</v>
      </c>
      <c r="DX17">
        <v>115.37430000000001</v>
      </c>
      <c r="DY17">
        <v>110.31668000000001</v>
      </c>
      <c r="DZ17">
        <v>100.32850000000001</v>
      </c>
      <c r="EA17">
        <v>86.882679999999993</v>
      </c>
      <c r="EB17">
        <v>71.847489999999993</v>
      </c>
      <c r="EC17">
        <v>57.105780000000003</v>
      </c>
      <c r="ED17">
        <v>44.193350000000002</v>
      </c>
      <c r="EE17">
        <v>34.041690000000003</v>
      </c>
      <c r="EF17">
        <v>26.889389999999999</v>
      </c>
      <c r="EG17">
        <v>22.378240000000002</v>
      </c>
      <c r="EH17">
        <v>19.80012</v>
      </c>
      <c r="EI17">
        <v>18.41413</v>
      </c>
      <c r="EJ17">
        <v>17.735340000000001</v>
      </c>
      <c r="EK17">
        <v>17.640260000000001</v>
      </c>
      <c r="EL17">
        <v>18.122879999999999</v>
      </c>
      <c r="EM17">
        <v>19.361149999999999</v>
      </c>
      <c r="EN17">
        <v>21.89734</v>
      </c>
      <c r="EO17">
        <v>26.552350000000001</v>
      </c>
      <c r="EP17">
        <v>34.129620000000003</v>
      </c>
      <c r="EQ17">
        <v>45.052930000000003</v>
      </c>
      <c r="ER17">
        <v>59.081139999999998</v>
      </c>
      <c r="ES17">
        <v>75.196219999999997</v>
      </c>
      <c r="ET17">
        <v>91.703019999999995</v>
      </c>
      <c r="EU17">
        <v>106.52093000000001</v>
      </c>
      <c r="EV17">
        <v>117.58788</v>
      </c>
      <c r="EW17">
        <v>123.27768</v>
      </c>
      <c r="EX17">
        <v>122.73309999999999</v>
      </c>
      <c r="EY17">
        <v>116.0408</v>
      </c>
      <c r="EZ17">
        <v>104.21198</v>
      </c>
      <c r="FA17">
        <v>88.9739</v>
      </c>
      <c r="FB17">
        <v>72.416960000000003</v>
      </c>
      <c r="FC17">
        <v>56.576009999999997</v>
      </c>
      <c r="FD17">
        <v>43.041370000000001</v>
      </c>
      <c r="FE17">
        <v>32.699640000000002</v>
      </c>
      <c r="FF17">
        <v>25.669339999999998</v>
      </c>
      <c r="FG17">
        <v>21.446200000000001</v>
      </c>
      <c r="FH17">
        <v>19.20617</v>
      </c>
      <c r="FI17">
        <v>18.16469</v>
      </c>
      <c r="FJ17">
        <v>17.863489999999999</v>
      </c>
      <c r="FK17">
        <v>18.150069999999999</v>
      </c>
      <c r="FL17">
        <v>19.12107</v>
      </c>
      <c r="FM17">
        <v>21.29439</v>
      </c>
      <c r="FN17">
        <v>25.52271</v>
      </c>
      <c r="FO17">
        <v>32.682780000000001</v>
      </c>
      <c r="FP17">
        <v>43.295850000000002</v>
      </c>
      <c r="FQ17">
        <v>57.211680000000001</v>
      </c>
      <c r="FR17">
        <v>73.466229999999996</v>
      </c>
      <c r="FS17">
        <v>90.365669999999994</v>
      </c>
      <c r="FT17">
        <v>105.77786999999999</v>
      </c>
      <c r="FU17">
        <v>117.54982</v>
      </c>
      <c r="FV17">
        <v>123.94347</v>
      </c>
      <c r="FW17">
        <v>123.9896</v>
      </c>
      <c r="FX17">
        <v>117.68447999999999</v>
      </c>
      <c r="FY17">
        <v>105.99037</v>
      </c>
      <c r="FZ17">
        <v>90.64</v>
      </c>
      <c r="GA17">
        <v>73.783299999999997</v>
      </c>
      <c r="GB17">
        <v>57.552109999999999</v>
      </c>
      <c r="GC17">
        <v>43.642339999999997</v>
      </c>
      <c r="GD17">
        <v>33.023020000000002</v>
      </c>
      <c r="GE17">
        <v>25.850650000000002</v>
      </c>
      <c r="GF17">
        <v>21.610869999999998</v>
      </c>
      <c r="GG17">
        <v>19.433250000000001</v>
      </c>
      <c r="GH17">
        <v>18.469190000000001</v>
      </c>
      <c r="GI17">
        <v>18.205570000000002</v>
      </c>
      <c r="GJ17">
        <v>18.511790000000001</v>
      </c>
      <c r="GK17">
        <v>19.527090000000001</v>
      </c>
      <c r="GL17">
        <v>21.822759999999999</v>
      </c>
      <c r="GM17">
        <v>26.280439999999999</v>
      </c>
      <c r="GN17">
        <v>33.759900000000002</v>
      </c>
      <c r="GO17">
        <v>44.727629999999998</v>
      </c>
      <c r="GP17">
        <v>58.96264</v>
      </c>
      <c r="GQ17">
        <v>75.433750000000003</v>
      </c>
      <c r="GR17">
        <v>92.390460000000004</v>
      </c>
      <c r="GS17">
        <v>107.65447</v>
      </c>
      <c r="GT17">
        <v>119.0424</v>
      </c>
      <c r="GU17">
        <v>124.81946000000001</v>
      </c>
      <c r="GV17">
        <v>124.07481</v>
      </c>
      <c r="GW17">
        <v>116.92349</v>
      </c>
      <c r="GX17">
        <v>104.48266</v>
      </c>
      <c r="GY17">
        <v>88.627330000000001</v>
      </c>
      <c r="GZ17">
        <v>71.587580000000003</v>
      </c>
      <c r="HA17">
        <v>55.489139999999999</v>
      </c>
      <c r="HB17">
        <v>41.94791</v>
      </c>
      <c r="HC17">
        <v>31.818049999999999</v>
      </c>
      <c r="HD17">
        <v>25.149640000000002</v>
      </c>
      <c r="HE17">
        <v>21.358000000000001</v>
      </c>
      <c r="HF17">
        <v>19.54513</v>
      </c>
      <c r="HG17">
        <v>18.870650000000001</v>
      </c>
      <c r="HH17">
        <v>18.85332</v>
      </c>
      <c r="HI17">
        <v>19.420819999999999</v>
      </c>
      <c r="HJ17">
        <v>20.88298</v>
      </c>
      <c r="HK17">
        <v>23.980840000000001</v>
      </c>
      <c r="HL17">
        <v>29.635079999999999</v>
      </c>
      <c r="HM17">
        <v>38.569659999999999</v>
      </c>
      <c r="HN17">
        <v>50.952289999999998</v>
      </c>
      <c r="HO17">
        <v>66.175240000000002</v>
      </c>
      <c r="HP17">
        <v>82.854399999999998</v>
      </c>
      <c r="HQ17">
        <v>99.042680000000004</v>
      </c>
      <c r="HR17">
        <v>112.59678</v>
      </c>
      <c r="HS17">
        <v>121.59219</v>
      </c>
      <c r="HT17">
        <v>124.69243</v>
      </c>
      <c r="HU17">
        <v>121.39995</v>
      </c>
      <c r="HV17">
        <v>112.14756</v>
      </c>
      <c r="HW17">
        <v>98.217500000000001</v>
      </c>
      <c r="HX17">
        <v>81.499809999999997</v>
      </c>
      <c r="HY17">
        <v>64.128649999999993</v>
      </c>
      <c r="HZ17">
        <v>48.066110000000002</v>
      </c>
      <c r="IA17">
        <v>34.726140000000001</v>
      </c>
      <c r="IB17">
        <v>24.7455</v>
      </c>
      <c r="IC17">
        <v>17.968399999999999</v>
      </c>
      <c r="ID17">
        <v>13.65607</v>
      </c>
      <c r="IE17">
        <v>10.849679999999999</v>
      </c>
      <c r="IF17">
        <v>8.7652199999999993</v>
      </c>
      <c r="IG17">
        <v>7.0659299999999998</v>
      </c>
      <c r="IH17">
        <v>5.6967800000000004</v>
      </c>
      <c r="II17">
        <v>4.6054399999999998</v>
      </c>
      <c r="IJ17">
        <v>3.7334299999999998</v>
      </c>
      <c r="IK17">
        <v>3.0307300000000001</v>
      </c>
      <c r="IL17">
        <v>2.4599099999999998</v>
      </c>
      <c r="IM17">
        <v>1.99437</v>
      </c>
      <c r="IN17">
        <v>1.61497</v>
      </c>
      <c r="IO17">
        <v>1.3068299999999999</v>
      </c>
      <c r="IP17">
        <v>1.05751</v>
      </c>
      <c r="IQ17">
        <v>0.85616999999999999</v>
      </c>
      <c r="IR17">
        <v>0.69347999999999999</v>
      </c>
      <c r="IS17">
        <v>0.56177999999999995</v>
      </c>
      <c r="IT17">
        <v>0.45494000000000001</v>
      </c>
      <c r="IU17">
        <v>0.36825000000000002</v>
      </c>
      <c r="IV17">
        <v>0.29802000000000001</v>
      </c>
      <c r="IW17">
        <v>0.24127999999999999</v>
      </c>
      <c r="IX17">
        <v>0.19553999999999999</v>
      </c>
      <c r="IY17">
        <v>0.15870000000000001</v>
      </c>
      <c r="IZ17">
        <v>0.12895999999999999</v>
      </c>
      <c r="JA17">
        <v>0.10489</v>
      </c>
      <c r="JB17">
        <v>8.5339999999999999E-2</v>
      </c>
      <c r="JC17">
        <v>6.9440000000000002E-2</v>
      </c>
      <c r="JD17">
        <v>5.6509999999999998E-2</v>
      </c>
      <c r="JE17">
        <v>4.6030000000000001E-2</v>
      </c>
      <c r="JF17">
        <v>3.7560000000000003E-2</v>
      </c>
      <c r="JG17">
        <v>3.073E-2</v>
      </c>
      <c r="JH17">
        <v>2.5219999999999999E-2</v>
      </c>
      <c r="JI17">
        <v>2.078E-2</v>
      </c>
      <c r="JJ17">
        <v>1.72E-2</v>
      </c>
      <c r="JK17">
        <v>1.435E-2</v>
      </c>
      <c r="JL17">
        <v>1.209E-2</v>
      </c>
      <c r="JM17">
        <v>1.034E-2</v>
      </c>
      <c r="JN17">
        <v>9.0299999999999998E-3</v>
      </c>
      <c r="JO17">
        <v>8.0800000000000004E-3</v>
      </c>
      <c r="JP17">
        <v>7.4700000000000001E-3</v>
      </c>
      <c r="JQ17">
        <v>7.1599999999999997E-3</v>
      </c>
      <c r="JR17">
        <v>7.1300000000000001E-3</v>
      </c>
      <c r="JS17">
        <v>7.3800000000000003E-3</v>
      </c>
      <c r="JT17">
        <v>7.9299999999999995E-3</v>
      </c>
      <c r="JU17">
        <v>8.7899999999999992E-3</v>
      </c>
      <c r="JV17">
        <v>1.0019999999999999E-2</v>
      </c>
      <c r="JW17">
        <v>1.166E-2</v>
      </c>
      <c r="JX17">
        <v>1.379E-2</v>
      </c>
      <c r="JY17">
        <v>1.6500000000000001E-2</v>
      </c>
      <c r="JZ17">
        <v>1.9900000000000001E-2</v>
      </c>
      <c r="KA17">
        <v>2.4119999999999999E-2</v>
      </c>
      <c r="KB17">
        <v>2.9360000000000001E-2</v>
      </c>
      <c r="KC17">
        <v>3.5860000000000003E-2</v>
      </c>
      <c r="KD17">
        <v>4.3920000000000001E-2</v>
      </c>
      <c r="KE17">
        <v>5.3900000000000003E-2</v>
      </c>
      <c r="KF17">
        <v>6.6210000000000005E-2</v>
      </c>
      <c r="KG17">
        <v>8.1390000000000004E-2</v>
      </c>
      <c r="KH17">
        <v>0.10005</v>
      </c>
      <c r="KI17">
        <v>0.12302</v>
      </c>
      <c r="KJ17">
        <v>0.15137999999999999</v>
      </c>
      <c r="KK17">
        <v>0.18651999999999999</v>
      </c>
      <c r="KL17">
        <v>0.23013</v>
      </c>
      <c r="KM17">
        <v>0.28426000000000001</v>
      </c>
      <c r="KN17">
        <v>0.3513</v>
      </c>
      <c r="KO17">
        <v>0.43409999999999999</v>
      </c>
      <c r="KP17">
        <f t="shared" si="0"/>
        <v>0.20083600000000001</v>
      </c>
      <c r="KQ17">
        <f t="shared" si="1"/>
        <v>0.21429859999999995</v>
      </c>
      <c r="KR17">
        <f t="shared" si="2"/>
        <v>0.22758945999999997</v>
      </c>
      <c r="KS17">
        <f t="shared" si="3"/>
        <v>0.24034340599999995</v>
      </c>
      <c r="KT17">
        <f t="shared" si="4"/>
        <v>0.25207574659999998</v>
      </c>
      <c r="KU17">
        <f t="shared" si="5"/>
        <v>0.26214532126000001</v>
      </c>
      <c r="KV17">
        <f t="shared" si="6"/>
        <v>0.26970785338600001</v>
      </c>
      <c r="KW17">
        <f t="shared" si="7"/>
        <v>0.27366563872460004</v>
      </c>
      <c r="KX17">
        <f t="shared" si="8"/>
        <v>0.27260620259705998</v>
      </c>
      <c r="KY17">
        <f t="shared" si="9"/>
        <v>0.26473682285676603</v>
      </c>
      <c r="KZ17">
        <f t="shared" si="10"/>
        <v>0.24780050514244262</v>
      </c>
      <c r="LA17">
        <f t="shared" si="11"/>
        <v>0.25249695565668684</v>
      </c>
      <c r="LB17">
        <f t="shared" si="12"/>
        <v>0.25631679122235557</v>
      </c>
      <c r="LC17">
        <f t="shared" si="13"/>
        <v>0.25918952434459114</v>
      </c>
      <c r="LD17">
        <f t="shared" si="14"/>
        <v>0.26107413617905018</v>
      </c>
      <c r="LE17">
        <f t="shared" si="15"/>
        <v>0.26197397513695519</v>
      </c>
      <c r="LF17">
        <f t="shared" si="16"/>
        <v>0.26195684052465074</v>
      </c>
      <c r="LG17">
        <f t="shared" si="17"/>
        <v>0.2611817392385159</v>
      </c>
      <c r="LH17">
        <f t="shared" si="18"/>
        <v>0.25993334928990741</v>
      </c>
      <c r="LI17">
        <f t="shared" si="19"/>
        <v>0.25866606395919212</v>
      </c>
      <c r="LJ17">
        <v>0.54132999999999998</v>
      </c>
      <c r="LK17">
        <v>0.66810999999999998</v>
      </c>
      <c r="LL17">
        <v>0.82467000000000001</v>
      </c>
      <c r="LM17">
        <v>1.01837</v>
      </c>
      <c r="LN17">
        <v>1.2582</v>
      </c>
      <c r="LO17">
        <v>1.5547200000000001</v>
      </c>
      <c r="LP17">
        <v>1.9200999999999999</v>
      </c>
      <c r="LQ17">
        <v>2.3686799999999999</v>
      </c>
      <c r="LR17">
        <v>2.91872</v>
      </c>
      <c r="LS17">
        <v>3.5952199999999999</v>
      </c>
      <c r="LT17">
        <v>4.4334600000000002</v>
      </c>
      <c r="LU17">
        <v>5.4812799999999999</v>
      </c>
      <c r="LV17">
        <v>6.7963800000000001</v>
      </c>
      <c r="LW17">
        <v>8.4338700000000006</v>
      </c>
      <c r="LX17">
        <v>10.438560000000001</v>
      </c>
      <c r="LY17">
        <v>13.068630000000001</v>
      </c>
      <c r="LZ17">
        <v>17.041730000000001</v>
      </c>
      <c r="MA17">
        <v>23.314699999999998</v>
      </c>
      <c r="MB17">
        <v>32.696080000000002</v>
      </c>
      <c r="MC17">
        <v>45.466360000000002</v>
      </c>
      <c r="MD17">
        <v>61.133519999999997</v>
      </c>
      <c r="ME17">
        <v>78.407529999999994</v>
      </c>
      <c r="MF17">
        <v>95.396979999999999</v>
      </c>
      <c r="MG17">
        <v>109.96822</v>
      </c>
      <c r="MH17">
        <v>120.1618</v>
      </c>
      <c r="MI17">
        <v>124.56941</v>
      </c>
      <c r="MJ17">
        <v>122.59826</v>
      </c>
      <c r="MK17">
        <v>114.58083999999999</v>
      </c>
      <c r="ML17">
        <v>101.7148</v>
      </c>
      <c r="MM17">
        <v>85.840829999999997</v>
      </c>
      <c r="MN17">
        <v>69.092290000000006</v>
      </c>
      <c r="MO17">
        <v>53.482410000000002</v>
      </c>
      <c r="MP17">
        <v>40.51961</v>
      </c>
      <c r="MQ17">
        <v>30.958500000000001</v>
      </c>
      <c r="MR17">
        <v>24.759160000000001</v>
      </c>
      <c r="MS17">
        <v>21.271719999999998</v>
      </c>
      <c r="MT17">
        <v>19.580279999999998</v>
      </c>
      <c r="MU17">
        <v>18.887039999999999</v>
      </c>
      <c r="MV17">
        <v>18.8003</v>
      </c>
      <c r="MW17">
        <v>19.328849999999999</v>
      </c>
      <c r="MX17">
        <v>20.868829999999999</v>
      </c>
      <c r="MY17">
        <v>24.21275</v>
      </c>
      <c r="MZ17">
        <v>30.276789999999998</v>
      </c>
      <c r="NA17">
        <v>39.733840000000001</v>
      </c>
      <c r="NB17">
        <v>52.674050000000001</v>
      </c>
      <c r="NC17">
        <v>68.400199999999998</v>
      </c>
      <c r="ND17">
        <v>85.427769999999995</v>
      </c>
      <c r="NE17">
        <v>101.69815</v>
      </c>
      <c r="NF17">
        <v>114.9619</v>
      </c>
      <c r="NG17">
        <v>123.23737</v>
      </c>
      <c r="NH17">
        <v>125.23535</v>
      </c>
      <c r="NI17">
        <v>120.64190000000001</v>
      </c>
      <c r="NJ17">
        <v>110.18662999999999</v>
      </c>
      <c r="NK17">
        <v>95.479389999999995</v>
      </c>
      <c r="NL17">
        <v>78.658500000000004</v>
      </c>
      <c r="NM17">
        <v>61.940989999999999</v>
      </c>
      <c r="NN17">
        <v>47.185470000000002</v>
      </c>
      <c r="NO17">
        <v>35.569839999999999</v>
      </c>
      <c r="NP17">
        <v>27.462260000000001</v>
      </c>
      <c r="NQ17">
        <v>22.505690000000001</v>
      </c>
      <c r="NR17">
        <v>19.88625</v>
      </c>
      <c r="NS17">
        <v>18.69819</v>
      </c>
      <c r="NT17">
        <v>18.292059999999999</v>
      </c>
      <c r="NU17">
        <v>18.454519999999999</v>
      </c>
      <c r="NV17">
        <v>19.26416</v>
      </c>
      <c r="NW17">
        <v>21.177320000000002</v>
      </c>
      <c r="NX17">
        <v>25.02129</v>
      </c>
      <c r="NY17">
        <v>31.697240000000001</v>
      </c>
      <c r="NZ17">
        <v>41.802079999999997</v>
      </c>
      <c r="OA17">
        <v>55.296419999999998</v>
      </c>
      <c r="OB17">
        <v>71.331770000000006</v>
      </c>
      <c r="OC17">
        <v>88.299869999999999</v>
      </c>
      <c r="OD17">
        <v>104.09475</v>
      </c>
      <c r="OE17">
        <v>116.51964</v>
      </c>
      <c r="OF17">
        <v>123.73251</v>
      </c>
      <c r="OG17">
        <v>124.62649999999999</v>
      </c>
      <c r="OH17">
        <v>119.0595</v>
      </c>
      <c r="OI17">
        <v>107.88391</v>
      </c>
      <c r="OJ17">
        <v>92.770200000000003</v>
      </c>
      <c r="OK17">
        <v>75.861459999999994</v>
      </c>
      <c r="OL17">
        <v>59.335529999999999</v>
      </c>
      <c r="OM17">
        <v>44.97578</v>
      </c>
      <c r="ON17">
        <v>33.857869999999998</v>
      </c>
      <c r="OO17">
        <v>26.23743</v>
      </c>
      <c r="OP17">
        <v>21.66366</v>
      </c>
      <c r="OQ17">
        <v>19.277249999999999</v>
      </c>
      <c r="OR17">
        <v>18.18965</v>
      </c>
      <c r="OS17">
        <v>17.81907</v>
      </c>
      <c r="OT17">
        <v>18.026890000000002</v>
      </c>
      <c r="OU17">
        <v>18.933039999999998</v>
      </c>
      <c r="OV17">
        <v>20.933820000000001</v>
      </c>
      <c r="OW17">
        <v>24.779789999999998</v>
      </c>
      <c r="OX17">
        <v>31.31671</v>
      </c>
      <c r="OY17">
        <v>41.125860000000003</v>
      </c>
      <c r="OZ17">
        <v>54.202849999999998</v>
      </c>
      <c r="PA17">
        <v>69.782290000000003</v>
      </c>
      <c r="PB17">
        <v>86.369479999999996</v>
      </c>
      <c r="PC17">
        <v>101.97395</v>
      </c>
      <c r="PD17">
        <v>114.48533999999999</v>
      </c>
      <c r="PE17">
        <v>122.09359000000001</v>
      </c>
      <c r="PF17">
        <v>123.65618000000001</v>
      </c>
      <c r="PG17">
        <v>118.93179000000001</v>
      </c>
      <c r="PH17">
        <v>108.63076</v>
      </c>
      <c r="PI17">
        <v>94.2714</v>
      </c>
      <c r="PJ17">
        <v>77.871020000000001</v>
      </c>
      <c r="PK17">
        <v>61.537610000000001</v>
      </c>
      <c r="PL17">
        <v>47.056669999999997</v>
      </c>
      <c r="PM17">
        <v>35.572710000000001</v>
      </c>
      <c r="PN17">
        <v>27.452850000000002</v>
      </c>
      <c r="PO17">
        <v>22.36375</v>
      </c>
      <c r="PP17">
        <v>19.534980000000001</v>
      </c>
      <c r="PQ17">
        <v>18.118950000000002</v>
      </c>
      <c r="PR17">
        <v>17.514340000000001</v>
      </c>
      <c r="PS17">
        <v>17.491820000000001</v>
      </c>
      <c r="PT17">
        <v>18.050540000000002</v>
      </c>
      <c r="PU17">
        <v>19.243279999999999</v>
      </c>
      <c r="PV17">
        <v>21.432469999999999</v>
      </c>
      <c r="PW17">
        <v>25.30574</v>
      </c>
      <c r="PX17">
        <v>31.61721</v>
      </c>
      <c r="PY17">
        <v>40.865340000000003</v>
      </c>
      <c r="PZ17">
        <v>53.011380000000003</v>
      </c>
      <c r="QA17">
        <v>67.330039999999997</v>
      </c>
      <c r="QB17">
        <v>82.445499999999996</v>
      </c>
      <c r="QC17">
        <v>96.546480000000003</v>
      </c>
      <c r="QD17">
        <v>107.72781000000001</v>
      </c>
      <c r="QE17">
        <v>114.37193000000001</v>
      </c>
      <c r="QF17">
        <v>115.48095000000001</v>
      </c>
      <c r="QG17">
        <v>110.88357000000001</v>
      </c>
      <c r="QH17">
        <v>101.27067</v>
      </c>
      <c r="QI17">
        <v>88.051950000000005</v>
      </c>
      <c r="QJ17">
        <v>73.065709999999996</v>
      </c>
      <c r="QK17">
        <v>58.207410000000003</v>
      </c>
      <c r="QL17">
        <v>45.062350000000002</v>
      </c>
      <c r="QM17">
        <v>34.631860000000003</v>
      </c>
      <c r="QN17">
        <v>27.22195</v>
      </c>
      <c r="QO17">
        <v>22.52046</v>
      </c>
      <c r="QP17">
        <v>19.833649999999999</v>
      </c>
      <c r="QQ17">
        <v>18.403960000000001</v>
      </c>
      <c r="QR17">
        <v>17.70778</v>
      </c>
      <c r="QS17">
        <v>17.592479999999998</v>
      </c>
      <c r="QT17">
        <v>18.04862</v>
      </c>
      <c r="QU17">
        <v>19.235489999999999</v>
      </c>
      <c r="QV17">
        <v>21.675470000000001</v>
      </c>
      <c r="QW17">
        <v>26.181550000000001</v>
      </c>
      <c r="QX17">
        <v>33.569319999999998</v>
      </c>
      <c r="QY17">
        <v>44.295479999999998</v>
      </c>
      <c r="QZ17">
        <v>58.166150000000002</v>
      </c>
      <c r="RA17">
        <v>74.211849999999998</v>
      </c>
      <c r="RB17">
        <v>90.771749999999997</v>
      </c>
      <c r="RC17">
        <v>105.7732</v>
      </c>
      <c r="RD17">
        <v>117.13211</v>
      </c>
      <c r="RE17">
        <v>123.17667</v>
      </c>
      <c r="RF17">
        <v>122.99326000000001</v>
      </c>
      <c r="RG17">
        <v>116.61542</v>
      </c>
      <c r="RH17">
        <v>105.01455</v>
      </c>
      <c r="RI17">
        <v>89.896090000000001</v>
      </c>
      <c r="RJ17">
        <v>73.347409999999996</v>
      </c>
      <c r="RK17">
        <v>57.418080000000003</v>
      </c>
      <c r="RL17">
        <v>43.728380000000001</v>
      </c>
      <c r="RM17">
        <v>33.204529999999998</v>
      </c>
      <c r="RN17">
        <v>26.004819999999999</v>
      </c>
      <c r="RO17">
        <v>21.653639999999999</v>
      </c>
      <c r="RP17">
        <v>19.335830000000001</v>
      </c>
      <c r="RQ17">
        <v>18.2545</v>
      </c>
      <c r="RR17">
        <v>17.927579999999999</v>
      </c>
      <c r="RS17">
        <v>18.192240000000002</v>
      </c>
      <c r="RT17">
        <v>19.138100000000001</v>
      </c>
      <c r="RU17">
        <v>21.273340000000001</v>
      </c>
      <c r="RV17">
        <v>25.444320000000001</v>
      </c>
      <c r="RW17">
        <v>32.529400000000003</v>
      </c>
      <c r="RX17">
        <v>43.060510000000001</v>
      </c>
      <c r="RY17">
        <v>56.904620000000001</v>
      </c>
      <c r="RZ17">
        <v>73.116389999999996</v>
      </c>
      <c r="SA17">
        <v>90.016530000000003</v>
      </c>
      <c r="SB17">
        <v>105.47868</v>
      </c>
      <c r="SC17">
        <v>117.34526</v>
      </c>
      <c r="SD17">
        <v>123.86453</v>
      </c>
      <c r="SE17">
        <v>124.0478</v>
      </c>
      <c r="SF17">
        <v>117.87027</v>
      </c>
      <c r="SG17">
        <v>106.27561</v>
      </c>
      <c r="SH17">
        <v>90.983779999999996</v>
      </c>
      <c r="SI17">
        <v>74.139979999999994</v>
      </c>
      <c r="SJ17">
        <v>57.880049999999997</v>
      </c>
      <c r="SK17">
        <v>43.911610000000003</v>
      </c>
      <c r="SL17">
        <v>33.21969</v>
      </c>
      <c r="SM17">
        <v>25.977139999999999</v>
      </c>
      <c r="SN17">
        <v>21.68167</v>
      </c>
      <c r="SO17">
        <v>19.467680000000001</v>
      </c>
      <c r="SP17">
        <v>18.483740000000001</v>
      </c>
      <c r="SQ17">
        <v>18.208169999999999</v>
      </c>
      <c r="SR17">
        <v>18.50394</v>
      </c>
      <c r="SS17">
        <v>19.50508</v>
      </c>
      <c r="ST17">
        <v>21.772729999999999</v>
      </c>
      <c r="SU17">
        <v>26.1829</v>
      </c>
      <c r="SV17">
        <v>33.5974</v>
      </c>
      <c r="SW17">
        <v>44.492420000000003</v>
      </c>
      <c r="SX17">
        <v>58.662010000000002</v>
      </c>
      <c r="SY17">
        <v>75.091269999999994</v>
      </c>
      <c r="SZ17">
        <v>92.043440000000004</v>
      </c>
      <c r="TA17">
        <v>107.34783</v>
      </c>
      <c r="TB17">
        <v>118.8205</v>
      </c>
      <c r="TC17">
        <v>124.71720000000001</v>
      </c>
      <c r="TD17">
        <v>124.10978</v>
      </c>
      <c r="TE17">
        <v>117.09139999999999</v>
      </c>
      <c r="TF17">
        <v>104.75757</v>
      </c>
      <c r="TG17">
        <v>88.967150000000004</v>
      </c>
      <c r="TH17">
        <v>71.94359</v>
      </c>
      <c r="TI17">
        <v>55.81664</v>
      </c>
      <c r="TJ17">
        <v>42.215089999999996</v>
      </c>
      <c r="TK17">
        <v>32.010680000000001</v>
      </c>
      <c r="TL17">
        <v>25.270510000000002</v>
      </c>
      <c r="TM17">
        <v>21.422029999999999</v>
      </c>
      <c r="TN17">
        <v>19.57207</v>
      </c>
      <c r="TO17">
        <v>18.87745</v>
      </c>
      <c r="TP17">
        <v>18.848269999999999</v>
      </c>
      <c r="TQ17">
        <v>19.404140000000002</v>
      </c>
      <c r="TR17">
        <v>20.845880000000001</v>
      </c>
      <c r="TS17">
        <v>23.90559</v>
      </c>
      <c r="TT17">
        <v>29.501550000000002</v>
      </c>
      <c r="TU17">
        <v>38.36347</v>
      </c>
      <c r="TV17">
        <v>50.672269999999997</v>
      </c>
      <c r="TW17">
        <v>65.837599999999995</v>
      </c>
      <c r="TX17">
        <v>82.492159999999998</v>
      </c>
      <c r="TY17">
        <v>98.700230000000005</v>
      </c>
      <c r="TZ17">
        <v>112.32122</v>
      </c>
      <c r="UA17">
        <v>121.42391000000001</v>
      </c>
      <c r="UB17">
        <v>124.65707</v>
      </c>
      <c r="UC17">
        <v>121.50355</v>
      </c>
      <c r="UD17">
        <v>112.37569000000001</v>
      </c>
      <c r="UE17">
        <v>98.538229999999999</v>
      </c>
      <c r="UF17">
        <v>81.869789999999995</v>
      </c>
      <c r="UG17">
        <v>64.501390000000001</v>
      </c>
      <c r="UH17">
        <v>48.4009</v>
      </c>
      <c r="UI17">
        <v>34.995660000000001</v>
      </c>
      <c r="UJ17">
        <v>24.940010000000001</v>
      </c>
      <c r="UK17">
        <v>18.095130000000001</v>
      </c>
      <c r="UL17">
        <v>13.733739999999999</v>
      </c>
      <c r="UM17">
        <v>10.89982</v>
      </c>
      <c r="UN17">
        <v>8.8036100000000008</v>
      </c>
      <c r="UO17">
        <v>7.0971700000000002</v>
      </c>
      <c r="UP17">
        <v>5.7216399999999998</v>
      </c>
      <c r="UQ17">
        <v>4.6252000000000004</v>
      </c>
      <c r="UR17">
        <v>3.7493799999999999</v>
      </c>
      <c r="US17">
        <v>3.04393</v>
      </c>
      <c r="UT17">
        <v>2.4710899999999998</v>
      </c>
      <c r="UU17">
        <v>2.0040399999999998</v>
      </c>
      <c r="UV17">
        <v>1.6234299999999999</v>
      </c>
      <c r="UW17">
        <v>1.3143</v>
      </c>
      <c r="UX17">
        <v>1.06413</v>
      </c>
      <c r="UY17">
        <v>0.86207</v>
      </c>
      <c r="UZ17">
        <v>0.69879999999999998</v>
      </c>
      <c r="VA17">
        <v>0.56664000000000003</v>
      </c>
      <c r="VB17">
        <v>0.45946999999999999</v>
      </c>
      <c r="VC17">
        <v>0.37253999999999998</v>
      </c>
      <c r="VD17">
        <v>0.30209000000000003</v>
      </c>
      <c r="VE17">
        <v>0.24512</v>
      </c>
      <c r="VF17">
        <v>0.19911999999999999</v>
      </c>
      <c r="VG17">
        <v>0.16195000000000001</v>
      </c>
      <c r="VH17">
        <v>0.13186</v>
      </c>
      <c r="VI17">
        <v>0.10741000000000001</v>
      </c>
      <c r="VJ17">
        <v>8.7489999999999998E-2</v>
      </c>
      <c r="VK17">
        <v>7.1249999999999994E-2</v>
      </c>
      <c r="VL17">
        <v>5.8020000000000002E-2</v>
      </c>
      <c r="VM17">
        <v>4.7260000000000003E-2</v>
      </c>
      <c r="VN17">
        <v>3.8519999999999999E-2</v>
      </c>
      <c r="VO17">
        <v>3.143E-2</v>
      </c>
      <c r="VP17">
        <v>2.5680000000000001E-2</v>
      </c>
      <c r="VQ17">
        <v>2.104E-2</v>
      </c>
      <c r="VR17">
        <v>1.7309999999999999E-2</v>
      </c>
      <c r="VS17">
        <v>1.435E-2</v>
      </c>
      <c r="VT17">
        <v>1.2019999999999999E-2</v>
      </c>
      <c r="VU17">
        <v>1.0200000000000001E-2</v>
      </c>
      <c r="VV17">
        <v>8.8100000000000001E-3</v>
      </c>
      <c r="VW17">
        <v>7.79E-3</v>
      </c>
      <c r="VX17">
        <v>7.1000000000000004E-3</v>
      </c>
      <c r="VY17">
        <v>6.7200000000000003E-3</v>
      </c>
      <c r="VZ17">
        <v>6.6400000000000001E-3</v>
      </c>
      <c r="WA17">
        <v>6.8700000000000002E-3</v>
      </c>
      <c r="WB17">
        <v>7.4000000000000003E-3</v>
      </c>
      <c r="WC17">
        <v>8.2500000000000004E-3</v>
      </c>
      <c r="WD17">
        <v>9.4599999999999997E-3</v>
      </c>
      <c r="WE17">
        <v>1.107E-2</v>
      </c>
      <c r="WF17">
        <v>1.3180000000000001E-2</v>
      </c>
      <c r="WG17">
        <v>1.5910000000000001E-2</v>
      </c>
      <c r="WH17">
        <v>1.9359999999999999E-2</v>
      </c>
      <c r="WI17">
        <v>2.3699999999999999E-2</v>
      </c>
      <c r="WJ17">
        <v>2.9100000000000001E-2</v>
      </c>
      <c r="WK17">
        <v>3.5790000000000002E-2</v>
      </c>
      <c r="WL17">
        <v>4.4049999999999999E-2</v>
      </c>
      <c r="WM17">
        <v>5.425E-2</v>
      </c>
      <c r="WN17">
        <v>6.6839999999999997E-2</v>
      </c>
      <c r="WO17">
        <v>8.233E-2</v>
      </c>
      <c r="WP17">
        <v>0.10136000000000001</v>
      </c>
      <c r="WQ17">
        <v>0.12474</v>
      </c>
      <c r="WR17">
        <v>0.15353</v>
      </c>
      <c r="WS17">
        <v>0.18909000000000001</v>
      </c>
      <c r="WT17">
        <v>0.2331</v>
      </c>
      <c r="WU17">
        <v>0.28764000000000001</v>
      </c>
      <c r="WV17">
        <v>0.35514000000000001</v>
      </c>
      <c r="WW17">
        <v>0.43851000000000001</v>
      </c>
      <c r="WX17">
        <f t="shared" si="20"/>
        <v>0.20322800000000002</v>
      </c>
      <c r="WY17">
        <f t="shared" si="21"/>
        <v>0.21686680000000003</v>
      </c>
      <c r="WZ17">
        <f t="shared" si="22"/>
        <v>0.23032047999999999</v>
      </c>
      <c r="XA17">
        <f t="shared" si="23"/>
        <v>0.24321652799999999</v>
      </c>
      <c r="XB17">
        <f t="shared" si="24"/>
        <v>0.25506418079999998</v>
      </c>
      <c r="XC17">
        <f t="shared" si="25"/>
        <v>0.26521759887999996</v>
      </c>
      <c r="XD17">
        <f t="shared" si="26"/>
        <v>0.27283035876799999</v>
      </c>
      <c r="XE17">
        <f t="shared" si="27"/>
        <v>0.27680339464480003</v>
      </c>
      <c r="XF17">
        <f t="shared" si="28"/>
        <v>0.27571973410928002</v>
      </c>
      <c r="XG17">
        <f t="shared" si="29"/>
        <v>0.26777770752020802</v>
      </c>
      <c r="XH17">
        <f t="shared" si="30"/>
        <v>0.25070447827222886</v>
      </c>
      <c r="XI17">
        <f t="shared" si="31"/>
        <v>0.25545212609945167</v>
      </c>
      <c r="XJ17">
        <f t="shared" si="32"/>
        <v>0.25931065870939685</v>
      </c>
      <c r="XK17">
        <f t="shared" si="33"/>
        <v>0.26220967658033656</v>
      </c>
      <c r="XL17">
        <f t="shared" si="34"/>
        <v>0.26410899143837019</v>
      </c>
      <c r="XM17">
        <f t="shared" si="35"/>
        <v>0.26501347250220725</v>
      </c>
      <c r="XN17">
        <f t="shared" si="36"/>
        <v>0.264993059864428</v>
      </c>
      <c r="XO17">
        <f t="shared" si="37"/>
        <v>0.26420932997407076</v>
      </c>
      <c r="XP17">
        <f t="shared" si="38"/>
        <v>0.26294992350699786</v>
      </c>
      <c r="XQ17">
        <f t="shared" si="39"/>
        <v>0.26167294244676964</v>
      </c>
      <c r="XR17">
        <f t="shared" si="40"/>
        <v>-5.1599999999999424E-3</v>
      </c>
      <c r="XS17">
        <f t="shared" si="41"/>
        <v>-6.1400000000000343E-3</v>
      </c>
      <c r="XT17">
        <f t="shared" si="42"/>
        <v>-7.3900000000000077E-3</v>
      </c>
      <c r="XU17">
        <f t="shared" si="43"/>
        <v>-8.9099999999999735E-3</v>
      </c>
      <c r="XV17">
        <f t="shared" si="44"/>
        <v>-1.0750000000000037E-2</v>
      </c>
      <c r="XW17">
        <f t="shared" si="45"/>
        <v>-1.2940000000000174E-2</v>
      </c>
      <c r="XX17">
        <f t="shared" si="46"/>
        <v>-1.5589999999999993E-2</v>
      </c>
      <c r="XY17">
        <f t="shared" si="47"/>
        <v>-1.8829999999999902E-2</v>
      </c>
      <c r="XZ17">
        <f t="shared" si="48"/>
        <v>-2.2920000000000051E-2</v>
      </c>
      <c r="YA17">
        <f t="shared" si="49"/>
        <v>-2.8210000000000068E-2</v>
      </c>
      <c r="YB17">
        <f t="shared" si="50"/>
        <v>-3.5169999999999924E-2</v>
      </c>
      <c r="YC17">
        <f t="shared" si="51"/>
        <v>-4.4279999999999653E-2</v>
      </c>
      <c r="YD17">
        <f t="shared" si="52"/>
        <v>-5.5790000000000006E-2</v>
      </c>
      <c r="YE17">
        <f t="shared" si="53"/>
        <v>-6.9240000000000634E-2</v>
      </c>
      <c r="YF17">
        <f t="shared" si="54"/>
        <v>-8.5770000000000124E-2</v>
      </c>
      <c r="YG17">
        <f t="shared" si="55"/>
        <v>-0.12175000000000047</v>
      </c>
      <c r="YH17">
        <f t="shared" si="56"/>
        <v>-0.19376000000000104</v>
      </c>
      <c r="YI17">
        <f t="shared" si="57"/>
        <v>-0.3051099999999991</v>
      </c>
      <c r="YJ17">
        <f t="shared" si="58"/>
        <v>-0.44292000000000087</v>
      </c>
      <c r="YK17">
        <f t="shared" si="59"/>
        <v>-0.57999999999999829</v>
      </c>
      <c r="YL17">
        <f t="shared" si="60"/>
        <v>-0.6814199999999957</v>
      </c>
      <c r="YM17">
        <f t="shared" si="61"/>
        <v>-0.71479999999999677</v>
      </c>
      <c r="YN17">
        <f t="shared" si="62"/>
        <v>-0.66000999999999976</v>
      </c>
      <c r="YO17">
        <f t="shared" si="63"/>
        <v>-0.51578999999999553</v>
      </c>
      <c r="YP17">
        <f t="shared" si="64"/>
        <v>-0.30007000000000517</v>
      </c>
      <c r="YQ17">
        <f t="shared" si="65"/>
        <v>-4.5130000000000337E-2</v>
      </c>
      <c r="YR17">
        <f t="shared" si="66"/>
        <v>0.21059999999999945</v>
      </c>
      <c r="YS17">
        <f t="shared" si="67"/>
        <v>0.43072000000000799</v>
      </c>
      <c r="YT17">
        <f t="shared" si="68"/>
        <v>0.58710000000000662</v>
      </c>
      <c r="YU17">
        <f t="shared" si="69"/>
        <v>0.66371999999999787</v>
      </c>
      <c r="YV17">
        <f t="shared" si="70"/>
        <v>0.65840000000000032</v>
      </c>
      <c r="YW17">
        <f t="shared" si="71"/>
        <v>0.58307999999999538</v>
      </c>
      <c r="YX17">
        <f t="shared" si="72"/>
        <v>0.46173000000000286</v>
      </c>
      <c r="YY17">
        <f t="shared" si="73"/>
        <v>0.32505000000000095</v>
      </c>
      <c r="YZ17">
        <f t="shared" si="74"/>
        <v>0.20233999999999952</v>
      </c>
      <c r="ZA17">
        <f t="shared" si="75"/>
        <v>0.11302000000000234</v>
      </c>
      <c r="ZB17">
        <f t="shared" si="76"/>
        <v>6.1110000000002884E-2</v>
      </c>
      <c r="ZC17">
        <f t="shared" si="77"/>
        <v>3.5379999999999967E-2</v>
      </c>
      <c r="ZD17">
        <f t="shared" si="78"/>
        <v>1.6700000000000159E-2</v>
      </c>
      <c r="ZE17">
        <f t="shared" si="79"/>
        <v>-6.0499999999983345E-3</v>
      </c>
      <c r="ZF17">
        <f t="shared" si="80"/>
        <v>-4.6129999999998006E-2</v>
      </c>
      <c r="ZG17">
        <f t="shared" si="81"/>
        <v>-0.11282999999999888</v>
      </c>
      <c r="ZH17">
        <f t="shared" si="82"/>
        <v>-0.20516999999999896</v>
      </c>
      <c r="ZI17">
        <f t="shared" si="83"/>
        <v>-0.31116000000000099</v>
      </c>
      <c r="ZJ17">
        <f t="shared" si="84"/>
        <v>-0.41065000000000396</v>
      </c>
      <c r="ZK17">
        <f t="shared" si="85"/>
        <v>-0.48072999999999411</v>
      </c>
      <c r="ZL17">
        <f t="shared" si="86"/>
        <v>-0.50115999999999872</v>
      </c>
      <c r="ZM17">
        <f t="shared" si="87"/>
        <v>-0.45918999999999244</v>
      </c>
      <c r="ZN17">
        <f t="shared" si="88"/>
        <v>-0.35263000000000488</v>
      </c>
      <c r="ZO17">
        <f t="shared" si="89"/>
        <v>-0.19145000000000323</v>
      </c>
      <c r="ZP17">
        <f t="shared" si="90"/>
        <v>2.5800000000089085E-3</v>
      </c>
      <c r="ZQ17">
        <f t="shared" si="91"/>
        <v>0.19911999999999352</v>
      </c>
      <c r="ZR17">
        <f t="shared" si="92"/>
        <v>0.36541000000001134</v>
      </c>
      <c r="ZS17">
        <f t="shared" si="93"/>
        <v>0.4742999999999995</v>
      </c>
      <c r="ZT17">
        <f t="shared" si="94"/>
        <v>0.5113099999999946</v>
      </c>
      <c r="ZU17">
        <f t="shared" si="95"/>
        <v>0.47836999999999819</v>
      </c>
      <c r="ZV17">
        <f t="shared" si="96"/>
        <v>0.39244000000000057</v>
      </c>
      <c r="ZW17">
        <f t="shared" si="97"/>
        <v>0.27935000000000088</v>
      </c>
      <c r="ZX17">
        <f t="shared" si="98"/>
        <v>0.16579000000000121</v>
      </c>
      <c r="ZY17">
        <f t="shared" si="99"/>
        <v>7.1589999999996934E-2</v>
      </c>
      <c r="ZZ17">
        <f t="shared" si="100"/>
        <v>5.3400000000003445E-3</v>
      </c>
      <c r="AAA17">
        <f t="shared" si="101"/>
        <v>-3.6290000000001044E-2</v>
      </c>
      <c r="AAB17">
        <f t="shared" si="102"/>
        <v>-6.541999999999959E-2</v>
      </c>
      <c r="AAC17">
        <f t="shared" si="103"/>
        <v>-9.0249999999997499E-2</v>
      </c>
      <c r="AAD17">
        <f t="shared" si="104"/>
        <v>-0.11779999999999902</v>
      </c>
      <c r="AAE17">
        <f t="shared" si="105"/>
        <v>-0.18490000000000251</v>
      </c>
      <c r="AAF17">
        <f t="shared" si="106"/>
        <v>-0.31953000000000031</v>
      </c>
      <c r="AAG17">
        <f t="shared" si="107"/>
        <v>-0.52346000000000004</v>
      </c>
      <c r="AAH17">
        <f t="shared" si="108"/>
        <v>-0.76957999999999771</v>
      </c>
      <c r="AAI17">
        <f t="shared" si="109"/>
        <v>-1.0094500000000011</v>
      </c>
      <c r="AAJ17">
        <f t="shared" si="110"/>
        <v>-1.1870700000000056</v>
      </c>
      <c r="AAK17">
        <f t="shared" si="111"/>
        <v>-1.2522299999999973</v>
      </c>
      <c r="AAL17">
        <f t="shared" si="112"/>
        <v>-1.1711300000000051</v>
      </c>
      <c r="AAM17">
        <f t="shared" si="113"/>
        <v>-0.9332199999999915</v>
      </c>
      <c r="AAN17">
        <f t="shared" si="114"/>
        <v>-0.55583000000000027</v>
      </c>
      <c r="AAO17">
        <f t="shared" si="115"/>
        <v>-8.5549999999997794E-2</v>
      </c>
      <c r="AAP17">
        <f t="shared" si="116"/>
        <v>0.40689999999999316</v>
      </c>
      <c r="AAQ17">
        <f t="shared" si="117"/>
        <v>0.84031000000000233</v>
      </c>
      <c r="AAR17">
        <f t="shared" si="118"/>
        <v>1.1432199999999995</v>
      </c>
      <c r="AAS17">
        <f t="shared" si="119"/>
        <v>1.2738000000000085</v>
      </c>
      <c r="AAT17">
        <f t="shared" si="120"/>
        <v>1.2310599999999994</v>
      </c>
      <c r="AAU17">
        <f t="shared" si="121"/>
        <v>1.0528300000000002</v>
      </c>
      <c r="AAV17">
        <f t="shared" si="122"/>
        <v>0.80105999999999966</v>
      </c>
      <c r="AAW17">
        <f t="shared" si="123"/>
        <v>0.54143000000000185</v>
      </c>
      <c r="AAX17">
        <f t="shared" si="124"/>
        <v>0.32487000000000066</v>
      </c>
      <c r="AAY17">
        <f t="shared" si="125"/>
        <v>0.17689000000000021</v>
      </c>
      <c r="AAZ17">
        <f t="shared" si="126"/>
        <v>9.5610000000000639E-2</v>
      </c>
      <c r="ABA17">
        <f t="shared" si="127"/>
        <v>5.3300000000000125E-2</v>
      </c>
      <c r="ABB17">
        <f t="shared" si="128"/>
        <v>1.0159999999999059E-2</v>
      </c>
      <c r="ABC17">
        <f t="shared" si="129"/>
        <v>-4.9619999999997333E-2</v>
      </c>
      <c r="ABD17">
        <f t="shared" si="130"/>
        <v>-0.14265999999999934</v>
      </c>
      <c r="ABE17">
        <f t="shared" si="131"/>
        <v>-0.28113999999999706</v>
      </c>
      <c r="ABF17">
        <f t="shared" si="132"/>
        <v>-0.45878000000000085</v>
      </c>
      <c r="ABG17">
        <f t="shared" si="133"/>
        <v>-0.64944000000000557</v>
      </c>
      <c r="ABH17">
        <f t="shared" si="134"/>
        <v>-0.81268999999999636</v>
      </c>
      <c r="ABI17">
        <f t="shared" si="135"/>
        <v>-0.90491000000000099</v>
      </c>
      <c r="ABJ17">
        <f t="shared" si="136"/>
        <v>-0.89226999999999634</v>
      </c>
      <c r="ABK17">
        <f t="shared" si="137"/>
        <v>-0.76086000000000809</v>
      </c>
      <c r="ABL17">
        <f t="shared" si="138"/>
        <v>-0.5213499999999982</v>
      </c>
      <c r="ABM17">
        <f t="shared" si="139"/>
        <v>-0.20667000000000257</v>
      </c>
      <c r="ABN17">
        <f t="shared" si="140"/>
        <v>0.1358499999999907</v>
      </c>
      <c r="ABO17">
        <f t="shared" si="141"/>
        <v>0.45511999999999375</v>
      </c>
      <c r="ABP17">
        <f t="shared" si="142"/>
        <v>0.70681000000000438</v>
      </c>
      <c r="ABQ17">
        <f t="shared" si="143"/>
        <v>0.86151999999999873</v>
      </c>
      <c r="ABR17">
        <f t="shared" si="144"/>
        <v>0.90918999999999528</v>
      </c>
      <c r="ABS17">
        <f t="shared" si="145"/>
        <v>0.85960000000000036</v>
      </c>
      <c r="ABT17">
        <f t="shared" si="146"/>
        <v>0.73907000000000522</v>
      </c>
      <c r="ABU17">
        <f t="shared" si="147"/>
        <v>0.58375000000000199</v>
      </c>
      <c r="ABV17">
        <f t="shared" si="148"/>
        <v>0.43067999999999884</v>
      </c>
      <c r="ABW17">
        <f t="shared" si="149"/>
        <v>0.30848999999999904</v>
      </c>
      <c r="ABX17">
        <f t="shared" si="150"/>
        <v>0.2304499999999976</v>
      </c>
      <c r="ABY17">
        <f t="shared" si="151"/>
        <v>0.19158999999999793</v>
      </c>
      <c r="ABZ17">
        <f t="shared" si="152"/>
        <v>0.1754099999999994</v>
      </c>
      <c r="ACA17">
        <f t="shared" si="153"/>
        <v>0.16536999999999935</v>
      </c>
      <c r="ACB17">
        <f t="shared" si="154"/>
        <v>0.15291999999999817</v>
      </c>
      <c r="ACC17">
        <f t="shared" si="155"/>
        <v>0.15840999999999994</v>
      </c>
      <c r="ACD17">
        <f t="shared" si="156"/>
        <v>0.2219300000000004</v>
      </c>
      <c r="ACE17">
        <f t="shared" si="157"/>
        <v>0.36326999999999998</v>
      </c>
      <c r="ACF17">
        <f t="shared" si="158"/>
        <v>0.57233999999999696</v>
      </c>
      <c r="ACG17">
        <f t="shared" si="159"/>
        <v>0.81145999999999674</v>
      </c>
      <c r="ACH17">
        <f t="shared" si="160"/>
        <v>1.0266199999999941</v>
      </c>
      <c r="ACI17">
        <f t="shared" si="161"/>
        <v>1.1629000000000076</v>
      </c>
      <c r="ACJ17">
        <f t="shared" si="162"/>
        <v>1.1760600000000068</v>
      </c>
      <c r="ACK17">
        <f t="shared" si="163"/>
        <v>1.0421400000000034</v>
      </c>
      <c r="ACL17">
        <f t="shared" si="164"/>
        <v>0.76125999999999294</v>
      </c>
      <c r="ACM17">
        <f t="shared" si="165"/>
        <v>0.36045999999998912</v>
      </c>
      <c r="ACN17">
        <f t="shared" si="166"/>
        <v>-0.10665000000000191</v>
      </c>
      <c r="ACO17">
        <f t="shared" si="167"/>
        <v>-0.56689000000000078</v>
      </c>
      <c r="ACP17">
        <f t="shared" si="168"/>
        <v>-0.94216999999999018</v>
      </c>
      <c r="ACQ17">
        <f t="shared" si="169"/>
        <v>-1.1692700000000116</v>
      </c>
      <c r="ACR17">
        <f t="shared" si="170"/>
        <v>-1.2182200000000023</v>
      </c>
      <c r="ACS17">
        <f t="shared" si="171"/>
        <v>-1.1016300000000001</v>
      </c>
      <c r="ACT17">
        <f t="shared" si="172"/>
        <v>-0.86899999999999977</v>
      </c>
      <c r="ACU17">
        <f t="shared" si="173"/>
        <v>-0.59017000000000053</v>
      </c>
      <c r="ACV17">
        <f t="shared" si="174"/>
        <v>-0.33256000000000085</v>
      </c>
      <c r="ACW17">
        <f t="shared" si="175"/>
        <v>-0.14221999999999824</v>
      </c>
      <c r="ACX17">
        <f t="shared" si="176"/>
        <v>-3.352999999999895E-2</v>
      </c>
      <c r="ACY17">
        <f t="shared" si="177"/>
        <v>1.016999999999868E-2</v>
      </c>
      <c r="ACZ17">
        <f t="shared" si="178"/>
        <v>2.7560000000001139E-2</v>
      </c>
      <c r="ADA17">
        <f t="shared" si="179"/>
        <v>4.7780000000003042E-2</v>
      </c>
      <c r="ADB17">
        <f t="shared" si="180"/>
        <v>7.4259999999998882E-2</v>
      </c>
      <c r="ADC17">
        <f t="shared" si="181"/>
        <v>0.12565999999999988</v>
      </c>
      <c r="ADD17">
        <f t="shared" si="182"/>
        <v>0.22186999999999912</v>
      </c>
      <c r="ADE17">
        <f t="shared" si="183"/>
        <v>0.37079999999999913</v>
      </c>
      <c r="ADF17">
        <f t="shared" si="184"/>
        <v>0.56030000000000513</v>
      </c>
      <c r="ADG17">
        <f t="shared" si="185"/>
        <v>0.75745000000000573</v>
      </c>
      <c r="ADH17">
        <f t="shared" si="186"/>
        <v>0.91498999999999597</v>
      </c>
      <c r="ADI17">
        <f t="shared" si="187"/>
        <v>0.98436999999999841</v>
      </c>
      <c r="ADJ17">
        <f t="shared" si="188"/>
        <v>0.93126999999999782</v>
      </c>
      <c r="ADK17">
        <f t="shared" si="189"/>
        <v>0.74773000000000422</v>
      </c>
      <c r="ADL17">
        <f t="shared" si="190"/>
        <v>0.45577000000000112</v>
      </c>
      <c r="ADM17">
        <f t="shared" si="191"/>
        <v>0.10101000000000226</v>
      </c>
      <c r="ADN17">
        <f t="shared" si="192"/>
        <v>-0.26016000000001327</v>
      </c>
      <c r="ADO17">
        <f t="shared" si="193"/>
        <v>-0.57461999999999591</v>
      </c>
      <c r="ADP17">
        <f t="shared" si="194"/>
        <v>-0.80257000000000289</v>
      </c>
      <c r="ADQ17">
        <f t="shared" si="195"/>
        <v>-0.92219000000000051</v>
      </c>
      <c r="ADR17">
        <f t="shared" si="196"/>
        <v>-0.93044999999999334</v>
      </c>
      <c r="ADS17">
        <f t="shared" si="197"/>
        <v>-0.84207000000000676</v>
      </c>
      <c r="ADT17">
        <f t="shared" si="198"/>
        <v>-0.68701000000000079</v>
      </c>
      <c r="ADU17">
        <f t="shared" si="199"/>
        <v>-0.50488999999999606</v>
      </c>
      <c r="ADV17">
        <f t="shared" si="200"/>
        <v>-0.33548000000000044</v>
      </c>
      <c r="ADW17">
        <f t="shared" si="201"/>
        <v>-0.20743999999999829</v>
      </c>
      <c r="ADX17">
        <f t="shared" si="202"/>
        <v>-0.12966000000000122</v>
      </c>
      <c r="ADY17">
        <f t="shared" si="203"/>
        <v>-8.9809999999999945E-2</v>
      </c>
      <c r="ADZ17">
        <f t="shared" si="204"/>
        <v>-6.4090000000000202E-2</v>
      </c>
      <c r="AEA17">
        <f t="shared" si="205"/>
        <v>-4.2170000000002261E-2</v>
      </c>
      <c r="AEB17">
        <f t="shared" si="206"/>
        <v>-1.7030000000001877E-2</v>
      </c>
      <c r="AEC17">
        <f t="shared" si="207"/>
        <v>2.1049999999998903E-2</v>
      </c>
      <c r="AED17">
        <f t="shared" si="208"/>
        <v>7.8389999999998849E-2</v>
      </c>
      <c r="AEE17">
        <f t="shared" si="209"/>
        <v>0.15337999999999852</v>
      </c>
      <c r="AEF17">
        <f t="shared" si="210"/>
        <v>0.23534000000000077</v>
      </c>
      <c r="AEG17">
        <f t="shared" si="211"/>
        <v>0.30705999999999989</v>
      </c>
      <c r="AEH17">
        <f t="shared" si="212"/>
        <v>0.34984000000000037</v>
      </c>
      <c r="AEI17">
        <f t="shared" si="213"/>
        <v>0.34913999999999135</v>
      </c>
      <c r="AEJ17">
        <f t="shared" si="214"/>
        <v>0.29918999999999585</v>
      </c>
      <c r="AEK17">
        <f t="shared" si="215"/>
        <v>0.20456000000000074</v>
      </c>
      <c r="AEL17">
        <f t="shared" si="216"/>
        <v>7.8940000000002897E-2</v>
      </c>
      <c r="AEM17">
        <f t="shared" si="217"/>
        <v>-5.8199999999999363E-2</v>
      </c>
      <c r="AEN17">
        <f t="shared" si="218"/>
        <v>-0.18579000000001145</v>
      </c>
      <c r="AEO17">
        <f t="shared" si="219"/>
        <v>-0.28524000000000171</v>
      </c>
      <c r="AEP17">
        <f t="shared" si="220"/>
        <v>-0.34377999999999531</v>
      </c>
      <c r="AEQ17">
        <f t="shared" si="221"/>
        <v>-0.35667999999999722</v>
      </c>
      <c r="AER17">
        <f t="shared" si="222"/>
        <v>-0.32793999999999812</v>
      </c>
      <c r="AES17">
        <f t="shared" si="223"/>
        <v>-0.26927000000000589</v>
      </c>
      <c r="AET17">
        <f t="shared" si="224"/>
        <v>-0.19666999999999746</v>
      </c>
      <c r="AEU17">
        <f t="shared" si="225"/>
        <v>-0.12648999999999688</v>
      </c>
      <c r="AEV17">
        <f t="shared" si="226"/>
        <v>-7.0800000000001972E-2</v>
      </c>
      <c r="AEW17">
        <f t="shared" si="227"/>
        <v>-3.4430000000000405E-2</v>
      </c>
      <c r="AEX17">
        <f t="shared" si="228"/>
        <v>-1.4549999999999841E-2</v>
      </c>
      <c r="AEY17">
        <f t="shared" si="229"/>
        <v>-2.5999999999974932E-3</v>
      </c>
      <c r="AEZ17">
        <f t="shared" si="230"/>
        <v>7.8500000000012449E-3</v>
      </c>
      <c r="AFA17">
        <f t="shared" si="231"/>
        <v>2.2010000000001639E-2</v>
      </c>
      <c r="AFB17">
        <f t="shared" si="232"/>
        <v>5.0029999999999575E-2</v>
      </c>
      <c r="AFC17">
        <f t="shared" si="233"/>
        <v>9.7539999999998628E-2</v>
      </c>
      <c r="AFD17">
        <f t="shared" si="234"/>
        <v>0.16250000000000142</v>
      </c>
      <c r="AFE17">
        <f t="shared" si="235"/>
        <v>0.23520999999999503</v>
      </c>
      <c r="AFF17">
        <f t="shared" si="236"/>
        <v>0.30062999999999818</v>
      </c>
      <c r="AFG17">
        <f t="shared" si="237"/>
        <v>0.342480000000009</v>
      </c>
      <c r="AFH17">
        <f t="shared" si="238"/>
        <v>0.34702000000000055</v>
      </c>
      <c r="AFI17">
        <f t="shared" si="239"/>
        <v>0.30664000000000158</v>
      </c>
      <c r="AFJ17">
        <f t="shared" si="240"/>
        <v>0.22190000000000509</v>
      </c>
      <c r="AFK17">
        <f t="shared" si="241"/>
        <v>0.10226000000000113</v>
      </c>
      <c r="AFL17">
        <f t="shared" si="242"/>
        <v>-3.4970000000001278E-2</v>
      </c>
      <c r="AFM17">
        <f t="shared" si="243"/>
        <v>-0.16790999999999201</v>
      </c>
      <c r="AFN17">
        <f t="shared" si="244"/>
        <v>-0.27491000000000554</v>
      </c>
      <c r="AFO17">
        <f t="shared" si="245"/>
        <v>-0.33982000000000312</v>
      </c>
      <c r="AFP17">
        <f t="shared" si="246"/>
        <v>-0.35600999999999772</v>
      </c>
      <c r="AFQ17">
        <f t="shared" si="247"/>
        <v>-0.32750000000000057</v>
      </c>
      <c r="AFR17">
        <f t="shared" si="248"/>
        <v>-0.2671799999999962</v>
      </c>
      <c r="AFS17">
        <f t="shared" si="249"/>
        <v>-0.19263000000000119</v>
      </c>
      <c r="AFT17">
        <f t="shared" si="250"/>
        <v>-0.12087000000000003</v>
      </c>
      <c r="AFU17">
        <f t="shared" si="251"/>
        <v>-6.4029999999998921E-2</v>
      </c>
      <c r="AFV17">
        <f t="shared" si="252"/>
        <v>-2.6939999999999742E-2</v>
      </c>
      <c r="AFW17">
        <f t="shared" si="253"/>
        <v>-6.7999999999983629E-3</v>
      </c>
      <c r="AFX17">
        <f t="shared" si="254"/>
        <v>5.0500000000006651E-3</v>
      </c>
      <c r="AFY17">
        <f t="shared" si="255"/>
        <v>1.6679999999997364E-2</v>
      </c>
      <c r="AFZ17">
        <f t="shared" si="256"/>
        <v>3.7099999999998801E-2</v>
      </c>
      <c r="AGA17">
        <f t="shared" si="257"/>
        <v>7.5250000000000483E-2</v>
      </c>
      <c r="AGB17">
        <f t="shared" si="258"/>
        <v>0.13352999999999682</v>
      </c>
      <c r="AGC17">
        <f t="shared" si="259"/>
        <v>0.20618999999999943</v>
      </c>
      <c r="AGD17">
        <f t="shared" si="260"/>
        <v>0.28002000000000038</v>
      </c>
      <c r="AGE17">
        <f t="shared" si="261"/>
        <v>0.33764000000000749</v>
      </c>
      <c r="AGF17">
        <f t="shared" si="262"/>
        <v>0.3622399999999999</v>
      </c>
      <c r="AGG17">
        <f t="shared" si="263"/>
        <v>0.34244999999999948</v>
      </c>
      <c r="AGH17">
        <f t="shared" si="264"/>
        <v>0.27555999999999869</v>
      </c>
      <c r="AGI17">
        <f t="shared" si="265"/>
        <v>0.16827999999999577</v>
      </c>
      <c r="AGJ17">
        <f t="shared" si="266"/>
        <v>3.5359999999997171E-2</v>
      </c>
      <c r="AGK17">
        <f t="shared" si="267"/>
        <v>-0.10360000000000014</v>
      </c>
      <c r="AGL17">
        <f t="shared" si="268"/>
        <v>-0.22813000000000727</v>
      </c>
      <c r="AGM17">
        <f t="shared" si="269"/>
        <v>-0.32072999999999752</v>
      </c>
      <c r="AGN17">
        <f t="shared" si="270"/>
        <v>-0.3699799999999982</v>
      </c>
      <c r="AGO17">
        <f t="shared" si="271"/>
        <v>-0.3727400000000074</v>
      </c>
      <c r="AGP17">
        <f t="shared" si="272"/>
        <v>-0.33478999999999814</v>
      </c>
      <c r="AGQ17">
        <f t="shared" si="273"/>
        <v>-0.26951999999999998</v>
      </c>
      <c r="AGR17">
        <f t="shared" si="274"/>
        <v>-0.19451000000000107</v>
      </c>
      <c r="AGS17">
        <f t="shared" si="275"/>
        <v>-0.12673000000000201</v>
      </c>
      <c r="AGT17">
        <f t="shared" si="276"/>
        <v>-7.7669999999999462E-2</v>
      </c>
      <c r="AGU17">
        <f t="shared" si="277"/>
        <v>-5.014000000000074E-2</v>
      </c>
      <c r="AGV17">
        <f t="shared" si="278"/>
        <v>-3.8390000000001478E-2</v>
      </c>
      <c r="AGW17">
        <f t="shared" si="279"/>
        <v>-3.1240000000000379E-2</v>
      </c>
      <c r="AGX17">
        <f t="shared" si="280"/>
        <v>-2.4859999999999438E-2</v>
      </c>
      <c r="AGY17">
        <f t="shared" si="281"/>
        <v>-1.9760000000000666E-2</v>
      </c>
      <c r="AGZ17">
        <f t="shared" si="282"/>
        <v>-1.5950000000000131E-2</v>
      </c>
      <c r="AHA17">
        <f t="shared" si="283"/>
        <v>-1.3199999999999878E-2</v>
      </c>
      <c r="AHB17">
        <f t="shared" si="284"/>
        <v>-1.1179999999999968E-2</v>
      </c>
      <c r="AHC17">
        <f t="shared" si="285"/>
        <v>-9.6699999999998454E-3</v>
      </c>
      <c r="AHD17">
        <f t="shared" si="286"/>
        <v>-8.459999999999912E-3</v>
      </c>
      <c r="AHE17">
        <f t="shared" si="287"/>
        <v>-7.4700000000000877E-3</v>
      </c>
      <c r="AHF17">
        <f t="shared" si="288"/>
        <v>-6.6200000000000703E-3</v>
      </c>
      <c r="AHG17">
        <f t="shared" si="289"/>
        <v>-5.9000000000000163E-3</v>
      </c>
      <c r="AHH17">
        <f t="shared" si="290"/>
        <v>-5.3199999999999914E-3</v>
      </c>
      <c r="AHI17">
        <f t="shared" si="291"/>
        <v>-4.8600000000000865E-3</v>
      </c>
      <c r="AHJ17">
        <f t="shared" si="292"/>
        <v>-4.5299999999999785E-3</v>
      </c>
      <c r="AHK17">
        <f t="shared" si="293"/>
        <v>-4.2899999999999605E-3</v>
      </c>
      <c r="AHL17">
        <f t="shared" si="294"/>
        <v>-4.070000000000018E-3</v>
      </c>
      <c r="AHM17">
        <f t="shared" si="295"/>
        <v>-3.8400000000000101E-3</v>
      </c>
      <c r="AHN17">
        <f t="shared" si="296"/>
        <v>-3.5799999999999998E-3</v>
      </c>
      <c r="AHO17">
        <f t="shared" si="297"/>
        <v>-3.2500000000000029E-3</v>
      </c>
      <c r="AHP17">
        <f t="shared" si="298"/>
        <v>-2.9000000000000137E-3</v>
      </c>
      <c r="AHQ17">
        <f t="shared" si="299"/>
        <v>-2.5200000000000083E-3</v>
      </c>
      <c r="AHR17">
        <f t="shared" si="300"/>
        <v>-2.1499999999999991E-3</v>
      </c>
      <c r="AHS17">
        <f t="shared" si="301"/>
        <v>-1.8099999999999922E-3</v>
      </c>
      <c r="AHT17">
        <f t="shared" si="302"/>
        <v>-1.5100000000000044E-3</v>
      </c>
      <c r="AHU17">
        <f t="shared" si="303"/>
        <v>-1.2300000000000019E-3</v>
      </c>
      <c r="AHV17">
        <f t="shared" si="304"/>
        <v>-9.5999999999999558E-4</v>
      </c>
      <c r="AHW17">
        <f t="shared" si="305"/>
        <v>-6.9999999999999923E-4</v>
      </c>
      <c r="AHX17">
        <f t="shared" si="306"/>
        <v>-4.6000000000000207E-4</v>
      </c>
      <c r="AHY17">
        <f t="shared" si="307"/>
        <v>-2.5999999999999981E-4</v>
      </c>
      <c r="AHZ17">
        <f t="shared" si="308"/>
        <v>-1.0999999999999899E-4</v>
      </c>
      <c r="AIA17">
        <f t="shared" si="309"/>
        <v>0</v>
      </c>
      <c r="AIB17">
        <f t="shared" si="310"/>
        <v>7.0000000000000617E-5</v>
      </c>
      <c r="AIC17">
        <f t="shared" si="311"/>
        <v>1.399999999999995E-4</v>
      </c>
      <c r="AID17">
        <f t="shared" si="312"/>
        <v>2.1999999999999971E-4</v>
      </c>
      <c r="AIE17">
        <f t="shared" si="313"/>
        <v>2.9000000000000033E-4</v>
      </c>
      <c r="AIF17">
        <f t="shared" si="314"/>
        <v>3.6999999999999967E-4</v>
      </c>
      <c r="AIG17">
        <f t="shared" si="315"/>
        <v>4.3999999999999942E-4</v>
      </c>
      <c r="AIH17">
        <f t="shared" si="316"/>
        <v>4.8999999999999998E-4</v>
      </c>
      <c r="AII17">
        <f t="shared" si="317"/>
        <v>5.1000000000000004E-4</v>
      </c>
      <c r="AIJ17">
        <f t="shared" si="318"/>
        <v>5.2999999999999922E-4</v>
      </c>
      <c r="AIK17">
        <f t="shared" si="319"/>
        <v>5.3999999999999881E-4</v>
      </c>
      <c r="AIL17">
        <f t="shared" si="320"/>
        <v>5.5999999999999973E-4</v>
      </c>
      <c r="AIM17">
        <f t="shared" si="321"/>
        <v>5.9000000000000025E-4</v>
      </c>
      <c r="AIN17">
        <f t="shared" si="322"/>
        <v>6.0999999999999943E-4</v>
      </c>
      <c r="AIO17">
        <f t="shared" si="323"/>
        <v>5.9000000000000025E-4</v>
      </c>
      <c r="AIP17">
        <f t="shared" si="324"/>
        <v>5.4000000000000228E-4</v>
      </c>
      <c r="AIQ17">
        <f t="shared" si="325"/>
        <v>4.2000000000000023E-4</v>
      </c>
      <c r="AIR17">
        <f t="shared" si="326"/>
        <v>2.5999999999999981E-4</v>
      </c>
      <c r="AIS17">
        <f t="shared" si="327"/>
        <v>7.0000000000000617E-5</v>
      </c>
      <c r="AIT17">
        <f t="shared" si="328"/>
        <v>-1.2999999999999817E-4</v>
      </c>
      <c r="AIU17">
        <f t="shared" si="329"/>
        <v>-3.4999999999999615E-4</v>
      </c>
      <c r="AIV17">
        <f t="shared" si="330"/>
        <v>-6.2999999999999168E-4</v>
      </c>
      <c r="AIW17">
        <f t="shared" si="331"/>
        <v>-9.3999999999999639E-4</v>
      </c>
      <c r="AIX17">
        <f t="shared" si="332"/>
        <v>-1.3100000000000056E-3</v>
      </c>
      <c r="AIY17">
        <f t="shared" si="333"/>
        <v>-1.7199999999999993E-3</v>
      </c>
      <c r="AIZ17">
        <f t="shared" si="334"/>
        <v>-2.150000000000013E-3</v>
      </c>
      <c r="AJA17">
        <f t="shared" si="335"/>
        <v>-2.5700000000000167E-3</v>
      </c>
      <c r="AJB17">
        <f t="shared" si="336"/>
        <v>-2.9700000000000004E-3</v>
      </c>
      <c r="AJC17">
        <f t="shared" si="337"/>
        <v>-3.3799999999999941E-3</v>
      </c>
      <c r="AJD17">
        <f t="shared" si="338"/>
        <v>-3.8400000000000101E-3</v>
      </c>
      <c r="AJE17">
        <f t="shared" si="339"/>
        <v>-4.410000000000025E-3</v>
      </c>
      <c r="AJF17">
        <f t="shared" si="340"/>
        <v>-2.3920000000000052E-3</v>
      </c>
      <c r="AJG17">
        <f t="shared" si="341"/>
        <v>-2.568200000000076E-3</v>
      </c>
      <c r="AJH17">
        <f t="shared" si="342"/>
        <v>-2.7310200000000284E-3</v>
      </c>
      <c r="AJI17">
        <f t="shared" si="343"/>
        <v>-2.8731220000000335E-3</v>
      </c>
      <c r="AJJ17">
        <f t="shared" si="344"/>
        <v>-2.9884342000000008E-3</v>
      </c>
      <c r="AJK17">
        <f t="shared" si="345"/>
        <v>-3.0722776199999524E-3</v>
      </c>
      <c r="AJL17">
        <f t="shared" si="346"/>
        <v>-3.1225053819999848E-3</v>
      </c>
      <c r="AJM17">
        <f t="shared" si="347"/>
        <v>-3.1377559201999916E-3</v>
      </c>
      <c r="AJN17">
        <f t="shared" si="348"/>
        <v>-3.1135315122200469E-3</v>
      </c>
      <c r="AJO17">
        <f t="shared" si="349"/>
        <v>-3.0408846634419895E-3</v>
      </c>
      <c r="AJP17">
        <f t="shared" si="350"/>
        <v>-2.9039731297862414E-3</v>
      </c>
      <c r="AJQ17">
        <f t="shared" si="351"/>
        <v>-2.9551704427648318E-3</v>
      </c>
      <c r="AJR17">
        <f t="shared" si="352"/>
        <v>-2.9938674870412796E-3</v>
      </c>
      <c r="AJS17">
        <f t="shared" si="353"/>
        <v>-3.0201522357454214E-3</v>
      </c>
      <c r="AJT17">
        <f t="shared" si="354"/>
        <v>-3.0348552593200129E-3</v>
      </c>
      <c r="AJU17">
        <f t="shared" si="355"/>
        <v>-3.0394973652520529E-3</v>
      </c>
      <c r="AJV17">
        <f t="shared" si="356"/>
        <v>-3.0362193397772685E-3</v>
      </c>
      <c r="AJW17">
        <f t="shared" si="357"/>
        <v>-3.0275907355548637E-3</v>
      </c>
      <c r="AJX17">
        <f t="shared" si="358"/>
        <v>-3.0165742170904508E-3</v>
      </c>
      <c r="AJY17">
        <f t="shared" si="359"/>
        <v>-3.0068784875775245E-3</v>
      </c>
      <c r="AJZ17">
        <v>1</v>
      </c>
      <c r="AKA17">
        <v>0</v>
      </c>
      <c r="AKB17">
        <v>0</v>
      </c>
      <c r="AKC17">
        <v>8</v>
      </c>
      <c r="AKD17" s="4">
        <v>2</v>
      </c>
      <c r="AKE17">
        <v>1</v>
      </c>
      <c r="AKF17">
        <v>0</v>
      </c>
      <c r="AKG17">
        <v>0</v>
      </c>
      <c r="AKH17">
        <v>8</v>
      </c>
      <c r="AKI17" s="4">
        <v>2</v>
      </c>
      <c r="AKJ17">
        <v>1</v>
      </c>
      <c r="AKK17">
        <v>0</v>
      </c>
      <c r="AKL17">
        <v>0</v>
      </c>
      <c r="AKM17">
        <v>8</v>
      </c>
      <c r="AKN17" s="4">
        <v>2</v>
      </c>
      <c r="AKO17">
        <v>1</v>
      </c>
      <c r="AKP17">
        <v>0</v>
      </c>
      <c r="AKQ17">
        <v>0</v>
      </c>
      <c r="AKR17">
        <v>8</v>
      </c>
      <c r="AKS17" s="4">
        <v>2</v>
      </c>
      <c r="AKT17">
        <v>1</v>
      </c>
      <c r="AKU17">
        <v>0</v>
      </c>
      <c r="AKV17">
        <v>0</v>
      </c>
      <c r="AKW17">
        <v>8</v>
      </c>
      <c r="AKX17" s="4">
        <v>2</v>
      </c>
      <c r="AKY17" s="5">
        <v>0</v>
      </c>
      <c r="AKZ17">
        <v>0</v>
      </c>
      <c r="ALA17">
        <v>1</v>
      </c>
      <c r="ALB17">
        <v>4</v>
      </c>
      <c r="ALC17">
        <v>2</v>
      </c>
      <c r="ALD17">
        <v>1</v>
      </c>
      <c r="ALE17">
        <v>0</v>
      </c>
      <c r="ALF17">
        <v>0</v>
      </c>
      <c r="ALG17">
        <v>8</v>
      </c>
      <c r="ALH17" s="4">
        <v>2</v>
      </c>
      <c r="ALI17">
        <v>1</v>
      </c>
      <c r="ALJ17">
        <v>0</v>
      </c>
      <c r="ALK17">
        <v>0</v>
      </c>
      <c r="ALL17">
        <v>8</v>
      </c>
      <c r="ALM17" s="4">
        <v>2</v>
      </c>
      <c r="ALN17">
        <v>0</v>
      </c>
      <c r="ALO17">
        <v>1</v>
      </c>
      <c r="ALP17">
        <v>0</v>
      </c>
      <c r="ALQ17">
        <v>1</v>
      </c>
      <c r="ALR17">
        <v>2</v>
      </c>
      <c r="ALS17">
        <v>1</v>
      </c>
      <c r="ALT17">
        <v>0</v>
      </c>
      <c r="ALU17">
        <v>0</v>
      </c>
      <c r="ALV17">
        <v>8</v>
      </c>
      <c r="ALW17" s="4">
        <v>2</v>
      </c>
      <c r="ALX17">
        <v>1</v>
      </c>
      <c r="ALY17">
        <v>0</v>
      </c>
      <c r="ALZ17">
        <v>0</v>
      </c>
      <c r="AMA17">
        <v>8</v>
      </c>
      <c r="AMB17" s="4">
        <v>2</v>
      </c>
      <c r="AMC17">
        <v>1</v>
      </c>
      <c r="AMD17">
        <v>0</v>
      </c>
      <c r="AME17">
        <v>0</v>
      </c>
      <c r="AMF17">
        <v>8</v>
      </c>
      <c r="AMG17" s="4">
        <v>2</v>
      </c>
      <c r="AMH17" s="2">
        <v>10.8512037037037</v>
      </c>
      <c r="AMI17">
        <v>11.019629629629629</v>
      </c>
      <c r="AMJ17">
        <v>2.7989999999995518E-3</v>
      </c>
      <c r="AMK17">
        <v>-2.81640000000003E-2</v>
      </c>
      <c r="AML17">
        <v>-0.10348600000000019</v>
      </c>
      <c r="AMM17">
        <v>-0.11962699999999948</v>
      </c>
      <c r="AMN17">
        <v>-0.21395500000000034</v>
      </c>
      <c r="AMO17">
        <v>0.67482400000000009</v>
      </c>
      <c r="AMP17">
        <v>-0.16700299999999935</v>
      </c>
      <c r="AMQ17">
        <v>-0.1626429999999992</v>
      </c>
      <c r="AMR17">
        <v>1.2801019999999994</v>
      </c>
      <c r="AMS17">
        <v>-0.15071499999999993</v>
      </c>
      <c r="AMT17">
        <v>-1.8221000000000487E-2</v>
      </c>
      <c r="AMU17">
        <v>-6.7496999999999474E-2</v>
      </c>
      <c r="AMV17">
        <v>83.679730595695574</v>
      </c>
      <c r="AMZ17" s="3"/>
    </row>
    <row r="18" spans="1:1040" x14ac:dyDescent="0.2">
      <c r="A18" s="11" t="s">
        <v>2029</v>
      </c>
      <c r="B18">
        <v>0.54351000000000005</v>
      </c>
      <c r="C18">
        <v>0.67040999999999995</v>
      </c>
      <c r="D18">
        <v>0.82706999999999997</v>
      </c>
      <c r="E18">
        <v>1.0208600000000001</v>
      </c>
      <c r="F18">
        <v>1.26074</v>
      </c>
      <c r="G18">
        <v>1.55725</v>
      </c>
      <c r="H18">
        <v>1.9224399999999999</v>
      </c>
      <c r="I18">
        <v>2.3705699999999998</v>
      </c>
      <c r="J18">
        <v>2.9197000000000002</v>
      </c>
      <c r="K18">
        <v>3.5946199999999999</v>
      </c>
      <c r="L18">
        <v>4.4302599999999996</v>
      </c>
      <c r="M18">
        <v>5.4739500000000003</v>
      </c>
      <c r="N18">
        <v>6.7828900000000001</v>
      </c>
      <c r="O18">
        <v>8.4119799999999998</v>
      </c>
      <c r="P18">
        <v>10.40333</v>
      </c>
      <c r="Q18">
        <v>13.00306</v>
      </c>
      <c r="R18">
        <v>16.915970000000002</v>
      </c>
      <c r="S18">
        <v>23.090579999999999</v>
      </c>
      <c r="T18">
        <v>32.338299999999997</v>
      </c>
      <c r="U18">
        <v>44.957810000000002</v>
      </c>
      <c r="V18">
        <v>60.489220000000003</v>
      </c>
      <c r="W18">
        <v>77.681749999999994</v>
      </c>
      <c r="X18">
        <v>94.679469999999995</v>
      </c>
      <c r="Y18">
        <v>109.37006</v>
      </c>
      <c r="Z18">
        <v>119.79389999999999</v>
      </c>
      <c r="AA18">
        <v>124.51924</v>
      </c>
      <c r="AB18">
        <v>122.91009</v>
      </c>
      <c r="AC18">
        <v>115.24351</v>
      </c>
      <c r="AD18">
        <v>102.65998</v>
      </c>
      <c r="AE18">
        <v>86.953249999999997</v>
      </c>
      <c r="AF18">
        <v>70.231300000000005</v>
      </c>
      <c r="AG18">
        <v>54.511319999999998</v>
      </c>
      <c r="AH18">
        <v>41.336109999999998</v>
      </c>
      <c r="AI18">
        <v>31.515270000000001</v>
      </c>
      <c r="AJ18">
        <v>25.067789999999999</v>
      </c>
      <c r="AK18">
        <v>21.38682</v>
      </c>
      <c r="AL18">
        <v>19.56926</v>
      </c>
      <c r="AM18">
        <v>18.797329999999999</v>
      </c>
      <c r="AN18">
        <v>18.640409999999999</v>
      </c>
      <c r="AO18">
        <v>19.065359999999998</v>
      </c>
      <c r="AP18">
        <v>20.386330000000001</v>
      </c>
      <c r="AQ18">
        <v>23.339279999999999</v>
      </c>
      <c r="AR18">
        <v>28.843499999999999</v>
      </c>
      <c r="AS18">
        <v>37.642560000000003</v>
      </c>
      <c r="AT18">
        <v>49.951509999999999</v>
      </c>
      <c r="AU18">
        <v>65.223050000000001</v>
      </c>
      <c r="AV18">
        <v>82.112920000000003</v>
      </c>
      <c r="AW18">
        <v>98.659499999999994</v>
      </c>
      <c r="AX18">
        <v>112.64094</v>
      </c>
      <c r="AY18">
        <v>122.01797000000001</v>
      </c>
      <c r="AZ18">
        <v>125.35903999999999</v>
      </c>
      <c r="BA18">
        <v>122.14471</v>
      </c>
      <c r="BB18">
        <v>112.87838000000001</v>
      </c>
      <c r="BC18">
        <v>98.976960000000005</v>
      </c>
      <c r="BD18">
        <v>82.468440000000001</v>
      </c>
      <c r="BE18">
        <v>65.568920000000006</v>
      </c>
      <c r="BF18">
        <v>50.241280000000003</v>
      </c>
      <c r="BG18">
        <v>37.837560000000003</v>
      </c>
      <c r="BH18">
        <v>28.916540000000001</v>
      </c>
      <c r="BI18">
        <v>23.273900000000001</v>
      </c>
      <c r="BJ18">
        <v>20.17249</v>
      </c>
      <c r="BK18">
        <v>18.694199999999999</v>
      </c>
      <c r="BL18">
        <v>18.1022</v>
      </c>
      <c r="BM18">
        <v>18.086829999999999</v>
      </c>
      <c r="BN18">
        <v>18.64377</v>
      </c>
      <c r="BO18">
        <v>20.052859999999999</v>
      </c>
      <c r="BP18">
        <v>23.027159999999999</v>
      </c>
      <c r="BQ18">
        <v>28.48846</v>
      </c>
      <c r="BR18">
        <v>37.203380000000003</v>
      </c>
      <c r="BS18">
        <v>49.41628</v>
      </c>
      <c r="BT18">
        <v>64.602940000000004</v>
      </c>
      <c r="BU18">
        <v>81.435000000000002</v>
      </c>
      <c r="BV18">
        <v>97.968130000000002</v>
      </c>
      <c r="BW18">
        <v>112.00577</v>
      </c>
      <c r="BX18">
        <v>121.53504</v>
      </c>
      <c r="BY18">
        <v>125.13196000000001</v>
      </c>
      <c r="BZ18">
        <v>122.24729000000001</v>
      </c>
      <c r="CA18">
        <v>113.31663</v>
      </c>
      <c r="CB18">
        <v>99.674400000000006</v>
      </c>
      <c r="CC18">
        <v>83.286630000000002</v>
      </c>
      <c r="CD18">
        <v>66.354579999999999</v>
      </c>
      <c r="CE18">
        <v>50.87527</v>
      </c>
      <c r="CF18">
        <v>38.262129999999999</v>
      </c>
      <c r="CG18">
        <v>29.1325</v>
      </c>
      <c r="CH18">
        <v>23.317409999999999</v>
      </c>
      <c r="CI18">
        <v>20.088709999999999</v>
      </c>
      <c r="CJ18">
        <v>18.519690000000001</v>
      </c>
      <c r="CK18">
        <v>17.856760000000001</v>
      </c>
      <c r="CL18">
        <v>17.771650000000001</v>
      </c>
      <c r="CM18">
        <v>18.241219999999998</v>
      </c>
      <c r="CN18">
        <v>19.461279999999999</v>
      </c>
      <c r="CO18">
        <v>22.072230000000001</v>
      </c>
      <c r="CP18">
        <v>26.985479999999999</v>
      </c>
      <c r="CQ18">
        <v>35.031509999999997</v>
      </c>
      <c r="CR18">
        <v>46.583300000000001</v>
      </c>
      <c r="CS18">
        <v>61.279179999999997</v>
      </c>
      <c r="CT18">
        <v>77.943100000000001</v>
      </c>
      <c r="CU18">
        <v>94.729439999999997</v>
      </c>
      <c r="CV18">
        <v>109.45809</v>
      </c>
      <c r="CW18">
        <v>120.04405</v>
      </c>
      <c r="CX18">
        <v>124.91817</v>
      </c>
      <c r="CY18">
        <v>123.34412</v>
      </c>
      <c r="CZ18">
        <v>115.56631</v>
      </c>
      <c r="DA18">
        <v>102.76023000000001</v>
      </c>
      <c r="DB18">
        <v>86.794929999999994</v>
      </c>
      <c r="DC18">
        <v>69.854810000000001</v>
      </c>
      <c r="DD18">
        <v>54.002600000000001</v>
      </c>
      <c r="DE18">
        <v>40.783880000000003</v>
      </c>
      <c r="DF18">
        <v>30.977879999999999</v>
      </c>
      <c r="DG18">
        <v>24.561589999999999</v>
      </c>
      <c r="DH18">
        <v>20.894860000000001</v>
      </c>
      <c r="DI18">
        <v>19.05932</v>
      </c>
      <c r="DJ18">
        <v>18.236740000000001</v>
      </c>
      <c r="DK18">
        <v>18.004650000000002</v>
      </c>
      <c r="DL18">
        <v>18.316890000000001</v>
      </c>
      <c r="DM18">
        <v>19.316389999999998</v>
      </c>
      <c r="DN18">
        <v>21.52356</v>
      </c>
      <c r="DO18">
        <v>25.722079999999998</v>
      </c>
      <c r="DP18">
        <v>32.661700000000003</v>
      </c>
      <c r="DQ18">
        <v>42.734400000000001</v>
      </c>
      <c r="DR18">
        <v>55.7224</v>
      </c>
      <c r="DS18">
        <v>70.695959999999999</v>
      </c>
      <c r="DT18">
        <v>86.094660000000005</v>
      </c>
      <c r="DU18">
        <v>99.981440000000006</v>
      </c>
      <c r="DV18">
        <v>110.41061999999999</v>
      </c>
      <c r="DW18">
        <v>115.82563</v>
      </c>
      <c r="DX18">
        <v>115.39103</v>
      </c>
      <c r="DY18">
        <v>109.17461</v>
      </c>
      <c r="DZ18">
        <v>98.132480000000001</v>
      </c>
      <c r="EA18">
        <v>83.900949999999995</v>
      </c>
      <c r="EB18">
        <v>68.449290000000005</v>
      </c>
      <c r="EC18">
        <v>53.68065</v>
      </c>
      <c r="ED18">
        <v>41.075780000000002</v>
      </c>
      <c r="EE18">
        <v>31.461760000000002</v>
      </c>
      <c r="EF18">
        <v>24.957260000000002</v>
      </c>
      <c r="EG18">
        <v>21.1</v>
      </c>
      <c r="EH18">
        <v>19.11458</v>
      </c>
      <c r="EI18">
        <v>18.238869999999999</v>
      </c>
      <c r="EJ18">
        <v>18.00854</v>
      </c>
      <c r="EK18">
        <v>18.319369999999999</v>
      </c>
      <c r="EL18">
        <v>19.252700000000001</v>
      </c>
      <c r="EM18">
        <v>21.300529999999998</v>
      </c>
      <c r="EN18">
        <v>25.317679999999999</v>
      </c>
      <c r="EO18">
        <v>32.205759999999998</v>
      </c>
      <c r="EP18">
        <v>42.532470000000004</v>
      </c>
      <c r="EQ18">
        <v>56.208939999999998</v>
      </c>
      <c r="ER18">
        <v>72.33502</v>
      </c>
      <c r="ES18">
        <v>89.268349999999998</v>
      </c>
      <c r="ET18">
        <v>104.90123</v>
      </c>
      <c r="EU18">
        <v>117.06878</v>
      </c>
      <c r="EV18">
        <v>123.98331</v>
      </c>
      <c r="EW18">
        <v>124.59614999999999</v>
      </c>
      <c r="EX18">
        <v>118.80944</v>
      </c>
      <c r="EY18">
        <v>107.49629</v>
      </c>
      <c r="EZ18">
        <v>92.325329999999994</v>
      </c>
      <c r="FA18">
        <v>75.423400000000001</v>
      </c>
      <c r="FB18">
        <v>58.947220000000002</v>
      </c>
      <c r="FC18">
        <v>44.660910000000001</v>
      </c>
      <c r="FD18">
        <v>33.624119999999998</v>
      </c>
      <c r="FE18">
        <v>26.079370000000001</v>
      </c>
      <c r="FF18">
        <v>21.564969999999999</v>
      </c>
      <c r="FG18">
        <v>19.213909999999998</v>
      </c>
      <c r="FH18">
        <v>18.134879999999999</v>
      </c>
      <c r="FI18">
        <v>17.750240000000002</v>
      </c>
      <c r="FJ18">
        <v>17.916530000000002</v>
      </c>
      <c r="FK18">
        <v>18.681170000000002</v>
      </c>
      <c r="FL18">
        <v>20.4404</v>
      </c>
      <c r="FM18">
        <v>23.993749999999999</v>
      </c>
      <c r="FN18">
        <v>30.26314</v>
      </c>
      <c r="FO18">
        <v>39.914630000000002</v>
      </c>
      <c r="FP18">
        <v>53.010550000000002</v>
      </c>
      <c r="FQ18">
        <v>68.810980000000001</v>
      </c>
      <c r="FR18">
        <v>85.797809999999998</v>
      </c>
      <c r="FS18">
        <v>101.91741</v>
      </c>
      <c r="FT18">
        <v>114.97546</v>
      </c>
      <c r="FU18">
        <v>123.07649000000001</v>
      </c>
      <c r="FV18">
        <v>125.00601</v>
      </c>
      <c r="FW18">
        <v>120.4734</v>
      </c>
      <c r="FX18">
        <v>110.16904</v>
      </c>
      <c r="FY18">
        <v>95.625950000000003</v>
      </c>
      <c r="FZ18">
        <v>78.911730000000006</v>
      </c>
      <c r="GA18">
        <v>62.212449999999997</v>
      </c>
      <c r="GB18">
        <v>47.400880000000001</v>
      </c>
      <c r="GC18">
        <v>35.692920000000001</v>
      </c>
      <c r="GD18">
        <v>27.491129999999998</v>
      </c>
      <c r="GE18">
        <v>22.45431</v>
      </c>
      <c r="GF18">
        <v>19.768470000000001</v>
      </c>
      <c r="GG18">
        <v>18.521550000000001</v>
      </c>
      <c r="GH18">
        <v>18.056290000000001</v>
      </c>
      <c r="GI18">
        <v>18.153549999999999</v>
      </c>
      <c r="GJ18">
        <v>18.845960000000002</v>
      </c>
      <c r="GK18">
        <v>20.510929999999998</v>
      </c>
      <c r="GL18">
        <v>23.932369999999999</v>
      </c>
      <c r="GM18">
        <v>30.025549999999999</v>
      </c>
      <c r="GN18">
        <v>39.468760000000003</v>
      </c>
      <c r="GO18">
        <v>52.363100000000003</v>
      </c>
      <c r="GP18">
        <v>68.028270000000006</v>
      </c>
      <c r="GQ18">
        <v>85.004530000000003</v>
      </c>
      <c r="GR18">
        <v>101.26542999999999</v>
      </c>
      <c r="GS18">
        <v>114.59422000000001</v>
      </c>
      <c r="GT18">
        <v>123.02918</v>
      </c>
      <c r="GU18">
        <v>125.27453</v>
      </c>
      <c r="GV18">
        <v>120.9776</v>
      </c>
      <c r="GW18">
        <v>110.80579</v>
      </c>
      <c r="GX18">
        <v>96.304109999999994</v>
      </c>
      <c r="GY18">
        <v>79.567400000000006</v>
      </c>
      <c r="GZ18">
        <v>62.805770000000003</v>
      </c>
      <c r="HA18">
        <v>47.908259999999999</v>
      </c>
      <c r="HB18">
        <v>36.106859999999998</v>
      </c>
      <c r="HC18">
        <v>27.82798</v>
      </c>
      <c r="HD18">
        <v>22.7591</v>
      </c>
      <c r="HE18">
        <v>20.1066</v>
      </c>
      <c r="HF18">
        <v>18.95703</v>
      </c>
      <c r="HG18">
        <v>18.627359999999999</v>
      </c>
      <c r="HH18">
        <v>18.86692</v>
      </c>
      <c r="HI18">
        <v>19.75506</v>
      </c>
      <c r="HJ18">
        <v>21.790980000000001</v>
      </c>
      <c r="HK18">
        <v>25.827480000000001</v>
      </c>
      <c r="HL18">
        <v>32.748109999999997</v>
      </c>
      <c r="HM18">
        <v>43.084910000000001</v>
      </c>
      <c r="HN18">
        <v>56.707099999999997</v>
      </c>
      <c r="HO18">
        <v>72.687780000000004</v>
      </c>
      <c r="HP18">
        <v>89.393529999999998</v>
      </c>
      <c r="HQ18">
        <v>104.76799</v>
      </c>
      <c r="HR18">
        <v>116.72475</v>
      </c>
      <c r="HS18">
        <v>123.54773</v>
      </c>
      <c r="HT18">
        <v>124.21447000000001</v>
      </c>
      <c r="HU18">
        <v>118.58395</v>
      </c>
      <c r="HV18">
        <v>107.42139</v>
      </c>
      <c r="HW18">
        <v>92.257019999999997</v>
      </c>
      <c r="HX18">
        <v>75.098600000000005</v>
      </c>
      <c r="HY18">
        <v>58.046050000000001</v>
      </c>
      <c r="HZ18">
        <v>42.884709999999998</v>
      </c>
      <c r="IA18">
        <v>30.755109999999998</v>
      </c>
      <c r="IB18">
        <v>21.997050000000002</v>
      </c>
      <c r="IC18">
        <v>16.216239999999999</v>
      </c>
      <c r="ID18">
        <v>12.555680000000001</v>
      </c>
      <c r="IE18">
        <v>10.080489999999999</v>
      </c>
      <c r="IF18">
        <v>8.1483000000000008</v>
      </c>
      <c r="IG18">
        <v>6.5695800000000002</v>
      </c>
      <c r="IH18">
        <v>5.3038699999999999</v>
      </c>
      <c r="II18">
        <v>4.2946600000000004</v>
      </c>
      <c r="IJ18">
        <v>3.4857200000000002</v>
      </c>
      <c r="IK18">
        <v>2.83155</v>
      </c>
      <c r="IL18">
        <v>2.2988900000000001</v>
      </c>
      <c r="IM18">
        <v>1.8641799999999999</v>
      </c>
      <c r="IN18">
        <v>1.5100800000000001</v>
      </c>
      <c r="IO18">
        <v>1.2227300000000001</v>
      </c>
      <c r="IP18">
        <v>0.99034</v>
      </c>
      <c r="IQ18">
        <v>0.80259999999999998</v>
      </c>
      <c r="IR18">
        <v>0.65078999999999998</v>
      </c>
      <c r="IS18">
        <v>0.52778000000000003</v>
      </c>
      <c r="IT18">
        <v>0.42793999999999999</v>
      </c>
      <c r="IU18">
        <v>0.34692000000000001</v>
      </c>
      <c r="IV18">
        <v>0.28128999999999998</v>
      </c>
      <c r="IW18">
        <v>0.22825000000000001</v>
      </c>
      <c r="IX18">
        <v>0.18546000000000001</v>
      </c>
      <c r="IY18">
        <v>0.15090000000000001</v>
      </c>
      <c r="IZ18">
        <v>0.12293</v>
      </c>
      <c r="JA18">
        <v>0.1002</v>
      </c>
      <c r="JB18">
        <v>8.1680000000000003E-2</v>
      </c>
      <c r="JC18">
        <v>6.658E-2</v>
      </c>
      <c r="JD18">
        <v>5.4260000000000003E-2</v>
      </c>
      <c r="JE18">
        <v>4.4249999999999998E-2</v>
      </c>
      <c r="JF18">
        <v>3.6130000000000002E-2</v>
      </c>
      <c r="JG18">
        <v>2.955E-2</v>
      </c>
      <c r="JH18">
        <v>2.4240000000000001E-2</v>
      </c>
      <c r="JI18">
        <v>1.9949999999999999E-2</v>
      </c>
      <c r="JJ18">
        <v>1.651E-2</v>
      </c>
      <c r="JK18">
        <v>1.3780000000000001E-2</v>
      </c>
      <c r="JL18">
        <v>1.163E-2</v>
      </c>
      <c r="JM18">
        <v>9.9699999999999997E-3</v>
      </c>
      <c r="JN18">
        <v>8.7299999999999999E-3</v>
      </c>
      <c r="JO18">
        <v>7.8399999999999997E-3</v>
      </c>
      <c r="JP18">
        <v>7.28E-3</v>
      </c>
      <c r="JQ18">
        <v>7.0099999999999997E-3</v>
      </c>
      <c r="JR18">
        <v>7.0299999999999998E-3</v>
      </c>
      <c r="JS18">
        <v>7.3299999999999997E-3</v>
      </c>
      <c r="JT18">
        <v>7.9299999999999995E-3</v>
      </c>
      <c r="JU18">
        <v>8.8500000000000002E-3</v>
      </c>
      <c r="JV18">
        <v>1.013E-2</v>
      </c>
      <c r="JW18">
        <v>1.184E-2</v>
      </c>
      <c r="JX18">
        <v>1.404E-2</v>
      </c>
      <c r="JY18">
        <v>1.685E-2</v>
      </c>
      <c r="JZ18">
        <v>2.0379999999999999E-2</v>
      </c>
      <c r="KA18">
        <v>2.478E-2</v>
      </c>
      <c r="KB18">
        <v>3.022E-2</v>
      </c>
      <c r="KC18">
        <v>3.696E-2</v>
      </c>
      <c r="KD18">
        <v>4.5280000000000001E-2</v>
      </c>
      <c r="KE18">
        <v>5.5539999999999999E-2</v>
      </c>
      <c r="KF18">
        <v>6.8159999999999998E-2</v>
      </c>
      <c r="KG18">
        <v>8.3650000000000002E-2</v>
      </c>
      <c r="KH18">
        <v>0.10266</v>
      </c>
      <c r="KI18">
        <v>0.12601999999999999</v>
      </c>
      <c r="KJ18">
        <v>0.15481</v>
      </c>
      <c r="KK18">
        <v>0.19041</v>
      </c>
      <c r="KL18">
        <v>0.23455000000000001</v>
      </c>
      <c r="KM18">
        <v>0.28926000000000002</v>
      </c>
      <c r="KN18">
        <v>0.35697000000000001</v>
      </c>
      <c r="KO18">
        <v>0.44052999999999998</v>
      </c>
      <c r="KP18">
        <f t="shared" si="0"/>
        <v>0.204702</v>
      </c>
      <c r="KQ18">
        <f t="shared" si="1"/>
        <v>0.21835620000000003</v>
      </c>
      <c r="KR18">
        <f t="shared" si="2"/>
        <v>0.23182682000000004</v>
      </c>
      <c r="KS18">
        <f t="shared" si="3"/>
        <v>0.244743502</v>
      </c>
      <c r="KT18">
        <f t="shared" si="4"/>
        <v>0.25661585219999999</v>
      </c>
      <c r="KU18">
        <f t="shared" si="5"/>
        <v>0.26679643741999998</v>
      </c>
      <c r="KV18">
        <f t="shared" si="6"/>
        <v>0.27443508116199999</v>
      </c>
      <c r="KW18">
        <f t="shared" si="7"/>
        <v>0.27842358927819999</v>
      </c>
      <c r="KX18">
        <f t="shared" si="8"/>
        <v>0.27733994820601998</v>
      </c>
      <c r="KY18">
        <f t="shared" si="9"/>
        <v>0.26937694302662202</v>
      </c>
      <c r="KZ18">
        <f t="shared" si="10"/>
        <v>0.25226163732928419</v>
      </c>
      <c r="LA18">
        <f t="shared" si="11"/>
        <v>0.25701760106221261</v>
      </c>
      <c r="LB18">
        <f t="shared" si="12"/>
        <v>0.26088374116843388</v>
      </c>
      <c r="LC18">
        <f t="shared" si="13"/>
        <v>0.26378943328527726</v>
      </c>
      <c r="LD18">
        <f t="shared" si="14"/>
        <v>0.26569402641380496</v>
      </c>
      <c r="LE18">
        <f t="shared" si="15"/>
        <v>0.26660184383518548</v>
      </c>
      <c r="LF18">
        <f t="shared" si="16"/>
        <v>0.26658238447670402</v>
      </c>
      <c r="LG18">
        <f t="shared" si="17"/>
        <v>0.26579711480817447</v>
      </c>
      <c r="LH18">
        <f t="shared" si="18"/>
        <v>0.26453446736117192</v>
      </c>
      <c r="LI18">
        <f t="shared" si="19"/>
        <v>0.26325391927668707</v>
      </c>
      <c r="LJ18">
        <v>0.54769999999999996</v>
      </c>
      <c r="LK18">
        <v>0.67608999999999997</v>
      </c>
      <c r="LL18">
        <v>0.83460000000000001</v>
      </c>
      <c r="LM18">
        <v>1.0306999999999999</v>
      </c>
      <c r="LN18">
        <v>1.27346</v>
      </c>
      <c r="LO18">
        <v>1.57345</v>
      </c>
      <c r="LP18">
        <v>1.94282</v>
      </c>
      <c r="LQ18">
        <v>2.39594</v>
      </c>
      <c r="LR18">
        <v>2.9511400000000001</v>
      </c>
      <c r="LS18">
        <v>3.6335999999999999</v>
      </c>
      <c r="LT18">
        <v>4.4788800000000002</v>
      </c>
      <c r="LU18">
        <v>5.5349199999999996</v>
      </c>
      <c r="LV18">
        <v>6.8591899999999999</v>
      </c>
      <c r="LW18">
        <v>8.5058600000000002</v>
      </c>
      <c r="LX18">
        <v>10.518420000000001</v>
      </c>
      <c r="LY18">
        <v>13.16412</v>
      </c>
      <c r="LZ18">
        <v>17.16808</v>
      </c>
      <c r="MA18">
        <v>23.481619999999999</v>
      </c>
      <c r="MB18">
        <v>32.898319999999998</v>
      </c>
      <c r="MC18">
        <v>45.682360000000003</v>
      </c>
      <c r="MD18">
        <v>61.332329999999999</v>
      </c>
      <c r="ME18">
        <v>78.560890000000001</v>
      </c>
      <c r="MF18">
        <v>95.490409999999997</v>
      </c>
      <c r="MG18">
        <v>110.00713</v>
      </c>
      <c r="MH18">
        <v>120.17032</v>
      </c>
      <c r="MI18">
        <v>124.58335</v>
      </c>
      <c r="MJ18">
        <v>122.65486</v>
      </c>
      <c r="MK18">
        <v>114.70784</v>
      </c>
      <c r="ML18">
        <v>101.92158999999999</v>
      </c>
      <c r="MM18">
        <v>86.114059999999995</v>
      </c>
      <c r="MN18">
        <v>69.397790000000001</v>
      </c>
      <c r="MO18">
        <v>53.773969999999998</v>
      </c>
      <c r="MP18">
        <v>40.752859999999998</v>
      </c>
      <c r="MQ18">
        <v>31.10398</v>
      </c>
      <c r="MR18">
        <v>24.8096</v>
      </c>
      <c r="MS18">
        <v>21.23948</v>
      </c>
      <c r="MT18">
        <v>19.485880000000002</v>
      </c>
      <c r="MU18">
        <v>18.744319999999998</v>
      </c>
      <c r="MV18">
        <v>18.60791</v>
      </c>
      <c r="MW18">
        <v>19.056570000000001</v>
      </c>
      <c r="MX18">
        <v>20.41789</v>
      </c>
      <c r="MY18">
        <v>23.438359999999999</v>
      </c>
      <c r="MZ18">
        <v>29.038039999999999</v>
      </c>
      <c r="NA18">
        <v>37.94988</v>
      </c>
      <c r="NB18">
        <v>50.36871</v>
      </c>
      <c r="NC18">
        <v>65.722110000000001</v>
      </c>
      <c r="ND18">
        <v>82.64228</v>
      </c>
      <c r="NE18">
        <v>99.15204</v>
      </c>
      <c r="NF18">
        <v>113.02646</v>
      </c>
      <c r="NG18">
        <v>122.23739999999999</v>
      </c>
      <c r="NH18">
        <v>125.37706</v>
      </c>
      <c r="NI18">
        <v>121.9577</v>
      </c>
      <c r="NJ18">
        <v>112.51558</v>
      </c>
      <c r="NK18">
        <v>98.494550000000004</v>
      </c>
      <c r="NL18">
        <v>81.937619999999995</v>
      </c>
      <c r="NM18">
        <v>65.061030000000002</v>
      </c>
      <c r="NN18">
        <v>49.813499999999998</v>
      </c>
      <c r="NO18">
        <v>37.522880000000001</v>
      </c>
      <c r="NP18">
        <v>28.720800000000001</v>
      </c>
      <c r="NQ18">
        <v>23.180510000000002</v>
      </c>
      <c r="NR18">
        <v>20.152999999999999</v>
      </c>
      <c r="NS18">
        <v>18.721</v>
      </c>
      <c r="NT18">
        <v>18.159040000000001</v>
      </c>
      <c r="NU18">
        <v>18.171220000000002</v>
      </c>
      <c r="NV18">
        <v>18.760760000000001</v>
      </c>
      <c r="NW18">
        <v>20.23828</v>
      </c>
      <c r="NX18">
        <v>23.341950000000001</v>
      </c>
      <c r="NY18">
        <v>28.99372</v>
      </c>
      <c r="NZ18">
        <v>37.933709999999998</v>
      </c>
      <c r="OA18">
        <v>50.361829999999998</v>
      </c>
      <c r="OB18">
        <v>65.705129999999997</v>
      </c>
      <c r="OC18">
        <v>82.593850000000003</v>
      </c>
      <c r="OD18">
        <v>99.056349999999995</v>
      </c>
      <c r="OE18">
        <v>112.88594000000001</v>
      </c>
      <c r="OF18">
        <v>122.08017</v>
      </c>
      <c r="OG18">
        <v>125.2499</v>
      </c>
      <c r="OH18">
        <v>121.90512</v>
      </c>
      <c r="OI18">
        <v>112.55620999999999</v>
      </c>
      <c r="OJ18">
        <v>98.609369999999998</v>
      </c>
      <c r="OK18">
        <v>82.077759999999998</v>
      </c>
      <c r="OL18">
        <v>65.17004</v>
      </c>
      <c r="OM18">
        <v>49.85031</v>
      </c>
      <c r="ON18">
        <v>37.472650000000002</v>
      </c>
      <c r="OO18">
        <v>28.59028</v>
      </c>
      <c r="OP18">
        <v>22.984580000000001</v>
      </c>
      <c r="OQ18">
        <v>19.902819999999998</v>
      </c>
      <c r="OR18">
        <v>18.419619999999998</v>
      </c>
      <c r="OS18">
        <v>17.803429999999999</v>
      </c>
      <c r="OT18">
        <v>17.757020000000001</v>
      </c>
      <c r="OU18">
        <v>18.268190000000001</v>
      </c>
      <c r="OV18">
        <v>19.556470000000001</v>
      </c>
      <c r="OW18">
        <v>22.286809999999999</v>
      </c>
      <c r="OX18">
        <v>27.37499</v>
      </c>
      <c r="OY18">
        <v>35.630589999999998</v>
      </c>
      <c r="OZ18">
        <v>47.385680000000001</v>
      </c>
      <c r="PA18">
        <v>62.23028</v>
      </c>
      <c r="PB18">
        <v>78.946560000000005</v>
      </c>
      <c r="PC18">
        <v>95.663979999999995</v>
      </c>
      <c r="PD18">
        <v>110.19898999999999</v>
      </c>
      <c r="PE18">
        <v>120.48522</v>
      </c>
      <c r="PF18">
        <v>124.9918</v>
      </c>
      <c r="PG18">
        <v>123.03516</v>
      </c>
      <c r="PH18">
        <v>114.91773000000001</v>
      </c>
      <c r="PI18">
        <v>101.86584999999999</v>
      </c>
      <c r="PJ18">
        <v>85.779489999999996</v>
      </c>
      <c r="PK18">
        <v>68.846029999999999</v>
      </c>
      <c r="PL18">
        <v>53.103760000000001</v>
      </c>
      <c r="PM18">
        <v>40.055129999999998</v>
      </c>
      <c r="PN18">
        <v>30.431570000000001</v>
      </c>
      <c r="PO18">
        <v>24.170439999999999</v>
      </c>
      <c r="PP18">
        <v>20.608650000000001</v>
      </c>
      <c r="PQ18">
        <v>18.824280000000002</v>
      </c>
      <c r="PR18">
        <v>18.01351</v>
      </c>
      <c r="PS18">
        <v>17.781220000000001</v>
      </c>
      <c r="PT18">
        <v>18.093499999999999</v>
      </c>
      <c r="PU18">
        <v>19.071999999999999</v>
      </c>
      <c r="PV18">
        <v>21.2074</v>
      </c>
      <c r="PW18">
        <v>25.27195</v>
      </c>
      <c r="PX18">
        <v>32.027880000000003</v>
      </c>
      <c r="PY18">
        <v>41.901859999999999</v>
      </c>
      <c r="PZ18">
        <v>54.724620000000002</v>
      </c>
      <c r="QA18">
        <v>69.615870000000001</v>
      </c>
      <c r="QB18">
        <v>85.052379999999999</v>
      </c>
      <c r="QC18">
        <v>99.111760000000004</v>
      </c>
      <c r="QD18">
        <v>109.83604</v>
      </c>
      <c r="QE18">
        <v>115.63093000000001</v>
      </c>
      <c r="QF18">
        <v>115.60521</v>
      </c>
      <c r="QG18">
        <v>109.76416</v>
      </c>
      <c r="QH18">
        <v>99.007599999999996</v>
      </c>
      <c r="QI18">
        <v>84.933719999999994</v>
      </c>
      <c r="QJ18">
        <v>69.499600000000001</v>
      </c>
      <c r="QK18">
        <v>54.624220000000001</v>
      </c>
      <c r="QL18">
        <v>41.827599999999997</v>
      </c>
      <c r="QM18">
        <v>31.988320000000002</v>
      </c>
      <c r="QN18">
        <v>25.27488</v>
      </c>
      <c r="QO18">
        <v>21.2593</v>
      </c>
      <c r="QP18">
        <v>19.17661</v>
      </c>
      <c r="QQ18">
        <v>18.250640000000001</v>
      </c>
      <c r="QR18">
        <v>17.986630000000002</v>
      </c>
      <c r="QS18">
        <v>18.262560000000001</v>
      </c>
      <c r="QT18">
        <v>19.146070000000002</v>
      </c>
      <c r="QU18">
        <v>21.101690000000001</v>
      </c>
      <c r="QV18">
        <v>24.96827</v>
      </c>
      <c r="QW18">
        <v>31.6511</v>
      </c>
      <c r="QX18">
        <v>41.746200000000002</v>
      </c>
      <c r="QY18">
        <v>55.215980000000002</v>
      </c>
      <c r="QZ18">
        <v>71.222260000000006</v>
      </c>
      <c r="RA18">
        <v>88.174769999999995</v>
      </c>
      <c r="RB18">
        <v>103.98681000000001</v>
      </c>
      <c r="RC18">
        <v>116.47331</v>
      </c>
      <c r="RD18">
        <v>123.79133</v>
      </c>
      <c r="RE18">
        <v>124.82115</v>
      </c>
      <c r="RF18">
        <v>119.40013</v>
      </c>
      <c r="RG18">
        <v>108.3571</v>
      </c>
      <c r="RH18">
        <v>93.339640000000003</v>
      </c>
      <c r="RI18">
        <v>76.472290000000001</v>
      </c>
      <c r="RJ18">
        <v>59.923549999999999</v>
      </c>
      <c r="RK18">
        <v>45.48245</v>
      </c>
      <c r="RL18">
        <v>34.245890000000003</v>
      </c>
      <c r="RM18">
        <v>26.50075</v>
      </c>
      <c r="RN18">
        <v>21.824449999999999</v>
      </c>
      <c r="RO18">
        <v>19.370010000000001</v>
      </c>
      <c r="RP18">
        <v>18.239740000000001</v>
      </c>
      <c r="RQ18">
        <v>17.828240000000001</v>
      </c>
      <c r="RR18">
        <v>17.969339999999999</v>
      </c>
      <c r="RS18">
        <v>18.705680000000001</v>
      </c>
      <c r="RT18">
        <v>20.421779999999998</v>
      </c>
      <c r="RU18">
        <v>23.909220000000001</v>
      </c>
      <c r="RV18">
        <v>30.091439999999999</v>
      </c>
      <c r="RW18">
        <v>39.64669</v>
      </c>
      <c r="RX18">
        <v>52.657150000000001</v>
      </c>
      <c r="RY18">
        <v>68.40428</v>
      </c>
      <c r="RZ18">
        <v>85.386769999999999</v>
      </c>
      <c r="SA18">
        <v>101.55842</v>
      </c>
      <c r="SB18">
        <v>114.72143</v>
      </c>
      <c r="SC18">
        <v>122.96653000000001</v>
      </c>
      <c r="SD18">
        <v>125.05784</v>
      </c>
      <c r="SE18">
        <v>120.6797</v>
      </c>
      <c r="SF18">
        <v>110.49867</v>
      </c>
      <c r="SG18">
        <v>96.030180000000001</v>
      </c>
      <c r="SH18">
        <v>79.334400000000002</v>
      </c>
      <c r="SI18">
        <v>62.60172</v>
      </c>
      <c r="SJ18">
        <v>47.719290000000001</v>
      </c>
      <c r="SK18">
        <v>35.923020000000001</v>
      </c>
      <c r="SL18">
        <v>27.63532</v>
      </c>
      <c r="SM18">
        <v>22.52938</v>
      </c>
      <c r="SN18">
        <v>19.797180000000001</v>
      </c>
      <c r="SO18">
        <v>18.523890000000002</v>
      </c>
      <c r="SP18">
        <v>18.042760000000001</v>
      </c>
      <c r="SQ18">
        <v>18.125250000000001</v>
      </c>
      <c r="SR18">
        <v>18.797889999999999</v>
      </c>
      <c r="SS18">
        <v>20.422709999999999</v>
      </c>
      <c r="ST18">
        <v>23.773800000000001</v>
      </c>
      <c r="SU18">
        <v>29.767990000000001</v>
      </c>
      <c r="SV18">
        <v>39.097520000000003</v>
      </c>
      <c r="SW18">
        <v>51.886699999999998</v>
      </c>
      <c r="SX18">
        <v>67.481750000000005</v>
      </c>
      <c r="SY18">
        <v>84.445890000000006</v>
      </c>
      <c r="SZ18">
        <v>100.76578000000001</v>
      </c>
      <c r="TA18">
        <v>114.22429</v>
      </c>
      <c r="TB18">
        <v>122.84497</v>
      </c>
      <c r="TC18">
        <v>125.30538</v>
      </c>
      <c r="TD18">
        <v>121.21952</v>
      </c>
      <c r="TE18">
        <v>111.22181</v>
      </c>
      <c r="TF18">
        <v>96.831940000000003</v>
      </c>
      <c r="TG18">
        <v>80.132689999999997</v>
      </c>
      <c r="TH18">
        <v>63.337620000000001</v>
      </c>
      <c r="TI18">
        <v>48.353099999999998</v>
      </c>
      <c r="TJ18">
        <v>36.436999999999998</v>
      </c>
      <c r="TK18">
        <v>28.042850000000001</v>
      </c>
      <c r="TL18">
        <v>22.87921</v>
      </c>
      <c r="TM18">
        <v>20.16253</v>
      </c>
      <c r="TN18">
        <v>18.97709</v>
      </c>
      <c r="TO18">
        <v>18.62753</v>
      </c>
      <c r="TP18">
        <v>18.849419999999999</v>
      </c>
      <c r="TQ18">
        <v>19.711500000000001</v>
      </c>
      <c r="TR18">
        <v>21.697849999999999</v>
      </c>
      <c r="TS18">
        <v>25.653829999999999</v>
      </c>
      <c r="TT18">
        <v>32.467449999999999</v>
      </c>
      <c r="TU18">
        <v>42.687559999999998</v>
      </c>
      <c r="TV18">
        <v>56.208950000000002</v>
      </c>
      <c r="TW18">
        <v>72.132159999999999</v>
      </c>
      <c r="TX18">
        <v>88.845140000000001</v>
      </c>
      <c r="TY18">
        <v>104.30025000000001</v>
      </c>
      <c r="TZ18">
        <v>116.40452000000001</v>
      </c>
      <c r="UA18">
        <v>123.42177</v>
      </c>
      <c r="UB18">
        <v>124.30083999999999</v>
      </c>
      <c r="UC18">
        <v>118.86981</v>
      </c>
      <c r="UD18">
        <v>107.86653</v>
      </c>
      <c r="UE18">
        <v>92.801739999999995</v>
      </c>
      <c r="UF18">
        <v>75.674459999999996</v>
      </c>
      <c r="UG18">
        <v>58.588009999999997</v>
      </c>
      <c r="UH18">
        <v>43.342959999999998</v>
      </c>
      <c r="UI18">
        <v>31.1036</v>
      </c>
      <c r="UJ18">
        <v>22.236239999999999</v>
      </c>
      <c r="UK18">
        <v>16.36805</v>
      </c>
      <c r="UL18">
        <v>12.652240000000001</v>
      </c>
      <c r="UM18">
        <v>10.15033</v>
      </c>
      <c r="UN18">
        <v>8.2052700000000005</v>
      </c>
      <c r="UO18">
        <v>6.6153899999999997</v>
      </c>
      <c r="UP18">
        <v>5.3401500000000004</v>
      </c>
      <c r="UQ18">
        <v>4.3233600000000001</v>
      </c>
      <c r="UR18">
        <v>3.50861</v>
      </c>
      <c r="US18">
        <v>2.84998</v>
      </c>
      <c r="UT18">
        <v>2.3138999999999998</v>
      </c>
      <c r="UU18">
        <v>1.8765000000000001</v>
      </c>
      <c r="UV18">
        <v>1.52024</v>
      </c>
      <c r="UW18">
        <v>1.2311399999999999</v>
      </c>
      <c r="UX18">
        <v>0.99729000000000001</v>
      </c>
      <c r="UY18">
        <v>0.80837000000000003</v>
      </c>
      <c r="UZ18">
        <v>0.65559000000000001</v>
      </c>
      <c r="VA18">
        <v>0.53180000000000005</v>
      </c>
      <c r="VB18">
        <v>0.43136000000000002</v>
      </c>
      <c r="VC18">
        <v>0.34989999999999999</v>
      </c>
      <c r="VD18">
        <v>0.28394999999999998</v>
      </c>
      <c r="VE18">
        <v>0.23066</v>
      </c>
      <c r="VF18">
        <v>0.18767</v>
      </c>
      <c r="VG18">
        <v>0.15296000000000001</v>
      </c>
      <c r="VH18">
        <v>0.12486</v>
      </c>
      <c r="VI18">
        <v>0.10204000000000001</v>
      </c>
      <c r="VJ18">
        <v>8.3470000000000003E-2</v>
      </c>
      <c r="VK18">
        <v>6.8349999999999994E-2</v>
      </c>
      <c r="VL18">
        <v>5.604E-2</v>
      </c>
      <c r="VM18">
        <v>4.6010000000000002E-2</v>
      </c>
      <c r="VN18">
        <v>3.7850000000000002E-2</v>
      </c>
      <c r="VO18">
        <v>3.1199999999999999E-2</v>
      </c>
      <c r="VP18">
        <v>2.5780000000000001E-2</v>
      </c>
      <c r="VQ18">
        <v>2.137E-2</v>
      </c>
      <c r="VR18">
        <v>1.78E-2</v>
      </c>
      <c r="VS18">
        <v>1.495E-2</v>
      </c>
      <c r="VT18">
        <v>1.269E-2</v>
      </c>
      <c r="VU18">
        <v>1.0919999999999999E-2</v>
      </c>
      <c r="VV18">
        <v>9.5600000000000008E-3</v>
      </c>
      <c r="VW18">
        <v>8.5400000000000007E-3</v>
      </c>
      <c r="VX18">
        <v>7.8399999999999997E-3</v>
      </c>
      <c r="VY18">
        <v>7.4400000000000004E-3</v>
      </c>
      <c r="VZ18">
        <v>7.3299999999999997E-3</v>
      </c>
      <c r="WA18">
        <v>7.5199999999999998E-3</v>
      </c>
      <c r="WB18">
        <v>8.0300000000000007E-3</v>
      </c>
      <c r="WC18">
        <v>8.8699999999999994E-3</v>
      </c>
      <c r="WD18">
        <v>1.0070000000000001E-2</v>
      </c>
      <c r="WE18">
        <v>1.17E-2</v>
      </c>
      <c r="WF18">
        <v>1.3820000000000001E-2</v>
      </c>
      <c r="WG18">
        <v>1.6539999999999999E-2</v>
      </c>
      <c r="WH18">
        <v>1.9980000000000001E-2</v>
      </c>
      <c r="WI18">
        <v>2.4299999999999999E-2</v>
      </c>
      <c r="WJ18">
        <v>2.9690000000000001E-2</v>
      </c>
      <c r="WK18">
        <v>3.6380000000000003E-2</v>
      </c>
      <c r="WL18">
        <v>4.4670000000000001E-2</v>
      </c>
      <c r="WM18">
        <v>5.4919999999999997E-2</v>
      </c>
      <c r="WN18">
        <v>6.7540000000000003E-2</v>
      </c>
      <c r="WO18">
        <v>8.3070000000000005E-2</v>
      </c>
      <c r="WP18">
        <v>0.10216</v>
      </c>
      <c r="WQ18">
        <v>0.12565999999999999</v>
      </c>
      <c r="WR18">
        <v>0.15468000000000001</v>
      </c>
      <c r="WS18">
        <v>0.19062000000000001</v>
      </c>
      <c r="WT18">
        <v>0.23522000000000001</v>
      </c>
      <c r="WU18">
        <v>0.29054999999999997</v>
      </c>
      <c r="WV18">
        <v>0.35902000000000001</v>
      </c>
      <c r="WW18">
        <v>0.44353999999999999</v>
      </c>
      <c r="WX18">
        <f t="shared" si="20"/>
        <v>0.205206</v>
      </c>
      <c r="WY18">
        <f t="shared" si="21"/>
        <v>0.21897260000000002</v>
      </c>
      <c r="WZ18">
        <f t="shared" si="22"/>
        <v>0.23256285999999998</v>
      </c>
      <c r="XA18">
        <f t="shared" si="23"/>
        <v>0.24560314599999997</v>
      </c>
      <c r="XB18">
        <f t="shared" si="24"/>
        <v>0.25759746059999999</v>
      </c>
      <c r="XC18">
        <f t="shared" si="25"/>
        <v>0.26788920665999999</v>
      </c>
      <c r="XD18">
        <f t="shared" si="26"/>
        <v>0.27561612732599999</v>
      </c>
      <c r="XE18">
        <f t="shared" si="27"/>
        <v>0.2796557400586</v>
      </c>
      <c r="XF18">
        <f t="shared" si="28"/>
        <v>0.27856631406445997</v>
      </c>
      <c r="XG18">
        <f t="shared" si="29"/>
        <v>0.27052094547090599</v>
      </c>
      <c r="XH18">
        <f t="shared" si="30"/>
        <v>0.25321904001799661</v>
      </c>
      <c r="XI18">
        <f t="shared" si="31"/>
        <v>0.25802034401979623</v>
      </c>
      <c r="XJ18">
        <f t="shared" si="32"/>
        <v>0.26192511842177585</v>
      </c>
      <c r="XK18">
        <f t="shared" si="33"/>
        <v>0.26486134426395347</v>
      </c>
      <c r="XL18">
        <f t="shared" si="34"/>
        <v>0.26678716409034881</v>
      </c>
      <c r="XM18">
        <f t="shared" si="35"/>
        <v>0.26770613443938368</v>
      </c>
      <c r="XN18">
        <f t="shared" si="36"/>
        <v>0.26768782721732204</v>
      </c>
      <c r="XO18">
        <f t="shared" si="37"/>
        <v>0.26689499720645427</v>
      </c>
      <c r="XP18">
        <f t="shared" si="38"/>
        <v>0.26561892292123968</v>
      </c>
      <c r="XQ18">
        <f t="shared" si="39"/>
        <v>0.26432418380691763</v>
      </c>
      <c r="XR18">
        <f t="shared" si="40"/>
        <v>-4.189999999999916E-3</v>
      </c>
      <c r="XS18">
        <f t="shared" si="41"/>
        <v>-5.6800000000000184E-3</v>
      </c>
      <c r="XT18">
        <f t="shared" si="42"/>
        <v>-7.5300000000000367E-3</v>
      </c>
      <c r="XU18">
        <f t="shared" si="43"/>
        <v>-9.8399999999998489E-3</v>
      </c>
      <c r="XV18">
        <f t="shared" si="44"/>
        <v>-1.2720000000000065E-2</v>
      </c>
      <c r="XW18">
        <f t="shared" si="45"/>
        <v>-1.6199999999999992E-2</v>
      </c>
      <c r="XX18">
        <f t="shared" si="46"/>
        <v>-2.0380000000000065E-2</v>
      </c>
      <c r="XY18">
        <f t="shared" si="47"/>
        <v>-2.5370000000000115E-2</v>
      </c>
      <c r="XZ18">
        <f t="shared" si="48"/>
        <v>-3.1439999999999912E-2</v>
      </c>
      <c r="YA18">
        <f t="shared" si="49"/>
        <v>-3.8980000000000015E-2</v>
      </c>
      <c r="YB18">
        <f t="shared" si="50"/>
        <v>-4.8620000000000552E-2</v>
      </c>
      <c r="YC18">
        <f t="shared" si="51"/>
        <v>-6.0969999999999303E-2</v>
      </c>
      <c r="YD18">
        <f t="shared" si="52"/>
        <v>-7.6299999999999812E-2</v>
      </c>
      <c r="YE18">
        <f t="shared" si="53"/>
        <v>-9.3880000000000408E-2</v>
      </c>
      <c r="YF18">
        <f t="shared" si="54"/>
        <v>-0.11509000000000036</v>
      </c>
      <c r="YG18">
        <f t="shared" si="55"/>
        <v>-0.16106000000000087</v>
      </c>
      <c r="YH18">
        <f t="shared" si="56"/>
        <v>-0.25210999999999828</v>
      </c>
      <c r="YI18">
        <f t="shared" si="57"/>
        <v>-0.39104000000000028</v>
      </c>
      <c r="YJ18">
        <f t="shared" si="58"/>
        <v>-0.56002000000000152</v>
      </c>
      <c r="YK18">
        <f t="shared" si="59"/>
        <v>-0.72455000000000069</v>
      </c>
      <c r="YL18">
        <f t="shared" si="60"/>
        <v>-0.84310999999999581</v>
      </c>
      <c r="YM18">
        <f t="shared" si="61"/>
        <v>-0.87914000000000669</v>
      </c>
      <c r="YN18">
        <f t="shared" si="62"/>
        <v>-0.81094000000000221</v>
      </c>
      <c r="YO18">
        <f t="shared" si="63"/>
        <v>-0.63707000000000846</v>
      </c>
      <c r="YP18">
        <f t="shared" si="64"/>
        <v>-0.37642000000001019</v>
      </c>
      <c r="YQ18">
        <f t="shared" si="65"/>
        <v>-6.4109999999999445E-2</v>
      </c>
      <c r="YR18">
        <f t="shared" si="66"/>
        <v>0.2552299999999974</v>
      </c>
      <c r="YS18">
        <f t="shared" si="67"/>
        <v>0.53566999999999609</v>
      </c>
      <c r="YT18">
        <f t="shared" si="68"/>
        <v>0.73839000000000965</v>
      </c>
      <c r="YU18">
        <f t="shared" si="69"/>
        <v>0.8391900000000021</v>
      </c>
      <c r="YV18">
        <f t="shared" si="70"/>
        <v>0.83351000000000397</v>
      </c>
      <c r="YW18">
        <f t="shared" si="71"/>
        <v>0.73734999999999928</v>
      </c>
      <c r="YX18">
        <f t="shared" si="72"/>
        <v>0.5832499999999996</v>
      </c>
      <c r="YY18">
        <f t="shared" si="73"/>
        <v>0.41129000000000104</v>
      </c>
      <c r="YZ18">
        <f t="shared" si="74"/>
        <v>0.25818999999999903</v>
      </c>
      <c r="ZA18">
        <f t="shared" si="75"/>
        <v>0.1473399999999998</v>
      </c>
      <c r="ZB18">
        <f t="shared" si="76"/>
        <v>8.3379999999998233E-2</v>
      </c>
      <c r="ZC18">
        <f t="shared" si="77"/>
        <v>5.3010000000000446E-2</v>
      </c>
      <c r="ZD18">
        <f t="shared" si="78"/>
        <v>3.2499999999998863E-2</v>
      </c>
      <c r="ZE18">
        <f t="shared" si="79"/>
        <v>8.789999999997633E-3</v>
      </c>
      <c r="ZF18">
        <f t="shared" si="80"/>
        <v>-3.1559999999998922E-2</v>
      </c>
      <c r="ZG18">
        <f t="shared" si="81"/>
        <v>-9.9080000000000723E-2</v>
      </c>
      <c r="ZH18">
        <f t="shared" si="82"/>
        <v>-0.19453999999999994</v>
      </c>
      <c r="ZI18">
        <f t="shared" si="83"/>
        <v>-0.30731999999999715</v>
      </c>
      <c r="ZJ18">
        <f t="shared" si="84"/>
        <v>-0.41720000000000113</v>
      </c>
      <c r="ZK18">
        <f t="shared" si="85"/>
        <v>-0.49906000000000006</v>
      </c>
      <c r="ZL18">
        <f t="shared" si="86"/>
        <v>-0.52935999999999694</v>
      </c>
      <c r="ZM18">
        <f t="shared" si="87"/>
        <v>-0.49254000000000531</v>
      </c>
      <c r="ZN18">
        <f t="shared" si="88"/>
        <v>-0.38551999999999964</v>
      </c>
      <c r="ZO18">
        <f t="shared" si="89"/>
        <v>-0.21942999999998847</v>
      </c>
      <c r="ZP18">
        <f t="shared" si="90"/>
        <v>-1.802000000000703E-2</v>
      </c>
      <c r="ZQ18">
        <f t="shared" si="91"/>
        <v>0.18701000000000079</v>
      </c>
      <c r="ZR18">
        <f t="shared" si="92"/>
        <v>0.36280000000000712</v>
      </c>
      <c r="ZS18">
        <f t="shared" si="93"/>
        <v>0.48241000000000156</v>
      </c>
      <c r="ZT18">
        <f t="shared" si="94"/>
        <v>0.53082000000000562</v>
      </c>
      <c r="ZU18">
        <f t="shared" si="95"/>
        <v>0.50789000000000328</v>
      </c>
      <c r="ZV18">
        <f t="shared" si="96"/>
        <v>0.4277800000000056</v>
      </c>
      <c r="ZW18">
        <f t="shared" si="97"/>
        <v>0.31468000000000274</v>
      </c>
      <c r="ZX18">
        <f t="shared" si="98"/>
        <v>0.19574000000000069</v>
      </c>
      <c r="ZY18">
        <f t="shared" si="99"/>
        <v>9.3389999999999418E-2</v>
      </c>
      <c r="ZZ18">
        <f t="shared" si="100"/>
        <v>1.9490000000001118E-2</v>
      </c>
      <c r="AAA18">
        <f t="shared" si="101"/>
        <v>-2.6800000000001489E-2</v>
      </c>
      <c r="AAB18">
        <f t="shared" si="102"/>
        <v>-5.6840000000001112E-2</v>
      </c>
      <c r="AAC18">
        <f t="shared" si="103"/>
        <v>-8.439000000000263E-2</v>
      </c>
      <c r="AAD18">
        <f t="shared" si="104"/>
        <v>-0.11699000000000126</v>
      </c>
      <c r="AAE18">
        <f t="shared" si="105"/>
        <v>-0.18542000000000058</v>
      </c>
      <c r="AAF18">
        <f t="shared" si="106"/>
        <v>-0.31479000000000212</v>
      </c>
      <c r="AAG18">
        <f t="shared" si="107"/>
        <v>-0.50525999999999982</v>
      </c>
      <c r="AAH18">
        <f t="shared" si="108"/>
        <v>-0.73032999999999504</v>
      </c>
      <c r="AAI18">
        <f t="shared" si="109"/>
        <v>-0.94554999999999723</v>
      </c>
      <c r="AAJ18">
        <f t="shared" si="110"/>
        <v>-1.1021899999999931</v>
      </c>
      <c r="AAK18">
        <f t="shared" si="111"/>
        <v>-1.158850000000001</v>
      </c>
      <c r="AAL18">
        <f t="shared" si="112"/>
        <v>-1.0882199999999926</v>
      </c>
      <c r="AAM18">
        <f t="shared" si="113"/>
        <v>-0.88017000000000678</v>
      </c>
      <c r="AAN18">
        <f t="shared" si="114"/>
        <v>-0.54513000000000034</v>
      </c>
      <c r="AAO18">
        <f t="shared" si="115"/>
        <v>-0.11793999999999016</v>
      </c>
      <c r="AAP18">
        <f t="shared" si="116"/>
        <v>0.34217000000001008</v>
      </c>
      <c r="AAQ18">
        <f t="shared" si="117"/>
        <v>0.76042000000001053</v>
      </c>
      <c r="AAR18">
        <f t="shared" si="118"/>
        <v>1.0650300000000072</v>
      </c>
      <c r="AAS18">
        <f t="shared" si="119"/>
        <v>1.2088700000000046</v>
      </c>
      <c r="AAT18">
        <f t="shared" si="120"/>
        <v>1.1845399999999984</v>
      </c>
      <c r="AAU18">
        <f t="shared" si="121"/>
        <v>1.0249600000000001</v>
      </c>
      <c r="AAV18">
        <f t="shared" si="122"/>
        <v>0.78947999999999752</v>
      </c>
      <c r="AAW18">
        <f t="shared" si="123"/>
        <v>0.54222000000000037</v>
      </c>
      <c r="AAX18">
        <f t="shared" si="124"/>
        <v>0.33282999999999774</v>
      </c>
      <c r="AAY18">
        <f t="shared" si="125"/>
        <v>0.18589000000000055</v>
      </c>
      <c r="AAZ18">
        <f t="shared" si="126"/>
        <v>0.10007000000000232</v>
      </c>
      <c r="ABA18">
        <f t="shared" si="127"/>
        <v>5.3330000000002542E-2</v>
      </c>
      <c r="ABB18">
        <f t="shared" si="128"/>
        <v>1.4630000000000365E-2</v>
      </c>
      <c r="ABC18">
        <f t="shared" si="129"/>
        <v>-2.6970000000002159E-2</v>
      </c>
      <c r="ABD18">
        <f t="shared" si="130"/>
        <v>-9.5190000000002328E-2</v>
      </c>
      <c r="ABE18">
        <f t="shared" si="131"/>
        <v>-0.21457999999999799</v>
      </c>
      <c r="ABF18">
        <f t="shared" si="132"/>
        <v>-0.38951000000000136</v>
      </c>
      <c r="ABG18">
        <f t="shared" si="133"/>
        <v>-0.59908000000000072</v>
      </c>
      <c r="ABH18">
        <f t="shared" si="134"/>
        <v>-0.80237999999999943</v>
      </c>
      <c r="ABI18">
        <f t="shared" si="135"/>
        <v>-0.95110000000000383</v>
      </c>
      <c r="ABJ18">
        <f t="shared" si="136"/>
        <v>-1.003460000000004</v>
      </c>
      <c r="ABK18">
        <f t="shared" si="137"/>
        <v>-0.93453999999999837</v>
      </c>
      <c r="ABL18">
        <f t="shared" si="138"/>
        <v>-0.74089999999999634</v>
      </c>
      <c r="ABM18">
        <f t="shared" si="139"/>
        <v>-0.44116999999999962</v>
      </c>
      <c r="ABN18">
        <f t="shared" si="140"/>
        <v>-7.3629999999994311E-2</v>
      </c>
      <c r="ABO18">
        <f t="shared" si="141"/>
        <v>0.30895999999999901</v>
      </c>
      <c r="ABP18">
        <f t="shared" si="142"/>
        <v>0.64857999999999549</v>
      </c>
      <c r="ABQ18">
        <f t="shared" si="143"/>
        <v>0.89438000000001239</v>
      </c>
      <c r="ABR18">
        <f t="shared" si="144"/>
        <v>1.0154399999999981</v>
      </c>
      <c r="ABS18">
        <f t="shared" si="145"/>
        <v>1.0087800000000016</v>
      </c>
      <c r="ABT18">
        <f t="shared" si="146"/>
        <v>0.89883999999999986</v>
      </c>
      <c r="ABU18">
        <f t="shared" si="147"/>
        <v>0.72875000000000512</v>
      </c>
      <c r="ABV18">
        <f t="shared" si="148"/>
        <v>0.5463099999999983</v>
      </c>
      <c r="ABW18">
        <f t="shared" si="149"/>
        <v>0.39114999999999966</v>
      </c>
      <c r="ABX18">
        <f t="shared" si="150"/>
        <v>0.28621000000000052</v>
      </c>
      <c r="ABY18">
        <f t="shared" si="151"/>
        <v>0.23503999999999792</v>
      </c>
      <c r="ABZ18">
        <f t="shared" si="152"/>
        <v>0.22323000000000093</v>
      </c>
      <c r="ACA18">
        <f t="shared" si="153"/>
        <v>0.22343000000000046</v>
      </c>
      <c r="ACB18">
        <f t="shared" si="154"/>
        <v>0.22339000000000198</v>
      </c>
      <c r="ACC18">
        <f t="shared" si="155"/>
        <v>0.24438999999999922</v>
      </c>
      <c r="ACD18">
        <f t="shared" si="156"/>
        <v>0.31616</v>
      </c>
      <c r="ACE18">
        <f t="shared" si="157"/>
        <v>0.45012999999999792</v>
      </c>
      <c r="ACF18">
        <f t="shared" si="158"/>
        <v>0.63382000000000005</v>
      </c>
      <c r="ACG18">
        <f t="shared" si="159"/>
        <v>0.83254000000000161</v>
      </c>
      <c r="ACH18">
        <f t="shared" si="160"/>
        <v>0.99777999999999878</v>
      </c>
      <c r="ACI18">
        <f t="shared" si="161"/>
        <v>1.0800899999999984</v>
      </c>
      <c r="ACJ18">
        <f t="shared" si="162"/>
        <v>1.0422800000000052</v>
      </c>
      <c r="ACK18">
        <f t="shared" si="163"/>
        <v>0.86968000000000245</v>
      </c>
      <c r="ACL18">
        <f t="shared" si="164"/>
        <v>0.57457999999999743</v>
      </c>
      <c r="ACM18">
        <f t="shared" si="165"/>
        <v>0.19469999999999743</v>
      </c>
      <c r="ACN18">
        <f t="shared" si="166"/>
        <v>-0.21417999999999893</v>
      </c>
      <c r="ACO18">
        <f t="shared" si="167"/>
        <v>-0.58955000000000268</v>
      </c>
      <c r="ACP18">
        <f t="shared" si="168"/>
        <v>-0.87511999999999546</v>
      </c>
      <c r="ACQ18">
        <f t="shared" si="169"/>
        <v>-1.0327699999999993</v>
      </c>
      <c r="ACR18">
        <f t="shared" si="170"/>
        <v>-1.0503099999999961</v>
      </c>
      <c r="ACS18">
        <f t="shared" si="171"/>
        <v>-0.94357000000000113</v>
      </c>
      <c r="ACT18">
        <f t="shared" si="172"/>
        <v>-0.75181999999999505</v>
      </c>
      <c r="ACU18">
        <f t="shared" si="173"/>
        <v>-0.52655999999999992</v>
      </c>
      <c r="ACV18">
        <f t="shared" si="174"/>
        <v>-0.31761999999999802</v>
      </c>
      <c r="ACW18">
        <f t="shared" si="175"/>
        <v>-0.15929999999999822</v>
      </c>
      <c r="ACX18">
        <f t="shared" si="176"/>
        <v>-6.203000000000003E-2</v>
      </c>
      <c r="ACY18">
        <f t="shared" si="177"/>
        <v>-1.1770000000002057E-2</v>
      </c>
      <c r="ACZ18">
        <f t="shared" si="178"/>
        <v>2.190999999999832E-2</v>
      </c>
      <c r="ADA18">
        <f t="shared" si="179"/>
        <v>5.6809999999998695E-2</v>
      </c>
      <c r="ADB18">
        <f t="shared" si="180"/>
        <v>0.10662999999999911</v>
      </c>
      <c r="ADC18">
        <f t="shared" si="181"/>
        <v>0.19883999999999702</v>
      </c>
      <c r="ADD18">
        <f t="shared" si="182"/>
        <v>0.34940999999999889</v>
      </c>
      <c r="ADE18">
        <f t="shared" si="183"/>
        <v>0.55465999999999838</v>
      </c>
      <c r="ADF18">
        <f t="shared" si="184"/>
        <v>0.7862700000000018</v>
      </c>
      <c r="ADG18">
        <f t="shared" si="185"/>
        <v>0.99295999999999651</v>
      </c>
      <c r="ADH18">
        <f t="shared" si="186"/>
        <v>1.1127599999999944</v>
      </c>
      <c r="ADI18">
        <f t="shared" si="187"/>
        <v>1.0935800000000029</v>
      </c>
      <c r="ADJ18">
        <f t="shared" si="188"/>
        <v>0.91441999999999268</v>
      </c>
      <c r="ADK18">
        <f t="shared" si="189"/>
        <v>0.59547000000000594</v>
      </c>
      <c r="ADL18">
        <f t="shared" si="190"/>
        <v>0.19198000000000093</v>
      </c>
      <c r="ADM18">
        <f t="shared" si="191"/>
        <v>-0.22500000000000853</v>
      </c>
      <c r="ADN18">
        <f t="shared" si="192"/>
        <v>-0.59069000000000926</v>
      </c>
      <c r="ADO18">
        <f t="shared" si="193"/>
        <v>-0.86081000000000074</v>
      </c>
      <c r="ADP18">
        <f t="shared" si="194"/>
        <v>-1.0143100000000089</v>
      </c>
      <c r="ADQ18">
        <f t="shared" si="195"/>
        <v>-1.0488900000000001</v>
      </c>
      <c r="ADR18">
        <f t="shared" si="196"/>
        <v>-0.97632999999999726</v>
      </c>
      <c r="ADS18">
        <f t="shared" si="197"/>
        <v>-0.82153999999999883</v>
      </c>
      <c r="ADT18">
        <f t="shared" si="198"/>
        <v>-0.62177000000000504</v>
      </c>
      <c r="ADU18">
        <f t="shared" si="199"/>
        <v>-0.4213799999999992</v>
      </c>
      <c r="ADV18">
        <f t="shared" si="200"/>
        <v>-0.25947999999999993</v>
      </c>
      <c r="ADW18">
        <f t="shared" si="201"/>
        <v>-0.15610000000000213</v>
      </c>
      <c r="ADX18">
        <f t="shared" si="202"/>
        <v>-0.10486000000000217</v>
      </c>
      <c r="ADY18">
        <f t="shared" si="203"/>
        <v>-7.7999999999999403E-2</v>
      </c>
      <c r="ADZ18">
        <f t="shared" si="204"/>
        <v>-5.2809999999997359E-2</v>
      </c>
      <c r="AEA18">
        <f t="shared" si="205"/>
        <v>-2.4509999999999366E-2</v>
      </c>
      <c r="AEB18">
        <f t="shared" si="206"/>
        <v>1.8620000000002079E-2</v>
      </c>
      <c r="AEC18">
        <f t="shared" si="207"/>
        <v>8.4529999999997329E-2</v>
      </c>
      <c r="AED18">
        <f t="shared" si="208"/>
        <v>0.1717000000000013</v>
      </c>
      <c r="AEE18">
        <f t="shared" si="209"/>
        <v>0.26794000000000295</v>
      </c>
      <c r="AEF18">
        <f t="shared" si="210"/>
        <v>0.3534000000000006</v>
      </c>
      <c r="AEG18">
        <f t="shared" si="211"/>
        <v>0.40670000000000073</v>
      </c>
      <c r="AEH18">
        <f t="shared" si="212"/>
        <v>0.41103999999999985</v>
      </c>
      <c r="AEI18">
        <f t="shared" si="213"/>
        <v>0.35899000000000569</v>
      </c>
      <c r="AEJ18">
        <f t="shared" si="214"/>
        <v>0.2540300000000002</v>
      </c>
      <c r="AEK18">
        <f t="shared" si="215"/>
        <v>0.10996000000000095</v>
      </c>
      <c r="AEL18">
        <f t="shared" si="216"/>
        <v>-5.182999999999538E-2</v>
      </c>
      <c r="AEM18">
        <f t="shared" si="217"/>
        <v>-0.20629999999999882</v>
      </c>
      <c r="AEN18">
        <f t="shared" si="218"/>
        <v>-0.32963000000000875</v>
      </c>
      <c r="AEO18">
        <f t="shared" si="219"/>
        <v>-0.40422999999999831</v>
      </c>
      <c r="AEP18">
        <f t="shared" si="220"/>
        <v>-0.42266999999999655</v>
      </c>
      <c r="AEQ18">
        <f t="shared" si="221"/>
        <v>-0.38927000000000334</v>
      </c>
      <c r="AER18">
        <f t="shared" si="222"/>
        <v>-0.31841000000000008</v>
      </c>
      <c r="AES18">
        <f t="shared" si="223"/>
        <v>-0.23010000000000019</v>
      </c>
      <c r="AET18">
        <f t="shared" si="224"/>
        <v>-0.14419000000000182</v>
      </c>
      <c r="AEU18">
        <f t="shared" si="225"/>
        <v>-7.5070000000000192E-2</v>
      </c>
      <c r="AEV18">
        <f t="shared" si="226"/>
        <v>-2.8710000000000235E-2</v>
      </c>
      <c r="AEW18">
        <f t="shared" si="227"/>
        <v>-2.3400000000002308E-3</v>
      </c>
      <c r="AEX18">
        <f t="shared" si="228"/>
        <v>1.3529999999999376E-2</v>
      </c>
      <c r="AEY18">
        <f t="shared" si="229"/>
        <v>2.8299999999997993E-2</v>
      </c>
      <c r="AEZ18">
        <f t="shared" si="230"/>
        <v>4.8070000000002722E-2</v>
      </c>
      <c r="AFA18">
        <f t="shared" si="231"/>
        <v>8.8219999999999743E-2</v>
      </c>
      <c r="AFB18">
        <f t="shared" si="232"/>
        <v>0.15856999999999744</v>
      </c>
      <c r="AFC18">
        <f t="shared" si="233"/>
        <v>0.25755999999999801</v>
      </c>
      <c r="AFD18">
        <f t="shared" si="234"/>
        <v>0.37124000000000024</v>
      </c>
      <c r="AFE18">
        <f t="shared" si="235"/>
        <v>0.47640000000000526</v>
      </c>
      <c r="AFF18">
        <f t="shared" si="236"/>
        <v>0.546520000000001</v>
      </c>
      <c r="AFG18">
        <f t="shared" si="237"/>
        <v>0.55863999999999692</v>
      </c>
      <c r="AFH18">
        <f t="shared" si="238"/>
        <v>0.49964999999998838</v>
      </c>
      <c r="AFI18">
        <f t="shared" si="239"/>
        <v>0.36993000000001075</v>
      </c>
      <c r="AFJ18">
        <f t="shared" si="240"/>
        <v>0.1842099999999931</v>
      </c>
      <c r="AFK18">
        <f t="shared" si="241"/>
        <v>-3.0850000000000932E-2</v>
      </c>
      <c r="AFL18">
        <f t="shared" si="242"/>
        <v>-0.24192000000000746</v>
      </c>
      <c r="AFM18">
        <f t="shared" si="243"/>
        <v>-0.41602000000000317</v>
      </c>
      <c r="AFN18">
        <f t="shared" si="244"/>
        <v>-0.52783000000000868</v>
      </c>
      <c r="AFO18">
        <f t="shared" si="245"/>
        <v>-0.5652899999999903</v>
      </c>
      <c r="AFP18">
        <f t="shared" si="246"/>
        <v>-0.5318499999999986</v>
      </c>
      <c r="AFQ18">
        <f t="shared" si="247"/>
        <v>-0.44483999999999924</v>
      </c>
      <c r="AFR18">
        <f t="shared" si="248"/>
        <v>-0.3301400000000001</v>
      </c>
      <c r="AFS18">
        <f t="shared" si="249"/>
        <v>-0.21487000000000123</v>
      </c>
      <c r="AFT18">
        <f t="shared" si="250"/>
        <v>-0.12011000000000038</v>
      </c>
      <c r="AFU18">
        <f t="shared" si="251"/>
        <v>-5.5930000000000035E-2</v>
      </c>
      <c r="AFV18">
        <f t="shared" si="252"/>
        <v>-2.0060000000000855E-2</v>
      </c>
      <c r="AFW18">
        <f t="shared" si="253"/>
        <v>-1.7000000000066962E-4</v>
      </c>
      <c r="AFX18">
        <f t="shared" si="254"/>
        <v>1.7500000000001847E-2</v>
      </c>
      <c r="AFY18">
        <f t="shared" si="255"/>
        <v>4.3559999999999377E-2</v>
      </c>
      <c r="AFZ18">
        <f t="shared" si="256"/>
        <v>9.3130000000002156E-2</v>
      </c>
      <c r="AGA18">
        <f t="shared" si="257"/>
        <v>0.17365000000000208</v>
      </c>
      <c r="AGB18">
        <f t="shared" si="258"/>
        <v>0.28065999999999747</v>
      </c>
      <c r="AGC18">
        <f t="shared" si="259"/>
        <v>0.39735000000000298</v>
      </c>
      <c r="AGD18">
        <f t="shared" si="260"/>
        <v>0.49814999999999543</v>
      </c>
      <c r="AGE18">
        <f t="shared" si="261"/>
        <v>0.55562000000000467</v>
      </c>
      <c r="AGF18">
        <f t="shared" si="262"/>
        <v>0.54838999999999771</v>
      </c>
      <c r="AGG18">
        <f t="shared" si="263"/>
        <v>0.46773999999999205</v>
      </c>
      <c r="AGH18">
        <f t="shared" si="264"/>
        <v>0.32022999999999513</v>
      </c>
      <c r="AGI18">
        <f t="shared" si="265"/>
        <v>0.12596000000000629</v>
      </c>
      <c r="AGJ18">
        <f t="shared" si="266"/>
        <v>-8.6369999999988067E-2</v>
      </c>
      <c r="AGK18">
        <f t="shared" si="267"/>
        <v>-0.28585999999999956</v>
      </c>
      <c r="AGL18">
        <f t="shared" si="268"/>
        <v>-0.44513999999999498</v>
      </c>
      <c r="AGM18">
        <f t="shared" si="269"/>
        <v>-0.54471999999999809</v>
      </c>
      <c r="AGN18">
        <f t="shared" si="270"/>
        <v>-0.5758599999999916</v>
      </c>
      <c r="AGO18">
        <f t="shared" si="271"/>
        <v>-0.541959999999996</v>
      </c>
      <c r="AGP18">
        <f t="shared" si="272"/>
        <v>-0.4582499999999996</v>
      </c>
      <c r="AGQ18">
        <f t="shared" si="273"/>
        <v>-0.34849000000000174</v>
      </c>
      <c r="AGR18">
        <f t="shared" si="274"/>
        <v>-0.23918999999999713</v>
      </c>
      <c r="AGS18">
        <f t="shared" si="275"/>
        <v>-0.15181000000000111</v>
      </c>
      <c r="AGT18">
        <f t="shared" si="276"/>
        <v>-9.6560000000000201E-2</v>
      </c>
      <c r="AGU18">
        <f t="shared" si="277"/>
        <v>-6.9840000000001012E-2</v>
      </c>
      <c r="AGV18">
        <f t="shared" si="278"/>
        <v>-5.6969999999999743E-2</v>
      </c>
      <c r="AGW18">
        <f t="shared" si="279"/>
        <v>-4.5809999999999462E-2</v>
      </c>
      <c r="AGX18">
        <f t="shared" si="280"/>
        <v>-3.6280000000000534E-2</v>
      </c>
      <c r="AGY18">
        <f t="shared" si="281"/>
        <v>-2.8699999999999726E-2</v>
      </c>
      <c r="AGZ18">
        <f t="shared" si="282"/>
        <v>-2.2889999999999855E-2</v>
      </c>
      <c r="AHA18">
        <f t="shared" si="283"/>
        <v>-1.8429999999999946E-2</v>
      </c>
      <c r="AHB18">
        <f t="shared" si="284"/>
        <v>-1.5009999999999746E-2</v>
      </c>
      <c r="AHC18">
        <f t="shared" si="285"/>
        <v>-1.2320000000000109E-2</v>
      </c>
      <c r="AHD18">
        <f t="shared" si="286"/>
        <v>-1.0159999999999947E-2</v>
      </c>
      <c r="AHE18">
        <f t="shared" si="287"/>
        <v>-8.4099999999998065E-3</v>
      </c>
      <c r="AHF18">
        <f t="shared" si="288"/>
        <v>-6.9500000000000117E-3</v>
      </c>
      <c r="AHG18">
        <f t="shared" si="289"/>
        <v>-5.7700000000000529E-3</v>
      </c>
      <c r="AHH18">
        <f t="shared" si="290"/>
        <v>-4.8000000000000265E-3</v>
      </c>
      <c r="AHI18">
        <f t="shared" si="291"/>
        <v>-4.0200000000000236E-3</v>
      </c>
      <c r="AHJ18">
        <f t="shared" si="292"/>
        <v>-3.4200000000000341E-3</v>
      </c>
      <c r="AHK18">
        <f t="shared" si="293"/>
        <v>-2.9799999999999827E-3</v>
      </c>
      <c r="AHL18">
        <f t="shared" si="294"/>
        <v>-2.6599999999999957E-3</v>
      </c>
      <c r="AHM18">
        <f t="shared" si="295"/>
        <v>-2.4099999999999955E-3</v>
      </c>
      <c r="AHN18">
        <f t="shared" si="296"/>
        <v>-2.2099999999999898E-3</v>
      </c>
      <c r="AHO18">
        <f t="shared" si="297"/>
        <v>-2.0600000000000063E-3</v>
      </c>
      <c r="AHP18">
        <f t="shared" si="298"/>
        <v>-1.9300000000000012E-3</v>
      </c>
      <c r="AHQ18">
        <f t="shared" si="299"/>
        <v>-1.8400000000000083E-3</v>
      </c>
      <c r="AHR18">
        <f t="shared" si="300"/>
        <v>-1.7899999999999999E-3</v>
      </c>
      <c r="AHS18">
        <f t="shared" si="301"/>
        <v>-1.7699999999999938E-3</v>
      </c>
      <c r="AHT18">
        <f t="shared" si="302"/>
        <v>-1.7799999999999969E-3</v>
      </c>
      <c r="AHU18">
        <f t="shared" si="303"/>
        <v>-1.7600000000000046E-3</v>
      </c>
      <c r="AHV18">
        <f t="shared" si="304"/>
        <v>-1.7199999999999993E-3</v>
      </c>
      <c r="AHW18">
        <f t="shared" si="305"/>
        <v>-1.6499999999999987E-3</v>
      </c>
      <c r="AHX18">
        <f t="shared" si="306"/>
        <v>-1.5399999999999997E-3</v>
      </c>
      <c r="AHY18">
        <f t="shared" si="307"/>
        <v>-1.4200000000000011E-3</v>
      </c>
      <c r="AHZ18">
        <f t="shared" si="308"/>
        <v>-1.2899999999999995E-3</v>
      </c>
      <c r="AIA18">
        <f t="shared" si="309"/>
        <v>-1.1699999999999992E-3</v>
      </c>
      <c r="AIB18">
        <f t="shared" si="310"/>
        <v>-1.0600000000000002E-3</v>
      </c>
      <c r="AIC18">
        <f t="shared" si="311"/>
        <v>-9.4999999999999946E-4</v>
      </c>
      <c r="AID18">
        <f t="shared" si="312"/>
        <v>-8.3000000000000088E-4</v>
      </c>
      <c r="AIE18">
        <f t="shared" si="313"/>
        <v>-7.0000000000000097E-4</v>
      </c>
      <c r="AIF18">
        <f t="shared" si="314"/>
        <v>-5.5999999999999973E-4</v>
      </c>
      <c r="AIG18">
        <f t="shared" si="315"/>
        <v>-4.3000000000000069E-4</v>
      </c>
      <c r="AIH18">
        <f t="shared" si="316"/>
        <v>-2.9999999999999992E-4</v>
      </c>
      <c r="AII18">
        <f t="shared" si="317"/>
        <v>-1.9000000000000006E-4</v>
      </c>
      <c r="AIJ18">
        <f t="shared" si="318"/>
        <v>-1.0000000000000113E-4</v>
      </c>
      <c r="AIK18">
        <f t="shared" si="319"/>
        <v>-1.9999999999999185E-5</v>
      </c>
      <c r="AIL18">
        <f t="shared" si="320"/>
        <v>5.999999999999929E-5</v>
      </c>
      <c r="AIM18">
        <f t="shared" si="321"/>
        <v>1.399999999999995E-4</v>
      </c>
      <c r="AIN18">
        <f t="shared" si="322"/>
        <v>2.1999999999999971E-4</v>
      </c>
      <c r="AIO18">
        <f t="shared" si="323"/>
        <v>3.1000000000000125E-4</v>
      </c>
      <c r="AIP18">
        <f t="shared" si="324"/>
        <v>3.9999999999999758E-4</v>
      </c>
      <c r="AIQ18">
        <f t="shared" si="325"/>
        <v>4.8000000000000126E-4</v>
      </c>
      <c r="AIR18">
        <f t="shared" si="326"/>
        <v>5.2999999999999922E-4</v>
      </c>
      <c r="AIS18">
        <f t="shared" si="327"/>
        <v>5.7999999999999718E-4</v>
      </c>
      <c r="AIT18">
        <f t="shared" si="328"/>
        <v>6.0999999999999943E-4</v>
      </c>
      <c r="AIU18">
        <f t="shared" si="329"/>
        <v>6.2000000000000249E-4</v>
      </c>
      <c r="AIV18">
        <f t="shared" si="330"/>
        <v>6.1999999999999555E-4</v>
      </c>
      <c r="AIW18">
        <f t="shared" si="331"/>
        <v>5.7999999999999718E-4</v>
      </c>
      <c r="AIX18">
        <f t="shared" si="332"/>
        <v>5.0000000000000044E-4</v>
      </c>
      <c r="AIY18">
        <f t="shared" si="333"/>
        <v>3.5999999999999921E-4</v>
      </c>
      <c r="AIZ18">
        <f t="shared" si="334"/>
        <v>1.2999999999999123E-4</v>
      </c>
      <c r="AJA18">
        <f t="shared" si="335"/>
        <v>-2.1000000000001573E-4</v>
      </c>
      <c r="AJB18">
        <f t="shared" si="336"/>
        <v>-6.7000000000000393E-4</v>
      </c>
      <c r="AJC18">
        <f t="shared" si="337"/>
        <v>-1.2899999999999578E-3</v>
      </c>
      <c r="AJD18">
        <f t="shared" si="338"/>
        <v>-2.0499999999999963E-3</v>
      </c>
      <c r="AJE18">
        <f t="shared" si="339"/>
        <v>-3.0100000000000127E-3</v>
      </c>
      <c r="AJF18">
        <f t="shared" si="340"/>
        <v>-5.0400000000000444E-4</v>
      </c>
      <c r="AJG18">
        <f t="shared" si="341"/>
        <v>-6.1639999999998918E-4</v>
      </c>
      <c r="AJH18">
        <f t="shared" si="342"/>
        <v>-7.3603999999993786E-4</v>
      </c>
      <c r="AJI18">
        <f t="shared" si="343"/>
        <v>-8.5964399999996499E-4</v>
      </c>
      <c r="AJJ18">
        <f t="shared" si="344"/>
        <v>-9.8160840000000027E-4</v>
      </c>
      <c r="AJK18">
        <f t="shared" si="345"/>
        <v>-1.0927692400000133E-3</v>
      </c>
      <c r="AJL18">
        <f t="shared" si="346"/>
        <v>-1.1810461639999992E-3</v>
      </c>
      <c r="AJM18">
        <f t="shared" si="347"/>
        <v>-1.2321507804000098E-3</v>
      </c>
      <c r="AJN18">
        <f t="shared" si="348"/>
        <v>-1.2263658584399928E-3</v>
      </c>
      <c r="AJO18">
        <f t="shared" si="349"/>
        <v>-1.1440024442839758E-3</v>
      </c>
      <c r="AJP18">
        <f t="shared" si="350"/>
        <v>-9.5740268871241652E-4</v>
      </c>
      <c r="AJQ18">
        <f t="shared" si="351"/>
        <v>-1.0027429575836244E-3</v>
      </c>
      <c r="AJR18">
        <f t="shared" si="352"/>
        <v>-1.0413772533419685E-3</v>
      </c>
      <c r="AJS18">
        <f t="shared" si="353"/>
        <v>-1.0719109786762049E-3</v>
      </c>
      <c r="AJT18">
        <f t="shared" si="354"/>
        <v>-1.0931376765438428E-3</v>
      </c>
      <c r="AJU18">
        <f t="shared" si="355"/>
        <v>-1.1042906041981992E-3</v>
      </c>
      <c r="AJV18">
        <f t="shared" si="356"/>
        <v>-1.1054427406180234E-3</v>
      </c>
      <c r="AJW18">
        <f t="shared" si="357"/>
        <v>-1.0978823982797925E-3</v>
      </c>
      <c r="AJX18">
        <f t="shared" si="358"/>
        <v>-1.0844555600677541E-3</v>
      </c>
      <c r="AJY18">
        <f t="shared" si="359"/>
        <v>-1.0702645302305691E-3</v>
      </c>
      <c r="AJZ18">
        <v>1</v>
      </c>
      <c r="AKA18">
        <v>0</v>
      </c>
      <c r="AKB18">
        <v>0</v>
      </c>
      <c r="AKC18">
        <v>8</v>
      </c>
      <c r="AKD18" s="4">
        <v>2</v>
      </c>
      <c r="AKE18">
        <v>1</v>
      </c>
      <c r="AKF18">
        <v>0</v>
      </c>
      <c r="AKG18">
        <v>0</v>
      </c>
      <c r="AKH18">
        <v>8</v>
      </c>
      <c r="AKI18" s="4">
        <v>2</v>
      </c>
      <c r="AKJ18">
        <v>1</v>
      </c>
      <c r="AKK18">
        <v>0</v>
      </c>
      <c r="AKL18">
        <v>0</v>
      </c>
      <c r="AKM18">
        <v>8</v>
      </c>
      <c r="AKN18" s="4">
        <v>2</v>
      </c>
      <c r="AKO18">
        <v>1</v>
      </c>
      <c r="AKP18">
        <v>0</v>
      </c>
      <c r="AKQ18">
        <v>0</v>
      </c>
      <c r="AKR18">
        <v>8</v>
      </c>
      <c r="AKS18" s="4">
        <v>2</v>
      </c>
      <c r="AKT18">
        <v>1</v>
      </c>
      <c r="AKU18">
        <v>0</v>
      </c>
      <c r="AKV18">
        <v>0</v>
      </c>
      <c r="AKW18">
        <v>8</v>
      </c>
      <c r="AKX18" s="4">
        <v>2</v>
      </c>
      <c r="AKY18" s="5">
        <v>1</v>
      </c>
      <c r="AKZ18">
        <v>0</v>
      </c>
      <c r="ALA18">
        <v>0</v>
      </c>
      <c r="ALB18">
        <v>6</v>
      </c>
      <c r="ALC18">
        <v>2</v>
      </c>
      <c r="ALD18">
        <v>1</v>
      </c>
      <c r="ALE18">
        <v>0</v>
      </c>
      <c r="ALF18">
        <v>0</v>
      </c>
      <c r="ALG18">
        <v>8</v>
      </c>
      <c r="ALH18" s="4">
        <v>2</v>
      </c>
      <c r="ALI18">
        <v>1</v>
      </c>
      <c r="ALJ18">
        <v>0</v>
      </c>
      <c r="ALK18">
        <v>0</v>
      </c>
      <c r="ALL18">
        <v>8</v>
      </c>
      <c r="ALM18" s="4">
        <v>2</v>
      </c>
      <c r="ALN18" s="5">
        <v>1</v>
      </c>
      <c r="ALO18">
        <v>0</v>
      </c>
      <c r="ALP18">
        <v>0</v>
      </c>
      <c r="ALQ18">
        <v>5</v>
      </c>
      <c r="ALR18">
        <v>1</v>
      </c>
      <c r="ALS18">
        <v>1</v>
      </c>
      <c r="ALT18">
        <v>0</v>
      </c>
      <c r="ALU18">
        <v>0</v>
      </c>
      <c r="ALV18">
        <v>8</v>
      </c>
      <c r="ALW18" s="4">
        <v>2</v>
      </c>
      <c r="ALX18">
        <v>1</v>
      </c>
      <c r="ALY18">
        <v>0</v>
      </c>
      <c r="ALZ18">
        <v>0</v>
      </c>
      <c r="AMA18">
        <v>8</v>
      </c>
      <c r="AMB18" s="4">
        <v>2</v>
      </c>
      <c r="AMC18">
        <v>1</v>
      </c>
      <c r="AMD18">
        <v>0</v>
      </c>
      <c r="AME18">
        <v>0</v>
      </c>
      <c r="AMF18">
        <v>8</v>
      </c>
      <c r="AMG18" s="4">
        <v>2</v>
      </c>
      <c r="AMH18" s="2">
        <v>10.8512037037037</v>
      </c>
      <c r="AMI18">
        <v>10.869814814814815</v>
      </c>
      <c r="AMJ18">
        <v>5.9869999999992984E-3</v>
      </c>
      <c r="AMK18">
        <v>-3.1100999999999601E-2</v>
      </c>
      <c r="AML18">
        <v>-0.1101220000000005</v>
      </c>
      <c r="AMM18">
        <v>-0.1016849999999998</v>
      </c>
      <c r="AMN18">
        <v>-0.20620800000000017</v>
      </c>
      <c r="AMO18">
        <v>0.39609800000000028</v>
      </c>
      <c r="AMP18">
        <v>-0.15842800000000068</v>
      </c>
      <c r="AMQ18">
        <v>-0.16046700000000058</v>
      </c>
      <c r="AMR18">
        <v>0.66992899999999977</v>
      </c>
      <c r="AMS18">
        <v>-0.14885600000000032</v>
      </c>
      <c r="AMT18">
        <v>-7.0738999999999663E-2</v>
      </c>
      <c r="AMU18">
        <v>-2.2346000000000643E-2</v>
      </c>
      <c r="AMV18">
        <v>115.02005238311337</v>
      </c>
      <c r="AMW18" s="1"/>
    </row>
    <row r="21" spans="1:1040" x14ac:dyDescent="0.2">
      <c r="AKD21" s="4"/>
      <c r="AKI21" s="4"/>
      <c r="AKN21" s="4"/>
      <c r="AKS21" s="4"/>
      <c r="AKX21" s="4"/>
    </row>
    <row r="22" spans="1:1040" x14ac:dyDescent="0.2">
      <c r="AKD22" s="4"/>
      <c r="AKI22" s="4"/>
      <c r="AKN22" s="4"/>
      <c r="AKS22" s="4"/>
      <c r="AKX22" s="4"/>
    </row>
    <row r="23" spans="1:1040" x14ac:dyDescent="0.2">
      <c r="AKD23" s="4"/>
      <c r="AKI23" s="4"/>
      <c r="AKN23" s="4"/>
      <c r="AKS23" s="4"/>
      <c r="AKX23" s="4"/>
    </row>
    <row r="24" spans="1:1040" x14ac:dyDescent="0.2">
      <c r="AKD24" s="4"/>
      <c r="AKI24" s="4"/>
      <c r="AKN24" s="4"/>
      <c r="AKS24" s="4"/>
      <c r="AKX24" s="4"/>
    </row>
    <row r="25" spans="1:1040" x14ac:dyDescent="0.2">
      <c r="AKD25" s="4"/>
      <c r="AKI25" s="4"/>
      <c r="AKN25" s="4"/>
      <c r="AKS25" s="4"/>
      <c r="AKX25" s="4"/>
    </row>
    <row r="26" spans="1:1040" x14ac:dyDescent="0.2">
      <c r="AKD26" s="4"/>
      <c r="AKI26" s="4"/>
      <c r="AKN26" s="4"/>
      <c r="AKS26" s="4"/>
      <c r="AKX26" s="4"/>
    </row>
    <row r="27" spans="1:1040" x14ac:dyDescent="0.2">
      <c r="AKD27" s="4"/>
      <c r="AKI27" s="4"/>
      <c r="AKN27" s="4"/>
      <c r="AKS27" s="4"/>
      <c r="AKX27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27CE-B3A8-BA42-A0EE-8DB1C3170CA0}">
  <dimension ref="A1:AMV28"/>
  <sheetViews>
    <sheetView workbookViewId="0">
      <pane xSplit="1" topLeftCell="ALJ1" activePane="topRight" state="frozen"/>
      <selection pane="topRight" activeCell="ALR36" sqref="ALR36"/>
    </sheetView>
  </sheetViews>
  <sheetFormatPr baseColWidth="10" defaultRowHeight="16" x14ac:dyDescent="0.2"/>
  <cols>
    <col min="1023" max="1023" width="21.6640625" bestFit="1" customWidth="1"/>
    <col min="1024" max="1032" width="14.1640625" bestFit="1" customWidth="1"/>
    <col min="1033" max="1035" width="15.1640625" bestFit="1" customWidth="1"/>
  </cols>
  <sheetData>
    <row r="1" spans="1:1036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610</v>
      </c>
      <c r="XS1" s="7" t="s">
        <v>611</v>
      </c>
      <c r="XT1" s="7" t="s">
        <v>612</v>
      </c>
      <c r="XU1" s="7" t="s">
        <v>613</v>
      </c>
      <c r="XV1" s="7" t="s">
        <v>614</v>
      </c>
      <c r="XW1" s="7" t="s">
        <v>615</v>
      </c>
      <c r="XX1" s="7" t="s">
        <v>616</v>
      </c>
      <c r="XY1" s="7" t="s">
        <v>617</v>
      </c>
      <c r="XZ1" s="7" t="s">
        <v>618</v>
      </c>
      <c r="YA1" s="7" t="s">
        <v>619</v>
      </c>
      <c r="YB1" s="7" t="s">
        <v>620</v>
      </c>
      <c r="YC1" s="7" t="s">
        <v>621</v>
      </c>
      <c r="YD1" s="7" t="s">
        <v>622</v>
      </c>
      <c r="YE1" s="7" t="s">
        <v>623</v>
      </c>
      <c r="YF1" s="7" t="s">
        <v>624</v>
      </c>
      <c r="YG1" s="7" t="s">
        <v>625</v>
      </c>
      <c r="YH1" s="7" t="s">
        <v>626</v>
      </c>
      <c r="YI1" s="7" t="s">
        <v>627</v>
      </c>
      <c r="YJ1" s="7" t="s">
        <v>628</v>
      </c>
      <c r="YK1" s="7" t="s">
        <v>629</v>
      </c>
      <c r="YL1" s="7" t="s">
        <v>630</v>
      </c>
      <c r="YM1" s="7" t="s">
        <v>631</v>
      </c>
      <c r="YN1" s="7" t="s">
        <v>632</v>
      </c>
      <c r="YO1" s="7" t="s">
        <v>633</v>
      </c>
      <c r="YP1" s="7" t="s">
        <v>634</v>
      </c>
      <c r="YQ1" s="7" t="s">
        <v>635</v>
      </c>
      <c r="YR1" s="7" t="s">
        <v>636</v>
      </c>
      <c r="YS1" s="7" t="s">
        <v>637</v>
      </c>
      <c r="YT1" s="7" t="s">
        <v>638</v>
      </c>
      <c r="YU1" s="7" t="s">
        <v>639</v>
      </c>
      <c r="YV1" s="7" t="s">
        <v>640</v>
      </c>
      <c r="YW1" s="7" t="s">
        <v>641</v>
      </c>
      <c r="YX1" s="7" t="s">
        <v>642</v>
      </c>
      <c r="YY1" s="7" t="s">
        <v>643</v>
      </c>
      <c r="YZ1" s="7" t="s">
        <v>644</v>
      </c>
      <c r="ZA1" s="7" t="s">
        <v>645</v>
      </c>
      <c r="ZB1" s="7" t="s">
        <v>646</v>
      </c>
      <c r="ZC1" s="7" t="s">
        <v>647</v>
      </c>
      <c r="ZD1" s="7" t="s">
        <v>648</v>
      </c>
      <c r="ZE1" s="7" t="s">
        <v>649</v>
      </c>
      <c r="ZF1" s="7" t="s">
        <v>650</v>
      </c>
      <c r="ZG1" s="7" t="s">
        <v>651</v>
      </c>
      <c r="ZH1" s="7" t="s">
        <v>652</v>
      </c>
      <c r="ZI1" s="7" t="s">
        <v>653</v>
      </c>
      <c r="ZJ1" s="7" t="s">
        <v>654</v>
      </c>
      <c r="ZK1" s="7" t="s">
        <v>655</v>
      </c>
      <c r="ZL1" s="7" t="s">
        <v>656</v>
      </c>
      <c r="ZM1" s="7" t="s">
        <v>657</v>
      </c>
      <c r="ZN1" s="7" t="s">
        <v>658</v>
      </c>
      <c r="ZO1" s="7" t="s">
        <v>659</v>
      </c>
      <c r="ZP1" s="7" t="s">
        <v>660</v>
      </c>
      <c r="ZQ1" s="7" t="s">
        <v>661</v>
      </c>
      <c r="ZR1" s="7" t="s">
        <v>662</v>
      </c>
      <c r="ZS1" s="7" t="s">
        <v>663</v>
      </c>
      <c r="ZT1" s="7" t="s">
        <v>664</v>
      </c>
      <c r="ZU1" s="7" t="s">
        <v>665</v>
      </c>
      <c r="ZV1" s="7" t="s">
        <v>666</v>
      </c>
      <c r="ZW1" s="7" t="s">
        <v>667</v>
      </c>
      <c r="ZX1" s="7" t="s">
        <v>668</v>
      </c>
      <c r="ZY1" s="7" t="s">
        <v>669</v>
      </c>
      <c r="ZZ1" s="7" t="s">
        <v>670</v>
      </c>
      <c r="AAA1" s="7" t="s">
        <v>671</v>
      </c>
      <c r="AAB1" s="7" t="s">
        <v>672</v>
      </c>
      <c r="AAC1" s="7" t="s">
        <v>673</v>
      </c>
      <c r="AAD1" s="7" t="s">
        <v>674</v>
      </c>
      <c r="AAE1" s="7" t="s">
        <v>675</v>
      </c>
      <c r="AAF1" s="7" t="s">
        <v>676</v>
      </c>
      <c r="AAG1" s="7" t="s">
        <v>677</v>
      </c>
      <c r="AAH1" s="7" t="s">
        <v>678</v>
      </c>
      <c r="AAI1" s="7" t="s">
        <v>679</v>
      </c>
      <c r="AAJ1" s="7" t="s">
        <v>680</v>
      </c>
      <c r="AAK1" s="7" t="s">
        <v>681</v>
      </c>
      <c r="AAL1" s="7" t="s">
        <v>682</v>
      </c>
      <c r="AAM1" s="7" t="s">
        <v>683</v>
      </c>
      <c r="AAN1" s="7" t="s">
        <v>684</v>
      </c>
      <c r="AAO1" s="7" t="s">
        <v>685</v>
      </c>
      <c r="AAP1" s="7" t="s">
        <v>686</v>
      </c>
      <c r="AAQ1" s="7" t="s">
        <v>687</v>
      </c>
      <c r="AAR1" s="7" t="s">
        <v>688</v>
      </c>
      <c r="AAS1" s="7" t="s">
        <v>689</v>
      </c>
      <c r="AAT1" s="7" t="s">
        <v>690</v>
      </c>
      <c r="AAU1" s="7" t="s">
        <v>691</v>
      </c>
      <c r="AAV1" s="7" t="s">
        <v>692</v>
      </c>
      <c r="AAW1" s="7" t="s">
        <v>693</v>
      </c>
      <c r="AAX1" s="7" t="s">
        <v>694</v>
      </c>
      <c r="AAY1" s="7" t="s">
        <v>695</v>
      </c>
      <c r="AAZ1" s="7" t="s">
        <v>696</v>
      </c>
      <c r="ABA1" s="7" t="s">
        <v>697</v>
      </c>
      <c r="ABB1" s="7" t="s">
        <v>698</v>
      </c>
      <c r="ABC1" s="7" t="s">
        <v>699</v>
      </c>
      <c r="ABD1" s="7" t="s">
        <v>700</v>
      </c>
      <c r="ABE1" s="7" t="s">
        <v>701</v>
      </c>
      <c r="ABF1" s="7" t="s">
        <v>702</v>
      </c>
      <c r="ABG1" s="7" t="s">
        <v>703</v>
      </c>
      <c r="ABH1" s="7" t="s">
        <v>704</v>
      </c>
      <c r="ABI1" s="7" t="s">
        <v>705</v>
      </c>
      <c r="ABJ1" s="7" t="s">
        <v>706</v>
      </c>
      <c r="ABK1" s="7" t="s">
        <v>707</v>
      </c>
      <c r="ABL1" s="7" t="s">
        <v>708</v>
      </c>
      <c r="ABM1" s="7" t="s">
        <v>709</v>
      </c>
      <c r="ABN1" s="7" t="s">
        <v>710</v>
      </c>
      <c r="ABO1" s="7" t="s">
        <v>711</v>
      </c>
      <c r="ABP1" s="7" t="s">
        <v>712</v>
      </c>
      <c r="ABQ1" s="7" t="s">
        <v>713</v>
      </c>
      <c r="ABR1" s="7" t="s">
        <v>714</v>
      </c>
      <c r="ABS1" s="7" t="s">
        <v>715</v>
      </c>
      <c r="ABT1" s="7" t="s">
        <v>716</v>
      </c>
      <c r="ABU1" s="7" t="s">
        <v>717</v>
      </c>
      <c r="ABV1" s="7" t="s">
        <v>718</v>
      </c>
      <c r="ABW1" s="7" t="s">
        <v>719</v>
      </c>
      <c r="ABX1" s="7" t="s">
        <v>720</v>
      </c>
      <c r="ABY1" s="7" t="s">
        <v>721</v>
      </c>
      <c r="ABZ1" s="7" t="s">
        <v>722</v>
      </c>
      <c r="ACA1" s="7" t="s">
        <v>723</v>
      </c>
      <c r="ACB1" s="7" t="s">
        <v>724</v>
      </c>
      <c r="ACC1" s="7" t="s">
        <v>725</v>
      </c>
      <c r="ACD1" s="7" t="s">
        <v>726</v>
      </c>
      <c r="ACE1" s="7" t="s">
        <v>727</v>
      </c>
      <c r="ACF1" s="7" t="s">
        <v>728</v>
      </c>
      <c r="ACG1" s="7" t="s">
        <v>729</v>
      </c>
      <c r="ACH1" s="7" t="s">
        <v>730</v>
      </c>
      <c r="ACI1" s="7" t="s">
        <v>731</v>
      </c>
      <c r="ACJ1" s="7" t="s">
        <v>732</v>
      </c>
      <c r="ACK1" s="7" t="s">
        <v>733</v>
      </c>
      <c r="ACL1" s="7" t="s">
        <v>734</v>
      </c>
      <c r="ACM1" s="7" t="s">
        <v>735</v>
      </c>
      <c r="ACN1" s="7" t="s">
        <v>736</v>
      </c>
      <c r="ACO1" s="7" t="s">
        <v>737</v>
      </c>
      <c r="ACP1" s="7" t="s">
        <v>738</v>
      </c>
      <c r="ACQ1" s="7" t="s">
        <v>739</v>
      </c>
      <c r="ACR1" s="7" t="s">
        <v>740</v>
      </c>
      <c r="ACS1" s="7" t="s">
        <v>741</v>
      </c>
      <c r="ACT1" s="7" t="s">
        <v>742</v>
      </c>
      <c r="ACU1" s="7" t="s">
        <v>743</v>
      </c>
      <c r="ACV1" s="7" t="s">
        <v>744</v>
      </c>
      <c r="ACW1" s="7" t="s">
        <v>745</v>
      </c>
      <c r="ACX1" s="7" t="s">
        <v>746</v>
      </c>
      <c r="ACY1" s="7" t="s">
        <v>747</v>
      </c>
      <c r="ACZ1" s="7" t="s">
        <v>748</v>
      </c>
      <c r="ADA1" s="7" t="s">
        <v>749</v>
      </c>
      <c r="ADB1" s="7" t="s">
        <v>750</v>
      </c>
      <c r="ADC1" s="7" t="s">
        <v>751</v>
      </c>
      <c r="ADD1" s="7" t="s">
        <v>752</v>
      </c>
      <c r="ADE1" s="7" t="s">
        <v>753</v>
      </c>
      <c r="ADF1" s="7" t="s">
        <v>754</v>
      </c>
      <c r="ADG1" s="7" t="s">
        <v>755</v>
      </c>
      <c r="ADH1" s="7" t="s">
        <v>756</v>
      </c>
      <c r="ADI1" s="7" t="s">
        <v>757</v>
      </c>
      <c r="ADJ1" s="7" t="s">
        <v>758</v>
      </c>
      <c r="ADK1" s="7" t="s">
        <v>759</v>
      </c>
      <c r="ADL1" s="7" t="s">
        <v>760</v>
      </c>
      <c r="ADM1" s="7" t="s">
        <v>761</v>
      </c>
      <c r="ADN1" s="7" t="s">
        <v>762</v>
      </c>
      <c r="ADO1" s="7" t="s">
        <v>763</v>
      </c>
      <c r="ADP1" s="7" t="s">
        <v>764</v>
      </c>
      <c r="ADQ1" s="7" t="s">
        <v>765</v>
      </c>
      <c r="ADR1" s="7" t="s">
        <v>766</v>
      </c>
      <c r="ADS1" s="7" t="s">
        <v>767</v>
      </c>
      <c r="ADT1" s="7" t="s">
        <v>768</v>
      </c>
      <c r="ADU1" s="7" t="s">
        <v>769</v>
      </c>
      <c r="ADV1" s="7" t="s">
        <v>770</v>
      </c>
      <c r="ADW1" s="7" t="s">
        <v>771</v>
      </c>
      <c r="ADX1" s="7" t="s">
        <v>772</v>
      </c>
      <c r="ADY1" s="7" t="s">
        <v>773</v>
      </c>
      <c r="ADZ1" s="7" t="s">
        <v>774</v>
      </c>
      <c r="AEA1" s="7" t="s">
        <v>775</v>
      </c>
      <c r="AEB1" s="7" t="s">
        <v>776</v>
      </c>
      <c r="AEC1" s="7" t="s">
        <v>777</v>
      </c>
      <c r="AED1" s="7" t="s">
        <v>778</v>
      </c>
      <c r="AEE1" s="7" t="s">
        <v>779</v>
      </c>
      <c r="AEF1" s="7" t="s">
        <v>780</v>
      </c>
      <c r="AEG1" s="7" t="s">
        <v>781</v>
      </c>
      <c r="AEH1" s="7" t="s">
        <v>782</v>
      </c>
      <c r="AEI1" s="7" t="s">
        <v>783</v>
      </c>
      <c r="AEJ1" s="7" t="s">
        <v>784</v>
      </c>
      <c r="AEK1" s="7" t="s">
        <v>785</v>
      </c>
      <c r="AEL1" s="7" t="s">
        <v>786</v>
      </c>
      <c r="AEM1" s="7" t="s">
        <v>787</v>
      </c>
      <c r="AEN1" s="7" t="s">
        <v>788</v>
      </c>
      <c r="AEO1" s="7" t="s">
        <v>789</v>
      </c>
      <c r="AEP1" s="7" t="s">
        <v>790</v>
      </c>
      <c r="AEQ1" s="7" t="s">
        <v>791</v>
      </c>
      <c r="AER1" s="7" t="s">
        <v>792</v>
      </c>
      <c r="AES1" s="7" t="s">
        <v>793</v>
      </c>
      <c r="AET1" s="7" t="s">
        <v>794</v>
      </c>
      <c r="AEU1" s="7" t="s">
        <v>795</v>
      </c>
      <c r="AEV1" s="7" t="s">
        <v>796</v>
      </c>
      <c r="AEW1" s="7" t="s">
        <v>797</v>
      </c>
      <c r="AEX1" s="7" t="s">
        <v>798</v>
      </c>
      <c r="AEY1" s="7" t="s">
        <v>799</v>
      </c>
      <c r="AEZ1" s="7" t="s">
        <v>800</v>
      </c>
      <c r="AFA1" s="7" t="s">
        <v>801</v>
      </c>
      <c r="AFB1" s="7" t="s">
        <v>802</v>
      </c>
      <c r="AFC1" s="7" t="s">
        <v>803</v>
      </c>
      <c r="AFD1" s="7" t="s">
        <v>804</v>
      </c>
      <c r="AFE1" s="7" t="s">
        <v>805</v>
      </c>
      <c r="AFF1" s="7" t="s">
        <v>806</v>
      </c>
      <c r="AFG1" s="7" t="s">
        <v>807</v>
      </c>
      <c r="AFH1" s="7" t="s">
        <v>808</v>
      </c>
      <c r="AFI1" s="7" t="s">
        <v>809</v>
      </c>
      <c r="AFJ1" s="7" t="s">
        <v>810</v>
      </c>
      <c r="AFK1" s="7" t="s">
        <v>811</v>
      </c>
      <c r="AFL1" s="7" t="s">
        <v>812</v>
      </c>
      <c r="AFM1" s="7" t="s">
        <v>813</v>
      </c>
      <c r="AFN1" s="7" t="s">
        <v>814</v>
      </c>
      <c r="AFO1" s="7" t="s">
        <v>815</v>
      </c>
      <c r="AFP1" s="7" t="s">
        <v>816</v>
      </c>
      <c r="AFQ1" s="7" t="s">
        <v>817</v>
      </c>
      <c r="AFR1" s="7" t="s">
        <v>818</v>
      </c>
      <c r="AFS1" s="7" t="s">
        <v>819</v>
      </c>
      <c r="AFT1" s="7" t="s">
        <v>820</v>
      </c>
      <c r="AFU1" s="7" t="s">
        <v>821</v>
      </c>
      <c r="AFV1" s="7" t="s">
        <v>822</v>
      </c>
      <c r="AFW1" s="7" t="s">
        <v>823</v>
      </c>
      <c r="AFX1" s="7" t="s">
        <v>824</v>
      </c>
      <c r="AFY1" s="7" t="s">
        <v>825</v>
      </c>
      <c r="AFZ1" s="7" t="s">
        <v>826</v>
      </c>
      <c r="AGA1" s="7" t="s">
        <v>827</v>
      </c>
      <c r="AGB1" s="7" t="s">
        <v>828</v>
      </c>
      <c r="AGC1" s="7" t="s">
        <v>829</v>
      </c>
      <c r="AGD1" s="7" t="s">
        <v>830</v>
      </c>
      <c r="AGE1" s="7" t="s">
        <v>831</v>
      </c>
      <c r="AGF1" s="7" t="s">
        <v>832</v>
      </c>
      <c r="AGG1" s="7" t="s">
        <v>833</v>
      </c>
      <c r="AGH1" s="7" t="s">
        <v>834</v>
      </c>
      <c r="AGI1" s="7" t="s">
        <v>835</v>
      </c>
      <c r="AGJ1" s="7" t="s">
        <v>836</v>
      </c>
      <c r="AGK1" s="7" t="s">
        <v>837</v>
      </c>
      <c r="AGL1" s="7" t="s">
        <v>838</v>
      </c>
      <c r="AGM1" s="7" t="s">
        <v>839</v>
      </c>
      <c r="AGN1" s="7" t="s">
        <v>840</v>
      </c>
      <c r="AGO1" s="7" t="s">
        <v>841</v>
      </c>
      <c r="AGP1" s="7" t="s">
        <v>842</v>
      </c>
      <c r="AGQ1" s="7" t="s">
        <v>843</v>
      </c>
      <c r="AGR1" s="7" t="s">
        <v>844</v>
      </c>
      <c r="AGS1" s="7" t="s">
        <v>845</v>
      </c>
      <c r="AGT1" s="7" t="s">
        <v>846</v>
      </c>
      <c r="AGU1" s="7" t="s">
        <v>847</v>
      </c>
      <c r="AGV1" s="7" t="s">
        <v>848</v>
      </c>
      <c r="AGW1" s="7" t="s">
        <v>849</v>
      </c>
      <c r="AGX1" s="7" t="s">
        <v>850</v>
      </c>
      <c r="AGY1" s="7" t="s">
        <v>851</v>
      </c>
      <c r="AGZ1" s="7" t="s">
        <v>852</v>
      </c>
      <c r="AHA1" s="7" t="s">
        <v>853</v>
      </c>
      <c r="AHB1" s="7" t="s">
        <v>854</v>
      </c>
      <c r="AHC1" s="7" t="s">
        <v>855</v>
      </c>
      <c r="AHD1" s="7" t="s">
        <v>856</v>
      </c>
      <c r="AHE1" s="7" t="s">
        <v>857</v>
      </c>
      <c r="AHF1" s="7" t="s">
        <v>858</v>
      </c>
      <c r="AHG1" s="7" t="s">
        <v>859</v>
      </c>
      <c r="AHH1" s="7" t="s">
        <v>860</v>
      </c>
      <c r="AHI1" s="7" t="s">
        <v>861</v>
      </c>
      <c r="AHJ1" s="7" t="s">
        <v>862</v>
      </c>
      <c r="AHK1" s="7" t="s">
        <v>863</v>
      </c>
      <c r="AHL1" s="7" t="s">
        <v>864</v>
      </c>
      <c r="AHM1" s="7" t="s">
        <v>865</v>
      </c>
      <c r="AHN1" s="7" t="s">
        <v>866</v>
      </c>
      <c r="AHO1" s="7" t="s">
        <v>867</v>
      </c>
      <c r="AHP1" s="7" t="s">
        <v>868</v>
      </c>
      <c r="AHQ1" s="7" t="s">
        <v>869</v>
      </c>
      <c r="AHR1" s="7" t="s">
        <v>870</v>
      </c>
      <c r="AHS1" s="7" t="s">
        <v>871</v>
      </c>
      <c r="AHT1" s="7" t="s">
        <v>872</v>
      </c>
      <c r="AHU1" s="7" t="s">
        <v>873</v>
      </c>
      <c r="AHV1" s="7" t="s">
        <v>874</v>
      </c>
      <c r="AHW1" s="7" t="s">
        <v>875</v>
      </c>
      <c r="AHX1" s="7" t="s">
        <v>876</v>
      </c>
      <c r="AHY1" s="7" t="s">
        <v>877</v>
      </c>
      <c r="AHZ1" s="7" t="s">
        <v>878</v>
      </c>
      <c r="AIA1" s="7" t="s">
        <v>879</v>
      </c>
      <c r="AIB1" s="7" t="s">
        <v>880</v>
      </c>
      <c r="AIC1" s="7" t="s">
        <v>881</v>
      </c>
      <c r="AID1" s="7" t="s">
        <v>882</v>
      </c>
      <c r="AIE1" s="7" t="s">
        <v>883</v>
      </c>
      <c r="AIF1" s="7" t="s">
        <v>884</v>
      </c>
      <c r="AIG1" s="7" t="s">
        <v>885</v>
      </c>
      <c r="AIH1" s="7" t="s">
        <v>886</v>
      </c>
      <c r="AII1" s="7" t="s">
        <v>887</v>
      </c>
      <c r="AIJ1" s="7" t="s">
        <v>888</v>
      </c>
      <c r="AIK1" s="7" t="s">
        <v>889</v>
      </c>
      <c r="AIL1" s="7" t="s">
        <v>890</v>
      </c>
      <c r="AIM1" s="7" t="s">
        <v>891</v>
      </c>
      <c r="AIN1" s="7" t="s">
        <v>892</v>
      </c>
      <c r="AIO1" s="7" t="s">
        <v>893</v>
      </c>
      <c r="AIP1" s="7" t="s">
        <v>894</v>
      </c>
      <c r="AIQ1" s="7" t="s">
        <v>895</v>
      </c>
      <c r="AIR1" s="7" t="s">
        <v>896</v>
      </c>
      <c r="AIS1" s="7" t="s">
        <v>897</v>
      </c>
      <c r="AIT1" s="7" t="s">
        <v>898</v>
      </c>
      <c r="AIU1" s="7" t="s">
        <v>899</v>
      </c>
      <c r="AIV1" s="7" t="s">
        <v>900</v>
      </c>
      <c r="AIW1" s="7" t="s">
        <v>901</v>
      </c>
      <c r="AIX1" s="7" t="s">
        <v>902</v>
      </c>
      <c r="AIY1" s="7" t="s">
        <v>903</v>
      </c>
      <c r="AIZ1" s="7" t="s">
        <v>904</v>
      </c>
      <c r="AJA1" s="7" t="s">
        <v>905</v>
      </c>
      <c r="AJB1" s="7" t="s">
        <v>906</v>
      </c>
      <c r="AJC1" s="7" t="s">
        <v>907</v>
      </c>
      <c r="AJD1" s="7" t="s">
        <v>908</v>
      </c>
      <c r="AJE1" s="7" t="s">
        <v>909</v>
      </c>
      <c r="AJF1" s="7" t="s">
        <v>988</v>
      </c>
      <c r="AJG1" s="7" t="s">
        <v>989</v>
      </c>
      <c r="AJH1" s="7" t="s">
        <v>990</v>
      </c>
      <c r="AJI1" s="7" t="s">
        <v>991</v>
      </c>
      <c r="AJJ1" s="7" t="s">
        <v>992</v>
      </c>
      <c r="AJK1" s="7" t="s">
        <v>993</v>
      </c>
      <c r="AJL1" s="7" t="s">
        <v>994</v>
      </c>
      <c r="AJM1" s="7" t="s">
        <v>995</v>
      </c>
      <c r="AJN1" s="7" t="s">
        <v>996</v>
      </c>
      <c r="AJO1" s="7" t="s">
        <v>997</v>
      </c>
      <c r="AJP1" s="7" t="s">
        <v>998</v>
      </c>
      <c r="AJQ1" s="7" t="s">
        <v>999</v>
      </c>
      <c r="AJR1" s="7" t="s">
        <v>1000</v>
      </c>
      <c r="AJS1" s="7" t="s">
        <v>1001</v>
      </c>
      <c r="AJT1" s="7" t="s">
        <v>1002</v>
      </c>
      <c r="AJU1" s="7" t="s">
        <v>1003</v>
      </c>
      <c r="AJV1" s="7" t="s">
        <v>1004</v>
      </c>
      <c r="AJW1" s="7" t="s">
        <v>1005</v>
      </c>
      <c r="AJX1" s="7" t="s">
        <v>1006</v>
      </c>
      <c r="AJY1" s="7" t="s">
        <v>1007</v>
      </c>
      <c r="AJZ1" s="7" t="s">
        <v>2036</v>
      </c>
      <c r="AKA1" s="7" t="s">
        <v>2037</v>
      </c>
      <c r="AKB1" s="7" t="s">
        <v>2038</v>
      </c>
      <c r="AKC1" s="7" t="s">
        <v>2039</v>
      </c>
      <c r="AKD1" s="7" t="s">
        <v>2040</v>
      </c>
      <c r="AKE1" s="7" t="s">
        <v>2041</v>
      </c>
      <c r="AKF1" s="7" t="s">
        <v>2042</v>
      </c>
      <c r="AKG1" s="7" t="s">
        <v>2043</v>
      </c>
      <c r="AKH1" s="7" t="s">
        <v>2044</v>
      </c>
      <c r="AKI1" s="7" t="s">
        <v>2045</v>
      </c>
      <c r="AKJ1" s="7" t="s">
        <v>2046</v>
      </c>
      <c r="AKK1" s="7" t="s">
        <v>2047</v>
      </c>
      <c r="AKL1" s="7" t="s">
        <v>2048</v>
      </c>
      <c r="AKM1" s="7" t="s">
        <v>2049</v>
      </c>
      <c r="AKN1" s="7" t="s">
        <v>2050</v>
      </c>
      <c r="AKO1" s="7" t="s">
        <v>2051</v>
      </c>
      <c r="AKP1" s="7" t="s">
        <v>2052</v>
      </c>
      <c r="AKQ1" s="7" t="s">
        <v>2053</v>
      </c>
      <c r="AKR1" s="7" t="s">
        <v>2054</v>
      </c>
      <c r="AKS1" s="7" t="s">
        <v>2055</v>
      </c>
      <c r="AKT1" s="7" t="s">
        <v>2056</v>
      </c>
      <c r="AKU1" s="7" t="s">
        <v>2057</v>
      </c>
      <c r="AKV1" s="7" t="s">
        <v>2058</v>
      </c>
      <c r="AKW1" s="7" t="s">
        <v>2059</v>
      </c>
      <c r="AKX1" s="7" t="s">
        <v>2060</v>
      </c>
      <c r="AKY1" s="7" t="s">
        <v>2061</v>
      </c>
      <c r="AKZ1" s="7" t="s">
        <v>2062</v>
      </c>
      <c r="ALA1" s="7" t="s">
        <v>2063</v>
      </c>
      <c r="ALB1" s="7" t="s">
        <v>2064</v>
      </c>
      <c r="ALC1" s="7" t="s">
        <v>2065</v>
      </c>
      <c r="ALD1" s="7" t="s">
        <v>2066</v>
      </c>
      <c r="ALE1" s="7" t="s">
        <v>2067</v>
      </c>
      <c r="ALF1" s="7" t="s">
        <v>2068</v>
      </c>
      <c r="ALG1" s="7" t="s">
        <v>2069</v>
      </c>
      <c r="ALH1" s="7" t="s">
        <v>2070</v>
      </c>
      <c r="ALI1" s="7" t="s">
        <v>2071</v>
      </c>
      <c r="ALJ1" s="7" t="s">
        <v>2072</v>
      </c>
      <c r="ALK1" s="7" t="s">
        <v>2073</v>
      </c>
      <c r="ALL1" s="7" t="s">
        <v>2074</v>
      </c>
      <c r="ALM1" s="7" t="s">
        <v>2075</v>
      </c>
      <c r="ALN1" s="7" t="s">
        <v>2076</v>
      </c>
      <c r="ALO1" s="7" t="s">
        <v>2077</v>
      </c>
      <c r="ALP1" s="7" t="s">
        <v>2078</v>
      </c>
      <c r="ALQ1" s="7" t="s">
        <v>2079</v>
      </c>
      <c r="ALR1" s="7" t="s">
        <v>2080</v>
      </c>
      <c r="ALS1" s="7" t="s">
        <v>2081</v>
      </c>
      <c r="ALT1" s="7" t="s">
        <v>2082</v>
      </c>
      <c r="ALU1" s="7" t="s">
        <v>2083</v>
      </c>
      <c r="ALV1" s="7" t="s">
        <v>2084</v>
      </c>
      <c r="ALW1" s="7" t="s">
        <v>2085</v>
      </c>
      <c r="ALX1" s="7" t="s">
        <v>2086</v>
      </c>
      <c r="ALY1" s="7" t="s">
        <v>2087</v>
      </c>
      <c r="ALZ1" s="7" t="s">
        <v>2088</v>
      </c>
      <c r="AMA1" s="7" t="s">
        <v>2089</v>
      </c>
      <c r="AMB1" s="7" t="s">
        <v>2090</v>
      </c>
      <c r="AMC1" s="7" t="s">
        <v>2091</v>
      </c>
      <c r="AMD1" s="7" t="s">
        <v>2092</v>
      </c>
      <c r="AME1" s="7" t="s">
        <v>2093</v>
      </c>
      <c r="AMF1" s="7" t="s">
        <v>2094</v>
      </c>
      <c r="AMG1" s="7" t="s">
        <v>2095</v>
      </c>
      <c r="AMH1" s="7" t="s">
        <v>1976</v>
      </c>
      <c r="AMI1" s="7" t="s">
        <v>1979</v>
      </c>
      <c r="AMJ1" s="7" t="s">
        <v>1977</v>
      </c>
      <c r="AMK1" s="7" t="s">
        <v>1978</v>
      </c>
      <c r="AML1" s="7" t="s">
        <v>2033</v>
      </c>
      <c r="AMM1" s="7" t="s">
        <v>2105</v>
      </c>
      <c r="AMN1" s="7" t="s">
        <v>2106</v>
      </c>
      <c r="AMO1" s="7" t="s">
        <v>2107</v>
      </c>
      <c r="AMP1" s="7" t="s">
        <v>2108</v>
      </c>
      <c r="AMQ1" s="7" t="s">
        <v>2109</v>
      </c>
      <c r="AMR1" s="7" t="s">
        <v>2110</v>
      </c>
      <c r="AMS1" s="7" t="s">
        <v>2111</v>
      </c>
      <c r="AMT1" s="7" t="s">
        <v>2112</v>
      </c>
      <c r="AMU1" s="7" t="s">
        <v>2113</v>
      </c>
      <c r="AMV1" s="7" t="s">
        <v>2032</v>
      </c>
    </row>
    <row r="2" spans="1:1036" x14ac:dyDescent="0.2">
      <c r="A2" s="11" t="s">
        <v>0</v>
      </c>
      <c r="B2" s="13">
        <v>0.54161000000000004</v>
      </c>
      <c r="C2" s="13">
        <v>0.66849000000000003</v>
      </c>
      <c r="D2" s="13">
        <v>0.82513000000000003</v>
      </c>
      <c r="E2" s="13">
        <v>1.01892</v>
      </c>
      <c r="F2" s="13">
        <v>1.25884</v>
      </c>
      <c r="G2" s="13">
        <v>1.5554399999999999</v>
      </c>
      <c r="H2" s="13">
        <v>1.9208400000000001</v>
      </c>
      <c r="I2" s="13">
        <v>2.3693499999999998</v>
      </c>
      <c r="J2" s="13">
        <v>2.91913</v>
      </c>
      <c r="K2" s="13">
        <v>3.59511</v>
      </c>
      <c r="L2" s="13">
        <v>4.4325099999999997</v>
      </c>
      <c r="M2" s="13">
        <v>5.4790799999999997</v>
      </c>
      <c r="N2" s="13">
        <v>6.7924899999999999</v>
      </c>
      <c r="O2" s="13">
        <v>8.4279600000000006</v>
      </c>
      <c r="P2" s="13">
        <v>10.429169999999999</v>
      </c>
      <c r="Q2" s="13">
        <v>13.05072</v>
      </c>
      <c r="R2" s="13">
        <v>17.008209999999998</v>
      </c>
      <c r="S2" s="13">
        <v>23.257860000000001</v>
      </c>
      <c r="T2" s="13">
        <v>32.609969999999997</v>
      </c>
      <c r="U2" s="13">
        <v>45.349980000000002</v>
      </c>
      <c r="V2" s="13">
        <v>60.993600000000001</v>
      </c>
      <c r="W2" s="13">
        <v>78.259339999999995</v>
      </c>
      <c r="X2" s="13">
        <v>95.261859999999999</v>
      </c>
      <c r="Y2" s="13">
        <v>109.86854</v>
      </c>
      <c r="Z2" s="13">
        <v>120.11521</v>
      </c>
      <c r="AA2" s="13">
        <v>124.58474</v>
      </c>
      <c r="AB2" s="13">
        <v>122.67435999999999</v>
      </c>
      <c r="AC2" s="13">
        <v>114.70798000000001</v>
      </c>
      <c r="AD2" s="13">
        <v>101.8772</v>
      </c>
      <c r="AE2" s="13">
        <v>86.019329999999997</v>
      </c>
      <c r="AF2" s="13">
        <v>69.266760000000005</v>
      </c>
      <c r="AG2" s="13">
        <v>53.634569999999997</v>
      </c>
      <c r="AH2" s="13">
        <v>40.636420000000001</v>
      </c>
      <c r="AI2" s="13">
        <v>31.0349</v>
      </c>
      <c r="AJ2" s="13">
        <v>24.798719999999999</v>
      </c>
      <c r="AK2" s="13">
        <v>21.28407</v>
      </c>
      <c r="AL2" s="13">
        <v>19.576090000000001</v>
      </c>
      <c r="AM2" s="13">
        <v>18.87266</v>
      </c>
      <c r="AN2" s="13">
        <v>18.77589</v>
      </c>
      <c r="AO2" s="13">
        <v>19.287469999999999</v>
      </c>
      <c r="AP2" s="13">
        <v>20.791540000000001</v>
      </c>
      <c r="AQ2" s="13">
        <v>24.074179999999998</v>
      </c>
      <c r="AR2" s="13">
        <v>30.054790000000001</v>
      </c>
      <c r="AS2" s="13">
        <v>39.418660000000003</v>
      </c>
      <c r="AT2" s="13">
        <v>52.274320000000003</v>
      </c>
      <c r="AU2" s="13">
        <v>67.944040000000001</v>
      </c>
      <c r="AV2" s="13">
        <v>84.960260000000005</v>
      </c>
      <c r="AW2" s="13">
        <v>101.27588</v>
      </c>
      <c r="AX2" s="13">
        <v>114.64507</v>
      </c>
      <c r="AY2" s="13">
        <v>123.07928</v>
      </c>
      <c r="AZ2" s="13">
        <v>125.27018</v>
      </c>
      <c r="BA2" s="13">
        <v>120.87401</v>
      </c>
      <c r="BB2" s="13">
        <v>110.58579</v>
      </c>
      <c r="BC2" s="13">
        <v>95.985349999999997</v>
      </c>
      <c r="BD2" s="13">
        <v>79.194699999999997</v>
      </c>
      <c r="BE2" s="13">
        <v>62.43318</v>
      </c>
      <c r="BF2" s="13">
        <v>47.578699999999998</v>
      </c>
      <c r="BG2" s="13">
        <v>35.837949999999999</v>
      </c>
      <c r="BH2" s="13">
        <v>27.60765</v>
      </c>
      <c r="BI2" s="13">
        <v>22.550719999999998</v>
      </c>
      <c r="BJ2" s="13">
        <v>19.860410000000002</v>
      </c>
      <c r="BK2" s="13">
        <v>18.625430000000001</v>
      </c>
      <c r="BL2" s="13">
        <v>18.182040000000001</v>
      </c>
      <c r="BM2" s="13">
        <v>18.30742</v>
      </c>
      <c r="BN2" s="13">
        <v>19.063289999999999</v>
      </c>
      <c r="BO2" s="13">
        <v>20.858219999999999</v>
      </c>
      <c r="BP2" s="13">
        <v>24.489879999999999</v>
      </c>
      <c r="BQ2" s="13">
        <v>30.866589999999999</v>
      </c>
      <c r="BR2" s="13">
        <v>40.630229999999997</v>
      </c>
      <c r="BS2" s="13">
        <v>53.812109999999997</v>
      </c>
      <c r="BT2" s="13">
        <v>69.64085</v>
      </c>
      <c r="BU2" s="13">
        <v>86.573340000000002</v>
      </c>
      <c r="BV2" s="13">
        <v>102.54272</v>
      </c>
      <c r="BW2" s="13">
        <v>115.35651</v>
      </c>
      <c r="BX2" s="13">
        <v>123.13751999999999</v>
      </c>
      <c r="BY2" s="13">
        <v>124.70509</v>
      </c>
      <c r="BZ2" s="13">
        <v>119.81479</v>
      </c>
      <c r="CA2" s="13">
        <v>109.20872</v>
      </c>
      <c r="CB2" s="13">
        <v>94.466459999999998</v>
      </c>
      <c r="CC2" s="13">
        <v>77.684569999999994</v>
      </c>
      <c r="CD2" s="13">
        <v>61.050640000000001</v>
      </c>
      <c r="CE2" s="13">
        <v>46.40851</v>
      </c>
      <c r="CF2" s="13">
        <v>34.923090000000002</v>
      </c>
      <c r="CG2" s="13">
        <v>26.93984</v>
      </c>
      <c r="CH2" s="13">
        <v>22.073650000000001</v>
      </c>
      <c r="CI2" s="13">
        <v>19.493469999999999</v>
      </c>
      <c r="CJ2" s="13">
        <v>18.30057</v>
      </c>
      <c r="CK2" s="13">
        <v>17.872399999999999</v>
      </c>
      <c r="CL2" s="13">
        <v>18.009209999999999</v>
      </c>
      <c r="CM2" s="13">
        <v>18.78708</v>
      </c>
      <c r="CN2" s="13">
        <v>20.594729999999998</v>
      </c>
      <c r="CO2" s="13">
        <v>24.19256</v>
      </c>
      <c r="CP2" s="13">
        <v>30.464120000000001</v>
      </c>
      <c r="CQ2" s="13">
        <v>40.045699999999997</v>
      </c>
      <c r="CR2" s="13">
        <v>52.98733</v>
      </c>
      <c r="CS2" s="13">
        <v>68.561549999999997</v>
      </c>
      <c r="CT2" s="13">
        <v>85.287999999999997</v>
      </c>
      <c r="CU2" s="13">
        <v>101.16837</v>
      </c>
      <c r="CV2" s="13">
        <v>114.06594</v>
      </c>
      <c r="CW2" s="13">
        <v>122.12836</v>
      </c>
      <c r="CX2" s="13">
        <v>124.15604</v>
      </c>
      <c r="CY2" s="13">
        <v>119.84050999999999</v>
      </c>
      <c r="CZ2" s="13">
        <v>109.82711999999999</v>
      </c>
      <c r="DA2" s="13">
        <v>95.589290000000005</v>
      </c>
      <c r="DB2" s="13">
        <v>79.135239999999996</v>
      </c>
      <c r="DC2" s="13">
        <v>62.604010000000002</v>
      </c>
      <c r="DD2" s="13">
        <v>47.840600000000002</v>
      </c>
      <c r="DE2" s="13">
        <v>36.055880000000002</v>
      </c>
      <c r="DF2" s="13">
        <v>27.666370000000001</v>
      </c>
      <c r="DG2" s="13">
        <v>22.357569999999999</v>
      </c>
      <c r="DH2" s="13">
        <v>19.345289999999999</v>
      </c>
      <c r="DI2" s="13">
        <v>17.743020000000001</v>
      </c>
      <c r="DJ2" s="13">
        <v>16.912420000000001</v>
      </c>
      <c r="DK2" s="13">
        <v>16.611409999999999</v>
      </c>
      <c r="DL2" s="13">
        <v>16.807829999999999</v>
      </c>
      <c r="DM2" s="13">
        <v>17.57197</v>
      </c>
      <c r="DN2" s="13">
        <v>19.322870000000002</v>
      </c>
      <c r="DO2" s="13">
        <v>22.780159999999999</v>
      </c>
      <c r="DP2" s="13">
        <v>28.692440000000001</v>
      </c>
      <c r="DQ2" s="13">
        <v>37.52252</v>
      </c>
      <c r="DR2" s="13">
        <v>49.185409999999997</v>
      </c>
      <c r="DS2" s="13">
        <v>62.919220000000003</v>
      </c>
      <c r="DT2" s="13">
        <v>77.331199999999995</v>
      </c>
      <c r="DU2" s="13">
        <v>90.616540000000001</v>
      </c>
      <c r="DV2" s="13">
        <v>100.90116</v>
      </c>
      <c r="DW2" s="13">
        <v>106.62939</v>
      </c>
      <c r="DX2" s="13">
        <v>106.90156</v>
      </c>
      <c r="DY2" s="13">
        <v>101.67440999999999</v>
      </c>
      <c r="DZ2" s="13">
        <v>91.770799999999994</v>
      </c>
      <c r="EA2" s="13">
        <v>78.696110000000004</v>
      </c>
      <c r="EB2" s="13">
        <v>64.310469999999995</v>
      </c>
      <c r="EC2" s="13">
        <v>50.441719999999997</v>
      </c>
      <c r="ED2" s="13">
        <v>38.534489999999998</v>
      </c>
      <c r="EE2" s="13">
        <v>29.416589999999999</v>
      </c>
      <c r="EF2" s="13">
        <v>23.235499999999998</v>
      </c>
      <c r="EG2" s="13">
        <v>19.571560000000002</v>
      </c>
      <c r="EH2" s="13">
        <v>17.69023</v>
      </c>
      <c r="EI2" s="13">
        <v>16.855820000000001</v>
      </c>
      <c r="EJ2" s="13">
        <v>16.611830000000001</v>
      </c>
      <c r="EK2" s="13">
        <v>16.86497</v>
      </c>
      <c r="EL2" s="13">
        <v>17.6401</v>
      </c>
      <c r="EM2" s="13">
        <v>19.14781</v>
      </c>
      <c r="EN2" s="13">
        <v>21.98996</v>
      </c>
      <c r="EO2" s="13">
        <v>27.043379999999999</v>
      </c>
      <c r="EP2" s="13">
        <v>35.11844</v>
      </c>
      <c r="EQ2" s="13">
        <v>46.587699999999998</v>
      </c>
      <c r="ER2" s="13">
        <v>61.109940000000002</v>
      </c>
      <c r="ES2" s="13">
        <v>77.545820000000006</v>
      </c>
      <c r="ET2" s="13">
        <v>94.097740000000002</v>
      </c>
      <c r="EU2" s="13">
        <v>108.63670999999999</v>
      </c>
      <c r="EV2" s="13">
        <v>119.12354000000001</v>
      </c>
      <c r="EW2" s="13">
        <v>124.01926</v>
      </c>
      <c r="EX2" s="13">
        <v>122.59196</v>
      </c>
      <c r="EY2" s="13">
        <v>115.05983999999999</v>
      </c>
      <c r="EZ2" s="13">
        <v>102.54626</v>
      </c>
      <c r="FA2" s="13">
        <v>86.856440000000006</v>
      </c>
      <c r="FB2" s="13">
        <v>70.118369999999999</v>
      </c>
      <c r="FC2" s="13">
        <v>54.361269999999998</v>
      </c>
      <c r="FD2" s="13">
        <v>41.127319999999997</v>
      </c>
      <c r="FE2" s="13">
        <v>31.219660000000001</v>
      </c>
      <c r="FF2" s="13">
        <v>24.656400000000001</v>
      </c>
      <c r="FG2" s="13">
        <v>20.843499999999999</v>
      </c>
      <c r="FH2" s="13">
        <v>18.904340000000001</v>
      </c>
      <c r="FI2" s="13">
        <v>18.052700000000002</v>
      </c>
      <c r="FJ2" s="13">
        <v>17.862279999999998</v>
      </c>
      <c r="FK2" s="13">
        <v>18.234639999999999</v>
      </c>
      <c r="FL2" s="13">
        <v>19.335509999999999</v>
      </c>
      <c r="FM2" s="13">
        <v>21.749040000000001</v>
      </c>
      <c r="FN2" s="13">
        <v>26.361190000000001</v>
      </c>
      <c r="FO2" s="13">
        <v>34.025959999999998</v>
      </c>
      <c r="FP2" s="13">
        <v>45.184739999999998</v>
      </c>
      <c r="FQ2" s="13">
        <v>59.568010000000001</v>
      </c>
      <c r="FR2" s="13">
        <v>76.085279999999997</v>
      </c>
      <c r="FS2" s="13">
        <v>92.944640000000007</v>
      </c>
      <c r="FT2" s="13">
        <v>107.97287</v>
      </c>
      <c r="FU2" s="13">
        <v>119.04566</v>
      </c>
      <c r="FV2" s="13">
        <v>124.5188</v>
      </c>
      <c r="FW2" s="13">
        <v>123.56216000000001</v>
      </c>
      <c r="FX2" s="13">
        <v>116.32664</v>
      </c>
      <c r="FY2" s="13">
        <v>103.9127</v>
      </c>
      <c r="FZ2" s="13">
        <v>88.146950000000004</v>
      </c>
      <c r="GA2" s="13">
        <v>71.210970000000003</v>
      </c>
      <c r="GB2" s="13">
        <v>55.201880000000003</v>
      </c>
      <c r="GC2" s="13">
        <v>41.725439999999999</v>
      </c>
      <c r="GD2" s="13">
        <v>31.630379999999999</v>
      </c>
      <c r="GE2" s="13">
        <v>24.955639999999999</v>
      </c>
      <c r="GF2" s="13">
        <v>21.103580000000001</v>
      </c>
      <c r="GG2" s="13">
        <v>19.174299999999999</v>
      </c>
      <c r="GH2" s="13">
        <v>18.345230000000001</v>
      </c>
      <c r="GI2" s="13">
        <v>18.1661</v>
      </c>
      <c r="GJ2" s="13">
        <v>18.552679999999999</v>
      </c>
      <c r="GK2" s="13">
        <v>19.689869999999999</v>
      </c>
      <c r="GL2" s="13">
        <v>22.202999999999999</v>
      </c>
      <c r="GM2" s="13">
        <v>26.993839999999999</v>
      </c>
      <c r="GN2" s="13">
        <v>34.895859999999999</v>
      </c>
      <c r="GO2" s="13">
        <v>46.305019999999999</v>
      </c>
      <c r="GP2" s="13">
        <v>60.90164</v>
      </c>
      <c r="GQ2" s="13">
        <v>77.553820000000002</v>
      </c>
      <c r="GR2" s="13">
        <v>94.436070000000001</v>
      </c>
      <c r="GS2" s="13">
        <v>109.34363</v>
      </c>
      <c r="GT2" s="13">
        <v>120.12515</v>
      </c>
      <c r="GU2" s="13">
        <v>125.13167</v>
      </c>
      <c r="GV2" s="13">
        <v>123.57337</v>
      </c>
      <c r="GW2" s="13">
        <v>115.69403</v>
      </c>
      <c r="GX2" s="13">
        <v>102.71892</v>
      </c>
      <c r="GY2" s="13">
        <v>86.588300000000004</v>
      </c>
      <c r="GZ2" s="13">
        <v>69.543520000000001</v>
      </c>
      <c r="HA2" s="13">
        <v>53.669339999999998</v>
      </c>
      <c r="HB2" s="13">
        <v>40.501359999999998</v>
      </c>
      <c r="HC2" s="13">
        <v>30.796330000000001</v>
      </c>
      <c r="HD2" s="13">
        <v>24.514720000000001</v>
      </c>
      <c r="HE2" s="13">
        <v>21.012779999999999</v>
      </c>
      <c r="HF2" s="13">
        <v>19.376919999999998</v>
      </c>
      <c r="HG2" s="13">
        <v>18.793939999999999</v>
      </c>
      <c r="HH2" s="13">
        <v>18.836469999999998</v>
      </c>
      <c r="HI2" s="13">
        <v>19.471409999999999</v>
      </c>
      <c r="HJ2" s="13">
        <v>21.051570000000002</v>
      </c>
      <c r="HK2" s="13">
        <v>24.35012</v>
      </c>
      <c r="HL2" s="13">
        <v>30.28744</v>
      </c>
      <c r="HM2" s="13">
        <v>39.550199999999997</v>
      </c>
      <c r="HN2" s="13">
        <v>52.240079999999999</v>
      </c>
      <c r="HO2" s="13">
        <v>67.672920000000005</v>
      </c>
      <c r="HP2" s="13">
        <v>84.399839999999998</v>
      </c>
      <c r="HQ2" s="13">
        <v>100.43886000000001</v>
      </c>
      <c r="HR2" s="13">
        <v>113.65082</v>
      </c>
      <c r="HS2" s="13">
        <v>122.15317</v>
      </c>
      <c r="HT2" s="13">
        <v>124.67979</v>
      </c>
      <c r="HU2" s="13">
        <v>120.81741</v>
      </c>
      <c r="HV2" s="13">
        <v>111.08105999999999</v>
      </c>
      <c r="HW2" s="13">
        <v>96.818110000000004</v>
      </c>
      <c r="HX2" s="13">
        <v>79.954679999999996</v>
      </c>
      <c r="HY2" s="13">
        <v>62.625120000000003</v>
      </c>
      <c r="HZ2" s="13">
        <v>46.756180000000001</v>
      </c>
      <c r="IA2" s="13">
        <v>33.699719999999999</v>
      </c>
      <c r="IB2" s="13">
        <v>24.020189999999999</v>
      </c>
      <c r="IC2" s="13">
        <v>17.499220000000001</v>
      </c>
      <c r="ID2" s="13">
        <v>13.3621</v>
      </c>
      <c r="IE2" s="13">
        <v>10.6488</v>
      </c>
      <c r="IF2" s="13">
        <v>8.6057400000000008</v>
      </c>
      <c r="IG2" s="13">
        <v>6.9366099999999999</v>
      </c>
      <c r="IH2" s="13">
        <v>5.5938800000000004</v>
      </c>
      <c r="II2" s="13">
        <v>4.5237299999999996</v>
      </c>
      <c r="IJ2" s="13">
        <v>3.6680299999999999</v>
      </c>
      <c r="IK2" s="13">
        <v>2.9778600000000002</v>
      </c>
      <c r="IL2" s="13">
        <v>2.4168799999999999</v>
      </c>
      <c r="IM2" s="13">
        <v>1.9593400000000001</v>
      </c>
      <c r="IN2" s="13">
        <v>1.5865499999999999</v>
      </c>
      <c r="IO2" s="13">
        <v>1.2838700000000001</v>
      </c>
      <c r="IP2" s="13">
        <v>1.0389900000000001</v>
      </c>
      <c r="IQ2" s="13">
        <v>0.84118000000000004</v>
      </c>
      <c r="IR2" s="13">
        <v>0.68130000000000002</v>
      </c>
      <c r="IS2" s="13">
        <v>0.55181999999999998</v>
      </c>
      <c r="IT2" s="13">
        <v>0.44679000000000002</v>
      </c>
      <c r="IU2" s="13">
        <v>0.36159999999999998</v>
      </c>
      <c r="IV2" s="13">
        <v>0.29260999999999998</v>
      </c>
      <c r="IW2" s="13">
        <v>0.23687</v>
      </c>
      <c r="IX2" s="13">
        <v>0.19189999999999999</v>
      </c>
      <c r="IY2" s="13">
        <v>0.15561</v>
      </c>
      <c r="IZ2" s="13">
        <v>0.12626999999999999</v>
      </c>
      <c r="JA2" s="13">
        <v>0.10247000000000001</v>
      </c>
      <c r="JB2" s="13">
        <v>8.3140000000000006E-2</v>
      </c>
      <c r="JC2" s="13">
        <v>6.744E-2</v>
      </c>
      <c r="JD2" s="13">
        <v>5.4699999999999999E-2</v>
      </c>
      <c r="JE2" s="13">
        <v>4.4380000000000003E-2</v>
      </c>
      <c r="JF2" s="13">
        <v>3.601E-2</v>
      </c>
      <c r="JG2" s="13">
        <v>2.9239999999999999E-2</v>
      </c>
      <c r="JH2" s="13">
        <v>2.3740000000000001E-2</v>
      </c>
      <c r="JI2" s="13">
        <v>1.9310000000000001E-2</v>
      </c>
      <c r="JJ2" s="13">
        <v>1.575E-2</v>
      </c>
      <c r="JK2" s="13">
        <v>1.2930000000000001E-2</v>
      </c>
      <c r="JL2" s="13">
        <v>1.073E-2</v>
      </c>
      <c r="JM2" s="13">
        <v>9.0399999999999994E-3</v>
      </c>
      <c r="JN2" s="13">
        <v>7.7400000000000004E-3</v>
      </c>
      <c r="JO2" s="13">
        <v>6.79E-3</v>
      </c>
      <c r="JP2" s="13">
        <v>6.1500000000000001E-3</v>
      </c>
      <c r="JQ2" s="13">
        <v>5.7999999999999996E-3</v>
      </c>
      <c r="JR2" s="13">
        <v>5.7400000000000003E-3</v>
      </c>
      <c r="JS2" s="13">
        <v>6.0000000000000001E-3</v>
      </c>
      <c r="JT2" s="13">
        <v>6.5700000000000003E-3</v>
      </c>
      <c r="JU2" s="13">
        <v>7.4599999999999996E-3</v>
      </c>
      <c r="JV2" s="13">
        <v>8.6999999999999994E-3</v>
      </c>
      <c r="JW2" s="13">
        <v>1.034E-2</v>
      </c>
      <c r="JX2" s="13">
        <v>1.2460000000000001E-2</v>
      </c>
      <c r="JY2" s="13">
        <v>1.5180000000000001E-2</v>
      </c>
      <c r="JZ2" s="13">
        <v>1.8610000000000002E-2</v>
      </c>
      <c r="KA2" s="13">
        <v>2.2929999999999999E-2</v>
      </c>
      <c r="KB2" s="13">
        <v>2.8309999999999998E-2</v>
      </c>
      <c r="KC2" s="13">
        <v>3.4979999999999997E-2</v>
      </c>
      <c r="KD2" s="13">
        <v>4.3240000000000001E-2</v>
      </c>
      <c r="KE2" s="13">
        <v>5.3449999999999998E-2</v>
      </c>
      <c r="KF2" s="13">
        <v>6.6030000000000005E-2</v>
      </c>
      <c r="KG2" s="13">
        <v>8.1519999999999995E-2</v>
      </c>
      <c r="KH2" s="13">
        <v>0.10057000000000001</v>
      </c>
      <c r="KI2" s="13">
        <v>0.12399</v>
      </c>
      <c r="KJ2" s="13">
        <v>0.15287000000000001</v>
      </c>
      <c r="KK2" s="13">
        <v>0.18855</v>
      </c>
      <c r="KL2" s="13">
        <v>0.23274</v>
      </c>
      <c r="KM2" s="13">
        <v>0.28745999999999999</v>
      </c>
      <c r="KN2" s="13">
        <v>0.35515000000000002</v>
      </c>
      <c r="KO2" s="13">
        <v>0.43868000000000001</v>
      </c>
      <c r="KP2" s="13">
        <f>AVERAGE(KF2:KO2)</f>
        <v>0.20275600000000002</v>
      </c>
      <c r="KQ2" s="13">
        <f t="shared" ref="KQ2:LF16" si="0">AVERAGE(KG2:KP2)</f>
        <v>0.21642860000000003</v>
      </c>
      <c r="KR2" s="13">
        <f t="shared" si="0"/>
        <v>0.22991946000000002</v>
      </c>
      <c r="KS2" s="13">
        <f t="shared" si="0"/>
        <v>0.24285440600000002</v>
      </c>
      <c r="KT2" s="13">
        <f t="shared" si="0"/>
        <v>0.25474084660000001</v>
      </c>
      <c r="KU2" s="13">
        <f t="shared" si="0"/>
        <v>0.26492793126000003</v>
      </c>
      <c r="KV2" s="13">
        <f t="shared" si="0"/>
        <v>0.27256572438599996</v>
      </c>
      <c r="KW2" s="13">
        <f t="shared" si="0"/>
        <v>0.27654829682459997</v>
      </c>
      <c r="KX2" s="13">
        <f t="shared" si="0"/>
        <v>0.27545712650706</v>
      </c>
      <c r="KY2" s="13">
        <f t="shared" si="0"/>
        <v>0.26748783915776597</v>
      </c>
      <c r="KZ2" s="13">
        <f t="shared" si="0"/>
        <v>0.25036862307354257</v>
      </c>
      <c r="LA2" s="13">
        <f t="shared" si="0"/>
        <v>0.25512988538089687</v>
      </c>
      <c r="LB2" s="13">
        <f t="shared" si="0"/>
        <v>0.25900001391898653</v>
      </c>
      <c r="LC2" s="13">
        <f t="shared" si="0"/>
        <v>0.26190806931088517</v>
      </c>
      <c r="LD2" s="13">
        <f t="shared" si="0"/>
        <v>0.26381343564197374</v>
      </c>
      <c r="LE2" s="13">
        <f t="shared" si="0"/>
        <v>0.26472069454617103</v>
      </c>
      <c r="LF2" s="13">
        <f t="shared" si="0"/>
        <v>0.26469997087478819</v>
      </c>
      <c r="LG2" s="13">
        <f t="shared" ref="LG2:LI15" si="1">AVERAGE(KW2:LF2)</f>
        <v>0.26391339552366705</v>
      </c>
      <c r="LH2" s="13">
        <f t="shared" si="1"/>
        <v>0.26264990539357375</v>
      </c>
      <c r="LI2" s="13">
        <f t="shared" si="1"/>
        <v>0.26136918328222508</v>
      </c>
      <c r="LJ2" s="13">
        <v>0.54254999999999998</v>
      </c>
      <c r="LK2" s="13">
        <v>0.66993999999999998</v>
      </c>
      <c r="LL2" s="13">
        <v>0.82726999999999995</v>
      </c>
      <c r="LM2" s="13">
        <v>1.0219199999999999</v>
      </c>
      <c r="LN2" s="13">
        <v>1.26291</v>
      </c>
      <c r="LO2" s="13">
        <v>1.5608599999999999</v>
      </c>
      <c r="LP2" s="13">
        <v>1.92804</v>
      </c>
      <c r="LQ2" s="13">
        <v>2.37893</v>
      </c>
      <c r="LR2" s="13">
        <v>2.9318900000000001</v>
      </c>
      <c r="LS2" s="13">
        <v>3.6120999999999999</v>
      </c>
      <c r="LT2" s="13">
        <v>4.4550099999999997</v>
      </c>
      <c r="LU2" s="13">
        <v>5.50861</v>
      </c>
      <c r="LV2" s="13">
        <v>6.83066</v>
      </c>
      <c r="LW2" s="13">
        <v>8.4759899999999995</v>
      </c>
      <c r="LX2" s="13">
        <v>10.48944</v>
      </c>
      <c r="LY2" s="13">
        <v>13.137420000000001</v>
      </c>
      <c r="LZ2" s="13">
        <v>17.146329999999999</v>
      </c>
      <c r="MA2" s="13">
        <v>23.47392</v>
      </c>
      <c r="MB2" s="13">
        <v>32.920780000000001</v>
      </c>
      <c r="MC2" s="13">
        <v>45.75291</v>
      </c>
      <c r="MD2" s="13">
        <v>61.461799999999997</v>
      </c>
      <c r="ME2" s="13">
        <v>78.744219999999999</v>
      </c>
      <c r="MF2" s="13">
        <v>95.702280000000002</v>
      </c>
      <c r="MG2" s="13">
        <v>110.20417999999999</v>
      </c>
      <c r="MH2" s="13">
        <v>120.29971999999999</v>
      </c>
      <c r="MI2" s="13">
        <v>124.59492</v>
      </c>
      <c r="MJ2" s="13">
        <v>122.51351</v>
      </c>
      <c r="MK2" s="13">
        <v>114.40344</v>
      </c>
      <c r="ML2" s="13">
        <v>101.47398</v>
      </c>
      <c r="MM2" s="13">
        <v>85.571489999999997</v>
      </c>
      <c r="MN2" s="13">
        <v>68.828199999999995</v>
      </c>
      <c r="MO2" s="13">
        <v>53.250079999999997</v>
      </c>
      <c r="MP2" s="13">
        <v>40.334310000000002</v>
      </c>
      <c r="MQ2" s="13">
        <v>30.8233</v>
      </c>
      <c r="MR2" s="13">
        <v>24.666899999999998</v>
      </c>
      <c r="MS2" s="13">
        <v>21.209240000000001</v>
      </c>
      <c r="MT2" s="13">
        <v>19.533470000000001</v>
      </c>
      <c r="MU2" s="13">
        <v>18.84543</v>
      </c>
      <c r="MV2" s="13">
        <v>18.75996</v>
      </c>
      <c r="MW2" s="13">
        <v>19.285329999999998</v>
      </c>
      <c r="MX2" s="13">
        <v>20.813410000000001</v>
      </c>
      <c r="MY2" s="13">
        <v>24.135649999999998</v>
      </c>
      <c r="MZ2" s="13">
        <v>30.170950000000001</v>
      </c>
      <c r="NA2" s="13">
        <v>39.597790000000003</v>
      </c>
      <c r="NB2" s="13">
        <v>52.513109999999998</v>
      </c>
      <c r="NC2" s="13">
        <v>68.225700000000003</v>
      </c>
      <c r="ND2" s="13">
        <v>85.255840000000006</v>
      </c>
      <c r="NE2" s="13">
        <v>101.54843</v>
      </c>
      <c r="NF2" s="13">
        <v>114.85594</v>
      </c>
      <c r="NG2" s="13">
        <v>123.19549000000001</v>
      </c>
      <c r="NH2" s="13">
        <v>125.27173000000001</v>
      </c>
      <c r="NI2" s="13">
        <v>120.75921</v>
      </c>
      <c r="NJ2" s="13">
        <v>110.37284</v>
      </c>
      <c r="NK2" s="13">
        <v>95.708979999999997</v>
      </c>
      <c r="NL2" s="13">
        <v>78.898539999999997</v>
      </c>
      <c r="NM2" s="13">
        <v>62.159739999999999</v>
      </c>
      <c r="NN2" s="13">
        <v>47.360210000000002</v>
      </c>
      <c r="NO2" s="13">
        <v>35.690899999999999</v>
      </c>
      <c r="NP2" s="13">
        <v>27.532330000000002</v>
      </c>
      <c r="NQ2" s="13">
        <v>22.53546</v>
      </c>
      <c r="NR2" s="13">
        <v>19.888719999999999</v>
      </c>
      <c r="NS2" s="13">
        <v>18.683330000000002</v>
      </c>
      <c r="NT2" s="13">
        <v>18.263269999999999</v>
      </c>
      <c r="NU2" s="13">
        <v>18.410240000000002</v>
      </c>
      <c r="NV2" s="13">
        <v>19.190169999999998</v>
      </c>
      <c r="NW2" s="13">
        <v>21.046299999999999</v>
      </c>
      <c r="NX2" s="13">
        <v>24.802330000000001</v>
      </c>
      <c r="NY2" s="13">
        <v>31.36787</v>
      </c>
      <c r="NZ2" s="13">
        <v>41.359139999999996</v>
      </c>
      <c r="OA2" s="13">
        <v>54.762810000000002</v>
      </c>
      <c r="OB2" s="13">
        <v>70.756659999999997</v>
      </c>
      <c r="OC2" s="13">
        <v>87.751919999999998</v>
      </c>
      <c r="OD2" s="13">
        <v>103.65015</v>
      </c>
      <c r="OE2" s="13">
        <v>116.24717</v>
      </c>
      <c r="OF2" s="13">
        <v>123.67886</v>
      </c>
      <c r="OG2" s="13">
        <v>124.80551</v>
      </c>
      <c r="OH2" s="13">
        <v>119.44813000000001</v>
      </c>
      <c r="OI2" s="13">
        <v>108.42650999999999</v>
      </c>
      <c r="OJ2" s="13">
        <v>93.390299999999996</v>
      </c>
      <c r="OK2" s="13">
        <v>76.478170000000006</v>
      </c>
      <c r="OL2" s="13">
        <v>59.880189999999999</v>
      </c>
      <c r="OM2" s="13">
        <v>45.404649999999997</v>
      </c>
      <c r="ON2" s="13">
        <v>34.157380000000003</v>
      </c>
      <c r="OO2" s="13">
        <v>26.421199999999999</v>
      </c>
      <c r="OP2" s="13">
        <v>21.76247</v>
      </c>
      <c r="OQ2" s="13">
        <v>19.325759999999999</v>
      </c>
      <c r="OR2" s="13">
        <v>18.21378</v>
      </c>
      <c r="OS2" s="13">
        <v>17.828499999999998</v>
      </c>
      <c r="OT2" s="13">
        <v>18.004930000000002</v>
      </c>
      <c r="OU2" s="13">
        <v>18.831679999999999</v>
      </c>
      <c r="OV2" s="13">
        <v>20.719370000000001</v>
      </c>
      <c r="OW2" s="13">
        <v>24.44895</v>
      </c>
      <c r="OX2" s="13">
        <v>30.904319999999998</v>
      </c>
      <c r="OY2" s="13">
        <v>40.698219999999999</v>
      </c>
      <c r="OZ2" s="13">
        <v>53.838209999999997</v>
      </c>
      <c r="PA2" s="13">
        <v>69.547089999999997</v>
      </c>
      <c r="PB2" s="13">
        <v>86.302080000000004</v>
      </c>
      <c r="PC2" s="13">
        <v>102.08175</v>
      </c>
      <c r="PD2" s="13">
        <v>114.75198</v>
      </c>
      <c r="PE2" s="13">
        <v>122.48844</v>
      </c>
      <c r="PF2" s="13">
        <v>124.13892</v>
      </c>
      <c r="PG2" s="13">
        <v>119.4515</v>
      </c>
      <c r="PH2" s="13">
        <v>109.12558</v>
      </c>
      <c r="PI2" s="13">
        <v>94.675409999999999</v>
      </c>
      <c r="PJ2" s="13">
        <v>78.129149999999996</v>
      </c>
      <c r="PK2" s="13">
        <v>61.621789999999997</v>
      </c>
      <c r="PL2" s="13">
        <v>46.973019999999998</v>
      </c>
      <c r="PM2" s="13">
        <v>35.353929999999998</v>
      </c>
      <c r="PN2" s="13">
        <v>27.1374</v>
      </c>
      <c r="PO2" s="13">
        <v>21.972110000000001</v>
      </c>
      <c r="PP2" s="13">
        <v>19.052589999999999</v>
      </c>
      <c r="PQ2" s="13">
        <v>17.491240000000001</v>
      </c>
      <c r="PR2" s="13">
        <v>16.666979999999999</v>
      </c>
      <c r="PS2" s="13">
        <v>16.360220000000002</v>
      </c>
      <c r="PT2" s="13">
        <v>16.548929999999999</v>
      </c>
      <c r="PU2" s="13">
        <v>17.281099999999999</v>
      </c>
      <c r="PV2" s="13">
        <v>18.936869999999999</v>
      </c>
      <c r="PW2" s="13">
        <v>22.2196</v>
      </c>
      <c r="PX2" s="13">
        <v>27.89237</v>
      </c>
      <c r="PY2" s="13">
        <v>36.460349999999998</v>
      </c>
      <c r="PZ2" s="13">
        <v>47.897759999999998</v>
      </c>
      <c r="QA2" s="13">
        <v>61.503509999999999</v>
      </c>
      <c r="QB2" s="13">
        <v>75.933750000000003</v>
      </c>
      <c r="QC2" s="13">
        <v>89.409099999999995</v>
      </c>
      <c r="QD2" s="13">
        <v>100.05096</v>
      </c>
      <c r="QE2" s="13">
        <v>106.26646</v>
      </c>
      <c r="QF2" s="13">
        <v>107.08938000000001</v>
      </c>
      <c r="QG2" s="13">
        <v>102.39167</v>
      </c>
      <c r="QH2" s="13">
        <v>92.911429999999996</v>
      </c>
      <c r="QI2" s="13">
        <v>80.089979999999997</v>
      </c>
      <c r="QJ2" s="13">
        <v>65.760850000000005</v>
      </c>
      <c r="QK2" s="13">
        <v>51.768900000000002</v>
      </c>
      <c r="QL2" s="13">
        <v>39.612180000000002</v>
      </c>
      <c r="QM2" s="13">
        <v>30.191289999999999</v>
      </c>
      <c r="QN2" s="13">
        <v>23.723739999999999</v>
      </c>
      <c r="QO2" s="13">
        <v>19.838629999999998</v>
      </c>
      <c r="QP2" s="13">
        <v>17.818349999999999</v>
      </c>
      <c r="QQ2" s="13">
        <v>16.911999999999999</v>
      </c>
      <c r="QR2" s="13">
        <v>16.62473</v>
      </c>
      <c r="QS2" s="13">
        <v>16.835899999999999</v>
      </c>
      <c r="QT2" s="13">
        <v>17.56288</v>
      </c>
      <c r="QU2" s="13">
        <v>18.989709999999999</v>
      </c>
      <c r="QV2" s="13">
        <v>21.69633</v>
      </c>
      <c r="QW2" s="13">
        <v>26.55659</v>
      </c>
      <c r="QX2" s="13">
        <v>34.401260000000001</v>
      </c>
      <c r="QY2" s="13">
        <v>45.646160000000002</v>
      </c>
      <c r="QZ2" s="13">
        <v>60.007510000000003</v>
      </c>
      <c r="RA2" s="13">
        <v>76.401600000000002</v>
      </c>
      <c r="RB2" s="13">
        <v>93.065209999999993</v>
      </c>
      <c r="RC2" s="13">
        <v>107.86855</v>
      </c>
      <c r="RD2" s="13">
        <v>118.73457000000001</v>
      </c>
      <c r="RE2" s="13">
        <v>124.06054</v>
      </c>
      <c r="RF2" s="13">
        <v>123.04406</v>
      </c>
      <c r="RG2" s="13">
        <v>115.84421</v>
      </c>
      <c r="RH2" s="13">
        <v>103.54697</v>
      </c>
      <c r="RI2" s="13">
        <v>87.943820000000002</v>
      </c>
      <c r="RJ2" s="13">
        <v>71.169709999999995</v>
      </c>
      <c r="RK2" s="13">
        <v>55.277979999999999</v>
      </c>
      <c r="RL2" s="13">
        <v>41.848739999999999</v>
      </c>
      <c r="RM2" s="13">
        <v>31.730699999999999</v>
      </c>
      <c r="RN2" s="13">
        <v>24.984719999999999</v>
      </c>
      <c r="RO2" s="13">
        <v>21.043890000000001</v>
      </c>
      <c r="RP2" s="13">
        <v>19.034230000000001</v>
      </c>
      <c r="RQ2" s="13">
        <v>18.148050000000001</v>
      </c>
      <c r="RR2" s="13">
        <v>17.931260000000002</v>
      </c>
      <c r="RS2" s="13">
        <v>18.2776</v>
      </c>
      <c r="RT2" s="13">
        <v>19.344750000000001</v>
      </c>
      <c r="RU2" s="13">
        <v>21.706600000000002</v>
      </c>
      <c r="RV2" s="13">
        <v>26.245139999999999</v>
      </c>
      <c r="RW2" s="13">
        <v>33.820149999999998</v>
      </c>
      <c r="RX2" s="13">
        <v>44.888350000000003</v>
      </c>
      <c r="RY2" s="13">
        <v>59.201070000000001</v>
      </c>
      <c r="RZ2" s="13">
        <v>75.687989999999999</v>
      </c>
      <c r="SA2" s="13">
        <v>92.570170000000005</v>
      </c>
      <c r="SB2" s="13">
        <v>107.67631</v>
      </c>
      <c r="SC2" s="13">
        <v>118.87232</v>
      </c>
      <c r="SD2" s="13">
        <v>124.49508</v>
      </c>
      <c r="SE2" s="13">
        <v>123.69088000000001</v>
      </c>
      <c r="SF2" s="13">
        <v>116.58736</v>
      </c>
      <c r="SG2" s="13">
        <v>104.26648</v>
      </c>
      <c r="SH2" s="13">
        <v>88.544390000000007</v>
      </c>
      <c r="SI2" s="13">
        <v>71.601839999999996</v>
      </c>
      <c r="SJ2" s="13">
        <v>55.544519999999999</v>
      </c>
      <c r="SK2" s="13">
        <v>41.993989999999997</v>
      </c>
      <c r="SL2" s="13">
        <v>31.817550000000001</v>
      </c>
      <c r="SM2" s="13">
        <v>25.070879999999999</v>
      </c>
      <c r="SN2" s="13">
        <v>21.166699999999999</v>
      </c>
      <c r="SO2" s="13">
        <v>19.20684</v>
      </c>
      <c r="SP2" s="13">
        <v>18.362490000000001</v>
      </c>
      <c r="SQ2" s="13">
        <v>18.172889999999999</v>
      </c>
      <c r="SR2" s="13">
        <v>18.548950000000001</v>
      </c>
      <c r="SS2" s="13">
        <v>19.66939</v>
      </c>
      <c r="ST2" s="13">
        <v>22.151869999999999</v>
      </c>
      <c r="SU2" s="13">
        <v>26.895510000000002</v>
      </c>
      <c r="SV2" s="13">
        <v>34.737839999999998</v>
      </c>
      <c r="SW2" s="13">
        <v>46.085090000000001</v>
      </c>
      <c r="SX2" s="13">
        <v>60.631480000000003</v>
      </c>
      <c r="SY2" s="13">
        <v>77.258859999999999</v>
      </c>
      <c r="SZ2" s="13">
        <v>94.151899999999998</v>
      </c>
      <c r="TA2" s="13">
        <v>109.10952</v>
      </c>
      <c r="TB2" s="13">
        <v>119.97636</v>
      </c>
      <c r="TC2" s="13">
        <v>125.09211999999999</v>
      </c>
      <c r="TD2" s="13">
        <v>123.6503</v>
      </c>
      <c r="TE2" s="13">
        <v>115.87615</v>
      </c>
      <c r="TF2" s="13">
        <v>102.97865</v>
      </c>
      <c r="TG2" s="13">
        <v>86.887680000000003</v>
      </c>
      <c r="TH2" s="13">
        <v>69.842439999999996</v>
      </c>
      <c r="TI2" s="13">
        <v>53.933799999999998</v>
      </c>
      <c r="TJ2" s="13">
        <v>40.70975</v>
      </c>
      <c r="TK2" s="13">
        <v>30.941890000000001</v>
      </c>
      <c r="TL2" s="13">
        <v>24.604019999999998</v>
      </c>
      <c r="TM2" s="13">
        <v>21.06081</v>
      </c>
      <c r="TN2" s="13">
        <v>19.400490000000001</v>
      </c>
      <c r="TO2" s="13">
        <v>18.805510000000002</v>
      </c>
      <c r="TP2" s="13">
        <v>18.84029</v>
      </c>
      <c r="TQ2" s="13">
        <v>19.466519999999999</v>
      </c>
      <c r="TR2" s="13">
        <v>21.03096</v>
      </c>
      <c r="TS2" s="13">
        <v>24.301950000000001</v>
      </c>
      <c r="TT2" s="13">
        <v>30.199400000000001</v>
      </c>
      <c r="TU2" s="13">
        <v>39.41469</v>
      </c>
      <c r="TV2" s="13">
        <v>52.058720000000001</v>
      </c>
      <c r="TW2" s="13">
        <v>67.458730000000003</v>
      </c>
      <c r="TX2" s="13">
        <v>84.176060000000007</v>
      </c>
      <c r="TY2" s="13">
        <v>100.23469</v>
      </c>
      <c r="TZ2" s="13">
        <v>113.49535</v>
      </c>
      <c r="UA2" s="13">
        <v>122.0693</v>
      </c>
      <c r="UB2" s="13">
        <v>124.67982000000001</v>
      </c>
      <c r="UC2" s="13">
        <v>120.90118</v>
      </c>
      <c r="UD2" s="13">
        <v>111.23651</v>
      </c>
      <c r="UE2" s="13">
        <v>97.023910000000001</v>
      </c>
      <c r="UF2" s="13">
        <v>80.184119999999993</v>
      </c>
      <c r="UG2" s="13">
        <v>62.85089</v>
      </c>
      <c r="UH2" s="13">
        <v>46.955309999999997</v>
      </c>
      <c r="UI2" s="13">
        <v>33.857689999999998</v>
      </c>
      <c r="UJ2" s="13">
        <v>24.133140000000001</v>
      </c>
      <c r="UK2" s="13">
        <v>17.573060000000002</v>
      </c>
      <c r="UL2" s="13">
        <v>13.40883</v>
      </c>
      <c r="UM2" s="13">
        <v>10.681010000000001</v>
      </c>
      <c r="UN2" s="13">
        <v>8.6315100000000005</v>
      </c>
      <c r="UO2" s="13">
        <v>6.95756</v>
      </c>
      <c r="UP2" s="13">
        <v>5.6104500000000002</v>
      </c>
      <c r="UQ2" s="13">
        <v>4.5366499999999998</v>
      </c>
      <c r="UR2" s="13">
        <v>3.67801</v>
      </c>
      <c r="US2" s="13">
        <v>2.9855</v>
      </c>
      <c r="UT2" s="13">
        <v>2.4226399999999999</v>
      </c>
      <c r="UU2" s="13">
        <v>1.96357</v>
      </c>
      <c r="UV2" s="13">
        <v>1.5895300000000001</v>
      </c>
      <c r="UW2" s="13">
        <v>1.2858499999999999</v>
      </c>
      <c r="UX2" s="13">
        <v>1.0401800000000001</v>
      </c>
      <c r="UY2" s="13">
        <v>0.84177000000000002</v>
      </c>
      <c r="UZ2" s="13">
        <v>0.68142999999999998</v>
      </c>
      <c r="VA2" s="13">
        <v>0.55162</v>
      </c>
      <c r="VB2" s="13">
        <v>0.44635999999999998</v>
      </c>
      <c r="VC2" s="13">
        <v>0.36101</v>
      </c>
      <c r="VD2" s="13">
        <v>0.29193999999999998</v>
      </c>
      <c r="VE2" s="13">
        <v>0.23619000000000001</v>
      </c>
      <c r="VF2" s="13">
        <v>0.19128999999999999</v>
      </c>
      <c r="VG2" s="13">
        <v>0.15514</v>
      </c>
      <c r="VH2" s="13">
        <v>0.12598999999999999</v>
      </c>
      <c r="VI2" s="13">
        <v>0.10244</v>
      </c>
      <c r="VJ2" s="13">
        <v>8.3360000000000004E-2</v>
      </c>
      <c r="VK2" s="13">
        <v>6.7900000000000002E-2</v>
      </c>
      <c r="VL2" s="13">
        <v>5.5359999999999999E-2</v>
      </c>
      <c r="VM2" s="13">
        <v>4.5179999999999998E-2</v>
      </c>
      <c r="VN2" s="13">
        <v>3.6920000000000001E-2</v>
      </c>
      <c r="VO2" s="13">
        <v>3.022E-2</v>
      </c>
      <c r="VP2" s="13">
        <v>2.4799999999999999E-2</v>
      </c>
      <c r="VQ2" s="13">
        <v>2.0449999999999999E-2</v>
      </c>
      <c r="VR2" s="13">
        <v>1.6990000000000002E-2</v>
      </c>
      <c r="VS2" s="13">
        <v>1.427E-2</v>
      </c>
      <c r="VT2" s="13">
        <v>1.2149999999999999E-2</v>
      </c>
      <c r="VU2" s="13">
        <v>1.052E-2</v>
      </c>
      <c r="VV2" s="13">
        <v>9.2700000000000005E-3</v>
      </c>
      <c r="VW2" s="13">
        <v>8.3599999999999994E-3</v>
      </c>
      <c r="VX2" s="13">
        <v>7.77E-3</v>
      </c>
      <c r="VY2" s="13">
        <v>7.5100000000000002E-3</v>
      </c>
      <c r="VZ2" s="13">
        <v>7.5799999999999999E-3</v>
      </c>
      <c r="WA2" s="13">
        <v>7.9699999999999997E-3</v>
      </c>
      <c r="WB2" s="13">
        <v>8.6599999999999993E-3</v>
      </c>
      <c r="WC2" s="13">
        <v>9.6600000000000002E-3</v>
      </c>
      <c r="WD2" s="13">
        <v>1.098E-2</v>
      </c>
      <c r="WE2" s="13">
        <v>1.268E-2</v>
      </c>
      <c r="WF2" s="13">
        <v>1.4880000000000001E-2</v>
      </c>
      <c r="WG2" s="13">
        <v>1.7690000000000001E-2</v>
      </c>
      <c r="WH2" s="13">
        <v>2.1239999999999998E-2</v>
      </c>
      <c r="WI2" s="13">
        <v>2.5680000000000001E-2</v>
      </c>
      <c r="WJ2" s="13">
        <v>3.1140000000000001E-2</v>
      </c>
      <c r="WK2" s="13">
        <v>3.7830000000000003E-2</v>
      </c>
      <c r="WL2" s="13">
        <v>4.6019999999999998E-2</v>
      </c>
      <c r="WM2" s="13">
        <v>5.6070000000000002E-2</v>
      </c>
      <c r="WN2" s="13">
        <v>6.8440000000000001E-2</v>
      </c>
      <c r="WO2" s="13">
        <v>8.3690000000000001E-2</v>
      </c>
      <c r="WP2" s="13">
        <v>0.10249</v>
      </c>
      <c r="WQ2" s="13">
        <v>0.12565000000000001</v>
      </c>
      <c r="WR2" s="13">
        <v>0.15426000000000001</v>
      </c>
      <c r="WS2" s="13">
        <v>0.18965000000000001</v>
      </c>
      <c r="WT2" s="13">
        <v>0.23355999999999999</v>
      </c>
      <c r="WU2" s="13">
        <v>0.28806999999999999</v>
      </c>
      <c r="WV2" s="13">
        <v>0.35566999999999999</v>
      </c>
      <c r="WW2" s="13">
        <v>0.43930000000000002</v>
      </c>
      <c r="WX2" s="13">
        <f>AVERAGE(WN2:WW2)</f>
        <v>0.20407799999999998</v>
      </c>
      <c r="WY2" s="13">
        <f t="shared" ref="WY2:XN16" si="2">AVERAGE(WO2:WX2)</f>
        <v>0.2176418</v>
      </c>
      <c r="WZ2" s="13">
        <f t="shared" si="2"/>
        <v>0.23103698</v>
      </c>
      <c r="XA2" s="13">
        <f t="shared" si="2"/>
        <v>0.24389167799999995</v>
      </c>
      <c r="XB2" s="13">
        <f t="shared" si="2"/>
        <v>0.25571584579999995</v>
      </c>
      <c r="XC2" s="13">
        <f t="shared" si="2"/>
        <v>0.26586143037999993</v>
      </c>
      <c r="XD2" s="13">
        <f t="shared" si="2"/>
        <v>0.27348257341799997</v>
      </c>
      <c r="XE2" s="13">
        <f t="shared" si="2"/>
        <v>0.27747483075980001</v>
      </c>
      <c r="XF2" s="13">
        <f t="shared" si="2"/>
        <v>0.27641531383578</v>
      </c>
      <c r="XG2" s="13">
        <f t="shared" si="2"/>
        <v>0.26848984521935798</v>
      </c>
      <c r="XH2" s="13">
        <f t="shared" si="2"/>
        <v>0.2514088297412938</v>
      </c>
      <c r="XI2" s="13">
        <f t="shared" si="2"/>
        <v>0.25614191271542314</v>
      </c>
      <c r="XJ2" s="13">
        <f t="shared" si="2"/>
        <v>0.25999192398696547</v>
      </c>
      <c r="XK2" s="13">
        <f t="shared" si="2"/>
        <v>0.26288741838566204</v>
      </c>
      <c r="XL2" s="13">
        <f t="shared" si="2"/>
        <v>0.26478699242422826</v>
      </c>
      <c r="XM2" s="13">
        <f t="shared" si="2"/>
        <v>0.26569410708665109</v>
      </c>
      <c r="XN2" s="13">
        <f t="shared" si="2"/>
        <v>0.26567737475731612</v>
      </c>
      <c r="XO2" s="13">
        <f t="shared" ref="XO2:XQ15" si="3">AVERAGE(XE2:XN2)</f>
        <v>0.26489685489124776</v>
      </c>
      <c r="XP2" s="13">
        <f t="shared" si="3"/>
        <v>0.26363905730439258</v>
      </c>
      <c r="XQ2" s="13">
        <f t="shared" si="3"/>
        <v>0.26236143165125381</v>
      </c>
      <c r="XR2" s="13">
        <f t="shared" ref="XR2:XR28" si="4">B2-LJ2</f>
        <v>-9.3999999999994088E-4</v>
      </c>
      <c r="XS2" s="13">
        <f t="shared" ref="XS2:YH16" si="5">C2-LK2</f>
        <v>-1.4499999999999513E-3</v>
      </c>
      <c r="XT2" s="13">
        <f t="shared" si="5"/>
        <v>-2.1399999999999197E-3</v>
      </c>
      <c r="XU2" s="13">
        <f t="shared" si="5"/>
        <v>-2.9999999999998916E-3</v>
      </c>
      <c r="XV2" s="13">
        <f t="shared" si="5"/>
        <v>-4.070000000000018E-3</v>
      </c>
      <c r="XW2" s="13">
        <f t="shared" si="5"/>
        <v>-5.4199999999999804E-3</v>
      </c>
      <c r="XX2" s="13">
        <f t="shared" si="5"/>
        <v>-7.1999999999998732E-3</v>
      </c>
      <c r="XY2" s="13">
        <f t="shared" si="5"/>
        <v>-9.580000000000144E-3</v>
      </c>
      <c r="XZ2" s="13">
        <f t="shared" si="5"/>
        <v>-1.2760000000000105E-2</v>
      </c>
      <c r="YA2" s="13">
        <f t="shared" si="5"/>
        <v>-1.6989999999999839E-2</v>
      </c>
      <c r="YB2" s="13">
        <f t="shared" si="5"/>
        <v>-2.2499999999999964E-2</v>
      </c>
      <c r="YC2" s="13">
        <f t="shared" si="5"/>
        <v>-2.9530000000000278E-2</v>
      </c>
      <c r="YD2" s="13">
        <f t="shared" si="5"/>
        <v>-3.8170000000000037E-2</v>
      </c>
      <c r="YE2" s="13">
        <f t="shared" si="5"/>
        <v>-4.8029999999998907E-2</v>
      </c>
      <c r="YF2" s="13">
        <f t="shared" si="5"/>
        <v>-6.0270000000000934E-2</v>
      </c>
      <c r="YG2" s="13">
        <f t="shared" si="5"/>
        <v>-8.6700000000000443E-2</v>
      </c>
      <c r="YH2" s="13">
        <f t="shared" si="5"/>
        <v>-0.13812000000000069</v>
      </c>
      <c r="YI2" s="13">
        <f t="shared" ref="YI2:YX16" si="6">S2-MA2</f>
        <v>-0.21605999999999881</v>
      </c>
      <c r="YJ2" s="13">
        <f t="shared" si="6"/>
        <v>-0.31081000000000358</v>
      </c>
      <c r="YK2" s="13">
        <f t="shared" si="6"/>
        <v>-0.40292999999999779</v>
      </c>
      <c r="YL2" s="13">
        <f t="shared" si="6"/>
        <v>-0.46819999999999595</v>
      </c>
      <c r="YM2" s="13">
        <f t="shared" si="6"/>
        <v>-0.48488000000000397</v>
      </c>
      <c r="YN2" s="13">
        <f t="shared" si="6"/>
        <v>-0.44042000000000314</v>
      </c>
      <c r="YO2" s="13">
        <f t="shared" si="6"/>
        <v>-0.33563999999999794</v>
      </c>
      <c r="YP2" s="13">
        <f t="shared" si="6"/>
        <v>-0.18450999999998885</v>
      </c>
      <c r="YQ2" s="13">
        <f t="shared" si="6"/>
        <v>-1.0180000000005407E-2</v>
      </c>
      <c r="YR2" s="13">
        <f t="shared" si="6"/>
        <v>0.16084999999999638</v>
      </c>
      <c r="YS2" s="13">
        <f t="shared" si="6"/>
        <v>0.30454000000000292</v>
      </c>
      <c r="YT2" s="13">
        <f t="shared" si="6"/>
        <v>0.40322000000000457</v>
      </c>
      <c r="YU2" s="13">
        <f t="shared" si="6"/>
        <v>0.44783999999999935</v>
      </c>
      <c r="YV2" s="13">
        <f t="shared" si="6"/>
        <v>0.43856000000000961</v>
      </c>
      <c r="YW2" s="13">
        <f t="shared" si="6"/>
        <v>0.38448999999999955</v>
      </c>
      <c r="YX2" s="13">
        <f t="shared" si="6"/>
        <v>0.30210999999999899</v>
      </c>
      <c r="YY2" s="13">
        <f t="shared" ref="YY2:ZN16" si="7">AI2-MQ2</f>
        <v>0.21160000000000068</v>
      </c>
      <c r="YZ2" s="13">
        <f t="shared" si="7"/>
        <v>0.13182000000000116</v>
      </c>
      <c r="ZA2" s="13">
        <f t="shared" si="7"/>
        <v>7.482999999999862E-2</v>
      </c>
      <c r="ZB2" s="13">
        <f t="shared" si="7"/>
        <v>4.2619999999999436E-2</v>
      </c>
      <c r="ZC2" s="13">
        <f t="shared" si="7"/>
        <v>2.7229999999999421E-2</v>
      </c>
      <c r="ZD2" s="13">
        <f t="shared" si="7"/>
        <v>1.5930000000000888E-2</v>
      </c>
      <c r="ZE2" s="13">
        <f t="shared" si="7"/>
        <v>2.1400000000006969E-3</v>
      </c>
      <c r="ZF2" s="13">
        <f t="shared" si="7"/>
        <v>-2.1869999999999834E-2</v>
      </c>
      <c r="ZG2" s="13">
        <f t="shared" si="7"/>
        <v>-6.1469999999999914E-2</v>
      </c>
      <c r="ZH2" s="13">
        <f t="shared" si="7"/>
        <v>-0.11616000000000071</v>
      </c>
      <c r="ZI2" s="13">
        <f t="shared" si="7"/>
        <v>-0.17913000000000068</v>
      </c>
      <c r="ZJ2" s="13">
        <f t="shared" si="7"/>
        <v>-0.23878999999999451</v>
      </c>
      <c r="ZK2" s="13">
        <f t="shared" si="7"/>
        <v>-0.28166000000000224</v>
      </c>
      <c r="ZL2" s="13">
        <f t="shared" si="7"/>
        <v>-0.29558000000000106</v>
      </c>
      <c r="ZM2" s="13">
        <f t="shared" si="7"/>
        <v>-0.27254999999999541</v>
      </c>
      <c r="ZN2" s="13">
        <f t="shared" si="7"/>
        <v>-0.21086999999999989</v>
      </c>
      <c r="ZO2" s="13">
        <f t="shared" ref="ZO2:AAD16" si="8">AY2-NG2</f>
        <v>-0.11621000000000947</v>
      </c>
      <c r="ZP2" s="13">
        <f t="shared" si="8"/>
        <v>-1.5500000000088221E-3</v>
      </c>
      <c r="ZQ2" s="13">
        <f t="shared" si="8"/>
        <v>0.11480000000000246</v>
      </c>
      <c r="ZR2" s="13">
        <f t="shared" si="8"/>
        <v>0.21295000000000641</v>
      </c>
      <c r="ZS2" s="13">
        <f t="shared" si="8"/>
        <v>0.27637</v>
      </c>
      <c r="ZT2" s="13">
        <f t="shared" si="8"/>
        <v>0.29616000000000042</v>
      </c>
      <c r="ZU2" s="13">
        <f t="shared" si="8"/>
        <v>0.27344000000000079</v>
      </c>
      <c r="ZV2" s="13">
        <f t="shared" si="8"/>
        <v>0.21848999999999563</v>
      </c>
      <c r="ZW2" s="13">
        <f t="shared" si="8"/>
        <v>0.14705000000000013</v>
      </c>
      <c r="ZX2" s="13">
        <f t="shared" si="8"/>
        <v>7.5319999999997833E-2</v>
      </c>
      <c r="ZY2" s="13">
        <f t="shared" si="8"/>
        <v>1.5259999999997831E-2</v>
      </c>
      <c r="ZZ2" s="13">
        <f t="shared" si="8"/>
        <v>-2.8309999999997615E-2</v>
      </c>
      <c r="AAA2" s="13">
        <f t="shared" si="8"/>
        <v>-5.7900000000000063E-2</v>
      </c>
      <c r="AAB2" s="13">
        <f t="shared" si="8"/>
        <v>-8.1229999999997915E-2</v>
      </c>
      <c r="AAC2" s="13">
        <f t="shared" si="8"/>
        <v>-0.10282000000000124</v>
      </c>
      <c r="AAD2" s="13">
        <f t="shared" si="8"/>
        <v>-0.12687999999999988</v>
      </c>
      <c r="AAE2" s="13">
        <f t="shared" ref="AAE2:AAT16" si="9">BO2-NW2</f>
        <v>-0.18807999999999936</v>
      </c>
      <c r="AAF2" s="13">
        <f t="shared" si="9"/>
        <v>-0.31245000000000189</v>
      </c>
      <c r="AAG2" s="13">
        <f t="shared" si="9"/>
        <v>-0.50128000000000128</v>
      </c>
      <c r="AAH2" s="13">
        <f t="shared" si="9"/>
        <v>-0.72890999999999906</v>
      </c>
      <c r="AAI2" s="13">
        <f t="shared" si="9"/>
        <v>-0.95070000000000476</v>
      </c>
      <c r="AAJ2" s="13">
        <f t="shared" si="9"/>
        <v>-1.1158099999999962</v>
      </c>
      <c r="AAK2" s="13">
        <f t="shared" si="9"/>
        <v>-1.1785799999999966</v>
      </c>
      <c r="AAL2" s="13">
        <f t="shared" si="9"/>
        <v>-1.1074299999999937</v>
      </c>
      <c r="AAM2" s="13">
        <f t="shared" si="9"/>
        <v>-0.8906599999999969</v>
      </c>
      <c r="AAN2" s="13">
        <f t="shared" si="9"/>
        <v>-0.54134000000000526</v>
      </c>
      <c r="AAO2" s="13">
        <f t="shared" si="9"/>
        <v>-0.10041999999999973</v>
      </c>
      <c r="AAP2" s="13">
        <f t="shared" si="9"/>
        <v>0.36665999999999599</v>
      </c>
      <c r="AAQ2" s="13">
        <f t="shared" si="9"/>
        <v>0.78221000000000629</v>
      </c>
      <c r="AAR2" s="13">
        <f t="shared" si="9"/>
        <v>1.0761600000000016</v>
      </c>
      <c r="AAS2" s="13">
        <f t="shared" si="9"/>
        <v>1.2063999999999879</v>
      </c>
      <c r="AAT2" s="13">
        <f t="shared" si="9"/>
        <v>1.1704500000000024</v>
      </c>
      <c r="AAU2" s="13">
        <f t="shared" ref="AAU2:ABJ16" si="10">CE2-OM2</f>
        <v>1.0038600000000031</v>
      </c>
      <c r="AAV2" s="13">
        <f t="shared" si="10"/>
        <v>0.76570999999999856</v>
      </c>
      <c r="AAW2" s="13">
        <f t="shared" si="10"/>
        <v>0.51864000000000132</v>
      </c>
      <c r="AAX2" s="13">
        <f t="shared" si="10"/>
        <v>0.31118000000000023</v>
      </c>
      <c r="AAY2" s="13">
        <f t="shared" si="10"/>
        <v>0.16770999999999958</v>
      </c>
      <c r="AAZ2" s="13">
        <f t="shared" si="10"/>
        <v>8.6790000000000589E-2</v>
      </c>
      <c r="ABA2" s="13">
        <f t="shared" si="10"/>
        <v>4.3900000000000716E-2</v>
      </c>
      <c r="ABB2" s="13">
        <f t="shared" si="10"/>
        <v>4.2799999999978411E-3</v>
      </c>
      <c r="ABC2" s="13">
        <f t="shared" si="10"/>
        <v>-4.4599999999999085E-2</v>
      </c>
      <c r="ABD2" s="13">
        <f t="shared" si="10"/>
        <v>-0.12464000000000297</v>
      </c>
      <c r="ABE2" s="13">
        <f t="shared" si="10"/>
        <v>-0.25638999999999967</v>
      </c>
      <c r="ABF2" s="13">
        <f t="shared" si="10"/>
        <v>-0.44019999999999726</v>
      </c>
      <c r="ABG2" s="13">
        <f t="shared" si="10"/>
        <v>-0.65252000000000265</v>
      </c>
      <c r="ABH2" s="13">
        <f t="shared" si="10"/>
        <v>-0.85087999999999653</v>
      </c>
      <c r="ABI2" s="13">
        <f t="shared" si="10"/>
        <v>-0.9855400000000003</v>
      </c>
      <c r="ABJ2" s="13">
        <f t="shared" si="10"/>
        <v>-1.014080000000007</v>
      </c>
      <c r="ABK2" s="13">
        <f t="shared" ref="ABK2:ABZ16" si="11">CU2-PC2</f>
        <v>-0.91338000000000363</v>
      </c>
      <c r="ABL2" s="13">
        <f t="shared" si="11"/>
        <v>-0.68604000000000553</v>
      </c>
      <c r="ABM2" s="13">
        <f t="shared" si="11"/>
        <v>-0.3600799999999964</v>
      </c>
      <c r="ABN2" s="13">
        <f t="shared" si="11"/>
        <v>1.7120000000005575E-2</v>
      </c>
      <c r="ABO2" s="13">
        <f t="shared" si="11"/>
        <v>0.38900999999999897</v>
      </c>
      <c r="ABP2" s="13">
        <f t="shared" si="11"/>
        <v>0.70153999999999428</v>
      </c>
      <c r="ABQ2" s="13">
        <f t="shared" si="11"/>
        <v>0.91388000000000602</v>
      </c>
      <c r="ABR2" s="13">
        <f t="shared" si="11"/>
        <v>1.0060900000000004</v>
      </c>
      <c r="ABS2" s="13">
        <f t="shared" si="11"/>
        <v>0.9822200000000052</v>
      </c>
      <c r="ABT2" s="13">
        <f t="shared" si="11"/>
        <v>0.86758000000000379</v>
      </c>
      <c r="ABU2" s="13">
        <f t="shared" si="11"/>
        <v>0.70195000000000363</v>
      </c>
      <c r="ABV2" s="13">
        <f t="shared" si="11"/>
        <v>0.52897000000000105</v>
      </c>
      <c r="ABW2" s="13">
        <f t="shared" si="11"/>
        <v>0.38545999999999836</v>
      </c>
      <c r="ABX2" s="13">
        <f t="shared" si="11"/>
        <v>0.29269999999999996</v>
      </c>
      <c r="ABY2" s="13">
        <f t="shared" si="11"/>
        <v>0.25178000000000011</v>
      </c>
      <c r="ABZ2" s="13">
        <f t="shared" si="11"/>
        <v>0.2454400000000021</v>
      </c>
      <c r="ACA2" s="13">
        <f t="shared" ref="ACA2:ACP16" si="12">DK2-PS2</f>
        <v>0.25118999999999758</v>
      </c>
      <c r="ACB2" s="13">
        <f t="shared" si="12"/>
        <v>0.25890000000000057</v>
      </c>
      <c r="ACC2" s="13">
        <f t="shared" si="12"/>
        <v>0.29087000000000174</v>
      </c>
      <c r="ACD2" s="13">
        <f t="shared" si="12"/>
        <v>0.38600000000000279</v>
      </c>
      <c r="ACE2" s="13">
        <f t="shared" si="12"/>
        <v>0.56055999999999884</v>
      </c>
      <c r="ACF2" s="13">
        <f t="shared" si="12"/>
        <v>0.80007000000000161</v>
      </c>
      <c r="ACG2" s="13">
        <f t="shared" si="12"/>
        <v>1.0621700000000018</v>
      </c>
      <c r="ACH2" s="13">
        <f t="shared" si="12"/>
        <v>1.2876499999999993</v>
      </c>
      <c r="ACI2" s="13">
        <f t="shared" si="12"/>
        <v>1.4157100000000042</v>
      </c>
      <c r="ACJ2" s="13">
        <f t="shared" si="12"/>
        <v>1.3974499999999921</v>
      </c>
      <c r="ACK2" s="13">
        <f t="shared" si="12"/>
        <v>1.2074400000000054</v>
      </c>
      <c r="ACL2" s="13">
        <f t="shared" si="12"/>
        <v>0.85020000000000095</v>
      </c>
      <c r="ACM2" s="13">
        <f t="shared" si="12"/>
        <v>0.36293000000000575</v>
      </c>
      <c r="ACN2" s="13">
        <f t="shared" si="12"/>
        <v>-0.1878200000000021</v>
      </c>
      <c r="ACO2" s="13">
        <f t="shared" si="12"/>
        <v>-0.71726000000001022</v>
      </c>
      <c r="ACP2" s="13">
        <f t="shared" si="12"/>
        <v>-1.1406300000000016</v>
      </c>
      <c r="ACQ2" s="13">
        <f t="shared" ref="ACQ2:ADF16" si="13">EA2-QI2</f>
        <v>-1.3938699999999926</v>
      </c>
      <c r="ACR2" s="13">
        <f t="shared" si="13"/>
        <v>-1.4503800000000098</v>
      </c>
      <c r="ACS2" s="13">
        <f t="shared" si="13"/>
        <v>-1.3271800000000056</v>
      </c>
      <c r="ACT2" s="13">
        <f t="shared" si="13"/>
        <v>-1.077690000000004</v>
      </c>
      <c r="ACU2" s="13">
        <f t="shared" si="13"/>
        <v>-0.77469999999999928</v>
      </c>
      <c r="ACV2" s="13">
        <f t="shared" si="13"/>
        <v>-0.48824000000000112</v>
      </c>
      <c r="ACW2" s="13">
        <f t="shared" si="13"/>
        <v>-0.26706999999999681</v>
      </c>
      <c r="ACX2" s="13">
        <f t="shared" si="13"/>
        <v>-0.12811999999999912</v>
      </c>
      <c r="ACY2" s="13">
        <f t="shared" si="13"/>
        <v>-5.6179999999997676E-2</v>
      </c>
      <c r="ACZ2" s="13">
        <f t="shared" si="13"/>
        <v>-1.2899999999998357E-2</v>
      </c>
      <c r="ADA2" s="13">
        <f t="shared" si="13"/>
        <v>2.9070000000000817E-2</v>
      </c>
      <c r="ADB2" s="13">
        <f t="shared" si="13"/>
        <v>7.722000000000051E-2</v>
      </c>
      <c r="ADC2" s="13">
        <f t="shared" si="13"/>
        <v>0.15810000000000102</v>
      </c>
      <c r="ADD2" s="13">
        <f t="shared" si="13"/>
        <v>0.29363000000000028</v>
      </c>
      <c r="ADE2" s="13">
        <f t="shared" si="13"/>
        <v>0.48678999999999917</v>
      </c>
      <c r="ADF2" s="13">
        <f t="shared" si="13"/>
        <v>0.71717999999999904</v>
      </c>
      <c r="ADG2" s="13">
        <f t="shared" ref="ADG2:ADV16" si="14">EQ2-QY2</f>
        <v>0.94153999999999627</v>
      </c>
      <c r="ADH2" s="13">
        <f t="shared" si="14"/>
        <v>1.1024299999999982</v>
      </c>
      <c r="ADI2" s="13">
        <f t="shared" si="14"/>
        <v>1.1442200000000042</v>
      </c>
      <c r="ADJ2" s="13">
        <f t="shared" si="14"/>
        <v>1.0325300000000084</v>
      </c>
      <c r="ADK2" s="13">
        <f t="shared" si="14"/>
        <v>0.76815999999999462</v>
      </c>
      <c r="ADL2" s="13">
        <f t="shared" si="14"/>
        <v>0.38897000000000048</v>
      </c>
      <c r="ADM2" s="13">
        <f t="shared" si="14"/>
        <v>-4.1280000000000427E-2</v>
      </c>
      <c r="ADN2" s="13">
        <f t="shared" si="14"/>
        <v>-0.4521000000000015</v>
      </c>
      <c r="ADO2" s="13">
        <f t="shared" si="14"/>
        <v>-0.78437000000000978</v>
      </c>
      <c r="ADP2" s="13">
        <f t="shared" si="14"/>
        <v>-1.000709999999998</v>
      </c>
      <c r="ADQ2" s="13">
        <f t="shared" si="14"/>
        <v>-1.087379999999996</v>
      </c>
      <c r="ADR2" s="13">
        <f t="shared" si="14"/>
        <v>-1.0513399999999962</v>
      </c>
      <c r="ADS2" s="13">
        <f t="shared" si="14"/>
        <v>-0.91671000000000191</v>
      </c>
      <c r="ADT2" s="13">
        <f t="shared" si="14"/>
        <v>-0.72142000000000195</v>
      </c>
      <c r="ADU2" s="13">
        <f t="shared" si="14"/>
        <v>-0.51103999999999772</v>
      </c>
      <c r="ADV2" s="13">
        <f t="shared" si="14"/>
        <v>-0.32831999999999795</v>
      </c>
      <c r="ADW2" s="13">
        <f t="shared" ref="ADW2:AEL16" si="15">FG2-RO2</f>
        <v>-0.20039000000000229</v>
      </c>
      <c r="ADX2" s="13">
        <f t="shared" si="15"/>
        <v>-0.12988999999999962</v>
      </c>
      <c r="ADY2" s="13">
        <f t="shared" si="15"/>
        <v>-9.5349999999999824E-2</v>
      </c>
      <c r="ADZ2" s="13">
        <f t="shared" si="15"/>
        <v>-6.8980000000003372E-2</v>
      </c>
      <c r="AEA2" s="13">
        <f t="shared" si="15"/>
        <v>-4.2960000000000775E-2</v>
      </c>
      <c r="AEB2" s="13">
        <f t="shared" si="15"/>
        <v>-9.2400000000019133E-3</v>
      </c>
      <c r="AEC2" s="13">
        <f t="shared" si="15"/>
        <v>4.2439999999999145E-2</v>
      </c>
      <c r="AED2" s="13">
        <f t="shared" si="15"/>
        <v>0.11605000000000132</v>
      </c>
      <c r="AEE2" s="13">
        <f t="shared" si="15"/>
        <v>0.2058099999999996</v>
      </c>
      <c r="AEF2" s="13">
        <f t="shared" si="15"/>
        <v>0.29638999999999527</v>
      </c>
      <c r="AEG2" s="13">
        <f t="shared" si="15"/>
        <v>0.3669399999999996</v>
      </c>
      <c r="AEH2" s="13">
        <f t="shared" si="15"/>
        <v>0.39728999999999814</v>
      </c>
      <c r="AEI2" s="13">
        <f t="shared" si="15"/>
        <v>0.3744700000000023</v>
      </c>
      <c r="AEJ2" s="13">
        <f t="shared" si="15"/>
        <v>0.29655999999999949</v>
      </c>
      <c r="AEK2" s="13">
        <f t="shared" si="15"/>
        <v>0.17333999999999605</v>
      </c>
      <c r="AEL2" s="13">
        <f t="shared" si="15"/>
        <v>2.3719999999997299E-2</v>
      </c>
      <c r="AEM2" s="13">
        <f t="shared" ref="AEM2:AFB16" si="16">FW2-SE2</f>
        <v>-0.12872000000000128</v>
      </c>
      <c r="AEN2" s="13">
        <f t="shared" si="16"/>
        <v>-0.26072000000000628</v>
      </c>
      <c r="AEO2" s="13">
        <f t="shared" si="16"/>
        <v>-0.35378000000000043</v>
      </c>
      <c r="AEP2" s="13">
        <f t="shared" si="16"/>
        <v>-0.39744000000000312</v>
      </c>
      <c r="AEQ2" s="13">
        <f t="shared" si="16"/>
        <v>-0.3908699999999925</v>
      </c>
      <c r="AER2" s="13">
        <f t="shared" si="16"/>
        <v>-0.34263999999999584</v>
      </c>
      <c r="AES2" s="13">
        <f t="shared" si="16"/>
        <v>-0.26854999999999762</v>
      </c>
      <c r="AET2" s="13">
        <f t="shared" si="16"/>
        <v>-0.18717000000000183</v>
      </c>
      <c r="AEU2" s="13">
        <f t="shared" si="16"/>
        <v>-0.11524000000000001</v>
      </c>
      <c r="AEV2" s="13">
        <f t="shared" si="16"/>
        <v>-6.3119999999997844E-2</v>
      </c>
      <c r="AEW2" s="13">
        <f t="shared" si="16"/>
        <v>-3.2540000000000902E-2</v>
      </c>
      <c r="AEX2" s="13">
        <f t="shared" si="16"/>
        <v>-1.7260000000000275E-2</v>
      </c>
      <c r="AEY2" s="13">
        <f t="shared" si="16"/>
        <v>-6.7899999999987415E-3</v>
      </c>
      <c r="AEZ2" s="13">
        <f t="shared" si="16"/>
        <v>3.7299999999973465E-3</v>
      </c>
      <c r="AFA2" s="13">
        <f t="shared" si="16"/>
        <v>2.0479999999999166E-2</v>
      </c>
      <c r="AFB2" s="13">
        <f t="shared" si="16"/>
        <v>5.1130000000000564E-2</v>
      </c>
      <c r="AFC2" s="13">
        <f t="shared" ref="AFC2:AFR16" si="17">GM2-SU2</f>
        <v>9.8329999999997142E-2</v>
      </c>
      <c r="AFD2" s="13">
        <f t="shared" si="17"/>
        <v>0.15802000000000049</v>
      </c>
      <c r="AFE2" s="13">
        <f t="shared" si="17"/>
        <v>0.21992999999999796</v>
      </c>
      <c r="AFF2" s="13">
        <f t="shared" si="17"/>
        <v>0.27015999999999707</v>
      </c>
      <c r="AFG2" s="13">
        <f t="shared" si="17"/>
        <v>0.29496000000000322</v>
      </c>
      <c r="AFH2" s="13">
        <f t="shared" si="17"/>
        <v>0.28417000000000314</v>
      </c>
      <c r="AFI2" s="13">
        <f t="shared" si="17"/>
        <v>0.23411000000000115</v>
      </c>
      <c r="AFJ2" s="13">
        <f t="shared" si="17"/>
        <v>0.14879000000000531</v>
      </c>
      <c r="AFK2" s="13">
        <f t="shared" si="17"/>
        <v>3.9550000000005525E-2</v>
      </c>
      <c r="AFL2" s="13">
        <f t="shared" si="17"/>
        <v>-7.6930000000004384E-2</v>
      </c>
      <c r="AFM2" s="13">
        <f t="shared" si="17"/>
        <v>-0.18211999999999762</v>
      </c>
      <c r="AFN2" s="13">
        <f t="shared" si="17"/>
        <v>-0.25973000000000468</v>
      </c>
      <c r="AFO2" s="13">
        <f t="shared" si="17"/>
        <v>-0.29937999999999931</v>
      </c>
      <c r="AFP2" s="13">
        <f t="shared" si="17"/>
        <v>-0.29891999999999541</v>
      </c>
      <c r="AFQ2" s="13">
        <f t="shared" si="17"/>
        <v>-0.2644599999999997</v>
      </c>
      <c r="AFR2" s="13">
        <f t="shared" si="17"/>
        <v>-0.20839000000000141</v>
      </c>
      <c r="AFS2" s="13">
        <f t="shared" ref="AFS2:AGH16" si="18">HC2-TK2</f>
        <v>-0.14555999999999969</v>
      </c>
      <c r="AFT2" s="13">
        <f t="shared" si="18"/>
        <v>-8.9299999999997937E-2</v>
      </c>
      <c r="AFU2" s="13">
        <f t="shared" si="18"/>
        <v>-4.8030000000000683E-2</v>
      </c>
      <c r="AFV2" s="13">
        <f t="shared" si="18"/>
        <v>-2.3570000000002977E-2</v>
      </c>
      <c r="AFW2" s="13">
        <f t="shared" si="18"/>
        <v>-1.1570000000002523E-2</v>
      </c>
      <c r="AFX2" s="13">
        <f t="shared" si="18"/>
        <v>-3.8200000000010448E-3</v>
      </c>
      <c r="AFY2" s="13">
        <f t="shared" si="18"/>
        <v>4.8899999999996169E-3</v>
      </c>
      <c r="AFZ2" s="13">
        <f t="shared" si="18"/>
        <v>2.0610000000001349E-2</v>
      </c>
      <c r="AGA2" s="13">
        <f t="shared" si="18"/>
        <v>4.8169999999998936E-2</v>
      </c>
      <c r="AGB2" s="13">
        <f t="shared" si="18"/>
        <v>8.8039999999999452E-2</v>
      </c>
      <c r="AGC2" s="13">
        <f t="shared" si="18"/>
        <v>0.13550999999999647</v>
      </c>
      <c r="AGD2" s="13">
        <f t="shared" si="18"/>
        <v>0.18135999999999797</v>
      </c>
      <c r="AGE2" s="13">
        <f t="shared" si="18"/>
        <v>0.2141900000000021</v>
      </c>
      <c r="AGF2" s="13">
        <f t="shared" si="18"/>
        <v>0.22377999999999076</v>
      </c>
      <c r="AGG2" s="13">
        <f t="shared" si="18"/>
        <v>0.20417000000000485</v>
      </c>
      <c r="AGH2" s="13">
        <f t="shared" si="18"/>
        <v>0.155469999999994</v>
      </c>
      <c r="AGI2" s="13">
        <f t="shared" ref="AGI2:AGX16" si="19">HS2-UA2</f>
        <v>8.3870000000004552E-2</v>
      </c>
      <c r="AGJ2" s="13">
        <f t="shared" si="19"/>
        <v>-3.000000000952241E-5</v>
      </c>
      <c r="AGK2" s="13">
        <f t="shared" si="19"/>
        <v>-8.3770000000001232E-2</v>
      </c>
      <c r="AGL2" s="13">
        <f t="shared" si="19"/>
        <v>-0.15545000000000186</v>
      </c>
      <c r="AGM2" s="13">
        <f t="shared" si="19"/>
        <v>-0.20579999999999643</v>
      </c>
      <c r="AGN2" s="13">
        <f t="shared" si="19"/>
        <v>-0.22943999999999676</v>
      </c>
      <c r="AGO2" s="13">
        <f t="shared" si="19"/>
        <v>-0.22576999999999714</v>
      </c>
      <c r="AGP2" s="13">
        <f t="shared" si="19"/>
        <v>-0.1991299999999967</v>
      </c>
      <c r="AGQ2" s="13">
        <f t="shared" si="19"/>
        <v>-0.15796999999999883</v>
      </c>
      <c r="AGR2" s="13">
        <f t="shared" si="19"/>
        <v>-0.11295000000000144</v>
      </c>
      <c r="AGS2" s="13">
        <f t="shared" si="19"/>
        <v>-7.3840000000000572E-2</v>
      </c>
      <c r="AGT2" s="13">
        <f t="shared" si="19"/>
        <v>-4.673000000000016E-2</v>
      </c>
      <c r="AGU2" s="13">
        <f t="shared" si="19"/>
        <v>-3.221000000000096E-2</v>
      </c>
      <c r="AGV2" s="13">
        <f t="shared" si="19"/>
        <v>-2.5769999999999627E-2</v>
      </c>
      <c r="AGW2" s="13">
        <f t="shared" si="19"/>
        <v>-2.0950000000000024E-2</v>
      </c>
      <c r="AGX2" s="13">
        <f t="shared" si="19"/>
        <v>-1.6569999999999752E-2</v>
      </c>
      <c r="AGY2" s="13">
        <f t="shared" ref="AGY2:AHN16" si="20">II2-UQ2</f>
        <v>-1.2920000000000265E-2</v>
      </c>
      <c r="AGZ2" s="13">
        <f t="shared" si="20"/>
        <v>-9.9800000000000999E-3</v>
      </c>
      <c r="AHA2" s="13">
        <f t="shared" si="20"/>
        <v>-7.6399999999998691E-3</v>
      </c>
      <c r="AHB2" s="13">
        <f t="shared" si="20"/>
        <v>-5.7599999999999874E-3</v>
      </c>
      <c r="AHC2" s="13">
        <f t="shared" si="20"/>
        <v>-4.229999999999956E-3</v>
      </c>
      <c r="AHD2" s="13">
        <f t="shared" si="20"/>
        <v>-2.9800000000002047E-3</v>
      </c>
      <c r="AHE2" s="13">
        <f t="shared" si="20"/>
        <v>-1.9799999999998708E-3</v>
      </c>
      <c r="AHF2" s="13">
        <f t="shared" si="20"/>
        <v>-1.1900000000000244E-3</v>
      </c>
      <c r="AHG2" s="13">
        <f t="shared" si="20"/>
        <v>-5.8999999999997943E-4</v>
      </c>
      <c r="AHH2" s="13">
        <f t="shared" si="20"/>
        <v>-1.2999999999996348E-4</v>
      </c>
      <c r="AHI2" s="13">
        <f t="shared" si="20"/>
        <v>1.9999999999997797E-4</v>
      </c>
      <c r="AHJ2" s="13">
        <f t="shared" si="20"/>
        <v>4.3000000000004146E-4</v>
      </c>
      <c r="AHK2" s="13">
        <f t="shared" si="20"/>
        <v>5.8999999999997943E-4</v>
      </c>
      <c r="AHL2" s="13">
        <f t="shared" si="20"/>
        <v>6.7000000000000393E-4</v>
      </c>
      <c r="AHM2" s="13">
        <f t="shared" si="20"/>
        <v>6.7999999999998617E-4</v>
      </c>
      <c r="AHN2" s="13">
        <f t="shared" si="20"/>
        <v>6.0999999999999943E-4</v>
      </c>
      <c r="AHO2" s="13">
        <f t="shared" ref="AHO2:AID16" si="21">IY2-VG2</f>
        <v>4.699999999999982E-4</v>
      </c>
      <c r="AHP2" s="13">
        <f t="shared" si="21"/>
        <v>2.8000000000000247E-4</v>
      </c>
      <c r="AHQ2" s="13">
        <f t="shared" si="21"/>
        <v>3.0000000000002247E-5</v>
      </c>
      <c r="AHR2" s="13">
        <f t="shared" si="21"/>
        <v>-2.1999999999999797E-4</v>
      </c>
      <c r="AHS2" s="13">
        <f t="shared" si="21"/>
        <v>-4.6000000000000207E-4</v>
      </c>
      <c r="AHT2" s="13">
        <f t="shared" si="21"/>
        <v>-6.6000000000000086E-4</v>
      </c>
      <c r="AHU2" s="13">
        <f t="shared" si="21"/>
        <v>-7.9999999999999516E-4</v>
      </c>
      <c r="AHV2" s="13">
        <f t="shared" si="21"/>
        <v>-9.1000000000000109E-4</v>
      </c>
      <c r="AHW2" s="13">
        <f t="shared" si="21"/>
        <v>-9.800000000000017E-4</v>
      </c>
      <c r="AHX2" s="13">
        <f t="shared" si="21"/>
        <v>-1.0599999999999984E-3</v>
      </c>
      <c r="AHY2" s="13">
        <f t="shared" si="21"/>
        <v>-1.1399999999999987E-3</v>
      </c>
      <c r="AHZ2" s="13">
        <f t="shared" si="21"/>
        <v>-1.2400000000000015E-3</v>
      </c>
      <c r="AIA2" s="13">
        <f t="shared" si="21"/>
        <v>-1.3399999999999992E-3</v>
      </c>
      <c r="AIB2" s="13">
        <f t="shared" si="21"/>
        <v>-1.4199999999999994E-3</v>
      </c>
      <c r="AIC2" s="13">
        <f t="shared" si="21"/>
        <v>-1.4800000000000004E-3</v>
      </c>
      <c r="AID2" s="13">
        <f t="shared" si="21"/>
        <v>-1.5300000000000001E-3</v>
      </c>
      <c r="AIE2" s="13">
        <f t="shared" ref="AIE2:AIT16" si="22">JO2-VW2</f>
        <v>-1.5699999999999993E-3</v>
      </c>
      <c r="AIF2" s="13">
        <f t="shared" si="22"/>
        <v>-1.6199999999999999E-3</v>
      </c>
      <c r="AIG2" s="13">
        <f t="shared" si="22"/>
        <v>-1.7100000000000006E-3</v>
      </c>
      <c r="AIH2" s="13">
        <f t="shared" si="22"/>
        <v>-1.8399999999999996E-3</v>
      </c>
      <c r="AII2" s="13">
        <f t="shared" si="22"/>
        <v>-1.9699999999999995E-3</v>
      </c>
      <c r="AIJ2" s="13">
        <f t="shared" si="22"/>
        <v>-2.089999999999999E-3</v>
      </c>
      <c r="AIK2" s="13">
        <f t="shared" si="22"/>
        <v>-2.2000000000000006E-3</v>
      </c>
      <c r="AIL2" s="13">
        <f t="shared" si="22"/>
        <v>-2.2800000000000008E-3</v>
      </c>
      <c r="AIM2" s="13">
        <f t="shared" si="22"/>
        <v>-2.3400000000000001E-3</v>
      </c>
      <c r="AIN2" s="13">
        <f t="shared" si="22"/>
        <v>-2.4200000000000003E-3</v>
      </c>
      <c r="AIO2" s="13">
        <f t="shared" si="22"/>
        <v>-2.5100000000000001E-3</v>
      </c>
      <c r="AIP2" s="13">
        <f t="shared" si="22"/>
        <v>-2.6299999999999969E-3</v>
      </c>
      <c r="AIQ2" s="13">
        <f t="shared" si="22"/>
        <v>-2.7500000000000024E-3</v>
      </c>
      <c r="AIR2" s="13">
        <f t="shared" si="22"/>
        <v>-2.8300000000000027E-3</v>
      </c>
      <c r="AIS2" s="13">
        <f t="shared" si="22"/>
        <v>-2.8500000000000053E-3</v>
      </c>
      <c r="AIT2" s="13">
        <f t="shared" si="22"/>
        <v>-2.7799999999999978E-3</v>
      </c>
      <c r="AIU2" s="13">
        <f t="shared" ref="AIU2:AJJ16" si="23">KE2-WM2</f>
        <v>-2.6200000000000043E-3</v>
      </c>
      <c r="AIV2" s="13">
        <f t="shared" si="23"/>
        <v>-2.4099999999999955E-3</v>
      </c>
      <c r="AIW2" s="13">
        <f t="shared" si="23"/>
        <v>-2.1700000000000053E-3</v>
      </c>
      <c r="AIX2" s="13">
        <f t="shared" si="23"/>
        <v>-1.9199999999999912E-3</v>
      </c>
      <c r="AIY2" s="13">
        <f t="shared" si="23"/>
        <v>-1.6600000000000087E-3</v>
      </c>
      <c r="AIZ2" s="13">
        <f t="shared" si="23"/>
        <v>-1.3900000000000023E-3</v>
      </c>
      <c r="AJA2" s="13">
        <f t="shared" si="23"/>
        <v>-1.1000000000000176E-3</v>
      </c>
      <c r="AJB2" s="13">
        <f t="shared" si="23"/>
        <v>-8.1999999999998741E-4</v>
      </c>
      <c r="AJC2" s="13">
        <f t="shared" si="23"/>
        <v>-6.0999999999999943E-4</v>
      </c>
      <c r="AJD2" s="13">
        <f t="shared" si="23"/>
        <v>-5.1999999999996493E-4</v>
      </c>
      <c r="AJE2" s="13">
        <f t="shared" si="23"/>
        <v>-6.2000000000000943E-4</v>
      </c>
      <c r="AJF2" s="13">
        <f t="shared" si="23"/>
        <v>-1.3219999999999621E-3</v>
      </c>
      <c r="AJG2" s="13">
        <f t="shared" si="23"/>
        <v>-1.2131999999999699E-3</v>
      </c>
      <c r="AJH2" s="13">
        <f t="shared" si="23"/>
        <v>-1.117519999999983E-3</v>
      </c>
      <c r="AJI2" s="13">
        <f t="shared" si="23"/>
        <v>-1.0372719999999225E-3</v>
      </c>
      <c r="AJJ2" s="13">
        <f t="shared" si="23"/>
        <v>-9.7499919999993745E-4</v>
      </c>
      <c r="AJK2" s="13">
        <f t="shared" ref="AJK2:AJY16" si="24">KU2-XC2</f>
        <v>-9.334991199999032E-4</v>
      </c>
      <c r="AJL2" s="13">
        <f t="shared" si="24"/>
        <v>-9.1684903200001111E-4</v>
      </c>
      <c r="AJM2" s="13">
        <f t="shared" si="24"/>
        <v>-9.2653393520003569E-4</v>
      </c>
      <c r="AJN2" s="13">
        <f t="shared" si="24"/>
        <v>-9.581873287199949E-4</v>
      </c>
      <c r="AJO2" s="13">
        <f t="shared" si="24"/>
        <v>-1.002006061592009E-3</v>
      </c>
      <c r="AJP2" s="13">
        <f t="shared" si="24"/>
        <v>-1.0402066677512312E-3</v>
      </c>
      <c r="AJQ2" s="13">
        <f t="shared" si="24"/>
        <v>-1.0120273345262665E-3</v>
      </c>
      <c r="AJR2" s="13">
        <f t="shared" si="24"/>
        <v>-9.9191006797894055E-4</v>
      </c>
      <c r="AJS2" s="13">
        <f t="shared" si="24"/>
        <v>-9.7934907477686961E-4</v>
      </c>
      <c r="AJT2" s="13">
        <f t="shared" si="24"/>
        <v>-9.7355678225452547E-4</v>
      </c>
      <c r="AJU2" s="13">
        <f t="shared" si="24"/>
        <v>-9.7341254048005643E-4</v>
      </c>
      <c r="AJV2" s="13">
        <f t="shared" si="24"/>
        <v>-9.7740388252792743E-4</v>
      </c>
      <c r="AJW2" s="13">
        <f t="shared" si="24"/>
        <v>-9.8345936758070795E-4</v>
      </c>
      <c r="AJX2" s="13">
        <f t="shared" si="24"/>
        <v>-9.8915191081883069E-4</v>
      </c>
      <c r="AJY2" s="13">
        <f t="shared" si="24"/>
        <v>-9.9224836902872537E-4</v>
      </c>
      <c r="AJZ2" s="13">
        <v>1</v>
      </c>
      <c r="AKA2" s="13">
        <v>0</v>
      </c>
      <c r="AKB2" s="13">
        <v>0</v>
      </c>
      <c r="AKC2" s="13">
        <v>8</v>
      </c>
      <c r="AKD2" s="13">
        <v>2</v>
      </c>
      <c r="AKE2" s="13">
        <v>1</v>
      </c>
      <c r="AKF2" s="13">
        <v>0</v>
      </c>
      <c r="AKG2" s="13">
        <v>0</v>
      </c>
      <c r="AKH2" s="13">
        <v>8</v>
      </c>
      <c r="AKI2" s="13">
        <v>2</v>
      </c>
      <c r="AKJ2" s="13">
        <v>1</v>
      </c>
      <c r="AKK2" s="13">
        <v>0</v>
      </c>
      <c r="AKL2" s="13">
        <v>0</v>
      </c>
      <c r="AKM2" s="13">
        <v>8</v>
      </c>
      <c r="AKN2" s="13">
        <v>2</v>
      </c>
      <c r="AKO2" s="13">
        <v>1</v>
      </c>
      <c r="AKP2" s="13">
        <v>0</v>
      </c>
      <c r="AKQ2" s="13">
        <v>0</v>
      </c>
      <c r="AKR2" s="13">
        <v>8</v>
      </c>
      <c r="AKS2" s="13">
        <v>2</v>
      </c>
      <c r="AKT2" s="13">
        <v>1</v>
      </c>
      <c r="AKU2" s="13">
        <v>0</v>
      </c>
      <c r="AKV2" s="13">
        <v>0</v>
      </c>
      <c r="AKW2" s="13">
        <v>8</v>
      </c>
      <c r="AKX2" s="13">
        <v>2</v>
      </c>
      <c r="AKY2" s="13">
        <v>1</v>
      </c>
      <c r="AKZ2" s="13">
        <v>0</v>
      </c>
      <c r="ALA2" s="13">
        <v>0</v>
      </c>
      <c r="ALB2" s="13">
        <v>1</v>
      </c>
      <c r="ALC2" s="13">
        <v>2</v>
      </c>
      <c r="ALD2" s="13">
        <v>1</v>
      </c>
      <c r="ALE2" s="13">
        <v>0</v>
      </c>
      <c r="ALF2" s="13">
        <v>0</v>
      </c>
      <c r="ALG2" s="13">
        <v>8</v>
      </c>
      <c r="ALH2" s="13">
        <v>2</v>
      </c>
      <c r="ALI2" s="13">
        <v>1</v>
      </c>
      <c r="ALJ2" s="13">
        <v>0</v>
      </c>
      <c r="ALK2" s="13">
        <v>0</v>
      </c>
      <c r="ALL2" s="13">
        <v>8</v>
      </c>
      <c r="ALM2" s="13">
        <v>2</v>
      </c>
      <c r="ALN2" s="13">
        <v>1</v>
      </c>
      <c r="ALO2" s="13">
        <v>0</v>
      </c>
      <c r="ALP2" s="13">
        <v>0</v>
      </c>
      <c r="ALQ2" s="13">
        <v>1</v>
      </c>
      <c r="ALR2" s="13">
        <v>2</v>
      </c>
      <c r="ALS2" s="13">
        <v>1</v>
      </c>
      <c r="ALT2" s="13">
        <v>0</v>
      </c>
      <c r="ALU2" s="13">
        <v>0</v>
      </c>
      <c r="ALV2" s="13">
        <v>8</v>
      </c>
      <c r="ALW2" s="13">
        <v>2</v>
      </c>
      <c r="ALX2" s="13">
        <v>1</v>
      </c>
      <c r="ALY2" s="13">
        <v>0</v>
      </c>
      <c r="ALZ2" s="13">
        <v>0</v>
      </c>
      <c r="AMA2" s="13">
        <v>8</v>
      </c>
      <c r="AMB2" s="13">
        <v>2</v>
      </c>
      <c r="AMC2" s="13">
        <v>1</v>
      </c>
      <c r="AMD2" s="13">
        <v>0</v>
      </c>
      <c r="AME2" s="13">
        <v>0</v>
      </c>
      <c r="AMF2" s="13">
        <v>8</v>
      </c>
      <c r="AMG2" s="13">
        <v>2</v>
      </c>
      <c r="AMH2" s="14">
        <v>10.851203703703705</v>
      </c>
      <c r="AMI2" s="13">
        <v>10.985462962962963</v>
      </c>
      <c r="AMJ2" s="13">
        <v>5.3619999999998669E-3</v>
      </c>
      <c r="AMK2" s="13">
        <v>-5.5080000000007345E-3</v>
      </c>
      <c r="AML2" s="13">
        <v>-0.10586100000000087</v>
      </c>
      <c r="AMM2" s="13">
        <v>-0.11488499999999924</v>
      </c>
      <c r="AMN2" s="13">
        <v>-0.1975990000000003</v>
      </c>
      <c r="AMO2" s="13">
        <v>1.2424059999999999</v>
      </c>
      <c r="AMP2" s="13">
        <v>-0.21106100000000083</v>
      </c>
      <c r="AMQ2" s="13">
        <v>-0.21167699999999989</v>
      </c>
      <c r="AMR2" s="13">
        <v>1.242435</v>
      </c>
      <c r="AMS2" s="13">
        <v>-0.20009499999999925</v>
      </c>
      <c r="AMT2" s="13">
        <v>-0.11094300000000068</v>
      </c>
      <c r="AMU2" s="13">
        <v>-0.10207899999999981</v>
      </c>
      <c r="AMV2" s="13">
        <v>92.169116072334802</v>
      </c>
    </row>
    <row r="3" spans="1:1036" x14ac:dyDescent="0.2">
      <c r="A3" s="11" t="s">
        <v>1</v>
      </c>
      <c r="B3" s="13">
        <v>0.54683000000000004</v>
      </c>
      <c r="C3" s="13">
        <v>0.67479999999999996</v>
      </c>
      <c r="D3" s="13">
        <v>0.83277000000000001</v>
      </c>
      <c r="E3" s="13">
        <v>1.02816</v>
      </c>
      <c r="F3" s="13">
        <v>1.27</v>
      </c>
      <c r="G3" s="13">
        <v>1.5688899999999999</v>
      </c>
      <c r="H3" s="13">
        <v>1.93693</v>
      </c>
      <c r="I3" s="13">
        <v>2.3884799999999999</v>
      </c>
      <c r="J3" s="13">
        <v>2.9418000000000002</v>
      </c>
      <c r="K3" s="13">
        <v>3.6219800000000002</v>
      </c>
      <c r="L3" s="13">
        <v>4.4644199999999996</v>
      </c>
      <c r="M3" s="13">
        <v>5.5170300000000001</v>
      </c>
      <c r="N3" s="13">
        <v>6.8372900000000003</v>
      </c>
      <c r="O3" s="13">
        <v>8.4797100000000007</v>
      </c>
      <c r="P3" s="13">
        <v>10.487679999999999</v>
      </c>
      <c r="Q3" s="13">
        <v>13.12388</v>
      </c>
      <c r="R3" s="13">
        <v>17.1098</v>
      </c>
      <c r="S3" s="13">
        <v>23.397649999999999</v>
      </c>
      <c r="T3" s="13">
        <v>32.786230000000003</v>
      </c>
      <c r="U3" s="13">
        <v>45.547649999999997</v>
      </c>
      <c r="V3" s="13">
        <v>61.188589999999998</v>
      </c>
      <c r="W3" s="13">
        <v>78.426810000000003</v>
      </c>
      <c r="X3" s="13">
        <v>95.384540000000001</v>
      </c>
      <c r="Y3" s="13">
        <v>109.94213000000001</v>
      </c>
      <c r="Z3" s="13">
        <v>120.14906000000001</v>
      </c>
      <c r="AA3" s="13">
        <v>124.5985</v>
      </c>
      <c r="AB3" s="13">
        <v>122.69212</v>
      </c>
      <c r="AC3" s="13">
        <v>114.75136999999999</v>
      </c>
      <c r="AD3" s="13">
        <v>101.95921</v>
      </c>
      <c r="AE3" s="13">
        <v>86.140219999999999</v>
      </c>
      <c r="AF3" s="13">
        <v>69.413560000000004</v>
      </c>
      <c r="AG3" s="13">
        <v>53.784840000000003</v>
      </c>
      <c r="AH3" s="13">
        <v>40.765639999999998</v>
      </c>
      <c r="AI3" s="13">
        <v>31.124559999999999</v>
      </c>
      <c r="AJ3" s="13">
        <v>24.841809999999999</v>
      </c>
      <c r="AK3" s="13">
        <v>21.28518</v>
      </c>
      <c r="AL3" s="13">
        <v>19.545860000000001</v>
      </c>
      <c r="AM3" s="13">
        <v>18.81934</v>
      </c>
      <c r="AN3" s="13">
        <v>18.699210000000001</v>
      </c>
      <c r="AO3" s="13">
        <v>19.172750000000001</v>
      </c>
      <c r="AP3" s="13">
        <v>20.59186</v>
      </c>
      <c r="AQ3" s="13">
        <v>23.71988</v>
      </c>
      <c r="AR3" s="13">
        <v>29.47597</v>
      </c>
      <c r="AS3" s="13">
        <v>38.572180000000003</v>
      </c>
      <c r="AT3" s="13">
        <v>51.166899999999998</v>
      </c>
      <c r="AU3" s="13">
        <v>66.644630000000006</v>
      </c>
      <c r="AV3" s="13">
        <v>83.598249999999993</v>
      </c>
      <c r="AW3" s="13">
        <v>100.02446</v>
      </c>
      <c r="AX3" s="13">
        <v>113.69219</v>
      </c>
      <c r="AY3" s="13">
        <v>122.59078</v>
      </c>
      <c r="AZ3" s="13">
        <v>125.3526</v>
      </c>
      <c r="BA3" s="13">
        <v>121.54658999999999</v>
      </c>
      <c r="BB3" s="13">
        <v>111.77072</v>
      </c>
      <c r="BC3" s="13">
        <v>97.521159999999995</v>
      </c>
      <c r="BD3" s="13">
        <v>80.870720000000006</v>
      </c>
      <c r="BE3" s="13">
        <v>64.035889999999995</v>
      </c>
      <c r="BF3" s="13">
        <v>48.937339999999999</v>
      </c>
      <c r="BG3" s="13">
        <v>36.855890000000002</v>
      </c>
      <c r="BH3" s="13">
        <v>28.271529999999998</v>
      </c>
      <c r="BI3" s="13">
        <v>22.91553</v>
      </c>
      <c r="BJ3" s="13">
        <v>20.016760000000001</v>
      </c>
      <c r="BK3" s="13">
        <v>18.659510000000001</v>
      </c>
      <c r="BL3" s="13">
        <v>18.140619999999998</v>
      </c>
      <c r="BM3" s="13">
        <v>18.192</v>
      </c>
      <c r="BN3" s="13">
        <v>18.836580000000001</v>
      </c>
      <c r="BO3" s="13">
        <v>20.415189999999999</v>
      </c>
      <c r="BP3" s="13">
        <v>23.684480000000001</v>
      </c>
      <c r="BQ3" s="13">
        <v>29.564360000000001</v>
      </c>
      <c r="BR3" s="13">
        <v>38.766750000000002</v>
      </c>
      <c r="BS3" s="13">
        <v>51.43806</v>
      </c>
      <c r="BT3" s="13">
        <v>66.937889999999996</v>
      </c>
      <c r="BU3" s="13">
        <v>83.835589999999996</v>
      </c>
      <c r="BV3" s="13">
        <v>100.12775999999999</v>
      </c>
      <c r="BW3" s="13">
        <v>113.61881</v>
      </c>
      <c r="BX3" s="13">
        <v>122.35852</v>
      </c>
      <c r="BY3" s="13">
        <v>125.03457</v>
      </c>
      <c r="BZ3" s="13">
        <v>121.23567</v>
      </c>
      <c r="CA3" s="13">
        <v>111.53442</v>
      </c>
      <c r="CB3" s="13">
        <v>97.374290000000002</v>
      </c>
      <c r="CC3" s="13">
        <v>80.780550000000005</v>
      </c>
      <c r="CD3" s="13">
        <v>63.951650000000001</v>
      </c>
      <c r="CE3" s="13">
        <v>48.821120000000001</v>
      </c>
      <c r="CF3" s="13">
        <v>36.69538</v>
      </c>
      <c r="CG3" s="13">
        <v>28.07124</v>
      </c>
      <c r="CH3" s="13">
        <v>22.68019</v>
      </c>
      <c r="CI3" s="13">
        <v>19.7423</v>
      </c>
      <c r="CJ3" s="13">
        <v>18.337299999999999</v>
      </c>
      <c r="CK3" s="13">
        <v>17.7668</v>
      </c>
      <c r="CL3" s="13">
        <v>17.764949999999999</v>
      </c>
      <c r="CM3" s="13">
        <v>18.33089</v>
      </c>
      <c r="CN3" s="13">
        <v>19.724209999999999</v>
      </c>
      <c r="CO3" s="13">
        <v>22.640689999999999</v>
      </c>
      <c r="CP3" s="13">
        <v>27.999700000000001</v>
      </c>
      <c r="CQ3" s="13">
        <v>36.580719999999999</v>
      </c>
      <c r="CR3" s="13">
        <v>48.654910000000001</v>
      </c>
      <c r="CS3" s="13">
        <v>63.734200000000001</v>
      </c>
      <c r="CT3" s="13">
        <v>80.526920000000004</v>
      </c>
      <c r="CU3" s="13">
        <v>97.115639999999999</v>
      </c>
      <c r="CV3" s="13">
        <v>111.31251</v>
      </c>
      <c r="CW3" s="13">
        <v>121.09282</v>
      </c>
      <c r="CX3" s="13">
        <v>125.00360000000001</v>
      </c>
      <c r="CY3" s="13">
        <v>122.45662</v>
      </c>
      <c r="CZ3" s="13">
        <v>113.84603</v>
      </c>
      <c r="DA3" s="13">
        <v>100.46825</v>
      </c>
      <c r="DB3" s="13">
        <v>84.259519999999995</v>
      </c>
      <c r="DC3" s="13">
        <v>67.404200000000003</v>
      </c>
      <c r="DD3" s="13">
        <v>51.899290000000001</v>
      </c>
      <c r="DE3" s="13">
        <v>39.176580000000001</v>
      </c>
      <c r="DF3" s="13">
        <v>29.88466</v>
      </c>
      <c r="DG3" s="13">
        <v>23.887720000000002</v>
      </c>
      <c r="DH3" s="13">
        <v>20.47898</v>
      </c>
      <c r="DI3" s="13">
        <v>18.732859999999999</v>
      </c>
      <c r="DJ3" s="13">
        <v>17.881060000000002</v>
      </c>
      <c r="DK3" s="13">
        <v>17.57743</v>
      </c>
      <c r="DL3" s="13">
        <v>17.792020000000001</v>
      </c>
      <c r="DM3" s="13">
        <v>18.630140000000001</v>
      </c>
      <c r="DN3" s="13">
        <v>20.552199999999999</v>
      </c>
      <c r="DO3" s="13">
        <v>24.288689999999999</v>
      </c>
      <c r="DP3" s="13">
        <v>30.56326</v>
      </c>
      <c r="DQ3" s="13">
        <v>39.78199</v>
      </c>
      <c r="DR3" s="13">
        <v>51.784350000000003</v>
      </c>
      <c r="DS3" s="13">
        <v>65.733170000000001</v>
      </c>
      <c r="DT3" s="13">
        <v>80.181139999999999</v>
      </c>
      <c r="DU3" s="13">
        <v>93.305099999999996</v>
      </c>
      <c r="DV3" s="13">
        <v>103.25469</v>
      </c>
      <c r="DW3" s="13">
        <v>108.53316</v>
      </c>
      <c r="DX3" s="13">
        <v>108.31883999999999</v>
      </c>
      <c r="DY3" s="13">
        <v>102.64545</v>
      </c>
      <c r="DZ3" s="13">
        <v>92.3947</v>
      </c>
      <c r="EA3" s="13">
        <v>79.102919999999997</v>
      </c>
      <c r="EB3" s="13">
        <v>64.631910000000005</v>
      </c>
      <c r="EC3" s="13">
        <v>50.787469999999999</v>
      </c>
      <c r="ED3" s="13">
        <v>38.976709999999997</v>
      </c>
      <c r="EE3" s="13">
        <v>29.985320000000002</v>
      </c>
      <c r="EF3" s="13">
        <v>23.924630000000001</v>
      </c>
      <c r="EG3" s="13">
        <v>20.354299999999999</v>
      </c>
      <c r="EH3" s="13">
        <v>18.539069999999999</v>
      </c>
      <c r="EI3" s="13">
        <v>17.760370000000002</v>
      </c>
      <c r="EJ3" s="13">
        <v>17.586410000000001</v>
      </c>
      <c r="EK3" s="13">
        <v>17.929919999999999</v>
      </c>
      <c r="EL3" s="13">
        <v>18.83257</v>
      </c>
      <c r="EM3" s="13">
        <v>20.676749999999998</v>
      </c>
      <c r="EN3" s="13">
        <v>24.255179999999999</v>
      </c>
      <c r="EO3" s="13">
        <v>30.490379999999998</v>
      </c>
      <c r="EP3" s="13">
        <v>40.05592</v>
      </c>
      <c r="EQ3" s="13">
        <v>53.031269999999999</v>
      </c>
      <c r="ER3" s="13">
        <v>68.703379999999996</v>
      </c>
      <c r="ES3" s="13">
        <v>85.585499999999996</v>
      </c>
      <c r="ET3" s="13">
        <v>101.65081000000001</v>
      </c>
      <c r="EU3" s="13">
        <v>114.71850000000001</v>
      </c>
      <c r="EV3" s="13">
        <v>122.88947</v>
      </c>
      <c r="EW3" s="13">
        <v>124.93071999999999</v>
      </c>
      <c r="EX3" s="13">
        <v>120.52487000000001</v>
      </c>
      <c r="EY3" s="13">
        <v>110.33492</v>
      </c>
      <c r="EZ3" s="13">
        <v>95.871499999999997</v>
      </c>
      <c r="FA3" s="13">
        <v>79.188010000000006</v>
      </c>
      <c r="FB3" s="13">
        <v>62.466500000000003</v>
      </c>
      <c r="FC3" s="13">
        <v>47.586410000000001</v>
      </c>
      <c r="FD3" s="13">
        <v>35.779910000000001</v>
      </c>
      <c r="FE3" s="13">
        <v>27.470800000000001</v>
      </c>
      <c r="FF3" s="13">
        <v>22.33663</v>
      </c>
      <c r="FG3" s="13">
        <v>19.57283</v>
      </c>
      <c r="FH3" s="13">
        <v>18.265270000000001</v>
      </c>
      <c r="FI3" s="13">
        <v>17.74821</v>
      </c>
      <c r="FJ3" s="13">
        <v>17.793900000000001</v>
      </c>
      <c r="FK3" s="13">
        <v>18.41525</v>
      </c>
      <c r="FL3" s="13">
        <v>19.912299999999998</v>
      </c>
      <c r="FM3" s="13">
        <v>23.012429999999998</v>
      </c>
      <c r="FN3" s="13">
        <v>28.639099999999999</v>
      </c>
      <c r="FO3" s="13">
        <v>37.544089999999997</v>
      </c>
      <c r="FP3" s="13">
        <v>49.941479999999999</v>
      </c>
      <c r="FQ3" s="13">
        <v>65.267719999999997</v>
      </c>
      <c r="FR3" s="13">
        <v>82.156099999999995</v>
      </c>
      <c r="FS3" s="13">
        <v>98.636409999999998</v>
      </c>
      <c r="FT3" s="13">
        <v>112.50748</v>
      </c>
      <c r="FU3" s="13">
        <v>121.77677</v>
      </c>
      <c r="FV3" s="13">
        <v>125.06233</v>
      </c>
      <c r="FW3" s="13">
        <v>121.86923</v>
      </c>
      <c r="FX3" s="13">
        <v>112.68704</v>
      </c>
      <c r="FY3" s="13">
        <v>98.891390000000001</v>
      </c>
      <c r="FZ3" s="13">
        <v>82.468119999999999</v>
      </c>
      <c r="GA3" s="13">
        <v>65.613590000000002</v>
      </c>
      <c r="GB3" s="13">
        <v>50.29786</v>
      </c>
      <c r="GC3" s="13">
        <v>37.89331</v>
      </c>
      <c r="GD3" s="13">
        <v>28.97373</v>
      </c>
      <c r="GE3" s="13">
        <v>23.33634</v>
      </c>
      <c r="GF3" s="13">
        <v>20.238040000000002</v>
      </c>
      <c r="GG3" s="13">
        <v>18.758839999999999</v>
      </c>
      <c r="GH3" s="13">
        <v>18.16883</v>
      </c>
      <c r="GI3" s="13">
        <v>18.162420000000001</v>
      </c>
      <c r="GJ3" s="13">
        <v>18.733090000000001</v>
      </c>
      <c r="GK3" s="13">
        <v>20.18458</v>
      </c>
      <c r="GL3" s="13">
        <v>23.248860000000001</v>
      </c>
      <c r="GM3" s="13">
        <v>28.84394</v>
      </c>
      <c r="GN3" s="13">
        <v>37.712490000000003</v>
      </c>
      <c r="GO3" s="13">
        <v>50.069180000000003</v>
      </c>
      <c r="GP3" s="13">
        <v>65.367760000000004</v>
      </c>
      <c r="GQ3" s="13">
        <v>82.266369999999995</v>
      </c>
      <c r="GR3" s="13">
        <v>98.805369999999996</v>
      </c>
      <c r="GS3" s="13">
        <v>112.76281</v>
      </c>
      <c r="GT3" s="13">
        <v>122.09732</v>
      </c>
      <c r="GU3" s="13">
        <v>125.37600999999999</v>
      </c>
      <c r="GV3" s="13">
        <v>122.08287</v>
      </c>
      <c r="GW3" s="13">
        <v>112.73202000000001</v>
      </c>
      <c r="GX3" s="13">
        <v>98.757130000000004</v>
      </c>
      <c r="GY3" s="13">
        <v>82.204009999999997</v>
      </c>
      <c r="GZ3" s="13">
        <v>65.301590000000004</v>
      </c>
      <c r="HA3" s="13">
        <v>50.016489999999997</v>
      </c>
      <c r="HB3" s="13">
        <v>37.695590000000003</v>
      </c>
      <c r="HC3" s="13">
        <v>28.887509999999999</v>
      </c>
      <c r="HD3" s="13">
        <v>23.3781</v>
      </c>
      <c r="HE3" s="13">
        <v>20.424379999999999</v>
      </c>
      <c r="HF3" s="13">
        <v>19.106960000000001</v>
      </c>
      <c r="HG3" s="13">
        <v>18.688960000000002</v>
      </c>
      <c r="HH3" s="13">
        <v>18.854600000000001</v>
      </c>
      <c r="HI3" s="13">
        <v>19.642189999999999</v>
      </c>
      <c r="HJ3" s="13">
        <v>21.496379999999998</v>
      </c>
      <c r="HK3" s="13">
        <v>25.243310000000001</v>
      </c>
      <c r="HL3" s="13">
        <v>31.783819999999999</v>
      </c>
      <c r="HM3" s="13">
        <v>41.711150000000004</v>
      </c>
      <c r="HN3" s="13">
        <v>54.984369999999998</v>
      </c>
      <c r="HO3" s="13">
        <v>70.769270000000006</v>
      </c>
      <c r="HP3" s="13">
        <v>87.501819999999995</v>
      </c>
      <c r="HQ3" s="13">
        <v>103.15157000000001</v>
      </c>
      <c r="HR3" s="13">
        <v>115.60826</v>
      </c>
      <c r="HS3" s="13">
        <v>123.08812</v>
      </c>
      <c r="HT3" s="13">
        <v>124.47256</v>
      </c>
      <c r="HU3" s="13">
        <v>119.51568</v>
      </c>
      <c r="HV3" s="13">
        <v>108.88863000000001</v>
      </c>
      <c r="HW3" s="13">
        <v>94.054749999999999</v>
      </c>
      <c r="HX3" s="13">
        <v>76.993780000000001</v>
      </c>
      <c r="HY3" s="13">
        <v>59.821129999999997</v>
      </c>
      <c r="HZ3" s="13">
        <v>44.377630000000003</v>
      </c>
      <c r="IA3" s="13">
        <v>31.885439999999999</v>
      </c>
      <c r="IB3" s="13">
        <v>22.770890000000001</v>
      </c>
      <c r="IC3" s="13">
        <v>16.70702</v>
      </c>
      <c r="ID3" s="13">
        <v>12.86726</v>
      </c>
      <c r="IE3" s="13">
        <v>10.304600000000001</v>
      </c>
      <c r="IF3" s="13">
        <v>8.3307900000000004</v>
      </c>
      <c r="IG3" s="13">
        <v>6.7167199999999996</v>
      </c>
      <c r="IH3" s="13">
        <v>5.4209800000000001</v>
      </c>
      <c r="II3" s="13">
        <v>4.38802</v>
      </c>
      <c r="IJ3" s="13">
        <v>3.5608300000000002</v>
      </c>
      <c r="IK3" s="13">
        <v>2.8925200000000002</v>
      </c>
      <c r="IL3" s="13">
        <v>2.3486400000000001</v>
      </c>
      <c r="IM3" s="13">
        <v>1.90476</v>
      </c>
      <c r="IN3" s="13">
        <v>1.5430200000000001</v>
      </c>
      <c r="IO3" s="13">
        <v>1.2493300000000001</v>
      </c>
      <c r="IP3" s="13">
        <v>1.0117</v>
      </c>
      <c r="IQ3" s="13">
        <v>0.81972</v>
      </c>
      <c r="IR3" s="13">
        <v>0.66449000000000003</v>
      </c>
      <c r="IS3" s="13">
        <v>0.53871999999999998</v>
      </c>
      <c r="IT3" s="13">
        <v>0.43664999999999998</v>
      </c>
      <c r="IU3" s="13">
        <v>0.35377999999999998</v>
      </c>
      <c r="IV3" s="13">
        <v>0.28660000000000002</v>
      </c>
      <c r="IW3" s="13">
        <v>0.23225999999999999</v>
      </c>
      <c r="IX3" s="13">
        <v>0.18837000000000001</v>
      </c>
      <c r="IY3" s="13">
        <v>0.15292</v>
      </c>
      <c r="IZ3" s="13">
        <v>0.12421</v>
      </c>
      <c r="JA3" s="13">
        <v>0.1009</v>
      </c>
      <c r="JB3" s="13">
        <v>8.1909999999999997E-2</v>
      </c>
      <c r="JC3" s="13">
        <v>6.6439999999999999E-2</v>
      </c>
      <c r="JD3" s="13">
        <v>5.3830000000000003E-2</v>
      </c>
      <c r="JE3" s="13">
        <v>4.3589999999999997E-2</v>
      </c>
      <c r="JF3" s="13">
        <v>3.5299999999999998E-2</v>
      </c>
      <c r="JG3" s="13">
        <v>2.86E-2</v>
      </c>
      <c r="JH3" s="13">
        <v>2.3210000000000001E-2</v>
      </c>
      <c r="JI3" s="13">
        <v>1.8880000000000001E-2</v>
      </c>
      <c r="JJ3" s="13">
        <v>1.542E-2</v>
      </c>
      <c r="JK3" s="13">
        <v>1.268E-2</v>
      </c>
      <c r="JL3" s="13">
        <v>1.052E-2</v>
      </c>
      <c r="JM3" s="13">
        <v>8.8500000000000002E-3</v>
      </c>
      <c r="JN3" s="13">
        <v>7.6E-3</v>
      </c>
      <c r="JO3" s="13">
        <v>6.7000000000000002E-3</v>
      </c>
      <c r="JP3" s="13">
        <v>6.1199999999999996E-3</v>
      </c>
      <c r="JQ3" s="13">
        <v>5.8500000000000002E-3</v>
      </c>
      <c r="JR3" s="13">
        <v>5.8700000000000002E-3</v>
      </c>
      <c r="JS3" s="13">
        <v>6.1799999999999997E-3</v>
      </c>
      <c r="JT3" s="13">
        <v>6.7799999999999996E-3</v>
      </c>
      <c r="JU3" s="13">
        <v>7.6899999999999998E-3</v>
      </c>
      <c r="JV3" s="13">
        <v>8.9499999999999996E-3</v>
      </c>
      <c r="JW3" s="13">
        <v>1.064E-2</v>
      </c>
      <c r="JX3" s="13">
        <v>1.282E-2</v>
      </c>
      <c r="JY3" s="13">
        <v>1.562E-2</v>
      </c>
      <c r="JZ3" s="13">
        <v>1.9140000000000001E-2</v>
      </c>
      <c r="KA3" s="13">
        <v>2.3519999999999999E-2</v>
      </c>
      <c r="KB3" s="13">
        <v>2.8969999999999999E-2</v>
      </c>
      <c r="KC3" s="13">
        <v>3.5720000000000002E-2</v>
      </c>
      <c r="KD3" s="13">
        <v>4.4069999999999998E-2</v>
      </c>
      <c r="KE3" s="13">
        <v>5.4399999999999997E-2</v>
      </c>
      <c r="KF3" s="13">
        <v>6.7119999999999999E-2</v>
      </c>
      <c r="KG3" s="13">
        <v>8.2780000000000006E-2</v>
      </c>
      <c r="KH3" s="13">
        <v>0.10199</v>
      </c>
      <c r="KI3" s="13">
        <v>0.12559999999999999</v>
      </c>
      <c r="KJ3" s="13">
        <v>0.15468000000000001</v>
      </c>
      <c r="KK3" s="13">
        <v>0.19062999999999999</v>
      </c>
      <c r="KL3" s="13">
        <v>0.23518</v>
      </c>
      <c r="KM3" s="13">
        <v>0.29038999999999998</v>
      </c>
      <c r="KN3" s="13">
        <v>0.35869000000000001</v>
      </c>
      <c r="KO3" s="13">
        <v>0.44297999999999998</v>
      </c>
      <c r="KP3" s="13">
        <f t="shared" ref="KP3:KP11" si="25">AVERAGE(KF3:KO3)</f>
        <v>0.20500400000000002</v>
      </c>
      <c r="KQ3" s="13">
        <f t="shared" si="0"/>
        <v>0.21879239999999997</v>
      </c>
      <c r="KR3" s="13">
        <f t="shared" si="0"/>
        <v>0.23239363999999996</v>
      </c>
      <c r="KS3" s="13">
        <f t="shared" si="0"/>
        <v>0.24543400399999998</v>
      </c>
      <c r="KT3" s="13">
        <f t="shared" si="0"/>
        <v>0.25741740439999994</v>
      </c>
      <c r="KU3" s="13">
        <f t="shared" si="0"/>
        <v>0.26769114483999995</v>
      </c>
      <c r="KV3" s="13">
        <f t="shared" si="0"/>
        <v>0.275397259324</v>
      </c>
      <c r="KW3" s="13">
        <f t="shared" si="0"/>
        <v>0.27941898525640002</v>
      </c>
      <c r="KX3" s="13">
        <f t="shared" si="0"/>
        <v>0.27832188378203998</v>
      </c>
      <c r="KY3" s="13">
        <f t="shared" si="0"/>
        <v>0.270285072160244</v>
      </c>
      <c r="KZ3" s="13">
        <f t="shared" si="0"/>
        <v>0.25301557937626834</v>
      </c>
      <c r="LA3" s="13">
        <f t="shared" si="0"/>
        <v>0.25781673731389521</v>
      </c>
      <c r="LB3" s="13">
        <f t="shared" si="0"/>
        <v>0.26171917104528475</v>
      </c>
      <c r="LC3" s="13">
        <f t="shared" si="0"/>
        <v>0.26465172414981325</v>
      </c>
      <c r="LD3" s="13">
        <f t="shared" si="0"/>
        <v>0.26657349616479453</v>
      </c>
      <c r="LE3" s="13">
        <f t="shared" si="0"/>
        <v>0.26748910534127407</v>
      </c>
      <c r="LF3" s="13">
        <f t="shared" si="0"/>
        <v>0.26746890139140145</v>
      </c>
      <c r="LG3" s="13">
        <f t="shared" si="1"/>
        <v>0.26667606559814161</v>
      </c>
      <c r="LH3" s="13">
        <f t="shared" si="1"/>
        <v>0.26540177363231571</v>
      </c>
      <c r="LI3" s="13">
        <f t="shared" si="1"/>
        <v>0.26410976261734331</v>
      </c>
      <c r="LJ3" s="13">
        <v>0.55269999999999997</v>
      </c>
      <c r="LK3" s="13">
        <v>0.68183000000000005</v>
      </c>
      <c r="LL3" s="13">
        <v>0.84125000000000005</v>
      </c>
      <c r="LM3" s="13">
        <v>1.0384500000000001</v>
      </c>
      <c r="LN3" s="13">
        <v>1.2825</v>
      </c>
      <c r="LO3" s="13">
        <v>1.58409</v>
      </c>
      <c r="LP3" s="13">
        <v>1.95547</v>
      </c>
      <c r="LQ3" s="13">
        <v>2.4112200000000001</v>
      </c>
      <c r="LR3" s="13">
        <v>2.9699</v>
      </c>
      <c r="LS3" s="13">
        <v>3.6570900000000002</v>
      </c>
      <c r="LT3" s="13">
        <v>4.5087700000000002</v>
      </c>
      <c r="LU3" s="13">
        <v>5.5734199999999996</v>
      </c>
      <c r="LV3" s="13">
        <v>6.9088000000000003</v>
      </c>
      <c r="LW3" s="13">
        <v>8.5687599999999993</v>
      </c>
      <c r="LX3" s="13">
        <v>10.59872</v>
      </c>
      <c r="LY3" s="13">
        <v>13.28345</v>
      </c>
      <c r="LZ3" s="13">
        <v>17.364629999999998</v>
      </c>
      <c r="MA3" s="13">
        <v>23.797059999999998</v>
      </c>
      <c r="MB3" s="13">
        <v>33.361429999999999</v>
      </c>
      <c r="MC3" s="13">
        <v>46.294400000000003</v>
      </c>
      <c r="MD3" s="13">
        <v>62.058889999999998</v>
      </c>
      <c r="ME3" s="13">
        <v>79.333349999999996</v>
      </c>
      <c r="MF3" s="13">
        <v>96.2166</v>
      </c>
      <c r="MG3" s="13">
        <v>110.58843</v>
      </c>
      <c r="MH3" s="13">
        <v>120.52079999999999</v>
      </c>
      <c r="MI3" s="13">
        <v>124.64663</v>
      </c>
      <c r="MJ3" s="13">
        <v>122.41540000000001</v>
      </c>
      <c r="MK3" s="13">
        <v>114.19474</v>
      </c>
      <c r="ML3" s="13">
        <v>101.20415</v>
      </c>
      <c r="MM3" s="13">
        <v>85.289360000000002</v>
      </c>
      <c r="MN3" s="13">
        <v>68.572249999999997</v>
      </c>
      <c r="MO3" s="13">
        <v>53.042369999999998</v>
      </c>
      <c r="MP3" s="13">
        <v>40.179630000000003</v>
      </c>
      <c r="MQ3" s="13">
        <v>30.713080000000001</v>
      </c>
      <c r="MR3" s="13">
        <v>24.585889999999999</v>
      </c>
      <c r="MS3" s="13">
        <v>21.141940000000002</v>
      </c>
      <c r="MT3" s="13">
        <v>19.467919999999999</v>
      </c>
      <c r="MU3" s="13">
        <v>18.77366</v>
      </c>
      <c r="MV3" s="13">
        <v>18.677009999999999</v>
      </c>
      <c r="MW3" s="13">
        <v>19.178509999999999</v>
      </c>
      <c r="MX3" s="13">
        <v>20.646450000000002</v>
      </c>
      <c r="MY3" s="13">
        <v>23.856079999999999</v>
      </c>
      <c r="MZ3" s="13">
        <v>29.726099999999999</v>
      </c>
      <c r="NA3" s="13">
        <v>38.954430000000002</v>
      </c>
      <c r="NB3" s="13">
        <v>51.674799999999998</v>
      </c>
      <c r="NC3" s="13">
        <v>67.242900000000006</v>
      </c>
      <c r="ND3" s="13">
        <v>84.225700000000003</v>
      </c>
      <c r="NE3" s="13">
        <v>100.6032</v>
      </c>
      <c r="NF3" s="13">
        <v>114.14116</v>
      </c>
      <c r="NG3" s="13">
        <v>122.84117999999999</v>
      </c>
      <c r="NH3" s="13">
        <v>125.36263</v>
      </c>
      <c r="NI3" s="13">
        <v>121.31186</v>
      </c>
      <c r="NJ3" s="13">
        <v>111.327</v>
      </c>
      <c r="NK3" s="13">
        <v>96.937640000000002</v>
      </c>
      <c r="NL3" s="13">
        <v>80.234979999999993</v>
      </c>
      <c r="NM3" s="13">
        <v>63.434310000000004</v>
      </c>
      <c r="NN3" s="13">
        <v>48.436929999999997</v>
      </c>
      <c r="NO3" s="13">
        <v>36.492750000000001</v>
      </c>
      <c r="NP3" s="13">
        <v>28.0489</v>
      </c>
      <c r="NQ3" s="13">
        <v>22.811199999999999</v>
      </c>
      <c r="NR3" s="13">
        <v>19.99635</v>
      </c>
      <c r="NS3" s="13">
        <v>18.691189999999999</v>
      </c>
      <c r="NT3" s="13">
        <v>18.206600000000002</v>
      </c>
      <c r="NU3" s="13">
        <v>18.289760000000001</v>
      </c>
      <c r="NV3" s="13">
        <v>18.971689999999999</v>
      </c>
      <c r="NW3" s="13">
        <v>20.630980000000001</v>
      </c>
      <c r="NX3" s="13">
        <v>24.05359</v>
      </c>
      <c r="NY3" s="13">
        <v>30.160139999999998</v>
      </c>
      <c r="NZ3" s="13">
        <v>39.631979999999999</v>
      </c>
      <c r="OA3" s="13">
        <v>52.56259</v>
      </c>
      <c r="OB3" s="13">
        <v>68.251300000000001</v>
      </c>
      <c r="OC3" s="13">
        <v>85.214460000000003</v>
      </c>
      <c r="OD3" s="13">
        <v>101.41378</v>
      </c>
      <c r="OE3" s="13">
        <v>114.64324999999999</v>
      </c>
      <c r="OF3" s="13">
        <v>122.97098</v>
      </c>
      <c r="OG3" s="13">
        <v>125.13341</v>
      </c>
      <c r="OH3" s="13">
        <v>120.79407</v>
      </c>
      <c r="OI3" s="13">
        <v>110.61299</v>
      </c>
      <c r="OJ3" s="13">
        <v>96.11251</v>
      </c>
      <c r="OK3" s="13">
        <v>79.366069999999993</v>
      </c>
      <c r="OL3" s="13">
        <v>62.576050000000002</v>
      </c>
      <c r="OM3" s="13">
        <v>47.636609999999997</v>
      </c>
      <c r="ON3" s="13">
        <v>35.786810000000003</v>
      </c>
      <c r="OO3" s="13">
        <v>27.45092</v>
      </c>
      <c r="OP3" s="13">
        <v>22.303509999999999</v>
      </c>
      <c r="OQ3" s="13">
        <v>19.535820000000001</v>
      </c>
      <c r="OR3" s="13">
        <v>18.229089999999999</v>
      </c>
      <c r="OS3" s="13">
        <v>17.71181</v>
      </c>
      <c r="OT3" s="13">
        <v>17.75591</v>
      </c>
      <c r="OU3" s="13">
        <v>18.372260000000001</v>
      </c>
      <c r="OV3" s="13">
        <v>19.84965</v>
      </c>
      <c r="OW3" s="13">
        <v>22.912980000000001</v>
      </c>
      <c r="OX3" s="13">
        <v>28.486599999999999</v>
      </c>
      <c r="OY3" s="13">
        <v>37.324860000000001</v>
      </c>
      <c r="OZ3" s="13">
        <v>49.649059999999999</v>
      </c>
      <c r="PA3" s="13">
        <v>64.910830000000004</v>
      </c>
      <c r="PB3" s="13">
        <v>81.765020000000007</v>
      </c>
      <c r="PC3" s="13">
        <v>98.262169999999998</v>
      </c>
      <c r="PD3" s="13">
        <v>112.21145</v>
      </c>
      <c r="PE3" s="13">
        <v>121.61511</v>
      </c>
      <c r="PF3" s="13">
        <v>125.07208</v>
      </c>
      <c r="PG3" s="13">
        <v>122.06124</v>
      </c>
      <c r="PH3" s="13">
        <v>113.04615</v>
      </c>
      <c r="PI3" s="13">
        <v>99.380570000000006</v>
      </c>
      <c r="PJ3" s="13">
        <v>83.033739999999995</v>
      </c>
      <c r="PK3" s="13">
        <v>66.191580000000002</v>
      </c>
      <c r="PL3" s="13">
        <v>50.822360000000003</v>
      </c>
      <c r="PM3" s="13">
        <v>38.307929999999999</v>
      </c>
      <c r="PN3" s="13">
        <v>29.240030000000001</v>
      </c>
      <c r="PO3" s="13">
        <v>23.434069999999998</v>
      </c>
      <c r="PP3" s="13">
        <v>20.153870000000001</v>
      </c>
      <c r="PQ3" s="13">
        <v>18.469429999999999</v>
      </c>
      <c r="PR3" s="13">
        <v>17.632200000000001</v>
      </c>
      <c r="PS3" s="13">
        <v>17.329519999999999</v>
      </c>
      <c r="PT3" s="13">
        <v>17.544119999999999</v>
      </c>
      <c r="PU3" s="13">
        <v>18.356919999999999</v>
      </c>
      <c r="PV3" s="13">
        <v>20.194410000000001</v>
      </c>
      <c r="PW3" s="13">
        <v>23.775449999999999</v>
      </c>
      <c r="PX3" s="13">
        <v>29.839780000000001</v>
      </c>
      <c r="PY3" s="13">
        <v>38.83305</v>
      </c>
      <c r="PZ3" s="13">
        <v>50.64687</v>
      </c>
      <c r="QA3" s="13">
        <v>64.495689999999996</v>
      </c>
      <c r="QB3" s="13">
        <v>78.971959999999996</v>
      </c>
      <c r="QC3" s="13">
        <v>92.27234</v>
      </c>
      <c r="QD3" s="13">
        <v>102.54104</v>
      </c>
      <c r="QE3" s="13">
        <v>108.2483</v>
      </c>
      <c r="QF3" s="13">
        <v>108.51423</v>
      </c>
      <c r="QG3" s="13">
        <v>103.2983</v>
      </c>
      <c r="QH3" s="13">
        <v>93.407830000000004</v>
      </c>
      <c r="QI3" s="13">
        <v>80.323480000000004</v>
      </c>
      <c r="QJ3" s="13">
        <v>65.885230000000007</v>
      </c>
      <c r="QK3" s="13">
        <v>51.916020000000003</v>
      </c>
      <c r="QL3" s="13">
        <v>39.87276</v>
      </c>
      <c r="QM3" s="13">
        <v>30.606739999999999</v>
      </c>
      <c r="QN3" s="13">
        <v>24.291239999999998</v>
      </c>
      <c r="QO3" s="13">
        <v>20.52731</v>
      </c>
      <c r="QP3" s="13">
        <v>18.59206</v>
      </c>
      <c r="QQ3" s="13">
        <v>17.750869999999999</v>
      </c>
      <c r="QR3" s="13">
        <v>17.53651</v>
      </c>
      <c r="QS3" s="13">
        <v>17.839200000000002</v>
      </c>
      <c r="QT3" s="13">
        <v>18.686599999999999</v>
      </c>
      <c r="QU3" s="13">
        <v>20.426490000000001</v>
      </c>
      <c r="QV3" s="13">
        <v>23.830380000000002</v>
      </c>
      <c r="QW3" s="13">
        <v>29.823329999999999</v>
      </c>
      <c r="QX3" s="13">
        <v>39.11063</v>
      </c>
      <c r="QY3" s="13">
        <v>51.829929999999997</v>
      </c>
      <c r="QZ3" s="13">
        <v>67.339269999999999</v>
      </c>
      <c r="RA3" s="13">
        <v>84.214609999999993</v>
      </c>
      <c r="RB3" s="13">
        <v>100.46051</v>
      </c>
      <c r="RC3" s="13">
        <v>113.88361</v>
      </c>
      <c r="RD3" s="13">
        <v>122.53079</v>
      </c>
      <c r="RE3" s="13">
        <v>125.09035</v>
      </c>
      <c r="RF3" s="13">
        <v>121.1641</v>
      </c>
      <c r="RG3" s="13">
        <v>111.35025</v>
      </c>
      <c r="RH3" s="13">
        <v>97.119579999999999</v>
      </c>
      <c r="RI3" s="13">
        <v>80.511690000000002</v>
      </c>
      <c r="RJ3" s="13">
        <v>63.718690000000002</v>
      </c>
      <c r="RK3" s="13">
        <v>48.65202</v>
      </c>
      <c r="RL3" s="13">
        <v>36.593879999999999</v>
      </c>
      <c r="RM3" s="13">
        <v>28.02637</v>
      </c>
      <c r="RN3" s="13">
        <v>22.678190000000001</v>
      </c>
      <c r="RO3" s="13">
        <v>19.77233</v>
      </c>
      <c r="RP3" s="13">
        <v>18.390219999999999</v>
      </c>
      <c r="RQ3" s="13">
        <v>17.834250000000001</v>
      </c>
      <c r="RR3" s="13">
        <v>17.84517</v>
      </c>
      <c r="RS3" s="13">
        <v>18.428979999999999</v>
      </c>
      <c r="RT3" s="13">
        <v>19.86861</v>
      </c>
      <c r="RU3" s="13">
        <v>22.877009999999999</v>
      </c>
      <c r="RV3" s="13">
        <v>28.376619999999999</v>
      </c>
      <c r="RW3" s="13">
        <v>37.134689999999999</v>
      </c>
      <c r="RX3" s="13">
        <v>49.394120000000001</v>
      </c>
      <c r="RY3" s="13">
        <v>64.625259999999997</v>
      </c>
      <c r="RZ3" s="13">
        <v>81.490409999999997</v>
      </c>
      <c r="SA3" s="13">
        <v>98.035200000000003</v>
      </c>
      <c r="SB3" s="13">
        <v>112.05692000000001</v>
      </c>
      <c r="SC3" s="13">
        <v>121.54438</v>
      </c>
      <c r="SD3" s="13">
        <v>125.08382</v>
      </c>
      <c r="SE3" s="13">
        <v>122.14158999999999</v>
      </c>
      <c r="SF3" s="13">
        <v>113.16915</v>
      </c>
      <c r="SG3" s="13">
        <v>99.512209999999996</v>
      </c>
      <c r="SH3" s="13">
        <v>83.141090000000005</v>
      </c>
      <c r="SI3" s="13">
        <v>66.254239999999996</v>
      </c>
      <c r="SJ3" s="13">
        <v>50.840389999999999</v>
      </c>
      <c r="SK3" s="13">
        <v>38.301839999999999</v>
      </c>
      <c r="SL3" s="13">
        <v>29.24466</v>
      </c>
      <c r="SM3" s="13">
        <v>23.492069999999998</v>
      </c>
      <c r="SN3" s="13">
        <v>20.314219999999999</v>
      </c>
      <c r="SO3" s="13">
        <v>18.789760000000001</v>
      </c>
      <c r="SP3" s="13">
        <v>18.1752</v>
      </c>
      <c r="SQ3" s="13">
        <v>18.148199999999999</v>
      </c>
      <c r="SR3" s="13">
        <v>18.69462</v>
      </c>
      <c r="SS3" s="13">
        <v>20.100280000000001</v>
      </c>
      <c r="ST3" s="13">
        <v>23.08304</v>
      </c>
      <c r="SU3" s="13">
        <v>28.560169999999999</v>
      </c>
      <c r="SV3" s="13">
        <v>37.288849999999996</v>
      </c>
      <c r="SW3" s="13">
        <v>49.510730000000002</v>
      </c>
      <c r="SX3" s="13">
        <v>64.712190000000007</v>
      </c>
      <c r="SY3" s="13">
        <v>81.581059999999994</v>
      </c>
      <c r="SZ3" s="13">
        <v>98.176500000000004</v>
      </c>
      <c r="TA3" s="13">
        <v>112.27901</v>
      </c>
      <c r="TB3" s="13">
        <v>121.8317</v>
      </c>
      <c r="TC3" s="13">
        <v>125.37063000000001</v>
      </c>
      <c r="TD3" s="13">
        <v>122.33941</v>
      </c>
      <c r="TE3" s="13">
        <v>113.21099</v>
      </c>
      <c r="TF3" s="13">
        <v>99.386229999999998</v>
      </c>
      <c r="TG3" s="13">
        <v>82.893569999999997</v>
      </c>
      <c r="TH3" s="13">
        <v>65.963319999999996</v>
      </c>
      <c r="TI3" s="13">
        <v>50.580860000000001</v>
      </c>
      <c r="TJ3" s="13">
        <v>38.123449999999998</v>
      </c>
      <c r="TK3" s="13">
        <v>29.172999999999998</v>
      </c>
      <c r="TL3" s="13">
        <v>23.5427</v>
      </c>
      <c r="TM3" s="13">
        <v>20.504290000000001</v>
      </c>
      <c r="TN3" s="13">
        <v>19.137979999999999</v>
      </c>
      <c r="TO3" s="13">
        <v>18.6935</v>
      </c>
      <c r="TP3" s="13">
        <v>18.837309999999999</v>
      </c>
      <c r="TQ3" s="13">
        <v>19.59534</v>
      </c>
      <c r="TR3" s="13">
        <v>21.393750000000001</v>
      </c>
      <c r="TS3" s="13">
        <v>25.048300000000001</v>
      </c>
      <c r="TT3" s="13">
        <v>31.463570000000001</v>
      </c>
      <c r="TU3" s="13">
        <v>41.251489999999997</v>
      </c>
      <c r="TV3" s="13">
        <v>54.400669999999998</v>
      </c>
      <c r="TW3" s="13">
        <v>70.109250000000003</v>
      </c>
      <c r="TX3" s="13">
        <v>86.839349999999996</v>
      </c>
      <c r="TY3" s="13">
        <v>102.57292</v>
      </c>
      <c r="TZ3" s="13">
        <v>115.19502</v>
      </c>
      <c r="UA3" s="13">
        <v>122.90107999999999</v>
      </c>
      <c r="UB3" s="13">
        <v>124.54022999999999</v>
      </c>
      <c r="UC3" s="13">
        <v>119.82947</v>
      </c>
      <c r="UD3" s="13">
        <v>109.40496</v>
      </c>
      <c r="UE3" s="13">
        <v>94.703440000000001</v>
      </c>
      <c r="UF3" s="13">
        <v>77.691079999999999</v>
      </c>
      <c r="UG3" s="13">
        <v>60.485500000000002</v>
      </c>
      <c r="UH3" s="13">
        <v>44.945180000000001</v>
      </c>
      <c r="UI3" s="13">
        <v>32.321179999999998</v>
      </c>
      <c r="UJ3" s="13">
        <v>23.07244</v>
      </c>
      <c r="UK3" s="13">
        <v>16.898959999999999</v>
      </c>
      <c r="UL3" s="13">
        <v>12.987880000000001</v>
      </c>
      <c r="UM3" s="13">
        <v>10.389519999999999</v>
      </c>
      <c r="UN3" s="13">
        <v>8.3991299999999995</v>
      </c>
      <c r="UO3" s="13">
        <v>6.7713200000000002</v>
      </c>
      <c r="UP3" s="13">
        <v>5.4637799999999999</v>
      </c>
      <c r="UQ3" s="13">
        <v>4.4214799999999999</v>
      </c>
      <c r="UR3" s="13">
        <v>3.5871599999999999</v>
      </c>
      <c r="US3" s="13">
        <v>2.91344</v>
      </c>
      <c r="UT3" s="13">
        <v>2.3654099999999998</v>
      </c>
      <c r="UU3" s="13">
        <v>1.9182999999999999</v>
      </c>
      <c r="UV3" s="13">
        <v>1.5540099999999999</v>
      </c>
      <c r="UW3" s="13">
        <v>1.2582899999999999</v>
      </c>
      <c r="UX3" s="13">
        <v>1.01905</v>
      </c>
      <c r="UY3" s="13">
        <v>0.82577999999999996</v>
      </c>
      <c r="UZ3" s="13">
        <v>0.66952</v>
      </c>
      <c r="VA3" s="13">
        <v>0.54293999999999998</v>
      </c>
      <c r="VB3" s="13">
        <v>0.44024000000000002</v>
      </c>
      <c r="VC3" s="13">
        <v>0.35692000000000002</v>
      </c>
      <c r="VD3" s="13">
        <v>0.28942000000000001</v>
      </c>
      <c r="VE3" s="13">
        <v>0.23487</v>
      </c>
      <c r="VF3" s="13">
        <v>0.19084000000000001</v>
      </c>
      <c r="VG3" s="13">
        <v>0.15529000000000001</v>
      </c>
      <c r="VH3" s="13">
        <v>0.12653</v>
      </c>
      <c r="VI3" s="13">
        <v>0.10317</v>
      </c>
      <c r="VJ3" s="13">
        <v>8.4169999999999995E-2</v>
      </c>
      <c r="VK3" s="13">
        <v>6.8690000000000001E-2</v>
      </c>
      <c r="VL3" s="13">
        <v>5.6090000000000001E-2</v>
      </c>
      <c r="VM3" s="13">
        <v>4.5830000000000003E-2</v>
      </c>
      <c r="VN3" s="13">
        <v>3.7490000000000002E-2</v>
      </c>
      <c r="VO3" s="13">
        <v>3.0720000000000001E-2</v>
      </c>
      <c r="VP3" s="13">
        <v>2.5229999999999999E-2</v>
      </c>
      <c r="VQ3" s="13">
        <v>2.0799999999999999E-2</v>
      </c>
      <c r="VR3" s="13">
        <v>1.7260000000000001E-2</v>
      </c>
      <c r="VS3" s="13">
        <v>1.4449999999999999E-2</v>
      </c>
      <c r="VT3" s="13">
        <v>1.225E-2</v>
      </c>
      <c r="VU3" s="13">
        <v>1.0529999999999999E-2</v>
      </c>
      <c r="VV3" s="13">
        <v>9.2200000000000008E-3</v>
      </c>
      <c r="VW3" s="13">
        <v>8.26E-3</v>
      </c>
      <c r="VX3" s="13">
        <v>7.6299999999999996E-3</v>
      </c>
      <c r="VY3" s="13">
        <v>7.3099999999999997E-3</v>
      </c>
      <c r="VZ3" s="13">
        <v>7.3200000000000001E-3</v>
      </c>
      <c r="WA3" s="13">
        <v>7.6299999999999996E-3</v>
      </c>
      <c r="WB3" s="13">
        <v>8.26E-3</v>
      </c>
      <c r="WC3" s="13">
        <v>9.1999999999999998E-3</v>
      </c>
      <c r="WD3" s="13">
        <v>1.048E-2</v>
      </c>
      <c r="WE3" s="13">
        <v>1.218E-2</v>
      </c>
      <c r="WF3" s="13">
        <v>1.439E-2</v>
      </c>
      <c r="WG3" s="13">
        <v>1.7219999999999999E-2</v>
      </c>
      <c r="WH3" s="13">
        <v>2.0809999999999999E-2</v>
      </c>
      <c r="WI3" s="13">
        <v>2.529E-2</v>
      </c>
      <c r="WJ3" s="13">
        <v>3.0839999999999999E-2</v>
      </c>
      <c r="WK3" s="13">
        <v>3.7690000000000001E-2</v>
      </c>
      <c r="WL3" s="13">
        <v>4.6120000000000001E-2</v>
      </c>
      <c r="WM3" s="13">
        <v>5.6500000000000002E-2</v>
      </c>
      <c r="WN3" s="13">
        <v>6.9279999999999994E-2</v>
      </c>
      <c r="WO3" s="13">
        <v>8.5010000000000002E-2</v>
      </c>
      <c r="WP3" s="13">
        <v>0.10435</v>
      </c>
      <c r="WQ3" s="13">
        <v>0.12814</v>
      </c>
      <c r="WR3" s="13">
        <v>0.15745999999999999</v>
      </c>
      <c r="WS3" s="13">
        <v>0.19369</v>
      </c>
      <c r="WT3" s="13">
        <v>0.23857</v>
      </c>
      <c r="WU3" s="13">
        <v>0.29418</v>
      </c>
      <c r="WV3" s="13">
        <v>0.36299999999999999</v>
      </c>
      <c r="WW3" s="13">
        <v>0.44796000000000002</v>
      </c>
      <c r="WX3" s="13">
        <f t="shared" ref="WX3:WX11" si="26">AVERAGE(WN3:WW3)</f>
        <v>0.20816400000000002</v>
      </c>
      <c r="WY3" s="13">
        <f t="shared" si="2"/>
        <v>0.22205240000000001</v>
      </c>
      <c r="WZ3" s="13">
        <f t="shared" si="2"/>
        <v>0.23575664000000002</v>
      </c>
      <c r="XA3" s="13">
        <f t="shared" si="2"/>
        <v>0.24889730399999999</v>
      </c>
      <c r="XB3" s="13">
        <f t="shared" si="2"/>
        <v>0.26097303439999997</v>
      </c>
      <c r="XC3" s="13">
        <f t="shared" si="2"/>
        <v>0.27132433783999999</v>
      </c>
      <c r="XD3" s="13">
        <f t="shared" si="2"/>
        <v>0.279087771624</v>
      </c>
      <c r="XE3" s="13">
        <f t="shared" si="2"/>
        <v>0.28313954878640002</v>
      </c>
      <c r="XF3" s="13">
        <f t="shared" si="2"/>
        <v>0.28203550366503999</v>
      </c>
      <c r="XG3" s="13">
        <f t="shared" si="2"/>
        <v>0.27393905403154395</v>
      </c>
      <c r="XH3" s="13">
        <f t="shared" si="2"/>
        <v>0.2565369594346984</v>
      </c>
      <c r="XI3" s="13">
        <f t="shared" si="2"/>
        <v>0.26137425537816827</v>
      </c>
      <c r="XJ3" s="13">
        <f t="shared" si="2"/>
        <v>0.2653064409159851</v>
      </c>
      <c r="XK3" s="13">
        <f t="shared" si="2"/>
        <v>0.2682614210075836</v>
      </c>
      <c r="XL3" s="13">
        <f t="shared" si="2"/>
        <v>0.27019783270834197</v>
      </c>
      <c r="XM3" s="13">
        <f t="shared" si="2"/>
        <v>0.27112031253917618</v>
      </c>
      <c r="XN3" s="13">
        <f t="shared" si="2"/>
        <v>0.27109991000909373</v>
      </c>
      <c r="XO3" s="13">
        <f t="shared" si="3"/>
        <v>0.27030112384760308</v>
      </c>
      <c r="XP3" s="13">
        <f t="shared" si="3"/>
        <v>0.26901728135372344</v>
      </c>
      <c r="XQ3" s="13">
        <f t="shared" si="3"/>
        <v>0.26771545912259176</v>
      </c>
      <c r="XR3" s="13">
        <f t="shared" si="4"/>
        <v>-5.8699999999999308E-3</v>
      </c>
      <c r="XS3" s="13">
        <f t="shared" si="5"/>
        <v>-7.0300000000000917E-3</v>
      </c>
      <c r="XT3" s="13">
        <f t="shared" si="5"/>
        <v>-8.4800000000000431E-3</v>
      </c>
      <c r="XU3" s="13">
        <f t="shared" si="5"/>
        <v>-1.0290000000000132E-2</v>
      </c>
      <c r="XV3" s="13">
        <f t="shared" si="5"/>
        <v>-1.2499999999999956E-2</v>
      </c>
      <c r="XW3" s="13">
        <f t="shared" si="5"/>
        <v>-1.5200000000000102E-2</v>
      </c>
      <c r="XX3" s="13">
        <f t="shared" si="5"/>
        <v>-1.8540000000000001E-2</v>
      </c>
      <c r="XY3" s="13">
        <f t="shared" si="5"/>
        <v>-2.2740000000000204E-2</v>
      </c>
      <c r="XZ3" s="13">
        <f t="shared" si="5"/>
        <v>-2.8099999999999792E-2</v>
      </c>
      <c r="YA3" s="13">
        <f t="shared" si="5"/>
        <v>-3.5109999999999975E-2</v>
      </c>
      <c r="YB3" s="13">
        <f t="shared" si="5"/>
        <v>-4.4350000000000556E-2</v>
      </c>
      <c r="YC3" s="13">
        <f t="shared" si="5"/>
        <v>-5.6389999999999496E-2</v>
      </c>
      <c r="YD3" s="13">
        <f t="shared" si="5"/>
        <v>-7.1509999999999962E-2</v>
      </c>
      <c r="YE3" s="13">
        <f t="shared" si="5"/>
        <v>-8.9049999999998519E-2</v>
      </c>
      <c r="YF3" s="13">
        <f t="shared" si="5"/>
        <v>-0.11104000000000092</v>
      </c>
      <c r="YG3" s="13">
        <f t="shared" si="5"/>
        <v>-0.15957000000000043</v>
      </c>
      <c r="YH3" s="13">
        <f t="shared" si="5"/>
        <v>-0.25482999999999834</v>
      </c>
      <c r="YI3" s="13">
        <f t="shared" si="6"/>
        <v>-0.3994099999999996</v>
      </c>
      <c r="YJ3" s="13">
        <f t="shared" si="6"/>
        <v>-0.57519999999999527</v>
      </c>
      <c r="YK3" s="13">
        <f t="shared" si="6"/>
        <v>-0.7467500000000058</v>
      </c>
      <c r="YL3" s="13">
        <f t="shared" si="6"/>
        <v>-0.8703000000000003</v>
      </c>
      <c r="YM3" s="13">
        <f t="shared" si="6"/>
        <v>-0.90653999999999257</v>
      </c>
      <c r="YN3" s="13">
        <f t="shared" si="6"/>
        <v>-0.83205999999999847</v>
      </c>
      <c r="YO3" s="13">
        <f t="shared" si="6"/>
        <v>-0.64629999999999654</v>
      </c>
      <c r="YP3" s="13">
        <f t="shared" si="6"/>
        <v>-0.37173999999998841</v>
      </c>
      <c r="YQ3" s="13">
        <f t="shared" si="6"/>
        <v>-4.813000000000045E-2</v>
      </c>
      <c r="YR3" s="13">
        <f t="shared" si="6"/>
        <v>0.27671999999999741</v>
      </c>
      <c r="YS3" s="13">
        <f t="shared" si="6"/>
        <v>0.5566299999999984</v>
      </c>
      <c r="YT3" s="13">
        <f t="shared" si="6"/>
        <v>0.75506000000000029</v>
      </c>
      <c r="YU3" s="13">
        <f t="shared" si="6"/>
        <v>0.85085999999999729</v>
      </c>
      <c r="YV3" s="13">
        <f t="shared" si="6"/>
        <v>0.84131000000000711</v>
      </c>
      <c r="YW3" s="13">
        <f t="shared" si="6"/>
        <v>0.7424700000000044</v>
      </c>
      <c r="YX3" s="13">
        <f t="shared" si="6"/>
        <v>0.58600999999999459</v>
      </c>
      <c r="YY3" s="13">
        <f t="shared" si="7"/>
        <v>0.4114799999999974</v>
      </c>
      <c r="YZ3" s="13">
        <f t="shared" si="7"/>
        <v>0.2559199999999997</v>
      </c>
      <c r="ZA3" s="13">
        <f t="shared" si="7"/>
        <v>0.1432399999999987</v>
      </c>
      <c r="ZB3" s="13">
        <f t="shared" si="7"/>
        <v>7.7940000000001675E-2</v>
      </c>
      <c r="ZC3" s="13">
        <f t="shared" si="7"/>
        <v>4.5680000000000831E-2</v>
      </c>
      <c r="ZD3" s="13">
        <f t="shared" si="7"/>
        <v>2.2200000000001552E-2</v>
      </c>
      <c r="ZE3" s="13">
        <f t="shared" si="7"/>
        <v>-5.7599999999986551E-3</v>
      </c>
      <c r="ZF3" s="13">
        <f t="shared" si="7"/>
        <v>-5.4590000000001027E-2</v>
      </c>
      <c r="ZG3" s="13">
        <f t="shared" si="7"/>
        <v>-0.13619999999999877</v>
      </c>
      <c r="ZH3" s="13">
        <f t="shared" si="7"/>
        <v>-0.25012999999999863</v>
      </c>
      <c r="ZI3" s="13">
        <f t="shared" si="7"/>
        <v>-0.38224999999999909</v>
      </c>
      <c r="ZJ3" s="13">
        <f t="shared" si="7"/>
        <v>-0.50789999999999935</v>
      </c>
      <c r="ZK3" s="13">
        <f t="shared" si="7"/>
        <v>-0.59826999999999941</v>
      </c>
      <c r="ZL3" s="13">
        <f t="shared" si="7"/>
        <v>-0.62745000000001028</v>
      </c>
      <c r="ZM3" s="13">
        <f t="shared" si="7"/>
        <v>-0.57873999999999626</v>
      </c>
      <c r="ZN3" s="13">
        <f t="shared" si="7"/>
        <v>-0.44897000000000276</v>
      </c>
      <c r="ZO3" s="13">
        <f t="shared" si="8"/>
        <v>-0.25039999999999907</v>
      </c>
      <c r="ZP3" s="13">
        <f t="shared" si="8"/>
        <v>-1.0030000000000427E-2</v>
      </c>
      <c r="ZQ3" s="13">
        <f t="shared" si="8"/>
        <v>0.234729999999999</v>
      </c>
      <c r="ZR3" s="13">
        <f t="shared" si="8"/>
        <v>0.443719999999999</v>
      </c>
      <c r="ZS3" s="13">
        <f t="shared" si="8"/>
        <v>0.58351999999999293</v>
      </c>
      <c r="ZT3" s="13">
        <f t="shared" si="8"/>
        <v>0.63574000000001263</v>
      </c>
      <c r="ZU3" s="13">
        <f t="shared" si="8"/>
        <v>0.60157999999999134</v>
      </c>
      <c r="ZV3" s="13">
        <f t="shared" si="8"/>
        <v>0.50041000000000224</v>
      </c>
      <c r="ZW3" s="13">
        <f t="shared" si="8"/>
        <v>0.36314000000000135</v>
      </c>
      <c r="ZX3" s="13">
        <f t="shared" si="8"/>
        <v>0.22262999999999877</v>
      </c>
      <c r="ZY3" s="13">
        <f t="shared" si="8"/>
        <v>0.10433000000000092</v>
      </c>
      <c r="ZZ3" s="13">
        <f t="shared" si="8"/>
        <v>2.0410000000001816E-2</v>
      </c>
      <c r="AAA3" s="13">
        <f t="shared" si="8"/>
        <v>-3.1679999999997932E-2</v>
      </c>
      <c r="AAB3" s="13">
        <f t="shared" si="8"/>
        <v>-6.5980000000003258E-2</v>
      </c>
      <c r="AAC3" s="13">
        <f t="shared" si="8"/>
        <v>-9.7760000000000957E-2</v>
      </c>
      <c r="AAD3" s="13">
        <f t="shared" si="8"/>
        <v>-0.1351099999999974</v>
      </c>
      <c r="AAE3" s="13">
        <f t="shared" si="9"/>
        <v>-0.21579000000000192</v>
      </c>
      <c r="AAF3" s="13">
        <f t="shared" si="9"/>
        <v>-0.36910999999999916</v>
      </c>
      <c r="AAG3" s="13">
        <f t="shared" si="9"/>
        <v>-0.59577999999999776</v>
      </c>
      <c r="AAH3" s="13">
        <f t="shared" si="9"/>
        <v>-0.86522999999999683</v>
      </c>
      <c r="AAI3" s="13">
        <f t="shared" si="9"/>
        <v>-1.12453</v>
      </c>
      <c r="AAJ3" s="13">
        <f t="shared" si="9"/>
        <v>-1.3134100000000046</v>
      </c>
      <c r="AAK3" s="13">
        <f t="shared" si="9"/>
        <v>-1.3788700000000063</v>
      </c>
      <c r="AAL3" s="13">
        <f t="shared" si="9"/>
        <v>-1.2860200000000077</v>
      </c>
      <c r="AAM3" s="13">
        <f t="shared" si="9"/>
        <v>-1.0244399999999985</v>
      </c>
      <c r="AAN3" s="13">
        <f t="shared" si="9"/>
        <v>-0.61245999999999867</v>
      </c>
      <c r="AAO3" s="13">
        <f t="shared" si="9"/>
        <v>-9.8839999999995598E-2</v>
      </c>
      <c r="AAP3" s="13">
        <f t="shared" si="9"/>
        <v>0.441599999999994</v>
      </c>
      <c r="AAQ3" s="13">
        <f t="shared" si="9"/>
        <v>0.92143000000000086</v>
      </c>
      <c r="AAR3" s="13">
        <f t="shared" si="9"/>
        <v>1.2617800000000017</v>
      </c>
      <c r="AAS3" s="13">
        <f t="shared" si="9"/>
        <v>1.4144800000000117</v>
      </c>
      <c r="AAT3" s="13">
        <f t="shared" si="9"/>
        <v>1.3755999999999986</v>
      </c>
      <c r="AAU3" s="13">
        <f t="shared" si="10"/>
        <v>1.1845100000000031</v>
      </c>
      <c r="AAV3" s="13">
        <f t="shared" si="10"/>
        <v>0.90856999999999744</v>
      </c>
      <c r="AAW3" s="13">
        <f t="shared" si="10"/>
        <v>0.62031999999999954</v>
      </c>
      <c r="AAX3" s="13">
        <f t="shared" si="10"/>
        <v>0.37668000000000035</v>
      </c>
      <c r="AAY3" s="13">
        <f t="shared" si="10"/>
        <v>0.20647999999999911</v>
      </c>
      <c r="AAZ3" s="13">
        <f t="shared" si="10"/>
        <v>0.1082099999999997</v>
      </c>
      <c r="ABA3" s="13">
        <f t="shared" si="10"/>
        <v>5.4990000000000094E-2</v>
      </c>
      <c r="ABB3" s="13">
        <f t="shared" si="10"/>
        <v>9.0399999999988268E-3</v>
      </c>
      <c r="ABC3" s="13">
        <f t="shared" si="10"/>
        <v>-4.1370000000000573E-2</v>
      </c>
      <c r="ABD3" s="13">
        <f t="shared" si="10"/>
        <v>-0.12544000000000111</v>
      </c>
      <c r="ABE3" s="13">
        <f t="shared" si="10"/>
        <v>-0.2722900000000017</v>
      </c>
      <c r="ABF3" s="13">
        <f t="shared" si="10"/>
        <v>-0.48689999999999856</v>
      </c>
      <c r="ABG3" s="13">
        <f t="shared" si="10"/>
        <v>-0.74414000000000158</v>
      </c>
      <c r="ABH3" s="13">
        <f t="shared" si="10"/>
        <v>-0.99414999999999765</v>
      </c>
      <c r="ABI3" s="13">
        <f t="shared" si="10"/>
        <v>-1.176630000000003</v>
      </c>
      <c r="ABJ3" s="13">
        <f t="shared" si="10"/>
        <v>-1.2381000000000029</v>
      </c>
      <c r="ABK3" s="13">
        <f t="shared" si="11"/>
        <v>-1.1465299999999985</v>
      </c>
      <c r="ABL3" s="13">
        <f t="shared" si="11"/>
        <v>-0.89893999999999608</v>
      </c>
      <c r="ABM3" s="13">
        <f t="shared" si="11"/>
        <v>-0.52228999999999814</v>
      </c>
      <c r="ABN3" s="13">
        <f t="shared" si="11"/>
        <v>-6.8479999999993879E-2</v>
      </c>
      <c r="ABO3" s="13">
        <f t="shared" si="11"/>
        <v>0.39538000000000295</v>
      </c>
      <c r="ABP3" s="13">
        <f t="shared" si="11"/>
        <v>0.7998800000000017</v>
      </c>
      <c r="ABQ3" s="13">
        <f t="shared" si="11"/>
        <v>1.0876799999999918</v>
      </c>
      <c r="ABR3" s="13">
        <f t="shared" si="11"/>
        <v>1.2257800000000003</v>
      </c>
      <c r="ABS3" s="13">
        <f t="shared" si="11"/>
        <v>1.2126200000000011</v>
      </c>
      <c r="ABT3" s="13">
        <f t="shared" si="11"/>
        <v>1.0769299999999973</v>
      </c>
      <c r="ABU3" s="13">
        <f t="shared" si="11"/>
        <v>0.86865000000000236</v>
      </c>
      <c r="ABV3" s="13">
        <f t="shared" si="11"/>
        <v>0.64462999999999937</v>
      </c>
      <c r="ABW3" s="13">
        <f t="shared" si="11"/>
        <v>0.45365000000000322</v>
      </c>
      <c r="ABX3" s="13">
        <f t="shared" si="11"/>
        <v>0.32510999999999868</v>
      </c>
      <c r="ABY3" s="13">
        <f t="shared" si="11"/>
        <v>0.26342999999999961</v>
      </c>
      <c r="ABZ3" s="13">
        <f t="shared" si="11"/>
        <v>0.24886000000000053</v>
      </c>
      <c r="ACA3" s="13">
        <f t="shared" si="12"/>
        <v>0.24791000000000096</v>
      </c>
      <c r="ACB3" s="13">
        <f t="shared" si="12"/>
        <v>0.24790000000000134</v>
      </c>
      <c r="ACC3" s="13">
        <f t="shared" si="12"/>
        <v>0.27322000000000202</v>
      </c>
      <c r="ACD3" s="13">
        <f t="shared" si="12"/>
        <v>0.35778999999999783</v>
      </c>
      <c r="ACE3" s="13">
        <f t="shared" si="12"/>
        <v>0.5132399999999997</v>
      </c>
      <c r="ACF3" s="13">
        <f t="shared" si="12"/>
        <v>0.72347999999999857</v>
      </c>
      <c r="ACG3" s="13">
        <f t="shared" si="12"/>
        <v>0.94894000000000034</v>
      </c>
      <c r="ACH3" s="13">
        <f t="shared" si="12"/>
        <v>1.1374800000000036</v>
      </c>
      <c r="ACI3" s="13">
        <f t="shared" si="12"/>
        <v>1.237480000000005</v>
      </c>
      <c r="ACJ3" s="13">
        <f t="shared" si="12"/>
        <v>1.2091800000000035</v>
      </c>
      <c r="ACK3" s="13">
        <f t="shared" si="12"/>
        <v>1.0327599999999961</v>
      </c>
      <c r="ACL3" s="13">
        <f t="shared" si="12"/>
        <v>0.71365000000000123</v>
      </c>
      <c r="ACM3" s="13">
        <f t="shared" si="12"/>
        <v>0.28485999999999478</v>
      </c>
      <c r="ACN3" s="13">
        <f t="shared" si="12"/>
        <v>-0.19539000000000328</v>
      </c>
      <c r="ACO3" s="13">
        <f t="shared" si="12"/>
        <v>-0.65285000000000082</v>
      </c>
      <c r="ACP3" s="13">
        <f t="shared" si="12"/>
        <v>-1.0131300000000039</v>
      </c>
      <c r="ACQ3" s="13">
        <f t="shared" si="13"/>
        <v>-1.2205600000000061</v>
      </c>
      <c r="ACR3" s="13">
        <f t="shared" si="13"/>
        <v>-1.2533200000000022</v>
      </c>
      <c r="ACS3" s="13">
        <f t="shared" si="13"/>
        <v>-1.1285500000000042</v>
      </c>
      <c r="ACT3" s="13">
        <f t="shared" si="13"/>
        <v>-0.89605000000000246</v>
      </c>
      <c r="ACU3" s="13">
        <f t="shared" si="13"/>
        <v>-0.62141999999999697</v>
      </c>
      <c r="ACV3" s="13">
        <f t="shared" si="13"/>
        <v>-0.36660999999999788</v>
      </c>
      <c r="ACW3" s="13">
        <f t="shared" si="13"/>
        <v>-0.17301000000000144</v>
      </c>
      <c r="ACX3" s="13">
        <f t="shared" si="13"/>
        <v>-5.2990000000001203E-2</v>
      </c>
      <c r="ACY3" s="13">
        <f t="shared" si="13"/>
        <v>9.5000000000027285E-3</v>
      </c>
      <c r="ACZ3" s="13">
        <f t="shared" si="13"/>
        <v>4.9900000000000944E-2</v>
      </c>
      <c r="ADA3" s="13">
        <f t="shared" si="13"/>
        <v>9.0719999999997469E-2</v>
      </c>
      <c r="ADB3" s="13">
        <f t="shared" si="13"/>
        <v>0.14597000000000193</v>
      </c>
      <c r="ADC3" s="13">
        <f t="shared" si="13"/>
        <v>0.25025999999999726</v>
      </c>
      <c r="ADD3" s="13">
        <f t="shared" si="13"/>
        <v>0.42479999999999762</v>
      </c>
      <c r="ADE3" s="13">
        <f t="shared" si="13"/>
        <v>0.6670499999999997</v>
      </c>
      <c r="ADF3" s="13">
        <f t="shared" si="13"/>
        <v>0.94528999999999996</v>
      </c>
      <c r="ADG3" s="13">
        <f t="shared" si="14"/>
        <v>1.2013400000000019</v>
      </c>
      <c r="ADH3" s="13">
        <f t="shared" si="14"/>
        <v>1.3641099999999966</v>
      </c>
      <c r="ADI3" s="13">
        <f t="shared" si="14"/>
        <v>1.3708900000000028</v>
      </c>
      <c r="ADJ3" s="13">
        <f t="shared" si="14"/>
        <v>1.1903000000000077</v>
      </c>
      <c r="ADK3" s="13">
        <f t="shared" si="14"/>
        <v>0.83489000000000146</v>
      </c>
      <c r="ADL3" s="13">
        <f t="shared" si="14"/>
        <v>0.35868000000000677</v>
      </c>
      <c r="ADM3" s="13">
        <f t="shared" si="14"/>
        <v>-0.15963000000000704</v>
      </c>
      <c r="ADN3" s="13">
        <f t="shared" si="14"/>
        <v>-0.63922999999999774</v>
      </c>
      <c r="ADO3" s="13">
        <f t="shared" si="14"/>
        <v>-1.0153300000000058</v>
      </c>
      <c r="ADP3" s="13">
        <f t="shared" si="14"/>
        <v>-1.2480800000000016</v>
      </c>
      <c r="ADQ3" s="13">
        <f t="shared" si="14"/>
        <v>-1.323679999999996</v>
      </c>
      <c r="ADR3" s="13">
        <f t="shared" si="14"/>
        <v>-1.2521899999999988</v>
      </c>
      <c r="ADS3" s="13">
        <f t="shared" si="14"/>
        <v>-1.0656099999999995</v>
      </c>
      <c r="ADT3" s="13">
        <f t="shared" si="14"/>
        <v>-0.81396999999999764</v>
      </c>
      <c r="ADU3" s="13">
        <f t="shared" si="14"/>
        <v>-0.55556999999999945</v>
      </c>
      <c r="ADV3" s="13">
        <f t="shared" si="14"/>
        <v>-0.3415600000000012</v>
      </c>
      <c r="ADW3" s="13">
        <f t="shared" si="15"/>
        <v>-0.19950000000000045</v>
      </c>
      <c r="ADX3" s="13">
        <f t="shared" si="15"/>
        <v>-0.12494999999999834</v>
      </c>
      <c r="ADY3" s="13">
        <f t="shared" si="15"/>
        <v>-8.604000000000056E-2</v>
      </c>
      <c r="ADZ3" s="13">
        <f t="shared" si="15"/>
        <v>-5.1269999999998817E-2</v>
      </c>
      <c r="AEA3" s="13">
        <f t="shared" si="15"/>
        <v>-1.372999999999891E-2</v>
      </c>
      <c r="AEB3" s="13">
        <f t="shared" si="15"/>
        <v>4.3689999999998008E-2</v>
      </c>
      <c r="AEC3" s="13">
        <f t="shared" si="15"/>
        <v>0.13541999999999987</v>
      </c>
      <c r="AED3" s="13">
        <f t="shared" si="15"/>
        <v>0.26248000000000005</v>
      </c>
      <c r="AEE3" s="13">
        <f t="shared" si="15"/>
        <v>0.40939999999999799</v>
      </c>
      <c r="AEF3" s="13">
        <f t="shared" si="15"/>
        <v>0.54735999999999763</v>
      </c>
      <c r="AEG3" s="13">
        <f t="shared" si="15"/>
        <v>0.64245999999999981</v>
      </c>
      <c r="AEH3" s="13">
        <f t="shared" si="15"/>
        <v>0.66568999999999789</v>
      </c>
      <c r="AEI3" s="13">
        <f t="shared" si="15"/>
        <v>0.60120999999999469</v>
      </c>
      <c r="AEJ3" s="13">
        <f t="shared" si="15"/>
        <v>0.45055999999999585</v>
      </c>
      <c r="AEK3" s="13">
        <f t="shared" si="15"/>
        <v>0.23238999999999521</v>
      </c>
      <c r="AEL3" s="13">
        <f t="shared" si="15"/>
        <v>-2.1490000000000009E-2</v>
      </c>
      <c r="AEM3" s="13">
        <f t="shared" si="16"/>
        <v>-0.27235999999999194</v>
      </c>
      <c r="AEN3" s="13">
        <f t="shared" si="16"/>
        <v>-0.48211000000000581</v>
      </c>
      <c r="AEO3" s="13">
        <f t="shared" si="16"/>
        <v>-0.62081999999999482</v>
      </c>
      <c r="AEP3" s="13">
        <f t="shared" si="16"/>
        <v>-0.67297000000000651</v>
      </c>
      <c r="AEQ3" s="13">
        <f t="shared" si="16"/>
        <v>-0.64064999999999372</v>
      </c>
      <c r="AER3" s="13">
        <f t="shared" si="16"/>
        <v>-0.54252999999999929</v>
      </c>
      <c r="AES3" s="13">
        <f t="shared" si="16"/>
        <v>-0.40852999999999895</v>
      </c>
      <c r="AET3" s="13">
        <f t="shared" si="16"/>
        <v>-0.27092999999999989</v>
      </c>
      <c r="AEU3" s="13">
        <f t="shared" si="16"/>
        <v>-0.15572999999999837</v>
      </c>
      <c r="AEV3" s="13">
        <f t="shared" si="16"/>
        <v>-7.617999999999725E-2</v>
      </c>
      <c r="AEW3" s="13">
        <f t="shared" si="16"/>
        <v>-3.0920000000001835E-2</v>
      </c>
      <c r="AEX3" s="13">
        <f t="shared" si="16"/>
        <v>-6.3700000000004309E-3</v>
      </c>
      <c r="AEY3" s="13">
        <f t="shared" si="16"/>
        <v>1.4220000000001676E-2</v>
      </c>
      <c r="AEZ3" s="13">
        <f t="shared" si="16"/>
        <v>3.8470000000000226E-2</v>
      </c>
      <c r="AFA3" s="13">
        <f t="shared" si="16"/>
        <v>8.4299999999998931E-2</v>
      </c>
      <c r="AFB3" s="13">
        <f t="shared" si="16"/>
        <v>0.16582000000000008</v>
      </c>
      <c r="AFC3" s="13">
        <f t="shared" si="17"/>
        <v>0.28377000000000052</v>
      </c>
      <c r="AFD3" s="13">
        <f t="shared" si="17"/>
        <v>0.42364000000000601</v>
      </c>
      <c r="AFE3" s="13">
        <f t="shared" si="17"/>
        <v>0.55845000000000056</v>
      </c>
      <c r="AFF3" s="13">
        <f t="shared" si="17"/>
        <v>0.65556999999999732</v>
      </c>
      <c r="AFG3" s="13">
        <f t="shared" si="17"/>
        <v>0.6853100000000012</v>
      </c>
      <c r="AFH3" s="13">
        <f t="shared" si="17"/>
        <v>0.62886999999999205</v>
      </c>
      <c r="AFI3" s="13">
        <f t="shared" si="17"/>
        <v>0.48380000000000223</v>
      </c>
      <c r="AFJ3" s="13">
        <f t="shared" si="17"/>
        <v>0.26561999999999841</v>
      </c>
      <c r="AFK3" s="13">
        <f t="shared" si="17"/>
        <v>5.379999999988172E-3</v>
      </c>
      <c r="AFL3" s="13">
        <f t="shared" si="17"/>
        <v>-0.2565400000000011</v>
      </c>
      <c r="AFM3" s="13">
        <f t="shared" si="17"/>
        <v>-0.47896999999998968</v>
      </c>
      <c r="AFN3" s="13">
        <f t="shared" si="17"/>
        <v>-0.629099999999994</v>
      </c>
      <c r="AFO3" s="13">
        <f t="shared" si="17"/>
        <v>-0.68956000000000017</v>
      </c>
      <c r="AFP3" s="13">
        <f t="shared" si="17"/>
        <v>-0.66172999999999149</v>
      </c>
      <c r="AFQ3" s="13">
        <f t="shared" si="17"/>
        <v>-0.56437000000000381</v>
      </c>
      <c r="AFR3" s="13">
        <f t="shared" si="17"/>
        <v>-0.42785999999999547</v>
      </c>
      <c r="AFS3" s="13">
        <f t="shared" si="18"/>
        <v>-0.28548999999999936</v>
      </c>
      <c r="AFT3" s="13">
        <f t="shared" si="18"/>
        <v>-0.16460000000000008</v>
      </c>
      <c r="AFU3" s="13">
        <f t="shared" si="18"/>
        <v>-7.9910000000001702E-2</v>
      </c>
      <c r="AFV3" s="13">
        <f t="shared" si="18"/>
        <v>-3.1019999999998049E-2</v>
      </c>
      <c r="AFW3" s="13">
        <f t="shared" si="18"/>
        <v>-4.5399999999986562E-3</v>
      </c>
      <c r="AFX3" s="13">
        <f t="shared" si="18"/>
        <v>1.7290000000002692E-2</v>
      </c>
      <c r="AFY3" s="13">
        <f t="shared" si="18"/>
        <v>4.684999999999917E-2</v>
      </c>
      <c r="AFZ3" s="13">
        <f t="shared" si="18"/>
        <v>0.10262999999999778</v>
      </c>
      <c r="AGA3" s="13">
        <f t="shared" si="18"/>
        <v>0.19500999999999991</v>
      </c>
      <c r="AGB3" s="13">
        <f t="shared" si="18"/>
        <v>0.32024999999999793</v>
      </c>
      <c r="AGC3" s="13">
        <f t="shared" si="18"/>
        <v>0.45966000000000662</v>
      </c>
      <c r="AGD3" s="13">
        <f t="shared" si="18"/>
        <v>0.58370000000000033</v>
      </c>
      <c r="AGE3" s="13">
        <f t="shared" si="18"/>
        <v>0.66002000000000294</v>
      </c>
      <c r="AGF3" s="13">
        <f t="shared" si="18"/>
        <v>0.662469999999999</v>
      </c>
      <c r="AGG3" s="13">
        <f t="shared" si="18"/>
        <v>0.57865000000001032</v>
      </c>
      <c r="AGH3" s="13">
        <f t="shared" si="18"/>
        <v>0.41324000000000183</v>
      </c>
      <c r="AGI3" s="13">
        <f t="shared" si="19"/>
        <v>0.18704000000001031</v>
      </c>
      <c r="AGJ3" s="13">
        <f t="shared" si="19"/>
        <v>-6.7669999999992569E-2</v>
      </c>
      <c r="AGK3" s="13">
        <f t="shared" si="19"/>
        <v>-0.31378999999999735</v>
      </c>
      <c r="AGL3" s="13">
        <f t="shared" si="19"/>
        <v>-0.5163299999999964</v>
      </c>
      <c r="AGM3" s="13">
        <f t="shared" si="19"/>
        <v>-0.64869000000000199</v>
      </c>
      <c r="AGN3" s="13">
        <f t="shared" si="19"/>
        <v>-0.69729999999999848</v>
      </c>
      <c r="AGO3" s="13">
        <f t="shared" si="19"/>
        <v>-0.66437000000000523</v>
      </c>
      <c r="AGP3" s="13">
        <f t="shared" si="19"/>
        <v>-0.56754999999999711</v>
      </c>
      <c r="AGQ3" s="13">
        <f t="shared" si="19"/>
        <v>-0.43573999999999913</v>
      </c>
      <c r="AGR3" s="13">
        <f t="shared" si="19"/>
        <v>-0.30154999999999887</v>
      </c>
      <c r="AGS3" s="13">
        <f t="shared" si="19"/>
        <v>-0.19193999999999889</v>
      </c>
      <c r="AGT3" s="13">
        <f t="shared" si="19"/>
        <v>-0.12062000000000062</v>
      </c>
      <c r="AGU3" s="13">
        <f t="shared" si="19"/>
        <v>-8.4919999999998552E-2</v>
      </c>
      <c r="AGV3" s="13">
        <f t="shared" si="19"/>
        <v>-6.8339999999999179E-2</v>
      </c>
      <c r="AGW3" s="13">
        <f t="shared" si="19"/>
        <v>-5.4600000000000648E-2</v>
      </c>
      <c r="AGX3" s="13">
        <f t="shared" si="19"/>
        <v>-4.2799999999999727E-2</v>
      </c>
      <c r="AGY3" s="13">
        <f t="shared" si="20"/>
        <v>-3.3459999999999823E-2</v>
      </c>
      <c r="AGZ3" s="13">
        <f t="shared" si="20"/>
        <v>-2.6329999999999742E-2</v>
      </c>
      <c r="AHA3" s="13">
        <f t="shared" si="20"/>
        <v>-2.0919999999999828E-2</v>
      </c>
      <c r="AHB3" s="13">
        <f t="shared" si="20"/>
        <v>-1.676999999999973E-2</v>
      </c>
      <c r="AHC3" s="13">
        <f t="shared" si="20"/>
        <v>-1.3539999999999885E-2</v>
      </c>
      <c r="AHD3" s="13">
        <f t="shared" si="20"/>
        <v>-1.0989999999999833E-2</v>
      </c>
      <c r="AHE3" s="13">
        <f t="shared" si="20"/>
        <v>-8.959999999999857E-3</v>
      </c>
      <c r="AHF3" s="13">
        <f t="shared" si="20"/>
        <v>-7.3499999999999677E-3</v>
      </c>
      <c r="AHG3" s="13">
        <f t="shared" si="20"/>
        <v>-6.0599999999999543E-3</v>
      </c>
      <c r="AHH3" s="13">
        <f t="shared" si="20"/>
        <v>-5.0299999999999789E-3</v>
      </c>
      <c r="AHI3" s="13">
        <f t="shared" si="20"/>
        <v>-4.2200000000000015E-3</v>
      </c>
      <c r="AHJ3" s="13">
        <f t="shared" si="20"/>
        <v>-3.5900000000000376E-3</v>
      </c>
      <c r="AHK3" s="13">
        <f t="shared" si="20"/>
        <v>-3.1400000000000317E-3</v>
      </c>
      <c r="AHL3" s="13">
        <f t="shared" si="20"/>
        <v>-2.8199999999999892E-3</v>
      </c>
      <c r="AHM3" s="13">
        <f t="shared" si="20"/>
        <v>-2.6100000000000012E-3</v>
      </c>
      <c r="AHN3" s="13">
        <f t="shared" si="20"/>
        <v>-2.47E-3</v>
      </c>
      <c r="AHO3" s="13">
        <f t="shared" si="21"/>
        <v>-2.370000000000011E-3</v>
      </c>
      <c r="AHP3" s="13">
        <f t="shared" si="21"/>
        <v>-2.3200000000000026E-3</v>
      </c>
      <c r="AHQ3" s="13">
        <f t="shared" si="21"/>
        <v>-2.2699999999999942E-3</v>
      </c>
      <c r="AHR3" s="13">
        <f t="shared" si="21"/>
        <v>-2.2599999999999981E-3</v>
      </c>
      <c r="AHS3" s="13">
        <f t="shared" si="21"/>
        <v>-2.250000000000002E-3</v>
      </c>
      <c r="AHT3" s="13">
        <f t="shared" si="21"/>
        <v>-2.2599999999999981E-3</v>
      </c>
      <c r="AHU3" s="13">
        <f t="shared" si="21"/>
        <v>-2.2400000000000059E-3</v>
      </c>
      <c r="AHV3" s="13">
        <f t="shared" si="21"/>
        <v>-2.1900000000000044E-3</v>
      </c>
      <c r="AHW3" s="13">
        <f t="shared" si="21"/>
        <v>-2.1200000000000004E-3</v>
      </c>
      <c r="AHX3" s="13">
        <f t="shared" si="21"/>
        <v>-2.0199999999999975E-3</v>
      </c>
      <c r="AHY3" s="13">
        <f t="shared" si="21"/>
        <v>-1.9199999999999981E-3</v>
      </c>
      <c r="AHZ3" s="13">
        <f t="shared" si="21"/>
        <v>-1.8400000000000014E-3</v>
      </c>
      <c r="AIA3" s="13">
        <f t="shared" si="21"/>
        <v>-1.769999999999999E-3</v>
      </c>
      <c r="AIB3" s="13">
        <f t="shared" si="21"/>
        <v>-1.7300000000000006E-3</v>
      </c>
      <c r="AIC3" s="13">
        <f t="shared" si="21"/>
        <v>-1.6799999999999992E-3</v>
      </c>
      <c r="AID3" s="13">
        <f t="shared" si="21"/>
        <v>-1.6200000000000008E-3</v>
      </c>
      <c r="AIE3" s="13">
        <f t="shared" si="22"/>
        <v>-1.5599999999999998E-3</v>
      </c>
      <c r="AIF3" s="13">
        <f t="shared" si="22"/>
        <v>-1.5100000000000001E-3</v>
      </c>
      <c r="AIG3" s="13">
        <f t="shared" si="22"/>
        <v>-1.4599999999999995E-3</v>
      </c>
      <c r="AIH3" s="13">
        <f t="shared" si="22"/>
        <v>-1.4499999999999999E-3</v>
      </c>
      <c r="AII3" s="13">
        <f t="shared" si="22"/>
        <v>-1.4499999999999999E-3</v>
      </c>
      <c r="AIJ3" s="13">
        <f t="shared" si="22"/>
        <v>-1.4800000000000004E-3</v>
      </c>
      <c r="AIK3" s="13">
        <f t="shared" si="22"/>
        <v>-1.5100000000000001E-3</v>
      </c>
      <c r="AIL3" s="13">
        <f t="shared" si="22"/>
        <v>-1.5300000000000001E-3</v>
      </c>
      <c r="AIM3" s="13">
        <f t="shared" si="22"/>
        <v>-1.5399999999999997E-3</v>
      </c>
      <c r="AIN3" s="13">
        <f t="shared" si="22"/>
        <v>-1.5700000000000002E-3</v>
      </c>
      <c r="AIO3" s="13">
        <f t="shared" si="22"/>
        <v>-1.599999999999999E-3</v>
      </c>
      <c r="AIP3" s="13">
        <f t="shared" si="22"/>
        <v>-1.6699999999999979E-3</v>
      </c>
      <c r="AIQ3" s="13">
        <f t="shared" si="22"/>
        <v>-1.7700000000000007E-3</v>
      </c>
      <c r="AIR3" s="13">
        <f t="shared" si="22"/>
        <v>-1.8700000000000001E-3</v>
      </c>
      <c r="AIS3" s="13">
        <f t="shared" si="22"/>
        <v>-1.9699999999999995E-3</v>
      </c>
      <c r="AIT3" s="13">
        <f t="shared" si="22"/>
        <v>-2.0500000000000032E-3</v>
      </c>
      <c r="AIU3" s="13">
        <f t="shared" si="23"/>
        <v>-2.1000000000000046E-3</v>
      </c>
      <c r="AIV3" s="13">
        <f t="shared" si="23"/>
        <v>-2.1599999999999953E-3</v>
      </c>
      <c r="AIW3" s="13">
        <f t="shared" si="23"/>
        <v>-2.2299999999999959E-3</v>
      </c>
      <c r="AIX3" s="13">
        <f t="shared" si="23"/>
        <v>-2.360000000000001E-3</v>
      </c>
      <c r="AIY3" s="13">
        <f t="shared" si="23"/>
        <v>-2.5400000000000145E-3</v>
      </c>
      <c r="AIZ3" s="13">
        <f t="shared" si="23"/>
        <v>-2.7799999999999769E-3</v>
      </c>
      <c r="AJA3" s="13">
        <f t="shared" si="23"/>
        <v>-3.0600000000000072E-3</v>
      </c>
      <c r="AJB3" s="13">
        <f t="shared" si="23"/>
        <v>-3.3900000000000041E-3</v>
      </c>
      <c r="AJC3" s="13">
        <f t="shared" si="23"/>
        <v>-3.7900000000000156E-3</v>
      </c>
      <c r="AJD3" s="13">
        <f t="shared" si="23"/>
        <v>-4.3099999999999805E-3</v>
      </c>
      <c r="AJE3" s="13">
        <f t="shared" si="23"/>
        <v>-4.98000000000004E-3</v>
      </c>
      <c r="AJF3" s="13">
        <f t="shared" si="23"/>
        <v>-3.1599999999999961E-3</v>
      </c>
      <c r="AJG3" s="13">
        <f t="shared" si="23"/>
        <v>-3.2600000000000406E-3</v>
      </c>
      <c r="AJH3" s="13">
        <f t="shared" si="23"/>
        <v>-3.3630000000000604E-3</v>
      </c>
      <c r="AJI3" s="13">
        <f t="shared" si="23"/>
        <v>-3.4633000000000025E-3</v>
      </c>
      <c r="AJJ3" s="13">
        <f t="shared" si="23"/>
        <v>-3.5556300000000318E-3</v>
      </c>
      <c r="AJK3" s="13">
        <f t="shared" si="24"/>
        <v>-3.6331930000000345E-3</v>
      </c>
      <c r="AJL3" s="13">
        <f t="shared" si="24"/>
        <v>-3.690512300000004E-3</v>
      </c>
      <c r="AJM3" s="13">
        <f t="shared" si="24"/>
        <v>-3.7205635299999984E-3</v>
      </c>
      <c r="AJN3" s="13">
        <f t="shared" si="24"/>
        <v>-3.7136198830000078E-3</v>
      </c>
      <c r="AJO3" s="13">
        <f t="shared" si="24"/>
        <v>-3.6539818712999494E-3</v>
      </c>
      <c r="AJP3" s="13">
        <f t="shared" si="24"/>
        <v>-3.521380058430057E-3</v>
      </c>
      <c r="AJQ3" s="13">
        <f t="shared" si="24"/>
        <v>-3.5575180642730686E-3</v>
      </c>
      <c r="AJR3" s="13">
        <f t="shared" si="24"/>
        <v>-3.5872698707003492E-3</v>
      </c>
      <c r="AJS3" s="13">
        <f t="shared" si="24"/>
        <v>-3.6096968577703503E-3</v>
      </c>
      <c r="AJT3" s="13">
        <f t="shared" si="24"/>
        <v>-3.6243365435474351E-3</v>
      </c>
      <c r="AJU3" s="13">
        <f t="shared" si="24"/>
        <v>-3.6312071979021088E-3</v>
      </c>
      <c r="AJV3" s="13">
        <f t="shared" si="24"/>
        <v>-3.6310086176922773E-3</v>
      </c>
      <c r="AJW3" s="13">
        <f t="shared" si="24"/>
        <v>-3.6250582494614658E-3</v>
      </c>
      <c r="AJX3" s="13">
        <f t="shared" si="24"/>
        <v>-3.6155077214077291E-3</v>
      </c>
      <c r="AJY3" s="13">
        <f t="shared" si="24"/>
        <v>-3.6056965052484458E-3</v>
      </c>
      <c r="AJZ3" s="13">
        <v>1</v>
      </c>
      <c r="AKA3" s="13">
        <v>0</v>
      </c>
      <c r="AKB3" s="13">
        <v>0</v>
      </c>
      <c r="AKC3" s="13">
        <v>8</v>
      </c>
      <c r="AKD3" s="13">
        <v>2</v>
      </c>
      <c r="AKE3" s="13">
        <v>1</v>
      </c>
      <c r="AKF3" s="13">
        <v>0</v>
      </c>
      <c r="AKG3" s="13">
        <v>0</v>
      </c>
      <c r="AKH3" s="13">
        <v>8</v>
      </c>
      <c r="AKI3" s="13">
        <v>2</v>
      </c>
      <c r="AKJ3" s="13">
        <v>1</v>
      </c>
      <c r="AKK3" s="13">
        <v>0</v>
      </c>
      <c r="AKL3" s="13">
        <v>0</v>
      </c>
      <c r="AKM3" s="13">
        <v>8</v>
      </c>
      <c r="AKN3" s="13">
        <v>2</v>
      </c>
      <c r="AKO3" s="13">
        <v>1</v>
      </c>
      <c r="AKP3" s="13">
        <v>0</v>
      </c>
      <c r="AKQ3" s="13">
        <v>0</v>
      </c>
      <c r="AKR3" s="13">
        <v>8</v>
      </c>
      <c r="AKS3" s="13">
        <v>2</v>
      </c>
      <c r="AKT3" s="13">
        <v>1</v>
      </c>
      <c r="AKU3" s="13">
        <v>0</v>
      </c>
      <c r="AKV3" s="13">
        <v>0</v>
      </c>
      <c r="AKW3" s="13">
        <v>8</v>
      </c>
      <c r="AKX3" s="13">
        <v>2</v>
      </c>
      <c r="AKY3" s="13">
        <v>1</v>
      </c>
      <c r="AKZ3" s="13">
        <v>0</v>
      </c>
      <c r="ALA3" s="13">
        <v>0</v>
      </c>
      <c r="ALB3" s="13">
        <v>2</v>
      </c>
      <c r="ALC3" s="13">
        <v>2</v>
      </c>
      <c r="ALD3" s="13">
        <v>1</v>
      </c>
      <c r="ALE3" s="13">
        <v>0</v>
      </c>
      <c r="ALF3" s="13">
        <v>0</v>
      </c>
      <c r="ALG3" s="13">
        <v>8</v>
      </c>
      <c r="ALH3" s="13">
        <v>2</v>
      </c>
      <c r="ALI3" s="13">
        <v>1</v>
      </c>
      <c r="ALJ3" s="13">
        <v>0</v>
      </c>
      <c r="ALK3" s="13">
        <v>0</v>
      </c>
      <c r="ALL3" s="13">
        <v>8</v>
      </c>
      <c r="ALM3" s="13">
        <v>2</v>
      </c>
      <c r="ALN3" s="13">
        <v>1</v>
      </c>
      <c r="ALO3" s="13">
        <v>0</v>
      </c>
      <c r="ALP3" s="13">
        <v>0</v>
      </c>
      <c r="ALQ3" s="13">
        <v>2</v>
      </c>
      <c r="ALR3" s="13">
        <v>2</v>
      </c>
      <c r="ALS3" s="13">
        <v>1</v>
      </c>
      <c r="ALT3" s="13">
        <v>0</v>
      </c>
      <c r="ALU3" s="13">
        <v>0</v>
      </c>
      <c r="ALV3" s="13">
        <v>8</v>
      </c>
      <c r="ALW3" s="13">
        <v>2</v>
      </c>
      <c r="ALX3" s="13">
        <v>1</v>
      </c>
      <c r="ALY3" s="13">
        <v>0</v>
      </c>
      <c r="ALZ3" s="13">
        <v>0</v>
      </c>
      <c r="AMA3" s="13">
        <v>8</v>
      </c>
      <c r="AMB3" s="13">
        <v>2</v>
      </c>
      <c r="AMC3" s="13">
        <v>1</v>
      </c>
      <c r="AMD3" s="13">
        <v>0</v>
      </c>
      <c r="AME3" s="13">
        <v>0</v>
      </c>
      <c r="AMF3" s="13">
        <v>8</v>
      </c>
      <c r="AMG3" s="13">
        <v>2</v>
      </c>
      <c r="AMH3" s="14">
        <v>10.851203703703705</v>
      </c>
      <c r="AMI3" s="13">
        <v>10.906851851851853</v>
      </c>
      <c r="AMJ3" s="13">
        <v>-3.3609999999999474E-3</v>
      </c>
      <c r="AMK3" s="13">
        <v>-1.7381999999999564E-2</v>
      </c>
      <c r="AML3" s="13">
        <v>-9.9864999999999426E-2</v>
      </c>
      <c r="AMM3" s="13">
        <v>-0.10066199999999981</v>
      </c>
      <c r="AMN3" s="13">
        <v>-0.16896599999999928</v>
      </c>
      <c r="AMO3" s="13">
        <v>1.1562459999999999</v>
      </c>
      <c r="AMP3" s="13">
        <v>-0.18560000000000088</v>
      </c>
      <c r="AMQ3" s="13">
        <v>-0.18319200000000002</v>
      </c>
      <c r="AMR3" s="13">
        <v>1.1492909999999998</v>
      </c>
      <c r="AMS3" s="13">
        <v>-0.16332599999999964</v>
      </c>
      <c r="AMT3" s="13">
        <v>-0.10477299999999978</v>
      </c>
      <c r="AMU3" s="13">
        <v>-0.10425799999999974</v>
      </c>
      <c r="AMV3" s="13">
        <v>100.08407572903221</v>
      </c>
    </row>
    <row r="4" spans="1:1036" x14ac:dyDescent="0.2">
      <c r="A4" s="11" t="s">
        <v>2</v>
      </c>
      <c r="B4" s="13">
        <v>0.53861000000000003</v>
      </c>
      <c r="C4" s="13">
        <v>0.66483999999999999</v>
      </c>
      <c r="D4" s="13">
        <v>0.82067999999999997</v>
      </c>
      <c r="E4" s="13">
        <v>1.01352</v>
      </c>
      <c r="F4" s="13">
        <v>1.2523299999999999</v>
      </c>
      <c r="G4" s="13">
        <v>1.54758</v>
      </c>
      <c r="H4" s="13">
        <v>1.9112199999999999</v>
      </c>
      <c r="I4" s="13">
        <v>2.3573200000000001</v>
      </c>
      <c r="J4" s="13">
        <v>2.9037500000000001</v>
      </c>
      <c r="K4" s="13">
        <v>3.57504</v>
      </c>
      <c r="L4" s="13">
        <v>4.4058599999999997</v>
      </c>
      <c r="M4" s="13">
        <v>5.4432900000000002</v>
      </c>
      <c r="N4" s="13">
        <v>6.7443999999999997</v>
      </c>
      <c r="O4" s="13">
        <v>8.3643599999999996</v>
      </c>
      <c r="P4" s="13">
        <v>10.344469999999999</v>
      </c>
      <c r="Q4" s="13">
        <v>12.91947</v>
      </c>
      <c r="R4" s="13">
        <v>16.782720000000001</v>
      </c>
      <c r="S4" s="13">
        <v>22.880400000000002</v>
      </c>
      <c r="T4" s="13">
        <v>32.032420000000002</v>
      </c>
      <c r="U4" s="13">
        <v>44.556019999999997</v>
      </c>
      <c r="V4" s="13">
        <v>60.01576</v>
      </c>
      <c r="W4" s="13">
        <v>77.184150000000002</v>
      </c>
      <c r="X4" s="13">
        <v>94.219939999999994</v>
      </c>
      <c r="Y4" s="13">
        <v>109.01166000000001</v>
      </c>
      <c r="Z4" s="13">
        <v>119.58619</v>
      </c>
      <c r="AA4" s="13">
        <v>124.48797999999999</v>
      </c>
      <c r="AB4" s="13">
        <v>123.05369</v>
      </c>
      <c r="AC4" s="13">
        <v>115.53588999999999</v>
      </c>
      <c r="AD4" s="13">
        <v>103.05748</v>
      </c>
      <c r="AE4" s="13">
        <v>87.402969999999996</v>
      </c>
      <c r="AF4" s="13">
        <v>70.679550000000006</v>
      </c>
      <c r="AG4" s="13">
        <v>54.911740000000002</v>
      </c>
      <c r="AH4" s="13">
        <v>41.656979999999997</v>
      </c>
      <c r="AI4" s="13">
        <v>31.744350000000001</v>
      </c>
      <c r="AJ4" s="13">
        <v>25.212510000000002</v>
      </c>
      <c r="AK4" s="13">
        <v>21.468530000000001</v>
      </c>
      <c r="AL4" s="13">
        <v>19.613150000000001</v>
      </c>
      <c r="AM4" s="13">
        <v>18.821829999999999</v>
      </c>
      <c r="AN4" s="13">
        <v>18.651019999999999</v>
      </c>
      <c r="AO4" s="13">
        <v>19.060199999999998</v>
      </c>
      <c r="AP4" s="13">
        <v>20.354959999999998</v>
      </c>
      <c r="AQ4" s="13">
        <v>23.26427</v>
      </c>
      <c r="AR4" s="13">
        <v>28.706849999999999</v>
      </c>
      <c r="AS4" s="13">
        <v>37.43347</v>
      </c>
      <c r="AT4" s="13">
        <v>49.673000000000002</v>
      </c>
      <c r="AU4" s="13">
        <v>64.895070000000004</v>
      </c>
      <c r="AV4" s="13">
        <v>81.770840000000007</v>
      </c>
      <c r="AW4" s="13">
        <v>98.347920000000002</v>
      </c>
      <c r="AX4" s="13">
        <v>112.40465</v>
      </c>
      <c r="AY4" s="13">
        <v>121.89243</v>
      </c>
      <c r="AZ4" s="13">
        <v>125.36283</v>
      </c>
      <c r="BA4" s="13">
        <v>122.27589</v>
      </c>
      <c r="BB4" s="13">
        <v>113.11545</v>
      </c>
      <c r="BC4" s="13">
        <v>99.283869999999993</v>
      </c>
      <c r="BD4" s="13">
        <v>82.802310000000006</v>
      </c>
      <c r="BE4" s="13">
        <v>65.888549999999995</v>
      </c>
      <c r="BF4" s="13">
        <v>50.514699999999998</v>
      </c>
      <c r="BG4" s="13">
        <v>38.046999999999997</v>
      </c>
      <c r="BH4" s="13">
        <v>29.059750000000001</v>
      </c>
      <c r="BI4" s="13">
        <v>23.36157</v>
      </c>
      <c r="BJ4" s="13">
        <v>20.222519999999999</v>
      </c>
      <c r="BK4" s="13">
        <v>18.72458</v>
      </c>
      <c r="BL4" s="13">
        <v>18.124580000000002</v>
      </c>
      <c r="BM4" s="13">
        <v>18.103919999999999</v>
      </c>
      <c r="BN4" s="13">
        <v>18.655940000000001</v>
      </c>
      <c r="BO4" s="13">
        <v>20.057880000000001</v>
      </c>
      <c r="BP4" s="13">
        <v>23.019829999999999</v>
      </c>
      <c r="BQ4" s="13">
        <v>28.462520000000001</v>
      </c>
      <c r="BR4" s="13">
        <v>37.154119999999999</v>
      </c>
      <c r="BS4" s="13">
        <v>49.342869999999998</v>
      </c>
      <c r="BT4" s="13">
        <v>64.50967</v>
      </c>
      <c r="BU4" s="13">
        <v>81.33117</v>
      </c>
      <c r="BV4" s="13">
        <v>97.866690000000006</v>
      </c>
      <c r="BW4" s="13">
        <v>111.92113999999999</v>
      </c>
      <c r="BX4" s="13">
        <v>121.48049</v>
      </c>
      <c r="BY4" s="13">
        <v>125.1169</v>
      </c>
      <c r="BZ4" s="13">
        <v>122.27491999999999</v>
      </c>
      <c r="CA4" s="13">
        <v>113.38262</v>
      </c>
      <c r="CB4" s="13">
        <v>99.767229999999998</v>
      </c>
      <c r="CC4" s="13">
        <v>83.389889999999994</v>
      </c>
      <c r="CD4" s="13">
        <v>66.450699999999998</v>
      </c>
      <c r="CE4" s="13">
        <v>50.949489999999997</v>
      </c>
      <c r="CF4" s="13">
        <v>38.30547</v>
      </c>
      <c r="CG4" s="13">
        <v>29.14256</v>
      </c>
      <c r="CH4" s="13">
        <v>23.297059999999998</v>
      </c>
      <c r="CI4" s="13">
        <v>20.043410000000002</v>
      </c>
      <c r="CJ4" s="13">
        <v>18.45468</v>
      </c>
      <c r="CK4" s="13">
        <v>17.775179999999999</v>
      </c>
      <c r="CL4" s="13">
        <v>17.674160000000001</v>
      </c>
      <c r="CM4" s="13">
        <v>18.126249999999999</v>
      </c>
      <c r="CN4" s="13">
        <v>19.310120000000001</v>
      </c>
      <c r="CO4" s="13">
        <v>21.84787</v>
      </c>
      <c r="CP4" s="13">
        <v>26.644459999999999</v>
      </c>
      <c r="CQ4" s="13">
        <v>34.539990000000003</v>
      </c>
      <c r="CR4" s="13">
        <v>45.93515</v>
      </c>
      <c r="CS4" s="13">
        <v>60.510210000000001</v>
      </c>
      <c r="CT4" s="13">
        <v>77.133160000000004</v>
      </c>
      <c r="CU4" s="13">
        <v>93.988290000000006</v>
      </c>
      <c r="CV4" s="13">
        <v>108.89803999999999</v>
      </c>
      <c r="CW4" s="13">
        <v>119.75028</v>
      </c>
      <c r="CX4" s="13">
        <v>124.92878</v>
      </c>
      <c r="CY4" s="13">
        <v>123.64704999999999</v>
      </c>
      <c r="CZ4" s="13">
        <v>116.11087000000001</v>
      </c>
      <c r="DA4" s="13">
        <v>103.47465</v>
      </c>
      <c r="DB4" s="13">
        <v>87.601240000000004</v>
      </c>
      <c r="DC4" s="13">
        <v>70.677949999999996</v>
      </c>
      <c r="DD4" s="13">
        <v>54.776389999999999</v>
      </c>
      <c r="DE4" s="13">
        <v>41.457799999999999</v>
      </c>
      <c r="DF4" s="13">
        <v>31.52441</v>
      </c>
      <c r="DG4" s="13">
        <v>24.97972</v>
      </c>
      <c r="DH4" s="13">
        <v>21.20449</v>
      </c>
      <c r="DI4" s="13">
        <v>19.286049999999999</v>
      </c>
      <c r="DJ4" s="13">
        <v>18.395420000000001</v>
      </c>
      <c r="DK4" s="13">
        <v>18.09328</v>
      </c>
      <c r="DL4" s="13">
        <v>18.326899999999998</v>
      </c>
      <c r="DM4" s="13">
        <v>19.2194</v>
      </c>
      <c r="DN4" s="13">
        <v>21.246079999999999</v>
      </c>
      <c r="DO4" s="13">
        <v>25.143249999999998</v>
      </c>
      <c r="DP4" s="13">
        <v>31.629919999999998</v>
      </c>
      <c r="DQ4" s="13">
        <v>41.094909999999999</v>
      </c>
      <c r="DR4" s="13">
        <v>53.348019999999998</v>
      </c>
      <c r="DS4" s="13">
        <v>67.516499999999994</v>
      </c>
      <c r="DT4" s="13">
        <v>82.122150000000005</v>
      </c>
      <c r="DU4" s="13">
        <v>95.32696</v>
      </c>
      <c r="DV4" s="13">
        <v>105.28524</v>
      </c>
      <c r="DW4" s="13">
        <v>110.51863</v>
      </c>
      <c r="DX4" s="13">
        <v>110.22562000000001</v>
      </c>
      <c r="DY4" s="13">
        <v>104.4515</v>
      </c>
      <c r="DZ4" s="13">
        <v>94.078770000000006</v>
      </c>
      <c r="EA4" s="13">
        <v>80.640090000000001</v>
      </c>
      <c r="EB4" s="13">
        <v>65.998080000000002</v>
      </c>
      <c r="EC4" s="13">
        <v>51.96866</v>
      </c>
      <c r="ED4" s="13">
        <v>39.97607</v>
      </c>
      <c r="EE4" s="13">
        <v>30.822849999999999</v>
      </c>
      <c r="EF4" s="13">
        <v>24.631340000000002</v>
      </c>
      <c r="EG4" s="13">
        <v>20.965160000000001</v>
      </c>
      <c r="EH4" s="13">
        <v>19.088760000000001</v>
      </c>
      <c r="EI4" s="13">
        <v>18.281389999999998</v>
      </c>
      <c r="EJ4" s="13">
        <v>18.105930000000001</v>
      </c>
      <c r="EK4" s="13">
        <v>18.464040000000001</v>
      </c>
      <c r="EL4" s="13">
        <v>19.434529999999999</v>
      </c>
      <c r="EM4" s="13">
        <v>21.50741</v>
      </c>
      <c r="EN4" s="13">
        <v>25.53755</v>
      </c>
      <c r="EO4" s="13">
        <v>32.424300000000002</v>
      </c>
      <c r="EP4" s="13">
        <v>42.733919999999998</v>
      </c>
      <c r="EQ4" s="13">
        <v>56.382060000000003</v>
      </c>
      <c r="ER4" s="13">
        <v>72.479339999999993</v>
      </c>
      <c r="ES4" s="13">
        <v>89.394490000000005</v>
      </c>
      <c r="ET4" s="13">
        <v>105.02291</v>
      </c>
      <c r="EU4" s="13">
        <v>117.19112</v>
      </c>
      <c r="EV4" s="13">
        <v>124.09581</v>
      </c>
      <c r="EW4" s="13">
        <v>124.67605</v>
      </c>
      <c r="EX4" s="13">
        <v>118.83423000000001</v>
      </c>
      <c r="EY4" s="13">
        <v>107.45723</v>
      </c>
      <c r="EZ4" s="13">
        <v>92.232939999999999</v>
      </c>
      <c r="FA4" s="13">
        <v>75.301869999999994</v>
      </c>
      <c r="FB4" s="13">
        <v>58.822110000000002</v>
      </c>
      <c r="FC4" s="13">
        <v>44.54842</v>
      </c>
      <c r="FD4" s="13">
        <v>33.527979999999999</v>
      </c>
      <c r="FE4" s="13">
        <v>25.994900000000001</v>
      </c>
      <c r="FF4" s="13">
        <v>21.485399999999998</v>
      </c>
      <c r="FG4" s="13">
        <v>19.133990000000001</v>
      </c>
      <c r="FH4" s="13">
        <v>18.05106</v>
      </c>
      <c r="FI4" s="13">
        <v>17.660530000000001</v>
      </c>
      <c r="FJ4" s="13">
        <v>17.82076</v>
      </c>
      <c r="FK4" s="13">
        <v>18.573789999999999</v>
      </c>
      <c r="FL4" s="13">
        <v>20.299959999999999</v>
      </c>
      <c r="FM4" s="13">
        <v>23.789169999999999</v>
      </c>
      <c r="FN4" s="13">
        <v>29.96556</v>
      </c>
      <c r="FO4" s="13">
        <v>39.509889999999999</v>
      </c>
      <c r="FP4" s="13">
        <v>52.508180000000003</v>
      </c>
      <c r="FQ4" s="13">
        <v>68.246700000000004</v>
      </c>
      <c r="FR4" s="13">
        <v>85.229240000000004</v>
      </c>
      <c r="FS4" s="13">
        <v>101.41383999999999</v>
      </c>
      <c r="FT4" s="13">
        <v>114.60489</v>
      </c>
      <c r="FU4" s="13">
        <v>122.89233</v>
      </c>
      <c r="FV4" s="13">
        <v>125.0363</v>
      </c>
      <c r="FW4" s="13">
        <v>120.71459</v>
      </c>
      <c r="FX4" s="13">
        <v>110.58595</v>
      </c>
      <c r="FY4" s="13">
        <v>96.158320000000003</v>
      </c>
      <c r="FZ4" s="13">
        <v>79.486440000000002</v>
      </c>
      <c r="GA4" s="13">
        <v>62.758600000000001</v>
      </c>
      <c r="GB4" s="13">
        <v>47.863950000000003</v>
      </c>
      <c r="GC4" s="13">
        <v>36.04401</v>
      </c>
      <c r="GD4" s="13">
        <v>27.728809999999999</v>
      </c>
      <c r="GE4" s="13">
        <v>22.59872</v>
      </c>
      <c r="GF4" s="13">
        <v>19.850149999999999</v>
      </c>
      <c r="GG4" s="13">
        <v>18.56878</v>
      </c>
      <c r="GH4" s="13">
        <v>18.08494</v>
      </c>
      <c r="GI4" s="13">
        <v>18.16611</v>
      </c>
      <c r="GJ4" s="13">
        <v>18.840520000000001</v>
      </c>
      <c r="GK4" s="13">
        <v>20.47739</v>
      </c>
      <c r="GL4" s="13">
        <v>23.855039999999999</v>
      </c>
      <c r="GM4" s="13">
        <v>29.889230000000001</v>
      </c>
      <c r="GN4" s="13">
        <v>39.265819999999998</v>
      </c>
      <c r="GO4" s="13">
        <v>52.099119999999999</v>
      </c>
      <c r="GP4" s="13">
        <v>67.724320000000006</v>
      </c>
      <c r="GQ4" s="13">
        <v>84.695099999999996</v>
      </c>
      <c r="GR4" s="13">
        <v>100.99208</v>
      </c>
      <c r="GS4" s="13">
        <v>114.39682000000001</v>
      </c>
      <c r="GT4" s="13">
        <v>122.93725999999999</v>
      </c>
      <c r="GU4" s="13">
        <v>125.30104</v>
      </c>
      <c r="GV4" s="13">
        <v>121.11673</v>
      </c>
      <c r="GW4" s="13">
        <v>111.03492</v>
      </c>
      <c r="GX4" s="13">
        <v>96.589150000000004</v>
      </c>
      <c r="GY4" s="13">
        <v>79.869829999999993</v>
      </c>
      <c r="GZ4" s="13">
        <v>63.089959999999998</v>
      </c>
      <c r="HA4" s="13">
        <v>48.147539999999999</v>
      </c>
      <c r="HB4" s="13">
        <v>36.287370000000003</v>
      </c>
      <c r="HC4" s="13">
        <v>27.949390000000001</v>
      </c>
      <c r="HD4" s="13">
        <v>22.831939999999999</v>
      </c>
      <c r="HE4" s="13">
        <v>20.146899999999999</v>
      </c>
      <c r="HF4" s="13">
        <v>18.97992</v>
      </c>
      <c r="HG4" s="13">
        <v>18.641549999999999</v>
      </c>
      <c r="HH4" s="13">
        <v>18.873670000000001</v>
      </c>
      <c r="HI4" s="13">
        <v>19.751950000000001</v>
      </c>
      <c r="HJ4" s="13">
        <v>21.771100000000001</v>
      </c>
      <c r="HK4" s="13">
        <v>25.781459999999999</v>
      </c>
      <c r="HL4" s="13">
        <v>32.667369999999998</v>
      </c>
      <c r="HM4" s="13">
        <v>42.965649999999997</v>
      </c>
      <c r="HN4" s="13">
        <v>56.554020000000001</v>
      </c>
      <c r="HO4" s="13">
        <v>72.515550000000005</v>
      </c>
      <c r="HP4" s="13">
        <v>89.224900000000005</v>
      </c>
      <c r="HQ4" s="13">
        <v>104.62838000000001</v>
      </c>
      <c r="HR4" s="13">
        <v>116.63551</v>
      </c>
      <c r="HS4" s="13">
        <v>123.52088000000001</v>
      </c>
      <c r="HT4" s="13">
        <v>124.25078999999999</v>
      </c>
      <c r="HU4" s="13">
        <v>118.67476000000001</v>
      </c>
      <c r="HV4" s="13">
        <v>107.5522</v>
      </c>
      <c r="HW4" s="13">
        <v>92.410979999999995</v>
      </c>
      <c r="HX4" s="13">
        <v>75.258870000000002</v>
      </c>
      <c r="HY4" s="13">
        <v>58.197220000000002</v>
      </c>
      <c r="HZ4" s="13">
        <v>43.014420000000001</v>
      </c>
      <c r="IA4" s="13">
        <v>30.856030000000001</v>
      </c>
      <c r="IB4" s="13">
        <v>22.0684</v>
      </c>
      <c r="IC4" s="13">
        <v>16.263380000000002</v>
      </c>
      <c r="ID4" s="13">
        <v>12.58736</v>
      </c>
      <c r="IE4" s="13">
        <v>10.10464</v>
      </c>
      <c r="IF4" s="13">
        <v>8.1686300000000003</v>
      </c>
      <c r="IG4" s="13">
        <v>6.5863300000000002</v>
      </c>
      <c r="IH4" s="13">
        <v>5.3173399999999997</v>
      </c>
      <c r="II4" s="13">
        <v>4.3052999999999999</v>
      </c>
      <c r="IJ4" s="13">
        <v>3.49396</v>
      </c>
      <c r="IK4" s="13">
        <v>2.8377300000000001</v>
      </c>
      <c r="IL4" s="13">
        <v>2.3033100000000002</v>
      </c>
      <c r="IM4" s="13">
        <v>1.8671</v>
      </c>
      <c r="IN4" s="13">
        <v>1.51173</v>
      </c>
      <c r="IO4" s="13">
        <v>1.22336</v>
      </c>
      <c r="IP4" s="13">
        <v>0.99014999999999997</v>
      </c>
      <c r="IQ4" s="13">
        <v>0.80179</v>
      </c>
      <c r="IR4" s="13">
        <v>0.64949000000000001</v>
      </c>
      <c r="IS4" s="13">
        <v>0.52607999999999999</v>
      </c>
      <c r="IT4" s="13">
        <v>0.42592000000000002</v>
      </c>
      <c r="IU4" s="13">
        <v>0.34464</v>
      </c>
      <c r="IV4" s="13">
        <v>0.27882000000000001</v>
      </c>
      <c r="IW4" s="13">
        <v>0.22566</v>
      </c>
      <c r="IX4" s="13">
        <v>0.18282999999999999</v>
      </c>
      <c r="IY4" s="13">
        <v>0.14832000000000001</v>
      </c>
      <c r="IZ4" s="13">
        <v>0.12045</v>
      </c>
      <c r="JA4" s="13">
        <v>9.7869999999999999E-2</v>
      </c>
      <c r="JB4" s="13">
        <v>7.9519999999999993E-2</v>
      </c>
      <c r="JC4" s="13">
        <v>6.4610000000000001E-2</v>
      </c>
      <c r="JD4" s="13">
        <v>5.2510000000000001E-2</v>
      </c>
      <c r="JE4" s="13">
        <v>4.274E-2</v>
      </c>
      <c r="JF4" s="13">
        <v>3.4880000000000001E-2</v>
      </c>
      <c r="JG4" s="13">
        <v>2.8570000000000002E-2</v>
      </c>
      <c r="JH4" s="13">
        <v>2.351E-2</v>
      </c>
      <c r="JI4" s="13">
        <v>1.9439999999999999E-2</v>
      </c>
      <c r="JJ4" s="13">
        <v>1.617E-2</v>
      </c>
      <c r="JK4" s="13">
        <v>1.357E-2</v>
      </c>
      <c r="JL4" s="13">
        <v>1.153E-2</v>
      </c>
      <c r="JM4" s="13">
        <v>9.9900000000000006E-3</v>
      </c>
      <c r="JN4" s="13">
        <v>8.8699999999999994E-3</v>
      </c>
      <c r="JO4" s="13">
        <v>8.1099999999999992E-3</v>
      </c>
      <c r="JP4" s="13">
        <v>7.6400000000000001E-3</v>
      </c>
      <c r="JQ4" s="13">
        <v>7.43E-3</v>
      </c>
      <c r="JR4" s="13">
        <v>7.4599999999999996E-3</v>
      </c>
      <c r="JS4" s="13">
        <v>7.7299999999999999E-3</v>
      </c>
      <c r="JT4" s="13">
        <v>8.2699999999999996E-3</v>
      </c>
      <c r="JU4" s="13">
        <v>9.1299999999999992E-3</v>
      </c>
      <c r="JV4" s="13">
        <v>1.0370000000000001E-2</v>
      </c>
      <c r="JW4" s="13">
        <v>1.2030000000000001E-2</v>
      </c>
      <c r="JX4" s="13">
        <v>1.418E-2</v>
      </c>
      <c r="JY4" s="13">
        <v>1.6879999999999999E-2</v>
      </c>
      <c r="JZ4" s="13">
        <v>2.0219999999999998E-2</v>
      </c>
      <c r="KA4" s="13">
        <v>2.4369999999999999E-2</v>
      </c>
      <c r="KB4" s="13">
        <v>2.9530000000000001E-2</v>
      </c>
      <c r="KC4" s="13">
        <v>3.5979999999999998E-2</v>
      </c>
      <c r="KD4" s="13">
        <v>4.4019999999999997E-2</v>
      </c>
      <c r="KE4" s="13">
        <v>5.4019999999999999E-2</v>
      </c>
      <c r="KF4" s="13">
        <v>6.6379999999999995E-2</v>
      </c>
      <c r="KG4" s="13">
        <v>8.1589999999999996E-2</v>
      </c>
      <c r="KH4" s="13">
        <v>0.10027999999999999</v>
      </c>
      <c r="KI4" s="13">
        <v>0.12331</v>
      </c>
      <c r="KJ4" s="13">
        <v>0.15176999999999999</v>
      </c>
      <c r="KK4" s="13">
        <v>0.18709000000000001</v>
      </c>
      <c r="KL4" s="13">
        <v>0.23099</v>
      </c>
      <c r="KM4" s="13">
        <v>0.28549000000000002</v>
      </c>
      <c r="KN4" s="13">
        <v>0.35293999999999998</v>
      </c>
      <c r="KO4" s="13">
        <v>0.43614999999999998</v>
      </c>
      <c r="KP4" s="13">
        <f t="shared" si="25"/>
        <v>0.201599</v>
      </c>
      <c r="KQ4" s="13">
        <f t="shared" si="0"/>
        <v>0.2151209</v>
      </c>
      <c r="KR4" s="13">
        <f t="shared" si="0"/>
        <v>0.22847399000000004</v>
      </c>
      <c r="KS4" s="13">
        <f t="shared" si="0"/>
        <v>0.24129338900000002</v>
      </c>
      <c r="KT4" s="13">
        <f t="shared" si="0"/>
        <v>0.25309172790000001</v>
      </c>
      <c r="KU4" s="13">
        <f t="shared" si="0"/>
        <v>0.26322390069000001</v>
      </c>
      <c r="KV4" s="13">
        <f t="shared" si="0"/>
        <v>0.27083729075900004</v>
      </c>
      <c r="KW4" s="13">
        <f t="shared" si="0"/>
        <v>0.27482201983490001</v>
      </c>
      <c r="KX4" s="13">
        <f t="shared" si="0"/>
        <v>0.27375522181839002</v>
      </c>
      <c r="KY4" s="13">
        <f t="shared" si="0"/>
        <v>0.265836744000229</v>
      </c>
      <c r="KZ4" s="13">
        <f t="shared" si="0"/>
        <v>0.24880541840025189</v>
      </c>
      <c r="LA4" s="13">
        <f t="shared" si="0"/>
        <v>0.25352606024027707</v>
      </c>
      <c r="LB4" s="13">
        <f t="shared" si="0"/>
        <v>0.25736657626430481</v>
      </c>
      <c r="LC4" s="13">
        <f t="shared" si="0"/>
        <v>0.26025583489073528</v>
      </c>
      <c r="LD4" s="13">
        <f t="shared" si="0"/>
        <v>0.26215207947980879</v>
      </c>
      <c r="LE4" s="13">
        <f t="shared" si="0"/>
        <v>0.26305811463778972</v>
      </c>
      <c r="LF4" s="13">
        <f t="shared" si="0"/>
        <v>0.26304153603256869</v>
      </c>
      <c r="LG4" s="13">
        <f t="shared" si="1"/>
        <v>0.26226196055992557</v>
      </c>
      <c r="LH4" s="13">
        <f t="shared" si="1"/>
        <v>0.26100595463242804</v>
      </c>
      <c r="LI4" s="13">
        <f t="shared" si="1"/>
        <v>0.2597310279138319</v>
      </c>
      <c r="LJ4" s="13">
        <v>0.53888999999999998</v>
      </c>
      <c r="LK4" s="13">
        <v>0.66508999999999996</v>
      </c>
      <c r="LL4" s="13">
        <v>0.82091000000000003</v>
      </c>
      <c r="LM4" s="13">
        <v>1.0137</v>
      </c>
      <c r="LN4" s="13">
        <v>1.25241</v>
      </c>
      <c r="LO4" s="13">
        <v>1.5475300000000001</v>
      </c>
      <c r="LP4" s="13">
        <v>1.9110799999999999</v>
      </c>
      <c r="LQ4" s="13">
        <v>2.35724</v>
      </c>
      <c r="LR4" s="13">
        <v>2.9039600000000001</v>
      </c>
      <c r="LS4" s="13">
        <v>3.5758000000000001</v>
      </c>
      <c r="LT4" s="13">
        <v>4.4074299999999997</v>
      </c>
      <c r="LU4" s="13">
        <v>5.4459</v>
      </c>
      <c r="LV4" s="13">
        <v>6.7482699999999998</v>
      </c>
      <c r="LW4" s="13">
        <v>8.3696800000000007</v>
      </c>
      <c r="LX4" s="13">
        <v>10.35162</v>
      </c>
      <c r="LY4" s="13">
        <v>12.930809999999999</v>
      </c>
      <c r="LZ4" s="13">
        <v>16.80293</v>
      </c>
      <c r="MA4" s="13">
        <v>22.915019999999998</v>
      </c>
      <c r="MB4" s="13">
        <v>32.08587</v>
      </c>
      <c r="MC4" s="13">
        <v>44.629249999999999</v>
      </c>
      <c r="MD4" s="13">
        <v>60.104379999999999</v>
      </c>
      <c r="ME4" s="13">
        <v>77.27825</v>
      </c>
      <c r="MF4" s="13">
        <v>94.306030000000007</v>
      </c>
      <c r="MG4" s="13">
        <v>109.07638</v>
      </c>
      <c r="MH4" s="13">
        <v>119.62017</v>
      </c>
      <c r="MI4" s="13">
        <v>124.48818</v>
      </c>
      <c r="MJ4" s="13">
        <v>123.02323</v>
      </c>
      <c r="MK4" s="13">
        <v>115.48202999999999</v>
      </c>
      <c r="ML4" s="13">
        <v>102.989</v>
      </c>
      <c r="MM4" s="13">
        <v>87.328320000000005</v>
      </c>
      <c r="MN4" s="13">
        <v>70.606099999999998</v>
      </c>
      <c r="MO4" s="13">
        <v>54.84563</v>
      </c>
      <c r="MP4" s="13">
        <v>41.602710000000002</v>
      </c>
      <c r="MQ4" s="13">
        <v>31.704049999999999</v>
      </c>
      <c r="MR4" s="13">
        <v>25.185310000000001</v>
      </c>
      <c r="MS4" s="13">
        <v>21.45093</v>
      </c>
      <c r="MT4" s="13">
        <v>19.600619999999999</v>
      </c>
      <c r="MU4" s="13">
        <v>18.81081</v>
      </c>
      <c r="MV4" s="13">
        <v>18.640309999999999</v>
      </c>
      <c r="MW4" s="13">
        <v>19.049530000000001</v>
      </c>
      <c r="MX4" s="13">
        <v>20.34393</v>
      </c>
      <c r="MY4" s="13">
        <v>23.25253</v>
      </c>
      <c r="MZ4" s="13">
        <v>28.69397</v>
      </c>
      <c r="NA4" s="13">
        <v>37.419150000000002</v>
      </c>
      <c r="NB4" s="13">
        <v>49.657969999999999</v>
      </c>
      <c r="NC4" s="13">
        <v>64.881929999999997</v>
      </c>
      <c r="ND4" s="13">
        <v>81.763909999999996</v>
      </c>
      <c r="NE4" s="13">
        <v>98.351569999999995</v>
      </c>
      <c r="NF4" s="13">
        <v>112.42067</v>
      </c>
      <c r="NG4" s="13">
        <v>121.91816</v>
      </c>
      <c r="NH4" s="13">
        <v>125.39158</v>
      </c>
      <c r="NI4" s="13">
        <v>122.2998</v>
      </c>
      <c r="NJ4" s="13">
        <v>113.12922</v>
      </c>
      <c r="NK4" s="13">
        <v>99.287419999999997</v>
      </c>
      <c r="NL4" s="13">
        <v>82.800539999999998</v>
      </c>
      <c r="NM4" s="13">
        <v>65.888800000000003</v>
      </c>
      <c r="NN4" s="13">
        <v>50.523429999999998</v>
      </c>
      <c r="NO4" s="13">
        <v>38.067659999999997</v>
      </c>
      <c r="NP4" s="13">
        <v>29.092780000000001</v>
      </c>
      <c r="NQ4" s="13">
        <v>23.405919999999998</v>
      </c>
      <c r="NR4" s="13">
        <v>20.27731</v>
      </c>
      <c r="NS4" s="13">
        <v>18.78988</v>
      </c>
      <c r="NT4" s="13">
        <v>18.201139999999999</v>
      </c>
      <c r="NU4" s="13">
        <v>18.192209999999999</v>
      </c>
      <c r="NV4" s="13">
        <v>18.757819999999999</v>
      </c>
      <c r="NW4" s="13">
        <v>20.19444</v>
      </c>
      <c r="NX4" s="13">
        <v>23.229320000000001</v>
      </c>
      <c r="NY4" s="13">
        <v>28.784179999999999</v>
      </c>
      <c r="NZ4" s="13">
        <v>37.61112</v>
      </c>
      <c r="OA4" s="13">
        <v>49.931440000000002</v>
      </c>
      <c r="OB4" s="13">
        <v>65.197249999999997</v>
      </c>
      <c r="OC4" s="13">
        <v>82.061049999999994</v>
      </c>
      <c r="OD4" s="13">
        <v>98.565010000000001</v>
      </c>
      <c r="OE4" s="13">
        <v>112.50458</v>
      </c>
      <c r="OF4" s="13">
        <v>121.86664</v>
      </c>
      <c r="OG4" s="13">
        <v>125.23962</v>
      </c>
      <c r="OH4" s="13">
        <v>122.10272000000001</v>
      </c>
      <c r="OI4" s="13">
        <v>112.93291000000001</v>
      </c>
      <c r="OJ4" s="13">
        <v>99.107759999999999</v>
      </c>
      <c r="OK4" s="13">
        <v>82.623599999999996</v>
      </c>
      <c r="OL4" s="13">
        <v>65.688419999999994</v>
      </c>
      <c r="OM4" s="13">
        <v>50.281590000000001</v>
      </c>
      <c r="ON4" s="13">
        <v>37.783360000000002</v>
      </c>
      <c r="OO4" s="13">
        <v>28.775700000000001</v>
      </c>
      <c r="OP4" s="13">
        <v>23.062930000000001</v>
      </c>
      <c r="OQ4" s="13">
        <v>19.90362</v>
      </c>
      <c r="OR4" s="13">
        <v>18.370799999999999</v>
      </c>
      <c r="OS4" s="13">
        <v>17.721150000000002</v>
      </c>
      <c r="OT4" s="13">
        <v>17.643640000000001</v>
      </c>
      <c r="OU4" s="13">
        <v>18.121079999999999</v>
      </c>
      <c r="OV4" s="13">
        <v>19.3443</v>
      </c>
      <c r="OW4" s="13">
        <v>21.947959999999998</v>
      </c>
      <c r="OX4" s="13">
        <v>26.838640000000002</v>
      </c>
      <c r="OY4" s="13">
        <v>34.844340000000003</v>
      </c>
      <c r="OZ4" s="13">
        <v>46.343389999999999</v>
      </c>
      <c r="PA4" s="13">
        <v>60.991160000000001</v>
      </c>
      <c r="PB4" s="13">
        <v>77.63579</v>
      </c>
      <c r="PC4" s="13">
        <v>94.45138</v>
      </c>
      <c r="PD4" s="13">
        <v>109.26067</v>
      </c>
      <c r="PE4" s="13">
        <v>119.96154</v>
      </c>
      <c r="PF4" s="13">
        <v>124.95646000000001</v>
      </c>
      <c r="PG4" s="13">
        <v>123.48457999999999</v>
      </c>
      <c r="PH4" s="13">
        <v>115.78054</v>
      </c>
      <c r="PI4" s="13">
        <v>103.02445</v>
      </c>
      <c r="PJ4" s="13">
        <v>87.094539999999995</v>
      </c>
      <c r="PK4" s="13">
        <v>70.178439999999995</v>
      </c>
      <c r="PL4" s="13">
        <v>54.333559999999999</v>
      </c>
      <c r="PM4" s="13">
        <v>41.097920000000002</v>
      </c>
      <c r="PN4" s="13">
        <v>31.249590000000001</v>
      </c>
      <c r="PO4" s="13">
        <v>24.773530000000001</v>
      </c>
      <c r="PP4" s="13">
        <v>21.040669999999999</v>
      </c>
      <c r="PQ4" s="13">
        <v>19.13738</v>
      </c>
      <c r="PR4" s="13">
        <v>18.24249</v>
      </c>
      <c r="PS4" s="13">
        <v>17.930969999999999</v>
      </c>
      <c r="PT4" s="13">
        <v>18.15587</v>
      </c>
      <c r="PU4" s="13">
        <v>19.017769999999999</v>
      </c>
      <c r="PV4" s="13">
        <v>20.95994</v>
      </c>
      <c r="PW4" s="13">
        <v>24.70693</v>
      </c>
      <c r="PX4" s="13">
        <v>30.992149999999999</v>
      </c>
      <c r="PY4" s="13">
        <v>40.241779999999999</v>
      </c>
      <c r="PZ4" s="13">
        <v>52.315829999999998</v>
      </c>
      <c r="QA4" s="13">
        <v>66.391030000000001</v>
      </c>
      <c r="QB4" s="13">
        <v>81.026349999999994</v>
      </c>
      <c r="QC4" s="13">
        <v>94.399900000000002</v>
      </c>
      <c r="QD4" s="13">
        <v>104.65724</v>
      </c>
      <c r="QE4" s="13">
        <v>110.28597000000001</v>
      </c>
      <c r="QF4" s="13">
        <v>110.42944</v>
      </c>
      <c r="QG4" s="13">
        <v>105.06612</v>
      </c>
      <c r="QH4" s="13">
        <v>95.013800000000003</v>
      </c>
      <c r="QI4" s="13">
        <v>81.757840000000002</v>
      </c>
      <c r="QJ4" s="13">
        <v>67.143190000000004</v>
      </c>
      <c r="QK4" s="13">
        <v>53.001759999999997</v>
      </c>
      <c r="QL4" s="13">
        <v>40.802109999999999</v>
      </c>
      <c r="QM4" s="13">
        <v>31.405449999999998</v>
      </c>
      <c r="QN4" s="13">
        <v>24.989940000000001</v>
      </c>
      <c r="QO4" s="13">
        <v>21.156960000000002</v>
      </c>
      <c r="QP4" s="13">
        <v>19.182300000000001</v>
      </c>
      <c r="QQ4" s="13">
        <v>18.330190000000002</v>
      </c>
      <c r="QR4" s="13">
        <v>18.130299999999998</v>
      </c>
      <c r="QS4" s="13">
        <v>18.462900000000001</v>
      </c>
      <c r="QT4" s="13">
        <v>19.400390000000002</v>
      </c>
      <c r="QU4" s="13">
        <v>21.419149999999998</v>
      </c>
      <c r="QV4" s="13">
        <v>25.364470000000001</v>
      </c>
      <c r="QW4" s="13">
        <v>32.13505</v>
      </c>
      <c r="QX4" s="13">
        <v>42.310459999999999</v>
      </c>
      <c r="QY4" s="13">
        <v>55.83493</v>
      </c>
      <c r="QZ4" s="13">
        <v>71.856620000000007</v>
      </c>
      <c r="RA4" s="13">
        <v>88.777410000000003</v>
      </c>
      <c r="RB4" s="13">
        <v>104.50651000000001</v>
      </c>
      <c r="RC4" s="13">
        <v>116.85742999999999</v>
      </c>
      <c r="RD4" s="13">
        <v>123.99139</v>
      </c>
      <c r="RE4" s="13">
        <v>124.80381</v>
      </c>
      <c r="RF4" s="13">
        <v>119.16054</v>
      </c>
      <c r="RG4" s="13">
        <v>107.92742</v>
      </c>
      <c r="RH4" s="13">
        <v>92.785749999999993</v>
      </c>
      <c r="RI4" s="13">
        <v>75.877679999999998</v>
      </c>
      <c r="RJ4" s="13">
        <v>59.366639999999997</v>
      </c>
      <c r="RK4" s="13">
        <v>45.01699</v>
      </c>
      <c r="RL4" s="13">
        <v>33.892519999999998</v>
      </c>
      <c r="RM4" s="13">
        <v>26.25056</v>
      </c>
      <c r="RN4" s="13">
        <v>21.650569999999998</v>
      </c>
      <c r="RO4" s="13">
        <v>19.240829999999999</v>
      </c>
      <c r="RP4" s="13">
        <v>18.129899999999999</v>
      </c>
      <c r="RQ4" s="13">
        <v>17.726579999999998</v>
      </c>
      <c r="RR4" s="13">
        <v>17.875630000000001</v>
      </c>
      <c r="RS4" s="13">
        <v>18.618659999999998</v>
      </c>
      <c r="RT4" s="13">
        <v>20.335979999999999</v>
      </c>
      <c r="RU4" s="13">
        <v>23.816980000000001</v>
      </c>
      <c r="RV4" s="13">
        <v>29.986000000000001</v>
      </c>
      <c r="RW4" s="13">
        <v>39.52487</v>
      </c>
      <c r="RX4" s="13">
        <v>52.520679999999999</v>
      </c>
      <c r="RY4" s="13">
        <v>68.259739999999994</v>
      </c>
      <c r="RZ4" s="13">
        <v>85.244619999999998</v>
      </c>
      <c r="SA4" s="13">
        <v>101.43167</v>
      </c>
      <c r="SB4" s="13">
        <v>114.62399000000001</v>
      </c>
      <c r="SC4" s="13">
        <v>122.91121</v>
      </c>
      <c r="SD4" s="13">
        <v>125.05372</v>
      </c>
      <c r="SE4" s="13">
        <v>120.72946</v>
      </c>
      <c r="SF4" s="13">
        <v>110.59694</v>
      </c>
      <c r="SG4" s="13">
        <v>96.16395</v>
      </c>
      <c r="SH4" s="13">
        <v>79.485740000000007</v>
      </c>
      <c r="SI4" s="13">
        <v>62.752099999999999</v>
      </c>
      <c r="SJ4" s="13">
        <v>47.85389</v>
      </c>
      <c r="SK4" s="13">
        <v>36.033610000000003</v>
      </c>
      <c r="SL4" s="13">
        <v>27.72081</v>
      </c>
      <c r="SM4" s="13">
        <v>22.59441</v>
      </c>
      <c r="SN4" s="13">
        <v>19.849399999999999</v>
      </c>
      <c r="SO4" s="13">
        <v>18.571000000000002</v>
      </c>
      <c r="SP4" s="13">
        <v>18.089880000000001</v>
      </c>
      <c r="SQ4" s="13">
        <v>18.173760000000001</v>
      </c>
      <c r="SR4" s="13">
        <v>18.851510000000001</v>
      </c>
      <c r="SS4" s="13">
        <v>20.494350000000001</v>
      </c>
      <c r="ST4" s="13">
        <v>23.88194</v>
      </c>
      <c r="SU4" s="13">
        <v>29.92998</v>
      </c>
      <c r="SV4" s="13">
        <v>39.32253</v>
      </c>
      <c r="SW4" s="13">
        <v>52.17069</v>
      </c>
      <c r="SX4" s="13">
        <v>67.805700000000002</v>
      </c>
      <c r="SY4" s="13">
        <v>84.777709999999999</v>
      </c>
      <c r="SZ4" s="13">
        <v>101.06538</v>
      </c>
      <c r="TA4" s="13">
        <v>114.45062</v>
      </c>
      <c r="TB4" s="13">
        <v>122.96398000000001</v>
      </c>
      <c r="TC4" s="13">
        <v>125.29733</v>
      </c>
      <c r="TD4" s="13">
        <v>121.08399</v>
      </c>
      <c r="TE4" s="13">
        <v>110.97872</v>
      </c>
      <c r="TF4" s="13">
        <v>96.517949999999999</v>
      </c>
      <c r="TG4" s="13">
        <v>79.793310000000005</v>
      </c>
      <c r="TH4" s="13">
        <v>63.017310000000002</v>
      </c>
      <c r="TI4" s="13">
        <v>48.085990000000002</v>
      </c>
      <c r="TJ4" s="13">
        <v>36.24109</v>
      </c>
      <c r="TK4" s="13">
        <v>27.91911</v>
      </c>
      <c r="TL4" s="13">
        <v>22.815429999999999</v>
      </c>
      <c r="TM4" s="13">
        <v>20.140329999999999</v>
      </c>
      <c r="TN4" s="13">
        <v>18.979559999999999</v>
      </c>
      <c r="TO4" s="13">
        <v>18.645289999999999</v>
      </c>
      <c r="TP4" s="13">
        <v>18.88129</v>
      </c>
      <c r="TQ4" s="13">
        <v>19.765470000000001</v>
      </c>
      <c r="TR4" s="13">
        <v>21.796099999999999</v>
      </c>
      <c r="TS4" s="13">
        <v>25.825089999999999</v>
      </c>
      <c r="TT4" s="13">
        <v>32.735300000000002</v>
      </c>
      <c r="TU4" s="13">
        <v>43.059339999999999</v>
      </c>
      <c r="TV4" s="13">
        <v>56.669119999999999</v>
      </c>
      <c r="TW4" s="13">
        <v>72.642169999999993</v>
      </c>
      <c r="TX4" s="13">
        <v>89.349189999999993</v>
      </c>
      <c r="TY4" s="13">
        <v>104.73497999999999</v>
      </c>
      <c r="TZ4" s="13">
        <v>116.71016</v>
      </c>
      <c r="UA4" s="13">
        <v>123.55287</v>
      </c>
      <c r="UB4" s="13">
        <v>124.23497999999999</v>
      </c>
      <c r="UC4" s="13">
        <v>118.61279</v>
      </c>
      <c r="UD4" s="13">
        <v>107.45252000000001</v>
      </c>
      <c r="UE4" s="13">
        <v>92.287400000000005</v>
      </c>
      <c r="UF4" s="13">
        <v>75.127690000000001</v>
      </c>
      <c r="UG4" s="13">
        <v>58.073799999999999</v>
      </c>
      <c r="UH4" s="13">
        <v>42.910029999999999</v>
      </c>
      <c r="UI4" s="13">
        <v>30.776060000000001</v>
      </c>
      <c r="UJ4" s="13">
        <v>22.012280000000001</v>
      </c>
      <c r="UK4" s="13">
        <v>16.226120000000002</v>
      </c>
      <c r="UL4" s="13">
        <v>12.56203</v>
      </c>
      <c r="UM4" s="13">
        <v>10.08516</v>
      </c>
      <c r="UN4" s="13">
        <v>8.1520100000000006</v>
      </c>
      <c r="UO4" s="13">
        <v>6.57226</v>
      </c>
      <c r="UP4" s="13">
        <v>5.3055300000000001</v>
      </c>
      <c r="UQ4" s="13">
        <v>4.2953999999999999</v>
      </c>
      <c r="UR4" s="13">
        <v>3.4856600000000002</v>
      </c>
      <c r="US4" s="13">
        <v>2.83081</v>
      </c>
      <c r="UT4" s="13">
        <v>2.2976200000000002</v>
      </c>
      <c r="UU4" s="13">
        <v>1.8625</v>
      </c>
      <c r="UV4" s="13">
        <v>1.5081</v>
      </c>
      <c r="UW4" s="13">
        <v>1.2205600000000001</v>
      </c>
      <c r="UX4" s="13">
        <v>0.98802999999999996</v>
      </c>
      <c r="UY4" s="13">
        <v>0.80020999999999998</v>
      </c>
      <c r="UZ4" s="13">
        <v>0.64834999999999998</v>
      </c>
      <c r="VA4" s="13">
        <v>0.52532999999999996</v>
      </c>
      <c r="VB4" s="13">
        <v>0.42552000000000001</v>
      </c>
      <c r="VC4" s="13">
        <v>0.34459000000000001</v>
      </c>
      <c r="VD4" s="13">
        <v>0.27909</v>
      </c>
      <c r="VE4" s="13">
        <v>0.22624</v>
      </c>
      <c r="VF4" s="13">
        <v>0.18367</v>
      </c>
      <c r="VG4" s="13">
        <v>0.14938000000000001</v>
      </c>
      <c r="VH4" s="13">
        <v>0.1217</v>
      </c>
      <c r="VI4" s="13">
        <v>9.9279999999999993E-2</v>
      </c>
      <c r="VJ4" s="13">
        <v>8.1089999999999995E-2</v>
      </c>
      <c r="VK4" s="13">
        <v>6.6309999999999994E-2</v>
      </c>
      <c r="VL4" s="13">
        <v>5.4330000000000003E-2</v>
      </c>
      <c r="VM4" s="13">
        <v>4.4630000000000003E-2</v>
      </c>
      <c r="VN4" s="13">
        <v>3.678E-2</v>
      </c>
      <c r="VO4" s="13">
        <v>3.0419999999999999E-2</v>
      </c>
      <c r="VP4" s="13">
        <v>2.528E-2</v>
      </c>
      <c r="VQ4" s="13">
        <v>2.1129999999999999E-2</v>
      </c>
      <c r="VR4" s="13">
        <v>1.779E-2</v>
      </c>
      <c r="VS4" s="13">
        <v>1.5140000000000001E-2</v>
      </c>
      <c r="VT4" s="13">
        <v>1.3050000000000001E-2</v>
      </c>
      <c r="VU4" s="13">
        <v>1.146E-2</v>
      </c>
      <c r="VV4" s="13">
        <v>1.026E-2</v>
      </c>
      <c r="VW4" s="13">
        <v>9.4000000000000004E-3</v>
      </c>
      <c r="VX4" s="13">
        <v>8.8400000000000006E-3</v>
      </c>
      <c r="VY4" s="13">
        <v>8.5599999999999999E-3</v>
      </c>
      <c r="VZ4" s="13">
        <v>8.5699999999999995E-3</v>
      </c>
      <c r="WA4" s="13">
        <v>8.8500000000000002E-3</v>
      </c>
      <c r="WB4" s="13">
        <v>9.4400000000000005E-3</v>
      </c>
      <c r="WC4" s="13">
        <v>1.034E-2</v>
      </c>
      <c r="WD4" s="13">
        <v>1.1599999999999999E-2</v>
      </c>
      <c r="WE4" s="13">
        <v>1.3259999999999999E-2</v>
      </c>
      <c r="WF4" s="13">
        <v>1.5389999999999999E-2</v>
      </c>
      <c r="WG4" s="13">
        <v>1.8100000000000002E-2</v>
      </c>
      <c r="WH4" s="13">
        <v>2.1489999999999999E-2</v>
      </c>
      <c r="WI4" s="13">
        <v>2.571E-2</v>
      </c>
      <c r="WJ4" s="13">
        <v>3.0960000000000001E-2</v>
      </c>
      <c r="WK4" s="13">
        <v>3.7470000000000003E-2</v>
      </c>
      <c r="WL4" s="13">
        <v>4.5519999999999998E-2</v>
      </c>
      <c r="WM4" s="13">
        <v>5.5480000000000002E-2</v>
      </c>
      <c r="WN4" s="13">
        <v>6.7760000000000001E-2</v>
      </c>
      <c r="WO4" s="13">
        <v>8.2890000000000005E-2</v>
      </c>
      <c r="WP4" s="13">
        <v>0.10152</v>
      </c>
      <c r="WQ4" s="13">
        <v>0.12449</v>
      </c>
      <c r="WR4" s="13">
        <v>0.15290000000000001</v>
      </c>
      <c r="WS4" s="13">
        <v>0.18812999999999999</v>
      </c>
      <c r="WT4" s="13">
        <v>0.23188</v>
      </c>
      <c r="WU4" s="13">
        <v>0.28620000000000001</v>
      </c>
      <c r="WV4" s="13">
        <v>0.35346</v>
      </c>
      <c r="WW4" s="13">
        <v>0.43652000000000002</v>
      </c>
      <c r="WX4" s="13">
        <f t="shared" si="26"/>
        <v>0.20257500000000003</v>
      </c>
      <c r="WY4" s="13">
        <f t="shared" si="2"/>
        <v>0.21605650000000001</v>
      </c>
      <c r="WZ4" s="13">
        <f t="shared" si="2"/>
        <v>0.22937315000000003</v>
      </c>
      <c r="XA4" s="13">
        <f t="shared" si="2"/>
        <v>0.24215846499999999</v>
      </c>
      <c r="XB4" s="13">
        <f t="shared" si="2"/>
        <v>0.25392531150000003</v>
      </c>
      <c r="XC4" s="13">
        <f t="shared" si="2"/>
        <v>0.26402784265000007</v>
      </c>
      <c r="XD4" s="13">
        <f t="shared" si="2"/>
        <v>0.27161762691500002</v>
      </c>
      <c r="XE4" s="13">
        <f t="shared" si="2"/>
        <v>0.27559138960649998</v>
      </c>
      <c r="XF4" s="13">
        <f t="shared" si="2"/>
        <v>0.27453052856714999</v>
      </c>
      <c r="XG4" s="13">
        <f t="shared" si="2"/>
        <v>0.26663758142386496</v>
      </c>
      <c r="XH4" s="13">
        <f t="shared" si="2"/>
        <v>0.24964933956625149</v>
      </c>
      <c r="XI4" s="13">
        <f t="shared" si="2"/>
        <v>0.25435677352287661</v>
      </c>
      <c r="XJ4" s="13">
        <f t="shared" si="2"/>
        <v>0.25818680087516427</v>
      </c>
      <c r="XK4" s="13">
        <f t="shared" si="2"/>
        <v>0.26106816596268068</v>
      </c>
      <c r="XL4" s="13">
        <f t="shared" si="2"/>
        <v>0.26295913605894883</v>
      </c>
      <c r="XM4" s="13">
        <f t="shared" si="2"/>
        <v>0.26386251851484371</v>
      </c>
      <c r="XN4" s="13">
        <f t="shared" si="2"/>
        <v>0.26384598610132809</v>
      </c>
      <c r="XO4" s="13">
        <f t="shared" si="3"/>
        <v>0.26306882201996085</v>
      </c>
      <c r="XP4" s="13">
        <f t="shared" si="3"/>
        <v>0.26181656526130698</v>
      </c>
      <c r="XQ4" s="13">
        <f t="shared" si="3"/>
        <v>0.26054516893072271</v>
      </c>
      <c r="XR4" s="13">
        <f t="shared" si="4"/>
        <v>-2.7999999999994696E-4</v>
      </c>
      <c r="XS4" s="13">
        <f t="shared" si="5"/>
        <v>-2.4999999999997247E-4</v>
      </c>
      <c r="XT4" s="13">
        <f t="shared" si="5"/>
        <v>-2.3000000000006349E-4</v>
      </c>
      <c r="XU4" s="13">
        <f t="shared" si="5"/>
        <v>-1.8000000000006899E-4</v>
      </c>
      <c r="XV4" s="13">
        <f t="shared" si="5"/>
        <v>-8.0000000000080007E-5</v>
      </c>
      <c r="XW4" s="13">
        <f t="shared" si="5"/>
        <v>4.9999999999883471E-5</v>
      </c>
      <c r="XX4" s="13">
        <f t="shared" si="5"/>
        <v>1.4000000000002899E-4</v>
      </c>
      <c r="XY4" s="13">
        <f t="shared" si="5"/>
        <v>8.0000000000080007E-5</v>
      </c>
      <c r="XZ4" s="13">
        <f t="shared" si="5"/>
        <v>-2.1000000000004349E-4</v>
      </c>
      <c r="YA4" s="13">
        <f t="shared" si="5"/>
        <v>-7.6000000000009393E-4</v>
      </c>
      <c r="YB4" s="13">
        <f t="shared" si="5"/>
        <v>-1.5700000000000713E-3</v>
      </c>
      <c r="YC4" s="13">
        <f t="shared" si="5"/>
        <v>-2.6099999999997792E-3</v>
      </c>
      <c r="YD4" s="13">
        <f t="shared" si="5"/>
        <v>-3.8700000000000401E-3</v>
      </c>
      <c r="YE4" s="13">
        <f t="shared" si="5"/>
        <v>-5.3200000000011016E-3</v>
      </c>
      <c r="YF4" s="13">
        <f t="shared" si="5"/>
        <v>-7.1500000000010999E-3</v>
      </c>
      <c r="YG4" s="13">
        <f t="shared" si="5"/>
        <v>-1.1339999999998795E-2</v>
      </c>
      <c r="YH4" s="13">
        <f t="shared" si="5"/>
        <v>-2.0209999999998729E-2</v>
      </c>
      <c r="YI4" s="13">
        <f t="shared" si="6"/>
        <v>-3.4619999999996764E-2</v>
      </c>
      <c r="YJ4" s="13">
        <f t="shared" si="6"/>
        <v>-5.3449999999997999E-2</v>
      </c>
      <c r="YK4" s="13">
        <f t="shared" si="6"/>
        <v>-7.3230000000002349E-2</v>
      </c>
      <c r="YL4" s="13">
        <f t="shared" si="6"/>
        <v>-8.8619999999998811E-2</v>
      </c>
      <c r="YM4" s="13">
        <f t="shared" si="6"/>
        <v>-9.4099999999997408E-2</v>
      </c>
      <c r="YN4" s="13">
        <f t="shared" si="6"/>
        <v>-8.6090000000012878E-2</v>
      </c>
      <c r="YO4" s="13">
        <f t="shared" si="6"/>
        <v>-6.4719999999994116E-2</v>
      </c>
      <c r="YP4" s="13">
        <f t="shared" si="6"/>
        <v>-3.3979999999999677E-2</v>
      </c>
      <c r="YQ4" s="13">
        <f t="shared" si="6"/>
        <v>-2.0000000000663931E-4</v>
      </c>
      <c r="YR4" s="13">
        <f t="shared" si="6"/>
        <v>3.0460000000005039E-2</v>
      </c>
      <c r="YS4" s="13">
        <f t="shared" si="6"/>
        <v>5.3860000000000241E-2</v>
      </c>
      <c r="YT4" s="13">
        <f t="shared" si="6"/>
        <v>6.8479999999993879E-2</v>
      </c>
      <c r="YU4" s="13">
        <f t="shared" si="6"/>
        <v>7.4649999999991223E-2</v>
      </c>
      <c r="YV4" s="13">
        <f t="shared" si="6"/>
        <v>7.3450000000008231E-2</v>
      </c>
      <c r="YW4" s="13">
        <f t="shared" si="6"/>
        <v>6.6110000000001889E-2</v>
      </c>
      <c r="YX4" s="13">
        <f t="shared" si="6"/>
        <v>5.4269999999995377E-2</v>
      </c>
      <c r="YY4" s="13">
        <f t="shared" si="7"/>
        <v>4.0300000000002001E-2</v>
      </c>
      <c r="YZ4" s="13">
        <f t="shared" si="7"/>
        <v>2.7200000000000557E-2</v>
      </c>
      <c r="ZA4" s="13">
        <f t="shared" si="7"/>
        <v>1.7600000000001614E-2</v>
      </c>
      <c r="ZB4" s="13">
        <f t="shared" si="7"/>
        <v>1.2530000000001706E-2</v>
      </c>
      <c r="ZC4" s="13">
        <f t="shared" si="7"/>
        <v>1.1019999999998475E-2</v>
      </c>
      <c r="ZD4" s="13">
        <f t="shared" si="7"/>
        <v>1.0709999999999553E-2</v>
      </c>
      <c r="ZE4" s="13">
        <f t="shared" si="7"/>
        <v>1.0669999999997515E-2</v>
      </c>
      <c r="ZF4" s="13">
        <f t="shared" si="7"/>
        <v>1.1029999999998097E-2</v>
      </c>
      <c r="ZG4" s="13">
        <f t="shared" si="7"/>
        <v>1.173999999999964E-2</v>
      </c>
      <c r="ZH4" s="13">
        <f t="shared" si="7"/>
        <v>1.2879999999999114E-2</v>
      </c>
      <c r="ZI4" s="13">
        <f t="shared" si="7"/>
        <v>1.431999999999789E-2</v>
      </c>
      <c r="ZJ4" s="13">
        <f t="shared" si="7"/>
        <v>1.5030000000002985E-2</v>
      </c>
      <c r="ZK4" s="13">
        <f t="shared" si="7"/>
        <v>1.3140000000007035E-2</v>
      </c>
      <c r="ZL4" s="13">
        <f t="shared" si="7"/>
        <v>6.930000000011205E-3</v>
      </c>
      <c r="ZM4" s="13">
        <f t="shared" si="7"/>
        <v>-3.6499999999932697E-3</v>
      </c>
      <c r="ZN4" s="13">
        <f t="shared" si="7"/>
        <v>-1.6019999999997481E-2</v>
      </c>
      <c r="ZO4" s="13">
        <f t="shared" si="8"/>
        <v>-2.5729999999995812E-2</v>
      </c>
      <c r="ZP4" s="13">
        <f t="shared" si="8"/>
        <v>-2.8750000000002274E-2</v>
      </c>
      <c r="ZQ4" s="13">
        <f t="shared" si="8"/>
        <v>-2.3910000000000764E-2</v>
      </c>
      <c r="ZR4" s="13">
        <f t="shared" si="8"/>
        <v>-1.3770000000008054E-2</v>
      </c>
      <c r="ZS4" s="13">
        <f t="shared" si="8"/>
        <v>-3.5500000000041609E-3</v>
      </c>
      <c r="ZT4" s="13">
        <f t="shared" si="8"/>
        <v>1.7700000000075988E-3</v>
      </c>
      <c r="ZU4" s="13">
        <f t="shared" si="8"/>
        <v>-2.5000000000829914E-4</v>
      </c>
      <c r="ZV4" s="13">
        <f t="shared" si="8"/>
        <v>-8.7299999999999045E-3</v>
      </c>
      <c r="ZW4" s="13">
        <f t="shared" si="8"/>
        <v>-2.0659999999999457E-2</v>
      </c>
      <c r="ZX4" s="13">
        <f t="shared" si="8"/>
        <v>-3.3030000000000115E-2</v>
      </c>
      <c r="ZY4" s="13">
        <f t="shared" si="8"/>
        <v>-4.4349999999997891E-2</v>
      </c>
      <c r="ZZ4" s="13">
        <f t="shared" si="8"/>
        <v>-5.479000000000056E-2</v>
      </c>
      <c r="AAA4" s="13">
        <f t="shared" si="8"/>
        <v>-6.530000000000058E-2</v>
      </c>
      <c r="AAB4" s="13">
        <f t="shared" si="8"/>
        <v>-7.6559999999997075E-2</v>
      </c>
      <c r="AAC4" s="13">
        <f t="shared" si="8"/>
        <v>-8.8290000000000646E-2</v>
      </c>
      <c r="AAD4" s="13">
        <f t="shared" si="8"/>
        <v>-0.10187999999999775</v>
      </c>
      <c r="AAE4" s="13">
        <f t="shared" si="9"/>
        <v>-0.13655999999999935</v>
      </c>
      <c r="AAF4" s="13">
        <f t="shared" si="9"/>
        <v>-0.2094900000000024</v>
      </c>
      <c r="AAG4" s="13">
        <f t="shared" si="9"/>
        <v>-0.32165999999999784</v>
      </c>
      <c r="AAH4" s="13">
        <f t="shared" si="9"/>
        <v>-0.45700000000000074</v>
      </c>
      <c r="AAI4" s="13">
        <f t="shared" si="9"/>
        <v>-0.58857000000000426</v>
      </c>
      <c r="AAJ4" s="13">
        <f t="shared" si="9"/>
        <v>-0.68757999999999697</v>
      </c>
      <c r="AAK4" s="13">
        <f t="shared" si="9"/>
        <v>-0.72987999999999431</v>
      </c>
      <c r="AAL4" s="13">
        <f t="shared" si="9"/>
        <v>-0.69831999999999539</v>
      </c>
      <c r="AAM4" s="13">
        <f t="shared" si="9"/>
        <v>-0.58344000000001017</v>
      </c>
      <c r="AAN4" s="13">
        <f t="shared" si="9"/>
        <v>-0.38615000000000066</v>
      </c>
      <c r="AAO4" s="13">
        <f t="shared" si="9"/>
        <v>-0.12272000000000105</v>
      </c>
      <c r="AAP4" s="13">
        <f t="shared" si="9"/>
        <v>0.17219999999998947</v>
      </c>
      <c r="AAQ4" s="13">
        <f t="shared" si="9"/>
        <v>0.44970999999999606</v>
      </c>
      <c r="AAR4" s="13">
        <f t="shared" si="9"/>
        <v>0.65946999999999889</v>
      </c>
      <c r="AAS4" s="13">
        <f t="shared" si="9"/>
        <v>0.76628999999999792</v>
      </c>
      <c r="AAT4" s="13">
        <f t="shared" si="9"/>
        <v>0.76228000000000407</v>
      </c>
      <c r="AAU4" s="13">
        <f t="shared" si="10"/>
        <v>0.66789999999999594</v>
      </c>
      <c r="AAV4" s="13">
        <f t="shared" si="10"/>
        <v>0.52210999999999785</v>
      </c>
      <c r="AAW4" s="13">
        <f t="shared" si="10"/>
        <v>0.36685999999999908</v>
      </c>
      <c r="AAX4" s="13">
        <f t="shared" si="10"/>
        <v>0.23412999999999684</v>
      </c>
      <c r="AAY4" s="13">
        <f t="shared" si="10"/>
        <v>0.13979000000000141</v>
      </c>
      <c r="AAZ4" s="13">
        <f t="shared" si="10"/>
        <v>8.3880000000000621E-2</v>
      </c>
      <c r="ABA4" s="13">
        <f t="shared" si="10"/>
        <v>5.4029999999997358E-2</v>
      </c>
      <c r="ABB4" s="13">
        <f t="shared" si="10"/>
        <v>3.0519999999999214E-2</v>
      </c>
      <c r="ABC4" s="13">
        <f t="shared" si="10"/>
        <v>5.1699999999996749E-3</v>
      </c>
      <c r="ABD4" s="13">
        <f t="shared" si="10"/>
        <v>-3.4179999999999211E-2</v>
      </c>
      <c r="ABE4" s="13">
        <f t="shared" si="10"/>
        <v>-0.10008999999999801</v>
      </c>
      <c r="ABF4" s="13">
        <f t="shared" si="10"/>
        <v>-0.19418000000000291</v>
      </c>
      <c r="ABG4" s="13">
        <f t="shared" si="10"/>
        <v>-0.30434999999999945</v>
      </c>
      <c r="ABH4" s="13">
        <f t="shared" si="10"/>
        <v>-0.40823999999999927</v>
      </c>
      <c r="ABI4" s="13">
        <f t="shared" si="10"/>
        <v>-0.48094999999999999</v>
      </c>
      <c r="ABJ4" s="13">
        <f t="shared" si="10"/>
        <v>-0.50262999999999636</v>
      </c>
      <c r="ABK4" s="13">
        <f t="shared" si="11"/>
        <v>-0.46308999999999401</v>
      </c>
      <c r="ABL4" s="13">
        <f t="shared" si="11"/>
        <v>-0.36263000000001</v>
      </c>
      <c r="ABM4" s="13">
        <f t="shared" si="11"/>
        <v>-0.21125999999999578</v>
      </c>
      <c r="ABN4" s="13">
        <f t="shared" si="11"/>
        <v>-2.7680000000003702E-2</v>
      </c>
      <c r="ABO4" s="13">
        <f t="shared" si="11"/>
        <v>0.162469999999999</v>
      </c>
      <c r="ABP4" s="13">
        <f t="shared" si="11"/>
        <v>0.33033000000000357</v>
      </c>
      <c r="ABQ4" s="13">
        <f t="shared" si="11"/>
        <v>0.45019999999999527</v>
      </c>
      <c r="ABR4" s="13">
        <f t="shared" si="11"/>
        <v>0.50670000000000925</v>
      </c>
      <c r="ABS4" s="13">
        <f t="shared" si="11"/>
        <v>0.49951000000000079</v>
      </c>
      <c r="ABT4" s="13">
        <f t="shared" si="11"/>
        <v>0.44283000000000072</v>
      </c>
      <c r="ABU4" s="13">
        <f t="shared" si="11"/>
        <v>0.35987999999999687</v>
      </c>
      <c r="ABV4" s="13">
        <f t="shared" si="11"/>
        <v>0.27481999999999829</v>
      </c>
      <c r="ABW4" s="13">
        <f t="shared" si="11"/>
        <v>0.20618999999999943</v>
      </c>
      <c r="ABX4" s="13">
        <f t="shared" si="11"/>
        <v>0.16382000000000119</v>
      </c>
      <c r="ABY4" s="13">
        <f t="shared" si="11"/>
        <v>0.14866999999999919</v>
      </c>
      <c r="ABZ4" s="13">
        <f t="shared" si="11"/>
        <v>0.15293000000000134</v>
      </c>
      <c r="ACA4" s="13">
        <f t="shared" si="12"/>
        <v>0.16231000000000151</v>
      </c>
      <c r="ACB4" s="13">
        <f t="shared" si="12"/>
        <v>0.17102999999999824</v>
      </c>
      <c r="ACC4" s="13">
        <f t="shared" si="12"/>
        <v>0.20163000000000153</v>
      </c>
      <c r="ACD4" s="13">
        <f t="shared" si="12"/>
        <v>0.28613999999999962</v>
      </c>
      <c r="ACE4" s="13">
        <f t="shared" si="12"/>
        <v>0.43631999999999849</v>
      </c>
      <c r="ACF4" s="13">
        <f t="shared" si="12"/>
        <v>0.63776999999999973</v>
      </c>
      <c r="ACG4" s="13">
        <f t="shared" si="12"/>
        <v>0.85313000000000017</v>
      </c>
      <c r="ACH4" s="13">
        <f t="shared" si="12"/>
        <v>1.0321899999999999</v>
      </c>
      <c r="ACI4" s="13">
        <f t="shared" si="12"/>
        <v>1.1254699999999929</v>
      </c>
      <c r="ACJ4" s="13">
        <f t="shared" si="12"/>
        <v>1.0958000000000112</v>
      </c>
      <c r="ACK4" s="13">
        <f t="shared" si="12"/>
        <v>0.92705999999999733</v>
      </c>
      <c r="ACL4" s="13">
        <f t="shared" si="12"/>
        <v>0.62800000000000011</v>
      </c>
      <c r="ACM4" s="13">
        <f t="shared" si="12"/>
        <v>0.23265999999999565</v>
      </c>
      <c r="ACN4" s="13">
        <f t="shared" si="12"/>
        <v>-0.20381999999999323</v>
      </c>
      <c r="ACO4" s="13">
        <f t="shared" si="12"/>
        <v>-0.61462000000000216</v>
      </c>
      <c r="ACP4" s="13">
        <f t="shared" si="12"/>
        <v>-0.93502999999999759</v>
      </c>
      <c r="ACQ4" s="13">
        <f t="shared" si="13"/>
        <v>-1.1177500000000009</v>
      </c>
      <c r="ACR4" s="13">
        <f t="shared" si="13"/>
        <v>-1.1451100000000025</v>
      </c>
      <c r="ACS4" s="13">
        <f t="shared" si="13"/>
        <v>-1.0330999999999975</v>
      </c>
      <c r="ACT4" s="13">
        <f t="shared" si="13"/>
        <v>-0.826039999999999</v>
      </c>
      <c r="ACU4" s="13">
        <f t="shared" si="13"/>
        <v>-0.58259999999999934</v>
      </c>
      <c r="ACV4" s="13">
        <f t="shared" si="13"/>
        <v>-0.35859999999999914</v>
      </c>
      <c r="ACW4" s="13">
        <f t="shared" si="13"/>
        <v>-0.19180000000000064</v>
      </c>
      <c r="ACX4" s="13">
        <f t="shared" si="13"/>
        <v>-9.3540000000000845E-2</v>
      </c>
      <c r="ACY4" s="13">
        <f t="shared" si="13"/>
        <v>-4.8800000000003507E-2</v>
      </c>
      <c r="ACZ4" s="13">
        <f t="shared" si="13"/>
        <v>-2.436999999999756E-2</v>
      </c>
      <c r="ADA4" s="13">
        <f t="shared" si="13"/>
        <v>1.1399999999994748E-3</v>
      </c>
      <c r="ADB4" s="13">
        <f t="shared" si="13"/>
        <v>3.4139999999997173E-2</v>
      </c>
      <c r="ADC4" s="13">
        <f t="shared" si="13"/>
        <v>8.8260000000001781E-2</v>
      </c>
      <c r="ADD4" s="13">
        <f t="shared" si="13"/>
        <v>0.17307999999999879</v>
      </c>
      <c r="ADE4" s="13">
        <f t="shared" si="13"/>
        <v>0.28925000000000267</v>
      </c>
      <c r="ADF4" s="13">
        <f t="shared" si="13"/>
        <v>0.42345999999999862</v>
      </c>
      <c r="ADG4" s="13">
        <f t="shared" si="14"/>
        <v>0.54713000000000278</v>
      </c>
      <c r="ADH4" s="13">
        <f t="shared" si="14"/>
        <v>0.62271999999998684</v>
      </c>
      <c r="ADI4" s="13">
        <f t="shared" si="14"/>
        <v>0.61708000000000141</v>
      </c>
      <c r="ADJ4" s="13">
        <f t="shared" si="14"/>
        <v>0.5163999999999902</v>
      </c>
      <c r="ADK4" s="13">
        <f t="shared" si="14"/>
        <v>0.33369000000000426</v>
      </c>
      <c r="ADL4" s="13">
        <f t="shared" si="14"/>
        <v>0.10442000000000462</v>
      </c>
      <c r="ADM4" s="13">
        <f t="shared" si="14"/>
        <v>-0.12775999999999499</v>
      </c>
      <c r="ADN4" s="13">
        <f t="shared" si="14"/>
        <v>-0.32630999999999233</v>
      </c>
      <c r="ADO4" s="13">
        <f t="shared" si="14"/>
        <v>-0.47019000000000233</v>
      </c>
      <c r="ADP4" s="13">
        <f t="shared" si="14"/>
        <v>-0.55280999999999381</v>
      </c>
      <c r="ADQ4" s="13">
        <f t="shared" si="14"/>
        <v>-0.57581000000000415</v>
      </c>
      <c r="ADR4" s="13">
        <f t="shared" si="14"/>
        <v>-0.54452999999999463</v>
      </c>
      <c r="ADS4" s="13">
        <f t="shared" si="14"/>
        <v>-0.46856999999999971</v>
      </c>
      <c r="ADT4" s="13">
        <f t="shared" si="14"/>
        <v>-0.36453999999999809</v>
      </c>
      <c r="ADU4" s="13">
        <f t="shared" si="14"/>
        <v>-0.25565999999999889</v>
      </c>
      <c r="ADV4" s="13">
        <f t="shared" si="14"/>
        <v>-0.16516999999999982</v>
      </c>
      <c r="ADW4" s="13">
        <f t="shared" si="15"/>
        <v>-0.10683999999999827</v>
      </c>
      <c r="ADX4" s="13">
        <f t="shared" si="15"/>
        <v>-7.8839999999999577E-2</v>
      </c>
      <c r="ADY4" s="13">
        <f t="shared" si="15"/>
        <v>-6.6049999999997056E-2</v>
      </c>
      <c r="ADZ4" s="13">
        <f t="shared" si="15"/>
        <v>-5.4870000000001085E-2</v>
      </c>
      <c r="AEA4" s="13">
        <f t="shared" si="15"/>
        <v>-4.4869999999999521E-2</v>
      </c>
      <c r="AEB4" s="13">
        <f t="shared" si="15"/>
        <v>-3.6020000000000607E-2</v>
      </c>
      <c r="AEC4" s="13">
        <f t="shared" si="15"/>
        <v>-2.7810000000002333E-2</v>
      </c>
      <c r="AED4" s="13">
        <f t="shared" si="15"/>
        <v>-2.044000000000068E-2</v>
      </c>
      <c r="AEE4" s="13">
        <f t="shared" si="15"/>
        <v>-1.4980000000001326E-2</v>
      </c>
      <c r="AEF4" s="13">
        <f t="shared" si="15"/>
        <v>-1.2499999999995737E-2</v>
      </c>
      <c r="AEG4" s="13">
        <f t="shared" si="15"/>
        <v>-1.3039999999989504E-2</v>
      </c>
      <c r="AEH4" s="13">
        <f t="shared" si="15"/>
        <v>-1.5379999999993288E-2</v>
      </c>
      <c r="AEI4" s="13">
        <f t="shared" si="15"/>
        <v>-1.7830000000003565E-2</v>
      </c>
      <c r="AEJ4" s="13">
        <f t="shared" si="15"/>
        <v>-1.9100000000008777E-2</v>
      </c>
      <c r="AEK4" s="13">
        <f t="shared" si="15"/>
        <v>-1.8879999999995789E-2</v>
      </c>
      <c r="AEL4" s="13">
        <f t="shared" si="15"/>
        <v>-1.7420000000001323E-2</v>
      </c>
      <c r="AEM4" s="13">
        <f t="shared" si="16"/>
        <v>-1.4870000000001937E-2</v>
      </c>
      <c r="AEN4" s="13">
        <f t="shared" si="16"/>
        <v>-1.0990000000006717E-2</v>
      </c>
      <c r="AEO4" s="13">
        <f t="shared" si="16"/>
        <v>-5.6299999999964712E-3</v>
      </c>
      <c r="AEP4" s="13">
        <f t="shared" si="16"/>
        <v>6.9999999999481588E-4</v>
      </c>
      <c r="AEQ4" s="13">
        <f t="shared" si="16"/>
        <v>6.5000000000026148E-3</v>
      </c>
      <c r="AER4" s="13">
        <f t="shared" si="16"/>
        <v>1.0060000000002844E-2</v>
      </c>
      <c r="AES4" s="13">
        <f t="shared" si="16"/>
        <v>1.0399999999997078E-2</v>
      </c>
      <c r="AET4" s="13">
        <f t="shared" si="16"/>
        <v>7.9999999999991189E-3</v>
      </c>
      <c r="AEU4" s="13">
        <f t="shared" si="16"/>
        <v>4.3100000000002581E-3</v>
      </c>
      <c r="AEV4" s="13">
        <f t="shared" si="16"/>
        <v>7.5000000000002842E-4</v>
      </c>
      <c r="AEW4" s="13">
        <f t="shared" si="16"/>
        <v>-2.220000000001221E-3</v>
      </c>
      <c r="AEX4" s="13">
        <f t="shared" si="16"/>
        <v>-4.9400000000012767E-3</v>
      </c>
      <c r="AEY4" s="13">
        <f t="shared" si="16"/>
        <v>-7.650000000001711E-3</v>
      </c>
      <c r="AEZ4" s="13">
        <f t="shared" si="16"/>
        <v>-1.0989999999999611E-2</v>
      </c>
      <c r="AFA4" s="13">
        <f t="shared" si="16"/>
        <v>-1.6960000000000974E-2</v>
      </c>
      <c r="AFB4" s="13">
        <f t="shared" si="16"/>
        <v>-2.6900000000001256E-2</v>
      </c>
      <c r="AFC4" s="13">
        <f t="shared" si="17"/>
        <v>-4.0749999999999176E-2</v>
      </c>
      <c r="AFD4" s="13">
        <f t="shared" si="17"/>
        <v>-5.6710000000002481E-2</v>
      </c>
      <c r="AFE4" s="13">
        <f t="shared" si="17"/>
        <v>-7.1570000000001244E-2</v>
      </c>
      <c r="AFF4" s="13">
        <f t="shared" si="17"/>
        <v>-8.1379999999995789E-2</v>
      </c>
      <c r="AFG4" s="13">
        <f t="shared" si="17"/>
        <v>-8.2610000000002515E-2</v>
      </c>
      <c r="AFH4" s="13">
        <f t="shared" si="17"/>
        <v>-7.3300000000003251E-2</v>
      </c>
      <c r="AFI4" s="13">
        <f t="shared" si="17"/>
        <v>-5.3799999999995407E-2</v>
      </c>
      <c r="AFJ4" s="13">
        <f t="shared" si="17"/>
        <v>-2.6720000000011623E-2</v>
      </c>
      <c r="AFK4" s="13">
        <f t="shared" si="17"/>
        <v>3.7099999999981037E-3</v>
      </c>
      <c r="AFL4" s="13">
        <f t="shared" si="17"/>
        <v>3.2740000000003988E-2</v>
      </c>
      <c r="AFM4" s="13">
        <f t="shared" si="17"/>
        <v>5.6200000000004025E-2</v>
      </c>
      <c r="AFN4" s="13">
        <f t="shared" si="17"/>
        <v>7.1200000000004593E-2</v>
      </c>
      <c r="AFO4" s="13">
        <f t="shared" si="17"/>
        <v>7.6519999999987931E-2</v>
      </c>
      <c r="AFP4" s="13">
        <f t="shared" si="17"/>
        <v>7.2649999999995885E-2</v>
      </c>
      <c r="AFQ4" s="13">
        <f t="shared" si="17"/>
        <v>6.1549999999996885E-2</v>
      </c>
      <c r="AFR4" s="13">
        <f t="shared" si="17"/>
        <v>4.6280000000002985E-2</v>
      </c>
      <c r="AFS4" s="13">
        <f t="shared" si="18"/>
        <v>3.0280000000001195E-2</v>
      </c>
      <c r="AFT4" s="13">
        <f t="shared" si="18"/>
        <v>1.6510000000000247E-2</v>
      </c>
      <c r="AFU4" s="13">
        <f t="shared" si="18"/>
        <v>6.5699999999999648E-3</v>
      </c>
      <c r="AFV4" s="13">
        <f t="shared" si="18"/>
        <v>3.6000000000058208E-4</v>
      </c>
      <c r="AFW4" s="13">
        <f t="shared" si="18"/>
        <v>-3.7400000000005207E-3</v>
      </c>
      <c r="AFX4" s="13">
        <f t="shared" si="18"/>
        <v>-7.619999999999294E-3</v>
      </c>
      <c r="AFY4" s="13">
        <f t="shared" si="18"/>
        <v>-1.3519999999999754E-2</v>
      </c>
      <c r="AFZ4" s="13">
        <f t="shared" si="18"/>
        <v>-2.4999999999998579E-2</v>
      </c>
      <c r="AGA4" s="13">
        <f t="shared" si="18"/>
        <v>-4.363000000000028E-2</v>
      </c>
      <c r="AGB4" s="13">
        <f t="shared" si="18"/>
        <v>-6.7930000000004043E-2</v>
      </c>
      <c r="AGC4" s="13">
        <f t="shared" si="18"/>
        <v>-9.3690000000002271E-2</v>
      </c>
      <c r="AGD4" s="13">
        <f t="shared" si="18"/>
        <v>-0.1150999999999982</v>
      </c>
      <c r="AGE4" s="13">
        <f t="shared" si="18"/>
        <v>-0.12661999999998841</v>
      </c>
      <c r="AGF4" s="13">
        <f t="shared" si="18"/>
        <v>-0.1242899999999878</v>
      </c>
      <c r="AGG4" s="13">
        <f t="shared" si="18"/>
        <v>-0.10659999999998604</v>
      </c>
      <c r="AGH4" s="13">
        <f t="shared" si="18"/>
        <v>-7.4650000000005434E-2</v>
      </c>
      <c r="AGI4" s="13">
        <f t="shared" si="19"/>
        <v>-3.1989999999993302E-2</v>
      </c>
      <c r="AGJ4" s="13">
        <f t="shared" si="19"/>
        <v>1.5810000000001878E-2</v>
      </c>
      <c r="AGK4" s="13">
        <f t="shared" si="19"/>
        <v>6.1970000000002301E-2</v>
      </c>
      <c r="AGL4" s="13">
        <f t="shared" si="19"/>
        <v>9.9679999999992219E-2</v>
      </c>
      <c r="AGM4" s="13">
        <f t="shared" si="19"/>
        <v>0.12357999999998981</v>
      </c>
      <c r="AGN4" s="13">
        <f t="shared" si="19"/>
        <v>0.13118000000000052</v>
      </c>
      <c r="AGO4" s="13">
        <f t="shared" si="19"/>
        <v>0.12342000000000297</v>
      </c>
      <c r="AGP4" s="13">
        <f t="shared" si="19"/>
        <v>0.1043900000000022</v>
      </c>
      <c r="AGQ4" s="13">
        <f t="shared" si="19"/>
        <v>7.996999999999943E-2</v>
      </c>
      <c r="AGR4" s="13">
        <f t="shared" si="19"/>
        <v>5.6119999999999948E-2</v>
      </c>
      <c r="AGS4" s="13">
        <f t="shared" si="19"/>
        <v>3.7259999999999849E-2</v>
      </c>
      <c r="AGT4" s="13">
        <f t="shared" si="19"/>
        <v>2.5330000000000297E-2</v>
      </c>
      <c r="AGU4" s="13">
        <f t="shared" si="19"/>
        <v>1.947999999999972E-2</v>
      </c>
      <c r="AGV4" s="13">
        <f t="shared" si="19"/>
        <v>1.6619999999999635E-2</v>
      </c>
      <c r="AGW4" s="13">
        <f t="shared" si="19"/>
        <v>1.4070000000000249E-2</v>
      </c>
      <c r="AGX4" s="13">
        <f t="shared" si="19"/>
        <v>1.1809999999999654E-2</v>
      </c>
      <c r="AGY4" s="13">
        <f t="shared" si="20"/>
        <v>9.9000000000000199E-3</v>
      </c>
      <c r="AGZ4" s="13">
        <f t="shared" si="20"/>
        <v>8.299999999999752E-3</v>
      </c>
      <c r="AHA4" s="13">
        <f t="shared" si="20"/>
        <v>6.9200000000000372E-3</v>
      </c>
      <c r="AHB4" s="13">
        <f t="shared" si="20"/>
        <v>5.6899999999999729E-3</v>
      </c>
      <c r="AHC4" s="13">
        <f t="shared" si="20"/>
        <v>4.5999999999999375E-3</v>
      </c>
      <c r="AHD4" s="13">
        <f t="shared" si="20"/>
        <v>3.6300000000000221E-3</v>
      </c>
      <c r="AHE4" s="13">
        <f t="shared" si="20"/>
        <v>2.7999999999999137E-3</v>
      </c>
      <c r="AHF4" s="13">
        <f t="shared" si="20"/>
        <v>2.1200000000000108E-3</v>
      </c>
      <c r="AHG4" s="13">
        <f t="shared" si="20"/>
        <v>1.5800000000000258E-3</v>
      </c>
      <c r="AHH4" s="13">
        <f t="shared" si="20"/>
        <v>1.1400000000000299E-3</v>
      </c>
      <c r="AHI4" s="13">
        <f t="shared" si="20"/>
        <v>7.5000000000002842E-4</v>
      </c>
      <c r="AHJ4" s="13">
        <f t="shared" si="20"/>
        <v>4.0000000000001146E-4</v>
      </c>
      <c r="AHK4" s="13">
        <f t="shared" si="20"/>
        <v>4.9999999999994493E-5</v>
      </c>
      <c r="AHL4" s="13">
        <f t="shared" si="20"/>
        <v>-2.6999999999999247E-4</v>
      </c>
      <c r="AHM4" s="13">
        <f t="shared" si="20"/>
        <v>-5.7999999999999718E-4</v>
      </c>
      <c r="AHN4" s="13">
        <f t="shared" si="20"/>
        <v>-8.4000000000000741E-4</v>
      </c>
      <c r="AHO4" s="13">
        <f t="shared" si="21"/>
        <v>-1.0600000000000054E-3</v>
      </c>
      <c r="AHP4" s="13">
        <f t="shared" si="21"/>
        <v>-1.2500000000000011E-3</v>
      </c>
      <c r="AHQ4" s="13">
        <f t="shared" si="21"/>
        <v>-1.4099999999999946E-3</v>
      </c>
      <c r="AHR4" s="13">
        <f t="shared" si="21"/>
        <v>-1.5700000000000019E-3</v>
      </c>
      <c r="AHS4" s="13">
        <f t="shared" si="21"/>
        <v>-1.6999999999999932E-3</v>
      </c>
      <c r="AHT4" s="13">
        <f t="shared" si="21"/>
        <v>-1.8200000000000022E-3</v>
      </c>
      <c r="AHU4" s="13">
        <f t="shared" si="21"/>
        <v>-1.8900000000000028E-3</v>
      </c>
      <c r="AHV4" s="13">
        <f t="shared" si="21"/>
        <v>-1.8999999999999989E-3</v>
      </c>
      <c r="AHW4" s="13">
        <f t="shared" si="21"/>
        <v>-1.8499999999999975E-3</v>
      </c>
      <c r="AHX4" s="13">
        <f t="shared" si="21"/>
        <v>-1.7700000000000007E-3</v>
      </c>
      <c r="AHY4" s="13">
        <f t="shared" si="21"/>
        <v>-1.6900000000000005E-3</v>
      </c>
      <c r="AHZ4" s="13">
        <f t="shared" si="21"/>
        <v>-1.6199999999999999E-3</v>
      </c>
      <c r="AIA4" s="13">
        <f t="shared" si="21"/>
        <v>-1.5700000000000002E-3</v>
      </c>
      <c r="AIB4" s="13">
        <f t="shared" si="21"/>
        <v>-1.5200000000000005E-3</v>
      </c>
      <c r="AIC4" s="13">
        <f t="shared" si="21"/>
        <v>-1.4699999999999991E-3</v>
      </c>
      <c r="AID4" s="13">
        <f t="shared" si="21"/>
        <v>-1.3900000000000006E-3</v>
      </c>
      <c r="AIE4" s="13">
        <f t="shared" si="22"/>
        <v>-1.2900000000000012E-3</v>
      </c>
      <c r="AIF4" s="13">
        <f t="shared" si="22"/>
        <v>-1.2000000000000005E-3</v>
      </c>
      <c r="AIG4" s="13">
        <f t="shared" si="22"/>
        <v>-1.1299999999999999E-3</v>
      </c>
      <c r="AIH4" s="13">
        <f t="shared" si="22"/>
        <v>-1.1099999999999999E-3</v>
      </c>
      <c r="AII4" s="13">
        <f t="shared" si="22"/>
        <v>-1.1200000000000003E-3</v>
      </c>
      <c r="AIJ4" s="13">
        <f t="shared" si="22"/>
        <v>-1.1700000000000009E-3</v>
      </c>
      <c r="AIK4" s="13">
        <f t="shared" si="22"/>
        <v>-1.210000000000001E-3</v>
      </c>
      <c r="AIL4" s="13">
        <f t="shared" si="22"/>
        <v>-1.2299999999999985E-3</v>
      </c>
      <c r="AIM4" s="13">
        <f t="shared" si="22"/>
        <v>-1.2299999999999985E-3</v>
      </c>
      <c r="AIN4" s="13">
        <f t="shared" si="22"/>
        <v>-1.2099999999999993E-3</v>
      </c>
      <c r="AIO4" s="13">
        <f t="shared" si="22"/>
        <v>-1.2200000000000023E-3</v>
      </c>
      <c r="AIP4" s="13">
        <f t="shared" si="22"/>
        <v>-1.2700000000000003E-3</v>
      </c>
      <c r="AIQ4" s="13">
        <f t="shared" si="22"/>
        <v>-1.3400000000000009E-3</v>
      </c>
      <c r="AIR4" s="13">
        <f t="shared" si="22"/>
        <v>-1.4300000000000007E-3</v>
      </c>
      <c r="AIS4" s="13">
        <f t="shared" si="22"/>
        <v>-1.4900000000000052E-3</v>
      </c>
      <c r="AIT4" s="13">
        <f t="shared" si="22"/>
        <v>-1.5000000000000013E-3</v>
      </c>
      <c r="AIU4" s="13">
        <f t="shared" si="23"/>
        <v>-1.460000000000003E-3</v>
      </c>
      <c r="AIV4" s="13">
        <f t="shared" si="23"/>
        <v>-1.3800000000000062E-3</v>
      </c>
      <c r="AIW4" s="13">
        <f t="shared" si="23"/>
        <v>-1.3000000000000095E-3</v>
      </c>
      <c r="AIX4" s="13">
        <f t="shared" si="23"/>
        <v>-1.240000000000005E-3</v>
      </c>
      <c r="AIY4" s="13">
        <f t="shared" si="23"/>
        <v>-1.1800000000000005E-3</v>
      </c>
      <c r="AIZ4" s="13">
        <f t="shared" si="23"/>
        <v>-1.1300000000000199E-3</v>
      </c>
      <c r="AJA4" s="13">
        <f t="shared" si="23"/>
        <v>-1.0399999999999854E-3</v>
      </c>
      <c r="AJB4" s="13">
        <f t="shared" si="23"/>
        <v>-8.900000000000019E-4</v>
      </c>
      <c r="AJC4" s="13">
        <f t="shared" si="23"/>
        <v>-7.0999999999998842E-4</v>
      </c>
      <c r="AJD4" s="13">
        <f t="shared" si="23"/>
        <v>-5.2000000000002045E-4</v>
      </c>
      <c r="AJE4" s="13">
        <f t="shared" si="23"/>
        <v>-3.7000000000003697E-4</v>
      </c>
      <c r="AJF4" s="13">
        <f t="shared" si="23"/>
        <v>-9.760000000000324E-4</v>
      </c>
      <c r="AJG4" s="13">
        <f t="shared" si="23"/>
        <v>-9.3560000000000865E-4</v>
      </c>
      <c r="AJH4" s="13">
        <f t="shared" si="23"/>
        <v>-8.991599999999822E-4</v>
      </c>
      <c r="AJI4" s="13">
        <f t="shared" si="23"/>
        <v>-8.6507599999996465E-4</v>
      </c>
      <c r="AJJ4" s="13">
        <f t="shared" si="23"/>
        <v>-8.3358360000002074E-4</v>
      </c>
      <c r="AJK4" s="13">
        <f t="shared" si="24"/>
        <v>-8.0394196000005413E-4</v>
      </c>
      <c r="AJL4" s="13">
        <f t="shared" si="24"/>
        <v>-7.8033615599998329E-4</v>
      </c>
      <c r="AJM4" s="13">
        <f t="shared" si="24"/>
        <v>-7.6936977159997033E-4</v>
      </c>
      <c r="AJN4" s="13">
        <f t="shared" si="24"/>
        <v>-7.7530674875997407E-4</v>
      </c>
      <c r="AJO4" s="13">
        <f t="shared" si="24"/>
        <v>-8.0083742363595833E-4</v>
      </c>
      <c r="AJP4" s="13">
        <f t="shared" si="24"/>
        <v>-8.4392116599960043E-4</v>
      </c>
      <c r="AJQ4" s="13">
        <f t="shared" si="24"/>
        <v>-8.3071328259953781E-4</v>
      </c>
      <c r="AJR4" s="13">
        <f t="shared" si="24"/>
        <v>-8.2022461085945464E-4</v>
      </c>
      <c r="AJS4" s="13">
        <f t="shared" si="24"/>
        <v>-8.1233107194539356E-4</v>
      </c>
      <c r="AJT4" s="13">
        <f t="shared" si="24"/>
        <v>-8.0705657914004192E-4</v>
      </c>
      <c r="AJU4" s="13">
        <f t="shared" si="24"/>
        <v>-8.0440387705399408E-4</v>
      </c>
      <c r="AJV4" s="13">
        <f t="shared" si="24"/>
        <v>-8.0445006875939917E-4</v>
      </c>
      <c r="AJW4" s="13">
        <f t="shared" si="24"/>
        <v>-8.068614600352797E-4</v>
      </c>
      <c r="AJX4" s="13">
        <f t="shared" si="24"/>
        <v>-8.1061062887893831E-4</v>
      </c>
      <c r="AJY4" s="13">
        <f t="shared" si="24"/>
        <v>-8.1414101689081253E-4</v>
      </c>
      <c r="AJZ4" s="13">
        <v>1</v>
      </c>
      <c r="AKA4" s="13">
        <v>0</v>
      </c>
      <c r="AKB4" s="13">
        <v>0</v>
      </c>
      <c r="AKC4" s="13">
        <v>8</v>
      </c>
      <c r="AKD4" s="13">
        <v>2</v>
      </c>
      <c r="AKE4" s="13">
        <v>1</v>
      </c>
      <c r="AKF4" s="13">
        <v>0</v>
      </c>
      <c r="AKG4" s="13">
        <v>0</v>
      </c>
      <c r="AKH4" s="13">
        <v>8</v>
      </c>
      <c r="AKI4" s="13">
        <v>2</v>
      </c>
      <c r="AKJ4" s="13">
        <v>1</v>
      </c>
      <c r="AKK4" s="13">
        <v>0</v>
      </c>
      <c r="AKL4" s="13">
        <v>0</v>
      </c>
      <c r="AKM4" s="13">
        <v>8</v>
      </c>
      <c r="AKN4" s="13">
        <v>2</v>
      </c>
      <c r="AKO4" s="13">
        <v>1</v>
      </c>
      <c r="AKP4" s="13">
        <v>0</v>
      </c>
      <c r="AKQ4" s="13">
        <v>0</v>
      </c>
      <c r="AKR4" s="13">
        <v>8</v>
      </c>
      <c r="AKS4" s="13">
        <v>2</v>
      </c>
      <c r="AKT4" s="13">
        <v>1</v>
      </c>
      <c r="AKU4" s="13">
        <v>0</v>
      </c>
      <c r="AKV4" s="13">
        <v>0</v>
      </c>
      <c r="AKW4" s="13">
        <v>8</v>
      </c>
      <c r="AKX4" s="13">
        <v>2</v>
      </c>
      <c r="AKY4" s="13">
        <v>1</v>
      </c>
      <c r="AKZ4" s="13">
        <v>0</v>
      </c>
      <c r="ALA4" s="13">
        <v>0</v>
      </c>
      <c r="ALB4" s="13">
        <v>3</v>
      </c>
      <c r="ALC4" s="13">
        <v>2</v>
      </c>
      <c r="ALD4" s="13">
        <v>1</v>
      </c>
      <c r="ALE4" s="13">
        <v>0</v>
      </c>
      <c r="ALF4" s="13">
        <v>0</v>
      </c>
      <c r="ALG4" s="13">
        <v>8</v>
      </c>
      <c r="ALH4" s="13">
        <v>2</v>
      </c>
      <c r="ALI4" s="13">
        <v>1</v>
      </c>
      <c r="ALJ4" s="13">
        <v>0</v>
      </c>
      <c r="ALK4" s="13">
        <v>0</v>
      </c>
      <c r="ALL4" s="13">
        <v>8</v>
      </c>
      <c r="ALM4" s="13">
        <v>2</v>
      </c>
      <c r="ALN4" s="13">
        <v>1</v>
      </c>
      <c r="ALO4" s="13">
        <v>0</v>
      </c>
      <c r="ALP4" s="13">
        <v>0</v>
      </c>
      <c r="ALQ4" s="13">
        <v>3</v>
      </c>
      <c r="ALR4" s="13">
        <v>2</v>
      </c>
      <c r="ALS4" s="13">
        <v>1</v>
      </c>
      <c r="ALT4" s="13">
        <v>0</v>
      </c>
      <c r="ALU4" s="13">
        <v>0</v>
      </c>
      <c r="ALV4" s="13">
        <v>8</v>
      </c>
      <c r="ALW4" s="13">
        <v>2</v>
      </c>
      <c r="ALX4" s="13">
        <v>1</v>
      </c>
      <c r="ALY4" s="13">
        <v>0</v>
      </c>
      <c r="ALZ4" s="13">
        <v>0</v>
      </c>
      <c r="AMA4" s="13">
        <v>8</v>
      </c>
      <c r="AMB4" s="13">
        <v>2</v>
      </c>
      <c r="AMC4" s="13">
        <v>1</v>
      </c>
      <c r="AMD4" s="13">
        <v>0</v>
      </c>
      <c r="AME4" s="13">
        <v>0</v>
      </c>
      <c r="AMF4" s="13">
        <v>8</v>
      </c>
      <c r="AMG4" s="13">
        <v>2</v>
      </c>
      <c r="AMH4" s="14">
        <v>10.851203703703705</v>
      </c>
      <c r="AMI4" s="13">
        <v>10.879166666666666</v>
      </c>
      <c r="AMJ4" s="13">
        <v>6.8560000000008614E-3</v>
      </c>
      <c r="AMK4" s="13">
        <v>-3.2220000000000582E-2</v>
      </c>
      <c r="AML4" s="13">
        <v>-7.7809999999999491E-2</v>
      </c>
      <c r="AMM4" s="13">
        <v>-8.0401000000000167E-2</v>
      </c>
      <c r="AMN4" s="13">
        <v>-0.13324199999999919</v>
      </c>
      <c r="AMO4" s="13">
        <v>0.89859400000000011</v>
      </c>
      <c r="AMP4" s="13">
        <v>-0.13790400000000069</v>
      </c>
      <c r="AMQ4" s="13">
        <v>-0.13795299999999955</v>
      </c>
      <c r="AMR4" s="13">
        <v>0.90243499999999965</v>
      </c>
      <c r="AMS4" s="13">
        <v>-0.14594899999999988</v>
      </c>
      <c r="AMT4" s="13">
        <v>-7.6912999999999343E-2</v>
      </c>
      <c r="AMU4" s="13">
        <v>-7.6539999999999608E-2</v>
      </c>
      <c r="AMV4" s="13">
        <v>101.20876476833372</v>
      </c>
    </row>
    <row r="5" spans="1:1036" x14ac:dyDescent="0.2">
      <c r="A5" s="11" t="s">
        <v>3</v>
      </c>
      <c r="B5" s="13">
        <v>0.54352</v>
      </c>
      <c r="C5" s="13">
        <v>0.67066000000000003</v>
      </c>
      <c r="D5" s="13">
        <v>0.82757000000000003</v>
      </c>
      <c r="E5" s="13">
        <v>1.02163</v>
      </c>
      <c r="F5" s="13">
        <v>1.2618400000000001</v>
      </c>
      <c r="G5" s="13">
        <v>1.5586899999999999</v>
      </c>
      <c r="H5" s="13">
        <v>1.92424</v>
      </c>
      <c r="I5" s="13">
        <v>2.3727100000000001</v>
      </c>
      <c r="J5" s="13">
        <v>2.92218</v>
      </c>
      <c r="K5" s="13">
        <v>3.59741</v>
      </c>
      <c r="L5" s="13">
        <v>4.43337</v>
      </c>
      <c r="M5" s="13">
        <v>5.4774200000000004</v>
      </c>
      <c r="N5" s="13">
        <v>6.7867800000000003</v>
      </c>
      <c r="O5" s="13">
        <v>8.4163200000000007</v>
      </c>
      <c r="P5" s="13">
        <v>10.40813</v>
      </c>
      <c r="Q5" s="13">
        <v>13.008979999999999</v>
      </c>
      <c r="R5" s="13">
        <v>16.924410000000002</v>
      </c>
      <c r="S5" s="13">
        <v>23.103390000000001</v>
      </c>
      <c r="T5" s="13">
        <v>32.357120000000002</v>
      </c>
      <c r="U5" s="13">
        <v>44.983420000000002</v>
      </c>
      <c r="V5" s="13">
        <v>60.520969999999998</v>
      </c>
      <c r="W5" s="13">
        <v>77.717309999999998</v>
      </c>
      <c r="X5" s="13">
        <v>94.714960000000005</v>
      </c>
      <c r="Y5" s="13">
        <v>109.40058999999999</v>
      </c>
      <c r="Z5" s="13">
        <v>119.81444999999999</v>
      </c>
      <c r="AA5" s="13">
        <v>124.52565</v>
      </c>
      <c r="AB5" s="13">
        <v>122.90004</v>
      </c>
      <c r="AC5" s="13">
        <v>115.21720000000001</v>
      </c>
      <c r="AD5" s="13">
        <v>102.62034</v>
      </c>
      <c r="AE5" s="13">
        <v>86.90549</v>
      </c>
      <c r="AF5" s="13">
        <v>70.18186</v>
      </c>
      <c r="AG5" s="13">
        <v>54.466470000000001</v>
      </c>
      <c r="AH5" s="13">
        <v>41.300519999999999</v>
      </c>
      <c r="AI5" s="13">
        <v>31.491150000000001</v>
      </c>
      <c r="AJ5" s="13">
        <v>25.0547</v>
      </c>
      <c r="AK5" s="13">
        <v>21.382439999999999</v>
      </c>
      <c r="AL5" s="13">
        <v>19.57067</v>
      </c>
      <c r="AM5" s="13">
        <v>18.802350000000001</v>
      </c>
      <c r="AN5" s="13">
        <v>18.648440000000001</v>
      </c>
      <c r="AO5" s="13">
        <v>19.07733</v>
      </c>
      <c r="AP5" s="13">
        <v>20.40653</v>
      </c>
      <c r="AQ5" s="13">
        <v>23.374479999999998</v>
      </c>
      <c r="AR5" s="13">
        <v>28.900300000000001</v>
      </c>
      <c r="AS5" s="13">
        <v>37.724609999999998</v>
      </c>
      <c r="AT5" s="13">
        <v>50.057670000000002</v>
      </c>
      <c r="AU5" s="13">
        <v>65.346810000000005</v>
      </c>
      <c r="AV5" s="13">
        <v>82.243049999999997</v>
      </c>
      <c r="AW5" s="13">
        <v>98.781329999999997</v>
      </c>
      <c r="AX5" s="13">
        <v>112.73818</v>
      </c>
      <c r="AY5" s="13">
        <v>122.0752</v>
      </c>
      <c r="AZ5" s="13">
        <v>125.36485999999999</v>
      </c>
      <c r="BA5" s="13">
        <v>122.09502000000001</v>
      </c>
      <c r="BB5" s="13">
        <v>112.77838</v>
      </c>
      <c r="BC5" s="13">
        <v>98.840850000000003</v>
      </c>
      <c r="BD5" s="13">
        <v>82.316270000000003</v>
      </c>
      <c r="BE5" s="13">
        <v>65.421639999999996</v>
      </c>
      <c r="BF5" s="13">
        <v>50.115720000000003</v>
      </c>
      <c r="BG5" s="13">
        <v>37.74315</v>
      </c>
      <c r="BH5" s="13">
        <v>28.85463</v>
      </c>
      <c r="BI5" s="13">
        <v>23.239560000000001</v>
      </c>
      <c r="BJ5" s="13">
        <v>20.157640000000001</v>
      </c>
      <c r="BK5" s="13">
        <v>18.691009999999999</v>
      </c>
      <c r="BL5" s="13">
        <v>18.105899999999998</v>
      </c>
      <c r="BM5" s="13">
        <v>18.096589999999999</v>
      </c>
      <c r="BN5" s="13">
        <v>18.661460000000002</v>
      </c>
      <c r="BO5" s="13">
        <v>20.085719999999998</v>
      </c>
      <c r="BP5" s="13">
        <v>23.086210000000001</v>
      </c>
      <c r="BQ5" s="13">
        <v>28.58473</v>
      </c>
      <c r="BR5" s="13">
        <v>37.343290000000003</v>
      </c>
      <c r="BS5" s="13">
        <v>49.597459999999998</v>
      </c>
      <c r="BT5" s="13">
        <v>64.812079999999995</v>
      </c>
      <c r="BU5" s="13">
        <v>81.648949999999999</v>
      </c>
      <c r="BV5" s="13">
        <v>98.15822</v>
      </c>
      <c r="BW5" s="13">
        <v>112.14404999999999</v>
      </c>
      <c r="BX5" s="13">
        <v>121.60045</v>
      </c>
      <c r="BY5" s="13">
        <v>125.11452</v>
      </c>
      <c r="BZ5" s="13">
        <v>122.14948</v>
      </c>
      <c r="CA5" s="13">
        <v>113.15215999999999</v>
      </c>
      <c r="CB5" s="13">
        <v>99.465180000000004</v>
      </c>
      <c r="CC5" s="13">
        <v>83.058760000000007</v>
      </c>
      <c r="CD5" s="13">
        <v>66.133849999999995</v>
      </c>
      <c r="CE5" s="13">
        <v>50.682670000000002</v>
      </c>
      <c r="CF5" s="13">
        <v>38.110169999999997</v>
      </c>
      <c r="CG5" s="13">
        <v>29.02346</v>
      </c>
      <c r="CH5" s="13">
        <v>23.244520000000001</v>
      </c>
      <c r="CI5" s="13">
        <v>20.040019999999998</v>
      </c>
      <c r="CJ5" s="13">
        <v>18.483409999999999</v>
      </c>
      <c r="CK5" s="13">
        <v>17.826070000000001</v>
      </c>
      <c r="CL5" s="13">
        <v>17.745629999999998</v>
      </c>
      <c r="CM5" s="13">
        <v>18.219819999999999</v>
      </c>
      <c r="CN5" s="13">
        <v>19.44462</v>
      </c>
      <c r="CO5" s="13">
        <v>22.06091</v>
      </c>
      <c r="CP5" s="13">
        <v>26.980039999999999</v>
      </c>
      <c r="CQ5" s="13">
        <v>35.031700000000001</v>
      </c>
      <c r="CR5" s="13">
        <v>46.588090000000001</v>
      </c>
      <c r="CS5" s="13">
        <v>61.287550000000003</v>
      </c>
      <c r="CT5" s="13">
        <v>77.954750000000004</v>
      </c>
      <c r="CU5" s="13">
        <v>94.744460000000004</v>
      </c>
      <c r="CV5" s="13">
        <v>109.47559</v>
      </c>
      <c r="CW5" s="13">
        <v>120.06098</v>
      </c>
      <c r="CX5" s="13">
        <v>124.92954</v>
      </c>
      <c r="CY5" s="13">
        <v>123.34522</v>
      </c>
      <c r="CZ5" s="13">
        <v>115.5557</v>
      </c>
      <c r="DA5" s="13">
        <v>102.74160999999999</v>
      </c>
      <c r="DB5" s="13">
        <v>86.776390000000006</v>
      </c>
      <c r="DC5" s="13">
        <v>69.845680000000002</v>
      </c>
      <c r="DD5" s="13">
        <v>54.009810000000002</v>
      </c>
      <c r="DE5" s="13">
        <v>40.809600000000003</v>
      </c>
      <c r="DF5" s="13">
        <v>31.019559999999998</v>
      </c>
      <c r="DG5" s="13">
        <v>24.613600000000002</v>
      </c>
      <c r="DH5" s="13">
        <v>20.95035</v>
      </c>
      <c r="DI5" s="13">
        <v>19.110980000000001</v>
      </c>
      <c r="DJ5" s="13">
        <v>18.27664</v>
      </c>
      <c r="DK5" s="13">
        <v>18.026800000000001</v>
      </c>
      <c r="DL5" s="13">
        <v>18.323350000000001</v>
      </c>
      <c r="DM5" s="13">
        <v>19.307210000000001</v>
      </c>
      <c r="DN5" s="13">
        <v>21.476859999999999</v>
      </c>
      <c r="DO5" s="13">
        <v>25.583400000000001</v>
      </c>
      <c r="DP5" s="13">
        <v>32.346290000000003</v>
      </c>
      <c r="DQ5" s="13">
        <v>42.140720000000002</v>
      </c>
      <c r="DR5" s="13">
        <v>54.752630000000003</v>
      </c>
      <c r="DS5" s="13">
        <v>69.278999999999996</v>
      </c>
      <c r="DT5" s="13">
        <v>84.206940000000003</v>
      </c>
      <c r="DU5" s="13">
        <v>97.66131</v>
      </c>
      <c r="DV5" s="13">
        <v>107.76164</v>
      </c>
      <c r="DW5" s="13">
        <v>113.00566000000001</v>
      </c>
      <c r="DX5" s="13">
        <v>112.58763999999999</v>
      </c>
      <c r="DY5" s="13">
        <v>106.57243</v>
      </c>
      <c r="DZ5" s="13">
        <v>95.881420000000006</v>
      </c>
      <c r="EA5" s="13">
        <v>82.093819999999994</v>
      </c>
      <c r="EB5" s="13">
        <v>67.113380000000006</v>
      </c>
      <c r="EC5" s="13">
        <v>52.783209999999997</v>
      </c>
      <c r="ED5" s="13">
        <v>40.539619999999999</v>
      </c>
      <c r="EE5" s="13">
        <v>31.186710000000001</v>
      </c>
      <c r="EF5" s="13">
        <v>24.842939999999999</v>
      </c>
      <c r="EG5" s="13">
        <v>21.06569</v>
      </c>
      <c r="EH5" s="13">
        <v>19.111219999999999</v>
      </c>
      <c r="EI5" s="13">
        <v>18.24933</v>
      </c>
      <c r="EJ5" s="13">
        <v>18.035</v>
      </c>
      <c r="EK5" s="13">
        <v>18.362780000000001</v>
      </c>
      <c r="EL5" s="13">
        <v>19.306159999999998</v>
      </c>
      <c r="EM5" s="13">
        <v>21.355799999999999</v>
      </c>
      <c r="EN5" s="13">
        <v>25.36702</v>
      </c>
      <c r="EO5" s="13">
        <v>32.241990000000001</v>
      </c>
      <c r="EP5" s="13">
        <v>42.550159999999998</v>
      </c>
      <c r="EQ5" s="13">
        <v>56.206470000000003</v>
      </c>
      <c r="ER5" s="13">
        <v>72.316130000000001</v>
      </c>
      <c r="ES5" s="13">
        <v>89.241680000000002</v>
      </c>
      <c r="ET5" s="13">
        <v>104.87741</v>
      </c>
      <c r="EU5" s="13">
        <v>117.05637</v>
      </c>
      <c r="EV5" s="13">
        <v>123.98577</v>
      </c>
      <c r="EW5" s="13">
        <v>124.6114</v>
      </c>
      <c r="EX5" s="13">
        <v>118.83211</v>
      </c>
      <c r="EY5" s="13">
        <v>107.52091</v>
      </c>
      <c r="EZ5" s="13">
        <v>92.348380000000006</v>
      </c>
      <c r="FA5" s="13">
        <v>75.443389999999994</v>
      </c>
      <c r="FB5" s="13">
        <v>58.963479999999997</v>
      </c>
      <c r="FC5" s="13">
        <v>44.672440000000002</v>
      </c>
      <c r="FD5" s="13">
        <v>33.629559999999998</v>
      </c>
      <c r="FE5" s="13">
        <v>26.077860000000001</v>
      </c>
      <c r="FF5" s="13">
        <v>21.556789999999999</v>
      </c>
      <c r="FG5" s="13">
        <v>19.200189999999999</v>
      </c>
      <c r="FH5" s="13">
        <v>18.116589999999999</v>
      </c>
      <c r="FI5" s="13">
        <v>17.727609999999999</v>
      </c>
      <c r="FJ5" s="13">
        <v>17.889569999999999</v>
      </c>
      <c r="FK5" s="13">
        <v>18.648700000000002</v>
      </c>
      <c r="FL5" s="13">
        <v>20.39584</v>
      </c>
      <c r="FM5" s="13">
        <v>23.926749999999998</v>
      </c>
      <c r="FN5" s="13">
        <v>30.163979999999999</v>
      </c>
      <c r="FO5" s="13">
        <v>39.778709999999997</v>
      </c>
      <c r="FP5" s="13">
        <v>52.841360000000002</v>
      </c>
      <c r="FQ5" s="13">
        <v>68.620429999999999</v>
      </c>
      <c r="FR5" s="13">
        <v>85.604380000000006</v>
      </c>
      <c r="FS5" s="13">
        <v>101.74290000000001</v>
      </c>
      <c r="FT5" s="13">
        <v>114.84146</v>
      </c>
      <c r="FU5" s="13">
        <v>123.00085</v>
      </c>
      <c r="FV5" s="13">
        <v>124.99957000000001</v>
      </c>
      <c r="FW5" s="13">
        <v>120.53731000000001</v>
      </c>
      <c r="FX5" s="13">
        <v>110.29369</v>
      </c>
      <c r="FY5" s="13">
        <v>95.792280000000005</v>
      </c>
      <c r="FZ5" s="13">
        <v>79.095209999999994</v>
      </c>
      <c r="GA5" s="13">
        <v>62.388730000000002</v>
      </c>
      <c r="GB5" s="13">
        <v>47.551220000000001</v>
      </c>
      <c r="GC5" s="13">
        <v>35.807519999999997</v>
      </c>
      <c r="GD5" s="13">
        <v>27.569489999999998</v>
      </c>
      <c r="GE5" s="13">
        <v>22.502829999999999</v>
      </c>
      <c r="GF5" s="13">
        <v>19.796749999999999</v>
      </c>
      <c r="GG5" s="13">
        <v>18.53857</v>
      </c>
      <c r="GH5" s="13">
        <v>18.067599999999999</v>
      </c>
      <c r="GI5" s="13">
        <v>18.160329999999998</v>
      </c>
      <c r="GJ5" s="13">
        <v>18.847519999999999</v>
      </c>
      <c r="GK5" s="13">
        <v>20.504280000000001</v>
      </c>
      <c r="GL5" s="13">
        <v>23.912939999999999</v>
      </c>
      <c r="GM5" s="13">
        <v>29.98865</v>
      </c>
      <c r="GN5" s="13">
        <v>39.41169</v>
      </c>
      <c r="GO5" s="13">
        <v>52.287210000000002</v>
      </c>
      <c r="GP5" s="13">
        <v>67.94023</v>
      </c>
      <c r="GQ5" s="13">
        <v>84.915809999999993</v>
      </c>
      <c r="GR5" s="13">
        <v>101.18966</v>
      </c>
      <c r="GS5" s="13">
        <v>114.5433</v>
      </c>
      <c r="GT5" s="13">
        <v>123.00985</v>
      </c>
      <c r="GU5" s="13">
        <v>125.28693</v>
      </c>
      <c r="GV5" s="13">
        <v>121.01631999999999</v>
      </c>
      <c r="GW5" s="13">
        <v>110.86237</v>
      </c>
      <c r="GX5" s="13">
        <v>96.369759999999999</v>
      </c>
      <c r="GY5" s="13">
        <v>79.634500000000003</v>
      </c>
      <c r="GZ5" s="13">
        <v>62.86833</v>
      </c>
      <c r="HA5" s="13">
        <v>47.961869999999998</v>
      </c>
      <c r="HB5" s="13">
        <v>36.148870000000002</v>
      </c>
      <c r="HC5" s="13">
        <v>27.857990000000001</v>
      </c>
      <c r="HD5" s="13">
        <v>22.77901</v>
      </c>
      <c r="HE5" s="13">
        <v>20.119859999999999</v>
      </c>
      <c r="HF5" s="13">
        <v>18.967189999999999</v>
      </c>
      <c r="HG5" s="13">
        <v>18.636510000000001</v>
      </c>
      <c r="HH5" s="13">
        <v>18.875499999999999</v>
      </c>
      <c r="HI5" s="13">
        <v>19.763559999999998</v>
      </c>
      <c r="HJ5" s="13">
        <v>21.800429999999999</v>
      </c>
      <c r="HK5" s="13">
        <v>25.83925</v>
      </c>
      <c r="HL5" s="13">
        <v>32.763689999999997</v>
      </c>
      <c r="HM5" s="13">
        <v>43.105469999999997</v>
      </c>
      <c r="HN5" s="13">
        <v>56.732939999999999</v>
      </c>
      <c r="HO5" s="13">
        <v>72.717820000000003</v>
      </c>
      <c r="HP5" s="13">
        <v>89.425089999999997</v>
      </c>
      <c r="HQ5" s="13">
        <v>104.79712000000001</v>
      </c>
      <c r="HR5" s="13">
        <v>116.74688</v>
      </c>
      <c r="HS5" s="13">
        <v>123.55869</v>
      </c>
      <c r="HT5" s="13">
        <v>124.21138000000001</v>
      </c>
      <c r="HU5" s="13">
        <v>118.56588000000001</v>
      </c>
      <c r="HV5" s="13">
        <v>107.38967</v>
      </c>
      <c r="HW5" s="13">
        <v>92.215100000000007</v>
      </c>
      <c r="HX5" s="13">
        <v>75.051590000000004</v>
      </c>
      <c r="HY5" s="13">
        <v>57.999670000000002</v>
      </c>
      <c r="HZ5" s="13">
        <v>42.844070000000002</v>
      </c>
      <c r="IA5" s="13">
        <v>30.723469999999999</v>
      </c>
      <c r="IB5" s="13">
        <v>21.975169999999999</v>
      </c>
      <c r="IC5" s="13">
        <v>16.202539999999999</v>
      </c>
      <c r="ID5" s="13">
        <v>12.547319999999999</v>
      </c>
      <c r="IE5" s="13">
        <v>10.07479</v>
      </c>
      <c r="IF5" s="13">
        <v>8.1439599999999999</v>
      </c>
      <c r="IG5" s="13">
        <v>6.5664100000000003</v>
      </c>
      <c r="IH5" s="13">
        <v>5.30166</v>
      </c>
      <c r="II5" s="13">
        <v>4.2931699999999999</v>
      </c>
      <c r="IJ5" s="13">
        <v>3.48475</v>
      </c>
      <c r="IK5" s="13">
        <v>2.8309299999999999</v>
      </c>
      <c r="IL5" s="13">
        <v>2.2984900000000001</v>
      </c>
      <c r="IM5" s="13">
        <v>1.86391</v>
      </c>
      <c r="IN5" s="13">
        <v>1.5098400000000001</v>
      </c>
      <c r="IO5" s="13">
        <v>1.22248</v>
      </c>
      <c r="IP5" s="13">
        <v>0.99002999999999997</v>
      </c>
      <c r="IQ5" s="13">
        <v>0.80222000000000004</v>
      </c>
      <c r="IR5" s="13">
        <v>0.65032000000000001</v>
      </c>
      <c r="IS5" s="13">
        <v>0.52722000000000002</v>
      </c>
      <c r="IT5" s="13">
        <v>0.42730000000000001</v>
      </c>
      <c r="IU5" s="13">
        <v>0.34621000000000002</v>
      </c>
      <c r="IV5" s="13">
        <v>0.28051999999999999</v>
      </c>
      <c r="IW5" s="13">
        <v>0.22744</v>
      </c>
      <c r="IX5" s="13">
        <v>0.18462000000000001</v>
      </c>
      <c r="IY5" s="13">
        <v>0.15007999999999999</v>
      </c>
      <c r="IZ5" s="13">
        <v>0.12213</v>
      </c>
      <c r="JA5" s="13">
        <v>9.9449999999999997E-2</v>
      </c>
      <c r="JB5" s="13">
        <v>8.0979999999999996E-2</v>
      </c>
      <c r="JC5" s="13">
        <v>6.5920000000000006E-2</v>
      </c>
      <c r="JD5" s="13">
        <v>5.364E-2</v>
      </c>
      <c r="JE5" s="13">
        <v>4.3659999999999997E-2</v>
      </c>
      <c r="JF5" s="13">
        <v>3.5569999999999997E-2</v>
      </c>
      <c r="JG5" s="13">
        <v>2.903E-2</v>
      </c>
      <c r="JH5" s="13">
        <v>2.3740000000000001E-2</v>
      </c>
      <c r="JI5" s="13">
        <v>1.949E-2</v>
      </c>
      <c r="JJ5" s="13">
        <v>1.6070000000000001E-2</v>
      </c>
      <c r="JK5" s="13">
        <v>1.3350000000000001E-2</v>
      </c>
      <c r="JL5" s="13">
        <v>1.12E-2</v>
      </c>
      <c r="JM5" s="13">
        <v>9.5399999999999999E-3</v>
      </c>
      <c r="JN5" s="13">
        <v>8.3000000000000001E-3</v>
      </c>
      <c r="JO5" s="13">
        <v>7.4099999999999999E-3</v>
      </c>
      <c r="JP5" s="13">
        <v>6.8500000000000002E-3</v>
      </c>
      <c r="JQ5" s="13">
        <v>6.5900000000000004E-3</v>
      </c>
      <c r="JR5" s="13">
        <v>6.6100000000000004E-3</v>
      </c>
      <c r="JS5" s="13">
        <v>6.9199999999999999E-3</v>
      </c>
      <c r="JT5" s="13">
        <v>7.5199999999999998E-3</v>
      </c>
      <c r="JU5" s="13">
        <v>8.4399999999999996E-3</v>
      </c>
      <c r="JV5" s="13">
        <v>9.7199999999999995E-3</v>
      </c>
      <c r="JW5" s="13">
        <v>1.1429999999999999E-2</v>
      </c>
      <c r="JX5" s="13">
        <v>1.363E-2</v>
      </c>
      <c r="JY5" s="13">
        <v>1.643E-2</v>
      </c>
      <c r="JZ5" s="13">
        <v>1.9939999999999999E-2</v>
      </c>
      <c r="KA5" s="13">
        <v>2.4299999999999999E-2</v>
      </c>
      <c r="KB5" s="13">
        <v>2.971E-2</v>
      </c>
      <c r="KC5" s="13">
        <v>3.6389999999999999E-2</v>
      </c>
      <c r="KD5" s="13">
        <v>4.4650000000000002E-2</v>
      </c>
      <c r="KE5" s="13">
        <v>5.4850000000000003E-2</v>
      </c>
      <c r="KF5" s="13">
        <v>6.7419999999999994E-2</v>
      </c>
      <c r="KG5" s="13">
        <v>8.2869999999999999E-2</v>
      </c>
      <c r="KH5" s="13">
        <v>0.10185</v>
      </c>
      <c r="KI5" s="13">
        <v>0.12519</v>
      </c>
      <c r="KJ5" s="13">
        <v>0.15398000000000001</v>
      </c>
      <c r="KK5" s="13">
        <v>0.18962999999999999</v>
      </c>
      <c r="KL5" s="13">
        <v>0.23386000000000001</v>
      </c>
      <c r="KM5" s="13">
        <v>0.28870000000000001</v>
      </c>
      <c r="KN5" s="13">
        <v>0.35657</v>
      </c>
      <c r="KO5" s="13">
        <v>0.44033</v>
      </c>
      <c r="KP5" s="13">
        <f t="shared" si="25"/>
        <v>0.20404</v>
      </c>
      <c r="KQ5" s="13">
        <f t="shared" si="0"/>
        <v>0.21770200000000001</v>
      </c>
      <c r="KR5" s="13">
        <f t="shared" si="0"/>
        <v>0.23118520000000001</v>
      </c>
      <c r="KS5" s="13">
        <f t="shared" si="0"/>
        <v>0.24411872000000004</v>
      </c>
      <c r="KT5" s="13">
        <f t="shared" si="0"/>
        <v>0.25601159200000001</v>
      </c>
      <c r="KU5" s="13">
        <f t="shared" si="0"/>
        <v>0.26621475120000004</v>
      </c>
      <c r="KV5" s="13">
        <f t="shared" si="0"/>
        <v>0.27387322632</v>
      </c>
      <c r="KW5" s="13">
        <f t="shared" si="0"/>
        <v>0.27787454895200003</v>
      </c>
      <c r="KX5" s="13">
        <f t="shared" si="0"/>
        <v>0.27679200384720004</v>
      </c>
      <c r="KY5" s="13">
        <f t="shared" si="0"/>
        <v>0.26881420423192004</v>
      </c>
      <c r="KZ5" s="13">
        <f t="shared" si="0"/>
        <v>0.25166262465511202</v>
      </c>
      <c r="LA5" s="13">
        <f t="shared" si="0"/>
        <v>0.25642488712062328</v>
      </c>
      <c r="LB5" s="13">
        <f t="shared" si="0"/>
        <v>0.26029717583268558</v>
      </c>
      <c r="LC5" s="13">
        <f t="shared" si="0"/>
        <v>0.26320837341595416</v>
      </c>
      <c r="LD5" s="13">
        <f t="shared" si="0"/>
        <v>0.2651173387575495</v>
      </c>
      <c r="LE5" s="13">
        <f t="shared" si="0"/>
        <v>0.26602791343330451</v>
      </c>
      <c r="LF5" s="13">
        <f t="shared" si="0"/>
        <v>0.26600922965663487</v>
      </c>
      <c r="LG5" s="13">
        <f t="shared" si="1"/>
        <v>0.26522282999029839</v>
      </c>
      <c r="LH5" s="13">
        <f t="shared" si="1"/>
        <v>0.26395765809412819</v>
      </c>
      <c r="LI5" s="13">
        <f t="shared" si="1"/>
        <v>0.26267422351882103</v>
      </c>
      <c r="LJ5" s="13">
        <v>0.54610999999999998</v>
      </c>
      <c r="LK5" s="13">
        <v>0.67425000000000002</v>
      </c>
      <c r="LL5" s="13">
        <v>0.83240000000000003</v>
      </c>
      <c r="LM5" s="13">
        <v>1.028</v>
      </c>
      <c r="LN5" s="13">
        <v>1.2700800000000001</v>
      </c>
      <c r="LO5" s="13">
        <v>1.5691999999999999</v>
      </c>
      <c r="LP5" s="13">
        <v>1.9375</v>
      </c>
      <c r="LQ5" s="13">
        <v>2.3892899999999999</v>
      </c>
      <c r="LR5" s="13">
        <v>2.9428200000000002</v>
      </c>
      <c r="LS5" s="13">
        <v>3.6231100000000001</v>
      </c>
      <c r="LT5" s="13">
        <v>4.4654600000000002</v>
      </c>
      <c r="LU5" s="13">
        <v>5.5175999999999998</v>
      </c>
      <c r="LV5" s="13">
        <v>6.8369</v>
      </c>
      <c r="LW5" s="13">
        <v>8.4777900000000006</v>
      </c>
      <c r="LX5" s="13">
        <v>10.48333</v>
      </c>
      <c r="LY5" s="13">
        <v>13.114000000000001</v>
      </c>
      <c r="LZ5" s="13">
        <v>17.0886</v>
      </c>
      <c r="MA5" s="13">
        <v>23.35811</v>
      </c>
      <c r="MB5" s="13">
        <v>32.722499999999997</v>
      </c>
      <c r="MC5" s="13">
        <v>45.457189999999997</v>
      </c>
      <c r="MD5" s="13">
        <v>61.073259999999998</v>
      </c>
      <c r="ME5" s="13">
        <v>78.293509999999998</v>
      </c>
      <c r="MF5" s="13">
        <v>95.245580000000004</v>
      </c>
      <c r="MG5" s="13">
        <v>109.81541</v>
      </c>
      <c r="MH5" s="13">
        <v>120.05667</v>
      </c>
      <c r="MI5" s="13">
        <v>124.56285</v>
      </c>
      <c r="MJ5" s="13">
        <v>122.72973</v>
      </c>
      <c r="MK5" s="13">
        <v>114.86646</v>
      </c>
      <c r="ML5" s="13">
        <v>102.14019</v>
      </c>
      <c r="MM5" s="13">
        <v>86.3613</v>
      </c>
      <c r="MN5" s="13">
        <v>69.641310000000004</v>
      </c>
      <c r="MO5" s="13">
        <v>53.987180000000002</v>
      </c>
      <c r="MP5" s="13">
        <v>40.919800000000002</v>
      </c>
      <c r="MQ5" s="13">
        <v>31.220939999999999</v>
      </c>
      <c r="MR5" s="13">
        <v>24.88317</v>
      </c>
      <c r="MS5" s="13">
        <v>21.28219</v>
      </c>
      <c r="MT5" s="13">
        <v>19.510940000000002</v>
      </c>
      <c r="MU5" s="13">
        <v>18.760999999999999</v>
      </c>
      <c r="MV5" s="13">
        <v>18.6189</v>
      </c>
      <c r="MW5" s="13">
        <v>19.061070000000001</v>
      </c>
      <c r="MX5" s="13">
        <v>20.411829999999998</v>
      </c>
      <c r="MY5" s="13">
        <v>23.415109999999999</v>
      </c>
      <c r="MZ5" s="13">
        <v>28.990500000000001</v>
      </c>
      <c r="NA5" s="13">
        <v>37.873379999999997</v>
      </c>
      <c r="NB5" s="13">
        <v>50.264069999999997</v>
      </c>
      <c r="NC5" s="13">
        <v>65.597650000000002</v>
      </c>
      <c r="ND5" s="13">
        <v>82.513450000000006</v>
      </c>
      <c r="NE5" s="13">
        <v>99.038079999999994</v>
      </c>
      <c r="NF5" s="13">
        <v>112.94522000000001</v>
      </c>
      <c r="NG5" s="13">
        <v>122.20046000000001</v>
      </c>
      <c r="NH5" s="13">
        <v>125.38713</v>
      </c>
      <c r="NI5" s="13">
        <v>122.00927</v>
      </c>
      <c r="NJ5" s="13">
        <v>112.59784999999999</v>
      </c>
      <c r="NK5" s="13">
        <v>98.594880000000003</v>
      </c>
      <c r="NL5" s="13">
        <v>82.043940000000006</v>
      </c>
      <c r="NM5" s="13">
        <v>65.163039999999995</v>
      </c>
      <c r="NN5" s="13">
        <v>49.903199999999998</v>
      </c>
      <c r="NO5" s="13">
        <v>37.595300000000002</v>
      </c>
      <c r="NP5" s="13">
        <v>28.774789999999999</v>
      </c>
      <c r="NQ5" s="13">
        <v>23.218910000000001</v>
      </c>
      <c r="NR5" s="13">
        <v>20.18139</v>
      </c>
      <c r="NS5" s="13">
        <v>18.745360000000002</v>
      </c>
      <c r="NT5" s="13">
        <v>18.183260000000001</v>
      </c>
      <c r="NU5" s="13">
        <v>18.196179999999998</v>
      </c>
      <c r="NV5" s="13">
        <v>18.787489999999998</v>
      </c>
      <c r="NW5" s="13">
        <v>20.270759999999999</v>
      </c>
      <c r="NX5" s="13">
        <v>23.386369999999999</v>
      </c>
      <c r="NY5" s="13">
        <v>29.056789999999999</v>
      </c>
      <c r="NZ5" s="13">
        <v>38.020240000000001</v>
      </c>
      <c r="OA5" s="13">
        <v>50.471910000000001</v>
      </c>
      <c r="OB5" s="13">
        <v>65.83193</v>
      </c>
      <c r="OC5" s="13">
        <v>82.723669999999998</v>
      </c>
      <c r="OD5" s="13">
        <v>99.171229999999994</v>
      </c>
      <c r="OE5" s="13">
        <v>112.96827999999999</v>
      </c>
      <c r="OF5" s="13">
        <v>122.1174</v>
      </c>
      <c r="OG5" s="13">
        <v>125.23721</v>
      </c>
      <c r="OH5" s="13">
        <v>121.84555</v>
      </c>
      <c r="OI5" s="13">
        <v>112.45872</v>
      </c>
      <c r="OJ5" s="13">
        <v>98.486270000000005</v>
      </c>
      <c r="OK5" s="13">
        <v>81.94265</v>
      </c>
      <c r="OL5" s="13">
        <v>65.03631</v>
      </c>
      <c r="OM5" s="13">
        <v>49.729610000000001</v>
      </c>
      <c r="ON5" s="13">
        <v>37.373060000000002</v>
      </c>
      <c r="OO5" s="13">
        <v>28.51464</v>
      </c>
      <c r="OP5" s="13">
        <v>22.930160000000001</v>
      </c>
      <c r="OQ5" s="13">
        <v>19.862939999999998</v>
      </c>
      <c r="OR5" s="13">
        <v>18.386939999999999</v>
      </c>
      <c r="OS5" s="13">
        <v>17.773289999999999</v>
      </c>
      <c r="OT5" s="13">
        <v>17.728629999999999</v>
      </c>
      <c r="OU5" s="13">
        <v>18.241070000000001</v>
      </c>
      <c r="OV5" s="13">
        <v>19.527740000000001</v>
      </c>
      <c r="OW5" s="13">
        <v>22.25179</v>
      </c>
      <c r="OX5" s="13">
        <v>27.328119999999998</v>
      </c>
      <c r="OY5" s="13">
        <v>35.566890000000001</v>
      </c>
      <c r="OZ5" s="13">
        <v>47.303379999999997</v>
      </c>
      <c r="PA5" s="13">
        <v>62.133719999999997</v>
      </c>
      <c r="PB5" s="13">
        <v>78.847260000000006</v>
      </c>
      <c r="PC5" s="13">
        <v>95.578149999999994</v>
      </c>
      <c r="PD5" s="13">
        <v>110.14201</v>
      </c>
      <c r="PE5" s="13">
        <v>120.46576</v>
      </c>
      <c r="PF5" s="13">
        <v>125.00924999999999</v>
      </c>
      <c r="PG5" s="13">
        <v>123.08159000000001</v>
      </c>
      <c r="PH5" s="13">
        <v>114.98308</v>
      </c>
      <c r="PI5" s="13">
        <v>101.94271999999999</v>
      </c>
      <c r="PJ5" s="13">
        <v>85.864720000000005</v>
      </c>
      <c r="PK5" s="13">
        <v>68.938810000000004</v>
      </c>
      <c r="PL5" s="13">
        <v>53.202530000000003</v>
      </c>
      <c r="PM5" s="13">
        <v>40.15607</v>
      </c>
      <c r="PN5" s="13">
        <v>30.529489999999999</v>
      </c>
      <c r="PO5" s="13">
        <v>24.26099</v>
      </c>
      <c r="PP5" s="13">
        <v>20.68927</v>
      </c>
      <c r="PQ5" s="13">
        <v>18.892769999999999</v>
      </c>
      <c r="PR5" s="13">
        <v>18.065429999999999</v>
      </c>
      <c r="PS5" s="13">
        <v>17.812290000000001</v>
      </c>
      <c r="PT5" s="13">
        <v>18.107189999999999</v>
      </c>
      <c r="PU5" s="13">
        <v>19.06596</v>
      </c>
      <c r="PV5" s="13">
        <v>21.15192</v>
      </c>
      <c r="PW5" s="13">
        <v>25.102309999999999</v>
      </c>
      <c r="PX5" s="13">
        <v>31.650839999999999</v>
      </c>
      <c r="PY5" s="13">
        <v>41.21331</v>
      </c>
      <c r="PZ5" s="13">
        <v>53.632759999999998</v>
      </c>
      <c r="QA5" s="13">
        <v>68.064049999999995</v>
      </c>
      <c r="QB5" s="13">
        <v>83.03707</v>
      </c>
      <c r="QC5" s="13">
        <v>96.691909999999993</v>
      </c>
      <c r="QD5" s="13">
        <v>107.1311</v>
      </c>
      <c r="QE5" s="13">
        <v>112.80622</v>
      </c>
      <c r="QF5" s="13">
        <v>112.84638</v>
      </c>
      <c r="QG5" s="13">
        <v>107.2462</v>
      </c>
      <c r="QH5" s="13">
        <v>96.866280000000003</v>
      </c>
      <c r="QI5" s="13">
        <v>83.246390000000005</v>
      </c>
      <c r="QJ5" s="13">
        <v>68.27928</v>
      </c>
      <c r="QK5" s="13">
        <v>53.826610000000002</v>
      </c>
      <c r="QL5" s="13">
        <v>41.367980000000003</v>
      </c>
      <c r="QM5" s="13">
        <v>31.763909999999999</v>
      </c>
      <c r="QN5" s="13">
        <v>25.188040000000001</v>
      </c>
      <c r="QO5" s="13">
        <v>21.236249999999998</v>
      </c>
      <c r="QP5" s="13">
        <v>19.176780000000001</v>
      </c>
      <c r="QQ5" s="13">
        <v>18.263369999999998</v>
      </c>
      <c r="QR5" s="13">
        <v>18.015599999999999</v>
      </c>
      <c r="QS5" s="13">
        <v>18.307110000000002</v>
      </c>
      <c r="QT5" s="13">
        <v>19.19903</v>
      </c>
      <c r="QU5" s="13">
        <v>21.1554</v>
      </c>
      <c r="QV5" s="13">
        <v>25.015339999999998</v>
      </c>
      <c r="QW5" s="13">
        <v>31.68412</v>
      </c>
      <c r="QX5" s="13">
        <v>41.758969999999998</v>
      </c>
      <c r="QY5" s="13">
        <v>55.206240000000001</v>
      </c>
      <c r="QZ5" s="13">
        <v>71.194109999999995</v>
      </c>
      <c r="RA5" s="13">
        <v>88.13861</v>
      </c>
      <c r="RB5" s="13">
        <v>103.95572</v>
      </c>
      <c r="RC5" s="13">
        <v>116.45771000000001</v>
      </c>
      <c r="RD5" s="13">
        <v>123.79483</v>
      </c>
      <c r="RE5" s="13">
        <v>124.8402</v>
      </c>
      <c r="RF5" s="13">
        <v>119.4273</v>
      </c>
      <c r="RG5" s="13">
        <v>108.38563000000001</v>
      </c>
      <c r="RH5" s="13">
        <v>93.366230000000002</v>
      </c>
      <c r="RI5" s="13">
        <v>76.496719999999996</v>
      </c>
      <c r="RJ5" s="13">
        <v>59.946309999999997</v>
      </c>
      <c r="RK5" s="13">
        <v>45.502719999999997</v>
      </c>
      <c r="RL5" s="13">
        <v>34.26153</v>
      </c>
      <c r="RM5" s="13">
        <v>26.509879999999999</v>
      </c>
      <c r="RN5" s="13">
        <v>21.82685</v>
      </c>
      <c r="RO5" s="13">
        <v>19.367080000000001</v>
      </c>
      <c r="RP5" s="13">
        <v>18.233070000000001</v>
      </c>
      <c r="RQ5" s="13">
        <v>17.818480000000001</v>
      </c>
      <c r="RR5" s="13">
        <v>17.95665</v>
      </c>
      <c r="RS5" s="13">
        <v>18.68993</v>
      </c>
      <c r="RT5" s="13">
        <v>20.40035</v>
      </c>
      <c r="RU5" s="13">
        <v>23.87764</v>
      </c>
      <c r="RV5" s="13">
        <v>30.04542</v>
      </c>
      <c r="RW5" s="13">
        <v>39.58437</v>
      </c>
      <c r="RX5" s="13">
        <v>52.580329999999996</v>
      </c>
      <c r="RY5" s="13">
        <v>68.318449999999999</v>
      </c>
      <c r="RZ5" s="13">
        <v>85.3</v>
      </c>
      <c r="SA5" s="13">
        <v>101.4799</v>
      </c>
      <c r="SB5" s="13">
        <v>114.66</v>
      </c>
      <c r="SC5" s="13">
        <v>122.92948</v>
      </c>
      <c r="SD5" s="13">
        <v>125.04979</v>
      </c>
      <c r="SE5" s="13">
        <v>120.70157</v>
      </c>
      <c r="SF5" s="13">
        <v>110.54713</v>
      </c>
      <c r="SG5" s="13">
        <v>96.097970000000004</v>
      </c>
      <c r="SH5" s="13">
        <v>79.411860000000004</v>
      </c>
      <c r="SI5" s="13">
        <v>62.67906</v>
      </c>
      <c r="SJ5" s="13">
        <v>47.788879999999999</v>
      </c>
      <c r="SK5" s="13">
        <v>35.980809999999998</v>
      </c>
      <c r="SL5" s="13">
        <v>27.68094</v>
      </c>
      <c r="SM5" s="13">
        <v>22.565259999999999</v>
      </c>
      <c r="SN5" s="13">
        <v>19.82715</v>
      </c>
      <c r="SO5" s="13">
        <v>18.551870000000001</v>
      </c>
      <c r="SP5" s="13">
        <v>18.0716</v>
      </c>
      <c r="SQ5" s="13">
        <v>18.155850000000001</v>
      </c>
      <c r="SR5" s="13">
        <v>18.832170000000001</v>
      </c>
      <c r="SS5" s="13">
        <v>20.4679</v>
      </c>
      <c r="ST5" s="13">
        <v>23.84038</v>
      </c>
      <c r="SU5" s="13">
        <v>29.865570000000002</v>
      </c>
      <c r="SV5" s="13">
        <v>39.23077</v>
      </c>
      <c r="SW5" s="13">
        <v>52.052869999999999</v>
      </c>
      <c r="SX5" s="13">
        <v>67.670159999999996</v>
      </c>
      <c r="SY5" s="13">
        <v>84.639150000000001</v>
      </c>
      <c r="SZ5" s="13">
        <v>100.94204000000001</v>
      </c>
      <c r="TA5" s="13">
        <v>114.36015</v>
      </c>
      <c r="TB5" s="13">
        <v>122.91928</v>
      </c>
      <c r="TC5" s="13">
        <v>125.30373</v>
      </c>
      <c r="TD5" s="13">
        <v>121.13856</v>
      </c>
      <c r="TE5" s="13">
        <v>111.07154</v>
      </c>
      <c r="TF5" s="13">
        <v>96.634559999999993</v>
      </c>
      <c r="TG5" s="13">
        <v>79.917649999999995</v>
      </c>
      <c r="TH5" s="13">
        <v>63.134369999999997</v>
      </c>
      <c r="TI5" s="13">
        <v>48.18421</v>
      </c>
      <c r="TJ5" s="13">
        <v>36.314010000000003</v>
      </c>
      <c r="TK5" s="13">
        <v>27.965979999999998</v>
      </c>
      <c r="TL5" s="13">
        <v>22.84036</v>
      </c>
      <c r="TM5" s="13">
        <v>20.150010000000002</v>
      </c>
      <c r="TN5" s="13">
        <v>18.980340000000002</v>
      </c>
      <c r="TO5" s="13">
        <v>18.64066</v>
      </c>
      <c r="TP5" s="13">
        <v>18.871690000000001</v>
      </c>
      <c r="TQ5" s="13">
        <v>19.748080000000002</v>
      </c>
      <c r="TR5" s="13">
        <v>21.763100000000001</v>
      </c>
      <c r="TS5" s="13">
        <v>25.766690000000001</v>
      </c>
      <c r="TT5" s="13">
        <v>32.644219999999997</v>
      </c>
      <c r="TU5" s="13">
        <v>42.9345</v>
      </c>
      <c r="TV5" s="13">
        <v>56.517139999999998</v>
      </c>
      <c r="TW5" s="13">
        <v>72.476339999999993</v>
      </c>
      <c r="TX5" s="13">
        <v>89.187010000000001</v>
      </c>
      <c r="TY5" s="13">
        <v>104.59545</v>
      </c>
      <c r="TZ5" s="13">
        <v>116.6112</v>
      </c>
      <c r="UA5" s="13">
        <v>123.50875000000001</v>
      </c>
      <c r="UB5" s="13">
        <v>124.25358</v>
      </c>
      <c r="UC5" s="13">
        <v>118.69307999999999</v>
      </c>
      <c r="UD5" s="13">
        <v>107.58365000000001</v>
      </c>
      <c r="UE5" s="13">
        <v>92.450310000000002</v>
      </c>
      <c r="UF5" s="13">
        <v>75.299449999999993</v>
      </c>
      <c r="UG5" s="13">
        <v>58.23312</v>
      </c>
      <c r="UH5" s="13">
        <v>43.042099999999998</v>
      </c>
      <c r="UI5" s="13">
        <v>30.874749999999999</v>
      </c>
      <c r="UJ5" s="13">
        <v>22.079599999999999</v>
      </c>
      <c r="UK5" s="13">
        <v>16.269410000000001</v>
      </c>
      <c r="UL5" s="13">
        <v>12.59046</v>
      </c>
      <c r="UM5" s="13">
        <v>10.106450000000001</v>
      </c>
      <c r="UN5" s="13">
        <v>8.1698900000000005</v>
      </c>
      <c r="UO5" s="13">
        <v>6.58725</v>
      </c>
      <c r="UP5" s="13">
        <v>5.3181099999999999</v>
      </c>
      <c r="UQ5" s="13">
        <v>4.3061100000000003</v>
      </c>
      <c r="UR5" s="13">
        <v>3.4949499999999998</v>
      </c>
      <c r="US5" s="13">
        <v>2.8389700000000002</v>
      </c>
      <c r="UT5" s="13">
        <v>2.3048199999999999</v>
      </c>
      <c r="UU5" s="13">
        <v>1.8688499999999999</v>
      </c>
      <c r="UV5" s="13">
        <v>1.51366</v>
      </c>
      <c r="UW5" s="13">
        <v>1.22542</v>
      </c>
      <c r="UX5" s="13">
        <v>0.99228000000000005</v>
      </c>
      <c r="UY5" s="13">
        <v>0.80395000000000005</v>
      </c>
      <c r="UZ5" s="13">
        <v>0.65166000000000002</v>
      </c>
      <c r="VA5" s="13">
        <v>0.52825</v>
      </c>
      <c r="VB5" s="13">
        <v>0.42808000000000002</v>
      </c>
      <c r="VC5" s="13">
        <v>0.34677000000000002</v>
      </c>
      <c r="VD5" s="13">
        <v>0.28088999999999997</v>
      </c>
      <c r="VE5" s="13">
        <v>0.22766</v>
      </c>
      <c r="VF5" s="13">
        <v>0.18475</v>
      </c>
      <c r="VG5" s="13">
        <v>0.15015999999999999</v>
      </c>
      <c r="VH5" s="13">
        <v>0.12222</v>
      </c>
      <c r="VI5" s="13">
        <v>9.9589999999999998E-2</v>
      </c>
      <c r="VJ5" s="13">
        <v>8.1210000000000004E-2</v>
      </c>
      <c r="VK5" s="13">
        <v>6.6259999999999999E-2</v>
      </c>
      <c r="VL5" s="13">
        <v>5.4100000000000002E-2</v>
      </c>
      <c r="VM5" s="13">
        <v>4.4220000000000002E-2</v>
      </c>
      <c r="VN5" s="13">
        <v>3.6209999999999999E-2</v>
      </c>
      <c r="VO5" s="13">
        <v>2.972E-2</v>
      </c>
      <c r="VP5" s="13">
        <v>2.444E-2</v>
      </c>
      <c r="VQ5" s="13">
        <v>2.017E-2</v>
      </c>
      <c r="VR5" s="13">
        <v>1.67E-2</v>
      </c>
      <c r="VS5" s="13">
        <v>1.391E-2</v>
      </c>
      <c r="VT5" s="13">
        <v>1.1690000000000001E-2</v>
      </c>
      <c r="VU5" s="13">
        <v>9.9500000000000005E-3</v>
      </c>
      <c r="VV5" s="13">
        <v>8.6099999999999996E-3</v>
      </c>
      <c r="VW5" s="13">
        <v>7.6299999999999996E-3</v>
      </c>
      <c r="VX5" s="13">
        <v>6.9800000000000001E-3</v>
      </c>
      <c r="VY5" s="13">
        <v>6.62E-3</v>
      </c>
      <c r="VZ5" s="13">
        <v>6.5599999999999999E-3</v>
      </c>
      <c r="WA5" s="13">
        <v>6.7799999999999996E-3</v>
      </c>
      <c r="WB5" s="13">
        <v>7.3099999999999997E-3</v>
      </c>
      <c r="WC5" s="13">
        <v>8.1600000000000006E-3</v>
      </c>
      <c r="WD5" s="13">
        <v>9.3699999999999999E-3</v>
      </c>
      <c r="WE5" s="13">
        <v>1.1010000000000001E-2</v>
      </c>
      <c r="WF5" s="13">
        <v>1.315E-2</v>
      </c>
      <c r="WG5" s="13">
        <v>1.5879999999999998E-2</v>
      </c>
      <c r="WH5" s="13">
        <v>1.933E-2</v>
      </c>
      <c r="WI5" s="13">
        <v>2.3640000000000001E-2</v>
      </c>
      <c r="WJ5" s="13">
        <v>2.9000000000000001E-2</v>
      </c>
      <c r="WK5" s="13">
        <v>3.5650000000000001E-2</v>
      </c>
      <c r="WL5" s="13">
        <v>4.3880000000000002E-2</v>
      </c>
      <c r="WM5" s="13">
        <v>5.407E-2</v>
      </c>
      <c r="WN5" s="13">
        <v>6.6640000000000005E-2</v>
      </c>
      <c r="WO5" s="13">
        <v>8.2110000000000002E-2</v>
      </c>
      <c r="WP5" s="13">
        <v>0.10116</v>
      </c>
      <c r="WQ5" s="13">
        <v>0.12461999999999999</v>
      </c>
      <c r="WR5" s="13">
        <v>0.15359999999999999</v>
      </c>
      <c r="WS5" s="13">
        <v>0.1895</v>
      </c>
      <c r="WT5" s="13">
        <v>0.23405000000000001</v>
      </c>
      <c r="WU5" s="13">
        <v>0.28931000000000001</v>
      </c>
      <c r="WV5" s="13">
        <v>0.35770999999999997</v>
      </c>
      <c r="WW5" s="13">
        <v>0.44211</v>
      </c>
      <c r="WX5" s="13">
        <f t="shared" si="26"/>
        <v>0.20408100000000001</v>
      </c>
      <c r="WY5" s="13">
        <f t="shared" si="2"/>
        <v>0.21782509999999999</v>
      </c>
      <c r="WZ5" s="13">
        <f t="shared" si="2"/>
        <v>0.23139661</v>
      </c>
      <c r="XA5" s="13">
        <f t="shared" si="2"/>
        <v>0.24442027099999999</v>
      </c>
      <c r="XB5" s="13">
        <f t="shared" si="2"/>
        <v>0.25640029809999998</v>
      </c>
      <c r="XC5" s="13">
        <f t="shared" si="2"/>
        <v>0.26668032790999996</v>
      </c>
      <c r="XD5" s="13">
        <f t="shared" si="2"/>
        <v>0.27439836070099999</v>
      </c>
      <c r="XE5" s="13">
        <f t="shared" si="2"/>
        <v>0.27843319677110001</v>
      </c>
      <c r="XF5" s="13">
        <f t="shared" si="2"/>
        <v>0.27734551644820998</v>
      </c>
      <c r="XG5" s="13">
        <f t="shared" si="2"/>
        <v>0.26930906809303096</v>
      </c>
      <c r="XH5" s="13">
        <f t="shared" si="2"/>
        <v>0.25202897490233406</v>
      </c>
      <c r="XI5" s="13">
        <f t="shared" si="2"/>
        <v>0.25682377239256748</v>
      </c>
      <c r="XJ5" s="13">
        <f t="shared" si="2"/>
        <v>0.26072363963182427</v>
      </c>
      <c r="XK5" s="13">
        <f t="shared" si="2"/>
        <v>0.2636563425950067</v>
      </c>
      <c r="XL5" s="13">
        <f t="shared" si="2"/>
        <v>0.26557994975450738</v>
      </c>
      <c r="XM5" s="13">
        <f t="shared" si="2"/>
        <v>0.26649791491995811</v>
      </c>
      <c r="XN5" s="13">
        <f t="shared" si="2"/>
        <v>0.26647967362095393</v>
      </c>
      <c r="XO5" s="13">
        <f t="shared" si="3"/>
        <v>0.2656878049129493</v>
      </c>
      <c r="XP5" s="13">
        <f t="shared" si="3"/>
        <v>0.26441326572713425</v>
      </c>
      <c r="XQ5" s="13">
        <f t="shared" si="3"/>
        <v>0.2631200406550267</v>
      </c>
      <c r="XR5" s="13">
        <f t="shared" si="4"/>
        <v>-2.5899999999999812E-3</v>
      </c>
      <c r="XS5" s="13">
        <f t="shared" si="5"/>
        <v>-3.5899999999999821E-3</v>
      </c>
      <c r="XT5" s="13">
        <f t="shared" si="5"/>
        <v>-4.830000000000001E-3</v>
      </c>
      <c r="XU5" s="13">
        <f t="shared" si="5"/>
        <v>-6.3699999999999868E-3</v>
      </c>
      <c r="XV5" s="13">
        <f t="shared" si="5"/>
        <v>-8.2400000000000251E-3</v>
      </c>
      <c r="XW5" s="13">
        <f t="shared" si="5"/>
        <v>-1.0510000000000019E-2</v>
      </c>
      <c r="XX5" s="13">
        <f t="shared" si="5"/>
        <v>-1.326000000000005E-2</v>
      </c>
      <c r="XY5" s="13">
        <f t="shared" si="5"/>
        <v>-1.6579999999999817E-2</v>
      </c>
      <c r="XZ5" s="13">
        <f t="shared" si="5"/>
        <v>-2.0640000000000214E-2</v>
      </c>
      <c r="YA5" s="13">
        <f t="shared" si="5"/>
        <v>-2.5700000000000056E-2</v>
      </c>
      <c r="YB5" s="13">
        <f t="shared" si="5"/>
        <v>-3.2090000000000174E-2</v>
      </c>
      <c r="YC5" s="13">
        <f t="shared" si="5"/>
        <v>-4.0179999999999438E-2</v>
      </c>
      <c r="YD5" s="13">
        <f t="shared" si="5"/>
        <v>-5.011999999999972E-2</v>
      </c>
      <c r="YE5" s="13">
        <f t="shared" si="5"/>
        <v>-6.1469999999999914E-2</v>
      </c>
      <c r="YF5" s="13">
        <f t="shared" si="5"/>
        <v>-7.52000000000006E-2</v>
      </c>
      <c r="YG5" s="13">
        <f t="shared" si="5"/>
        <v>-0.10502000000000145</v>
      </c>
      <c r="YH5" s="13">
        <f t="shared" si="5"/>
        <v>-0.16418999999999784</v>
      </c>
      <c r="YI5" s="13">
        <f t="shared" si="6"/>
        <v>-0.25471999999999895</v>
      </c>
      <c r="YJ5" s="13">
        <f t="shared" si="6"/>
        <v>-0.36537999999999471</v>
      </c>
      <c r="YK5" s="13">
        <f t="shared" si="6"/>
        <v>-0.4737699999999947</v>
      </c>
      <c r="YL5" s="13">
        <f t="shared" si="6"/>
        <v>-0.55228999999999928</v>
      </c>
      <c r="YM5" s="13">
        <f t="shared" si="6"/>
        <v>-0.57620000000000005</v>
      </c>
      <c r="YN5" s="13">
        <f t="shared" si="6"/>
        <v>-0.53061999999999898</v>
      </c>
      <c r="YO5" s="13">
        <f t="shared" si="6"/>
        <v>-0.41482000000000596</v>
      </c>
      <c r="YP5" s="13">
        <f t="shared" si="6"/>
        <v>-0.24222000000000321</v>
      </c>
      <c r="YQ5" s="13">
        <f t="shared" si="6"/>
        <v>-3.7199999999998568E-2</v>
      </c>
      <c r="YR5" s="13">
        <f t="shared" si="6"/>
        <v>0.17031000000000063</v>
      </c>
      <c r="YS5" s="13">
        <f t="shared" si="6"/>
        <v>0.35074000000000183</v>
      </c>
      <c r="YT5" s="13">
        <f t="shared" si="6"/>
        <v>0.48014999999999475</v>
      </c>
      <c r="YU5" s="13">
        <f t="shared" si="6"/>
        <v>0.5441900000000004</v>
      </c>
      <c r="YV5" s="13">
        <f t="shared" si="6"/>
        <v>0.54054999999999609</v>
      </c>
      <c r="YW5" s="13">
        <f t="shared" si="6"/>
        <v>0.47928999999999888</v>
      </c>
      <c r="YX5" s="13">
        <f t="shared" si="6"/>
        <v>0.38071999999999662</v>
      </c>
      <c r="YY5" s="13">
        <f t="shared" si="7"/>
        <v>0.27021000000000228</v>
      </c>
      <c r="YZ5" s="13">
        <f t="shared" si="7"/>
        <v>0.17153000000000063</v>
      </c>
      <c r="ZA5" s="13">
        <f t="shared" si="7"/>
        <v>0.10024999999999906</v>
      </c>
      <c r="ZB5" s="13">
        <f t="shared" si="7"/>
        <v>5.9729999999998284E-2</v>
      </c>
      <c r="ZC5" s="13">
        <f t="shared" si="7"/>
        <v>4.135000000000133E-2</v>
      </c>
      <c r="ZD5" s="13">
        <f t="shared" si="7"/>
        <v>2.9540000000000788E-2</v>
      </c>
      <c r="ZE5" s="13">
        <f t="shared" si="7"/>
        <v>1.6259999999999053E-2</v>
      </c>
      <c r="ZF5" s="13">
        <f t="shared" si="7"/>
        <v>-5.2999999999983061E-3</v>
      </c>
      <c r="ZG5" s="13">
        <f t="shared" si="7"/>
        <v>-4.0630000000000166E-2</v>
      </c>
      <c r="ZH5" s="13">
        <f t="shared" si="7"/>
        <v>-9.0199999999999392E-2</v>
      </c>
      <c r="ZI5" s="13">
        <f t="shared" si="7"/>
        <v>-0.14876999999999896</v>
      </c>
      <c r="ZJ5" s="13">
        <f t="shared" si="7"/>
        <v>-0.20639999999999503</v>
      </c>
      <c r="ZK5" s="13">
        <f t="shared" si="7"/>
        <v>-0.25083999999999662</v>
      </c>
      <c r="ZL5" s="13">
        <f t="shared" si="7"/>
        <v>-0.2704000000000093</v>
      </c>
      <c r="ZM5" s="13">
        <f t="shared" si="7"/>
        <v>-0.2567499999999967</v>
      </c>
      <c r="ZN5" s="13">
        <f t="shared" si="7"/>
        <v>-0.20704000000000633</v>
      </c>
      <c r="ZO5" s="13">
        <f t="shared" si="8"/>
        <v>-0.12526000000001147</v>
      </c>
      <c r="ZP5" s="13">
        <f t="shared" si="8"/>
        <v>-2.2270000000006007E-2</v>
      </c>
      <c r="ZQ5" s="13">
        <f t="shared" si="8"/>
        <v>8.5750000000004434E-2</v>
      </c>
      <c r="ZR5" s="13">
        <f t="shared" si="8"/>
        <v>0.18053000000000452</v>
      </c>
      <c r="ZS5" s="13">
        <f t="shared" si="8"/>
        <v>0.2459699999999998</v>
      </c>
      <c r="ZT5" s="13">
        <f t="shared" si="8"/>
        <v>0.27232999999999663</v>
      </c>
      <c r="ZU5" s="13">
        <f t="shared" si="8"/>
        <v>0.25860000000000127</v>
      </c>
      <c r="ZV5" s="13">
        <f t="shared" si="8"/>
        <v>0.21252000000000493</v>
      </c>
      <c r="ZW5" s="13">
        <f t="shared" si="8"/>
        <v>0.14784999999999826</v>
      </c>
      <c r="ZX5" s="13">
        <f t="shared" si="8"/>
        <v>7.9840000000000799E-2</v>
      </c>
      <c r="ZY5" s="13">
        <f t="shared" si="8"/>
        <v>2.0649999999999835E-2</v>
      </c>
      <c r="ZZ5" s="13">
        <f t="shared" si="8"/>
        <v>-2.3749999999999716E-2</v>
      </c>
      <c r="AAA5" s="13">
        <f t="shared" si="8"/>
        <v>-5.4350000000003007E-2</v>
      </c>
      <c r="AAB5" s="13">
        <f t="shared" si="8"/>
        <v>-7.7360000000002316E-2</v>
      </c>
      <c r="AAC5" s="13">
        <f t="shared" si="8"/>
        <v>-9.9589999999999179E-2</v>
      </c>
      <c r="AAD5" s="13">
        <f t="shared" si="8"/>
        <v>-0.12602999999999653</v>
      </c>
      <c r="AAE5" s="13">
        <f t="shared" si="9"/>
        <v>-0.18504000000000076</v>
      </c>
      <c r="AAF5" s="13">
        <f t="shared" si="9"/>
        <v>-0.30015999999999821</v>
      </c>
      <c r="AAG5" s="13">
        <f t="shared" si="9"/>
        <v>-0.47205999999999904</v>
      </c>
      <c r="AAH5" s="13">
        <f t="shared" si="9"/>
        <v>-0.67694999999999794</v>
      </c>
      <c r="AAI5" s="13">
        <f t="shared" si="9"/>
        <v>-0.87445000000000306</v>
      </c>
      <c r="AAJ5" s="13">
        <f t="shared" si="9"/>
        <v>-1.0198500000000053</v>
      </c>
      <c r="AAK5" s="13">
        <f t="shared" si="9"/>
        <v>-1.0747199999999992</v>
      </c>
      <c r="AAL5" s="13">
        <f t="shared" si="9"/>
        <v>-1.0130099999999942</v>
      </c>
      <c r="AAM5" s="13">
        <f t="shared" si="9"/>
        <v>-0.82423000000000002</v>
      </c>
      <c r="AAN5" s="13">
        <f t="shared" si="9"/>
        <v>-0.51695000000000846</v>
      </c>
      <c r="AAO5" s="13">
        <f t="shared" si="9"/>
        <v>-0.12269000000000574</v>
      </c>
      <c r="AAP5" s="13">
        <f t="shared" si="9"/>
        <v>0.30392999999999404</v>
      </c>
      <c r="AAQ5" s="13">
        <f t="shared" si="9"/>
        <v>0.69343999999999539</v>
      </c>
      <c r="AAR5" s="13">
        <f t="shared" si="9"/>
        <v>0.97890999999999906</v>
      </c>
      <c r="AAS5" s="13">
        <f t="shared" si="9"/>
        <v>1.1161100000000062</v>
      </c>
      <c r="AAT5" s="13">
        <f t="shared" si="9"/>
        <v>1.0975399999999951</v>
      </c>
      <c r="AAU5" s="13">
        <f t="shared" si="10"/>
        <v>0.95306000000000068</v>
      </c>
      <c r="AAV5" s="13">
        <f t="shared" si="10"/>
        <v>0.73710999999999416</v>
      </c>
      <c r="AAW5" s="13">
        <f t="shared" si="10"/>
        <v>0.50882000000000005</v>
      </c>
      <c r="AAX5" s="13">
        <f t="shared" si="10"/>
        <v>0.31436000000000064</v>
      </c>
      <c r="AAY5" s="13">
        <f t="shared" si="10"/>
        <v>0.17708000000000013</v>
      </c>
      <c r="AAZ5" s="13">
        <f t="shared" si="10"/>
        <v>9.6470000000000056E-2</v>
      </c>
      <c r="ABA5" s="13">
        <f t="shared" si="10"/>
        <v>5.2780000000002047E-2</v>
      </c>
      <c r="ABB5" s="13">
        <f t="shared" si="10"/>
        <v>1.699999999999946E-2</v>
      </c>
      <c r="ABC5" s="13">
        <f t="shared" si="10"/>
        <v>-2.125000000000199E-2</v>
      </c>
      <c r="ABD5" s="13">
        <f t="shared" si="10"/>
        <v>-8.3120000000000971E-2</v>
      </c>
      <c r="ABE5" s="13">
        <f t="shared" si="10"/>
        <v>-0.19087999999999994</v>
      </c>
      <c r="ABF5" s="13">
        <f t="shared" si="10"/>
        <v>-0.3480799999999995</v>
      </c>
      <c r="ABG5" s="13">
        <f t="shared" si="10"/>
        <v>-0.53519000000000005</v>
      </c>
      <c r="ABH5" s="13">
        <f t="shared" si="10"/>
        <v>-0.71528999999999598</v>
      </c>
      <c r="ABI5" s="13">
        <f t="shared" si="10"/>
        <v>-0.84616999999999365</v>
      </c>
      <c r="ABJ5" s="13">
        <f t="shared" si="10"/>
        <v>-0.89251000000000147</v>
      </c>
      <c r="ABK5" s="13">
        <f t="shared" si="11"/>
        <v>-0.83368999999999005</v>
      </c>
      <c r="ABL5" s="13">
        <f t="shared" si="11"/>
        <v>-0.66642000000000223</v>
      </c>
      <c r="ABM5" s="13">
        <f t="shared" si="11"/>
        <v>-0.40478000000000236</v>
      </c>
      <c r="ABN5" s="13">
        <f t="shared" si="11"/>
        <v>-7.970999999999151E-2</v>
      </c>
      <c r="ABO5" s="13">
        <f t="shared" si="11"/>
        <v>0.26362999999999204</v>
      </c>
      <c r="ABP5" s="13">
        <f t="shared" si="11"/>
        <v>0.57262000000000057</v>
      </c>
      <c r="ABQ5" s="13">
        <f t="shared" si="11"/>
        <v>0.7988900000000001</v>
      </c>
      <c r="ABR5" s="13">
        <f t="shared" si="11"/>
        <v>0.91167000000000087</v>
      </c>
      <c r="ABS5" s="13">
        <f t="shared" si="11"/>
        <v>0.90686999999999784</v>
      </c>
      <c r="ABT5" s="13">
        <f t="shared" si="11"/>
        <v>0.80727999999999867</v>
      </c>
      <c r="ABU5" s="13">
        <f t="shared" si="11"/>
        <v>0.6535300000000035</v>
      </c>
      <c r="ABV5" s="13">
        <f t="shared" si="11"/>
        <v>0.49006999999999934</v>
      </c>
      <c r="ABW5" s="13">
        <f t="shared" si="11"/>
        <v>0.35261000000000209</v>
      </c>
      <c r="ABX5" s="13">
        <f t="shared" si="11"/>
        <v>0.26107999999999976</v>
      </c>
      <c r="ABY5" s="13">
        <f t="shared" si="11"/>
        <v>0.21821000000000268</v>
      </c>
      <c r="ABZ5" s="13">
        <f t="shared" si="11"/>
        <v>0.21121000000000123</v>
      </c>
      <c r="ACA5" s="13">
        <f t="shared" si="12"/>
        <v>0.21451000000000064</v>
      </c>
      <c r="ACB5" s="13">
        <f t="shared" si="12"/>
        <v>0.21616000000000213</v>
      </c>
      <c r="ACC5" s="13">
        <f t="shared" si="12"/>
        <v>0.24125000000000085</v>
      </c>
      <c r="ACD5" s="13">
        <f t="shared" si="12"/>
        <v>0.32493999999999801</v>
      </c>
      <c r="ACE5" s="13">
        <f t="shared" si="12"/>
        <v>0.48109000000000179</v>
      </c>
      <c r="ACF5" s="13">
        <f t="shared" si="12"/>
        <v>0.69545000000000456</v>
      </c>
      <c r="ACG5" s="13">
        <f t="shared" si="12"/>
        <v>0.92741000000000184</v>
      </c>
      <c r="ACH5" s="13">
        <f t="shared" si="12"/>
        <v>1.1198700000000059</v>
      </c>
      <c r="ACI5" s="13">
        <f t="shared" si="12"/>
        <v>1.2149500000000018</v>
      </c>
      <c r="ACJ5" s="13">
        <f t="shared" si="12"/>
        <v>1.1698700000000031</v>
      </c>
      <c r="ACK5" s="13">
        <f t="shared" si="12"/>
        <v>0.96940000000000737</v>
      </c>
      <c r="ACL5" s="13">
        <f t="shared" si="12"/>
        <v>0.63053999999999633</v>
      </c>
      <c r="ACM5" s="13">
        <f t="shared" si="12"/>
        <v>0.19944000000000983</v>
      </c>
      <c r="ACN5" s="13">
        <f t="shared" si="12"/>
        <v>-0.25874000000000308</v>
      </c>
      <c r="ACO5" s="13">
        <f t="shared" si="12"/>
        <v>-0.67377000000000464</v>
      </c>
      <c r="ACP5" s="13">
        <f t="shared" si="12"/>
        <v>-0.98485999999999763</v>
      </c>
      <c r="ACQ5" s="13">
        <f t="shared" si="13"/>
        <v>-1.1525700000000114</v>
      </c>
      <c r="ACR5" s="13">
        <f t="shared" si="13"/>
        <v>-1.1658999999999935</v>
      </c>
      <c r="ACS5" s="13">
        <f t="shared" si="13"/>
        <v>-1.0434000000000054</v>
      </c>
      <c r="ACT5" s="13">
        <f t="shared" si="13"/>
        <v>-0.82836000000000354</v>
      </c>
      <c r="ACU5" s="13">
        <f t="shared" si="13"/>
        <v>-0.57719999999999771</v>
      </c>
      <c r="ACV5" s="13">
        <f t="shared" si="13"/>
        <v>-0.34510000000000218</v>
      </c>
      <c r="ACW5" s="13">
        <f t="shared" si="13"/>
        <v>-0.17055999999999827</v>
      </c>
      <c r="ACX5" s="13">
        <f t="shared" si="13"/>
        <v>-6.5560000000001395E-2</v>
      </c>
      <c r="ACY5" s="13">
        <f t="shared" si="13"/>
        <v>-1.4039999999997832E-2</v>
      </c>
      <c r="ACZ5" s="13">
        <f t="shared" si="13"/>
        <v>1.9400000000000972E-2</v>
      </c>
      <c r="ADA5" s="13">
        <f t="shared" si="13"/>
        <v>5.566999999999922E-2</v>
      </c>
      <c r="ADB5" s="13">
        <f t="shared" si="13"/>
        <v>0.10712999999999795</v>
      </c>
      <c r="ADC5" s="13">
        <f t="shared" si="13"/>
        <v>0.20039999999999836</v>
      </c>
      <c r="ADD5" s="13">
        <f t="shared" si="13"/>
        <v>0.35168000000000177</v>
      </c>
      <c r="ADE5" s="13">
        <f t="shared" si="13"/>
        <v>0.5578700000000012</v>
      </c>
      <c r="ADF5" s="13">
        <f t="shared" si="13"/>
        <v>0.79119000000000028</v>
      </c>
      <c r="ADG5" s="13">
        <f t="shared" si="14"/>
        <v>1.000230000000002</v>
      </c>
      <c r="ADH5" s="13">
        <f t="shared" si="14"/>
        <v>1.1220200000000062</v>
      </c>
      <c r="ADI5" s="13">
        <f t="shared" si="14"/>
        <v>1.1030700000000024</v>
      </c>
      <c r="ADJ5" s="13">
        <f t="shared" si="14"/>
        <v>0.92168999999999812</v>
      </c>
      <c r="ADK5" s="13">
        <f t="shared" si="14"/>
        <v>0.59865999999999531</v>
      </c>
      <c r="ADL5" s="13">
        <f t="shared" si="14"/>
        <v>0.19093999999999767</v>
      </c>
      <c r="ADM5" s="13">
        <f t="shared" si="14"/>
        <v>-0.22879999999999256</v>
      </c>
      <c r="ADN5" s="13">
        <f t="shared" si="14"/>
        <v>-0.59519000000000233</v>
      </c>
      <c r="ADO5" s="13">
        <f t="shared" si="14"/>
        <v>-0.86472000000000548</v>
      </c>
      <c r="ADP5" s="13">
        <f t="shared" si="14"/>
        <v>-1.0178499999999957</v>
      </c>
      <c r="ADQ5" s="13">
        <f t="shared" si="14"/>
        <v>-1.0533300000000025</v>
      </c>
      <c r="ADR5" s="13">
        <f t="shared" si="14"/>
        <v>-0.98282999999999987</v>
      </c>
      <c r="ADS5" s="13">
        <f t="shared" si="14"/>
        <v>-0.8302799999999948</v>
      </c>
      <c r="ADT5" s="13">
        <f t="shared" si="14"/>
        <v>-0.63197000000000259</v>
      </c>
      <c r="ADU5" s="13">
        <f t="shared" si="14"/>
        <v>-0.43201999999999785</v>
      </c>
      <c r="ADV5" s="13">
        <f t="shared" si="14"/>
        <v>-0.27006000000000085</v>
      </c>
      <c r="ADW5" s="13">
        <f t="shared" si="15"/>
        <v>-0.1668900000000022</v>
      </c>
      <c r="ADX5" s="13">
        <f t="shared" si="15"/>
        <v>-0.1164800000000028</v>
      </c>
      <c r="ADY5" s="13">
        <f t="shared" si="15"/>
        <v>-9.0870000000002449E-2</v>
      </c>
      <c r="ADZ5" s="13">
        <f t="shared" si="15"/>
        <v>-6.7080000000000695E-2</v>
      </c>
      <c r="AEA5" s="13">
        <f t="shared" si="15"/>
        <v>-4.1229999999998768E-2</v>
      </c>
      <c r="AEB5" s="13">
        <f t="shared" si="15"/>
        <v>-4.509999999999792E-3</v>
      </c>
      <c r="AEC5" s="13">
        <f t="shared" si="15"/>
        <v>4.9109999999998877E-2</v>
      </c>
      <c r="AED5" s="13">
        <f t="shared" si="15"/>
        <v>0.11855999999999867</v>
      </c>
      <c r="AEE5" s="13">
        <f t="shared" si="15"/>
        <v>0.19433999999999685</v>
      </c>
      <c r="AEF5" s="13">
        <f t="shared" si="15"/>
        <v>0.2610300000000052</v>
      </c>
      <c r="AEG5" s="13">
        <f t="shared" si="15"/>
        <v>0.30198000000000036</v>
      </c>
      <c r="AEH5" s="13">
        <f t="shared" si="15"/>
        <v>0.30438000000000898</v>
      </c>
      <c r="AEI5" s="13">
        <f t="shared" si="15"/>
        <v>0.26300000000000523</v>
      </c>
      <c r="AEJ5" s="13">
        <f t="shared" si="15"/>
        <v>0.18146000000000129</v>
      </c>
      <c r="AEK5" s="13">
        <f t="shared" si="15"/>
        <v>7.137000000000171E-2</v>
      </c>
      <c r="AEL5" s="13">
        <f t="shared" si="15"/>
        <v>-5.0219999999995935E-2</v>
      </c>
      <c r="AEM5" s="13">
        <f t="shared" si="16"/>
        <v>-0.16425999999999874</v>
      </c>
      <c r="AEN5" s="13">
        <f t="shared" si="16"/>
        <v>-0.25343999999999767</v>
      </c>
      <c r="AEO5" s="13">
        <f t="shared" si="16"/>
        <v>-0.30568999999999846</v>
      </c>
      <c r="AEP5" s="13">
        <f t="shared" si="16"/>
        <v>-0.31665000000000987</v>
      </c>
      <c r="AEQ5" s="13">
        <f t="shared" si="16"/>
        <v>-0.29032999999999731</v>
      </c>
      <c r="AER5" s="13">
        <f t="shared" si="16"/>
        <v>-0.23765999999999821</v>
      </c>
      <c r="AES5" s="13">
        <f t="shared" si="16"/>
        <v>-0.1732900000000015</v>
      </c>
      <c r="AET5" s="13">
        <f t="shared" si="16"/>
        <v>-0.11145000000000138</v>
      </c>
      <c r="AEU5" s="13">
        <f t="shared" si="16"/>
        <v>-6.2429999999999097E-2</v>
      </c>
      <c r="AEV5" s="13">
        <f t="shared" si="16"/>
        <v>-3.0400000000000205E-2</v>
      </c>
      <c r="AEW5" s="13">
        <f t="shared" si="16"/>
        <v>-1.3300000000000978E-2</v>
      </c>
      <c r="AEX5" s="13">
        <f t="shared" si="16"/>
        <v>-4.0000000000013358E-3</v>
      </c>
      <c r="AEY5" s="13">
        <f t="shared" si="16"/>
        <v>4.479999999997375E-3</v>
      </c>
      <c r="AEZ5" s="13">
        <f t="shared" si="16"/>
        <v>1.5349999999997976E-2</v>
      </c>
      <c r="AFA5" s="13">
        <f t="shared" si="16"/>
        <v>3.6380000000001189E-2</v>
      </c>
      <c r="AFB5" s="13">
        <f t="shared" si="16"/>
        <v>7.2559999999999292E-2</v>
      </c>
      <c r="AFC5" s="13">
        <f t="shared" si="17"/>
        <v>0.12307999999999808</v>
      </c>
      <c r="AFD5" s="13">
        <f t="shared" si="17"/>
        <v>0.18092000000000041</v>
      </c>
      <c r="AFE5" s="13">
        <f t="shared" si="17"/>
        <v>0.2343400000000031</v>
      </c>
      <c r="AFF5" s="13">
        <f t="shared" si="17"/>
        <v>0.27007000000000403</v>
      </c>
      <c r="AFG5" s="13">
        <f t="shared" si="17"/>
        <v>0.27665999999999258</v>
      </c>
      <c r="AFH5" s="13">
        <f t="shared" si="17"/>
        <v>0.24761999999999773</v>
      </c>
      <c r="AFI5" s="13">
        <f t="shared" si="17"/>
        <v>0.1831499999999977</v>
      </c>
      <c r="AFJ5" s="13">
        <f t="shared" si="17"/>
        <v>9.0569999999999595E-2</v>
      </c>
      <c r="AFK5" s="13">
        <f t="shared" si="17"/>
        <v>-1.6800000000003479E-2</v>
      </c>
      <c r="AFL5" s="13">
        <f t="shared" si="17"/>
        <v>-0.12224000000000501</v>
      </c>
      <c r="AFM5" s="13">
        <f t="shared" si="17"/>
        <v>-0.2091700000000003</v>
      </c>
      <c r="AFN5" s="13">
        <f t="shared" si="17"/>
        <v>-0.26479999999999393</v>
      </c>
      <c r="AFO5" s="13">
        <f t="shared" si="17"/>
        <v>-0.28314999999999202</v>
      </c>
      <c r="AFP5" s="13">
        <f t="shared" si="17"/>
        <v>-0.26603999999999672</v>
      </c>
      <c r="AFQ5" s="13">
        <f t="shared" si="17"/>
        <v>-0.22234000000000265</v>
      </c>
      <c r="AFR5" s="13">
        <f t="shared" si="17"/>
        <v>-0.16514000000000095</v>
      </c>
      <c r="AFS5" s="13">
        <f t="shared" si="18"/>
        <v>-0.10798999999999737</v>
      </c>
      <c r="AFT5" s="13">
        <f t="shared" si="18"/>
        <v>-6.1350000000000904E-2</v>
      </c>
      <c r="AFU5" s="13">
        <f t="shared" si="18"/>
        <v>-3.0150000000002564E-2</v>
      </c>
      <c r="AFV5" s="13">
        <f t="shared" si="18"/>
        <v>-1.3150000000003104E-2</v>
      </c>
      <c r="AFW5" s="13">
        <f t="shared" si="18"/>
        <v>-4.1499999999992099E-3</v>
      </c>
      <c r="AFX5" s="13">
        <f t="shared" si="18"/>
        <v>3.8099999999978706E-3</v>
      </c>
      <c r="AFY5" s="13">
        <f t="shared" si="18"/>
        <v>1.5479999999996608E-2</v>
      </c>
      <c r="AFZ5" s="13">
        <f t="shared" si="18"/>
        <v>3.7329999999997199E-2</v>
      </c>
      <c r="AGA5" s="13">
        <f t="shared" si="18"/>
        <v>7.2559999999999292E-2</v>
      </c>
      <c r="AGB5" s="13">
        <f t="shared" si="18"/>
        <v>0.11946999999999974</v>
      </c>
      <c r="AGC5" s="13">
        <f t="shared" si="18"/>
        <v>0.17096999999999696</v>
      </c>
      <c r="AGD5" s="13">
        <f t="shared" si="18"/>
        <v>0.21580000000000155</v>
      </c>
      <c r="AGE5" s="13">
        <f t="shared" si="18"/>
        <v>0.24148000000000991</v>
      </c>
      <c r="AGF5" s="13">
        <f t="shared" si="18"/>
        <v>0.23807999999999652</v>
      </c>
      <c r="AGG5" s="13">
        <f t="shared" si="18"/>
        <v>0.20167000000000712</v>
      </c>
      <c r="AGH5" s="13">
        <f t="shared" si="18"/>
        <v>0.13568000000000779</v>
      </c>
      <c r="AGI5" s="13">
        <f t="shared" si="19"/>
        <v>4.9939999999992324E-2</v>
      </c>
      <c r="AGJ5" s="13">
        <f t="shared" si="19"/>
        <v>-4.219999999999402E-2</v>
      </c>
      <c r="AGK5" s="13">
        <f t="shared" si="19"/>
        <v>-0.12719999999998777</v>
      </c>
      <c r="AGL5" s="13">
        <f t="shared" si="19"/>
        <v>-0.19398000000001048</v>
      </c>
      <c r="AGM5" s="13">
        <f t="shared" si="19"/>
        <v>-0.23520999999999503</v>
      </c>
      <c r="AGN5" s="13">
        <f t="shared" si="19"/>
        <v>-0.24785999999998864</v>
      </c>
      <c r="AGO5" s="13">
        <f t="shared" si="19"/>
        <v>-0.23344999999999771</v>
      </c>
      <c r="AGP5" s="13">
        <f t="shared" si="19"/>
        <v>-0.19802999999999571</v>
      </c>
      <c r="AGQ5" s="13">
        <f t="shared" si="19"/>
        <v>-0.15127999999999986</v>
      </c>
      <c r="AGR5" s="13">
        <f t="shared" si="19"/>
        <v>-0.10443000000000069</v>
      </c>
      <c r="AGS5" s="13">
        <f t="shared" si="19"/>
        <v>-6.6870000000001539E-2</v>
      </c>
      <c r="AGT5" s="13">
        <f t="shared" si="19"/>
        <v>-4.3140000000001066E-2</v>
      </c>
      <c r="AGU5" s="13">
        <f t="shared" si="19"/>
        <v>-3.1660000000000466E-2</v>
      </c>
      <c r="AGV5" s="13">
        <f t="shared" si="19"/>
        <v>-2.5930000000000675E-2</v>
      </c>
      <c r="AGW5" s="13">
        <f t="shared" si="19"/>
        <v>-2.0839999999999748E-2</v>
      </c>
      <c r="AGX5" s="13">
        <f t="shared" si="19"/>
        <v>-1.6449999999999854E-2</v>
      </c>
      <c r="AGY5" s="13">
        <f t="shared" si="20"/>
        <v>-1.2940000000000396E-2</v>
      </c>
      <c r="AGZ5" s="13">
        <f t="shared" si="20"/>
        <v>-1.0199999999999765E-2</v>
      </c>
      <c r="AHA5" s="13">
        <f t="shared" si="20"/>
        <v>-8.0400000000002692E-3</v>
      </c>
      <c r="AHB5" s="13">
        <f t="shared" si="20"/>
        <v>-6.3299999999997247E-3</v>
      </c>
      <c r="AHC5" s="13">
        <f t="shared" si="20"/>
        <v>-4.9399999999999444E-3</v>
      </c>
      <c r="AHD5" s="13">
        <f t="shared" si="20"/>
        <v>-3.8199999999999346E-3</v>
      </c>
      <c r="AHE5" s="13">
        <f t="shared" si="20"/>
        <v>-2.9399999999999427E-3</v>
      </c>
      <c r="AHF5" s="13">
        <f t="shared" si="20"/>
        <v>-2.2500000000000853E-3</v>
      </c>
      <c r="AHG5" s="13">
        <f t="shared" si="20"/>
        <v>-1.7300000000000093E-3</v>
      </c>
      <c r="AHH5" s="13">
        <f t="shared" si="20"/>
        <v>-1.3400000000000079E-3</v>
      </c>
      <c r="AHI5" s="13">
        <f t="shared" si="20"/>
        <v>-1.0299999999999754E-3</v>
      </c>
      <c r="AHJ5" s="13">
        <f t="shared" si="20"/>
        <v>-7.8000000000000291E-4</v>
      </c>
      <c r="AHK5" s="13">
        <f t="shared" si="20"/>
        <v>-5.6000000000000494E-4</v>
      </c>
      <c r="AHL5" s="13">
        <f t="shared" si="20"/>
        <v>-3.6999999999998145E-4</v>
      </c>
      <c r="AHM5" s="13">
        <f t="shared" si="20"/>
        <v>-2.1999999999999797E-4</v>
      </c>
      <c r="AHN5" s="13">
        <f t="shared" si="20"/>
        <v>-1.2999999999999123E-4</v>
      </c>
      <c r="AHO5" s="13">
        <f t="shared" si="21"/>
        <v>-7.999999999999674E-5</v>
      </c>
      <c r="AHP5" s="13">
        <f t="shared" si="21"/>
        <v>-8.9999999999992863E-5</v>
      </c>
      <c r="AHQ5" s="13">
        <f t="shared" si="21"/>
        <v>-1.4000000000000123E-4</v>
      </c>
      <c r="AHR5" s="13">
        <f t="shared" si="21"/>
        <v>-2.3000000000000798E-4</v>
      </c>
      <c r="AHS5" s="13">
        <f t="shared" si="21"/>
        <v>-3.3999999999999309E-4</v>
      </c>
      <c r="AHT5" s="13">
        <f t="shared" si="21"/>
        <v>-4.6000000000000207E-4</v>
      </c>
      <c r="AHU5" s="13">
        <f t="shared" si="21"/>
        <v>-5.6000000000000494E-4</v>
      </c>
      <c r="AHV5" s="13">
        <f t="shared" si="21"/>
        <v>-6.4000000000000168E-4</v>
      </c>
      <c r="AHW5" s="13">
        <f t="shared" si="21"/>
        <v>-6.8999999999999964E-4</v>
      </c>
      <c r="AHX5" s="13">
        <f t="shared" si="21"/>
        <v>-6.9999999999999923E-4</v>
      </c>
      <c r="AHY5" s="13">
        <f t="shared" si="21"/>
        <v>-6.8000000000000005E-4</v>
      </c>
      <c r="AHZ5" s="13">
        <f t="shared" si="21"/>
        <v>-6.2999999999999862E-4</v>
      </c>
      <c r="AIA5" s="13">
        <f t="shared" si="21"/>
        <v>-5.5999999999999973E-4</v>
      </c>
      <c r="AIB5" s="13">
        <f t="shared" si="21"/>
        <v>-4.9000000000000085E-4</v>
      </c>
      <c r="AIC5" s="13">
        <f t="shared" si="21"/>
        <v>-4.1000000000000064E-4</v>
      </c>
      <c r="AID5" s="13">
        <f t="shared" si="21"/>
        <v>-3.0999999999999951E-4</v>
      </c>
      <c r="AIE5" s="13">
        <f t="shared" si="22"/>
        <v>-2.1999999999999971E-4</v>
      </c>
      <c r="AIF5" s="13">
        <f t="shared" si="22"/>
        <v>-1.2999999999999991E-4</v>
      </c>
      <c r="AIG5" s="13">
        <f t="shared" si="22"/>
        <v>-2.9999999999999645E-5</v>
      </c>
      <c r="AIH5" s="13">
        <f t="shared" si="22"/>
        <v>5.0000000000000565E-5</v>
      </c>
      <c r="AII5" s="13">
        <f t="shared" si="22"/>
        <v>1.4000000000000037E-4</v>
      </c>
      <c r="AIJ5" s="13">
        <f t="shared" si="22"/>
        <v>2.1000000000000012E-4</v>
      </c>
      <c r="AIK5" s="13">
        <f t="shared" si="22"/>
        <v>2.79999999999999E-4</v>
      </c>
      <c r="AIL5" s="13">
        <f t="shared" si="22"/>
        <v>3.4999999999999962E-4</v>
      </c>
      <c r="AIM5" s="13">
        <f t="shared" si="22"/>
        <v>4.199999999999985E-4</v>
      </c>
      <c r="AIN5" s="13">
        <f t="shared" si="22"/>
        <v>4.7999999999999952E-4</v>
      </c>
      <c r="AIO5" s="13">
        <f t="shared" si="22"/>
        <v>5.5000000000000188E-4</v>
      </c>
      <c r="AIP5" s="13">
        <f t="shared" si="22"/>
        <v>6.0999999999999943E-4</v>
      </c>
      <c r="AIQ5" s="13">
        <f t="shared" si="22"/>
        <v>6.5999999999999739E-4</v>
      </c>
      <c r="AIR5" s="13">
        <f t="shared" si="22"/>
        <v>7.0999999999999883E-4</v>
      </c>
      <c r="AIS5" s="13">
        <f t="shared" si="22"/>
        <v>7.399999999999976E-4</v>
      </c>
      <c r="AIT5" s="13">
        <f t="shared" si="22"/>
        <v>7.6999999999999985E-4</v>
      </c>
      <c r="AIU5" s="13">
        <f t="shared" si="23"/>
        <v>7.8000000000000291E-4</v>
      </c>
      <c r="AIV5" s="13">
        <f t="shared" si="23"/>
        <v>7.7999999999998904E-4</v>
      </c>
      <c r="AIW5" s="13">
        <f t="shared" si="23"/>
        <v>7.5999999999999679E-4</v>
      </c>
      <c r="AIX5" s="13">
        <f t="shared" si="23"/>
        <v>6.8999999999999617E-4</v>
      </c>
      <c r="AIY5" s="13">
        <f t="shared" si="23"/>
        <v>5.7000000000000106E-4</v>
      </c>
      <c r="AIZ5" s="13">
        <f t="shared" si="23"/>
        <v>3.8000000000001921E-4</v>
      </c>
      <c r="AJA5" s="13">
        <f t="shared" si="23"/>
        <v>1.2999999999999123E-4</v>
      </c>
      <c r="AJB5" s="13">
        <f t="shared" si="23"/>
        <v>-1.8999999999999573E-4</v>
      </c>
      <c r="AJC5" s="13">
        <f t="shared" si="23"/>
        <v>-6.0999999999999943E-4</v>
      </c>
      <c r="AJD5" s="13">
        <f t="shared" si="23"/>
        <v>-1.1399999999999744E-3</v>
      </c>
      <c r="AJE5" s="13">
        <f t="shared" si="23"/>
        <v>-1.7800000000000038E-3</v>
      </c>
      <c r="AJF5" s="13">
        <f t="shared" si="23"/>
        <v>-4.1000000000013248E-5</v>
      </c>
      <c r="AJG5" s="13">
        <f t="shared" si="23"/>
        <v>-1.2309999999998711E-4</v>
      </c>
      <c r="AJH5" s="13">
        <f t="shared" si="23"/>
        <v>-2.1140999999999521E-4</v>
      </c>
      <c r="AJI5" s="13">
        <f t="shared" si="23"/>
        <v>-3.0155099999995549E-4</v>
      </c>
      <c r="AJJ5" s="13">
        <f t="shared" si="23"/>
        <v>-3.8870609999996919E-4</v>
      </c>
      <c r="AJK5" s="13">
        <f t="shared" si="24"/>
        <v>-4.6557670999991529E-4</v>
      </c>
      <c r="AJL5" s="13">
        <f t="shared" si="24"/>
        <v>-5.2513438099999199E-4</v>
      </c>
      <c r="AJM5" s="13">
        <f t="shared" si="24"/>
        <v>-5.5864781909997774E-4</v>
      </c>
      <c r="AJN5" s="13">
        <f t="shared" si="24"/>
        <v>-5.5351260100994226E-4</v>
      </c>
      <c r="AJO5" s="13">
        <f t="shared" si="24"/>
        <v>-4.9486386111091685E-4</v>
      </c>
      <c r="AJP5" s="13">
        <f t="shared" si="24"/>
        <v>-3.6635024722203591E-4</v>
      </c>
      <c r="AJQ5" s="13">
        <f t="shared" si="24"/>
        <v>-3.9888527194420487E-4</v>
      </c>
      <c r="AJR5" s="13">
        <f t="shared" si="24"/>
        <v>-4.264637991386877E-4</v>
      </c>
      <c r="AJS5" s="13">
        <f t="shared" si="24"/>
        <v>-4.4796917905254308E-4</v>
      </c>
      <c r="AJT5" s="13">
        <f t="shared" si="24"/>
        <v>-4.6261099695787955E-4</v>
      </c>
      <c r="AJU5" s="13">
        <f t="shared" si="24"/>
        <v>-4.7000148665360397E-4</v>
      </c>
      <c r="AJV5" s="13">
        <f t="shared" si="24"/>
        <v>-4.7044396431905611E-4</v>
      </c>
      <c r="AJW5" s="13">
        <f t="shared" si="24"/>
        <v>-4.6497492265090701E-4</v>
      </c>
      <c r="AJX5" s="13">
        <f t="shared" si="24"/>
        <v>-4.55607633006061E-4</v>
      </c>
      <c r="AJY5" s="13">
        <f t="shared" si="24"/>
        <v>-4.4581713620567287E-4</v>
      </c>
      <c r="AJZ5" s="13">
        <v>1</v>
      </c>
      <c r="AKA5" s="13">
        <v>0</v>
      </c>
      <c r="AKB5" s="13">
        <v>0</v>
      </c>
      <c r="AKC5" s="13">
        <v>8</v>
      </c>
      <c r="AKD5" s="13">
        <v>2</v>
      </c>
      <c r="AKE5" s="13">
        <v>1</v>
      </c>
      <c r="AKF5" s="13">
        <v>0</v>
      </c>
      <c r="AKG5" s="13">
        <v>0</v>
      </c>
      <c r="AKH5" s="13">
        <v>8</v>
      </c>
      <c r="AKI5" s="13">
        <v>2</v>
      </c>
      <c r="AKJ5" s="13">
        <v>1</v>
      </c>
      <c r="AKK5" s="13">
        <v>0</v>
      </c>
      <c r="AKL5" s="13">
        <v>0</v>
      </c>
      <c r="AKM5" s="13">
        <v>8</v>
      </c>
      <c r="AKN5" s="13">
        <v>2</v>
      </c>
      <c r="AKO5" s="13">
        <v>1</v>
      </c>
      <c r="AKP5" s="13">
        <v>0</v>
      </c>
      <c r="AKQ5" s="13">
        <v>0</v>
      </c>
      <c r="AKR5" s="13">
        <v>8</v>
      </c>
      <c r="AKS5" s="13">
        <v>2</v>
      </c>
      <c r="AKT5" s="13">
        <v>1</v>
      </c>
      <c r="AKU5" s="13">
        <v>0</v>
      </c>
      <c r="AKV5" s="13">
        <v>0</v>
      </c>
      <c r="AKW5" s="13">
        <v>8</v>
      </c>
      <c r="AKX5" s="13">
        <v>2</v>
      </c>
      <c r="AKY5" s="13">
        <v>1</v>
      </c>
      <c r="AKZ5" s="13">
        <v>0</v>
      </c>
      <c r="ALA5" s="13">
        <v>0</v>
      </c>
      <c r="ALB5" s="13">
        <v>5</v>
      </c>
      <c r="ALC5" s="13">
        <v>1</v>
      </c>
      <c r="ALD5" s="13">
        <v>1</v>
      </c>
      <c r="ALE5" s="13">
        <v>0</v>
      </c>
      <c r="ALF5" s="13">
        <v>0</v>
      </c>
      <c r="ALG5" s="13">
        <v>8</v>
      </c>
      <c r="ALH5" s="13">
        <v>2</v>
      </c>
      <c r="ALI5" s="13">
        <v>1</v>
      </c>
      <c r="ALJ5" s="13">
        <v>0</v>
      </c>
      <c r="ALK5" s="13">
        <v>0</v>
      </c>
      <c r="ALL5" s="13">
        <v>8</v>
      </c>
      <c r="ALM5" s="13">
        <v>2</v>
      </c>
      <c r="ALN5" s="13">
        <v>1</v>
      </c>
      <c r="ALO5" s="13">
        <v>0</v>
      </c>
      <c r="ALP5" s="13">
        <v>0</v>
      </c>
      <c r="ALQ5" s="13">
        <v>5</v>
      </c>
      <c r="ALR5" s="13">
        <v>1</v>
      </c>
      <c r="ALS5" s="13">
        <v>1</v>
      </c>
      <c r="ALT5" s="13">
        <v>0</v>
      </c>
      <c r="ALU5" s="13">
        <v>0</v>
      </c>
      <c r="ALV5" s="13">
        <v>8</v>
      </c>
      <c r="ALW5" s="13">
        <v>2</v>
      </c>
      <c r="ALX5" s="13">
        <v>1</v>
      </c>
      <c r="ALY5" s="13">
        <v>0</v>
      </c>
      <c r="ALZ5" s="13">
        <v>0</v>
      </c>
      <c r="AMA5" s="13">
        <v>8</v>
      </c>
      <c r="AMB5" s="13">
        <v>2</v>
      </c>
      <c r="AMC5" s="13">
        <v>1</v>
      </c>
      <c r="AMD5" s="13">
        <v>0</v>
      </c>
      <c r="AME5" s="13">
        <v>0</v>
      </c>
      <c r="AMF5" s="13">
        <v>8</v>
      </c>
      <c r="AMG5" s="13">
        <v>2</v>
      </c>
      <c r="AMH5" s="14">
        <v>10.851203703703705</v>
      </c>
      <c r="AMI5" s="13">
        <v>10.877037037037038</v>
      </c>
      <c r="AMJ5" s="13">
        <v>9.8959999999994608E-3</v>
      </c>
      <c r="AMK5" s="13">
        <v>-2.9754999999999754E-2</v>
      </c>
      <c r="AML5" s="13">
        <v>-5.6005000000000749E-2</v>
      </c>
      <c r="AMM5" s="13">
        <v>-5.5002999999999247E-2</v>
      </c>
      <c r="AMN5" s="13">
        <v>-0.11932900000000046</v>
      </c>
      <c r="AMO5" s="13">
        <v>0.65952500000000036</v>
      </c>
      <c r="AMP5" s="13">
        <v>-5.7074000000000069E-2</v>
      </c>
      <c r="AMQ5" s="13">
        <v>-0.15250499999999967</v>
      </c>
      <c r="AMR5" s="13">
        <v>0.66391199999999984</v>
      </c>
      <c r="AMS5" s="13">
        <v>-0.12293000000000021</v>
      </c>
      <c r="AMT5" s="13">
        <v>-5.2343999999999724E-2</v>
      </c>
      <c r="AMU5" s="13">
        <v>-5.3269999999999484E-2</v>
      </c>
      <c r="AMV5" s="13">
        <v>113.23672477167923</v>
      </c>
    </row>
    <row r="6" spans="1:1036" x14ac:dyDescent="0.2">
      <c r="A6" s="11" t="s">
        <v>4</v>
      </c>
      <c r="B6" s="13">
        <v>0.54559999999999997</v>
      </c>
      <c r="C6" s="13">
        <v>0.67274999999999996</v>
      </c>
      <c r="D6" s="13">
        <v>0.82965</v>
      </c>
      <c r="E6" s="13">
        <v>1.0236799999999999</v>
      </c>
      <c r="F6" s="13">
        <v>1.2638400000000001</v>
      </c>
      <c r="G6" s="13">
        <v>1.5606100000000001</v>
      </c>
      <c r="H6" s="13">
        <v>1.9260299999999999</v>
      </c>
      <c r="I6" s="13">
        <v>2.3742800000000002</v>
      </c>
      <c r="J6" s="13">
        <v>2.9234399999999998</v>
      </c>
      <c r="K6" s="13">
        <v>3.5983100000000001</v>
      </c>
      <c r="L6" s="13">
        <v>4.4339399999999998</v>
      </c>
      <c r="M6" s="13">
        <v>5.4778099999999998</v>
      </c>
      <c r="N6" s="13">
        <v>6.7872599999999998</v>
      </c>
      <c r="O6" s="13">
        <v>8.4172200000000004</v>
      </c>
      <c r="P6" s="13">
        <v>10.40991</v>
      </c>
      <c r="Q6" s="13">
        <v>13.013199999999999</v>
      </c>
      <c r="R6" s="13">
        <v>16.934329999999999</v>
      </c>
      <c r="S6" s="13">
        <v>23.12323</v>
      </c>
      <c r="T6" s="13">
        <v>32.390630000000002</v>
      </c>
      <c r="U6" s="13">
        <v>45.032269999999997</v>
      </c>
      <c r="V6" s="13">
        <v>60.583640000000003</v>
      </c>
      <c r="W6" s="13">
        <v>77.788759999999996</v>
      </c>
      <c r="X6" s="13">
        <v>94.787040000000005</v>
      </c>
      <c r="Y6" s="13">
        <v>109.46302</v>
      </c>
      <c r="Z6" s="13">
        <v>119.85639</v>
      </c>
      <c r="AA6" s="13">
        <v>124.53776999999999</v>
      </c>
      <c r="AB6" s="13">
        <v>122.87674</v>
      </c>
      <c r="AC6" s="13">
        <v>115.15846999999999</v>
      </c>
      <c r="AD6" s="13">
        <v>102.53242</v>
      </c>
      <c r="AE6" s="13">
        <v>86.799880000000002</v>
      </c>
      <c r="AF6" s="13">
        <v>70.072789999999998</v>
      </c>
      <c r="AG6" s="13">
        <v>54.367559999999997</v>
      </c>
      <c r="AH6" s="13">
        <v>41.221710000000002</v>
      </c>
      <c r="AI6" s="13">
        <v>31.436979999999998</v>
      </c>
      <c r="AJ6" s="13">
        <v>25.024249999999999</v>
      </c>
      <c r="AK6" s="13">
        <v>21.37087</v>
      </c>
      <c r="AL6" s="13">
        <v>19.57188</v>
      </c>
      <c r="AM6" s="13">
        <v>18.811730000000001</v>
      </c>
      <c r="AN6" s="13">
        <v>18.664829999999998</v>
      </c>
      <c r="AO6" s="13">
        <v>19.103190000000001</v>
      </c>
      <c r="AP6" s="13">
        <v>20.452539999999999</v>
      </c>
      <c r="AQ6" s="13">
        <v>23.45787</v>
      </c>
      <c r="AR6" s="13">
        <v>29.039149999999999</v>
      </c>
      <c r="AS6" s="13">
        <v>37.930860000000003</v>
      </c>
      <c r="AT6" s="13">
        <v>50.330759999999998</v>
      </c>
      <c r="AU6" s="13">
        <v>65.670140000000004</v>
      </c>
      <c r="AV6" s="13">
        <v>82.584440000000001</v>
      </c>
      <c r="AW6" s="13">
        <v>99.09778</v>
      </c>
      <c r="AX6" s="13">
        <v>112.98389</v>
      </c>
      <c r="AY6" s="13">
        <v>122.21095</v>
      </c>
      <c r="AZ6" s="13">
        <v>125.36654</v>
      </c>
      <c r="BA6" s="13">
        <v>121.95914999999999</v>
      </c>
      <c r="BB6" s="13">
        <v>112.52321000000001</v>
      </c>
      <c r="BC6" s="13">
        <v>98.502719999999997</v>
      </c>
      <c r="BD6" s="13">
        <v>81.942080000000004</v>
      </c>
      <c r="BE6" s="13">
        <v>65.059179999999998</v>
      </c>
      <c r="BF6" s="13">
        <v>49.804160000000003</v>
      </c>
      <c r="BG6" s="13">
        <v>37.505960000000002</v>
      </c>
      <c r="BH6" s="13">
        <v>28.69698</v>
      </c>
      <c r="BI6" s="13">
        <v>23.150759999999998</v>
      </c>
      <c r="BJ6" s="13">
        <v>20.11786</v>
      </c>
      <c r="BK6" s="13">
        <v>18.680140000000002</v>
      </c>
      <c r="BL6" s="13">
        <v>18.111630000000002</v>
      </c>
      <c r="BM6" s="13">
        <v>18.117149999999999</v>
      </c>
      <c r="BN6" s="13">
        <v>18.700530000000001</v>
      </c>
      <c r="BO6" s="13">
        <v>20.161729999999999</v>
      </c>
      <c r="BP6" s="13">
        <v>23.229810000000001</v>
      </c>
      <c r="BQ6" s="13">
        <v>28.828050000000001</v>
      </c>
      <c r="BR6" s="13">
        <v>37.706969999999998</v>
      </c>
      <c r="BS6" s="13">
        <v>50.07958</v>
      </c>
      <c r="BT6" s="13">
        <v>65.382660000000001</v>
      </c>
      <c r="BU6" s="13">
        <v>82.251750000000001</v>
      </c>
      <c r="BV6" s="13">
        <v>98.719390000000004</v>
      </c>
      <c r="BW6" s="13">
        <v>112.58537</v>
      </c>
      <c r="BX6" s="13">
        <v>121.85435</v>
      </c>
      <c r="BY6" s="13">
        <v>125.13798</v>
      </c>
      <c r="BZ6" s="13">
        <v>121.93387</v>
      </c>
      <c r="CA6" s="13">
        <v>112.72662</v>
      </c>
      <c r="CB6" s="13">
        <v>98.891949999999994</v>
      </c>
      <c r="CC6" s="13">
        <v>82.420749999999998</v>
      </c>
      <c r="CD6" s="13">
        <v>65.517110000000002</v>
      </c>
      <c r="CE6" s="13">
        <v>50.158230000000003</v>
      </c>
      <c r="CF6" s="13">
        <v>37.72054</v>
      </c>
      <c r="CG6" s="13">
        <v>28.778040000000001</v>
      </c>
      <c r="CH6" s="13">
        <v>23.124739999999999</v>
      </c>
      <c r="CI6" s="13">
        <v>20.012229999999999</v>
      </c>
      <c r="CJ6" s="13">
        <v>18.51444</v>
      </c>
      <c r="CK6" s="13">
        <v>17.896329999999999</v>
      </c>
      <c r="CL6" s="13">
        <v>17.852589999999999</v>
      </c>
      <c r="CM6" s="13">
        <v>18.369980000000002</v>
      </c>
      <c r="CN6" s="13">
        <v>19.682230000000001</v>
      </c>
      <c r="CO6" s="13">
        <v>22.46565</v>
      </c>
      <c r="CP6" s="13">
        <v>27.640250000000002</v>
      </c>
      <c r="CQ6" s="13">
        <v>36.009239999999998</v>
      </c>
      <c r="CR6" s="13">
        <v>47.884189999999997</v>
      </c>
      <c r="CS6" s="13">
        <v>62.82206</v>
      </c>
      <c r="CT6" s="13">
        <v>79.568939999999998</v>
      </c>
      <c r="CU6" s="13">
        <v>96.229650000000007</v>
      </c>
      <c r="CV6" s="13">
        <v>110.61915999999999</v>
      </c>
      <c r="CW6" s="13">
        <v>120.69445</v>
      </c>
      <c r="CX6" s="13">
        <v>124.96352</v>
      </c>
      <c r="CY6" s="13">
        <v>122.7825</v>
      </c>
      <c r="CZ6" s="13">
        <v>114.4832</v>
      </c>
      <c r="DA6" s="13">
        <v>101.30797</v>
      </c>
      <c r="DB6" s="13">
        <v>85.162980000000005</v>
      </c>
      <c r="DC6" s="13">
        <v>68.235969999999995</v>
      </c>
      <c r="DD6" s="13">
        <v>52.559440000000002</v>
      </c>
      <c r="DE6" s="13">
        <v>39.620579999999997</v>
      </c>
      <c r="DF6" s="13">
        <v>30.12556</v>
      </c>
      <c r="DG6" s="13">
        <v>23.982510000000001</v>
      </c>
      <c r="DH6" s="13">
        <v>20.506630000000001</v>
      </c>
      <c r="DI6" s="13">
        <v>18.771599999999999</v>
      </c>
      <c r="DJ6" s="13">
        <v>17.987729999999999</v>
      </c>
      <c r="DK6" s="13">
        <v>17.777850000000001</v>
      </c>
      <c r="DL6" s="13">
        <v>18.103840000000002</v>
      </c>
      <c r="DM6" s="13">
        <v>19.099019999999999</v>
      </c>
      <c r="DN6" s="13">
        <v>21.281980000000001</v>
      </c>
      <c r="DO6" s="13">
        <v>25.441800000000001</v>
      </c>
      <c r="DP6" s="13">
        <v>32.33869</v>
      </c>
      <c r="DQ6" s="13">
        <v>42.380479999999999</v>
      </c>
      <c r="DR6" s="13">
        <v>55.370019999999997</v>
      </c>
      <c r="DS6" s="13">
        <v>70.396770000000004</v>
      </c>
      <c r="DT6" s="13">
        <v>85.907520000000005</v>
      </c>
      <c r="DU6" s="13">
        <v>99.950739999999996</v>
      </c>
      <c r="DV6" s="13">
        <v>110.54495</v>
      </c>
      <c r="DW6" s="13">
        <v>116.08909</v>
      </c>
      <c r="DX6" s="13">
        <v>115.71387</v>
      </c>
      <c r="DY6" s="13">
        <v>109.47878</v>
      </c>
      <c r="DZ6" s="13">
        <v>98.35848</v>
      </c>
      <c r="EA6" s="13">
        <v>84.022530000000003</v>
      </c>
      <c r="EB6" s="13">
        <v>68.471040000000002</v>
      </c>
      <c r="EC6" s="13">
        <v>53.624339999999997</v>
      </c>
      <c r="ED6" s="13">
        <v>40.965890000000002</v>
      </c>
      <c r="EE6" s="13">
        <v>31.317920000000001</v>
      </c>
      <c r="EF6" s="13">
        <v>24.793130000000001</v>
      </c>
      <c r="EG6" s="13">
        <v>20.924019999999999</v>
      </c>
      <c r="EH6" s="13">
        <v>18.928799999999999</v>
      </c>
      <c r="EI6" s="13">
        <v>18.037310000000002</v>
      </c>
      <c r="EJ6" s="13">
        <v>17.77983</v>
      </c>
      <c r="EK6" s="13">
        <v>18.0565</v>
      </c>
      <c r="EL6" s="13">
        <v>18.929310000000001</v>
      </c>
      <c r="EM6" s="13">
        <v>20.83465</v>
      </c>
      <c r="EN6" s="13">
        <v>24.59816</v>
      </c>
      <c r="EO6" s="13">
        <v>31.137119999999999</v>
      </c>
      <c r="EP6" s="13">
        <v>41.078580000000002</v>
      </c>
      <c r="EQ6" s="13">
        <v>54.420409999999997</v>
      </c>
      <c r="ER6" s="13">
        <v>70.351770000000002</v>
      </c>
      <c r="ES6" s="13">
        <v>87.299189999999996</v>
      </c>
      <c r="ET6" s="13">
        <v>103.18695</v>
      </c>
      <c r="EU6" s="13">
        <v>115.83899</v>
      </c>
      <c r="EV6" s="13">
        <v>123.41419999999999</v>
      </c>
      <c r="EW6" s="13">
        <v>124.77542</v>
      </c>
      <c r="EX6" s="13">
        <v>119.71498</v>
      </c>
      <c r="EY6" s="13">
        <v>108.99525</v>
      </c>
      <c r="EZ6" s="13">
        <v>94.197630000000004</v>
      </c>
      <c r="FA6" s="13">
        <v>77.407229999999998</v>
      </c>
      <c r="FB6" s="13">
        <v>60.795580000000001</v>
      </c>
      <c r="FC6" s="13">
        <v>46.193049999999999</v>
      </c>
      <c r="FD6" s="13">
        <v>34.755519999999997</v>
      </c>
      <c r="FE6" s="13">
        <v>26.822379999999999</v>
      </c>
      <c r="FF6" s="13">
        <v>22.00177</v>
      </c>
      <c r="FG6" s="13">
        <v>19.454039999999999</v>
      </c>
      <c r="FH6" s="13">
        <v>18.271850000000001</v>
      </c>
      <c r="FI6" s="13">
        <v>17.83005</v>
      </c>
      <c r="FJ6" s="13">
        <v>17.94389</v>
      </c>
      <c r="FK6" s="13">
        <v>18.647390000000001</v>
      </c>
      <c r="FL6" s="13">
        <v>20.303570000000001</v>
      </c>
      <c r="FM6" s="13">
        <v>23.68957</v>
      </c>
      <c r="FN6" s="13">
        <v>29.73048</v>
      </c>
      <c r="FO6" s="13">
        <v>39.124029999999998</v>
      </c>
      <c r="FP6" s="13">
        <v>51.985669999999999</v>
      </c>
      <c r="FQ6" s="13">
        <v>67.634960000000007</v>
      </c>
      <c r="FR6" s="13">
        <v>84.602670000000003</v>
      </c>
      <c r="FS6" s="13">
        <v>100.85914</v>
      </c>
      <c r="FT6" s="13">
        <v>114.20274000000001</v>
      </c>
      <c r="FU6" s="13">
        <v>122.70081</v>
      </c>
      <c r="FV6" s="13">
        <v>125.07982</v>
      </c>
      <c r="FW6" s="13">
        <v>120.98044</v>
      </c>
      <c r="FX6" s="13">
        <v>111.02834</v>
      </c>
      <c r="FY6" s="13">
        <v>96.708590000000001</v>
      </c>
      <c r="FZ6" s="13">
        <v>80.067059999999998</v>
      </c>
      <c r="GA6" s="13">
        <v>63.298259999999999</v>
      </c>
      <c r="GB6" s="13">
        <v>48.310459999999999</v>
      </c>
      <c r="GC6" s="13">
        <v>36.372019999999999</v>
      </c>
      <c r="GD6" s="13">
        <v>27.940290000000001</v>
      </c>
      <c r="GE6" s="13">
        <v>22.716249999999999</v>
      </c>
      <c r="GF6" s="13">
        <v>19.905460000000001</v>
      </c>
      <c r="GG6" s="13">
        <v>18.59036</v>
      </c>
      <c r="GH6" s="13">
        <v>18.0886</v>
      </c>
      <c r="GI6" s="13">
        <v>18.15437</v>
      </c>
      <c r="GJ6" s="13">
        <v>18.808599999999998</v>
      </c>
      <c r="GK6" s="13">
        <v>20.40513</v>
      </c>
      <c r="GL6" s="13">
        <v>23.712620000000001</v>
      </c>
      <c r="GM6" s="13">
        <v>29.648599999999998</v>
      </c>
      <c r="GN6" s="13">
        <v>38.912869999999998</v>
      </c>
      <c r="GO6" s="13">
        <v>51.642919999999997</v>
      </c>
      <c r="GP6" s="13">
        <v>67.200270000000003</v>
      </c>
      <c r="GQ6" s="13">
        <v>84.16095</v>
      </c>
      <c r="GR6" s="13">
        <v>100.51727</v>
      </c>
      <c r="GS6" s="13">
        <v>114.04819999999999</v>
      </c>
      <c r="GT6" s="13">
        <v>122.76478</v>
      </c>
      <c r="GU6" s="13">
        <v>125.32723</v>
      </c>
      <c r="GV6" s="13">
        <v>121.33255</v>
      </c>
      <c r="GW6" s="13">
        <v>111.40263</v>
      </c>
      <c r="GX6" s="13">
        <v>97.051069999999996</v>
      </c>
      <c r="GY6" s="13">
        <v>80.360569999999996</v>
      </c>
      <c r="GZ6" s="13">
        <v>63.54918</v>
      </c>
      <c r="HA6" s="13">
        <v>48.530729999999998</v>
      </c>
      <c r="HB6" s="13">
        <v>36.572159999999997</v>
      </c>
      <c r="HC6" s="13">
        <v>28.136150000000001</v>
      </c>
      <c r="HD6" s="13">
        <v>22.938669999999998</v>
      </c>
      <c r="HE6" s="13">
        <v>20.199919999999999</v>
      </c>
      <c r="HF6" s="13">
        <v>19.003440000000001</v>
      </c>
      <c r="HG6" s="13">
        <v>18.649370000000001</v>
      </c>
      <c r="HH6" s="13">
        <v>18.86825</v>
      </c>
      <c r="HI6" s="13">
        <v>19.728359999999999</v>
      </c>
      <c r="HJ6" s="13">
        <v>21.71489</v>
      </c>
      <c r="HK6" s="13">
        <v>25.67455</v>
      </c>
      <c r="HL6" s="13">
        <v>32.496470000000002</v>
      </c>
      <c r="HM6" s="13">
        <v>42.729340000000001</v>
      </c>
      <c r="HN6" s="13">
        <v>56.265720000000002</v>
      </c>
      <c r="HO6" s="13">
        <v>72.201809999999995</v>
      </c>
      <c r="HP6" s="13">
        <v>88.920500000000004</v>
      </c>
      <c r="HQ6" s="13">
        <v>104.37011</v>
      </c>
      <c r="HR6" s="13">
        <v>116.45629</v>
      </c>
      <c r="HS6" s="13">
        <v>123.44447</v>
      </c>
      <c r="HT6" s="13">
        <v>124.28744</v>
      </c>
      <c r="HU6" s="13">
        <v>118.81833</v>
      </c>
      <c r="HV6" s="13">
        <v>107.78023</v>
      </c>
      <c r="HW6" s="13">
        <v>92.688689999999994</v>
      </c>
      <c r="HX6" s="13">
        <v>75.546639999999996</v>
      </c>
      <c r="HY6" s="13">
        <v>58.459589999999999</v>
      </c>
      <c r="HZ6" s="13">
        <v>43.227510000000002</v>
      </c>
      <c r="IA6" s="13">
        <v>31.01088</v>
      </c>
      <c r="IB6" s="13">
        <v>22.16967</v>
      </c>
      <c r="IC6" s="13">
        <v>16.324439999999999</v>
      </c>
      <c r="ID6" s="13">
        <v>12.624079999999999</v>
      </c>
      <c r="IE6" s="13">
        <v>10.12992</v>
      </c>
      <c r="IF6" s="13">
        <v>8.1887100000000004</v>
      </c>
      <c r="IG6" s="13">
        <v>6.6024000000000003</v>
      </c>
      <c r="IH6" s="13">
        <v>5.3304200000000002</v>
      </c>
      <c r="II6" s="13">
        <v>4.3163999999999998</v>
      </c>
      <c r="IJ6" s="13">
        <v>3.5038200000000002</v>
      </c>
      <c r="IK6" s="13">
        <v>2.8468</v>
      </c>
      <c r="IL6" s="13">
        <v>2.3117800000000002</v>
      </c>
      <c r="IM6" s="13">
        <v>1.87503</v>
      </c>
      <c r="IN6" s="13">
        <v>1.51912</v>
      </c>
      <c r="IO6" s="13">
        <v>1.23021</v>
      </c>
      <c r="IP6" s="13">
        <v>0.99650000000000005</v>
      </c>
      <c r="IQ6" s="13">
        <v>0.80767</v>
      </c>
      <c r="IR6" s="13">
        <v>0.65495999999999999</v>
      </c>
      <c r="IS6" s="13">
        <v>0.53115999999999997</v>
      </c>
      <c r="IT6" s="13">
        <v>0.43058999999999997</v>
      </c>
      <c r="IU6" s="13">
        <v>0.34887000000000001</v>
      </c>
      <c r="IV6" s="13">
        <v>0.28256999999999999</v>
      </c>
      <c r="IW6" s="13">
        <v>0.22889000000000001</v>
      </c>
      <c r="IX6" s="13">
        <v>0.18551000000000001</v>
      </c>
      <c r="IY6" s="13">
        <v>0.15045</v>
      </c>
      <c r="IZ6" s="13">
        <v>0.12204</v>
      </c>
      <c r="JA6" s="13">
        <v>9.894E-2</v>
      </c>
      <c r="JB6" s="13">
        <v>8.0100000000000005E-2</v>
      </c>
      <c r="JC6" s="13">
        <v>6.4710000000000004E-2</v>
      </c>
      <c r="JD6" s="13">
        <v>5.2170000000000001E-2</v>
      </c>
      <c r="JE6" s="13">
        <v>4.199E-2</v>
      </c>
      <c r="JF6" s="13">
        <v>3.3779999999999998E-2</v>
      </c>
      <c r="JG6" s="13">
        <v>2.717E-2</v>
      </c>
      <c r="JH6" s="13">
        <v>2.1860000000000001E-2</v>
      </c>
      <c r="JI6" s="13">
        <v>1.7590000000000001E-2</v>
      </c>
      <c r="JJ6" s="13">
        <v>1.4160000000000001E-2</v>
      </c>
      <c r="JK6" s="13">
        <v>1.142E-2</v>
      </c>
      <c r="JL6" s="13">
        <v>9.2499999999999995E-3</v>
      </c>
      <c r="JM6" s="13">
        <v>7.5900000000000004E-3</v>
      </c>
      <c r="JN6" s="13">
        <v>6.3600000000000002E-3</v>
      </c>
      <c r="JO6" s="13">
        <v>5.4999999999999997E-3</v>
      </c>
      <c r="JP6" s="13">
        <v>4.9800000000000001E-3</v>
      </c>
      <c r="JQ6" s="13">
        <v>4.7400000000000003E-3</v>
      </c>
      <c r="JR6" s="13">
        <v>4.7600000000000003E-3</v>
      </c>
      <c r="JS6" s="13">
        <v>5.0499999999999998E-3</v>
      </c>
      <c r="JT6" s="13">
        <v>5.64E-3</v>
      </c>
      <c r="JU6" s="13">
        <v>6.5500000000000003E-3</v>
      </c>
      <c r="JV6" s="13">
        <v>7.8399999999999997E-3</v>
      </c>
      <c r="JW6" s="13">
        <v>9.58E-3</v>
      </c>
      <c r="JX6" s="13">
        <v>1.1820000000000001E-2</v>
      </c>
      <c r="JY6" s="13">
        <v>1.4659999999999999E-2</v>
      </c>
      <c r="JZ6" s="13">
        <v>1.821E-2</v>
      </c>
      <c r="KA6" s="13">
        <v>2.2610000000000002E-2</v>
      </c>
      <c r="KB6" s="13">
        <v>2.8080000000000001E-2</v>
      </c>
      <c r="KC6" s="13">
        <v>3.4880000000000001E-2</v>
      </c>
      <c r="KD6" s="13">
        <v>4.333E-2</v>
      </c>
      <c r="KE6" s="13">
        <v>5.3780000000000001E-2</v>
      </c>
      <c r="KF6" s="13">
        <v>6.6650000000000001E-2</v>
      </c>
      <c r="KG6" s="13">
        <v>8.2439999999999999E-2</v>
      </c>
      <c r="KH6" s="13">
        <v>0.10178</v>
      </c>
      <c r="KI6" s="13">
        <v>0.12548999999999999</v>
      </c>
      <c r="KJ6" s="13">
        <v>0.15465000000000001</v>
      </c>
      <c r="KK6" s="13">
        <v>0.19064999999999999</v>
      </c>
      <c r="KL6" s="13">
        <v>0.23519999999999999</v>
      </c>
      <c r="KM6" s="13">
        <v>0.29033999999999999</v>
      </c>
      <c r="KN6" s="13">
        <v>0.35843000000000003</v>
      </c>
      <c r="KO6" s="13">
        <v>0.44234000000000001</v>
      </c>
      <c r="KP6" s="13">
        <f t="shared" si="25"/>
        <v>0.20479699999999998</v>
      </c>
      <c r="KQ6" s="13">
        <f t="shared" si="0"/>
        <v>0.21861169999999999</v>
      </c>
      <c r="KR6" s="13">
        <f t="shared" si="0"/>
        <v>0.23222886999999998</v>
      </c>
      <c r="KS6" s="13">
        <f t="shared" si="0"/>
        <v>0.24527375700000001</v>
      </c>
      <c r="KT6" s="13">
        <f t="shared" si="0"/>
        <v>0.25725213270000002</v>
      </c>
      <c r="KU6" s="13">
        <f t="shared" si="0"/>
        <v>0.26751234597000001</v>
      </c>
      <c r="KV6" s="13">
        <f t="shared" si="0"/>
        <v>0.27519858056700003</v>
      </c>
      <c r="KW6" s="13">
        <f t="shared" si="0"/>
        <v>0.27919843862369997</v>
      </c>
      <c r="KX6" s="13">
        <f t="shared" si="0"/>
        <v>0.27808428248606998</v>
      </c>
      <c r="KY6" s="13">
        <f t="shared" si="0"/>
        <v>0.27004971073467698</v>
      </c>
      <c r="KZ6" s="13">
        <f t="shared" si="0"/>
        <v>0.25282068180814471</v>
      </c>
      <c r="LA6" s="13">
        <f t="shared" si="0"/>
        <v>0.25762304998895919</v>
      </c>
      <c r="LB6" s="13">
        <f t="shared" si="0"/>
        <v>0.26152418498785512</v>
      </c>
      <c r="LC6" s="13">
        <f t="shared" si="0"/>
        <v>0.26445371648664062</v>
      </c>
      <c r="LD6" s="13">
        <f t="shared" si="0"/>
        <v>0.26637171243530466</v>
      </c>
      <c r="LE6" s="13">
        <f t="shared" si="0"/>
        <v>0.26728367040883516</v>
      </c>
      <c r="LF6" s="13">
        <f t="shared" si="0"/>
        <v>0.26726080285271864</v>
      </c>
      <c r="LG6" s="13">
        <f t="shared" si="1"/>
        <v>0.2664670250812905</v>
      </c>
      <c r="LH6" s="13">
        <f t="shared" si="1"/>
        <v>0.26519388372704955</v>
      </c>
      <c r="LI6" s="13">
        <f t="shared" si="1"/>
        <v>0.26390484385114749</v>
      </c>
      <c r="LJ6" s="13">
        <v>0.54849999999999999</v>
      </c>
      <c r="LK6" s="13">
        <v>0.67706999999999995</v>
      </c>
      <c r="LL6" s="13">
        <v>0.83579999999999999</v>
      </c>
      <c r="LM6" s="13">
        <v>1.0321499999999999</v>
      </c>
      <c r="LN6" s="13">
        <v>1.27521</v>
      </c>
      <c r="LO6" s="13">
        <v>1.57558</v>
      </c>
      <c r="LP6" s="13">
        <v>1.94543</v>
      </c>
      <c r="LQ6" s="13">
        <v>2.3991600000000002</v>
      </c>
      <c r="LR6" s="13">
        <v>2.9551500000000002</v>
      </c>
      <c r="LS6" s="13">
        <v>3.6386699999999998</v>
      </c>
      <c r="LT6" s="13">
        <v>4.4853699999999996</v>
      </c>
      <c r="LU6" s="13">
        <v>5.5433500000000002</v>
      </c>
      <c r="LV6" s="13">
        <v>6.87019</v>
      </c>
      <c r="LW6" s="13">
        <v>8.5200099999999992</v>
      </c>
      <c r="LX6" s="13">
        <v>10.53669</v>
      </c>
      <c r="LY6" s="13">
        <v>13.191549999999999</v>
      </c>
      <c r="LZ6" s="13">
        <v>17.21416</v>
      </c>
      <c r="MA6" s="13">
        <v>23.557279999999999</v>
      </c>
      <c r="MB6" s="13">
        <v>33.011690000000002</v>
      </c>
      <c r="MC6" s="13">
        <v>45.83473</v>
      </c>
      <c r="MD6" s="13">
        <v>61.515819999999998</v>
      </c>
      <c r="ME6" s="13">
        <v>78.758570000000006</v>
      </c>
      <c r="MF6" s="13">
        <v>95.678740000000005</v>
      </c>
      <c r="MG6" s="13">
        <v>110.15994000000001</v>
      </c>
      <c r="MH6" s="13">
        <v>120.26356</v>
      </c>
      <c r="MI6" s="13">
        <v>124.59978</v>
      </c>
      <c r="MJ6" s="13">
        <v>122.58781</v>
      </c>
      <c r="MK6" s="13">
        <v>114.56328000000001</v>
      </c>
      <c r="ML6" s="13">
        <v>101.71772</v>
      </c>
      <c r="MM6" s="13">
        <v>85.878119999999996</v>
      </c>
      <c r="MN6" s="13">
        <v>69.160560000000004</v>
      </c>
      <c r="MO6" s="13">
        <v>53.563369999999999</v>
      </c>
      <c r="MP6" s="13">
        <v>40.588189999999997</v>
      </c>
      <c r="MQ6" s="13">
        <v>30.992930000000001</v>
      </c>
      <c r="MR6" s="13">
        <v>24.748570000000001</v>
      </c>
      <c r="MS6" s="13">
        <v>21.217220000000001</v>
      </c>
      <c r="MT6" s="13">
        <v>19.48921</v>
      </c>
      <c r="MU6" s="13">
        <v>18.763860000000001</v>
      </c>
      <c r="MV6" s="13">
        <v>18.641539999999999</v>
      </c>
      <c r="MW6" s="13">
        <v>19.109120000000001</v>
      </c>
      <c r="MX6" s="13">
        <v>20.509969999999999</v>
      </c>
      <c r="MY6" s="13">
        <v>23.60249</v>
      </c>
      <c r="MZ6" s="13">
        <v>29.307469999999999</v>
      </c>
      <c r="NA6" s="13">
        <v>38.345269999999999</v>
      </c>
      <c r="NB6" s="13">
        <v>50.886800000000001</v>
      </c>
      <c r="NC6" s="13">
        <v>66.329880000000003</v>
      </c>
      <c r="ND6" s="13">
        <v>83.278679999999994</v>
      </c>
      <c r="NE6" s="13">
        <v>99.737210000000005</v>
      </c>
      <c r="NF6" s="13">
        <v>113.47659</v>
      </c>
      <c r="NG6" s="13">
        <v>122.48174</v>
      </c>
      <c r="NH6" s="13">
        <v>125.37321</v>
      </c>
      <c r="NI6" s="13">
        <v>121.70139</v>
      </c>
      <c r="NJ6" s="13">
        <v>112.04237999999999</v>
      </c>
      <c r="NK6" s="13">
        <v>97.872810000000001</v>
      </c>
      <c r="NL6" s="13">
        <v>81.254149999999996</v>
      </c>
      <c r="NM6" s="13">
        <v>64.402990000000003</v>
      </c>
      <c r="NN6" s="13">
        <v>49.250979999999998</v>
      </c>
      <c r="NO6" s="13">
        <v>37.096519999999998</v>
      </c>
      <c r="NP6" s="13">
        <v>28.437889999999999</v>
      </c>
      <c r="NQ6" s="13">
        <v>23.020230000000002</v>
      </c>
      <c r="NR6" s="13">
        <v>20.079029999999999</v>
      </c>
      <c r="NS6" s="13">
        <v>18.697399999999998</v>
      </c>
      <c r="NT6" s="13">
        <v>18.164280000000002</v>
      </c>
      <c r="NU6" s="13">
        <v>18.202159999999999</v>
      </c>
      <c r="NV6" s="13">
        <v>18.824369999999998</v>
      </c>
      <c r="NW6" s="13">
        <v>20.36608</v>
      </c>
      <c r="NX6" s="13">
        <v>23.583749999999998</v>
      </c>
      <c r="NY6" s="13">
        <v>29.40006</v>
      </c>
      <c r="NZ6" s="13">
        <v>38.535139999999998</v>
      </c>
      <c r="OA6" s="13">
        <v>51.151350000000001</v>
      </c>
      <c r="OB6" s="13">
        <v>66.629670000000004</v>
      </c>
      <c r="OC6" s="13">
        <v>83.558070000000001</v>
      </c>
      <c r="OD6" s="13">
        <v>99.938149999999993</v>
      </c>
      <c r="OE6" s="13">
        <v>113.55969</v>
      </c>
      <c r="OF6" s="13">
        <v>122.44207</v>
      </c>
      <c r="OG6" s="13">
        <v>125.2396</v>
      </c>
      <c r="OH6" s="13">
        <v>121.51875</v>
      </c>
      <c r="OI6" s="13">
        <v>111.84801</v>
      </c>
      <c r="OJ6" s="13">
        <v>97.681370000000001</v>
      </c>
      <c r="OK6" s="13">
        <v>81.059229999999999</v>
      </c>
      <c r="OL6" s="13">
        <v>64.191230000000004</v>
      </c>
      <c r="OM6" s="13">
        <v>49.016399999999997</v>
      </c>
      <c r="ON6" s="13">
        <v>36.84478</v>
      </c>
      <c r="OO6" s="13">
        <v>28.179210000000001</v>
      </c>
      <c r="OP6" s="13">
        <v>22.758880000000001</v>
      </c>
      <c r="OQ6" s="13">
        <v>19.808430000000001</v>
      </c>
      <c r="OR6" s="13">
        <v>18.404119999999999</v>
      </c>
      <c r="OS6" s="13">
        <v>17.83663</v>
      </c>
      <c r="OT6" s="13">
        <v>17.8355</v>
      </c>
      <c r="OU6" s="13">
        <v>18.398980000000002</v>
      </c>
      <c r="OV6" s="13">
        <v>19.786919999999999</v>
      </c>
      <c r="OW6" s="13">
        <v>22.701499999999999</v>
      </c>
      <c r="OX6" s="13">
        <v>28.06671</v>
      </c>
      <c r="OY6" s="13">
        <v>36.662739999999999</v>
      </c>
      <c r="OZ6" s="13">
        <v>48.756610000000002</v>
      </c>
      <c r="PA6" s="13">
        <v>63.852600000000002</v>
      </c>
      <c r="PB6" s="13">
        <v>80.651110000000003</v>
      </c>
      <c r="PC6" s="13">
        <v>97.230260000000001</v>
      </c>
      <c r="PD6" s="13">
        <v>111.40279</v>
      </c>
      <c r="PE6" s="13">
        <v>121.14834999999999</v>
      </c>
      <c r="PF6" s="13">
        <v>125.01885</v>
      </c>
      <c r="PG6" s="13">
        <v>122.42842</v>
      </c>
      <c r="PH6" s="13">
        <v>113.77030000000001</v>
      </c>
      <c r="PI6" s="13">
        <v>100.33886</v>
      </c>
      <c r="PJ6" s="13">
        <v>84.070629999999994</v>
      </c>
      <c r="PK6" s="13">
        <v>67.154920000000004</v>
      </c>
      <c r="PL6" s="13">
        <v>51.597920000000002</v>
      </c>
      <c r="PM6" s="13">
        <v>38.8416</v>
      </c>
      <c r="PN6" s="13">
        <v>29.54177</v>
      </c>
      <c r="PO6" s="13">
        <v>23.564499999999999</v>
      </c>
      <c r="PP6" s="13">
        <v>20.200410000000002</v>
      </c>
      <c r="PQ6" s="13">
        <v>18.519780000000001</v>
      </c>
      <c r="PR6" s="13">
        <v>17.74916</v>
      </c>
      <c r="PS6" s="13">
        <v>17.540009999999999</v>
      </c>
      <c r="PT6" s="13">
        <v>17.865749999999998</v>
      </c>
      <c r="PU6" s="13">
        <v>18.839670000000002</v>
      </c>
      <c r="PV6" s="13">
        <v>20.951830000000001</v>
      </c>
      <c r="PW6" s="13">
        <v>24.980699999999999</v>
      </c>
      <c r="PX6" s="13">
        <v>31.698399999999999</v>
      </c>
      <c r="PY6" s="13">
        <v>41.545299999999997</v>
      </c>
      <c r="PZ6" s="13">
        <v>54.37003</v>
      </c>
      <c r="QA6" s="13">
        <v>69.31</v>
      </c>
      <c r="QB6" s="13">
        <v>84.850080000000005</v>
      </c>
      <c r="QC6" s="13">
        <v>99.056780000000003</v>
      </c>
      <c r="QD6" s="13">
        <v>109.94054</v>
      </c>
      <c r="QE6" s="13">
        <v>115.86569</v>
      </c>
      <c r="QF6" s="13">
        <v>115.90779999999999</v>
      </c>
      <c r="QG6" s="13">
        <v>110.06174</v>
      </c>
      <c r="QH6" s="13">
        <v>99.242080000000001</v>
      </c>
      <c r="QI6" s="13">
        <v>85.076350000000005</v>
      </c>
      <c r="QJ6" s="13">
        <v>69.549940000000007</v>
      </c>
      <c r="QK6" s="13">
        <v>54.598269999999999</v>
      </c>
      <c r="QL6" s="13">
        <v>41.745229999999999</v>
      </c>
      <c r="QM6" s="13">
        <v>31.866440000000001</v>
      </c>
      <c r="QN6" s="13">
        <v>25.1264</v>
      </c>
      <c r="QO6" s="13">
        <v>21.093160000000001</v>
      </c>
      <c r="QP6" s="13">
        <v>18.995809999999999</v>
      </c>
      <c r="QQ6" s="13">
        <v>18.05012</v>
      </c>
      <c r="QR6" s="13">
        <v>17.755890000000001</v>
      </c>
      <c r="QS6" s="13">
        <v>17.99597</v>
      </c>
      <c r="QT6" s="13">
        <v>18.819489999999998</v>
      </c>
      <c r="QU6" s="13">
        <v>20.63298</v>
      </c>
      <c r="QV6" s="13">
        <v>24.243950000000002</v>
      </c>
      <c r="QW6" s="13">
        <v>30.572040000000001</v>
      </c>
      <c r="QX6" s="13">
        <v>40.272219999999997</v>
      </c>
      <c r="QY6" s="13">
        <v>53.394379999999998</v>
      </c>
      <c r="QZ6" s="13">
        <v>69.191770000000005</v>
      </c>
      <c r="RA6" s="13">
        <v>86.146360000000001</v>
      </c>
      <c r="RB6" s="13">
        <v>102.20733</v>
      </c>
      <c r="RC6" s="13">
        <v>115.18159</v>
      </c>
      <c r="RD6" s="13">
        <v>123.17372</v>
      </c>
      <c r="RE6" s="13">
        <v>124.97367</v>
      </c>
      <c r="RF6" s="13">
        <v>120.30475</v>
      </c>
      <c r="RG6" s="13">
        <v>109.87997</v>
      </c>
      <c r="RH6" s="13">
        <v>95.255359999999996</v>
      </c>
      <c r="RI6" s="13">
        <v>78.511259999999993</v>
      </c>
      <c r="RJ6" s="13">
        <v>61.830419999999997</v>
      </c>
      <c r="RK6" s="13">
        <v>47.068989999999999</v>
      </c>
      <c r="RL6" s="13">
        <v>35.422040000000003</v>
      </c>
      <c r="RM6" s="13">
        <v>27.27572</v>
      </c>
      <c r="RN6" s="13">
        <v>22.280049999999999</v>
      </c>
      <c r="RO6" s="13">
        <v>19.617899999999999</v>
      </c>
      <c r="RP6" s="13">
        <v>18.37717</v>
      </c>
      <c r="RQ6" s="13">
        <v>17.904800000000002</v>
      </c>
      <c r="RR6" s="13">
        <v>17.990469999999998</v>
      </c>
      <c r="RS6" s="13">
        <v>18.662220000000001</v>
      </c>
      <c r="RT6" s="13">
        <v>20.268450000000001</v>
      </c>
      <c r="RU6" s="13">
        <v>23.575500000000002</v>
      </c>
      <c r="RV6" s="13">
        <v>29.509180000000001</v>
      </c>
      <c r="RW6" s="13">
        <v>38.781469999999999</v>
      </c>
      <c r="RX6" s="13">
        <v>51.53237</v>
      </c>
      <c r="RY6" s="13">
        <v>67.109219999999993</v>
      </c>
      <c r="RZ6" s="13">
        <v>84.065640000000002</v>
      </c>
      <c r="SA6" s="13">
        <v>100.38329</v>
      </c>
      <c r="SB6" s="13">
        <v>113.85741</v>
      </c>
      <c r="SC6" s="13">
        <v>122.53831</v>
      </c>
      <c r="SD6" s="13">
        <v>125.12515</v>
      </c>
      <c r="SE6" s="13">
        <v>121.22645</v>
      </c>
      <c r="SF6" s="13">
        <v>111.43729999999999</v>
      </c>
      <c r="SG6" s="13">
        <v>97.219859999999997</v>
      </c>
      <c r="SH6" s="13">
        <v>80.609549999999999</v>
      </c>
      <c r="SI6" s="13">
        <v>63.8048</v>
      </c>
      <c r="SJ6" s="13">
        <v>48.730739999999997</v>
      </c>
      <c r="SK6" s="13">
        <v>36.680540000000001</v>
      </c>
      <c r="SL6" s="13">
        <v>28.137250000000002</v>
      </c>
      <c r="SM6" s="13">
        <v>22.8216</v>
      </c>
      <c r="SN6" s="13">
        <v>19.9483</v>
      </c>
      <c r="SO6" s="13">
        <v>18.597349999999999</v>
      </c>
      <c r="SP6" s="13">
        <v>18.07461</v>
      </c>
      <c r="SQ6" s="13">
        <v>18.121459999999999</v>
      </c>
      <c r="SR6" s="13">
        <v>18.75131</v>
      </c>
      <c r="SS6" s="13">
        <v>20.298760000000001</v>
      </c>
      <c r="ST6" s="13">
        <v>23.51933</v>
      </c>
      <c r="SU6" s="13">
        <v>29.33165</v>
      </c>
      <c r="SV6" s="13">
        <v>38.45232</v>
      </c>
      <c r="SW6" s="13">
        <v>51.047710000000002</v>
      </c>
      <c r="SX6" s="13">
        <v>66.513030000000001</v>
      </c>
      <c r="SY6" s="13">
        <v>83.453860000000006</v>
      </c>
      <c r="SZ6" s="13">
        <v>99.88</v>
      </c>
      <c r="TA6" s="13">
        <v>113.57078</v>
      </c>
      <c r="TB6" s="13">
        <v>122.51936000000001</v>
      </c>
      <c r="TC6" s="13">
        <v>125.35269</v>
      </c>
      <c r="TD6" s="13">
        <v>121.62576</v>
      </c>
      <c r="TE6" s="13">
        <v>111.91861</v>
      </c>
      <c r="TF6" s="13">
        <v>97.712389999999999</v>
      </c>
      <c r="TG6" s="13">
        <v>81.073809999999995</v>
      </c>
      <c r="TH6" s="13">
        <v>64.224400000000003</v>
      </c>
      <c r="TI6" s="13">
        <v>49.099020000000003</v>
      </c>
      <c r="TJ6" s="13">
        <v>36.996830000000003</v>
      </c>
      <c r="TK6" s="13">
        <v>28.41479</v>
      </c>
      <c r="TL6" s="13">
        <v>23.096019999999999</v>
      </c>
      <c r="TM6" s="13">
        <v>20.274290000000001</v>
      </c>
      <c r="TN6" s="13">
        <v>19.03106</v>
      </c>
      <c r="TO6" s="13">
        <v>18.651389999999999</v>
      </c>
      <c r="TP6" s="13">
        <v>18.848030000000001</v>
      </c>
      <c r="TQ6" s="13">
        <v>19.676120000000001</v>
      </c>
      <c r="TR6" s="13">
        <v>21.601780000000002</v>
      </c>
      <c r="TS6" s="13">
        <v>25.462019999999999</v>
      </c>
      <c r="TT6" s="13">
        <v>32.15108</v>
      </c>
      <c r="TU6" s="13">
        <v>42.238219999999998</v>
      </c>
      <c r="TV6" s="13">
        <v>55.647640000000003</v>
      </c>
      <c r="TW6" s="13">
        <v>71.509609999999995</v>
      </c>
      <c r="TX6" s="13">
        <v>88.233879999999999</v>
      </c>
      <c r="TY6" s="13">
        <v>103.78027</v>
      </c>
      <c r="TZ6" s="13">
        <v>116.04725000000001</v>
      </c>
      <c r="UA6" s="13">
        <v>123.27616999999999</v>
      </c>
      <c r="UB6" s="13">
        <v>124.38461</v>
      </c>
      <c r="UC6" s="13">
        <v>119.16705</v>
      </c>
      <c r="UD6" s="13">
        <v>108.33163</v>
      </c>
      <c r="UE6" s="13">
        <v>93.368489999999994</v>
      </c>
      <c r="UF6" s="13">
        <v>76.268709999999999</v>
      </c>
      <c r="UG6" s="13">
        <v>59.141480000000001</v>
      </c>
      <c r="UH6" s="13">
        <v>43.805700000000002</v>
      </c>
      <c r="UI6" s="13">
        <v>31.451740000000001</v>
      </c>
      <c r="UJ6" s="13">
        <v>22.47296</v>
      </c>
      <c r="UK6" s="13">
        <v>16.51709</v>
      </c>
      <c r="UL6" s="13">
        <v>12.74616</v>
      </c>
      <c r="UM6" s="13">
        <v>10.217420000000001</v>
      </c>
      <c r="UN6" s="13">
        <v>8.2595200000000002</v>
      </c>
      <c r="UO6" s="13">
        <v>6.6587899999999998</v>
      </c>
      <c r="UP6" s="13">
        <v>5.3744699999999996</v>
      </c>
      <c r="UQ6" s="13">
        <v>4.3506299999999998</v>
      </c>
      <c r="UR6" s="13">
        <v>3.5305300000000002</v>
      </c>
      <c r="US6" s="13">
        <v>2.8677999999999999</v>
      </c>
      <c r="UT6" s="13">
        <v>2.3284099999999999</v>
      </c>
      <c r="UU6" s="13">
        <v>1.88826</v>
      </c>
      <c r="UV6" s="13">
        <v>1.52966</v>
      </c>
      <c r="UW6" s="13">
        <v>1.2386200000000001</v>
      </c>
      <c r="UX6" s="13">
        <v>1.0032000000000001</v>
      </c>
      <c r="UY6" s="13">
        <v>0.81305000000000005</v>
      </c>
      <c r="UZ6" s="13">
        <v>0.6593</v>
      </c>
      <c r="VA6" s="13">
        <v>0.53473999999999999</v>
      </c>
      <c r="VB6" s="13">
        <v>0.43364999999999998</v>
      </c>
      <c r="VC6" s="13">
        <v>0.35159000000000001</v>
      </c>
      <c r="VD6" s="13">
        <v>0.28510999999999997</v>
      </c>
      <c r="VE6" s="13">
        <v>0.23139000000000001</v>
      </c>
      <c r="VF6" s="13">
        <v>0.18804999999999999</v>
      </c>
      <c r="VG6" s="13">
        <v>0.15309</v>
      </c>
      <c r="VH6" s="13">
        <v>0.12482</v>
      </c>
      <c r="VI6" s="13">
        <v>0.10188999999999999</v>
      </c>
      <c r="VJ6" s="13">
        <v>8.3220000000000002E-2</v>
      </c>
      <c r="VK6" s="13">
        <v>6.8000000000000005E-2</v>
      </c>
      <c r="VL6" s="13">
        <v>5.5579999999999997E-2</v>
      </c>
      <c r="VM6" s="13">
        <v>4.5469999999999997E-2</v>
      </c>
      <c r="VN6" s="13">
        <v>3.7240000000000002E-2</v>
      </c>
      <c r="VO6" s="13">
        <v>3.056E-2</v>
      </c>
      <c r="VP6" s="13">
        <v>2.5139999999999999E-2</v>
      </c>
      <c r="VQ6" s="13">
        <v>2.0750000000000001E-2</v>
      </c>
      <c r="VR6" s="13">
        <v>1.719E-2</v>
      </c>
      <c r="VS6" s="13">
        <v>1.434E-2</v>
      </c>
      <c r="VT6" s="13">
        <v>1.206E-2</v>
      </c>
      <c r="VU6" s="13">
        <v>1.0279999999999999E-2</v>
      </c>
      <c r="VV6" s="13">
        <v>8.9200000000000008E-3</v>
      </c>
      <c r="VW6" s="13">
        <v>7.92E-3</v>
      </c>
      <c r="VX6" s="13">
        <v>7.26E-3</v>
      </c>
      <c r="VY6" s="13">
        <v>6.8999999999999999E-3</v>
      </c>
      <c r="VZ6" s="13">
        <v>6.8300000000000001E-3</v>
      </c>
      <c r="WA6" s="13">
        <v>7.0499999999999998E-3</v>
      </c>
      <c r="WB6" s="13">
        <v>7.5700000000000003E-3</v>
      </c>
      <c r="WC6" s="13">
        <v>8.4200000000000004E-3</v>
      </c>
      <c r="WD6" s="13">
        <v>9.6399999999999993E-3</v>
      </c>
      <c r="WE6" s="13">
        <v>1.129E-2</v>
      </c>
      <c r="WF6" s="13">
        <v>1.345E-2</v>
      </c>
      <c r="WG6" s="13">
        <v>1.6209999999999999E-2</v>
      </c>
      <c r="WH6" s="13">
        <v>1.9699999999999999E-2</v>
      </c>
      <c r="WI6" s="13">
        <v>2.4049999999999998E-2</v>
      </c>
      <c r="WJ6" s="13">
        <v>2.947E-2</v>
      </c>
      <c r="WK6" s="13">
        <v>3.619E-2</v>
      </c>
      <c r="WL6" s="13">
        <v>4.4510000000000001E-2</v>
      </c>
      <c r="WM6" s="13">
        <v>5.4800000000000001E-2</v>
      </c>
      <c r="WN6" s="13">
        <v>6.7479999999999998E-2</v>
      </c>
      <c r="WO6" s="13">
        <v>8.3070000000000005E-2</v>
      </c>
      <c r="WP6" s="13">
        <v>0.10223</v>
      </c>
      <c r="WQ6" s="13">
        <v>0.12579000000000001</v>
      </c>
      <c r="WR6" s="13">
        <v>0.15487000000000001</v>
      </c>
      <c r="WS6" s="13">
        <v>0.19087000000000001</v>
      </c>
      <c r="WT6" s="13">
        <v>0.23554</v>
      </c>
      <c r="WU6" s="13">
        <v>0.29094999999999999</v>
      </c>
      <c r="WV6" s="13">
        <v>0.35953000000000002</v>
      </c>
      <c r="WW6" s="13">
        <v>0.44418999999999997</v>
      </c>
      <c r="WX6" s="13">
        <f t="shared" si="26"/>
        <v>0.20545199999999997</v>
      </c>
      <c r="WY6" s="13">
        <f t="shared" si="2"/>
        <v>0.21924919999999998</v>
      </c>
      <c r="WZ6" s="13">
        <f t="shared" si="2"/>
        <v>0.23286711999999996</v>
      </c>
      <c r="XA6" s="13">
        <f t="shared" si="2"/>
        <v>0.24593083199999999</v>
      </c>
      <c r="XB6" s="13">
        <f t="shared" si="2"/>
        <v>0.25794491519999996</v>
      </c>
      <c r="XC6" s="13">
        <f t="shared" si="2"/>
        <v>0.26825240671999995</v>
      </c>
      <c r="XD6" s="13">
        <f t="shared" si="2"/>
        <v>0.27599064739199997</v>
      </c>
      <c r="XE6" s="13">
        <f t="shared" si="2"/>
        <v>0.28003571213119993</v>
      </c>
      <c r="XF6" s="13">
        <f t="shared" si="2"/>
        <v>0.27894428334431998</v>
      </c>
      <c r="XG6" s="13">
        <f t="shared" si="2"/>
        <v>0.27088571167875197</v>
      </c>
      <c r="XH6" s="13">
        <f t="shared" si="2"/>
        <v>0.25355528284662715</v>
      </c>
      <c r="XI6" s="13">
        <f t="shared" si="2"/>
        <v>0.25836561113128986</v>
      </c>
      <c r="XJ6" s="13">
        <f t="shared" si="2"/>
        <v>0.26227725224441889</v>
      </c>
      <c r="XK6" s="13">
        <f t="shared" si="2"/>
        <v>0.26521826546886079</v>
      </c>
      <c r="XL6" s="13">
        <f t="shared" si="2"/>
        <v>0.26714700881574682</v>
      </c>
      <c r="XM6" s="13">
        <f t="shared" si="2"/>
        <v>0.26806721817732149</v>
      </c>
      <c r="XN6" s="13">
        <f t="shared" si="2"/>
        <v>0.26804869932305364</v>
      </c>
      <c r="XO6" s="13">
        <f t="shared" si="3"/>
        <v>0.26725450451615906</v>
      </c>
      <c r="XP6" s="13">
        <f t="shared" si="3"/>
        <v>0.26597638375465493</v>
      </c>
      <c r="XQ6" s="13">
        <f t="shared" si="3"/>
        <v>0.26467959379568845</v>
      </c>
      <c r="XR6" s="13">
        <f t="shared" si="4"/>
        <v>-2.9000000000000137E-3</v>
      </c>
      <c r="XS6" s="13">
        <f t="shared" si="5"/>
        <v>-4.3199999999999905E-3</v>
      </c>
      <c r="XT6" s="13">
        <f t="shared" si="5"/>
        <v>-6.1499999999999888E-3</v>
      </c>
      <c r="XU6" s="13">
        <f t="shared" si="5"/>
        <v>-8.4699999999999775E-3</v>
      </c>
      <c r="XV6" s="13">
        <f t="shared" si="5"/>
        <v>-1.136999999999988E-2</v>
      </c>
      <c r="XW6" s="13">
        <f t="shared" si="5"/>
        <v>-1.4969999999999928E-2</v>
      </c>
      <c r="XX6" s="13">
        <f t="shared" si="5"/>
        <v>-1.9400000000000084E-2</v>
      </c>
      <c r="XY6" s="13">
        <f t="shared" si="5"/>
        <v>-2.4880000000000013E-2</v>
      </c>
      <c r="XZ6" s="13">
        <f t="shared" si="5"/>
        <v>-3.1710000000000349E-2</v>
      </c>
      <c r="YA6" s="13">
        <f t="shared" si="5"/>
        <v>-4.0359999999999729E-2</v>
      </c>
      <c r="YB6" s="13">
        <f t="shared" si="5"/>
        <v>-5.1429999999999865E-2</v>
      </c>
      <c r="YC6" s="13">
        <f t="shared" si="5"/>
        <v>-6.5540000000000376E-2</v>
      </c>
      <c r="YD6" s="13">
        <f t="shared" si="5"/>
        <v>-8.293000000000017E-2</v>
      </c>
      <c r="YE6" s="13">
        <f t="shared" si="5"/>
        <v>-0.10278999999999883</v>
      </c>
      <c r="YF6" s="13">
        <f t="shared" si="5"/>
        <v>-0.12678000000000011</v>
      </c>
      <c r="YG6" s="13">
        <f t="shared" si="5"/>
        <v>-0.17835000000000001</v>
      </c>
      <c r="YH6" s="13">
        <f t="shared" si="5"/>
        <v>-0.27983000000000047</v>
      </c>
      <c r="YI6" s="13">
        <f t="shared" si="6"/>
        <v>-0.43404999999999916</v>
      </c>
      <c r="YJ6" s="13">
        <f t="shared" si="6"/>
        <v>-0.62105999999999995</v>
      </c>
      <c r="YK6" s="13">
        <f t="shared" si="6"/>
        <v>-0.8024600000000035</v>
      </c>
      <c r="YL6" s="13">
        <f t="shared" si="6"/>
        <v>-0.93217999999999535</v>
      </c>
      <c r="YM6" s="13">
        <f t="shared" si="6"/>
        <v>-0.96981000000000961</v>
      </c>
      <c r="YN6" s="13">
        <f t="shared" si="6"/>
        <v>-0.89170000000000016</v>
      </c>
      <c r="YO6" s="13">
        <f t="shared" si="6"/>
        <v>-0.69692000000000576</v>
      </c>
      <c r="YP6" s="13">
        <f t="shared" si="6"/>
        <v>-0.40716999999999359</v>
      </c>
      <c r="YQ6" s="13">
        <f t="shared" si="6"/>
        <v>-6.2010000000000787E-2</v>
      </c>
      <c r="YR6" s="13">
        <f t="shared" si="6"/>
        <v>0.28892999999999347</v>
      </c>
      <c r="YS6" s="13">
        <f t="shared" si="6"/>
        <v>0.59518999999998812</v>
      </c>
      <c r="YT6" s="13">
        <f t="shared" si="6"/>
        <v>0.81470000000000198</v>
      </c>
      <c r="YU6" s="13">
        <f t="shared" si="6"/>
        <v>0.92176000000000613</v>
      </c>
      <c r="YV6" s="13">
        <f t="shared" si="6"/>
        <v>0.91222999999999388</v>
      </c>
      <c r="YW6" s="13">
        <f t="shared" si="6"/>
        <v>0.80418999999999841</v>
      </c>
      <c r="YX6" s="13">
        <f t="shared" si="6"/>
        <v>0.6335200000000043</v>
      </c>
      <c r="YY6" s="13">
        <f t="shared" si="7"/>
        <v>0.44404999999999717</v>
      </c>
      <c r="YZ6" s="13">
        <f t="shared" si="7"/>
        <v>0.2756799999999977</v>
      </c>
      <c r="ZA6" s="13">
        <f t="shared" si="7"/>
        <v>0.15364999999999895</v>
      </c>
      <c r="ZB6" s="13">
        <f t="shared" si="7"/>
        <v>8.2670000000000243E-2</v>
      </c>
      <c r="ZC6" s="13">
        <f t="shared" si="7"/>
        <v>4.7869999999999635E-2</v>
      </c>
      <c r="ZD6" s="13">
        <f t="shared" si="7"/>
        <v>2.3289999999999367E-2</v>
      </c>
      <c r="ZE6" s="13">
        <f t="shared" si="7"/>
        <v>-5.9299999999993247E-3</v>
      </c>
      <c r="ZF6" s="13">
        <f t="shared" si="7"/>
        <v>-5.7430000000000092E-2</v>
      </c>
      <c r="ZG6" s="13">
        <f t="shared" si="7"/>
        <v>-0.14461999999999975</v>
      </c>
      <c r="ZH6" s="13">
        <f t="shared" si="7"/>
        <v>-0.26831999999999923</v>
      </c>
      <c r="ZI6" s="13">
        <f t="shared" si="7"/>
        <v>-0.41440999999999661</v>
      </c>
      <c r="ZJ6" s="13">
        <f t="shared" si="7"/>
        <v>-0.55604000000000298</v>
      </c>
      <c r="ZK6" s="13">
        <f t="shared" si="7"/>
        <v>-0.65973999999999933</v>
      </c>
      <c r="ZL6" s="13">
        <f t="shared" si="7"/>
        <v>-0.69423999999999353</v>
      </c>
      <c r="ZM6" s="13">
        <f t="shared" si="7"/>
        <v>-0.63943000000000438</v>
      </c>
      <c r="ZN6" s="13">
        <f t="shared" si="7"/>
        <v>-0.49269999999999925</v>
      </c>
      <c r="ZO6" s="13">
        <f t="shared" si="8"/>
        <v>-0.27079000000000519</v>
      </c>
      <c r="ZP6" s="13">
        <f t="shared" si="8"/>
        <v>-6.6699999999997317E-3</v>
      </c>
      <c r="ZQ6" s="13">
        <f t="shared" si="8"/>
        <v>0.25775999999999044</v>
      </c>
      <c r="ZR6" s="13">
        <f t="shared" si="8"/>
        <v>0.48083000000001164</v>
      </c>
      <c r="ZS6" s="13">
        <f t="shared" si="8"/>
        <v>0.62990999999999531</v>
      </c>
      <c r="ZT6" s="13">
        <f t="shared" si="8"/>
        <v>0.68793000000000859</v>
      </c>
      <c r="ZU6" s="13">
        <f t="shared" si="8"/>
        <v>0.65618999999999517</v>
      </c>
      <c r="ZV6" s="13">
        <f t="shared" si="8"/>
        <v>0.55318000000000467</v>
      </c>
      <c r="ZW6" s="13">
        <f t="shared" si="8"/>
        <v>0.40944000000000358</v>
      </c>
      <c r="ZX6" s="13">
        <f t="shared" si="8"/>
        <v>0.25909000000000049</v>
      </c>
      <c r="ZY6" s="13">
        <f t="shared" si="8"/>
        <v>0.1305299999999967</v>
      </c>
      <c r="ZZ6" s="13">
        <f t="shared" si="8"/>
        <v>3.8830000000000808E-2</v>
      </c>
      <c r="AAA6" s="13">
        <f t="shared" si="8"/>
        <v>-1.7259999999996722E-2</v>
      </c>
      <c r="AAB6" s="13">
        <f t="shared" si="8"/>
        <v>-5.2649999999999864E-2</v>
      </c>
      <c r="AAC6" s="13">
        <f t="shared" si="8"/>
        <v>-8.5010000000000474E-2</v>
      </c>
      <c r="AAD6" s="13">
        <f t="shared" si="8"/>
        <v>-0.12383999999999773</v>
      </c>
      <c r="AAE6" s="13">
        <f t="shared" si="9"/>
        <v>-0.20435000000000159</v>
      </c>
      <c r="AAF6" s="13">
        <f t="shared" si="9"/>
        <v>-0.35393999999999792</v>
      </c>
      <c r="AAG6" s="13">
        <f t="shared" si="9"/>
        <v>-0.5720099999999988</v>
      </c>
      <c r="AAH6" s="13">
        <f t="shared" si="9"/>
        <v>-0.82817000000000007</v>
      </c>
      <c r="AAI6" s="13">
        <f t="shared" si="9"/>
        <v>-1.0717700000000008</v>
      </c>
      <c r="AAJ6" s="13">
        <f t="shared" si="9"/>
        <v>-1.2470100000000031</v>
      </c>
      <c r="AAK6" s="13">
        <f t="shared" si="9"/>
        <v>-1.3063199999999995</v>
      </c>
      <c r="AAL6" s="13">
        <f t="shared" si="9"/>
        <v>-1.218759999999989</v>
      </c>
      <c r="AAM6" s="13">
        <f t="shared" si="9"/>
        <v>-0.97432000000000585</v>
      </c>
      <c r="AAN6" s="13">
        <f t="shared" si="9"/>
        <v>-0.58772000000000446</v>
      </c>
      <c r="AAO6" s="13">
        <f t="shared" si="9"/>
        <v>-0.10161999999999694</v>
      </c>
      <c r="AAP6" s="13">
        <f t="shared" si="9"/>
        <v>0.41512000000000171</v>
      </c>
      <c r="AAQ6" s="13">
        <f t="shared" si="9"/>
        <v>0.87860999999999478</v>
      </c>
      <c r="AAR6" s="13">
        <f t="shared" si="9"/>
        <v>1.2105799999999931</v>
      </c>
      <c r="AAS6" s="13">
        <f t="shared" si="9"/>
        <v>1.3615199999999987</v>
      </c>
      <c r="AAT6" s="13">
        <f t="shared" si="9"/>
        <v>1.3258799999999979</v>
      </c>
      <c r="AAU6" s="13">
        <f t="shared" si="10"/>
        <v>1.1418300000000059</v>
      </c>
      <c r="AAV6" s="13">
        <f t="shared" si="10"/>
        <v>0.87575999999999965</v>
      </c>
      <c r="AAW6" s="13">
        <f t="shared" si="10"/>
        <v>0.59882999999999953</v>
      </c>
      <c r="AAX6" s="13">
        <f t="shared" si="10"/>
        <v>0.36585999999999785</v>
      </c>
      <c r="AAY6" s="13">
        <f t="shared" si="10"/>
        <v>0.20379999999999754</v>
      </c>
      <c r="AAZ6" s="13">
        <f t="shared" si="10"/>
        <v>0.11032000000000153</v>
      </c>
      <c r="ABA6" s="13">
        <f t="shared" si="10"/>
        <v>5.969999999999942E-2</v>
      </c>
      <c r="ABB6" s="13">
        <f t="shared" si="10"/>
        <v>1.7089999999999606E-2</v>
      </c>
      <c r="ABC6" s="13">
        <f t="shared" si="10"/>
        <v>-2.8999999999999915E-2</v>
      </c>
      <c r="ABD6" s="13">
        <f t="shared" si="10"/>
        <v>-0.10468999999999795</v>
      </c>
      <c r="ABE6" s="13">
        <f t="shared" si="10"/>
        <v>-0.23584999999999923</v>
      </c>
      <c r="ABF6" s="13">
        <f t="shared" si="10"/>
        <v>-0.42645999999999873</v>
      </c>
      <c r="ABG6" s="13">
        <f t="shared" si="10"/>
        <v>-0.65350000000000108</v>
      </c>
      <c r="ABH6" s="13">
        <f t="shared" si="10"/>
        <v>-0.8724200000000053</v>
      </c>
      <c r="ABI6" s="13">
        <f t="shared" si="10"/>
        <v>-1.030540000000002</v>
      </c>
      <c r="ABJ6" s="13">
        <f t="shared" si="10"/>
        <v>-1.082170000000005</v>
      </c>
      <c r="ABK6" s="13">
        <f t="shared" si="11"/>
        <v>-1.0006099999999947</v>
      </c>
      <c r="ABL6" s="13">
        <f t="shared" si="11"/>
        <v>-0.78363000000000227</v>
      </c>
      <c r="ABM6" s="13">
        <f t="shared" si="11"/>
        <v>-0.4538999999999902</v>
      </c>
      <c r="ABN6" s="13">
        <f t="shared" si="11"/>
        <v>-5.5329999999997881E-2</v>
      </c>
      <c r="ABO6" s="13">
        <f t="shared" si="11"/>
        <v>0.35407999999999618</v>
      </c>
      <c r="ABP6" s="13">
        <f t="shared" si="11"/>
        <v>0.71289999999999054</v>
      </c>
      <c r="ABQ6" s="13">
        <f t="shared" si="11"/>
        <v>0.96911000000000058</v>
      </c>
      <c r="ABR6" s="13">
        <f t="shared" si="11"/>
        <v>1.0923500000000104</v>
      </c>
      <c r="ABS6" s="13">
        <f t="shared" si="11"/>
        <v>1.0810499999999905</v>
      </c>
      <c r="ABT6" s="13">
        <f t="shared" si="11"/>
        <v>0.96152000000000015</v>
      </c>
      <c r="ABU6" s="13">
        <f t="shared" si="11"/>
        <v>0.77897999999999712</v>
      </c>
      <c r="ABV6" s="13">
        <f t="shared" si="11"/>
        <v>0.58379000000000048</v>
      </c>
      <c r="ABW6" s="13">
        <f t="shared" si="11"/>
        <v>0.41801000000000244</v>
      </c>
      <c r="ABX6" s="13">
        <f t="shared" si="11"/>
        <v>0.30621999999999971</v>
      </c>
      <c r="ABY6" s="13">
        <f t="shared" si="11"/>
        <v>0.2518199999999986</v>
      </c>
      <c r="ABZ6" s="13">
        <f t="shared" si="11"/>
        <v>0.23856999999999928</v>
      </c>
      <c r="ACA6" s="13">
        <f t="shared" si="12"/>
        <v>0.23784000000000205</v>
      </c>
      <c r="ACB6" s="13">
        <f t="shared" si="12"/>
        <v>0.23809000000000324</v>
      </c>
      <c r="ACC6" s="13">
        <f t="shared" si="12"/>
        <v>0.25934999999999775</v>
      </c>
      <c r="ACD6" s="13">
        <f t="shared" si="12"/>
        <v>0.33014999999999972</v>
      </c>
      <c r="ACE6" s="13">
        <f t="shared" si="12"/>
        <v>0.46110000000000184</v>
      </c>
      <c r="ACF6" s="13">
        <f t="shared" si="12"/>
        <v>0.64029000000000025</v>
      </c>
      <c r="ACG6" s="13">
        <f t="shared" si="12"/>
        <v>0.83518000000000114</v>
      </c>
      <c r="ACH6" s="13">
        <f t="shared" si="12"/>
        <v>0.99998999999999683</v>
      </c>
      <c r="ACI6" s="13">
        <f t="shared" si="12"/>
        <v>1.0867700000000013</v>
      </c>
      <c r="ACJ6" s="13">
        <f t="shared" si="12"/>
        <v>1.0574399999999997</v>
      </c>
      <c r="ACK6" s="13">
        <f t="shared" si="12"/>
        <v>0.89395999999999276</v>
      </c>
      <c r="ACL6" s="13">
        <f t="shared" si="12"/>
        <v>0.60441000000000145</v>
      </c>
      <c r="ACM6" s="13">
        <f t="shared" si="12"/>
        <v>0.22339999999999804</v>
      </c>
      <c r="ACN6" s="13">
        <f t="shared" si="12"/>
        <v>-0.19392999999999461</v>
      </c>
      <c r="ACO6" s="13">
        <f t="shared" si="12"/>
        <v>-0.58295999999999992</v>
      </c>
      <c r="ACP6" s="13">
        <f t="shared" si="12"/>
        <v>-0.88360000000000127</v>
      </c>
      <c r="ACQ6" s="13">
        <f t="shared" si="13"/>
        <v>-1.0538200000000018</v>
      </c>
      <c r="ACR6" s="13">
        <f t="shared" si="13"/>
        <v>-1.0789000000000044</v>
      </c>
      <c r="ACS6" s="13">
        <f t="shared" si="13"/>
        <v>-0.97393000000000285</v>
      </c>
      <c r="ACT6" s="13">
        <f t="shared" si="13"/>
        <v>-0.7793399999999977</v>
      </c>
      <c r="ACU6" s="13">
        <f t="shared" si="13"/>
        <v>-0.5485199999999999</v>
      </c>
      <c r="ACV6" s="13">
        <f t="shared" si="13"/>
        <v>-0.33326999999999884</v>
      </c>
      <c r="ACW6" s="13">
        <f t="shared" si="13"/>
        <v>-0.16914000000000229</v>
      </c>
      <c r="ACX6" s="13">
        <f t="shared" si="13"/>
        <v>-6.7009999999999792E-2</v>
      </c>
      <c r="ACY6" s="13">
        <f t="shared" si="13"/>
        <v>-1.2809999999998212E-2</v>
      </c>
      <c r="ACZ6" s="13">
        <f t="shared" si="13"/>
        <v>2.3939999999999628E-2</v>
      </c>
      <c r="ADA6" s="13">
        <f t="shared" si="13"/>
        <v>6.0529999999999973E-2</v>
      </c>
      <c r="ADB6" s="13">
        <f t="shared" si="13"/>
        <v>0.10982000000000269</v>
      </c>
      <c r="ADC6" s="13">
        <f t="shared" si="13"/>
        <v>0.20167000000000002</v>
      </c>
      <c r="ADD6" s="13">
        <f t="shared" si="13"/>
        <v>0.35420999999999836</v>
      </c>
      <c r="ADE6" s="13">
        <f t="shared" si="13"/>
        <v>0.56507999999999825</v>
      </c>
      <c r="ADF6" s="13">
        <f t="shared" si="13"/>
        <v>0.80636000000000507</v>
      </c>
      <c r="ADG6" s="13">
        <f t="shared" si="14"/>
        <v>1.0260299999999987</v>
      </c>
      <c r="ADH6" s="13">
        <f t="shared" si="14"/>
        <v>1.1599999999999966</v>
      </c>
      <c r="ADI6" s="13">
        <f t="shared" si="14"/>
        <v>1.1528299999999945</v>
      </c>
      <c r="ADJ6" s="13">
        <f t="shared" si="14"/>
        <v>0.97961999999999705</v>
      </c>
      <c r="ADK6" s="13">
        <f t="shared" si="14"/>
        <v>0.65739999999999554</v>
      </c>
      <c r="ADL6" s="13">
        <f t="shared" si="14"/>
        <v>0.24047999999999092</v>
      </c>
      <c r="ADM6" s="13">
        <f t="shared" si="14"/>
        <v>-0.19825000000000159</v>
      </c>
      <c r="ADN6" s="13">
        <f t="shared" si="14"/>
        <v>-0.58977000000000146</v>
      </c>
      <c r="ADO6" s="13">
        <f t="shared" si="14"/>
        <v>-0.88472000000000151</v>
      </c>
      <c r="ADP6" s="13">
        <f t="shared" si="14"/>
        <v>-1.0577299999999923</v>
      </c>
      <c r="ADQ6" s="13">
        <f t="shared" si="14"/>
        <v>-1.1040299999999945</v>
      </c>
      <c r="ADR6" s="13">
        <f t="shared" si="14"/>
        <v>-1.0348399999999955</v>
      </c>
      <c r="ADS6" s="13">
        <f t="shared" si="14"/>
        <v>-0.87593999999999994</v>
      </c>
      <c r="ADT6" s="13">
        <f t="shared" si="14"/>
        <v>-0.66652000000000555</v>
      </c>
      <c r="ADU6" s="13">
        <f t="shared" si="14"/>
        <v>-0.45334000000000074</v>
      </c>
      <c r="ADV6" s="13">
        <f t="shared" si="14"/>
        <v>-0.27827999999999875</v>
      </c>
      <c r="ADW6" s="13">
        <f t="shared" si="15"/>
        <v>-0.16385999999999967</v>
      </c>
      <c r="ADX6" s="13">
        <f t="shared" si="15"/>
        <v>-0.10531999999999897</v>
      </c>
      <c r="ADY6" s="13">
        <f t="shared" si="15"/>
        <v>-7.4750000000001648E-2</v>
      </c>
      <c r="ADZ6" s="13">
        <f t="shared" si="15"/>
        <v>-4.6579999999998734E-2</v>
      </c>
      <c r="AEA6" s="13">
        <f t="shared" si="15"/>
        <v>-1.4829999999999899E-2</v>
      </c>
      <c r="AEB6" s="13">
        <f t="shared" si="15"/>
        <v>3.5119999999999152E-2</v>
      </c>
      <c r="AEC6" s="13">
        <f t="shared" si="15"/>
        <v>0.11406999999999812</v>
      </c>
      <c r="AED6" s="13">
        <f t="shared" si="15"/>
        <v>0.22129999999999939</v>
      </c>
      <c r="AEE6" s="13">
        <f t="shared" si="15"/>
        <v>0.34255999999999887</v>
      </c>
      <c r="AEF6" s="13">
        <f t="shared" si="15"/>
        <v>0.4532999999999987</v>
      </c>
      <c r="AEG6" s="13">
        <f t="shared" si="15"/>
        <v>0.5257400000000132</v>
      </c>
      <c r="AEH6" s="13">
        <f t="shared" si="15"/>
        <v>0.53703000000000145</v>
      </c>
      <c r="AEI6" s="13">
        <f t="shared" si="15"/>
        <v>0.47584999999999411</v>
      </c>
      <c r="AEJ6" s="13">
        <f t="shared" si="15"/>
        <v>0.34533000000000413</v>
      </c>
      <c r="AEK6" s="13">
        <f t="shared" si="15"/>
        <v>0.16250000000000853</v>
      </c>
      <c r="AEL6" s="13">
        <f t="shared" si="15"/>
        <v>-4.5330000000006976E-2</v>
      </c>
      <c r="AEM6" s="13">
        <f t="shared" si="16"/>
        <v>-0.24600999999999829</v>
      </c>
      <c r="AEN6" s="13">
        <f t="shared" si="16"/>
        <v>-0.40895999999999333</v>
      </c>
      <c r="AEO6" s="13">
        <f t="shared" si="16"/>
        <v>-0.51126999999999612</v>
      </c>
      <c r="AEP6" s="13">
        <f t="shared" si="16"/>
        <v>-0.5424900000000008</v>
      </c>
      <c r="AEQ6" s="13">
        <f t="shared" si="16"/>
        <v>-0.5065400000000011</v>
      </c>
      <c r="AER6" s="13">
        <f t="shared" si="16"/>
        <v>-0.42027999999999821</v>
      </c>
      <c r="AES6" s="13">
        <f t="shared" si="16"/>
        <v>-0.30852000000000146</v>
      </c>
      <c r="AET6" s="13">
        <f t="shared" si="16"/>
        <v>-0.19696000000000069</v>
      </c>
      <c r="AEU6" s="13">
        <f t="shared" si="16"/>
        <v>-0.10535000000000139</v>
      </c>
      <c r="AEV6" s="13">
        <f t="shared" si="16"/>
        <v>-4.2839999999998213E-2</v>
      </c>
      <c r="AEW6" s="13">
        <f t="shared" si="16"/>
        <v>-6.9899999999982754E-3</v>
      </c>
      <c r="AEX6" s="13">
        <f t="shared" si="16"/>
        <v>1.3989999999999725E-2</v>
      </c>
      <c r="AEY6" s="13">
        <f t="shared" si="16"/>
        <v>3.2910000000001105E-2</v>
      </c>
      <c r="AEZ6" s="13">
        <f t="shared" si="16"/>
        <v>5.7289999999998287E-2</v>
      </c>
      <c r="AFA6" s="13">
        <f t="shared" si="16"/>
        <v>0.1063699999999983</v>
      </c>
      <c r="AFB6" s="13">
        <f t="shared" si="16"/>
        <v>0.19329000000000107</v>
      </c>
      <c r="AFC6" s="13">
        <f t="shared" si="17"/>
        <v>0.31694999999999851</v>
      </c>
      <c r="AFD6" s="13">
        <f t="shared" si="17"/>
        <v>0.46054999999999779</v>
      </c>
      <c r="AFE6" s="13">
        <f t="shared" si="17"/>
        <v>0.59520999999999447</v>
      </c>
      <c r="AFF6" s="13">
        <f t="shared" si="17"/>
        <v>0.68724000000000274</v>
      </c>
      <c r="AFG6" s="13">
        <f t="shared" si="17"/>
        <v>0.70708999999999378</v>
      </c>
      <c r="AFH6" s="13">
        <f t="shared" si="17"/>
        <v>0.63727000000000089</v>
      </c>
      <c r="AFI6" s="13">
        <f t="shared" si="17"/>
        <v>0.47741999999999507</v>
      </c>
      <c r="AFJ6" s="13">
        <f t="shared" si="17"/>
        <v>0.24541999999999575</v>
      </c>
      <c r="AFK6" s="13">
        <f t="shared" si="17"/>
        <v>-2.5459999999995375E-2</v>
      </c>
      <c r="AFL6" s="13">
        <f t="shared" si="17"/>
        <v>-0.29321000000000197</v>
      </c>
      <c r="AFM6" s="13">
        <f t="shared" si="17"/>
        <v>-0.515979999999999</v>
      </c>
      <c r="AFN6" s="13">
        <f t="shared" si="17"/>
        <v>-0.66132000000000346</v>
      </c>
      <c r="AFO6" s="13">
        <f t="shared" si="17"/>
        <v>-0.71323999999999899</v>
      </c>
      <c r="AFP6" s="13">
        <f t="shared" si="17"/>
        <v>-0.67522000000000304</v>
      </c>
      <c r="AFQ6" s="13">
        <f t="shared" si="17"/>
        <v>-0.56829000000000462</v>
      </c>
      <c r="AFR6" s="13">
        <f t="shared" si="17"/>
        <v>-0.4246700000000061</v>
      </c>
      <c r="AFS6" s="13">
        <f t="shared" si="18"/>
        <v>-0.27863999999999933</v>
      </c>
      <c r="AFT6" s="13">
        <f t="shared" si="18"/>
        <v>-0.15735000000000099</v>
      </c>
      <c r="AFU6" s="13">
        <f t="shared" si="18"/>
        <v>-7.4370000000001824E-2</v>
      </c>
      <c r="AFV6" s="13">
        <f t="shared" si="18"/>
        <v>-2.7619999999998868E-2</v>
      </c>
      <c r="AFW6" s="13">
        <f t="shared" si="18"/>
        <v>-2.0199999999981344E-3</v>
      </c>
      <c r="AFX6" s="13">
        <f t="shared" si="18"/>
        <v>2.021999999999835E-2</v>
      </c>
      <c r="AFY6" s="13">
        <f t="shared" si="18"/>
        <v>5.2239999999997622E-2</v>
      </c>
      <c r="AFZ6" s="13">
        <f t="shared" si="18"/>
        <v>0.11310999999999893</v>
      </c>
      <c r="AGA6" s="13">
        <f t="shared" si="18"/>
        <v>0.212530000000001</v>
      </c>
      <c r="AGB6" s="13">
        <f t="shared" si="18"/>
        <v>0.34539000000000186</v>
      </c>
      <c r="AGC6" s="13">
        <f t="shared" si="18"/>
        <v>0.49112000000000222</v>
      </c>
      <c r="AGD6" s="13">
        <f t="shared" si="18"/>
        <v>0.61807999999999907</v>
      </c>
      <c r="AGE6" s="13">
        <f t="shared" si="18"/>
        <v>0.6921999999999997</v>
      </c>
      <c r="AGF6" s="13">
        <f t="shared" si="18"/>
        <v>0.68662000000000489</v>
      </c>
      <c r="AGG6" s="13">
        <f t="shared" si="18"/>
        <v>0.58983999999999526</v>
      </c>
      <c r="AGH6" s="13">
        <f t="shared" si="18"/>
        <v>0.4090399999999903</v>
      </c>
      <c r="AGI6" s="13">
        <f t="shared" si="19"/>
        <v>0.16830000000000211</v>
      </c>
      <c r="AGJ6" s="13">
        <f t="shared" si="19"/>
        <v>-9.7169999999991319E-2</v>
      </c>
      <c r="AGK6" s="13">
        <f t="shared" si="19"/>
        <v>-0.34872000000000014</v>
      </c>
      <c r="AGL6" s="13">
        <f t="shared" si="19"/>
        <v>-0.551400000000001</v>
      </c>
      <c r="AGM6" s="13">
        <f t="shared" si="19"/>
        <v>-0.67980000000000018</v>
      </c>
      <c r="AGN6" s="13">
        <f t="shared" si="19"/>
        <v>-0.72207000000000221</v>
      </c>
      <c r="AGO6" s="13">
        <f t="shared" si="19"/>
        <v>-0.68189000000000277</v>
      </c>
      <c r="AGP6" s="13">
        <f t="shared" si="19"/>
        <v>-0.57818999999999932</v>
      </c>
      <c r="AGQ6" s="13">
        <f t="shared" si="19"/>
        <v>-0.4408600000000007</v>
      </c>
      <c r="AGR6" s="13">
        <f t="shared" si="19"/>
        <v>-0.3032900000000005</v>
      </c>
      <c r="AGS6" s="13">
        <f t="shared" si="19"/>
        <v>-0.19265000000000043</v>
      </c>
      <c r="AGT6" s="13">
        <f t="shared" si="19"/>
        <v>-0.12208000000000041</v>
      </c>
      <c r="AGU6" s="13">
        <f t="shared" si="19"/>
        <v>-8.7500000000000355E-2</v>
      </c>
      <c r="AGV6" s="13">
        <f t="shared" si="19"/>
        <v>-7.0809999999999818E-2</v>
      </c>
      <c r="AGW6" s="13">
        <f t="shared" si="19"/>
        <v>-5.6389999999999496E-2</v>
      </c>
      <c r="AGX6" s="13">
        <f t="shared" si="19"/>
        <v>-4.4049999999999478E-2</v>
      </c>
      <c r="AGY6" s="13">
        <f t="shared" si="20"/>
        <v>-3.4229999999999983E-2</v>
      </c>
      <c r="AGZ6" s="13">
        <f t="shared" si="20"/>
        <v>-2.6710000000000012E-2</v>
      </c>
      <c r="AHA6" s="13">
        <f t="shared" si="20"/>
        <v>-2.0999999999999908E-2</v>
      </c>
      <c r="AHB6" s="13">
        <f t="shared" si="20"/>
        <v>-1.6629999999999701E-2</v>
      </c>
      <c r="AHC6" s="13">
        <f t="shared" si="20"/>
        <v>-1.3230000000000075E-2</v>
      </c>
      <c r="AHD6" s="13">
        <f t="shared" si="20"/>
        <v>-1.0539999999999994E-2</v>
      </c>
      <c r="AHE6" s="13">
        <f t="shared" si="20"/>
        <v>-8.4100000000000286E-3</v>
      </c>
      <c r="AHF6" s="13">
        <f t="shared" si="20"/>
        <v>-6.7000000000000393E-3</v>
      </c>
      <c r="AHG6" s="13">
        <f t="shared" si="20"/>
        <v>-5.3800000000000514E-3</v>
      </c>
      <c r="AHH6" s="13">
        <f t="shared" si="20"/>
        <v>-4.3400000000000105E-3</v>
      </c>
      <c r="AHI6" s="13">
        <f t="shared" si="20"/>
        <v>-3.5800000000000276E-3</v>
      </c>
      <c r="AHJ6" s="13">
        <f t="shared" si="20"/>
        <v>-3.0600000000000072E-3</v>
      </c>
      <c r="AHK6" s="13">
        <f t="shared" si="20"/>
        <v>-2.7200000000000002E-3</v>
      </c>
      <c r="AHL6" s="13">
        <f t="shared" si="20"/>
        <v>-2.5399999999999867E-3</v>
      </c>
      <c r="AHM6" s="13">
        <f t="shared" si="20"/>
        <v>-2.5000000000000022E-3</v>
      </c>
      <c r="AHN6" s="13">
        <f t="shared" si="20"/>
        <v>-2.5399999999999867E-3</v>
      </c>
      <c r="AHO6" s="13">
        <f t="shared" si="21"/>
        <v>-2.6400000000000035E-3</v>
      </c>
      <c r="AHP6" s="13">
        <f t="shared" si="21"/>
        <v>-2.7800000000000047E-3</v>
      </c>
      <c r="AHQ6" s="13">
        <f t="shared" si="21"/>
        <v>-2.9499999999999943E-3</v>
      </c>
      <c r="AHR6" s="13">
        <f t="shared" si="21"/>
        <v>-3.1199999999999978E-3</v>
      </c>
      <c r="AHS6" s="13">
        <f t="shared" si="21"/>
        <v>-3.2900000000000013E-3</v>
      </c>
      <c r="AHT6" s="13">
        <f t="shared" si="21"/>
        <v>-3.4099999999999964E-3</v>
      </c>
      <c r="AHU6" s="13">
        <f t="shared" si="21"/>
        <v>-3.479999999999997E-3</v>
      </c>
      <c r="AHV6" s="13">
        <f t="shared" si="21"/>
        <v>-3.4600000000000047E-3</v>
      </c>
      <c r="AHW6" s="13">
        <f t="shared" si="21"/>
        <v>-3.3900000000000007E-3</v>
      </c>
      <c r="AHX6" s="13">
        <f t="shared" si="21"/>
        <v>-3.2799999999999982E-3</v>
      </c>
      <c r="AHY6" s="13">
        <f t="shared" si="21"/>
        <v>-3.1599999999999996E-3</v>
      </c>
      <c r="AHZ6" s="13">
        <f t="shared" si="21"/>
        <v>-3.0299999999999997E-3</v>
      </c>
      <c r="AIA6" s="13">
        <f t="shared" si="21"/>
        <v>-2.9200000000000007E-3</v>
      </c>
      <c r="AIB6" s="13">
        <f t="shared" si="21"/>
        <v>-2.81E-3</v>
      </c>
      <c r="AIC6" s="13">
        <f t="shared" si="21"/>
        <v>-2.6899999999999988E-3</v>
      </c>
      <c r="AID6" s="13">
        <f t="shared" si="21"/>
        <v>-2.5600000000000006E-3</v>
      </c>
      <c r="AIE6" s="13">
        <f t="shared" si="22"/>
        <v>-2.4200000000000003E-3</v>
      </c>
      <c r="AIF6" s="13">
        <f t="shared" si="22"/>
        <v>-2.2799999999999999E-3</v>
      </c>
      <c r="AIG6" s="13">
        <f t="shared" si="22"/>
        <v>-2.1599999999999996E-3</v>
      </c>
      <c r="AIH6" s="13">
        <f t="shared" si="22"/>
        <v>-2.0699999999999998E-3</v>
      </c>
      <c r="AII6" s="13">
        <f t="shared" si="22"/>
        <v>-2E-3</v>
      </c>
      <c r="AIJ6" s="13">
        <f t="shared" si="22"/>
        <v>-1.9300000000000003E-3</v>
      </c>
      <c r="AIK6" s="13">
        <f t="shared" si="22"/>
        <v>-1.8700000000000001E-3</v>
      </c>
      <c r="AIL6" s="13">
        <f t="shared" si="22"/>
        <v>-1.7999999999999995E-3</v>
      </c>
      <c r="AIM6" s="13">
        <f t="shared" si="22"/>
        <v>-1.7099999999999997E-3</v>
      </c>
      <c r="AIN6" s="13">
        <f t="shared" si="22"/>
        <v>-1.6299999999999995E-3</v>
      </c>
      <c r="AIO6" s="13">
        <f t="shared" si="22"/>
        <v>-1.5499999999999993E-3</v>
      </c>
      <c r="AIP6" s="13">
        <f t="shared" si="22"/>
        <v>-1.4899999999999983E-3</v>
      </c>
      <c r="AIQ6" s="13">
        <f t="shared" si="22"/>
        <v>-1.4399999999999968E-3</v>
      </c>
      <c r="AIR6" s="13">
        <f t="shared" si="22"/>
        <v>-1.3899999999999989E-3</v>
      </c>
      <c r="AIS6" s="13">
        <f t="shared" si="22"/>
        <v>-1.3099999999999987E-3</v>
      </c>
      <c r="AIT6" s="13">
        <f t="shared" si="22"/>
        <v>-1.1800000000000005E-3</v>
      </c>
      <c r="AIU6" s="13">
        <f t="shared" si="23"/>
        <v>-1.0200000000000001E-3</v>
      </c>
      <c r="AIV6" s="13">
        <f t="shared" si="23"/>
        <v>-8.2999999999999741E-4</v>
      </c>
      <c r="AIW6" s="13">
        <f t="shared" si="23"/>
        <v>-6.3000000000000556E-4</v>
      </c>
      <c r="AIX6" s="13">
        <f t="shared" si="23"/>
        <v>-4.5000000000000595E-4</v>
      </c>
      <c r="AIY6" s="13">
        <f t="shared" si="23"/>
        <v>-3.0000000000002247E-4</v>
      </c>
      <c r="AIZ6" s="13">
        <f t="shared" si="23"/>
        <v>-2.1999999999999797E-4</v>
      </c>
      <c r="AJA6" s="13">
        <f t="shared" si="23"/>
        <v>-2.2000000000002573E-4</v>
      </c>
      <c r="AJB6" s="13">
        <f t="shared" si="23"/>
        <v>-3.4000000000000696E-4</v>
      </c>
      <c r="AJC6" s="13">
        <f t="shared" si="23"/>
        <v>-6.0999999999999943E-4</v>
      </c>
      <c r="AJD6" s="13">
        <f t="shared" si="23"/>
        <v>-1.0999999999999899E-3</v>
      </c>
      <c r="AJE6" s="13">
        <f t="shared" si="23"/>
        <v>-1.8499999999999628E-3</v>
      </c>
      <c r="AJF6" s="13">
        <f t="shared" si="23"/>
        <v>-6.5499999999998892E-4</v>
      </c>
      <c r="AJG6" s="13">
        <f t="shared" si="23"/>
        <v>-6.374999999999853E-4</v>
      </c>
      <c r="AJH6" s="13">
        <f t="shared" si="23"/>
        <v>-6.3824999999997911E-4</v>
      </c>
      <c r="AJI6" s="13">
        <f t="shared" si="23"/>
        <v>-6.570749999999792E-4</v>
      </c>
      <c r="AJJ6" s="13">
        <f t="shared" si="23"/>
        <v>-6.9278249999993324E-4</v>
      </c>
      <c r="AJK6" s="13">
        <f t="shared" si="24"/>
        <v>-7.4006074999993787E-4</v>
      </c>
      <c r="AJL6" s="13">
        <f t="shared" si="24"/>
        <v>-7.9206682499993741E-4</v>
      </c>
      <c r="AJM6" s="13">
        <f t="shared" si="24"/>
        <v>-8.3727350749995821E-4</v>
      </c>
      <c r="AJN6" s="13">
        <f t="shared" si="24"/>
        <v>-8.600008582499985E-4</v>
      </c>
      <c r="AJO6" s="13">
        <f t="shared" si="24"/>
        <v>-8.3600094407498826E-4</v>
      </c>
      <c r="AJP6" s="13">
        <f t="shared" si="24"/>
        <v>-7.3460103848244085E-4</v>
      </c>
      <c r="AJQ6" s="13">
        <f t="shared" si="24"/>
        <v>-7.4256114233067771E-4</v>
      </c>
      <c r="AJR6" s="13">
        <f t="shared" si="24"/>
        <v>-7.5306725656376639E-4</v>
      </c>
      <c r="AJS6" s="13">
        <f t="shared" si="24"/>
        <v>-7.6454898222017009E-4</v>
      </c>
      <c r="AJT6" s="13">
        <f t="shared" si="24"/>
        <v>-7.7529638044215865E-4</v>
      </c>
      <c r="AJU6" s="13">
        <f t="shared" si="24"/>
        <v>-7.8354776848632568E-4</v>
      </c>
      <c r="AJV6" s="13">
        <f t="shared" si="24"/>
        <v>-7.8789647033500332E-4</v>
      </c>
      <c r="AJW6" s="13">
        <f t="shared" si="24"/>
        <v>-7.8747943486856542E-4</v>
      </c>
      <c r="AJX6" s="13">
        <f t="shared" si="24"/>
        <v>-7.8250002760538173E-4</v>
      </c>
      <c r="AJY6" s="13">
        <f t="shared" si="24"/>
        <v>-7.7474994454096446E-4</v>
      </c>
      <c r="AJZ6" s="13">
        <v>1</v>
      </c>
      <c r="AKA6" s="13">
        <v>0</v>
      </c>
      <c r="AKB6" s="13">
        <v>0</v>
      </c>
      <c r="AKC6" s="13">
        <v>8</v>
      </c>
      <c r="AKD6" s="13">
        <v>2</v>
      </c>
      <c r="AKE6" s="13">
        <v>1</v>
      </c>
      <c r="AKF6" s="13">
        <v>0</v>
      </c>
      <c r="AKG6" s="13">
        <v>0</v>
      </c>
      <c r="AKH6" s="13">
        <v>8</v>
      </c>
      <c r="AKI6" s="13">
        <v>2</v>
      </c>
      <c r="AKJ6" s="13">
        <v>1</v>
      </c>
      <c r="AKK6" s="13">
        <v>0</v>
      </c>
      <c r="AKL6" s="13">
        <v>0</v>
      </c>
      <c r="AKM6" s="13">
        <v>8</v>
      </c>
      <c r="AKN6" s="13">
        <v>2</v>
      </c>
      <c r="AKO6" s="13">
        <v>1</v>
      </c>
      <c r="AKP6" s="13">
        <v>0</v>
      </c>
      <c r="AKQ6" s="13">
        <v>0</v>
      </c>
      <c r="AKR6" s="13">
        <v>8</v>
      </c>
      <c r="AKS6" s="13">
        <v>2</v>
      </c>
      <c r="AKT6" s="13">
        <v>1</v>
      </c>
      <c r="AKU6" s="13">
        <v>0</v>
      </c>
      <c r="AKV6" s="13">
        <v>0</v>
      </c>
      <c r="AKW6" s="13">
        <v>8</v>
      </c>
      <c r="AKX6" s="13">
        <v>2</v>
      </c>
      <c r="AKY6" s="13">
        <v>1</v>
      </c>
      <c r="AKZ6" s="13">
        <v>0</v>
      </c>
      <c r="ALA6" s="13">
        <v>0</v>
      </c>
      <c r="ALB6" s="13">
        <v>5</v>
      </c>
      <c r="ALC6" s="13">
        <v>2</v>
      </c>
      <c r="ALD6" s="13">
        <v>1</v>
      </c>
      <c r="ALE6" s="13">
        <v>0</v>
      </c>
      <c r="ALF6" s="13">
        <v>0</v>
      </c>
      <c r="ALG6" s="13">
        <v>8</v>
      </c>
      <c r="ALH6" s="13">
        <v>2</v>
      </c>
      <c r="ALI6" s="13">
        <v>1</v>
      </c>
      <c r="ALJ6" s="13">
        <v>0</v>
      </c>
      <c r="ALK6" s="13">
        <v>0</v>
      </c>
      <c r="ALL6" s="13">
        <v>8</v>
      </c>
      <c r="ALM6" s="13">
        <v>2</v>
      </c>
      <c r="ALN6" s="13">
        <v>1</v>
      </c>
      <c r="ALO6" s="13">
        <v>0</v>
      </c>
      <c r="ALP6" s="13">
        <v>0</v>
      </c>
      <c r="ALQ6" s="13">
        <v>5</v>
      </c>
      <c r="ALR6" s="13">
        <v>2</v>
      </c>
      <c r="ALS6" s="13">
        <v>1</v>
      </c>
      <c r="ALT6" s="13">
        <v>0</v>
      </c>
      <c r="ALU6" s="13">
        <v>0</v>
      </c>
      <c r="ALV6" s="13">
        <v>8</v>
      </c>
      <c r="ALW6" s="13">
        <v>2</v>
      </c>
      <c r="ALX6" s="13">
        <v>1</v>
      </c>
      <c r="ALY6" s="13">
        <v>0</v>
      </c>
      <c r="ALZ6" s="13">
        <v>0</v>
      </c>
      <c r="AMA6" s="13">
        <v>8</v>
      </c>
      <c r="AMB6" s="13">
        <v>2</v>
      </c>
      <c r="AMC6" s="13">
        <v>1</v>
      </c>
      <c r="AMD6" s="13">
        <v>0</v>
      </c>
      <c r="AME6" s="13">
        <v>0</v>
      </c>
      <c r="AMF6" s="13">
        <v>8</v>
      </c>
      <c r="AMG6" s="13">
        <v>2</v>
      </c>
      <c r="AMH6" s="14">
        <v>10.851203703703705</v>
      </c>
      <c r="AMI6" s="13">
        <v>10.889907407407406</v>
      </c>
      <c r="AMJ6" s="13">
        <v>9.3399999999999039E-3</v>
      </c>
      <c r="AMK6" s="13">
        <v>-2.0013999999999754E-2</v>
      </c>
      <c r="AML6" s="13">
        <v>-4.6196999999999377E-2</v>
      </c>
      <c r="AMM6" s="13">
        <v>-4.3556999999999846E-2</v>
      </c>
      <c r="AMN6" s="13">
        <v>-0.10468799999999945</v>
      </c>
      <c r="AMO6" s="13">
        <v>0.5519999999999996</v>
      </c>
      <c r="AMP6" s="13">
        <v>-8.542500000000075E-2</v>
      </c>
      <c r="AMQ6" s="13">
        <v>-8.4877999999999787E-2</v>
      </c>
      <c r="AMR6" s="13">
        <v>0.54855199999999993</v>
      </c>
      <c r="AMS6" s="13">
        <v>-0.10214000000000034</v>
      </c>
      <c r="AMT6" s="13">
        <v>-4.3271999999999977E-2</v>
      </c>
      <c r="AMU6" s="13">
        <v>-4.6350999999999587E-2</v>
      </c>
      <c r="AMV6" s="13">
        <v>119.92740387240447</v>
      </c>
    </row>
    <row r="7" spans="1:1036" x14ac:dyDescent="0.2">
      <c r="A7" s="11" t="s">
        <v>5</v>
      </c>
      <c r="B7" s="13">
        <v>0.54269000000000001</v>
      </c>
      <c r="C7" s="13">
        <v>0.66974999999999996</v>
      </c>
      <c r="D7" s="13">
        <v>0.82659000000000005</v>
      </c>
      <c r="E7" s="13">
        <v>1.02057</v>
      </c>
      <c r="F7" s="13">
        <v>1.26068</v>
      </c>
      <c r="G7" s="13">
        <v>1.55742</v>
      </c>
      <c r="H7" s="13">
        <v>1.9228700000000001</v>
      </c>
      <c r="I7" s="13">
        <v>2.3712800000000001</v>
      </c>
      <c r="J7" s="13">
        <v>2.9207399999999999</v>
      </c>
      <c r="K7" s="13">
        <v>3.5960000000000001</v>
      </c>
      <c r="L7" s="13">
        <v>4.4319899999999999</v>
      </c>
      <c r="M7" s="13">
        <v>5.4760400000000002</v>
      </c>
      <c r="N7" s="13">
        <v>6.7853300000000001</v>
      </c>
      <c r="O7" s="13">
        <v>8.4147099999999995</v>
      </c>
      <c r="P7" s="13">
        <v>10.4063</v>
      </c>
      <c r="Q7" s="13">
        <v>13.00651</v>
      </c>
      <c r="R7" s="13">
        <v>16.92043</v>
      </c>
      <c r="S7" s="13">
        <v>23.096340000000001</v>
      </c>
      <c r="T7" s="13">
        <v>32.344970000000004</v>
      </c>
      <c r="U7" s="13">
        <v>44.964280000000002</v>
      </c>
      <c r="V7" s="13">
        <v>60.494289999999999</v>
      </c>
      <c r="W7" s="13">
        <v>77.684820000000002</v>
      </c>
      <c r="X7" s="13">
        <v>94.68083</v>
      </c>
      <c r="Y7" s="13">
        <v>109.37062</v>
      </c>
      <c r="Z7" s="13">
        <v>119.79451</v>
      </c>
      <c r="AA7" s="13">
        <v>124.52023</v>
      </c>
      <c r="AB7" s="13">
        <v>122.91133000000001</v>
      </c>
      <c r="AC7" s="13">
        <v>115.24487000000001</v>
      </c>
      <c r="AD7" s="13">
        <v>102.66167</v>
      </c>
      <c r="AE7" s="13">
        <v>86.955709999999996</v>
      </c>
      <c r="AF7" s="13">
        <v>70.234719999999996</v>
      </c>
      <c r="AG7" s="13">
        <v>54.5152</v>
      </c>
      <c r="AH7" s="13">
        <v>41.339269999999999</v>
      </c>
      <c r="AI7" s="13">
        <v>31.516470000000002</v>
      </c>
      <c r="AJ7" s="13">
        <v>25.066369999999999</v>
      </c>
      <c r="AK7" s="13">
        <v>21.38289</v>
      </c>
      <c r="AL7" s="13">
        <v>19.563400000000001</v>
      </c>
      <c r="AM7" s="13">
        <v>18.789950000000001</v>
      </c>
      <c r="AN7" s="13">
        <v>18.631489999999999</v>
      </c>
      <c r="AO7" s="13">
        <v>19.054210000000001</v>
      </c>
      <c r="AP7" s="13">
        <v>20.369890000000002</v>
      </c>
      <c r="AQ7" s="13">
        <v>23.312840000000001</v>
      </c>
      <c r="AR7" s="13">
        <v>28.802620000000001</v>
      </c>
      <c r="AS7" s="13">
        <v>37.585059999999999</v>
      </c>
      <c r="AT7" s="13">
        <v>49.878509999999999</v>
      </c>
      <c r="AU7" s="13">
        <v>65.138990000000007</v>
      </c>
      <c r="AV7" s="13">
        <v>82.024950000000004</v>
      </c>
      <c r="AW7" s="13">
        <v>98.576779999999999</v>
      </c>
      <c r="AX7" s="13">
        <v>112.57391</v>
      </c>
      <c r="AY7" s="13">
        <v>121.97714000000001</v>
      </c>
      <c r="AZ7" s="13">
        <v>125.35281999999999</v>
      </c>
      <c r="BA7" s="13">
        <v>122.17681</v>
      </c>
      <c r="BB7" s="13">
        <v>112.94574</v>
      </c>
      <c r="BC7" s="13">
        <v>99.069649999999996</v>
      </c>
      <c r="BD7" s="13">
        <v>82.571849999999998</v>
      </c>
      <c r="BE7" s="13">
        <v>65.667730000000006</v>
      </c>
      <c r="BF7" s="13">
        <v>50.323349999999998</v>
      </c>
      <c r="BG7" s="13">
        <v>37.8964</v>
      </c>
      <c r="BH7" s="13">
        <v>28.95147</v>
      </c>
      <c r="BI7" s="13">
        <v>23.288489999999999</v>
      </c>
      <c r="BJ7" s="13">
        <v>20.17212</v>
      </c>
      <c r="BK7" s="13">
        <v>18.68383</v>
      </c>
      <c r="BL7" s="13">
        <v>18.08474</v>
      </c>
      <c r="BM7" s="13">
        <v>18.06268</v>
      </c>
      <c r="BN7" s="13">
        <v>18.610749999999999</v>
      </c>
      <c r="BO7" s="13">
        <v>20.001619999999999</v>
      </c>
      <c r="BP7" s="13">
        <v>22.94323</v>
      </c>
      <c r="BQ7" s="13">
        <v>28.357289999999999</v>
      </c>
      <c r="BR7" s="13">
        <v>37.016440000000003</v>
      </c>
      <c r="BS7" s="13">
        <v>49.176409999999997</v>
      </c>
      <c r="BT7" s="13">
        <v>64.326930000000004</v>
      </c>
      <c r="BU7" s="13">
        <v>81.152230000000003</v>
      </c>
      <c r="BV7" s="13">
        <v>97.715159999999997</v>
      </c>
      <c r="BW7" s="13">
        <v>111.81865000000001</v>
      </c>
      <c r="BX7" s="13">
        <v>121.44154</v>
      </c>
      <c r="BY7" s="13">
        <v>125.14591</v>
      </c>
      <c r="BZ7" s="13">
        <v>122.36636</v>
      </c>
      <c r="CA7" s="13">
        <v>113.5234</v>
      </c>
      <c r="CB7" s="13">
        <v>99.940100000000001</v>
      </c>
      <c r="CC7" s="13">
        <v>83.576580000000007</v>
      </c>
      <c r="CD7" s="13">
        <v>66.63449</v>
      </c>
      <c r="CE7" s="13">
        <v>51.117379999999997</v>
      </c>
      <c r="CF7" s="13">
        <v>38.450139999999998</v>
      </c>
      <c r="CG7" s="13">
        <v>29.263539999999999</v>
      </c>
      <c r="CH7" s="13">
        <v>23.400279999999999</v>
      </c>
      <c r="CI7" s="13">
        <v>20.138760000000001</v>
      </c>
      <c r="CJ7" s="13">
        <v>18.552019999999999</v>
      </c>
      <c r="CK7" s="13">
        <v>17.88025</v>
      </c>
      <c r="CL7" s="13">
        <v>17.78753</v>
      </c>
      <c r="CM7" s="13">
        <v>18.24906</v>
      </c>
      <c r="CN7" s="13">
        <v>19.457409999999999</v>
      </c>
      <c r="CO7" s="13">
        <v>22.04909</v>
      </c>
      <c r="CP7" s="13">
        <v>26.93451</v>
      </c>
      <c r="CQ7" s="13">
        <v>34.947040000000001</v>
      </c>
      <c r="CR7" s="13">
        <v>46.465789999999998</v>
      </c>
      <c r="CS7" s="13">
        <v>61.136659999999999</v>
      </c>
      <c r="CT7" s="13">
        <v>77.790360000000007</v>
      </c>
      <c r="CU7" s="13">
        <v>94.585570000000004</v>
      </c>
      <c r="CV7" s="13">
        <v>109.34305000000001</v>
      </c>
      <c r="CW7" s="13">
        <v>119.97512</v>
      </c>
      <c r="CX7" s="13">
        <v>124.90649999999999</v>
      </c>
      <c r="CY7" s="13">
        <v>123.39205</v>
      </c>
      <c r="CZ7" s="13">
        <v>115.66613</v>
      </c>
      <c r="DA7" s="13">
        <v>102.89519</v>
      </c>
      <c r="DB7" s="13">
        <v>86.942620000000005</v>
      </c>
      <c r="DC7" s="13">
        <v>69.992189999999994</v>
      </c>
      <c r="DD7" s="13">
        <v>54.111280000000001</v>
      </c>
      <c r="DE7" s="13">
        <v>40.8538</v>
      </c>
      <c r="DF7" s="13">
        <v>31.008389999999999</v>
      </c>
      <c r="DG7" s="13">
        <v>24.55996</v>
      </c>
      <c r="DH7" s="13">
        <v>20.87331</v>
      </c>
      <c r="DI7" s="13">
        <v>19.031669999999998</v>
      </c>
      <c r="DJ7" s="13">
        <v>18.215810000000001</v>
      </c>
      <c r="DK7" s="13">
        <v>17.997910000000001</v>
      </c>
      <c r="DL7" s="13">
        <v>18.322310000000002</v>
      </c>
      <c r="DM7" s="13">
        <v>19.334710000000001</v>
      </c>
      <c r="DN7" s="13">
        <v>21.578009999999999</v>
      </c>
      <c r="DO7" s="13">
        <v>25.867909999999998</v>
      </c>
      <c r="DP7" s="13">
        <v>32.983939999999997</v>
      </c>
      <c r="DQ7" s="13">
        <v>43.336039999999997</v>
      </c>
      <c r="DR7" s="13">
        <v>56.70581</v>
      </c>
      <c r="DS7" s="13">
        <v>72.140169999999998</v>
      </c>
      <c r="DT7" s="13">
        <v>88.031329999999997</v>
      </c>
      <c r="DU7" s="13">
        <v>102.37497</v>
      </c>
      <c r="DV7" s="13">
        <v>113.15015</v>
      </c>
      <c r="DW7" s="13">
        <v>118.73562</v>
      </c>
      <c r="DX7" s="13">
        <v>118.2612</v>
      </c>
      <c r="DY7" s="13">
        <v>111.80159</v>
      </c>
      <c r="DZ7" s="13">
        <v>100.35955</v>
      </c>
      <c r="EA7" s="13">
        <v>85.643230000000003</v>
      </c>
      <c r="EB7" s="13">
        <v>69.698210000000003</v>
      </c>
      <c r="EC7" s="13">
        <v>54.490479999999998</v>
      </c>
      <c r="ED7" s="13">
        <v>41.540089999999999</v>
      </c>
      <c r="EE7" s="13">
        <v>31.68806</v>
      </c>
      <c r="EF7" s="13">
        <v>25.045010000000001</v>
      </c>
      <c r="EG7" s="13">
        <v>21.12472</v>
      </c>
      <c r="EH7" s="13">
        <v>19.119869999999999</v>
      </c>
      <c r="EI7" s="13">
        <v>18.23856</v>
      </c>
      <c r="EJ7" s="13">
        <v>17.999700000000001</v>
      </c>
      <c r="EK7" s="13">
        <v>18.30105</v>
      </c>
      <c r="EL7" s="13">
        <v>19.23545</v>
      </c>
      <c r="EM7" s="13">
        <v>21.302810000000001</v>
      </c>
      <c r="EN7" s="13">
        <v>25.360250000000001</v>
      </c>
      <c r="EO7" s="13">
        <v>32.306199999999997</v>
      </c>
      <c r="EP7" s="13">
        <v>42.699089999999998</v>
      </c>
      <c r="EQ7" s="13">
        <v>56.436010000000003</v>
      </c>
      <c r="ER7" s="13">
        <v>72.60145</v>
      </c>
      <c r="ES7" s="13">
        <v>89.540409999999994</v>
      </c>
      <c r="ET7" s="13">
        <v>105.13925</v>
      </c>
      <c r="EU7" s="13">
        <v>117.23558</v>
      </c>
      <c r="EV7" s="13">
        <v>124.05221</v>
      </c>
      <c r="EW7" s="13">
        <v>124.55627</v>
      </c>
      <c r="EX7" s="13">
        <v>118.66736</v>
      </c>
      <c r="EY7" s="13">
        <v>107.27408</v>
      </c>
      <c r="EZ7" s="13">
        <v>92.055710000000005</v>
      </c>
      <c r="FA7" s="13">
        <v>75.143249999999995</v>
      </c>
      <c r="FB7" s="13">
        <v>58.690530000000003</v>
      </c>
      <c r="FC7" s="13">
        <v>44.452509999999997</v>
      </c>
      <c r="FD7" s="13">
        <v>33.475729999999999</v>
      </c>
      <c r="FE7" s="13">
        <v>25.9892</v>
      </c>
      <c r="FF7" s="13">
        <v>21.521180000000001</v>
      </c>
      <c r="FG7" s="13">
        <v>19.200780000000002</v>
      </c>
      <c r="FH7" s="13">
        <v>18.13946</v>
      </c>
      <c r="FI7" s="13">
        <v>17.76698</v>
      </c>
      <c r="FJ7" s="13">
        <v>17.945080000000001</v>
      </c>
      <c r="FK7" s="13">
        <v>18.724920000000001</v>
      </c>
      <c r="FL7" s="13">
        <v>20.514479999999999</v>
      </c>
      <c r="FM7" s="13">
        <v>24.121030000000001</v>
      </c>
      <c r="FN7" s="13">
        <v>30.465229999999998</v>
      </c>
      <c r="FO7" s="13">
        <v>40.20214</v>
      </c>
      <c r="FP7" s="13">
        <v>53.37612</v>
      </c>
      <c r="FQ7" s="13">
        <v>69.227279999999993</v>
      </c>
      <c r="FR7" s="13">
        <v>86.221109999999996</v>
      </c>
      <c r="FS7" s="13">
        <v>102.29541999999999</v>
      </c>
      <c r="FT7" s="13">
        <v>115.25714000000001</v>
      </c>
      <c r="FU7" s="13">
        <v>123.22169</v>
      </c>
      <c r="FV7" s="13">
        <v>124.99332</v>
      </c>
      <c r="FW7" s="13">
        <v>120.30464000000001</v>
      </c>
      <c r="FX7" s="13">
        <v>109.86949</v>
      </c>
      <c r="FY7" s="13">
        <v>95.239710000000002</v>
      </c>
      <c r="FZ7" s="13">
        <v>78.492739999999998</v>
      </c>
      <c r="GA7" s="13">
        <v>61.813220000000001</v>
      </c>
      <c r="GB7" s="13">
        <v>47.061799999999998</v>
      </c>
      <c r="GC7" s="13">
        <v>35.435279999999999</v>
      </c>
      <c r="GD7" s="13">
        <v>27.315930000000002</v>
      </c>
      <c r="GE7" s="13">
        <v>22.34675</v>
      </c>
      <c r="GF7" s="13">
        <v>19.706250000000001</v>
      </c>
      <c r="GG7" s="13">
        <v>18.484000000000002</v>
      </c>
      <c r="GH7" s="13">
        <v>18.03173</v>
      </c>
      <c r="GI7" s="13">
        <v>18.14021</v>
      </c>
      <c r="GJ7" s="13">
        <v>18.845859999999998</v>
      </c>
      <c r="GK7" s="13">
        <v>20.53248</v>
      </c>
      <c r="GL7" s="13">
        <v>23.988240000000001</v>
      </c>
      <c r="GM7" s="13">
        <v>30.128019999999999</v>
      </c>
      <c r="GN7" s="13">
        <v>39.624339999999997</v>
      </c>
      <c r="GO7" s="13">
        <v>52.567880000000002</v>
      </c>
      <c r="GP7" s="13">
        <v>68.265770000000003</v>
      </c>
      <c r="GQ7" s="13">
        <v>85.24718</v>
      </c>
      <c r="GR7" s="13">
        <v>101.47987000000001</v>
      </c>
      <c r="GS7" s="13">
        <v>114.74871</v>
      </c>
      <c r="GT7" s="13">
        <v>123.10089000000001</v>
      </c>
      <c r="GU7" s="13">
        <v>125.25436000000001</v>
      </c>
      <c r="GV7" s="13">
        <v>120.87132</v>
      </c>
      <c r="GW7" s="13">
        <v>110.63163</v>
      </c>
      <c r="GX7" s="13">
        <v>96.088260000000005</v>
      </c>
      <c r="GY7" s="13">
        <v>79.338700000000003</v>
      </c>
      <c r="GZ7" s="13">
        <v>62.590719999999997</v>
      </c>
      <c r="HA7" s="13">
        <v>47.726900000000001</v>
      </c>
      <c r="HB7" s="13">
        <v>35.969929999999998</v>
      </c>
      <c r="HC7" s="13">
        <v>27.73612</v>
      </c>
      <c r="HD7" s="13">
        <v>22.704540000000001</v>
      </c>
      <c r="HE7" s="13">
        <v>20.077120000000001</v>
      </c>
      <c r="HF7" s="13">
        <v>18.941109999999998</v>
      </c>
      <c r="HG7" s="13">
        <v>18.618510000000001</v>
      </c>
      <c r="HH7" s="13">
        <v>18.864229999999999</v>
      </c>
      <c r="HI7" s="13">
        <v>19.76088</v>
      </c>
      <c r="HJ7" s="13">
        <v>21.811979999999998</v>
      </c>
      <c r="HK7" s="13">
        <v>25.872240000000001</v>
      </c>
      <c r="HL7" s="13">
        <v>32.823369999999997</v>
      </c>
      <c r="HM7" s="13">
        <v>43.19209</v>
      </c>
      <c r="HN7" s="13">
        <v>56.840490000000003</v>
      </c>
      <c r="HO7" s="13">
        <v>72.834909999999994</v>
      </c>
      <c r="HP7" s="13">
        <v>89.537329999999997</v>
      </c>
      <c r="HQ7" s="13">
        <v>104.88999</v>
      </c>
      <c r="HR7" s="13">
        <v>116.80828</v>
      </c>
      <c r="HS7" s="13">
        <v>123.58089</v>
      </c>
      <c r="HT7" s="13">
        <v>124.19232</v>
      </c>
      <c r="HU7" s="13">
        <v>118.50968</v>
      </c>
      <c r="HV7" s="13">
        <v>107.30597</v>
      </c>
      <c r="HW7" s="13">
        <v>92.117159999999998</v>
      </c>
      <c r="HX7" s="13">
        <v>74.953320000000005</v>
      </c>
      <c r="HY7" s="13">
        <v>57.912610000000001</v>
      </c>
      <c r="HZ7" s="13">
        <v>42.775199999999998</v>
      </c>
      <c r="IA7" s="13">
        <v>30.67464</v>
      </c>
      <c r="IB7" s="13">
        <v>21.94407</v>
      </c>
      <c r="IC7" s="13">
        <v>16.184439999999999</v>
      </c>
      <c r="ID7" s="13">
        <v>12.53693</v>
      </c>
      <c r="IE7" s="13">
        <v>10.067830000000001</v>
      </c>
      <c r="IF7" s="13">
        <v>8.13828</v>
      </c>
      <c r="IG7" s="13">
        <v>6.5616099999999999</v>
      </c>
      <c r="IH7" s="13">
        <v>5.2974500000000004</v>
      </c>
      <c r="II7" s="13">
        <v>4.2892900000000003</v>
      </c>
      <c r="IJ7" s="13">
        <v>3.4809899999999998</v>
      </c>
      <c r="IK7" s="13">
        <v>2.8271700000000002</v>
      </c>
      <c r="IL7" s="13">
        <v>2.2947000000000002</v>
      </c>
      <c r="IM7" s="13">
        <v>1.8601000000000001</v>
      </c>
      <c r="IN7" s="13">
        <v>1.50606</v>
      </c>
      <c r="IO7" s="13">
        <v>1.21878</v>
      </c>
      <c r="IP7" s="13">
        <v>0.98643000000000003</v>
      </c>
      <c r="IQ7" s="13">
        <v>0.79874999999999996</v>
      </c>
      <c r="IR7" s="13">
        <v>0.64697000000000005</v>
      </c>
      <c r="IS7" s="13">
        <v>0.52398</v>
      </c>
      <c r="IT7" s="13">
        <v>0.42416999999999999</v>
      </c>
      <c r="IU7" s="13">
        <v>0.34317999999999999</v>
      </c>
      <c r="IV7" s="13">
        <v>0.27760000000000001</v>
      </c>
      <c r="IW7" s="13">
        <v>0.22464000000000001</v>
      </c>
      <c r="IX7" s="13">
        <v>0.18196999999999999</v>
      </c>
      <c r="IY7" s="13">
        <v>0.14757999999999999</v>
      </c>
      <c r="IZ7" s="13">
        <v>0.11983000000000001</v>
      </c>
      <c r="JA7" s="13">
        <v>9.7369999999999998E-2</v>
      </c>
      <c r="JB7" s="13">
        <v>7.9149999999999998E-2</v>
      </c>
      <c r="JC7" s="13">
        <v>6.4360000000000001E-2</v>
      </c>
      <c r="JD7" s="13">
        <v>5.2359999999999997E-2</v>
      </c>
      <c r="JE7" s="13">
        <v>4.2659999999999997E-2</v>
      </c>
      <c r="JF7" s="13">
        <v>3.4810000000000001E-2</v>
      </c>
      <c r="JG7" s="13">
        <v>2.8479999999999998E-2</v>
      </c>
      <c r="JH7" s="13">
        <v>2.3369999999999998E-2</v>
      </c>
      <c r="JI7" s="13">
        <v>1.9259999999999999E-2</v>
      </c>
      <c r="JJ7" s="13">
        <v>1.5970000000000002E-2</v>
      </c>
      <c r="JK7" s="13">
        <v>1.336E-2</v>
      </c>
      <c r="JL7" s="13">
        <v>1.132E-2</v>
      </c>
      <c r="JM7" s="13">
        <v>9.75E-3</v>
      </c>
      <c r="JN7" s="13">
        <v>8.5800000000000008E-3</v>
      </c>
      <c r="JO7" s="13">
        <v>7.7499999999999999E-3</v>
      </c>
      <c r="JP7" s="13">
        <v>7.2300000000000003E-3</v>
      </c>
      <c r="JQ7" s="13">
        <v>6.9899999999999997E-3</v>
      </c>
      <c r="JR7" s="13">
        <v>7.0499999999999998E-3</v>
      </c>
      <c r="JS7" s="13">
        <v>7.3899999999999999E-3</v>
      </c>
      <c r="JT7" s="13">
        <v>8.0300000000000007E-3</v>
      </c>
      <c r="JU7" s="13">
        <v>8.9800000000000001E-3</v>
      </c>
      <c r="JV7" s="13">
        <v>1.0290000000000001E-2</v>
      </c>
      <c r="JW7" s="13">
        <v>1.2E-2</v>
      </c>
      <c r="JX7" s="13">
        <v>1.4200000000000001E-2</v>
      </c>
      <c r="JY7" s="13">
        <v>1.6990000000000002E-2</v>
      </c>
      <c r="JZ7" s="13">
        <v>2.0490000000000001E-2</v>
      </c>
      <c r="KA7" s="13">
        <v>2.4840000000000001E-2</v>
      </c>
      <c r="KB7" s="13">
        <v>3.023E-2</v>
      </c>
      <c r="KC7" s="13">
        <v>3.6880000000000003E-2</v>
      </c>
      <c r="KD7" s="13">
        <v>4.5100000000000001E-2</v>
      </c>
      <c r="KE7" s="13">
        <v>5.5230000000000001E-2</v>
      </c>
      <c r="KF7" s="13">
        <v>6.7710000000000006E-2</v>
      </c>
      <c r="KG7" s="13">
        <v>8.3049999999999999E-2</v>
      </c>
      <c r="KH7" s="13">
        <v>0.10192</v>
      </c>
      <c r="KI7" s="13">
        <v>0.12515999999999999</v>
      </c>
      <c r="KJ7" s="13">
        <v>0.15384999999999999</v>
      </c>
      <c r="KK7" s="13">
        <v>0.18940000000000001</v>
      </c>
      <c r="KL7" s="13">
        <v>0.23350000000000001</v>
      </c>
      <c r="KM7" s="13">
        <v>0.28821999999999998</v>
      </c>
      <c r="KN7" s="13">
        <v>0.35596</v>
      </c>
      <c r="KO7" s="13">
        <v>0.43959999999999999</v>
      </c>
      <c r="KP7" s="13">
        <f t="shared" si="25"/>
        <v>0.20383699999999999</v>
      </c>
      <c r="KQ7" s="13">
        <f t="shared" si="0"/>
        <v>0.21744970000000002</v>
      </c>
      <c r="KR7" s="13">
        <f t="shared" si="0"/>
        <v>0.23088966999999999</v>
      </c>
      <c r="KS7" s="13">
        <f t="shared" si="0"/>
        <v>0.243786637</v>
      </c>
      <c r="KT7" s="13">
        <f t="shared" si="0"/>
        <v>0.25564930069999997</v>
      </c>
      <c r="KU7" s="13">
        <f t="shared" si="0"/>
        <v>0.26582923076999998</v>
      </c>
      <c r="KV7" s="13">
        <f t="shared" si="0"/>
        <v>0.27347215384700002</v>
      </c>
      <c r="KW7" s="13">
        <f t="shared" si="0"/>
        <v>0.27746936923169996</v>
      </c>
      <c r="KX7" s="13">
        <f t="shared" si="0"/>
        <v>0.27639430615486998</v>
      </c>
      <c r="KY7" s="13">
        <f t="shared" si="0"/>
        <v>0.26843773677035698</v>
      </c>
      <c r="KZ7" s="13">
        <f t="shared" si="0"/>
        <v>0.2513215104473927</v>
      </c>
      <c r="LA7" s="13">
        <f t="shared" si="0"/>
        <v>0.25606996149213196</v>
      </c>
      <c r="LB7" s="13">
        <f t="shared" si="0"/>
        <v>0.25993198764134517</v>
      </c>
      <c r="LC7" s="13">
        <f t="shared" si="0"/>
        <v>0.26283621940547963</v>
      </c>
      <c r="LD7" s="13">
        <f t="shared" si="0"/>
        <v>0.26474117764602761</v>
      </c>
      <c r="LE7" s="13">
        <f t="shared" si="0"/>
        <v>0.26565036534063041</v>
      </c>
      <c r="LF7" s="13">
        <f t="shared" si="0"/>
        <v>0.26563247879769347</v>
      </c>
      <c r="LG7" s="13">
        <f t="shared" si="1"/>
        <v>0.26484851129276282</v>
      </c>
      <c r="LH7" s="13">
        <f t="shared" si="1"/>
        <v>0.26358642549886913</v>
      </c>
      <c r="LI7" s="13">
        <f t="shared" si="1"/>
        <v>0.26230563743326896</v>
      </c>
      <c r="LJ7" s="13">
        <v>0.54747000000000001</v>
      </c>
      <c r="LK7" s="13">
        <v>0.67618999999999996</v>
      </c>
      <c r="LL7" s="13">
        <v>0.83511000000000002</v>
      </c>
      <c r="LM7" s="13">
        <v>1.0316700000000001</v>
      </c>
      <c r="LN7" s="13">
        <v>1.2748999999999999</v>
      </c>
      <c r="LO7" s="13">
        <v>1.5753900000000001</v>
      </c>
      <c r="LP7" s="13">
        <v>1.94533</v>
      </c>
      <c r="LQ7" s="13">
        <v>2.3991099999999999</v>
      </c>
      <c r="LR7" s="13">
        <v>2.9551099999999999</v>
      </c>
      <c r="LS7" s="13">
        <v>3.63856</v>
      </c>
      <c r="LT7" s="13">
        <v>4.4850300000000001</v>
      </c>
      <c r="LU7" s="13">
        <v>5.5424899999999999</v>
      </c>
      <c r="LV7" s="13">
        <v>6.8683699999999996</v>
      </c>
      <c r="LW7" s="13">
        <v>8.5167400000000004</v>
      </c>
      <c r="LX7" s="13">
        <v>10.5312</v>
      </c>
      <c r="LY7" s="13">
        <v>13.18103</v>
      </c>
      <c r="LZ7" s="13">
        <v>17.193180000000002</v>
      </c>
      <c r="MA7" s="13">
        <v>23.518750000000001</v>
      </c>
      <c r="MB7" s="13">
        <v>32.948909999999998</v>
      </c>
      <c r="MC7" s="13">
        <v>45.744340000000001</v>
      </c>
      <c r="MD7" s="13">
        <v>61.400599999999997</v>
      </c>
      <c r="ME7" s="13">
        <v>78.628780000000006</v>
      </c>
      <c r="MF7" s="13">
        <v>95.551050000000004</v>
      </c>
      <c r="MG7" s="13">
        <v>110.05427</v>
      </c>
      <c r="MH7" s="13">
        <v>120.19864</v>
      </c>
      <c r="MI7" s="13">
        <v>124.589</v>
      </c>
      <c r="MJ7" s="13">
        <v>122.63648999999999</v>
      </c>
      <c r="MK7" s="13">
        <v>114.6677</v>
      </c>
      <c r="ML7" s="13">
        <v>101.86575000000001</v>
      </c>
      <c r="MM7" s="13">
        <v>86.051140000000004</v>
      </c>
      <c r="MN7" s="13">
        <v>69.336529999999996</v>
      </c>
      <c r="MO7" s="13">
        <v>53.720860000000002</v>
      </c>
      <c r="MP7" s="13">
        <v>40.710760000000001</v>
      </c>
      <c r="MQ7" s="13">
        <v>31.072420000000001</v>
      </c>
      <c r="MR7" s="13">
        <v>24.786079999999998</v>
      </c>
      <c r="MS7" s="13">
        <v>21.220839999999999</v>
      </c>
      <c r="MT7" s="13">
        <v>19.4693</v>
      </c>
      <c r="MU7" s="13">
        <v>18.727789999999999</v>
      </c>
      <c r="MV7" s="13">
        <v>18.59074</v>
      </c>
      <c r="MW7" s="13">
        <v>19.037970000000001</v>
      </c>
      <c r="MX7" s="13">
        <v>20.394459999999999</v>
      </c>
      <c r="MY7" s="13">
        <v>23.404920000000001</v>
      </c>
      <c r="MZ7" s="13">
        <v>28.989830000000001</v>
      </c>
      <c r="NA7" s="13">
        <v>37.884630000000001</v>
      </c>
      <c r="NB7" s="13">
        <v>50.287770000000002</v>
      </c>
      <c r="NC7" s="13">
        <v>65.630470000000003</v>
      </c>
      <c r="ND7" s="13">
        <v>82.547870000000003</v>
      </c>
      <c r="NE7" s="13">
        <v>99.064779999999999</v>
      </c>
      <c r="NF7" s="13">
        <v>112.95733</v>
      </c>
      <c r="NG7" s="13">
        <v>122.19705999999999</v>
      </c>
      <c r="NH7" s="13">
        <v>125.37366</v>
      </c>
      <c r="NI7" s="13">
        <v>121.99437</v>
      </c>
      <c r="NJ7" s="13">
        <v>112.5886</v>
      </c>
      <c r="NK7" s="13">
        <v>98.593389999999999</v>
      </c>
      <c r="NL7" s="13">
        <v>82.047269999999997</v>
      </c>
      <c r="NM7" s="13">
        <v>65.165909999999997</v>
      </c>
      <c r="NN7" s="13">
        <v>49.901359999999997</v>
      </c>
      <c r="NO7" s="13">
        <v>37.58719</v>
      </c>
      <c r="NP7" s="13">
        <v>28.760909999999999</v>
      </c>
      <c r="NQ7" s="13">
        <v>23.200099999999999</v>
      </c>
      <c r="NR7" s="13">
        <v>20.157620000000001</v>
      </c>
      <c r="NS7" s="13">
        <v>18.71583</v>
      </c>
      <c r="NT7" s="13">
        <v>18.147110000000001</v>
      </c>
      <c r="NU7" s="13">
        <v>18.152979999999999</v>
      </c>
      <c r="NV7" s="13">
        <v>18.734749999999998</v>
      </c>
      <c r="NW7" s="13">
        <v>20.197240000000001</v>
      </c>
      <c r="NX7" s="13">
        <v>23.274239999999999</v>
      </c>
      <c r="NY7" s="13">
        <v>28.8873</v>
      </c>
      <c r="NZ7" s="13">
        <v>37.781089999999999</v>
      </c>
      <c r="OA7" s="13">
        <v>50.164679999999997</v>
      </c>
      <c r="OB7" s="13">
        <v>65.476879999999994</v>
      </c>
      <c r="OC7" s="13">
        <v>82.359020000000001</v>
      </c>
      <c r="OD7" s="13">
        <v>98.846019999999996</v>
      </c>
      <c r="OE7" s="13">
        <v>112.73092</v>
      </c>
      <c r="OF7" s="13">
        <v>122.0039</v>
      </c>
      <c r="OG7" s="13">
        <v>125.26352</v>
      </c>
      <c r="OH7" s="13">
        <v>122.00585</v>
      </c>
      <c r="OI7" s="13">
        <v>112.72887</v>
      </c>
      <c r="OJ7" s="13">
        <v>98.830089999999998</v>
      </c>
      <c r="OK7" s="13">
        <v>82.318569999999994</v>
      </c>
      <c r="OL7" s="13">
        <v>65.403620000000004</v>
      </c>
      <c r="OM7" s="13">
        <v>50.05444</v>
      </c>
      <c r="ON7" s="13">
        <v>37.633899999999997</v>
      </c>
      <c r="OO7" s="13">
        <v>28.705760000000001</v>
      </c>
      <c r="OP7" s="13">
        <v>23.061039999999998</v>
      </c>
      <c r="OQ7" s="13">
        <v>19.952780000000001</v>
      </c>
      <c r="OR7" s="13">
        <v>18.45589</v>
      </c>
      <c r="OS7" s="13">
        <v>17.8339</v>
      </c>
      <c r="OT7" s="13">
        <v>17.782959999999999</v>
      </c>
      <c r="OU7" s="13">
        <v>18.28959</v>
      </c>
      <c r="OV7" s="13">
        <v>19.573080000000001</v>
      </c>
      <c r="OW7" s="13">
        <v>22.297779999999999</v>
      </c>
      <c r="OX7" s="13">
        <v>27.379429999999999</v>
      </c>
      <c r="OY7" s="13">
        <v>35.628349999999998</v>
      </c>
      <c r="OZ7" s="13">
        <v>47.377609999999997</v>
      </c>
      <c r="PA7" s="13">
        <v>62.217829999999999</v>
      </c>
      <c r="PB7" s="13">
        <v>78.931250000000006</v>
      </c>
      <c r="PC7" s="13">
        <v>95.64734</v>
      </c>
      <c r="PD7" s="13">
        <v>110.18308</v>
      </c>
      <c r="PE7" s="13">
        <v>120.47301</v>
      </c>
      <c r="PF7" s="13">
        <v>124.9867</v>
      </c>
      <c r="PG7" s="13">
        <v>123.03945</v>
      </c>
      <c r="PH7" s="13">
        <v>114.93076000000001</v>
      </c>
      <c r="PI7" s="13">
        <v>101.88321000000001</v>
      </c>
      <c r="PJ7" s="13">
        <v>85.793999999999997</v>
      </c>
      <c r="PK7" s="13">
        <v>68.850210000000004</v>
      </c>
      <c r="PL7" s="13">
        <v>53.092449999999999</v>
      </c>
      <c r="PM7" s="13">
        <v>40.027009999999997</v>
      </c>
      <c r="PN7" s="13">
        <v>30.388960000000001</v>
      </c>
      <c r="PO7" s="13">
        <v>24.118089999999999</v>
      </c>
      <c r="PP7" s="13">
        <v>20.55255</v>
      </c>
      <c r="PQ7" s="13">
        <v>18.771249999999998</v>
      </c>
      <c r="PR7" s="13">
        <v>17.971329999999998</v>
      </c>
      <c r="PS7" s="13">
        <v>17.75515</v>
      </c>
      <c r="PT7" s="13">
        <v>18.080279999999998</v>
      </c>
      <c r="PU7" s="13">
        <v>19.073260000000001</v>
      </c>
      <c r="PV7" s="13">
        <v>21.250129999999999</v>
      </c>
      <c r="PW7" s="13">
        <v>25.416879999999999</v>
      </c>
      <c r="PX7" s="13">
        <v>32.365259999999999</v>
      </c>
      <c r="PY7" s="13">
        <v>42.537089999999999</v>
      </c>
      <c r="PZ7" s="13">
        <v>55.757689999999997</v>
      </c>
      <c r="QA7" s="13">
        <v>71.118110000000001</v>
      </c>
      <c r="QB7" s="13">
        <v>87.044169999999994</v>
      </c>
      <c r="QC7" s="13">
        <v>101.54607</v>
      </c>
      <c r="QD7" s="13">
        <v>112.59419</v>
      </c>
      <c r="QE7" s="13">
        <v>118.53551</v>
      </c>
      <c r="QF7" s="13">
        <v>118.44992000000001</v>
      </c>
      <c r="QG7" s="13">
        <v>112.35303999999999</v>
      </c>
      <c r="QH7" s="13">
        <v>101.19168999999999</v>
      </c>
      <c r="QI7" s="13">
        <v>86.633859999999999</v>
      </c>
      <c r="QJ7" s="13">
        <v>70.710409999999996</v>
      </c>
      <c r="QK7" s="13">
        <v>55.401409999999998</v>
      </c>
      <c r="QL7" s="13">
        <v>42.265520000000002</v>
      </c>
      <c r="QM7" s="13">
        <v>32.194789999999998</v>
      </c>
      <c r="QN7" s="13">
        <v>25.348759999999999</v>
      </c>
      <c r="QO7" s="13">
        <v>21.274039999999999</v>
      </c>
      <c r="QP7" s="13">
        <v>19.172699999999999</v>
      </c>
      <c r="QQ7" s="13">
        <v>18.239180000000001</v>
      </c>
      <c r="QR7" s="13">
        <v>17.964040000000001</v>
      </c>
      <c r="QS7" s="13">
        <v>18.229140000000001</v>
      </c>
      <c r="QT7" s="13">
        <v>19.110700000000001</v>
      </c>
      <c r="QU7" s="13">
        <v>21.07751</v>
      </c>
      <c r="QV7" s="13">
        <v>24.969570000000001</v>
      </c>
      <c r="QW7" s="13">
        <v>31.690480000000001</v>
      </c>
      <c r="QX7" s="13">
        <v>41.830710000000003</v>
      </c>
      <c r="QY7" s="13">
        <v>55.343559999999997</v>
      </c>
      <c r="QZ7" s="13">
        <v>71.380129999999994</v>
      </c>
      <c r="RA7" s="13">
        <v>88.340890000000002</v>
      </c>
      <c r="RB7" s="13">
        <v>104.13460000000001</v>
      </c>
      <c r="RC7" s="13">
        <v>116.57802</v>
      </c>
      <c r="RD7" s="13">
        <v>123.83586</v>
      </c>
      <c r="RE7" s="13">
        <v>124.79940999999999</v>
      </c>
      <c r="RF7" s="13">
        <v>119.31719</v>
      </c>
      <c r="RG7" s="13">
        <v>108.22695</v>
      </c>
      <c r="RH7" s="13">
        <v>93.181659999999994</v>
      </c>
      <c r="RI7" s="13">
        <v>76.307680000000005</v>
      </c>
      <c r="RJ7" s="13">
        <v>59.771880000000003</v>
      </c>
      <c r="RK7" s="13">
        <v>45.358609999999999</v>
      </c>
      <c r="RL7" s="13">
        <v>34.157719999999998</v>
      </c>
      <c r="RM7" s="13">
        <v>26.44828</v>
      </c>
      <c r="RN7" s="13">
        <v>21.801310000000001</v>
      </c>
      <c r="RO7" s="13">
        <v>19.36694</v>
      </c>
      <c r="RP7" s="13">
        <v>18.248819999999998</v>
      </c>
      <c r="RQ7" s="13">
        <v>17.845890000000001</v>
      </c>
      <c r="RR7" s="13">
        <v>17.995280000000001</v>
      </c>
      <c r="RS7" s="13">
        <v>18.742460000000001</v>
      </c>
      <c r="RT7" s="13">
        <v>20.480810000000002</v>
      </c>
      <c r="RU7" s="13">
        <v>24.007850000000001</v>
      </c>
      <c r="RV7" s="13">
        <v>30.246120000000001</v>
      </c>
      <c r="RW7" s="13">
        <v>39.865690000000001</v>
      </c>
      <c r="RX7" s="13">
        <v>52.935160000000003</v>
      </c>
      <c r="RY7" s="13">
        <v>68.720920000000007</v>
      </c>
      <c r="RZ7" s="13">
        <v>85.709190000000007</v>
      </c>
      <c r="SA7" s="13">
        <v>101.84723</v>
      </c>
      <c r="SB7" s="13">
        <v>114.93801999999999</v>
      </c>
      <c r="SC7" s="13">
        <v>123.08037</v>
      </c>
      <c r="SD7" s="13">
        <v>125.05243</v>
      </c>
      <c r="SE7" s="13">
        <v>120.55605</v>
      </c>
      <c r="SF7" s="13">
        <v>110.27561</v>
      </c>
      <c r="SG7" s="13">
        <v>95.740889999999993</v>
      </c>
      <c r="SH7" s="13">
        <v>79.019720000000007</v>
      </c>
      <c r="SI7" s="13">
        <v>62.301569999999998</v>
      </c>
      <c r="SJ7" s="13">
        <v>47.46452</v>
      </c>
      <c r="SK7" s="13">
        <v>35.730089999999997</v>
      </c>
      <c r="SL7" s="13">
        <v>27.505299999999998</v>
      </c>
      <c r="SM7" s="13">
        <v>22.45138</v>
      </c>
      <c r="SN7" s="13">
        <v>19.754650000000002</v>
      </c>
      <c r="SO7" s="13">
        <v>18.5015</v>
      </c>
      <c r="SP7" s="13">
        <v>18.031839999999999</v>
      </c>
      <c r="SQ7" s="13">
        <v>18.12453</v>
      </c>
      <c r="SR7" s="13">
        <v>18.809570000000001</v>
      </c>
      <c r="SS7" s="13">
        <v>20.45609</v>
      </c>
      <c r="ST7" s="13">
        <v>23.842890000000001</v>
      </c>
      <c r="SU7" s="13">
        <v>29.886379999999999</v>
      </c>
      <c r="SV7" s="13">
        <v>39.272509999999997</v>
      </c>
      <c r="SW7" s="13">
        <v>52.114310000000003</v>
      </c>
      <c r="SX7" s="13">
        <v>67.744439999999997</v>
      </c>
      <c r="SY7" s="13">
        <v>84.714169999999996</v>
      </c>
      <c r="SZ7" s="13">
        <v>101.00376</v>
      </c>
      <c r="TA7" s="13">
        <v>114.39751</v>
      </c>
      <c r="TB7" s="13">
        <v>122.92819</v>
      </c>
      <c r="TC7" s="13">
        <v>125.28785999999999</v>
      </c>
      <c r="TD7" s="13">
        <v>121.10661</v>
      </c>
      <c r="TE7" s="13">
        <v>111.03270000000001</v>
      </c>
      <c r="TF7" s="13">
        <v>96.595050000000001</v>
      </c>
      <c r="TG7" s="13">
        <v>79.879850000000005</v>
      </c>
      <c r="TH7" s="13">
        <v>63.098419999999997</v>
      </c>
      <c r="TI7" s="13">
        <v>48.150089999999999</v>
      </c>
      <c r="TJ7" s="13">
        <v>36.28248</v>
      </c>
      <c r="TK7" s="13">
        <v>27.937860000000001</v>
      </c>
      <c r="TL7" s="13">
        <v>22.815359999999998</v>
      </c>
      <c r="TM7" s="13">
        <v>20.126380000000001</v>
      </c>
      <c r="TN7" s="13">
        <v>18.955739999999999</v>
      </c>
      <c r="TO7" s="13">
        <v>18.613489999999999</v>
      </c>
      <c r="TP7" s="13">
        <v>18.841480000000001</v>
      </c>
      <c r="TQ7" s="13">
        <v>19.71153</v>
      </c>
      <c r="TR7" s="13">
        <v>21.71153</v>
      </c>
      <c r="TS7" s="13">
        <v>25.688610000000001</v>
      </c>
      <c r="TT7" s="13">
        <v>32.529179999999997</v>
      </c>
      <c r="TU7" s="13">
        <v>42.777380000000001</v>
      </c>
      <c r="TV7" s="13">
        <v>56.321800000000003</v>
      </c>
      <c r="TW7" s="13">
        <v>72.257180000000005</v>
      </c>
      <c r="TX7" s="13">
        <v>88.967650000000006</v>
      </c>
      <c r="TY7" s="13">
        <v>104.40445</v>
      </c>
      <c r="TZ7" s="13">
        <v>116.47620000000001</v>
      </c>
      <c r="UA7" s="13">
        <v>123.45068000000001</v>
      </c>
      <c r="UB7" s="13">
        <v>124.2826</v>
      </c>
      <c r="UC7" s="13">
        <v>118.80699</v>
      </c>
      <c r="UD7" s="13">
        <v>107.7685</v>
      </c>
      <c r="UE7" s="13">
        <v>92.682910000000007</v>
      </c>
      <c r="UF7" s="13">
        <v>75.551259999999999</v>
      </c>
      <c r="UG7" s="13">
        <v>58.475239999999999</v>
      </c>
      <c r="UH7" s="13">
        <v>43.250830000000001</v>
      </c>
      <c r="UI7" s="13">
        <v>31.03632</v>
      </c>
      <c r="UJ7" s="13">
        <v>22.192319999999999</v>
      </c>
      <c r="UK7" s="13">
        <v>16.34215</v>
      </c>
      <c r="UL7" s="13">
        <v>12.637549999999999</v>
      </c>
      <c r="UM7" s="13">
        <v>10.14101</v>
      </c>
      <c r="UN7" s="13">
        <v>8.1983099999999993</v>
      </c>
      <c r="UO7" s="13">
        <v>6.6101999999999999</v>
      </c>
      <c r="UP7" s="13">
        <v>5.3361999999999998</v>
      </c>
      <c r="UQ7" s="13">
        <v>4.3201299999999998</v>
      </c>
      <c r="UR7" s="13">
        <v>3.5056799999999999</v>
      </c>
      <c r="US7" s="13">
        <v>2.8471199999999999</v>
      </c>
      <c r="UT7" s="13">
        <v>2.3109899999999999</v>
      </c>
      <c r="UU7" s="13">
        <v>1.87351</v>
      </c>
      <c r="UV7" s="13">
        <v>1.5171600000000001</v>
      </c>
      <c r="UW7" s="13">
        <v>1.22797</v>
      </c>
      <c r="UX7" s="13">
        <v>0.99399999999999999</v>
      </c>
      <c r="UY7" s="13">
        <v>0.80493999999999999</v>
      </c>
      <c r="UZ7" s="13">
        <v>0.65202000000000004</v>
      </c>
      <c r="VA7" s="13">
        <v>0.52812999999999999</v>
      </c>
      <c r="VB7" s="13">
        <v>0.42769000000000001</v>
      </c>
      <c r="VC7" s="13">
        <v>0.3463</v>
      </c>
      <c r="VD7" s="13">
        <v>0.28048000000000001</v>
      </c>
      <c r="VE7" s="13">
        <v>0.22736000000000001</v>
      </c>
      <c r="VF7" s="13">
        <v>0.18454000000000001</v>
      </c>
      <c r="VG7" s="13">
        <v>0.14999000000000001</v>
      </c>
      <c r="VH7" s="13">
        <v>0.12203</v>
      </c>
      <c r="VI7" s="13">
        <v>9.9360000000000004E-2</v>
      </c>
      <c r="VJ7" s="13">
        <v>8.0960000000000004E-2</v>
      </c>
      <c r="VK7" s="13">
        <v>6.6009999999999999E-2</v>
      </c>
      <c r="VL7" s="13">
        <v>5.3879999999999997E-2</v>
      </c>
      <c r="VM7" s="13">
        <v>4.403E-2</v>
      </c>
      <c r="VN7" s="13">
        <v>3.601E-2</v>
      </c>
      <c r="VO7" s="13">
        <v>2.947E-2</v>
      </c>
      <c r="VP7" s="13">
        <v>2.4129999999999999E-2</v>
      </c>
      <c r="VQ7" s="13">
        <v>1.9800000000000002E-2</v>
      </c>
      <c r="VR7" s="13">
        <v>1.6330000000000001E-2</v>
      </c>
      <c r="VS7" s="13">
        <v>1.359E-2</v>
      </c>
      <c r="VT7" s="13">
        <v>1.1440000000000001E-2</v>
      </c>
      <c r="VU7" s="13">
        <v>9.7699999999999992E-3</v>
      </c>
      <c r="VV7" s="13">
        <v>8.4799999999999997E-3</v>
      </c>
      <c r="VW7" s="13">
        <v>7.4999999999999997E-3</v>
      </c>
      <c r="VX7" s="13">
        <v>6.8300000000000001E-3</v>
      </c>
      <c r="VY7" s="13">
        <v>6.4599999999999996E-3</v>
      </c>
      <c r="VZ7" s="13">
        <v>6.4000000000000003E-3</v>
      </c>
      <c r="WA7" s="13">
        <v>6.6699999999999997E-3</v>
      </c>
      <c r="WB7" s="13">
        <v>7.2500000000000004E-3</v>
      </c>
      <c r="WC7" s="13">
        <v>8.1600000000000006E-3</v>
      </c>
      <c r="WD7" s="13">
        <v>9.4000000000000004E-3</v>
      </c>
      <c r="WE7" s="13">
        <v>1.1039999999999999E-2</v>
      </c>
      <c r="WF7" s="13">
        <v>1.315E-2</v>
      </c>
      <c r="WG7" s="13">
        <v>1.5869999999999999E-2</v>
      </c>
      <c r="WH7" s="13">
        <v>1.932E-2</v>
      </c>
      <c r="WI7" s="13">
        <v>2.366E-2</v>
      </c>
      <c r="WJ7" s="13">
        <v>2.9069999999999999E-2</v>
      </c>
      <c r="WK7" s="13">
        <v>3.5770000000000003E-2</v>
      </c>
      <c r="WL7" s="13">
        <v>4.403E-2</v>
      </c>
      <c r="WM7" s="13">
        <v>5.4219999999999997E-2</v>
      </c>
      <c r="WN7" s="13">
        <v>6.6780000000000006E-2</v>
      </c>
      <c r="WO7" s="13">
        <v>8.2250000000000004E-2</v>
      </c>
      <c r="WP7" s="13">
        <v>0.10131</v>
      </c>
      <c r="WQ7" s="13">
        <v>0.12479999999999999</v>
      </c>
      <c r="WR7" s="13">
        <v>0.15384</v>
      </c>
      <c r="WS7" s="13">
        <v>0.18981000000000001</v>
      </c>
      <c r="WT7" s="13">
        <v>0.23444000000000001</v>
      </c>
      <c r="WU7" s="13">
        <v>0.28982000000000002</v>
      </c>
      <c r="WV7" s="13">
        <v>0.35837999999999998</v>
      </c>
      <c r="WW7" s="13">
        <v>0.44306000000000001</v>
      </c>
      <c r="WX7" s="13">
        <f t="shared" si="26"/>
        <v>0.20444899999999996</v>
      </c>
      <c r="WY7" s="13">
        <f t="shared" si="2"/>
        <v>0.21821589999999999</v>
      </c>
      <c r="WZ7" s="13">
        <f t="shared" si="2"/>
        <v>0.23181248999999998</v>
      </c>
      <c r="XA7" s="13">
        <f t="shared" si="2"/>
        <v>0.24486273899999994</v>
      </c>
      <c r="XB7" s="13">
        <f t="shared" si="2"/>
        <v>0.25686901289999992</v>
      </c>
      <c r="XC7" s="13">
        <f t="shared" si="2"/>
        <v>0.26717191418999992</v>
      </c>
      <c r="XD7" s="13">
        <f t="shared" si="2"/>
        <v>0.27490810560899998</v>
      </c>
      <c r="XE7" s="13">
        <f t="shared" si="2"/>
        <v>0.27895491616989998</v>
      </c>
      <c r="XF7" s="13">
        <f t="shared" si="2"/>
        <v>0.27786840778688998</v>
      </c>
      <c r="XG7" s="13">
        <f t="shared" si="2"/>
        <v>0.26981724856557898</v>
      </c>
      <c r="XH7" s="13">
        <f t="shared" si="2"/>
        <v>0.25249297342213683</v>
      </c>
      <c r="XI7" s="13">
        <f t="shared" si="2"/>
        <v>0.25729737076435055</v>
      </c>
      <c r="XJ7" s="13">
        <f t="shared" si="2"/>
        <v>0.26120551784078561</v>
      </c>
      <c r="XK7" s="13">
        <f t="shared" si="2"/>
        <v>0.26414482062486422</v>
      </c>
      <c r="XL7" s="13">
        <f t="shared" si="2"/>
        <v>0.26607302878735062</v>
      </c>
      <c r="XM7" s="13">
        <f t="shared" si="2"/>
        <v>0.26699343037608569</v>
      </c>
      <c r="XN7" s="13">
        <f t="shared" si="2"/>
        <v>0.26697558199469429</v>
      </c>
      <c r="XO7" s="13">
        <f t="shared" si="3"/>
        <v>0.26618232963326366</v>
      </c>
      <c r="XP7" s="13">
        <f t="shared" si="3"/>
        <v>0.26490507097960003</v>
      </c>
      <c r="XQ7" s="13">
        <f t="shared" si="3"/>
        <v>0.26360873729887102</v>
      </c>
      <c r="XR7" s="13">
        <f t="shared" si="4"/>
        <v>-4.7800000000000065E-3</v>
      </c>
      <c r="XS7" s="13">
        <f t="shared" si="5"/>
        <v>-6.4400000000000013E-3</v>
      </c>
      <c r="XT7" s="13">
        <f t="shared" si="5"/>
        <v>-8.519999999999972E-3</v>
      </c>
      <c r="XU7" s="13">
        <f t="shared" si="5"/>
        <v>-1.110000000000011E-2</v>
      </c>
      <c r="XV7" s="13">
        <f t="shared" si="5"/>
        <v>-1.4219999999999899E-2</v>
      </c>
      <c r="XW7" s="13">
        <f t="shared" si="5"/>
        <v>-1.7970000000000041E-2</v>
      </c>
      <c r="XX7" s="13">
        <f t="shared" si="5"/>
        <v>-2.2459999999999924E-2</v>
      </c>
      <c r="XY7" s="13">
        <f t="shared" si="5"/>
        <v>-2.7829999999999799E-2</v>
      </c>
      <c r="XZ7" s="13">
        <f t="shared" si="5"/>
        <v>-3.4370000000000012E-2</v>
      </c>
      <c r="YA7" s="13">
        <f t="shared" si="5"/>
        <v>-4.2559999999999931E-2</v>
      </c>
      <c r="YB7" s="13">
        <f t="shared" si="5"/>
        <v>-5.3040000000000198E-2</v>
      </c>
      <c r="YC7" s="13">
        <f t="shared" si="5"/>
        <v>-6.6449999999999676E-2</v>
      </c>
      <c r="YD7" s="13">
        <f t="shared" si="5"/>
        <v>-8.3039999999999559E-2</v>
      </c>
      <c r="YE7" s="13">
        <f t="shared" si="5"/>
        <v>-0.10203000000000095</v>
      </c>
      <c r="YF7" s="13">
        <f t="shared" si="5"/>
        <v>-0.12490000000000023</v>
      </c>
      <c r="YG7" s="13">
        <f t="shared" si="5"/>
        <v>-0.17451999999999934</v>
      </c>
      <c r="YH7" s="13">
        <f t="shared" si="5"/>
        <v>-0.27275000000000205</v>
      </c>
      <c r="YI7" s="13">
        <f t="shared" si="6"/>
        <v>-0.42240999999999929</v>
      </c>
      <c r="YJ7" s="13">
        <f t="shared" si="6"/>
        <v>-0.60393999999999437</v>
      </c>
      <c r="YK7" s="13">
        <f t="shared" si="6"/>
        <v>-0.78005999999999887</v>
      </c>
      <c r="YL7" s="13">
        <f t="shared" si="6"/>
        <v>-0.90630999999999773</v>
      </c>
      <c r="YM7" s="13">
        <f t="shared" si="6"/>
        <v>-0.94396000000000413</v>
      </c>
      <c r="YN7" s="13">
        <f t="shared" si="6"/>
        <v>-0.87022000000000332</v>
      </c>
      <c r="YO7" s="13">
        <f t="shared" si="6"/>
        <v>-0.68365000000000009</v>
      </c>
      <c r="YP7" s="13">
        <f t="shared" si="6"/>
        <v>-0.40412999999999499</v>
      </c>
      <c r="YQ7" s="13">
        <f t="shared" si="6"/>
        <v>-6.8770000000000664E-2</v>
      </c>
      <c r="YR7" s="13">
        <f t="shared" si="6"/>
        <v>0.27484000000001174</v>
      </c>
      <c r="YS7" s="13">
        <f t="shared" si="6"/>
        <v>0.57717000000000951</v>
      </c>
      <c r="YT7" s="13">
        <f t="shared" si="6"/>
        <v>0.7959199999999953</v>
      </c>
      <c r="YU7" s="13">
        <f t="shared" si="6"/>
        <v>0.90456999999999255</v>
      </c>
      <c r="YV7" s="13">
        <f t="shared" si="6"/>
        <v>0.8981899999999996</v>
      </c>
      <c r="YW7" s="13">
        <f t="shared" si="6"/>
        <v>0.79433999999999827</v>
      </c>
      <c r="YX7" s="13">
        <f t="shared" si="6"/>
        <v>0.62850999999999857</v>
      </c>
      <c r="YY7" s="13">
        <f t="shared" si="7"/>
        <v>0.44405000000000072</v>
      </c>
      <c r="YZ7" s="13">
        <f t="shared" si="7"/>
        <v>0.28029000000000082</v>
      </c>
      <c r="ZA7" s="13">
        <f t="shared" si="7"/>
        <v>0.16205000000000069</v>
      </c>
      <c r="ZB7" s="13">
        <f t="shared" si="7"/>
        <v>9.4100000000000961E-2</v>
      </c>
      <c r="ZC7" s="13">
        <f t="shared" si="7"/>
        <v>6.2160000000002213E-2</v>
      </c>
      <c r="ZD7" s="13">
        <f t="shared" si="7"/>
        <v>4.0749999999999176E-2</v>
      </c>
      <c r="ZE7" s="13">
        <f t="shared" si="7"/>
        <v>1.623999999999981E-2</v>
      </c>
      <c r="ZF7" s="13">
        <f t="shared" si="7"/>
        <v>-2.4569999999997094E-2</v>
      </c>
      <c r="ZG7" s="13">
        <f t="shared" si="7"/>
        <v>-9.2079999999999274E-2</v>
      </c>
      <c r="ZH7" s="13">
        <f t="shared" si="7"/>
        <v>-0.18721000000000032</v>
      </c>
      <c r="ZI7" s="13">
        <f t="shared" si="7"/>
        <v>-0.29957000000000278</v>
      </c>
      <c r="ZJ7" s="13">
        <f t="shared" si="7"/>
        <v>-0.40926000000000329</v>
      </c>
      <c r="ZK7" s="13">
        <f t="shared" si="7"/>
        <v>-0.4914799999999957</v>
      </c>
      <c r="ZL7" s="13">
        <f t="shared" si="7"/>
        <v>-0.52291999999999916</v>
      </c>
      <c r="ZM7" s="13">
        <f t="shared" si="7"/>
        <v>-0.48799999999999955</v>
      </c>
      <c r="ZN7" s="13">
        <f t="shared" si="7"/>
        <v>-0.38342000000000098</v>
      </c>
      <c r="ZO7" s="13">
        <f t="shared" si="8"/>
        <v>-0.21991999999998768</v>
      </c>
      <c r="ZP7" s="13">
        <f t="shared" si="8"/>
        <v>-2.0840000000006853E-2</v>
      </c>
      <c r="ZQ7" s="13">
        <f t="shared" si="8"/>
        <v>0.18243999999999971</v>
      </c>
      <c r="ZR7" s="13">
        <f t="shared" si="8"/>
        <v>0.35714000000000112</v>
      </c>
      <c r="ZS7" s="13">
        <f t="shared" si="8"/>
        <v>0.47625999999999635</v>
      </c>
      <c r="ZT7" s="13">
        <f t="shared" si="8"/>
        <v>0.52458000000000027</v>
      </c>
      <c r="ZU7" s="13">
        <f t="shared" si="8"/>
        <v>0.50182000000000926</v>
      </c>
      <c r="ZV7" s="13">
        <f t="shared" si="8"/>
        <v>0.42199000000000098</v>
      </c>
      <c r="ZW7" s="13">
        <f t="shared" si="8"/>
        <v>0.30921000000000021</v>
      </c>
      <c r="ZX7" s="13">
        <f t="shared" si="8"/>
        <v>0.19056000000000139</v>
      </c>
      <c r="ZY7" s="13">
        <f t="shared" si="8"/>
        <v>8.8390000000000413E-2</v>
      </c>
      <c r="ZZ7" s="13">
        <f t="shared" si="8"/>
        <v>1.4499999999998181E-2</v>
      </c>
      <c r="AAA7" s="13">
        <f t="shared" si="8"/>
        <v>-3.2000000000000028E-2</v>
      </c>
      <c r="AAB7" s="13">
        <f t="shared" si="8"/>
        <v>-6.2370000000001369E-2</v>
      </c>
      <c r="AAC7" s="13">
        <f t="shared" si="8"/>
        <v>-9.0299999999999159E-2</v>
      </c>
      <c r="AAD7" s="13">
        <f t="shared" si="8"/>
        <v>-0.12399999999999878</v>
      </c>
      <c r="AAE7" s="13">
        <f t="shared" si="9"/>
        <v>-0.19562000000000168</v>
      </c>
      <c r="AAF7" s="13">
        <f t="shared" si="9"/>
        <v>-0.33100999999999914</v>
      </c>
      <c r="AAG7" s="13">
        <f t="shared" si="9"/>
        <v>-0.53001000000000076</v>
      </c>
      <c r="AAH7" s="13">
        <f t="shared" si="9"/>
        <v>-0.76464999999999606</v>
      </c>
      <c r="AAI7" s="13">
        <f t="shared" si="9"/>
        <v>-0.98826999999999998</v>
      </c>
      <c r="AAJ7" s="13">
        <f t="shared" si="9"/>
        <v>-1.1499499999999898</v>
      </c>
      <c r="AAK7" s="13">
        <f t="shared" si="9"/>
        <v>-1.206789999999998</v>
      </c>
      <c r="AAL7" s="13">
        <f t="shared" si="9"/>
        <v>-1.1308599999999984</v>
      </c>
      <c r="AAM7" s="13">
        <f t="shared" si="9"/>
        <v>-0.91226999999999236</v>
      </c>
      <c r="AAN7" s="13">
        <f t="shared" si="9"/>
        <v>-0.56235999999999819</v>
      </c>
      <c r="AAO7" s="13">
        <f t="shared" si="9"/>
        <v>-0.1176099999999991</v>
      </c>
      <c r="AAP7" s="13">
        <f t="shared" si="9"/>
        <v>0.36051000000000499</v>
      </c>
      <c r="AAQ7" s="13">
        <f t="shared" si="9"/>
        <v>0.79452999999999463</v>
      </c>
      <c r="AAR7" s="13">
        <f t="shared" si="9"/>
        <v>1.1100100000000026</v>
      </c>
      <c r="AAS7" s="13">
        <f t="shared" si="9"/>
        <v>1.258010000000013</v>
      </c>
      <c r="AAT7" s="13">
        <f t="shared" si="9"/>
        <v>1.2308699999999959</v>
      </c>
      <c r="AAU7" s="13">
        <f t="shared" si="10"/>
        <v>1.0629399999999976</v>
      </c>
      <c r="AAV7" s="13">
        <f t="shared" si="10"/>
        <v>0.81624000000000052</v>
      </c>
      <c r="AAW7" s="13">
        <f t="shared" si="10"/>
        <v>0.5577799999999975</v>
      </c>
      <c r="AAX7" s="13">
        <f t="shared" si="10"/>
        <v>0.33924000000000021</v>
      </c>
      <c r="AAY7" s="13">
        <f t="shared" si="10"/>
        <v>0.1859800000000007</v>
      </c>
      <c r="AAZ7" s="13">
        <f t="shared" si="10"/>
        <v>9.6129999999998716E-2</v>
      </c>
      <c r="ABA7" s="13">
        <f t="shared" si="10"/>
        <v>4.6350000000000335E-2</v>
      </c>
      <c r="ABB7" s="13">
        <f t="shared" si="10"/>
        <v>4.5700000000010732E-3</v>
      </c>
      <c r="ABC7" s="13">
        <f t="shared" si="10"/>
        <v>-4.0530000000000399E-2</v>
      </c>
      <c r="ABD7" s="13">
        <f t="shared" si="10"/>
        <v>-0.11567000000000149</v>
      </c>
      <c r="ABE7" s="13">
        <f t="shared" si="10"/>
        <v>-0.24868999999999986</v>
      </c>
      <c r="ABF7" s="13">
        <f t="shared" si="10"/>
        <v>-0.44491999999999976</v>
      </c>
      <c r="ABG7" s="13">
        <f t="shared" si="10"/>
        <v>-0.68130999999999631</v>
      </c>
      <c r="ABH7" s="13">
        <f t="shared" si="10"/>
        <v>-0.91181999999999874</v>
      </c>
      <c r="ABI7" s="13">
        <f t="shared" si="10"/>
        <v>-1.0811700000000002</v>
      </c>
      <c r="ABJ7" s="13">
        <f t="shared" si="10"/>
        <v>-1.1408899999999988</v>
      </c>
      <c r="ABK7" s="13">
        <f t="shared" si="11"/>
        <v>-1.0617699999999957</v>
      </c>
      <c r="ABL7" s="13">
        <f t="shared" si="11"/>
        <v>-0.84002999999999872</v>
      </c>
      <c r="ABM7" s="13">
        <f t="shared" si="11"/>
        <v>-0.49788999999999817</v>
      </c>
      <c r="ABN7" s="13">
        <f t="shared" si="11"/>
        <v>-8.0200000000004934E-2</v>
      </c>
      <c r="ABO7" s="13">
        <f t="shared" si="11"/>
        <v>0.35259999999999536</v>
      </c>
      <c r="ABP7" s="13">
        <f t="shared" si="11"/>
        <v>0.73536999999998898</v>
      </c>
      <c r="ABQ7" s="13">
        <f t="shared" si="11"/>
        <v>1.0119799999999941</v>
      </c>
      <c r="ABR7" s="13">
        <f t="shared" si="11"/>
        <v>1.1486200000000082</v>
      </c>
      <c r="ABS7" s="13">
        <f t="shared" si="11"/>
        <v>1.1419799999999896</v>
      </c>
      <c r="ABT7" s="13">
        <f t="shared" si="11"/>
        <v>1.0188300000000012</v>
      </c>
      <c r="ABU7" s="13">
        <f t="shared" si="11"/>
        <v>0.82679000000000258</v>
      </c>
      <c r="ABV7" s="13">
        <f t="shared" si="11"/>
        <v>0.6194299999999977</v>
      </c>
      <c r="ABW7" s="13">
        <f t="shared" si="11"/>
        <v>0.44187000000000154</v>
      </c>
      <c r="ABX7" s="13">
        <f t="shared" si="11"/>
        <v>0.32075999999999993</v>
      </c>
      <c r="ABY7" s="13">
        <f t="shared" si="11"/>
        <v>0.26041999999999987</v>
      </c>
      <c r="ABZ7" s="13">
        <f t="shared" si="11"/>
        <v>0.24448000000000292</v>
      </c>
      <c r="ACA7" s="13">
        <f t="shared" si="12"/>
        <v>0.24276000000000053</v>
      </c>
      <c r="ACB7" s="13">
        <f t="shared" si="12"/>
        <v>0.2420300000000033</v>
      </c>
      <c r="ACC7" s="13">
        <f t="shared" si="12"/>
        <v>0.26144999999999996</v>
      </c>
      <c r="ACD7" s="13">
        <f t="shared" si="12"/>
        <v>0.32788000000000039</v>
      </c>
      <c r="ACE7" s="13">
        <f t="shared" si="12"/>
        <v>0.45102999999999938</v>
      </c>
      <c r="ACF7" s="13">
        <f t="shared" si="12"/>
        <v>0.61867999999999768</v>
      </c>
      <c r="ACG7" s="13">
        <f t="shared" si="12"/>
        <v>0.79894999999999783</v>
      </c>
      <c r="ACH7" s="13">
        <f t="shared" si="12"/>
        <v>0.94812000000000296</v>
      </c>
      <c r="ACI7" s="13">
        <f t="shared" si="12"/>
        <v>1.0220599999999962</v>
      </c>
      <c r="ACJ7" s="13">
        <f t="shared" si="12"/>
        <v>0.98716000000000292</v>
      </c>
      <c r="ACK7" s="13">
        <f t="shared" si="12"/>
        <v>0.82890000000000441</v>
      </c>
      <c r="ACL7" s="13">
        <f t="shared" si="12"/>
        <v>0.5559599999999989</v>
      </c>
      <c r="ACM7" s="13">
        <f t="shared" si="12"/>
        <v>0.20010999999999513</v>
      </c>
      <c r="ACN7" s="13">
        <f t="shared" si="12"/>
        <v>-0.18872000000000355</v>
      </c>
      <c r="ACO7" s="13">
        <f t="shared" si="12"/>
        <v>-0.55144999999998845</v>
      </c>
      <c r="ACP7" s="13">
        <f t="shared" si="12"/>
        <v>-0.83213999999999544</v>
      </c>
      <c r="ACQ7" s="13">
        <f t="shared" si="13"/>
        <v>-0.9906299999999959</v>
      </c>
      <c r="ACR7" s="13">
        <f t="shared" si="13"/>
        <v>-1.0121999999999929</v>
      </c>
      <c r="ACS7" s="13">
        <f t="shared" si="13"/>
        <v>-0.91093000000000046</v>
      </c>
      <c r="ACT7" s="13">
        <f t="shared" si="13"/>
        <v>-0.72543000000000291</v>
      </c>
      <c r="ACU7" s="13">
        <f t="shared" si="13"/>
        <v>-0.50672999999999746</v>
      </c>
      <c r="ACV7" s="13">
        <f t="shared" si="13"/>
        <v>-0.3037499999999973</v>
      </c>
      <c r="ACW7" s="13">
        <f t="shared" si="13"/>
        <v>-0.14931999999999945</v>
      </c>
      <c r="ACX7" s="13">
        <f t="shared" si="13"/>
        <v>-5.2830000000000155E-2</v>
      </c>
      <c r="ACY7" s="13">
        <f t="shared" si="13"/>
        <v>-6.2000000000139721E-4</v>
      </c>
      <c r="ACZ7" s="13">
        <f t="shared" si="13"/>
        <v>3.5660000000000025E-2</v>
      </c>
      <c r="ADA7" s="13">
        <f t="shared" si="13"/>
        <v>7.190999999999903E-2</v>
      </c>
      <c r="ADB7" s="13">
        <f t="shared" si="13"/>
        <v>0.12474999999999881</v>
      </c>
      <c r="ADC7" s="13">
        <f t="shared" si="13"/>
        <v>0.22530000000000072</v>
      </c>
      <c r="ADD7" s="13">
        <f t="shared" si="13"/>
        <v>0.39067999999999969</v>
      </c>
      <c r="ADE7" s="13">
        <f t="shared" si="13"/>
        <v>0.61571999999999605</v>
      </c>
      <c r="ADF7" s="13">
        <f t="shared" si="13"/>
        <v>0.86837999999999482</v>
      </c>
      <c r="ADG7" s="13">
        <f t="shared" si="14"/>
        <v>1.0924500000000066</v>
      </c>
      <c r="ADH7" s="13">
        <f t="shared" si="14"/>
        <v>1.2213200000000057</v>
      </c>
      <c r="ADI7" s="13">
        <f t="shared" si="14"/>
        <v>1.1995199999999926</v>
      </c>
      <c r="ADJ7" s="13">
        <f t="shared" si="14"/>
        <v>1.004649999999998</v>
      </c>
      <c r="ADK7" s="13">
        <f t="shared" si="14"/>
        <v>0.6575600000000037</v>
      </c>
      <c r="ADL7" s="13">
        <f t="shared" si="14"/>
        <v>0.21635000000000559</v>
      </c>
      <c r="ADM7" s="13">
        <f t="shared" si="14"/>
        <v>-0.2431399999999968</v>
      </c>
      <c r="ADN7" s="13">
        <f t="shared" si="14"/>
        <v>-0.64982999999999436</v>
      </c>
      <c r="ADO7" s="13">
        <f t="shared" si="14"/>
        <v>-0.95287000000000432</v>
      </c>
      <c r="ADP7" s="13">
        <f t="shared" si="14"/>
        <v>-1.1259499999999889</v>
      </c>
      <c r="ADQ7" s="13">
        <f t="shared" si="14"/>
        <v>-1.1644300000000101</v>
      </c>
      <c r="ADR7" s="13">
        <f t="shared" si="14"/>
        <v>-1.0813500000000005</v>
      </c>
      <c r="ADS7" s="13">
        <f t="shared" si="14"/>
        <v>-0.90610000000000213</v>
      </c>
      <c r="ADT7" s="13">
        <f t="shared" si="14"/>
        <v>-0.68198999999999899</v>
      </c>
      <c r="ADU7" s="13">
        <f t="shared" si="14"/>
        <v>-0.45908000000000015</v>
      </c>
      <c r="ADV7" s="13">
        <f t="shared" si="14"/>
        <v>-0.28012999999999977</v>
      </c>
      <c r="ADW7" s="13">
        <f t="shared" si="15"/>
        <v>-0.16615999999999786</v>
      </c>
      <c r="ADX7" s="13">
        <f t="shared" si="15"/>
        <v>-0.10935999999999879</v>
      </c>
      <c r="ADY7" s="13">
        <f t="shared" si="15"/>
        <v>-7.891000000000048E-2</v>
      </c>
      <c r="ADZ7" s="13">
        <f t="shared" si="15"/>
        <v>-5.0200000000000244E-2</v>
      </c>
      <c r="AEA7" s="13">
        <f t="shared" si="15"/>
        <v>-1.7540000000000333E-2</v>
      </c>
      <c r="AEB7" s="13">
        <f t="shared" si="15"/>
        <v>3.3669999999997202E-2</v>
      </c>
      <c r="AEC7" s="13">
        <f t="shared" si="15"/>
        <v>0.11317999999999984</v>
      </c>
      <c r="AED7" s="13">
        <f t="shared" si="15"/>
        <v>0.21910999999999703</v>
      </c>
      <c r="AEE7" s="13">
        <f t="shared" si="15"/>
        <v>0.33644999999999925</v>
      </c>
      <c r="AEF7" s="13">
        <f t="shared" si="15"/>
        <v>0.44095999999999691</v>
      </c>
      <c r="AEG7" s="13">
        <f t="shared" si="15"/>
        <v>0.5063599999999866</v>
      </c>
      <c r="AEH7" s="13">
        <f t="shared" si="15"/>
        <v>0.51191999999998927</v>
      </c>
      <c r="AEI7" s="13">
        <f t="shared" si="15"/>
        <v>0.44818999999999676</v>
      </c>
      <c r="AEJ7" s="13">
        <f t="shared" si="15"/>
        <v>0.31912000000001228</v>
      </c>
      <c r="AEK7" s="13">
        <f t="shared" si="15"/>
        <v>0.14131999999999323</v>
      </c>
      <c r="AEL7" s="13">
        <f t="shared" si="15"/>
        <v>-5.9110000000003993E-2</v>
      </c>
      <c r="AEM7" s="13">
        <f t="shared" si="16"/>
        <v>-0.25140999999999281</v>
      </c>
      <c r="AEN7" s="13">
        <f t="shared" si="16"/>
        <v>-0.40612000000000137</v>
      </c>
      <c r="AEO7" s="13">
        <f t="shared" si="16"/>
        <v>-0.50117999999999086</v>
      </c>
      <c r="AEP7" s="13">
        <f t="shared" si="16"/>
        <v>-0.52698000000000889</v>
      </c>
      <c r="AEQ7" s="13">
        <f t="shared" si="16"/>
        <v>-0.48834999999999695</v>
      </c>
      <c r="AER7" s="13">
        <f t="shared" si="16"/>
        <v>-0.40272000000000219</v>
      </c>
      <c r="AES7" s="13">
        <f t="shared" si="16"/>
        <v>-0.29480999999999824</v>
      </c>
      <c r="AET7" s="13">
        <f t="shared" si="16"/>
        <v>-0.18936999999999671</v>
      </c>
      <c r="AEU7" s="13">
        <f t="shared" si="16"/>
        <v>-0.10463000000000022</v>
      </c>
      <c r="AEV7" s="13">
        <f t="shared" si="16"/>
        <v>-4.8400000000000887E-2</v>
      </c>
      <c r="AEW7" s="13">
        <f t="shared" si="16"/>
        <v>-1.7499999999998295E-2</v>
      </c>
      <c r="AEX7" s="13">
        <f t="shared" si="16"/>
        <v>-1.0999999999938836E-4</v>
      </c>
      <c r="AEY7" s="13">
        <f t="shared" si="16"/>
        <v>1.5679999999999694E-2</v>
      </c>
      <c r="AEZ7" s="13">
        <f t="shared" si="16"/>
        <v>3.6289999999997491E-2</v>
      </c>
      <c r="AFA7" s="13">
        <f t="shared" si="16"/>
        <v>7.6389999999999958E-2</v>
      </c>
      <c r="AFB7" s="13">
        <f t="shared" si="16"/>
        <v>0.14535000000000053</v>
      </c>
      <c r="AFC7" s="13">
        <f t="shared" si="17"/>
        <v>0.2416400000000003</v>
      </c>
      <c r="AFD7" s="13">
        <f t="shared" si="17"/>
        <v>0.35182999999999964</v>
      </c>
      <c r="AFE7" s="13">
        <f t="shared" si="17"/>
        <v>0.45356999999999914</v>
      </c>
      <c r="AFF7" s="13">
        <f t="shared" si="17"/>
        <v>0.52133000000000607</v>
      </c>
      <c r="AFG7" s="13">
        <f t="shared" si="17"/>
        <v>0.53301000000000442</v>
      </c>
      <c r="AFH7" s="13">
        <f t="shared" si="17"/>
        <v>0.47611000000000558</v>
      </c>
      <c r="AFI7" s="13">
        <f t="shared" si="17"/>
        <v>0.35120000000000573</v>
      </c>
      <c r="AFJ7" s="13">
        <f t="shared" si="17"/>
        <v>0.17270000000000607</v>
      </c>
      <c r="AFK7" s="13">
        <f t="shared" si="17"/>
        <v>-3.3499999999989427E-2</v>
      </c>
      <c r="AFL7" s="13">
        <f t="shared" si="17"/>
        <v>-0.23529000000000622</v>
      </c>
      <c r="AFM7" s="13">
        <f t="shared" si="17"/>
        <v>-0.40107000000000426</v>
      </c>
      <c r="AFN7" s="13">
        <f t="shared" si="17"/>
        <v>-0.50678999999999519</v>
      </c>
      <c r="AFO7" s="13">
        <f t="shared" si="17"/>
        <v>-0.5411500000000018</v>
      </c>
      <c r="AFP7" s="13">
        <f t="shared" si="17"/>
        <v>-0.50769999999999982</v>
      </c>
      <c r="AFQ7" s="13">
        <f t="shared" si="17"/>
        <v>-0.42318999999999818</v>
      </c>
      <c r="AFR7" s="13">
        <f t="shared" si="17"/>
        <v>-0.31255000000000166</v>
      </c>
      <c r="AFS7" s="13">
        <f t="shared" si="18"/>
        <v>-0.20174000000000092</v>
      </c>
      <c r="AFT7" s="13">
        <f t="shared" si="18"/>
        <v>-0.11081999999999681</v>
      </c>
      <c r="AFU7" s="13">
        <f t="shared" si="18"/>
        <v>-4.9260000000000304E-2</v>
      </c>
      <c r="AFV7" s="13">
        <f t="shared" si="18"/>
        <v>-1.4630000000000365E-2</v>
      </c>
      <c r="AFW7" s="13">
        <f t="shared" si="18"/>
        <v>5.0200000000018008E-3</v>
      </c>
      <c r="AFX7" s="13">
        <f t="shared" si="18"/>
        <v>2.2749999999998494E-2</v>
      </c>
      <c r="AFY7" s="13">
        <f t="shared" si="18"/>
        <v>4.9350000000000449E-2</v>
      </c>
      <c r="AFZ7" s="13">
        <f t="shared" si="18"/>
        <v>0.1004499999999986</v>
      </c>
      <c r="AGA7" s="13">
        <f t="shared" si="18"/>
        <v>0.18363000000000085</v>
      </c>
      <c r="AGB7" s="13">
        <f t="shared" si="18"/>
        <v>0.2941900000000004</v>
      </c>
      <c r="AGC7" s="13">
        <f t="shared" si="18"/>
        <v>0.41470999999999947</v>
      </c>
      <c r="AGD7" s="13">
        <f t="shared" si="18"/>
        <v>0.51868999999999943</v>
      </c>
      <c r="AGE7" s="13">
        <f t="shared" si="18"/>
        <v>0.57772999999998831</v>
      </c>
      <c r="AGF7" s="13">
        <f t="shared" si="18"/>
        <v>0.56967999999999108</v>
      </c>
      <c r="AGG7" s="13">
        <f t="shared" si="18"/>
        <v>0.4855400000000003</v>
      </c>
      <c r="AGH7" s="13">
        <f t="shared" si="18"/>
        <v>0.3320799999999906</v>
      </c>
      <c r="AGI7" s="13">
        <f t="shared" si="19"/>
        <v>0.13020999999999106</v>
      </c>
      <c r="AGJ7" s="13">
        <f t="shared" si="19"/>
        <v>-9.0280000000007021E-2</v>
      </c>
      <c r="AGK7" s="13">
        <f t="shared" si="19"/>
        <v>-0.29730999999999597</v>
      </c>
      <c r="AGL7" s="13">
        <f t="shared" si="19"/>
        <v>-0.462530000000001</v>
      </c>
      <c r="AGM7" s="13">
        <f t="shared" si="19"/>
        <v>-0.56575000000000841</v>
      </c>
      <c r="AGN7" s="13">
        <f t="shared" si="19"/>
        <v>-0.59793999999999414</v>
      </c>
      <c r="AGO7" s="13">
        <f t="shared" si="19"/>
        <v>-0.56262999999999863</v>
      </c>
      <c r="AGP7" s="13">
        <f t="shared" si="19"/>
        <v>-0.47563000000000244</v>
      </c>
      <c r="AGQ7" s="13">
        <f t="shared" si="19"/>
        <v>-0.36167999999999978</v>
      </c>
      <c r="AGR7" s="13">
        <f t="shared" si="19"/>
        <v>-0.24824999999999875</v>
      </c>
      <c r="AGS7" s="13">
        <f t="shared" si="19"/>
        <v>-0.15771000000000157</v>
      </c>
      <c r="AGT7" s="13">
        <f t="shared" si="19"/>
        <v>-0.10061999999999927</v>
      </c>
      <c r="AGU7" s="13">
        <f t="shared" si="19"/>
        <v>-7.3179999999998913E-2</v>
      </c>
      <c r="AGV7" s="13">
        <f t="shared" si="19"/>
        <v>-6.0029999999999362E-2</v>
      </c>
      <c r="AGW7" s="13">
        <f t="shared" si="19"/>
        <v>-4.8589999999999911E-2</v>
      </c>
      <c r="AGX7" s="13">
        <f t="shared" si="19"/>
        <v>-3.8749999999999396E-2</v>
      </c>
      <c r="AGY7" s="13">
        <f t="shared" si="20"/>
        <v>-3.0839999999999534E-2</v>
      </c>
      <c r="AGZ7" s="13">
        <f t="shared" si="20"/>
        <v>-2.4690000000000101E-2</v>
      </c>
      <c r="AHA7" s="13">
        <f t="shared" si="20"/>
        <v>-1.994999999999969E-2</v>
      </c>
      <c r="AHB7" s="13">
        <f t="shared" si="20"/>
        <v>-1.6289999999999694E-2</v>
      </c>
      <c r="AHC7" s="13">
        <f t="shared" si="20"/>
        <v>-1.3409999999999922E-2</v>
      </c>
      <c r="AHD7" s="13">
        <f t="shared" si="20"/>
        <v>-1.110000000000011E-2</v>
      </c>
      <c r="AHE7" s="13">
        <f t="shared" si="20"/>
        <v>-9.1900000000000315E-3</v>
      </c>
      <c r="AHF7" s="13">
        <f t="shared" si="20"/>
        <v>-7.5699999999999656E-3</v>
      </c>
      <c r="AHG7" s="13">
        <f t="shared" si="20"/>
        <v>-6.1900000000000288E-3</v>
      </c>
      <c r="AHH7" s="13">
        <f t="shared" si="20"/>
        <v>-5.0499999999999989E-3</v>
      </c>
      <c r="AHI7" s="13">
        <f t="shared" si="20"/>
        <v>-4.149999999999987E-3</v>
      </c>
      <c r="AHJ7" s="13">
        <f t="shared" si="20"/>
        <v>-3.5200000000000231E-3</v>
      </c>
      <c r="AHK7" s="13">
        <f t="shared" si="20"/>
        <v>-3.1200000000000117E-3</v>
      </c>
      <c r="AHL7" s="13">
        <f t="shared" si="20"/>
        <v>-2.8799999999999937E-3</v>
      </c>
      <c r="AHM7" s="13">
        <f t="shared" si="20"/>
        <v>-2.7200000000000002E-3</v>
      </c>
      <c r="AHN7" s="13">
        <f t="shared" si="20"/>
        <v>-2.5700000000000167E-3</v>
      </c>
      <c r="AHO7" s="13">
        <f t="shared" si="21"/>
        <v>-2.4100000000000232E-3</v>
      </c>
      <c r="AHP7" s="13">
        <f t="shared" si="21"/>
        <v>-2.1999999999999936E-3</v>
      </c>
      <c r="AHQ7" s="13">
        <f t="shared" si="21"/>
        <v>-1.9900000000000057E-3</v>
      </c>
      <c r="AHR7" s="13">
        <f t="shared" si="21"/>
        <v>-1.810000000000006E-3</v>
      </c>
      <c r="AHS7" s="13">
        <f t="shared" si="21"/>
        <v>-1.6499999999999987E-3</v>
      </c>
      <c r="AHT7" s="13">
        <f t="shared" si="21"/>
        <v>-1.5200000000000005E-3</v>
      </c>
      <c r="AHU7" s="13">
        <f t="shared" si="21"/>
        <v>-1.3700000000000032E-3</v>
      </c>
      <c r="AHV7" s="13">
        <f t="shared" si="21"/>
        <v>-1.1999999999999997E-3</v>
      </c>
      <c r="AHW7" s="13">
        <f t="shared" si="21"/>
        <v>-9.900000000000013E-4</v>
      </c>
      <c r="AHX7" s="13">
        <f t="shared" si="21"/>
        <v>-7.6000000000000026E-4</v>
      </c>
      <c r="AHY7" s="13">
        <f t="shared" si="21"/>
        <v>-5.4000000000000228E-4</v>
      </c>
      <c r="AHZ7" s="13">
        <f t="shared" si="21"/>
        <v>-3.5999999999999921E-4</v>
      </c>
      <c r="AIA7" s="13">
        <f t="shared" si="21"/>
        <v>-2.299999999999993E-4</v>
      </c>
      <c r="AIB7" s="13">
        <f t="shared" si="21"/>
        <v>-1.2000000000000031E-4</v>
      </c>
      <c r="AIC7" s="13">
        <f t="shared" si="21"/>
        <v>-1.9999999999999185E-5</v>
      </c>
      <c r="AID7" s="13">
        <f t="shared" si="21"/>
        <v>1.0000000000000113E-4</v>
      </c>
      <c r="AIE7" s="13">
        <f t="shared" si="22"/>
        <v>2.5000000000000022E-4</v>
      </c>
      <c r="AIF7" s="13">
        <f t="shared" si="22"/>
        <v>4.0000000000000018E-4</v>
      </c>
      <c r="AIG7" s="13">
        <f t="shared" si="22"/>
        <v>5.3000000000000009E-4</v>
      </c>
      <c r="AIH7" s="13">
        <f t="shared" si="22"/>
        <v>6.4999999999999954E-4</v>
      </c>
      <c r="AII7" s="13">
        <f t="shared" si="22"/>
        <v>7.2000000000000015E-4</v>
      </c>
      <c r="AIJ7" s="13">
        <f t="shared" si="22"/>
        <v>7.8000000000000031E-4</v>
      </c>
      <c r="AIK7" s="13">
        <f t="shared" si="22"/>
        <v>8.1999999999999955E-4</v>
      </c>
      <c r="AIL7" s="13">
        <f t="shared" si="22"/>
        <v>8.9000000000000017E-4</v>
      </c>
      <c r="AIM7" s="13">
        <f t="shared" si="22"/>
        <v>9.6000000000000078E-4</v>
      </c>
      <c r="AIN7" s="13">
        <f t="shared" si="22"/>
        <v>1.0500000000000006E-3</v>
      </c>
      <c r="AIO7" s="13">
        <f t="shared" si="22"/>
        <v>1.1200000000000029E-3</v>
      </c>
      <c r="AIP7" s="13">
        <f t="shared" si="22"/>
        <v>1.1700000000000009E-3</v>
      </c>
      <c r="AIQ7" s="13">
        <f t="shared" si="22"/>
        <v>1.1800000000000005E-3</v>
      </c>
      <c r="AIR7" s="13">
        <f t="shared" si="22"/>
        <v>1.1600000000000013E-3</v>
      </c>
      <c r="AIS7" s="13">
        <f t="shared" si="22"/>
        <v>1.1099999999999999E-3</v>
      </c>
      <c r="AIT7" s="13">
        <f t="shared" si="22"/>
        <v>1.0700000000000015E-3</v>
      </c>
      <c r="AIU7" s="13">
        <f t="shared" si="23"/>
        <v>1.010000000000004E-3</v>
      </c>
      <c r="AIV7" s="13">
        <f t="shared" si="23"/>
        <v>9.3000000000000027E-4</v>
      </c>
      <c r="AIW7" s="13">
        <f t="shared" si="23"/>
        <v>7.9999999999999516E-4</v>
      </c>
      <c r="AIX7" s="13">
        <f t="shared" si="23"/>
        <v>6.0999999999999943E-4</v>
      </c>
      <c r="AIY7" s="13">
        <f t="shared" si="23"/>
        <v>3.5999999999999921E-4</v>
      </c>
      <c r="AIZ7" s="13">
        <f t="shared" si="23"/>
        <v>9.9999999999822453E-6</v>
      </c>
      <c r="AJA7" s="13">
        <f t="shared" si="23"/>
        <v>-4.099999999999937E-4</v>
      </c>
      <c r="AJB7" s="13">
        <f t="shared" si="23"/>
        <v>-9.3999999999999639E-4</v>
      </c>
      <c r="AJC7" s="13">
        <f t="shared" si="23"/>
        <v>-1.6000000000000458E-3</v>
      </c>
      <c r="AJD7" s="13">
        <f t="shared" si="23"/>
        <v>-2.4199999999999777E-3</v>
      </c>
      <c r="AJE7" s="13">
        <f t="shared" si="23"/>
        <v>-3.4600000000000186E-3</v>
      </c>
      <c r="AJF7" s="13">
        <f t="shared" si="23"/>
        <v>-6.1199999999997368E-4</v>
      </c>
      <c r="AJG7" s="13">
        <f t="shared" si="23"/>
        <v>-7.6619999999996691E-4</v>
      </c>
      <c r="AJH7" s="13">
        <f t="shared" si="23"/>
        <v>-9.2281999999999087E-4</v>
      </c>
      <c r="AJI7" s="13">
        <f t="shared" si="23"/>
        <v>-1.0761019999999399E-3</v>
      </c>
      <c r="AJJ7" s="13">
        <f t="shared" si="23"/>
        <v>-1.219712199999945E-3</v>
      </c>
      <c r="AJK7" s="13">
        <f t="shared" si="24"/>
        <v>-1.3426834199999349E-3</v>
      </c>
      <c r="AJL7" s="13">
        <f t="shared" si="24"/>
        <v>-1.435951761999954E-3</v>
      </c>
      <c r="AJM7" s="13">
        <f t="shared" si="24"/>
        <v>-1.4855469382000219E-3</v>
      </c>
      <c r="AJN7" s="13">
        <f t="shared" si="24"/>
        <v>-1.4741016320199973E-3</v>
      </c>
      <c r="AJO7" s="13">
        <f t="shared" si="24"/>
        <v>-1.3795117952219993E-3</v>
      </c>
      <c r="AJP7" s="13">
        <f t="shared" si="24"/>
        <v>-1.1714629747441307E-3</v>
      </c>
      <c r="AJQ7" s="13">
        <f t="shared" si="24"/>
        <v>-1.2274092722185936E-3</v>
      </c>
      <c r="AJR7" s="13">
        <f t="shared" si="24"/>
        <v>-1.2735301994404313E-3</v>
      </c>
      <c r="AJS7" s="13">
        <f t="shared" si="24"/>
        <v>-1.3086012193845864E-3</v>
      </c>
      <c r="AJT7" s="13">
        <f t="shared" si="24"/>
        <v>-1.3318511413230039E-3</v>
      </c>
      <c r="AJU7" s="13">
        <f t="shared" si="24"/>
        <v>-1.343065035455282E-3</v>
      </c>
      <c r="AJV7" s="13">
        <f t="shared" si="24"/>
        <v>-1.3431031970008167E-3</v>
      </c>
      <c r="AJW7" s="13">
        <f t="shared" si="24"/>
        <v>-1.3338183405008364E-3</v>
      </c>
      <c r="AJX7" s="13">
        <f t="shared" si="24"/>
        <v>-1.3186454807309067E-3</v>
      </c>
      <c r="AJY7" s="13">
        <f t="shared" si="24"/>
        <v>-1.3030998656020643E-3</v>
      </c>
      <c r="AJZ7" s="13">
        <v>1</v>
      </c>
      <c r="AKA7" s="13">
        <v>0</v>
      </c>
      <c r="AKB7" s="13">
        <v>0</v>
      </c>
      <c r="AKC7" s="13">
        <v>8</v>
      </c>
      <c r="AKD7" s="13">
        <v>2</v>
      </c>
      <c r="AKE7" s="13">
        <v>1</v>
      </c>
      <c r="AKF7" s="13">
        <v>0</v>
      </c>
      <c r="AKG7" s="13">
        <v>0</v>
      </c>
      <c r="AKH7" s="13">
        <v>8</v>
      </c>
      <c r="AKI7" s="13">
        <v>2</v>
      </c>
      <c r="AKJ7" s="13">
        <v>1</v>
      </c>
      <c r="AKK7" s="13">
        <v>0</v>
      </c>
      <c r="AKL7" s="13">
        <v>0</v>
      </c>
      <c r="AKM7" s="13">
        <v>8</v>
      </c>
      <c r="AKN7" s="13">
        <v>2</v>
      </c>
      <c r="AKO7" s="13">
        <v>1</v>
      </c>
      <c r="AKP7" s="13">
        <v>0</v>
      </c>
      <c r="AKQ7" s="13">
        <v>0</v>
      </c>
      <c r="AKR7" s="13">
        <v>8</v>
      </c>
      <c r="AKS7" s="13">
        <v>2</v>
      </c>
      <c r="AKT7" s="13">
        <v>1</v>
      </c>
      <c r="AKU7" s="13">
        <v>0</v>
      </c>
      <c r="AKV7" s="13">
        <v>0</v>
      </c>
      <c r="AKW7" s="13">
        <v>8</v>
      </c>
      <c r="AKX7" s="13">
        <v>2</v>
      </c>
      <c r="AKY7" s="13">
        <v>1</v>
      </c>
      <c r="AKZ7" s="13">
        <v>0</v>
      </c>
      <c r="ALA7" s="13">
        <v>0</v>
      </c>
      <c r="ALB7" s="13">
        <v>6</v>
      </c>
      <c r="ALC7" s="13">
        <v>2</v>
      </c>
      <c r="ALD7" s="13">
        <v>1</v>
      </c>
      <c r="ALE7" s="13">
        <v>0</v>
      </c>
      <c r="ALF7" s="13">
        <v>0</v>
      </c>
      <c r="ALG7" s="13">
        <v>8</v>
      </c>
      <c r="ALH7" s="13">
        <v>2</v>
      </c>
      <c r="ALI7" s="13">
        <v>1</v>
      </c>
      <c r="ALJ7" s="13">
        <v>0</v>
      </c>
      <c r="ALK7" s="13">
        <v>0</v>
      </c>
      <c r="ALL7" s="13">
        <v>8</v>
      </c>
      <c r="ALM7" s="13">
        <v>2</v>
      </c>
      <c r="ALN7" s="13">
        <v>1</v>
      </c>
      <c r="ALO7" s="13">
        <v>0</v>
      </c>
      <c r="ALP7" s="13">
        <v>0</v>
      </c>
      <c r="ALQ7" s="13">
        <v>6</v>
      </c>
      <c r="ALR7" s="13">
        <v>2</v>
      </c>
      <c r="ALS7" s="13">
        <v>1</v>
      </c>
      <c r="ALT7" s="13">
        <v>0</v>
      </c>
      <c r="ALU7" s="13">
        <v>0</v>
      </c>
      <c r="ALV7" s="13">
        <v>8</v>
      </c>
      <c r="ALW7" s="13">
        <v>2</v>
      </c>
      <c r="ALX7" s="13">
        <v>1</v>
      </c>
      <c r="ALY7" s="13">
        <v>0</v>
      </c>
      <c r="ALZ7" s="13">
        <v>0</v>
      </c>
      <c r="AMA7" s="13">
        <v>8</v>
      </c>
      <c r="AMB7" s="13">
        <v>2</v>
      </c>
      <c r="AMC7" s="13">
        <v>1</v>
      </c>
      <c r="AMD7" s="13">
        <v>0</v>
      </c>
      <c r="AME7" s="13">
        <v>0</v>
      </c>
      <c r="AMF7" s="13">
        <v>8</v>
      </c>
      <c r="AMG7" s="13">
        <v>2</v>
      </c>
      <c r="AMH7" s="14">
        <v>10.851203703703705</v>
      </c>
      <c r="AMI7" s="13">
        <v>10.868703703703703</v>
      </c>
      <c r="AMJ7" s="13">
        <v>1.6752999999999574E-2</v>
      </c>
      <c r="AMK7" s="13">
        <v>-3.7767999999999802E-2</v>
      </c>
      <c r="AML7" s="13">
        <v>-3.1449000000000282E-2</v>
      </c>
      <c r="AMM7" s="13">
        <v>-2.9605999999999355E-2</v>
      </c>
      <c r="AMN7" s="13">
        <v>-7.9297999999999647E-2</v>
      </c>
      <c r="AMO7" s="13">
        <v>0.39943799999999996</v>
      </c>
      <c r="AMP7" s="13">
        <v>-9.5489999999998076E-3</v>
      </c>
      <c r="AMQ7" s="13">
        <v>-0.10260300000000022</v>
      </c>
      <c r="AMR7" s="13">
        <v>0.3987930000000004</v>
      </c>
      <c r="AMS7" s="13">
        <v>-8.631399999999978E-2</v>
      </c>
      <c r="AMT7" s="13">
        <v>-2.1103999999999346E-2</v>
      </c>
      <c r="AMU7" s="13">
        <v>-2.2626999999999953E-2</v>
      </c>
      <c r="AMV7" s="13">
        <v>122.28039339902664</v>
      </c>
    </row>
    <row r="8" spans="1:1036" x14ac:dyDescent="0.2">
      <c r="A8" s="11" t="s">
        <v>7</v>
      </c>
      <c r="B8" s="13">
        <v>0.54866000000000004</v>
      </c>
      <c r="C8" s="13">
        <v>0.67630000000000001</v>
      </c>
      <c r="D8" s="13">
        <v>0.83377000000000001</v>
      </c>
      <c r="E8" s="13">
        <v>1.02844</v>
      </c>
      <c r="F8" s="13">
        <v>1.26925</v>
      </c>
      <c r="G8" s="13">
        <v>1.5666899999999999</v>
      </c>
      <c r="H8" s="13">
        <v>1.9327700000000001</v>
      </c>
      <c r="I8" s="13">
        <v>2.38171</v>
      </c>
      <c r="J8" s="13">
        <v>2.9316399999999998</v>
      </c>
      <c r="K8" s="13">
        <v>3.6074299999999999</v>
      </c>
      <c r="L8" s="13">
        <v>4.4442199999999996</v>
      </c>
      <c r="M8" s="13">
        <v>5.4895199999999997</v>
      </c>
      <c r="N8" s="13">
        <v>6.8006000000000002</v>
      </c>
      <c r="O8" s="13">
        <v>8.4322499999999998</v>
      </c>
      <c r="P8" s="13">
        <v>10.42684</v>
      </c>
      <c r="Q8" s="13">
        <v>13.03472</v>
      </c>
      <c r="R8" s="13">
        <v>16.96435</v>
      </c>
      <c r="S8" s="13">
        <v>23.164370000000002</v>
      </c>
      <c r="T8" s="13">
        <v>32.442439999999998</v>
      </c>
      <c r="U8" s="13">
        <v>45.090330000000002</v>
      </c>
      <c r="V8" s="13">
        <v>60.639769999999999</v>
      </c>
      <c r="W8" s="13">
        <v>77.832920000000001</v>
      </c>
      <c r="X8" s="13">
        <v>94.810839999999999</v>
      </c>
      <c r="Y8" s="13">
        <v>109.46382</v>
      </c>
      <c r="Z8" s="13">
        <v>119.83978999999999</v>
      </c>
      <c r="AA8" s="13">
        <v>124.51683</v>
      </c>
      <c r="AB8" s="13">
        <v>122.86758</v>
      </c>
      <c r="AC8" s="13">
        <v>115.17397</v>
      </c>
      <c r="AD8" s="13">
        <v>102.57711999999999</v>
      </c>
      <c r="AE8" s="13">
        <v>86.868399999999994</v>
      </c>
      <c r="AF8" s="13">
        <v>70.152320000000003</v>
      </c>
      <c r="AG8" s="13">
        <v>54.442860000000003</v>
      </c>
      <c r="AH8" s="13">
        <v>41.280070000000002</v>
      </c>
      <c r="AI8" s="13">
        <v>31.4711</v>
      </c>
      <c r="AJ8" s="13">
        <v>25.032689999999999</v>
      </c>
      <c r="AK8" s="13">
        <v>21.356480000000001</v>
      </c>
      <c r="AL8" s="13">
        <v>19.539190000000001</v>
      </c>
      <c r="AM8" s="13">
        <v>18.764289999999999</v>
      </c>
      <c r="AN8" s="13">
        <v>18.603090000000002</v>
      </c>
      <c r="AO8" s="13">
        <v>19.021260000000002</v>
      </c>
      <c r="AP8" s="13">
        <v>20.324950000000001</v>
      </c>
      <c r="AQ8" s="13">
        <v>23.243939999999998</v>
      </c>
      <c r="AR8" s="13">
        <v>28.69699</v>
      </c>
      <c r="AS8" s="13">
        <v>37.433770000000003</v>
      </c>
      <c r="AT8" s="13">
        <v>49.681049999999999</v>
      </c>
      <c r="AU8" s="13">
        <v>64.906120000000001</v>
      </c>
      <c r="AV8" s="13">
        <v>81.778930000000003</v>
      </c>
      <c r="AW8" s="13">
        <v>98.348299999999995</v>
      </c>
      <c r="AX8" s="13">
        <v>112.39636</v>
      </c>
      <c r="AY8" s="13">
        <v>121.87957</v>
      </c>
      <c r="AZ8" s="13">
        <v>125.35355</v>
      </c>
      <c r="BA8" s="13">
        <v>122.27921000000001</v>
      </c>
      <c r="BB8" s="13">
        <v>113.13732</v>
      </c>
      <c r="BC8" s="13">
        <v>99.3245</v>
      </c>
      <c r="BD8" s="13">
        <v>82.855940000000004</v>
      </c>
      <c r="BE8" s="13">
        <v>65.945610000000002</v>
      </c>
      <c r="BF8" s="13">
        <v>50.565130000000003</v>
      </c>
      <c r="BG8" s="13">
        <v>38.083190000000002</v>
      </c>
      <c r="BH8" s="13">
        <v>29.077809999999999</v>
      </c>
      <c r="BI8" s="13">
        <v>23.361070000000002</v>
      </c>
      <c r="BJ8" s="13">
        <v>20.20505</v>
      </c>
      <c r="BK8" s="13">
        <v>18.6919</v>
      </c>
      <c r="BL8" s="13">
        <v>18.077010000000001</v>
      </c>
      <c r="BM8" s="13">
        <v>18.04027</v>
      </c>
      <c r="BN8" s="13">
        <v>18.569849999999999</v>
      </c>
      <c r="BO8" s="13">
        <v>19.925139999999999</v>
      </c>
      <c r="BP8" s="13">
        <v>22.803270000000001</v>
      </c>
      <c r="BQ8" s="13">
        <v>28.12444</v>
      </c>
      <c r="BR8" s="13">
        <v>36.672069999999998</v>
      </c>
      <c r="BS8" s="13">
        <v>48.724200000000003</v>
      </c>
      <c r="BT8" s="13">
        <v>63.799079999999996</v>
      </c>
      <c r="BU8" s="13">
        <v>80.607050000000001</v>
      </c>
      <c r="BV8" s="13">
        <v>97.226100000000002</v>
      </c>
      <c r="BW8" s="13">
        <v>111.45793999999999</v>
      </c>
      <c r="BX8" s="13">
        <v>121.26398</v>
      </c>
      <c r="BY8" s="13">
        <v>125.17773</v>
      </c>
      <c r="BZ8" s="13">
        <v>122.60155</v>
      </c>
      <c r="CA8" s="13">
        <v>113.92726999999999</v>
      </c>
      <c r="CB8" s="13">
        <v>100.45753000000001</v>
      </c>
      <c r="CC8" s="13">
        <v>84.142750000000007</v>
      </c>
      <c r="CD8" s="13">
        <v>67.186019999999999</v>
      </c>
      <c r="CE8" s="13">
        <v>51.602969999999999</v>
      </c>
      <c r="CF8" s="13">
        <v>38.83916</v>
      </c>
      <c r="CG8" s="13">
        <v>29.549949999999999</v>
      </c>
      <c r="CH8" s="13">
        <v>23.600539999999999</v>
      </c>
      <c r="CI8" s="13">
        <v>20.283169999999998</v>
      </c>
      <c r="CJ8" s="13">
        <v>18.672129999999999</v>
      </c>
      <c r="CK8" s="13">
        <v>17.996510000000001</v>
      </c>
      <c r="CL8" s="13">
        <v>17.903970000000001</v>
      </c>
      <c r="CM8" s="13">
        <v>18.366440000000001</v>
      </c>
      <c r="CN8" s="13">
        <v>19.584240000000001</v>
      </c>
      <c r="CO8" s="13">
        <v>22.200389999999999</v>
      </c>
      <c r="CP8" s="13">
        <v>27.124790000000001</v>
      </c>
      <c r="CQ8" s="13">
        <v>35.183300000000003</v>
      </c>
      <c r="CR8" s="13">
        <v>46.743229999999997</v>
      </c>
      <c r="CS8" s="13">
        <v>61.438459999999999</v>
      </c>
      <c r="CT8" s="13">
        <v>78.090900000000005</v>
      </c>
      <c r="CU8" s="13">
        <v>94.855360000000005</v>
      </c>
      <c r="CV8" s="13">
        <v>109.55352999999999</v>
      </c>
      <c r="CW8" s="13">
        <v>120.10249</v>
      </c>
      <c r="CX8" s="13">
        <v>124.93499</v>
      </c>
      <c r="CY8" s="13">
        <v>123.31659999999999</v>
      </c>
      <c r="CZ8" s="13">
        <v>115.49397</v>
      </c>
      <c r="DA8" s="13">
        <v>102.64512000000001</v>
      </c>
      <c r="DB8" s="13">
        <v>86.641369999999995</v>
      </c>
      <c r="DC8" s="13">
        <v>69.668610000000001</v>
      </c>
      <c r="DD8" s="13">
        <v>53.79016</v>
      </c>
      <c r="DE8" s="13">
        <v>40.551789999999997</v>
      </c>
      <c r="DF8" s="13">
        <v>30.733160000000002</v>
      </c>
      <c r="DG8" s="13">
        <v>24.312419999999999</v>
      </c>
      <c r="DH8" s="13">
        <v>20.651389999999999</v>
      </c>
      <c r="DI8" s="13">
        <v>18.83426</v>
      </c>
      <c r="DJ8" s="13">
        <v>18.046029999999998</v>
      </c>
      <c r="DK8" s="13">
        <v>17.86495</v>
      </c>
      <c r="DL8" s="13">
        <v>18.236000000000001</v>
      </c>
      <c r="DM8" s="13">
        <v>19.305679999999999</v>
      </c>
      <c r="DN8" s="13">
        <v>21.65334</v>
      </c>
      <c r="DO8" s="13">
        <v>26.16957</v>
      </c>
      <c r="DP8" s="13">
        <v>33.719259999999998</v>
      </c>
      <c r="DQ8" s="13">
        <v>44.761130000000001</v>
      </c>
      <c r="DR8" s="13">
        <v>59.049219999999998</v>
      </c>
      <c r="DS8" s="13">
        <v>75.520740000000004</v>
      </c>
      <c r="DT8" s="13">
        <v>92.409949999999995</v>
      </c>
      <c r="DU8" s="13">
        <v>107.56098</v>
      </c>
      <c r="DV8" s="13">
        <v>118.84994</v>
      </c>
      <c r="DW8" s="13">
        <v>124.61162</v>
      </c>
      <c r="DX8" s="13">
        <v>123.97472</v>
      </c>
      <c r="DY8" s="13">
        <v>117.03621</v>
      </c>
      <c r="DZ8" s="13">
        <v>104.84199</v>
      </c>
      <c r="EA8" s="13">
        <v>89.177269999999993</v>
      </c>
      <c r="EB8" s="13">
        <v>72.20702</v>
      </c>
      <c r="EC8" s="13">
        <v>56.042149999999999</v>
      </c>
      <c r="ED8" s="13">
        <v>42.330269999999999</v>
      </c>
      <c r="EE8" s="13">
        <v>31.976579999999998</v>
      </c>
      <c r="EF8" s="13">
        <v>25.073530000000002</v>
      </c>
      <c r="EG8" s="13">
        <v>21.05537</v>
      </c>
      <c r="EH8" s="13">
        <v>19.02195</v>
      </c>
      <c r="EI8" s="13">
        <v>18.120450000000002</v>
      </c>
      <c r="EJ8" s="13">
        <v>17.85923</v>
      </c>
      <c r="EK8" s="13">
        <v>18.14865</v>
      </c>
      <c r="EL8" s="13">
        <v>19.090260000000001</v>
      </c>
      <c r="EM8" s="13">
        <v>21.196850000000001</v>
      </c>
      <c r="EN8" s="13">
        <v>25.330760000000001</v>
      </c>
      <c r="EO8" s="13">
        <v>32.383760000000002</v>
      </c>
      <c r="EP8" s="13">
        <v>42.896279999999997</v>
      </c>
      <c r="EQ8" s="13">
        <v>56.740769999999998</v>
      </c>
      <c r="ER8" s="13">
        <v>72.977230000000006</v>
      </c>
      <c r="ES8" s="13">
        <v>89.93244</v>
      </c>
      <c r="ET8" s="13">
        <v>105.48505</v>
      </c>
      <c r="EU8" s="13">
        <v>117.4769</v>
      </c>
      <c r="EV8" s="13">
        <v>124.14641</v>
      </c>
      <c r="EW8" s="13">
        <v>124.48527</v>
      </c>
      <c r="EX8" s="13">
        <v>118.44202</v>
      </c>
      <c r="EY8" s="13">
        <v>106.93237999999999</v>
      </c>
      <c r="EZ8" s="13">
        <v>91.654380000000003</v>
      </c>
      <c r="FA8" s="13">
        <v>74.744550000000004</v>
      </c>
      <c r="FB8" s="13">
        <v>58.348120000000002</v>
      </c>
      <c r="FC8" s="13">
        <v>44.200710000000001</v>
      </c>
      <c r="FD8" s="13">
        <v>33.32546</v>
      </c>
      <c r="FE8" s="13">
        <v>25.93102</v>
      </c>
      <c r="FF8" s="13">
        <v>21.533570000000001</v>
      </c>
      <c r="FG8" s="13">
        <v>19.260059999999999</v>
      </c>
      <c r="FH8" s="13">
        <v>18.228149999999999</v>
      </c>
      <c r="FI8" s="13">
        <v>17.87828</v>
      </c>
      <c r="FJ8" s="13">
        <v>18.078569999999999</v>
      </c>
      <c r="FK8" s="13">
        <v>18.894629999999999</v>
      </c>
      <c r="FL8" s="13">
        <v>20.77007</v>
      </c>
      <c r="FM8" s="13">
        <v>24.532219999999999</v>
      </c>
      <c r="FN8" s="13">
        <v>31.09479</v>
      </c>
      <c r="FO8" s="13">
        <v>41.078240000000001</v>
      </c>
      <c r="FP8" s="13">
        <v>54.47334</v>
      </c>
      <c r="FQ8" s="13">
        <v>70.462459999999993</v>
      </c>
      <c r="FR8" s="13">
        <v>87.464370000000002</v>
      </c>
      <c r="FS8" s="13">
        <v>103.39317</v>
      </c>
      <c r="FT8" s="13">
        <v>116.06059</v>
      </c>
      <c r="FU8" s="13">
        <v>123.61521</v>
      </c>
      <c r="FV8" s="13">
        <v>124.91759999999999</v>
      </c>
      <c r="FW8" s="13">
        <v>119.77018</v>
      </c>
      <c r="FX8" s="13">
        <v>108.95674</v>
      </c>
      <c r="FY8" s="13">
        <v>94.084220000000002</v>
      </c>
      <c r="FZ8" s="13">
        <v>77.257350000000002</v>
      </c>
      <c r="GA8" s="13">
        <v>60.653590000000001</v>
      </c>
      <c r="GB8" s="13">
        <v>46.094560000000001</v>
      </c>
      <c r="GC8" s="13">
        <v>34.718380000000003</v>
      </c>
      <c r="GD8" s="13">
        <v>26.846640000000001</v>
      </c>
      <c r="GE8" s="13">
        <v>22.076920000000001</v>
      </c>
      <c r="GF8" s="13">
        <v>19.568269999999998</v>
      </c>
      <c r="GG8" s="13">
        <v>18.41825</v>
      </c>
      <c r="GH8" s="13">
        <v>18.006900000000002</v>
      </c>
      <c r="GI8" s="13">
        <v>18.152249999999999</v>
      </c>
      <c r="GJ8" s="13">
        <v>18.90372</v>
      </c>
      <c r="GK8" s="13">
        <v>20.672370000000001</v>
      </c>
      <c r="GL8" s="13">
        <v>24.262619999999998</v>
      </c>
      <c r="GM8" s="13">
        <v>30.58484</v>
      </c>
      <c r="GN8" s="13">
        <v>40.28519</v>
      </c>
      <c r="GO8" s="13">
        <v>53.412300000000002</v>
      </c>
      <c r="GP8" s="13">
        <v>69.226799999999997</v>
      </c>
      <c r="GQ8" s="13">
        <v>86.219329999999999</v>
      </c>
      <c r="GR8" s="13">
        <v>102.33788</v>
      </c>
      <c r="GS8" s="13">
        <v>115.37201</v>
      </c>
      <c r="GT8" s="13">
        <v>123.39819</v>
      </c>
      <c r="GU8" s="13">
        <v>125.18273000000001</v>
      </c>
      <c r="GV8" s="13">
        <v>120.44526</v>
      </c>
      <c r="GW8" s="13">
        <v>109.91982</v>
      </c>
      <c r="GX8" s="13">
        <v>95.198679999999996</v>
      </c>
      <c r="GY8" s="13">
        <v>78.395660000000007</v>
      </c>
      <c r="GZ8" s="13">
        <v>61.70946</v>
      </c>
      <c r="HA8" s="13">
        <v>46.992010000000001</v>
      </c>
      <c r="HB8" s="13">
        <v>35.42286</v>
      </c>
      <c r="HC8" s="13">
        <v>27.374490000000002</v>
      </c>
      <c r="HD8" s="13">
        <v>22.492799999999999</v>
      </c>
      <c r="HE8" s="13">
        <v>19.964690000000001</v>
      </c>
      <c r="HF8" s="13">
        <v>18.88223</v>
      </c>
      <c r="HG8" s="13">
        <v>18.587980000000002</v>
      </c>
      <c r="HH8" s="13">
        <v>18.85858</v>
      </c>
      <c r="HI8" s="13">
        <v>19.78933</v>
      </c>
      <c r="HJ8" s="13">
        <v>21.899609999999999</v>
      </c>
      <c r="HK8" s="13">
        <v>26.05115</v>
      </c>
      <c r="HL8" s="13">
        <v>33.119810000000001</v>
      </c>
      <c r="HM8" s="13">
        <v>43.613370000000003</v>
      </c>
      <c r="HN8" s="13">
        <v>57.365900000000003</v>
      </c>
      <c r="HO8" s="13">
        <v>73.414670000000001</v>
      </c>
      <c r="HP8" s="13">
        <v>90.100369999999998</v>
      </c>
      <c r="HQ8" s="13">
        <v>105.35903</v>
      </c>
      <c r="HR8" s="13">
        <v>117.11700999999999</v>
      </c>
      <c r="HS8" s="13">
        <v>123.6879</v>
      </c>
      <c r="HT8" s="13">
        <v>124.08798</v>
      </c>
      <c r="HU8" s="13">
        <v>118.21531</v>
      </c>
      <c r="HV8" s="13">
        <v>106.86722</v>
      </c>
      <c r="HW8" s="13">
        <v>91.59442</v>
      </c>
      <c r="HX8" s="13">
        <v>74.411270000000002</v>
      </c>
      <c r="HY8" s="13">
        <v>57.409939999999999</v>
      </c>
      <c r="HZ8" s="13">
        <v>42.355170000000001</v>
      </c>
      <c r="IA8" s="13">
        <v>30.35838</v>
      </c>
      <c r="IB8" s="13">
        <v>21.7288</v>
      </c>
      <c r="IC8" s="13">
        <v>16.04853</v>
      </c>
      <c r="ID8" s="13">
        <v>12.450519999999999</v>
      </c>
      <c r="IE8" s="13">
        <v>10.005369999999999</v>
      </c>
      <c r="IF8" s="13">
        <v>8.0880600000000005</v>
      </c>
      <c r="IG8" s="13">
        <v>6.52217</v>
      </c>
      <c r="IH8" s="13">
        <v>5.2671099999999997</v>
      </c>
      <c r="II8" s="13">
        <v>4.2661100000000003</v>
      </c>
      <c r="IJ8" s="13">
        <v>3.4632999999999998</v>
      </c>
      <c r="IK8" s="13">
        <v>2.8137099999999999</v>
      </c>
      <c r="IL8" s="13">
        <v>2.28457</v>
      </c>
      <c r="IM8" s="13">
        <v>1.8526199999999999</v>
      </c>
      <c r="IN8" s="13">
        <v>1.50068</v>
      </c>
      <c r="IO8" s="13">
        <v>1.21502</v>
      </c>
      <c r="IP8" s="13">
        <v>0.9839</v>
      </c>
      <c r="IQ8" s="13">
        <v>0.79710000000000003</v>
      </c>
      <c r="IR8" s="13">
        <v>0.64595999999999998</v>
      </c>
      <c r="IS8" s="13">
        <v>0.52341000000000004</v>
      </c>
      <c r="IT8" s="13">
        <v>0.4239</v>
      </c>
      <c r="IU8" s="13">
        <v>0.34310000000000002</v>
      </c>
      <c r="IV8" s="13">
        <v>0.27756999999999998</v>
      </c>
      <c r="IW8" s="13">
        <v>0.22455</v>
      </c>
      <c r="IX8" s="13">
        <v>0.18168999999999999</v>
      </c>
      <c r="IY8" s="13">
        <v>0.14702000000000001</v>
      </c>
      <c r="IZ8" s="13">
        <v>0.11891</v>
      </c>
      <c r="JA8" s="13">
        <v>9.6049999999999996E-2</v>
      </c>
      <c r="JB8" s="13">
        <v>7.7450000000000005E-2</v>
      </c>
      <c r="JC8" s="13">
        <v>6.2289999999999998E-2</v>
      </c>
      <c r="JD8" s="13">
        <v>4.9979999999999997E-2</v>
      </c>
      <c r="JE8" s="13">
        <v>0.04</v>
      </c>
      <c r="JF8" s="13">
        <v>3.1940000000000003E-2</v>
      </c>
      <c r="JG8" s="13">
        <v>2.546E-2</v>
      </c>
      <c r="JH8" s="13">
        <v>2.0250000000000001E-2</v>
      </c>
      <c r="JI8" s="13">
        <v>1.61E-2</v>
      </c>
      <c r="JJ8" s="13">
        <v>1.282E-2</v>
      </c>
      <c r="JK8" s="13">
        <v>1.025E-2</v>
      </c>
      <c r="JL8" s="13">
        <v>8.26E-3</v>
      </c>
      <c r="JM8" s="13">
        <v>6.7499999999999999E-3</v>
      </c>
      <c r="JN8" s="13">
        <v>5.64E-3</v>
      </c>
      <c r="JO8" s="13">
        <v>4.8700000000000002E-3</v>
      </c>
      <c r="JP8" s="13">
        <v>4.3899999999999998E-3</v>
      </c>
      <c r="JQ8" s="13">
        <v>4.1900000000000001E-3</v>
      </c>
      <c r="JR8" s="13">
        <v>4.2700000000000004E-3</v>
      </c>
      <c r="JS8" s="13">
        <v>4.64E-3</v>
      </c>
      <c r="JT8" s="13">
        <v>5.2900000000000004E-3</v>
      </c>
      <c r="JU8" s="13">
        <v>6.2599999999999999E-3</v>
      </c>
      <c r="JV8" s="13">
        <v>7.5700000000000003E-3</v>
      </c>
      <c r="JW8" s="13">
        <v>9.3100000000000006E-3</v>
      </c>
      <c r="JX8" s="13">
        <v>1.154E-2</v>
      </c>
      <c r="JY8" s="13">
        <v>1.4370000000000001E-2</v>
      </c>
      <c r="JZ8" s="13">
        <v>1.7950000000000001E-2</v>
      </c>
      <c r="KA8" s="13">
        <v>2.2419999999999999E-2</v>
      </c>
      <c r="KB8" s="13">
        <v>2.7990000000000001E-2</v>
      </c>
      <c r="KC8" s="13">
        <v>3.4909999999999997E-2</v>
      </c>
      <c r="KD8" s="13">
        <v>4.3470000000000002E-2</v>
      </c>
      <c r="KE8" s="13">
        <v>5.4039999999999998E-2</v>
      </c>
      <c r="KF8" s="13">
        <v>6.7049999999999998E-2</v>
      </c>
      <c r="KG8" s="13">
        <v>8.2989999999999994E-2</v>
      </c>
      <c r="KH8" s="13">
        <v>0.10251</v>
      </c>
      <c r="KI8" s="13">
        <v>0.12645000000000001</v>
      </c>
      <c r="KJ8" s="13">
        <v>0.15587000000000001</v>
      </c>
      <c r="KK8" s="13">
        <v>0.19214000000000001</v>
      </c>
      <c r="KL8" s="13">
        <v>0.23696</v>
      </c>
      <c r="KM8" s="13">
        <v>0.29237000000000002</v>
      </c>
      <c r="KN8" s="13">
        <v>0.36075000000000002</v>
      </c>
      <c r="KO8" s="13">
        <v>0.44500000000000001</v>
      </c>
      <c r="KP8" s="13">
        <f t="shared" si="25"/>
        <v>0.206209</v>
      </c>
      <c r="KQ8" s="13">
        <f t="shared" si="0"/>
        <v>0.22012490000000001</v>
      </c>
      <c r="KR8" s="13">
        <f t="shared" si="0"/>
        <v>0.23383839000000001</v>
      </c>
      <c r="KS8" s="13">
        <f t="shared" si="0"/>
        <v>0.24697122899999999</v>
      </c>
      <c r="KT8" s="13">
        <f t="shared" si="0"/>
        <v>0.25902335190000003</v>
      </c>
      <c r="KU8" s="13">
        <f t="shared" si="0"/>
        <v>0.26933868709000003</v>
      </c>
      <c r="KV8" s="13">
        <f t="shared" si="0"/>
        <v>0.27705855579900002</v>
      </c>
      <c r="KW8" s="13">
        <f t="shared" si="0"/>
        <v>0.28106841137890004</v>
      </c>
      <c r="KX8" s="13">
        <f t="shared" si="0"/>
        <v>0.27993825251679005</v>
      </c>
      <c r="KY8" s="13">
        <f t="shared" si="0"/>
        <v>0.27185707776846907</v>
      </c>
      <c r="KZ8" s="13">
        <f t="shared" si="0"/>
        <v>0.25454278554531595</v>
      </c>
      <c r="LA8" s="13">
        <f t="shared" si="0"/>
        <v>0.25937616409984754</v>
      </c>
      <c r="LB8" s="13">
        <f t="shared" si="0"/>
        <v>0.26330129050983231</v>
      </c>
      <c r="LC8" s="13">
        <f t="shared" si="0"/>
        <v>0.26624758056081549</v>
      </c>
      <c r="LD8" s="13">
        <f t="shared" si="0"/>
        <v>0.26817521571689706</v>
      </c>
      <c r="LE8" s="13">
        <f t="shared" si="0"/>
        <v>0.26909040209858676</v>
      </c>
      <c r="LF8" s="13">
        <f t="shared" si="0"/>
        <v>0.26906557359944544</v>
      </c>
      <c r="LG8" s="13">
        <f t="shared" si="1"/>
        <v>0.26826627537948999</v>
      </c>
      <c r="LH8" s="13">
        <f t="shared" si="1"/>
        <v>0.26698606177954903</v>
      </c>
      <c r="LI8" s="13">
        <f t="shared" si="1"/>
        <v>0.26569084270582488</v>
      </c>
      <c r="LJ8" s="13">
        <v>0.55256000000000005</v>
      </c>
      <c r="LK8" s="13">
        <v>0.68213000000000001</v>
      </c>
      <c r="LL8" s="13">
        <v>0.84209999999999996</v>
      </c>
      <c r="LM8" s="13">
        <v>1.0399799999999999</v>
      </c>
      <c r="LN8" s="13">
        <v>1.28488</v>
      </c>
      <c r="LO8" s="13">
        <v>1.58741</v>
      </c>
      <c r="LP8" s="13">
        <v>1.9597800000000001</v>
      </c>
      <c r="LQ8" s="13">
        <v>2.4164599999999998</v>
      </c>
      <c r="LR8" s="13">
        <v>2.97594</v>
      </c>
      <c r="LS8" s="13">
        <v>3.6637300000000002</v>
      </c>
      <c r="LT8" s="13">
        <v>4.5157400000000001</v>
      </c>
      <c r="LU8" s="13">
        <v>5.5803099999999999</v>
      </c>
      <c r="LV8" s="13">
        <v>6.9150099999999997</v>
      </c>
      <c r="LW8" s="13">
        <v>8.5734600000000007</v>
      </c>
      <c r="LX8" s="13">
        <v>10.60047</v>
      </c>
      <c r="LY8" s="13">
        <v>13.278040000000001</v>
      </c>
      <c r="LZ8" s="13">
        <v>17.344010000000001</v>
      </c>
      <c r="MA8" s="13">
        <v>23.749939999999999</v>
      </c>
      <c r="MB8" s="13">
        <v>33.275849999999998</v>
      </c>
      <c r="MC8" s="13">
        <v>46.161999999999999</v>
      </c>
      <c r="MD8" s="13">
        <v>61.8797</v>
      </c>
      <c r="ME8" s="13">
        <v>79.119280000000003</v>
      </c>
      <c r="MF8" s="13">
        <v>95.99212</v>
      </c>
      <c r="MG8" s="13">
        <v>110.38766</v>
      </c>
      <c r="MH8" s="13">
        <v>120.38128</v>
      </c>
      <c r="MI8" s="13">
        <v>124.60138999999999</v>
      </c>
      <c r="MJ8" s="13">
        <v>122.48509</v>
      </c>
      <c r="MK8" s="13">
        <v>114.38167</v>
      </c>
      <c r="ML8" s="13">
        <v>101.48998</v>
      </c>
      <c r="MM8" s="13">
        <v>85.637550000000005</v>
      </c>
      <c r="MN8" s="13">
        <v>68.935230000000004</v>
      </c>
      <c r="MO8" s="13">
        <v>53.372210000000003</v>
      </c>
      <c r="MP8" s="13">
        <v>40.439349999999997</v>
      </c>
      <c r="MQ8" s="13">
        <v>30.884460000000001</v>
      </c>
      <c r="MR8" s="13">
        <v>24.67118</v>
      </c>
      <c r="MS8" s="13">
        <v>21.158290000000001</v>
      </c>
      <c r="MT8" s="13">
        <v>19.436910000000001</v>
      </c>
      <c r="MU8" s="13">
        <v>18.710260000000002</v>
      </c>
      <c r="MV8" s="13">
        <v>18.583770000000001</v>
      </c>
      <c r="MW8" s="13">
        <v>19.043019999999999</v>
      </c>
      <c r="MX8" s="13">
        <v>20.419820000000001</v>
      </c>
      <c r="MY8" s="13">
        <v>23.46369</v>
      </c>
      <c r="MZ8" s="13">
        <v>29.09477</v>
      </c>
      <c r="NA8" s="13">
        <v>38.042479999999998</v>
      </c>
      <c r="NB8" s="13">
        <v>50.494599999999998</v>
      </c>
      <c r="NC8" s="13">
        <v>65.869709999999998</v>
      </c>
      <c r="ND8" s="13">
        <v>82.792079999999999</v>
      </c>
      <c r="NE8" s="13">
        <v>99.281189999999995</v>
      </c>
      <c r="NF8" s="13">
        <v>113.11536</v>
      </c>
      <c r="NG8" s="13">
        <v>122.27551</v>
      </c>
      <c r="NH8" s="13">
        <v>125.36519</v>
      </c>
      <c r="NI8" s="13">
        <v>121.90612</v>
      </c>
      <c r="NJ8" s="13">
        <v>112.43931000000001</v>
      </c>
      <c r="NK8" s="13">
        <v>98.408410000000003</v>
      </c>
      <c r="NL8" s="13">
        <v>81.853229999999996</v>
      </c>
      <c r="NM8" s="13">
        <v>64.986140000000006</v>
      </c>
      <c r="NN8" s="13">
        <v>49.752549999999999</v>
      </c>
      <c r="NO8" s="13">
        <v>37.477559999999997</v>
      </c>
      <c r="NP8" s="13">
        <v>28.69013</v>
      </c>
      <c r="NQ8" s="13">
        <v>23.161079999999998</v>
      </c>
      <c r="NR8" s="13">
        <v>20.139959999999999</v>
      </c>
      <c r="NS8" s="13">
        <v>18.709869999999999</v>
      </c>
      <c r="NT8" s="13">
        <v>18.147069999999999</v>
      </c>
      <c r="NU8" s="13">
        <v>18.15748</v>
      </c>
      <c r="NV8" s="13">
        <v>18.744050000000001</v>
      </c>
      <c r="NW8" s="13">
        <v>20.215039999999998</v>
      </c>
      <c r="NX8" s="13">
        <v>23.305959999999999</v>
      </c>
      <c r="NY8" s="13">
        <v>28.936610000000002</v>
      </c>
      <c r="NZ8" s="13">
        <v>37.847670000000001</v>
      </c>
      <c r="OA8" s="13">
        <v>50.244399999999999</v>
      </c>
      <c r="OB8" s="13">
        <v>65.563879999999997</v>
      </c>
      <c r="OC8" s="13">
        <v>82.447559999999996</v>
      </c>
      <c r="OD8" s="13">
        <v>98.930679999999995</v>
      </c>
      <c r="OE8" s="13">
        <v>112.80517</v>
      </c>
      <c r="OF8" s="13">
        <v>122.05901</v>
      </c>
      <c r="OG8" s="13">
        <v>125.28991000000001</v>
      </c>
      <c r="OH8" s="13">
        <v>121.99699</v>
      </c>
      <c r="OI8" s="13">
        <v>112.68559999999999</v>
      </c>
      <c r="OJ8" s="13">
        <v>98.762270000000001</v>
      </c>
      <c r="OK8" s="13">
        <v>82.242549999999994</v>
      </c>
      <c r="OL8" s="13">
        <v>65.336560000000006</v>
      </c>
      <c r="OM8" s="13">
        <v>50.008710000000001</v>
      </c>
      <c r="ON8" s="13">
        <v>37.614409999999999</v>
      </c>
      <c r="OO8" s="13">
        <v>28.71115</v>
      </c>
      <c r="OP8" s="13">
        <v>23.08719</v>
      </c>
      <c r="OQ8" s="13">
        <v>19.996130000000001</v>
      </c>
      <c r="OR8" s="13">
        <v>18.514849999999999</v>
      </c>
      <c r="OS8" s="13">
        <v>17.90832</v>
      </c>
      <c r="OT8" s="13">
        <v>17.87274</v>
      </c>
      <c r="OU8" s="13">
        <v>18.396000000000001</v>
      </c>
      <c r="OV8" s="13">
        <v>19.712620000000001</v>
      </c>
      <c r="OW8" s="13">
        <v>22.50056</v>
      </c>
      <c r="OX8" s="13">
        <v>27.676860000000001</v>
      </c>
      <c r="OY8" s="13">
        <v>36.039389999999997</v>
      </c>
      <c r="OZ8" s="13">
        <v>47.897820000000003</v>
      </c>
      <c r="PA8" s="13">
        <v>62.814830000000001</v>
      </c>
      <c r="PB8" s="13">
        <v>79.548220000000001</v>
      </c>
      <c r="PC8" s="13">
        <v>96.213120000000004</v>
      </c>
      <c r="PD8" s="13">
        <v>110.62589</v>
      </c>
      <c r="PE8" s="13">
        <v>120.73399999999999</v>
      </c>
      <c r="PF8" s="13">
        <v>125.03042000000001</v>
      </c>
      <c r="PG8" s="13">
        <v>122.85955</v>
      </c>
      <c r="PH8" s="13">
        <v>114.55018</v>
      </c>
      <c r="PI8" s="13">
        <v>101.34918</v>
      </c>
      <c r="PJ8" s="13">
        <v>85.168700000000001</v>
      </c>
      <c r="PK8" s="13">
        <v>68.198869999999999</v>
      </c>
      <c r="PL8" s="13">
        <v>52.471269999999997</v>
      </c>
      <c r="PM8" s="13">
        <v>39.473700000000001</v>
      </c>
      <c r="PN8" s="13">
        <v>29.918620000000001</v>
      </c>
      <c r="PO8" s="13">
        <v>23.725470000000001</v>
      </c>
      <c r="PP8" s="13">
        <v>20.21997</v>
      </c>
      <c r="PQ8" s="13">
        <v>18.479590000000002</v>
      </c>
      <c r="PR8" s="13">
        <v>17.710570000000001</v>
      </c>
      <c r="PS8" s="13">
        <v>17.53051</v>
      </c>
      <c r="PT8" s="13">
        <v>17.8996</v>
      </c>
      <c r="PU8" s="13">
        <v>18.935649999999999</v>
      </c>
      <c r="PV8" s="13">
        <v>21.18261</v>
      </c>
      <c r="PW8" s="13">
        <v>25.519079999999999</v>
      </c>
      <c r="PX8" s="13">
        <v>32.82694</v>
      </c>
      <c r="PY8" s="13">
        <v>43.609220000000001</v>
      </c>
      <c r="PZ8" s="13">
        <v>57.682310000000001</v>
      </c>
      <c r="QA8" s="13">
        <v>74.048050000000003</v>
      </c>
      <c r="QB8" s="13">
        <v>90.990440000000007</v>
      </c>
      <c r="QC8" s="13">
        <v>106.37399000000001</v>
      </c>
      <c r="QD8" s="13">
        <v>118.05933</v>
      </c>
      <c r="QE8" s="13">
        <v>124.33199999999999</v>
      </c>
      <c r="QF8" s="13">
        <v>124.24751000000001</v>
      </c>
      <c r="QG8" s="13">
        <v>117.8206</v>
      </c>
      <c r="QH8" s="13">
        <v>106.02206</v>
      </c>
      <c r="QI8" s="13">
        <v>90.584000000000003</v>
      </c>
      <c r="QJ8" s="13">
        <v>73.6511</v>
      </c>
      <c r="QK8" s="13">
        <v>57.351140000000001</v>
      </c>
      <c r="QL8" s="13">
        <v>43.381959999999999</v>
      </c>
      <c r="QM8" s="13">
        <v>32.718490000000003</v>
      </c>
      <c r="QN8" s="13">
        <v>25.522829999999999</v>
      </c>
      <c r="QO8" s="13">
        <v>21.278189999999999</v>
      </c>
      <c r="QP8" s="13">
        <v>19.09986</v>
      </c>
      <c r="QQ8" s="13">
        <v>18.11645</v>
      </c>
      <c r="QR8" s="13">
        <v>17.796379999999999</v>
      </c>
      <c r="QS8" s="13">
        <v>18.027149999999999</v>
      </c>
      <c r="QT8" s="13">
        <v>18.882000000000001</v>
      </c>
      <c r="QU8" s="13">
        <v>20.82245</v>
      </c>
      <c r="QV8" s="13">
        <v>24.68375</v>
      </c>
      <c r="QW8" s="13">
        <v>31.368449999999999</v>
      </c>
      <c r="QX8" s="13">
        <v>41.471209999999999</v>
      </c>
      <c r="QY8" s="13">
        <v>54.95552</v>
      </c>
      <c r="QZ8" s="13">
        <v>70.986400000000003</v>
      </c>
      <c r="RA8" s="13">
        <v>87.976839999999996</v>
      </c>
      <c r="RB8" s="13">
        <v>103.84067</v>
      </c>
      <c r="RC8" s="13">
        <v>116.38903000000001</v>
      </c>
      <c r="RD8" s="13">
        <v>123.77195</v>
      </c>
      <c r="RE8" s="13">
        <v>124.86248000000001</v>
      </c>
      <c r="RF8" s="13">
        <v>119.49344000000001</v>
      </c>
      <c r="RG8" s="13">
        <v>108.49249</v>
      </c>
      <c r="RH8" s="13">
        <v>93.507810000000006</v>
      </c>
      <c r="RI8" s="13">
        <v>76.663899999999998</v>
      </c>
      <c r="RJ8" s="13">
        <v>60.12782</v>
      </c>
      <c r="RK8" s="13">
        <v>45.687359999999998</v>
      </c>
      <c r="RL8" s="13">
        <v>34.440869999999997</v>
      </c>
      <c r="RM8" s="13">
        <v>26.680569999999999</v>
      </c>
      <c r="RN8" s="13">
        <v>21.99147</v>
      </c>
      <c r="RO8" s="13">
        <v>19.532900000000001</v>
      </c>
      <c r="RP8" s="13">
        <v>18.408829999999998</v>
      </c>
      <c r="RQ8" s="13">
        <v>18.009620000000002</v>
      </c>
      <c r="RR8" s="13">
        <v>18.163440000000001</v>
      </c>
      <c r="RS8" s="13">
        <v>18.92484</v>
      </c>
      <c r="RT8" s="13">
        <v>20.713989999999999</v>
      </c>
      <c r="RU8" s="13">
        <v>24.343710000000002</v>
      </c>
      <c r="RV8" s="13">
        <v>30.731670000000001</v>
      </c>
      <c r="RW8" s="13">
        <v>40.522919999999999</v>
      </c>
      <c r="RX8" s="13">
        <v>53.748040000000003</v>
      </c>
      <c r="RY8" s="13">
        <v>69.633089999999996</v>
      </c>
      <c r="RZ8" s="13">
        <v>86.63158</v>
      </c>
      <c r="SA8" s="13">
        <v>102.67297000000001</v>
      </c>
      <c r="SB8" s="13">
        <v>115.56044</v>
      </c>
      <c r="SC8" s="13">
        <v>123.41188</v>
      </c>
      <c r="SD8" s="13">
        <v>125.042</v>
      </c>
      <c r="SE8" s="13">
        <v>120.20208</v>
      </c>
      <c r="SF8" s="13">
        <v>109.63003999999999</v>
      </c>
      <c r="SG8" s="13">
        <v>94.901110000000003</v>
      </c>
      <c r="SH8" s="13">
        <v>78.108239999999995</v>
      </c>
      <c r="SI8" s="13">
        <v>61.438510000000001</v>
      </c>
      <c r="SJ8" s="13">
        <v>46.741349999999997</v>
      </c>
      <c r="SK8" s="13">
        <v>35.193219999999997</v>
      </c>
      <c r="SL8" s="13">
        <v>27.154419999999998</v>
      </c>
      <c r="SM8" s="13">
        <v>22.251480000000001</v>
      </c>
      <c r="SN8" s="13">
        <v>19.655930000000001</v>
      </c>
      <c r="SO8" s="13">
        <v>18.459689999999998</v>
      </c>
      <c r="SP8" s="13">
        <v>18.022819999999999</v>
      </c>
      <c r="SQ8" s="13">
        <v>18.14471</v>
      </c>
      <c r="SR8" s="13">
        <v>18.86553</v>
      </c>
      <c r="SS8" s="13">
        <v>20.57629</v>
      </c>
      <c r="ST8" s="13">
        <v>24.069379999999999</v>
      </c>
      <c r="SU8" s="13">
        <v>30.25836</v>
      </c>
      <c r="SV8" s="13">
        <v>39.808700000000002</v>
      </c>
      <c r="SW8" s="13">
        <v>52.799689999999998</v>
      </c>
      <c r="SX8" s="13">
        <v>68.525869999999998</v>
      </c>
      <c r="SY8" s="13">
        <v>85.506339999999994</v>
      </c>
      <c r="SZ8" s="13">
        <v>101.70466</v>
      </c>
      <c r="TA8" s="13">
        <v>114.90893</v>
      </c>
      <c r="TB8" s="13">
        <v>123.17635</v>
      </c>
      <c r="TC8" s="13">
        <v>125.23887999999999</v>
      </c>
      <c r="TD8" s="13">
        <v>120.77309</v>
      </c>
      <c r="TE8" s="13">
        <v>110.47027</v>
      </c>
      <c r="TF8" s="13">
        <v>95.889920000000004</v>
      </c>
      <c r="TG8" s="13">
        <v>79.130690000000001</v>
      </c>
      <c r="TH8" s="13">
        <v>62.39687</v>
      </c>
      <c r="TI8" s="13">
        <v>47.564109999999999</v>
      </c>
      <c r="TJ8" s="13">
        <v>35.846339999999998</v>
      </c>
      <c r="TK8" s="13">
        <v>27.65109</v>
      </c>
      <c r="TL8" s="13">
        <v>22.65062</v>
      </c>
      <c r="TM8" s="13">
        <v>20.043610000000001</v>
      </c>
      <c r="TN8" s="13">
        <v>18.91816</v>
      </c>
      <c r="TO8" s="13">
        <v>18.600380000000001</v>
      </c>
      <c r="TP8" s="13">
        <v>18.849720000000001</v>
      </c>
      <c r="TQ8" s="13">
        <v>19.749479999999998</v>
      </c>
      <c r="TR8" s="13">
        <v>21.80283</v>
      </c>
      <c r="TS8" s="13">
        <v>25.86422</v>
      </c>
      <c r="TT8" s="13">
        <v>32.815339999999999</v>
      </c>
      <c r="TU8" s="13">
        <v>43.182859999999998</v>
      </c>
      <c r="TV8" s="13">
        <v>56.828299999999999</v>
      </c>
      <c r="TW8" s="13">
        <v>72.817350000000005</v>
      </c>
      <c r="TX8" s="13">
        <v>89.512299999999996</v>
      </c>
      <c r="TY8" s="13">
        <v>104.85783000000001</v>
      </c>
      <c r="TZ8" s="13">
        <v>116.77379000000001</v>
      </c>
      <c r="UA8" s="13">
        <v>123.5535</v>
      </c>
      <c r="UB8" s="13">
        <v>124.18356</v>
      </c>
      <c r="UC8" s="13">
        <v>118.52872000000001</v>
      </c>
      <c r="UD8" s="13">
        <v>107.35548</v>
      </c>
      <c r="UE8" s="13">
        <v>92.19171</v>
      </c>
      <c r="UF8" s="13">
        <v>75.04128</v>
      </c>
      <c r="UG8" s="13">
        <v>58.000390000000003</v>
      </c>
      <c r="UH8" s="13">
        <v>42.851779999999998</v>
      </c>
      <c r="UI8" s="13">
        <v>30.734210000000001</v>
      </c>
      <c r="UJ8" s="13">
        <v>21.9863</v>
      </c>
      <c r="UK8" s="13">
        <v>16.212890000000002</v>
      </c>
      <c r="UL8" s="13">
        <v>12.556800000000001</v>
      </c>
      <c r="UM8" s="13">
        <v>10.08375</v>
      </c>
      <c r="UN8" s="13">
        <v>8.1524699999999992</v>
      </c>
      <c r="UO8" s="13">
        <v>6.5741300000000003</v>
      </c>
      <c r="UP8" s="13">
        <v>5.3084300000000004</v>
      </c>
      <c r="UQ8" s="13">
        <v>4.29894</v>
      </c>
      <c r="UR8" s="13">
        <v>3.4895100000000001</v>
      </c>
      <c r="US8" s="13">
        <v>2.8346900000000002</v>
      </c>
      <c r="UT8" s="13">
        <v>2.3012999999999999</v>
      </c>
      <c r="UU8" s="13">
        <v>1.8657999999999999</v>
      </c>
      <c r="UV8" s="13">
        <v>1.51091</v>
      </c>
      <c r="UW8" s="13">
        <v>1.22281</v>
      </c>
      <c r="UX8" s="13">
        <v>0.98972000000000004</v>
      </c>
      <c r="UY8" s="13">
        <v>0.80135999999999996</v>
      </c>
      <c r="UZ8" s="13">
        <v>0.64900000000000002</v>
      </c>
      <c r="VA8" s="13">
        <v>0.52547999999999995</v>
      </c>
      <c r="VB8" s="13">
        <v>0.42519000000000001</v>
      </c>
      <c r="VC8" s="13">
        <v>0.34377999999999997</v>
      </c>
      <c r="VD8" s="13">
        <v>0.27781</v>
      </c>
      <c r="VE8" s="13">
        <v>0.22452</v>
      </c>
      <c r="VF8" s="13">
        <v>0.18156</v>
      </c>
      <c r="VG8" s="13">
        <v>0.14693999999999999</v>
      </c>
      <c r="VH8" s="13">
        <v>0.11898</v>
      </c>
      <c r="VI8" s="13">
        <v>9.6329999999999999E-2</v>
      </c>
      <c r="VJ8" s="13">
        <v>7.7939999999999995E-2</v>
      </c>
      <c r="VK8" s="13">
        <v>6.3E-2</v>
      </c>
      <c r="VL8" s="13">
        <v>5.0869999999999999E-2</v>
      </c>
      <c r="VM8" s="13">
        <v>4.1059999999999999E-2</v>
      </c>
      <c r="VN8" s="13">
        <v>3.313E-2</v>
      </c>
      <c r="VO8" s="13">
        <v>2.6749999999999999E-2</v>
      </c>
      <c r="VP8" s="13">
        <v>2.1590000000000002E-2</v>
      </c>
      <c r="VQ8" s="13">
        <v>1.7440000000000001E-2</v>
      </c>
      <c r="VR8" s="13">
        <v>1.41E-2</v>
      </c>
      <c r="VS8" s="13">
        <v>1.1440000000000001E-2</v>
      </c>
      <c r="VT8" s="13">
        <v>9.3500000000000007E-3</v>
      </c>
      <c r="VU8" s="13">
        <v>7.7400000000000004E-3</v>
      </c>
      <c r="VV8" s="13">
        <v>6.5500000000000003E-3</v>
      </c>
      <c r="VW8" s="13">
        <v>5.7099999999999998E-3</v>
      </c>
      <c r="VX8" s="13">
        <v>5.1900000000000002E-3</v>
      </c>
      <c r="VY8" s="13">
        <v>4.9699999999999996E-3</v>
      </c>
      <c r="VZ8" s="13">
        <v>5.0299999999999997E-3</v>
      </c>
      <c r="WA8" s="13">
        <v>5.3899999999999998E-3</v>
      </c>
      <c r="WB8" s="13">
        <v>6.0499999999999998E-3</v>
      </c>
      <c r="WC8" s="13">
        <v>7.0400000000000003E-3</v>
      </c>
      <c r="WD8" s="13">
        <v>8.3999999999999995E-3</v>
      </c>
      <c r="WE8" s="13">
        <v>1.018E-2</v>
      </c>
      <c r="WF8" s="13">
        <v>1.2460000000000001E-2</v>
      </c>
      <c r="WG8" s="13">
        <v>1.532E-2</v>
      </c>
      <c r="WH8" s="13">
        <v>1.8890000000000001E-2</v>
      </c>
      <c r="WI8" s="13">
        <v>2.332E-2</v>
      </c>
      <c r="WJ8" s="13">
        <v>2.8809999999999999E-2</v>
      </c>
      <c r="WK8" s="13">
        <v>3.5610000000000003E-2</v>
      </c>
      <c r="WL8" s="13">
        <v>4.4010000000000001E-2</v>
      </c>
      <c r="WM8" s="13">
        <v>5.4390000000000001E-2</v>
      </c>
      <c r="WN8" s="13">
        <v>6.7169999999999994E-2</v>
      </c>
      <c r="WO8" s="13">
        <v>8.2890000000000005E-2</v>
      </c>
      <c r="WP8" s="13">
        <v>0.10222000000000001</v>
      </c>
      <c r="WQ8" s="13">
        <v>0.12603</v>
      </c>
      <c r="WR8" s="13">
        <v>0.15543000000000001</v>
      </c>
      <c r="WS8" s="13">
        <v>0.19183</v>
      </c>
      <c r="WT8" s="13">
        <v>0.23696</v>
      </c>
      <c r="WU8" s="13">
        <v>0.29289999999999999</v>
      </c>
      <c r="WV8" s="13">
        <v>0.36208000000000001</v>
      </c>
      <c r="WW8" s="13">
        <v>0.44741999999999998</v>
      </c>
      <c r="WX8" s="13">
        <f t="shared" si="26"/>
        <v>0.20649299999999998</v>
      </c>
      <c r="WY8" s="13">
        <f t="shared" si="2"/>
        <v>0.22042529999999996</v>
      </c>
      <c r="WZ8" s="13">
        <f t="shared" si="2"/>
        <v>0.23417882999999998</v>
      </c>
      <c r="XA8" s="13">
        <f t="shared" si="2"/>
        <v>0.24737471299999997</v>
      </c>
      <c r="XB8" s="13">
        <f t="shared" si="2"/>
        <v>0.25950918429999997</v>
      </c>
      <c r="XC8" s="13">
        <f t="shared" si="2"/>
        <v>0.26991710273000002</v>
      </c>
      <c r="XD8" s="13">
        <f t="shared" si="2"/>
        <v>0.27772581300300003</v>
      </c>
      <c r="XE8" s="13">
        <f t="shared" si="2"/>
        <v>0.28180239430330001</v>
      </c>
      <c r="XF8" s="13">
        <f t="shared" si="2"/>
        <v>0.28069263373363001</v>
      </c>
      <c r="XG8" s="13">
        <f t="shared" si="2"/>
        <v>0.27255389710699301</v>
      </c>
      <c r="XH8" s="13">
        <f t="shared" si="2"/>
        <v>0.25506728681769231</v>
      </c>
      <c r="XI8" s="13">
        <f t="shared" si="2"/>
        <v>0.25992471549946156</v>
      </c>
      <c r="XJ8" s="13">
        <f t="shared" si="2"/>
        <v>0.26387465704940771</v>
      </c>
      <c r="XK8" s="13">
        <f t="shared" si="2"/>
        <v>0.26684423975434851</v>
      </c>
      <c r="XL8" s="13">
        <f t="shared" si="2"/>
        <v>0.26879119242978333</v>
      </c>
      <c r="XM8" s="13">
        <f t="shared" si="2"/>
        <v>0.26971939324276162</v>
      </c>
      <c r="XN8" s="13">
        <f t="shared" si="2"/>
        <v>0.26969962229403782</v>
      </c>
      <c r="XO8" s="13">
        <f t="shared" si="3"/>
        <v>0.26889700322314158</v>
      </c>
      <c r="XP8" s="13">
        <f t="shared" si="3"/>
        <v>0.26760646411512579</v>
      </c>
      <c r="XQ8" s="13">
        <f t="shared" si="3"/>
        <v>0.26629784715327531</v>
      </c>
      <c r="XR8" s="13">
        <f t="shared" si="4"/>
        <v>-3.9000000000000146E-3</v>
      </c>
      <c r="XS8" s="13">
        <f t="shared" si="5"/>
        <v>-5.8300000000000018E-3</v>
      </c>
      <c r="XT8" s="13">
        <f t="shared" si="5"/>
        <v>-8.3299999999999486E-3</v>
      </c>
      <c r="XU8" s="13">
        <f t="shared" si="5"/>
        <v>-1.1539999999999884E-2</v>
      </c>
      <c r="XV8" s="13">
        <f t="shared" si="5"/>
        <v>-1.5630000000000033E-2</v>
      </c>
      <c r="XW8" s="13">
        <f t="shared" si="5"/>
        <v>-2.0720000000000072E-2</v>
      </c>
      <c r="XX8" s="13">
        <f t="shared" si="5"/>
        <v>-2.7009999999999978E-2</v>
      </c>
      <c r="XY8" s="13">
        <f t="shared" si="5"/>
        <v>-3.4749999999999837E-2</v>
      </c>
      <c r="XZ8" s="13">
        <f t="shared" si="5"/>
        <v>-4.4300000000000228E-2</v>
      </c>
      <c r="YA8" s="13">
        <f t="shared" si="5"/>
        <v>-5.6300000000000239E-2</v>
      </c>
      <c r="YB8" s="13">
        <f t="shared" si="5"/>
        <v>-7.1520000000000472E-2</v>
      </c>
      <c r="YC8" s="13">
        <f t="shared" si="5"/>
        <v>-9.0790000000000148E-2</v>
      </c>
      <c r="YD8" s="13">
        <f t="shared" si="5"/>
        <v>-0.11440999999999946</v>
      </c>
      <c r="YE8" s="13">
        <f t="shared" si="5"/>
        <v>-0.14121000000000095</v>
      </c>
      <c r="YF8" s="13">
        <f t="shared" si="5"/>
        <v>-0.17362999999999928</v>
      </c>
      <c r="YG8" s="13">
        <f t="shared" si="5"/>
        <v>-0.24332000000000065</v>
      </c>
      <c r="YH8" s="13">
        <f t="shared" si="5"/>
        <v>-0.37966000000000122</v>
      </c>
      <c r="YI8" s="13">
        <f t="shared" si="6"/>
        <v>-0.58556999999999704</v>
      </c>
      <c r="YJ8" s="13">
        <f t="shared" si="6"/>
        <v>-0.83341000000000065</v>
      </c>
      <c r="YK8" s="13">
        <f t="shared" si="6"/>
        <v>-1.0716699999999975</v>
      </c>
      <c r="YL8" s="13">
        <f t="shared" si="6"/>
        <v>-1.2399300000000011</v>
      </c>
      <c r="YM8" s="13">
        <f t="shared" si="6"/>
        <v>-1.2863600000000019</v>
      </c>
      <c r="YN8" s="13">
        <f t="shared" si="6"/>
        <v>-1.181280000000001</v>
      </c>
      <c r="YO8" s="13">
        <f t="shared" si="6"/>
        <v>-0.92383999999999844</v>
      </c>
      <c r="YP8" s="13">
        <f t="shared" si="6"/>
        <v>-0.54149000000001024</v>
      </c>
      <c r="YQ8" s="13">
        <f t="shared" si="6"/>
        <v>-8.4559999999996194E-2</v>
      </c>
      <c r="YR8" s="13">
        <f t="shared" si="6"/>
        <v>0.38249000000000422</v>
      </c>
      <c r="YS8" s="13">
        <f t="shared" si="6"/>
        <v>0.79229999999999734</v>
      </c>
      <c r="YT8" s="13">
        <f t="shared" si="6"/>
        <v>1.0871399999999909</v>
      </c>
      <c r="YU8" s="13">
        <f t="shared" si="6"/>
        <v>1.2308499999999896</v>
      </c>
      <c r="YV8" s="13">
        <f t="shared" si="6"/>
        <v>1.2170899999999989</v>
      </c>
      <c r="YW8" s="13">
        <f t="shared" si="6"/>
        <v>1.0706500000000005</v>
      </c>
      <c r="YX8" s="13">
        <f t="shared" si="6"/>
        <v>0.84072000000000457</v>
      </c>
      <c r="YY8" s="13">
        <f t="shared" si="7"/>
        <v>0.58663999999999916</v>
      </c>
      <c r="YZ8" s="13">
        <f t="shared" si="7"/>
        <v>0.36150999999999911</v>
      </c>
      <c r="ZA8" s="13">
        <f t="shared" si="7"/>
        <v>0.19819000000000031</v>
      </c>
      <c r="ZB8" s="13">
        <f t="shared" si="7"/>
        <v>0.10228000000000037</v>
      </c>
      <c r="ZC8" s="13">
        <f t="shared" si="7"/>
        <v>5.4029999999997358E-2</v>
      </c>
      <c r="ZD8" s="13">
        <f t="shared" si="7"/>
        <v>1.9320000000000448E-2</v>
      </c>
      <c r="ZE8" s="13">
        <f t="shared" si="7"/>
        <v>-2.1759999999996893E-2</v>
      </c>
      <c r="ZF8" s="13">
        <f t="shared" si="7"/>
        <v>-9.4870000000000232E-2</v>
      </c>
      <c r="ZG8" s="13">
        <f t="shared" si="7"/>
        <v>-0.21975000000000122</v>
      </c>
      <c r="ZH8" s="13">
        <f t="shared" si="7"/>
        <v>-0.39778000000000091</v>
      </c>
      <c r="ZI8" s="13">
        <f t="shared" si="7"/>
        <v>-0.60870999999999498</v>
      </c>
      <c r="ZJ8" s="13">
        <f t="shared" si="7"/>
        <v>-0.81354999999999933</v>
      </c>
      <c r="ZK8" s="13">
        <f t="shared" si="7"/>
        <v>-0.96358999999999639</v>
      </c>
      <c r="ZL8" s="13">
        <f t="shared" si="7"/>
        <v>-1.013149999999996</v>
      </c>
      <c r="ZM8" s="13">
        <f t="shared" si="7"/>
        <v>-0.93289000000000044</v>
      </c>
      <c r="ZN8" s="13">
        <f t="shared" si="7"/>
        <v>-0.71899999999999409</v>
      </c>
      <c r="ZO8" s="13">
        <f t="shared" si="8"/>
        <v>-0.39593999999999596</v>
      </c>
      <c r="ZP8" s="13">
        <f t="shared" si="8"/>
        <v>-1.1639999999999873E-2</v>
      </c>
      <c r="ZQ8" s="13">
        <f t="shared" si="8"/>
        <v>0.37309000000000481</v>
      </c>
      <c r="ZR8" s="13">
        <f t="shared" si="8"/>
        <v>0.69800999999999647</v>
      </c>
      <c r="ZS8" s="13">
        <f t="shared" si="8"/>
        <v>0.91608999999999696</v>
      </c>
      <c r="ZT8" s="13">
        <f t="shared" si="8"/>
        <v>1.0027100000000075</v>
      </c>
      <c r="ZU8" s="13">
        <f t="shared" si="8"/>
        <v>0.95946999999999605</v>
      </c>
      <c r="ZV8" s="13">
        <f t="shared" si="8"/>
        <v>0.81258000000000408</v>
      </c>
      <c r="ZW8" s="13">
        <f t="shared" si="8"/>
        <v>0.605630000000005</v>
      </c>
      <c r="ZX8" s="13">
        <f t="shared" si="8"/>
        <v>0.38767999999999958</v>
      </c>
      <c r="ZY8" s="13">
        <f t="shared" si="8"/>
        <v>0.19999000000000322</v>
      </c>
      <c r="ZZ8" s="13">
        <f t="shared" si="8"/>
        <v>6.5090000000001424E-2</v>
      </c>
      <c r="AAA8" s="13">
        <f t="shared" si="8"/>
        <v>-1.7969999999998265E-2</v>
      </c>
      <c r="AAB8" s="13">
        <f t="shared" si="8"/>
        <v>-7.0059999999998013E-2</v>
      </c>
      <c r="AAC8" s="13">
        <f t="shared" si="8"/>
        <v>-0.11721000000000004</v>
      </c>
      <c r="AAD8" s="13">
        <f t="shared" si="8"/>
        <v>-0.17420000000000258</v>
      </c>
      <c r="AAE8" s="13">
        <f t="shared" si="9"/>
        <v>-0.28989999999999938</v>
      </c>
      <c r="AAF8" s="13">
        <f t="shared" si="9"/>
        <v>-0.50268999999999764</v>
      </c>
      <c r="AAG8" s="13">
        <f t="shared" si="9"/>
        <v>-0.81217000000000183</v>
      </c>
      <c r="AAH8" s="13">
        <f t="shared" si="9"/>
        <v>-1.1756000000000029</v>
      </c>
      <c r="AAI8" s="13">
        <f t="shared" si="9"/>
        <v>-1.5201999999999956</v>
      </c>
      <c r="AAJ8" s="13">
        <f t="shared" si="9"/>
        <v>-1.764800000000001</v>
      </c>
      <c r="AAK8" s="13">
        <f t="shared" si="9"/>
        <v>-1.8405099999999948</v>
      </c>
      <c r="AAL8" s="13">
        <f t="shared" si="9"/>
        <v>-1.7045799999999929</v>
      </c>
      <c r="AAM8" s="13">
        <f t="shared" si="9"/>
        <v>-1.3472300000000104</v>
      </c>
      <c r="AAN8" s="13">
        <f t="shared" si="9"/>
        <v>-0.79502999999999702</v>
      </c>
      <c r="AAO8" s="13">
        <f t="shared" si="9"/>
        <v>-0.11218000000000927</v>
      </c>
      <c r="AAP8" s="13">
        <f t="shared" si="9"/>
        <v>0.60456000000000643</v>
      </c>
      <c r="AAQ8" s="13">
        <f t="shared" si="9"/>
        <v>1.2416699999999992</v>
      </c>
      <c r="AAR8" s="13">
        <f t="shared" si="9"/>
        <v>1.6952600000000047</v>
      </c>
      <c r="AAS8" s="13">
        <f t="shared" si="9"/>
        <v>1.9002000000000123</v>
      </c>
      <c r="AAT8" s="13">
        <f t="shared" si="9"/>
        <v>1.8494599999999934</v>
      </c>
      <c r="AAU8" s="13">
        <f t="shared" si="10"/>
        <v>1.5942599999999985</v>
      </c>
      <c r="AAV8" s="13">
        <f t="shared" si="10"/>
        <v>1.2247500000000002</v>
      </c>
      <c r="AAW8" s="13">
        <f t="shared" si="10"/>
        <v>0.8387999999999991</v>
      </c>
      <c r="AAX8" s="13">
        <f t="shared" si="10"/>
        <v>0.51334999999999908</v>
      </c>
      <c r="AAY8" s="13">
        <f t="shared" si="10"/>
        <v>0.28703999999999752</v>
      </c>
      <c r="AAZ8" s="13">
        <f t="shared" si="10"/>
        <v>0.15728000000000009</v>
      </c>
      <c r="ABA8" s="13">
        <f t="shared" si="10"/>
        <v>8.8190000000000879E-2</v>
      </c>
      <c r="ABB8" s="13">
        <f t="shared" si="10"/>
        <v>3.1230000000000757E-2</v>
      </c>
      <c r="ABC8" s="13">
        <f t="shared" si="10"/>
        <v>-2.9560000000000031E-2</v>
      </c>
      <c r="ABD8" s="13">
        <f t="shared" si="10"/>
        <v>-0.12837999999999994</v>
      </c>
      <c r="ABE8" s="13">
        <f t="shared" si="10"/>
        <v>-0.30017000000000138</v>
      </c>
      <c r="ABF8" s="13">
        <f t="shared" si="10"/>
        <v>-0.5520700000000005</v>
      </c>
      <c r="ABG8" s="13">
        <f t="shared" si="10"/>
        <v>-0.85608999999999469</v>
      </c>
      <c r="ABH8" s="13">
        <f t="shared" si="10"/>
        <v>-1.154590000000006</v>
      </c>
      <c r="ABI8" s="13">
        <f t="shared" si="10"/>
        <v>-1.3763700000000014</v>
      </c>
      <c r="ABJ8" s="13">
        <f t="shared" si="10"/>
        <v>-1.4573199999999957</v>
      </c>
      <c r="ABK8" s="13">
        <f t="shared" si="11"/>
        <v>-1.357759999999999</v>
      </c>
      <c r="ABL8" s="13">
        <f t="shared" si="11"/>
        <v>-1.0723600000000033</v>
      </c>
      <c r="ABM8" s="13">
        <f t="shared" si="11"/>
        <v>-0.63150999999999158</v>
      </c>
      <c r="ABN8" s="13">
        <f t="shared" si="11"/>
        <v>-9.5430000000007453E-2</v>
      </c>
      <c r="ABO8" s="13">
        <f t="shared" si="11"/>
        <v>0.45704999999999529</v>
      </c>
      <c r="ABP8" s="13">
        <f t="shared" si="11"/>
        <v>0.94379000000000701</v>
      </c>
      <c r="ABQ8" s="13">
        <f t="shared" si="11"/>
        <v>1.2959400000000016</v>
      </c>
      <c r="ABR8" s="13">
        <f t="shared" si="11"/>
        <v>1.4726699999999937</v>
      </c>
      <c r="ABS8" s="13">
        <f t="shared" si="11"/>
        <v>1.4697400000000016</v>
      </c>
      <c r="ABT8" s="13">
        <f t="shared" si="11"/>
        <v>1.3188900000000032</v>
      </c>
      <c r="ABU8" s="13">
        <f t="shared" si="11"/>
        <v>1.078089999999996</v>
      </c>
      <c r="ABV8" s="13">
        <f t="shared" si="11"/>
        <v>0.81454000000000093</v>
      </c>
      <c r="ABW8" s="13">
        <f t="shared" si="11"/>
        <v>0.58694999999999808</v>
      </c>
      <c r="ABX8" s="13">
        <f t="shared" si="11"/>
        <v>0.43141999999999925</v>
      </c>
      <c r="ABY8" s="13">
        <f t="shared" si="11"/>
        <v>0.35466999999999871</v>
      </c>
      <c r="ABZ8" s="13">
        <f t="shared" si="11"/>
        <v>0.33545999999999765</v>
      </c>
      <c r="ACA8" s="13">
        <f t="shared" si="12"/>
        <v>0.33444000000000074</v>
      </c>
      <c r="ACB8" s="13">
        <f t="shared" si="12"/>
        <v>0.33640000000000114</v>
      </c>
      <c r="ACC8" s="13">
        <f t="shared" si="12"/>
        <v>0.37002999999999986</v>
      </c>
      <c r="ACD8" s="13">
        <f t="shared" si="12"/>
        <v>0.47072999999999965</v>
      </c>
      <c r="ACE8" s="13">
        <f t="shared" si="12"/>
        <v>0.65049000000000134</v>
      </c>
      <c r="ACF8" s="13">
        <f t="shared" si="12"/>
        <v>0.892319999999998</v>
      </c>
      <c r="ACG8" s="13">
        <f t="shared" si="12"/>
        <v>1.1519100000000009</v>
      </c>
      <c r="ACH8" s="13">
        <f t="shared" si="12"/>
        <v>1.3669099999999972</v>
      </c>
      <c r="ACI8" s="13">
        <f t="shared" si="12"/>
        <v>1.4726900000000001</v>
      </c>
      <c r="ACJ8" s="13">
        <f t="shared" si="12"/>
        <v>1.4195099999999883</v>
      </c>
      <c r="ACK8" s="13">
        <f t="shared" si="12"/>
        <v>1.1869899999999944</v>
      </c>
      <c r="ACL8" s="13">
        <f t="shared" si="12"/>
        <v>0.79061000000000092</v>
      </c>
      <c r="ACM8" s="13">
        <f t="shared" si="12"/>
        <v>0.27962000000000842</v>
      </c>
      <c r="ACN8" s="13">
        <f t="shared" si="12"/>
        <v>-0.27279000000000053</v>
      </c>
      <c r="ACO8" s="13">
        <f t="shared" si="12"/>
        <v>-0.78439000000000192</v>
      </c>
      <c r="ACP8" s="13">
        <f t="shared" si="12"/>
        <v>-1.1800700000000006</v>
      </c>
      <c r="ACQ8" s="13">
        <f t="shared" si="13"/>
        <v>-1.4067300000000103</v>
      </c>
      <c r="ACR8" s="13">
        <f t="shared" si="13"/>
        <v>-1.4440799999999996</v>
      </c>
      <c r="ACS8" s="13">
        <f t="shared" si="13"/>
        <v>-1.3089900000000014</v>
      </c>
      <c r="ACT8" s="13">
        <f t="shared" si="13"/>
        <v>-1.0516900000000007</v>
      </c>
      <c r="ACU8" s="13">
        <f t="shared" si="13"/>
        <v>-0.74191000000000429</v>
      </c>
      <c r="ACV8" s="13">
        <f t="shared" si="13"/>
        <v>-0.44929999999999737</v>
      </c>
      <c r="ACW8" s="13">
        <f t="shared" si="13"/>
        <v>-0.22281999999999869</v>
      </c>
      <c r="ACX8" s="13">
        <f t="shared" si="13"/>
        <v>-7.7909999999999258E-2</v>
      </c>
      <c r="ACY8" s="13">
        <f t="shared" si="13"/>
        <v>4.0000000000013358E-3</v>
      </c>
      <c r="ACZ8" s="13">
        <f t="shared" si="13"/>
        <v>6.2850000000000961E-2</v>
      </c>
      <c r="ADA8" s="13">
        <f t="shared" si="13"/>
        <v>0.12150000000000105</v>
      </c>
      <c r="ADB8" s="13">
        <f t="shared" si="13"/>
        <v>0.20825999999999922</v>
      </c>
      <c r="ADC8" s="13">
        <f t="shared" si="13"/>
        <v>0.3744000000000014</v>
      </c>
      <c r="ADD8" s="13">
        <f t="shared" si="13"/>
        <v>0.64701000000000164</v>
      </c>
      <c r="ADE8" s="13">
        <f t="shared" si="13"/>
        <v>1.015310000000003</v>
      </c>
      <c r="ADF8" s="13">
        <f t="shared" si="13"/>
        <v>1.4250699999999981</v>
      </c>
      <c r="ADG8" s="13">
        <f t="shared" si="14"/>
        <v>1.7852499999999978</v>
      </c>
      <c r="ADH8" s="13">
        <f t="shared" si="14"/>
        <v>1.9908300000000025</v>
      </c>
      <c r="ADI8" s="13">
        <f t="shared" si="14"/>
        <v>1.955600000000004</v>
      </c>
      <c r="ADJ8" s="13">
        <f t="shared" si="14"/>
        <v>1.6443799999999982</v>
      </c>
      <c r="ADK8" s="13">
        <f t="shared" si="14"/>
        <v>1.0878699999999952</v>
      </c>
      <c r="ADL8" s="13">
        <f t="shared" si="14"/>
        <v>0.37445999999999913</v>
      </c>
      <c r="ADM8" s="13">
        <f t="shared" si="14"/>
        <v>-0.37721000000000515</v>
      </c>
      <c r="ADN8" s="13">
        <f t="shared" si="14"/>
        <v>-1.0514200000000073</v>
      </c>
      <c r="ADO8" s="13">
        <f t="shared" si="14"/>
        <v>-1.5601100000000088</v>
      </c>
      <c r="ADP8" s="13">
        <f t="shared" si="14"/>
        <v>-1.853430000000003</v>
      </c>
      <c r="ADQ8" s="13">
        <f t="shared" si="14"/>
        <v>-1.9193499999999943</v>
      </c>
      <c r="ADR8" s="13">
        <f t="shared" si="14"/>
        <v>-1.7796999999999983</v>
      </c>
      <c r="ADS8" s="13">
        <f t="shared" si="14"/>
        <v>-1.4866499999999974</v>
      </c>
      <c r="ADT8" s="13">
        <f t="shared" si="14"/>
        <v>-1.1154099999999971</v>
      </c>
      <c r="ADU8" s="13">
        <f t="shared" si="14"/>
        <v>-0.74954999999999927</v>
      </c>
      <c r="ADV8" s="13">
        <f t="shared" si="14"/>
        <v>-0.45789999999999864</v>
      </c>
      <c r="ADW8" s="13">
        <f t="shared" si="15"/>
        <v>-0.27284000000000219</v>
      </c>
      <c r="ADX8" s="13">
        <f t="shared" si="15"/>
        <v>-0.18067999999999884</v>
      </c>
      <c r="ADY8" s="13">
        <f t="shared" si="15"/>
        <v>-0.13134000000000157</v>
      </c>
      <c r="ADZ8" s="13">
        <f t="shared" si="15"/>
        <v>-8.4870000000002221E-2</v>
      </c>
      <c r="AEA8" s="13">
        <f t="shared" si="15"/>
        <v>-3.0210000000000292E-2</v>
      </c>
      <c r="AEB8" s="13">
        <f t="shared" si="15"/>
        <v>5.6080000000001462E-2</v>
      </c>
      <c r="AEC8" s="13">
        <f t="shared" si="15"/>
        <v>0.18850999999999729</v>
      </c>
      <c r="AED8" s="13">
        <f t="shared" si="15"/>
        <v>0.36311999999999856</v>
      </c>
      <c r="AEE8" s="13">
        <f t="shared" si="15"/>
        <v>0.55532000000000181</v>
      </c>
      <c r="AEF8" s="13">
        <f t="shared" si="15"/>
        <v>0.72529999999999717</v>
      </c>
      <c r="AEG8" s="13">
        <f t="shared" si="15"/>
        <v>0.82936999999999728</v>
      </c>
      <c r="AEH8" s="13">
        <f t="shared" si="15"/>
        <v>0.83279000000000281</v>
      </c>
      <c r="AEI8" s="13">
        <f t="shared" si="15"/>
        <v>0.72019999999999129</v>
      </c>
      <c r="AEJ8" s="13">
        <f t="shared" si="15"/>
        <v>0.50015000000000498</v>
      </c>
      <c r="AEK8" s="13">
        <f t="shared" si="15"/>
        <v>0.20333000000000823</v>
      </c>
      <c r="AEL8" s="13">
        <f t="shared" si="15"/>
        <v>-0.1244000000000085</v>
      </c>
      <c r="AEM8" s="13">
        <f t="shared" si="16"/>
        <v>-0.43189999999999884</v>
      </c>
      <c r="AEN8" s="13">
        <f t="shared" si="16"/>
        <v>-0.67329999999999757</v>
      </c>
      <c r="AEO8" s="13">
        <f t="shared" si="16"/>
        <v>-0.81689000000000078</v>
      </c>
      <c r="AEP8" s="13">
        <f t="shared" si="16"/>
        <v>-0.8508899999999926</v>
      </c>
      <c r="AEQ8" s="13">
        <f t="shared" si="16"/>
        <v>-0.78491999999999962</v>
      </c>
      <c r="AER8" s="13">
        <f t="shared" si="16"/>
        <v>-0.64678999999999576</v>
      </c>
      <c r="AES8" s="13">
        <f t="shared" si="16"/>
        <v>-0.47483999999999327</v>
      </c>
      <c r="AET8" s="13">
        <f t="shared" si="16"/>
        <v>-0.3077799999999975</v>
      </c>
      <c r="AEU8" s="13">
        <f t="shared" si="16"/>
        <v>-0.1745599999999996</v>
      </c>
      <c r="AEV8" s="13">
        <f t="shared" si="16"/>
        <v>-8.766000000000318E-2</v>
      </c>
      <c r="AEW8" s="13">
        <f t="shared" si="16"/>
        <v>-4.1439999999997923E-2</v>
      </c>
      <c r="AEX8" s="13">
        <f t="shared" si="16"/>
        <v>-1.5919999999997714E-2</v>
      </c>
      <c r="AEY8" s="13">
        <f t="shared" si="16"/>
        <v>7.5399999999987699E-3</v>
      </c>
      <c r="AEZ8" s="13">
        <f t="shared" si="16"/>
        <v>3.8190000000000168E-2</v>
      </c>
      <c r="AFA8" s="13">
        <f t="shared" si="16"/>
        <v>9.6080000000000609E-2</v>
      </c>
      <c r="AFB8" s="13">
        <f t="shared" si="16"/>
        <v>0.19323999999999941</v>
      </c>
      <c r="AFC8" s="13">
        <f t="shared" si="17"/>
        <v>0.3264800000000001</v>
      </c>
      <c r="AFD8" s="13">
        <f t="shared" si="17"/>
        <v>0.4764899999999983</v>
      </c>
      <c r="AFE8" s="13">
        <f t="shared" si="17"/>
        <v>0.61261000000000365</v>
      </c>
      <c r="AFF8" s="13">
        <f t="shared" si="17"/>
        <v>0.70092999999999961</v>
      </c>
      <c r="AFG8" s="13">
        <f t="shared" si="17"/>
        <v>0.7129900000000049</v>
      </c>
      <c r="AFH8" s="13">
        <f t="shared" si="17"/>
        <v>0.63321999999999434</v>
      </c>
      <c r="AFI8" s="13">
        <f t="shared" si="17"/>
        <v>0.46308000000000504</v>
      </c>
      <c r="AFJ8" s="13">
        <f t="shared" si="17"/>
        <v>0.22184000000000026</v>
      </c>
      <c r="AFK8" s="13">
        <f t="shared" si="17"/>
        <v>-5.6149999999988154E-2</v>
      </c>
      <c r="AFL8" s="13">
        <f t="shared" si="17"/>
        <v>-0.32782999999999163</v>
      </c>
      <c r="AFM8" s="13">
        <f t="shared" si="17"/>
        <v>-0.55044999999999789</v>
      </c>
      <c r="AFN8" s="13">
        <f t="shared" si="17"/>
        <v>-0.69124000000000763</v>
      </c>
      <c r="AFO8" s="13">
        <f t="shared" si="17"/>
        <v>-0.73502999999999474</v>
      </c>
      <c r="AFP8" s="13">
        <f t="shared" si="17"/>
        <v>-0.68740999999999985</v>
      </c>
      <c r="AFQ8" s="13">
        <f t="shared" si="17"/>
        <v>-0.57209999999999894</v>
      </c>
      <c r="AFR8" s="13">
        <f t="shared" si="17"/>
        <v>-0.42347999999999786</v>
      </c>
      <c r="AFS8" s="13">
        <f t="shared" si="18"/>
        <v>-0.2765999999999984</v>
      </c>
      <c r="AFT8" s="13">
        <f t="shared" si="18"/>
        <v>-0.15782000000000096</v>
      </c>
      <c r="AFU8" s="13">
        <f t="shared" si="18"/>
        <v>-7.8920000000000101E-2</v>
      </c>
      <c r="AFV8" s="13">
        <f t="shared" si="18"/>
        <v>-3.5930000000000462E-2</v>
      </c>
      <c r="AFW8" s="13">
        <f t="shared" si="18"/>
        <v>-1.2399999999999523E-2</v>
      </c>
      <c r="AFX8" s="13">
        <f t="shared" si="18"/>
        <v>8.8599999999985357E-3</v>
      </c>
      <c r="AFY8" s="13">
        <f t="shared" si="18"/>
        <v>3.9850000000001273E-2</v>
      </c>
      <c r="AFZ8" s="13">
        <f t="shared" si="18"/>
        <v>9.6779999999998978E-2</v>
      </c>
      <c r="AGA8" s="13">
        <f t="shared" si="18"/>
        <v>0.18693000000000026</v>
      </c>
      <c r="AGB8" s="13">
        <f t="shared" si="18"/>
        <v>0.30447000000000202</v>
      </c>
      <c r="AGC8" s="13">
        <f t="shared" si="18"/>
        <v>0.43051000000000528</v>
      </c>
      <c r="AGD8" s="13">
        <f t="shared" si="18"/>
        <v>0.53760000000000474</v>
      </c>
      <c r="AGE8" s="13">
        <f t="shared" si="18"/>
        <v>0.5973199999999963</v>
      </c>
      <c r="AGF8" s="13">
        <f t="shared" si="18"/>
        <v>0.58807000000000187</v>
      </c>
      <c r="AGG8" s="13">
        <f t="shared" si="18"/>
        <v>0.5011999999999972</v>
      </c>
      <c r="AGH8" s="13">
        <f t="shared" si="18"/>
        <v>0.34321999999998809</v>
      </c>
      <c r="AGI8" s="13">
        <f t="shared" si="19"/>
        <v>0.13439999999999941</v>
      </c>
      <c r="AGJ8" s="13">
        <f t="shared" si="19"/>
        <v>-9.5579999999998222E-2</v>
      </c>
      <c r="AGK8" s="13">
        <f t="shared" si="19"/>
        <v>-0.31341000000000463</v>
      </c>
      <c r="AGL8" s="13">
        <f t="shared" si="19"/>
        <v>-0.48825999999999681</v>
      </c>
      <c r="AGM8" s="13">
        <f t="shared" si="19"/>
        <v>-0.59729000000000099</v>
      </c>
      <c r="AGN8" s="13">
        <f t="shared" si="19"/>
        <v>-0.63000999999999863</v>
      </c>
      <c r="AGO8" s="13">
        <f t="shared" si="19"/>
        <v>-0.59045000000000414</v>
      </c>
      <c r="AGP8" s="13">
        <f t="shared" si="19"/>
        <v>-0.49660999999999689</v>
      </c>
      <c r="AGQ8" s="13">
        <f t="shared" si="19"/>
        <v>-0.37583000000000055</v>
      </c>
      <c r="AGR8" s="13">
        <f t="shared" si="19"/>
        <v>-0.25750000000000028</v>
      </c>
      <c r="AGS8" s="13">
        <f t="shared" si="19"/>
        <v>-0.16436000000000206</v>
      </c>
      <c r="AGT8" s="13">
        <f t="shared" si="19"/>
        <v>-0.10628000000000171</v>
      </c>
      <c r="AGU8" s="13">
        <f t="shared" si="19"/>
        <v>-7.8380000000001004E-2</v>
      </c>
      <c r="AGV8" s="13">
        <f t="shared" si="19"/>
        <v>-6.4409999999998746E-2</v>
      </c>
      <c r="AGW8" s="13">
        <f t="shared" si="19"/>
        <v>-5.1960000000000228E-2</v>
      </c>
      <c r="AGX8" s="13">
        <f t="shared" si="19"/>
        <v>-4.132000000000069E-2</v>
      </c>
      <c r="AGY8" s="13">
        <f t="shared" si="20"/>
        <v>-3.2829999999999693E-2</v>
      </c>
      <c r="AGZ8" s="13">
        <f t="shared" si="20"/>
        <v>-2.6210000000000289E-2</v>
      </c>
      <c r="AHA8" s="13">
        <f t="shared" si="20"/>
        <v>-2.0980000000000221E-2</v>
      </c>
      <c r="AHB8" s="13">
        <f t="shared" si="20"/>
        <v>-1.6729999999999912E-2</v>
      </c>
      <c r="AHC8" s="13">
        <f t="shared" si="20"/>
        <v>-1.317999999999997E-2</v>
      </c>
      <c r="AHD8" s="13">
        <f t="shared" si="20"/>
        <v>-1.0229999999999961E-2</v>
      </c>
      <c r="AHE8" s="13">
        <f t="shared" si="20"/>
        <v>-7.7899999999999636E-3</v>
      </c>
      <c r="AHF8" s="13">
        <f t="shared" si="20"/>
        <v>-5.8200000000000474E-3</v>
      </c>
      <c r="AHG8" s="13">
        <f t="shared" si="20"/>
        <v>-4.2599999999999305E-3</v>
      </c>
      <c r="AHH8" s="13">
        <f t="shared" si="20"/>
        <v>-3.0400000000000427E-3</v>
      </c>
      <c r="AHI8" s="13">
        <f t="shared" si="20"/>
        <v>-2.0699999999999052E-3</v>
      </c>
      <c r="AHJ8" s="13">
        <f t="shared" si="20"/>
        <v>-1.2900000000000134E-3</v>
      </c>
      <c r="AHK8" s="13">
        <f t="shared" si="20"/>
        <v>-6.7999999999995842E-4</v>
      </c>
      <c r="AHL8" s="13">
        <f t="shared" si="20"/>
        <v>-2.4000000000001798E-4</v>
      </c>
      <c r="AHM8" s="13">
        <f t="shared" si="20"/>
        <v>3.0000000000002247E-5</v>
      </c>
      <c r="AHN8" s="13">
        <f t="shared" si="20"/>
        <v>1.2999999999999123E-4</v>
      </c>
      <c r="AHO8" s="13">
        <f t="shared" si="21"/>
        <v>8.0000000000024496E-5</v>
      </c>
      <c r="AHP8" s="13">
        <f t="shared" si="21"/>
        <v>-7.0000000000000617E-5</v>
      </c>
      <c r="AHQ8" s="13">
        <f t="shared" si="21"/>
        <v>-2.8000000000000247E-4</v>
      </c>
      <c r="AHR8" s="13">
        <f t="shared" si="21"/>
        <v>-4.8999999999999044E-4</v>
      </c>
      <c r="AHS8" s="13">
        <f t="shared" si="21"/>
        <v>-7.100000000000023E-4</v>
      </c>
      <c r="AHT8" s="13">
        <f t="shared" si="21"/>
        <v>-8.900000000000019E-4</v>
      </c>
      <c r="AHU8" s="13">
        <f t="shared" si="21"/>
        <v>-1.0599999999999984E-3</v>
      </c>
      <c r="AHV8" s="13">
        <f t="shared" si="21"/>
        <v>-1.1899999999999966E-3</v>
      </c>
      <c r="AHW8" s="13">
        <f t="shared" si="21"/>
        <v>-1.2899999999999995E-3</v>
      </c>
      <c r="AHX8" s="13">
        <f t="shared" si="21"/>
        <v>-1.3400000000000009E-3</v>
      </c>
      <c r="AHY8" s="13">
        <f t="shared" si="21"/>
        <v>-1.3400000000000009E-3</v>
      </c>
      <c r="AHZ8" s="13">
        <f t="shared" si="21"/>
        <v>-1.2799999999999999E-3</v>
      </c>
      <c r="AIA8" s="13">
        <f t="shared" si="21"/>
        <v>-1.1900000000000001E-3</v>
      </c>
      <c r="AIB8" s="13">
        <f t="shared" si="21"/>
        <v>-1.0900000000000007E-3</v>
      </c>
      <c r="AIC8" s="13">
        <f t="shared" si="21"/>
        <v>-9.9000000000000043E-4</v>
      </c>
      <c r="AID8" s="13">
        <f t="shared" si="21"/>
        <v>-9.1000000000000022E-4</v>
      </c>
      <c r="AIE8" s="13">
        <f t="shared" si="22"/>
        <v>-8.399999999999996E-4</v>
      </c>
      <c r="AIF8" s="13">
        <f t="shared" si="22"/>
        <v>-8.0000000000000036E-4</v>
      </c>
      <c r="AIG8" s="13">
        <f t="shared" si="22"/>
        <v>-7.7999999999999944E-4</v>
      </c>
      <c r="AIH8" s="13">
        <f t="shared" si="22"/>
        <v>-7.5999999999999939E-4</v>
      </c>
      <c r="AII8" s="13">
        <f t="shared" si="22"/>
        <v>-7.499999999999998E-4</v>
      </c>
      <c r="AIJ8" s="13">
        <f t="shared" si="22"/>
        <v>-7.5999999999999939E-4</v>
      </c>
      <c r="AIK8" s="13">
        <f t="shared" si="22"/>
        <v>-7.8000000000000031E-4</v>
      </c>
      <c r="AIL8" s="13">
        <f t="shared" si="22"/>
        <v>-8.2999999999999914E-4</v>
      </c>
      <c r="AIM8" s="13">
        <f t="shared" si="22"/>
        <v>-8.6999999999999925E-4</v>
      </c>
      <c r="AIN8" s="13">
        <f t="shared" si="22"/>
        <v>-9.2000000000000068E-4</v>
      </c>
      <c r="AIO8" s="13">
        <f t="shared" si="22"/>
        <v>-9.4999999999999946E-4</v>
      </c>
      <c r="AIP8" s="13">
        <f t="shared" si="22"/>
        <v>-9.3999999999999986E-4</v>
      </c>
      <c r="AIQ8" s="13">
        <f t="shared" si="22"/>
        <v>-9.0000000000000149E-4</v>
      </c>
      <c r="AIR8" s="13">
        <f t="shared" si="22"/>
        <v>-8.1999999999999781E-4</v>
      </c>
      <c r="AIS8" s="13">
        <f t="shared" si="22"/>
        <v>-7.0000000000000617E-4</v>
      </c>
      <c r="AIT8" s="13">
        <f t="shared" si="22"/>
        <v>-5.3999999999999881E-4</v>
      </c>
      <c r="AIU8" s="13">
        <f t="shared" si="23"/>
        <v>-3.5000000000000309E-4</v>
      </c>
      <c r="AIV8" s="13">
        <f t="shared" si="23"/>
        <v>-1.1999999999999511E-4</v>
      </c>
      <c r="AIW8" s="13">
        <f t="shared" si="23"/>
        <v>9.9999999999988987E-5</v>
      </c>
      <c r="AIX8" s="13">
        <f t="shared" si="23"/>
        <v>2.8999999999999859E-4</v>
      </c>
      <c r="AIY8" s="13">
        <f t="shared" si="23"/>
        <v>4.200000000000037E-4</v>
      </c>
      <c r="AIZ8" s="13">
        <f t="shared" si="23"/>
        <v>4.3999999999999595E-4</v>
      </c>
      <c r="AJA8" s="13">
        <f t="shared" si="23"/>
        <v>3.1000000000000472E-4</v>
      </c>
      <c r="AJB8" s="13">
        <f t="shared" si="23"/>
        <v>0</v>
      </c>
      <c r="AJC8" s="13">
        <f t="shared" si="23"/>
        <v>-5.2999999999997494E-4</v>
      </c>
      <c r="AJD8" s="13">
        <f t="shared" si="23"/>
        <v>-1.3299999999999979E-3</v>
      </c>
      <c r="AJE8" s="13">
        <f t="shared" si="23"/>
        <v>-2.4199999999999777E-3</v>
      </c>
      <c r="AJF8" s="13">
        <f t="shared" si="23"/>
        <v>-2.8399999999997871E-4</v>
      </c>
      <c r="AJG8" s="13">
        <f t="shared" si="23"/>
        <v>-3.0039999999995071E-4</v>
      </c>
      <c r="AJH8" s="13">
        <f t="shared" si="23"/>
        <v>-3.4043999999996966E-4</v>
      </c>
      <c r="AJI8" s="13">
        <f t="shared" si="23"/>
        <v>-4.0348399999998175E-4</v>
      </c>
      <c r="AJJ8" s="13">
        <f t="shared" si="23"/>
        <v>-4.8583239999994143E-4</v>
      </c>
      <c r="AJK8" s="13">
        <f t="shared" si="24"/>
        <v>-5.7841563999999623E-4</v>
      </c>
      <c r="AJL8" s="13">
        <f t="shared" si="24"/>
        <v>-6.6725720400001576E-4</v>
      </c>
      <c r="AJM8" s="13">
        <f t="shared" si="24"/>
        <v>-7.3398292439996737E-4</v>
      </c>
      <c r="AJN8" s="13">
        <f t="shared" si="24"/>
        <v>-7.5438121683996107E-4</v>
      </c>
      <c r="AJO8" s="13">
        <f t="shared" si="24"/>
        <v>-6.9681933852394629E-4</v>
      </c>
      <c r="AJP8" s="13">
        <f t="shared" si="24"/>
        <v>-5.2450127237635424E-4</v>
      </c>
      <c r="AJQ8" s="13">
        <f t="shared" si="24"/>
        <v>-5.4855139961401678E-4</v>
      </c>
      <c r="AJR8" s="13">
        <f t="shared" si="24"/>
        <v>-5.7336653957540396E-4</v>
      </c>
      <c r="AJS8" s="13">
        <f t="shared" si="24"/>
        <v>-5.9665919353302233E-4</v>
      </c>
      <c r="AJT8" s="13">
        <f t="shared" si="24"/>
        <v>-6.159767128862681E-4</v>
      </c>
      <c r="AJU8" s="13">
        <f t="shared" si="24"/>
        <v>-6.289911441748619E-4</v>
      </c>
      <c r="AJV8" s="13">
        <f t="shared" si="24"/>
        <v>-6.3404869459238178E-4</v>
      </c>
      <c r="AJW8" s="13">
        <f t="shared" si="24"/>
        <v>-6.3072784365159063E-4</v>
      </c>
      <c r="AJX8" s="13">
        <f t="shared" si="24"/>
        <v>-6.2040233557675295E-4</v>
      </c>
      <c r="AJY8" s="13">
        <f t="shared" si="24"/>
        <v>-6.0700444745043214E-4</v>
      </c>
      <c r="AJZ8" s="13">
        <v>1</v>
      </c>
      <c r="AKA8" s="13">
        <v>0</v>
      </c>
      <c r="AKB8" s="13">
        <v>0</v>
      </c>
      <c r="AKC8" s="13">
        <v>8</v>
      </c>
      <c r="AKD8" s="13">
        <v>2</v>
      </c>
      <c r="AKE8" s="13">
        <v>1</v>
      </c>
      <c r="AKF8" s="13">
        <v>0</v>
      </c>
      <c r="AKG8" s="13">
        <v>0</v>
      </c>
      <c r="AKH8" s="13">
        <v>8</v>
      </c>
      <c r="AKI8" s="13">
        <v>2</v>
      </c>
      <c r="AKJ8" s="13">
        <v>1</v>
      </c>
      <c r="AKK8" s="13">
        <v>0</v>
      </c>
      <c r="AKL8" s="13">
        <v>0</v>
      </c>
      <c r="AKM8" s="13">
        <v>8</v>
      </c>
      <c r="AKN8" s="13">
        <v>2</v>
      </c>
      <c r="AKO8" s="13">
        <v>1</v>
      </c>
      <c r="AKP8" s="13">
        <v>0</v>
      </c>
      <c r="AKQ8" s="13">
        <v>0</v>
      </c>
      <c r="AKR8" s="13">
        <v>8</v>
      </c>
      <c r="AKS8" s="13">
        <v>2</v>
      </c>
      <c r="AKT8" s="13">
        <v>1</v>
      </c>
      <c r="AKU8" s="13">
        <v>0</v>
      </c>
      <c r="AKV8" s="13">
        <v>0</v>
      </c>
      <c r="AKW8" s="13">
        <v>8</v>
      </c>
      <c r="AKX8" s="13">
        <v>2</v>
      </c>
      <c r="AKY8" s="13">
        <v>1</v>
      </c>
      <c r="AKZ8" s="13">
        <v>0</v>
      </c>
      <c r="ALA8" s="13">
        <v>0</v>
      </c>
      <c r="ALB8" s="13">
        <v>8</v>
      </c>
      <c r="ALC8" s="13">
        <v>2</v>
      </c>
      <c r="ALD8" s="13">
        <v>1</v>
      </c>
      <c r="ALE8" s="13">
        <v>0</v>
      </c>
      <c r="ALF8" s="13">
        <v>0</v>
      </c>
      <c r="ALG8" s="13">
        <v>8</v>
      </c>
      <c r="ALH8" s="13">
        <v>2</v>
      </c>
      <c r="ALI8" s="13">
        <v>1</v>
      </c>
      <c r="ALJ8" s="13">
        <v>0</v>
      </c>
      <c r="ALK8" s="13">
        <v>0</v>
      </c>
      <c r="ALL8" s="13">
        <v>8</v>
      </c>
      <c r="ALM8" s="13">
        <v>2</v>
      </c>
      <c r="ALN8" s="13">
        <v>1</v>
      </c>
      <c r="ALO8" s="13">
        <v>0</v>
      </c>
      <c r="ALP8" s="13">
        <v>0</v>
      </c>
      <c r="ALQ8" s="13">
        <v>8</v>
      </c>
      <c r="ALR8" s="13">
        <v>2</v>
      </c>
      <c r="ALS8" s="13">
        <v>1</v>
      </c>
      <c r="ALT8" s="13">
        <v>0</v>
      </c>
      <c r="ALU8" s="13">
        <v>0</v>
      </c>
      <c r="ALV8" s="13">
        <v>8</v>
      </c>
      <c r="ALW8" s="13">
        <v>2</v>
      </c>
      <c r="ALX8" s="13">
        <v>1</v>
      </c>
      <c r="ALY8" s="13">
        <v>0</v>
      </c>
      <c r="ALZ8" s="13">
        <v>0</v>
      </c>
      <c r="AMA8" s="13">
        <v>8</v>
      </c>
      <c r="AMB8" s="13">
        <v>2</v>
      </c>
      <c r="AMC8" s="13">
        <v>1</v>
      </c>
      <c r="AMD8" s="13">
        <v>0</v>
      </c>
      <c r="AME8" s="13">
        <v>0</v>
      </c>
      <c r="AMF8" s="13">
        <v>8</v>
      </c>
      <c r="AMG8" s="13">
        <v>2</v>
      </c>
      <c r="AMH8" s="14">
        <v>10.851203703703705</v>
      </c>
      <c r="AMI8" s="13">
        <v>10.851203703703705</v>
      </c>
      <c r="AMJ8" s="13">
        <v>4.2661000000000726E-2</v>
      </c>
      <c r="AMK8" s="13">
        <v>-4.4964000000000226E-2</v>
      </c>
      <c r="AML8" s="13">
        <v>4.4351000000000695E-2</v>
      </c>
      <c r="AMM8" s="13">
        <v>-4.8144999999999882E-2</v>
      </c>
      <c r="AMN8" s="13">
        <v>4.9903000000000475E-2</v>
      </c>
      <c r="AMO8" s="13">
        <v>-2.5960000000004868E-3</v>
      </c>
      <c r="AMP8" s="13">
        <v>4.3703000000000713E-2</v>
      </c>
      <c r="AMQ8" s="13">
        <v>-4.4302000000000064E-2</v>
      </c>
      <c r="AMR8" s="13">
        <v>-4.2042999999999608E-2</v>
      </c>
      <c r="AMS8" s="13">
        <v>-2.5639999999995666E-3</v>
      </c>
      <c r="AMT8" s="13">
        <v>-4.191900000000004E-2</v>
      </c>
      <c r="AMU8" s="13">
        <v>4.8899999999999721E-2</v>
      </c>
      <c r="AMV8" s="13">
        <v>136.798799798663</v>
      </c>
    </row>
    <row r="9" spans="1:1036" x14ac:dyDescent="0.2">
      <c r="A9" s="11" t="s">
        <v>8</v>
      </c>
      <c r="B9" s="13">
        <v>0.54381999999999997</v>
      </c>
      <c r="C9" s="13">
        <v>0.67078000000000004</v>
      </c>
      <c r="D9" s="13">
        <v>0.82747000000000004</v>
      </c>
      <c r="E9" s="13">
        <v>1.0211699999999999</v>
      </c>
      <c r="F9" s="13">
        <v>1.26084</v>
      </c>
      <c r="G9" s="13">
        <v>1.5569999999999999</v>
      </c>
      <c r="H9" s="13">
        <v>1.92178</v>
      </c>
      <c r="I9" s="13">
        <v>2.3694899999999999</v>
      </c>
      <c r="J9" s="13">
        <v>2.9182600000000001</v>
      </c>
      <c r="K9" s="13">
        <v>3.5928499999999999</v>
      </c>
      <c r="L9" s="13">
        <v>4.4281199999999998</v>
      </c>
      <c r="M9" s="13">
        <v>5.4713399999999996</v>
      </c>
      <c r="N9" s="13">
        <v>6.7796599999999998</v>
      </c>
      <c r="O9" s="13">
        <v>8.4080600000000008</v>
      </c>
      <c r="P9" s="13">
        <v>10.398759999999999</v>
      </c>
      <c r="Q9" s="13">
        <v>12.997439999999999</v>
      </c>
      <c r="R9" s="13">
        <v>16.908300000000001</v>
      </c>
      <c r="S9" s="13">
        <v>23.079709999999999</v>
      </c>
      <c r="T9" s="13">
        <v>32.323450000000001</v>
      </c>
      <c r="U9" s="13">
        <v>44.938789999999997</v>
      </c>
      <c r="V9" s="13">
        <v>60.466340000000002</v>
      </c>
      <c r="W9" s="13">
        <v>77.655730000000005</v>
      </c>
      <c r="X9" s="13">
        <v>94.651700000000005</v>
      </c>
      <c r="Y9" s="13">
        <v>109.3433</v>
      </c>
      <c r="Z9" s="13">
        <v>119.77261</v>
      </c>
      <c r="AA9" s="13">
        <v>124.50903</v>
      </c>
      <c r="AB9" s="13">
        <v>122.916</v>
      </c>
      <c r="AC9" s="13">
        <v>115.26787</v>
      </c>
      <c r="AD9" s="13">
        <v>102.70092</v>
      </c>
      <c r="AE9" s="13">
        <v>87.004890000000003</v>
      </c>
      <c r="AF9" s="13">
        <v>70.285510000000002</v>
      </c>
      <c r="AG9" s="13">
        <v>54.560339999999997</v>
      </c>
      <c r="AH9" s="13">
        <v>41.374639999999999</v>
      </c>
      <c r="AI9" s="13">
        <v>31.541399999999999</v>
      </c>
      <c r="AJ9" s="13">
        <v>25.082519999999999</v>
      </c>
      <c r="AK9" s="13">
        <v>21.39283</v>
      </c>
      <c r="AL9" s="13">
        <v>19.56955</v>
      </c>
      <c r="AM9" s="13">
        <v>18.794039999999999</v>
      </c>
      <c r="AN9" s="13">
        <v>18.634080000000001</v>
      </c>
      <c r="AO9" s="13">
        <v>19.054929999999999</v>
      </c>
      <c r="AP9" s="13">
        <v>20.367850000000001</v>
      </c>
      <c r="AQ9" s="13">
        <v>23.30658</v>
      </c>
      <c r="AR9" s="13">
        <v>28.789819999999999</v>
      </c>
      <c r="AS9" s="13">
        <v>37.563000000000002</v>
      </c>
      <c r="AT9" s="13">
        <v>49.84601</v>
      </c>
      <c r="AU9" s="13">
        <v>65.09863</v>
      </c>
      <c r="AV9" s="13">
        <v>81.983949999999993</v>
      </c>
      <c r="AW9" s="13">
        <v>98.545010000000005</v>
      </c>
      <c r="AX9" s="13">
        <v>112.55974000000001</v>
      </c>
      <c r="AY9" s="13">
        <v>121.98352</v>
      </c>
      <c r="AZ9" s="13">
        <v>125.37621</v>
      </c>
      <c r="BA9" s="13">
        <v>122.20966</v>
      </c>
      <c r="BB9" s="13">
        <v>112.98079</v>
      </c>
      <c r="BC9" s="13">
        <v>99.103290000000001</v>
      </c>
      <c r="BD9" s="13">
        <v>82.604460000000003</v>
      </c>
      <c r="BE9" s="13">
        <v>65.701340000000002</v>
      </c>
      <c r="BF9" s="13">
        <v>50.358939999999997</v>
      </c>
      <c r="BG9" s="13">
        <v>37.932780000000001</v>
      </c>
      <c r="BH9" s="13">
        <v>28.986460000000001</v>
      </c>
      <c r="BI9" s="13">
        <v>23.32085</v>
      </c>
      <c r="BJ9" s="13">
        <v>20.20262</v>
      </c>
      <c r="BK9" s="13">
        <v>18.714400000000001</v>
      </c>
      <c r="BL9" s="13">
        <v>18.116769999999999</v>
      </c>
      <c r="BM9" s="13">
        <v>18.096219999999999</v>
      </c>
      <c r="BN9" s="13">
        <v>18.646070000000002</v>
      </c>
      <c r="BO9" s="13">
        <v>20.044129999999999</v>
      </c>
      <c r="BP9" s="13">
        <v>23.002739999999999</v>
      </c>
      <c r="BQ9" s="13">
        <v>28.444590000000002</v>
      </c>
      <c r="BR9" s="13">
        <v>37.139830000000003</v>
      </c>
      <c r="BS9" s="13">
        <v>49.33858</v>
      </c>
      <c r="BT9" s="13">
        <v>64.522689999999997</v>
      </c>
      <c r="BU9" s="13">
        <v>81.367580000000004</v>
      </c>
      <c r="BV9" s="13">
        <v>97.928200000000004</v>
      </c>
      <c r="BW9" s="13">
        <v>112.0025</v>
      </c>
      <c r="BX9" s="13">
        <v>121.56916</v>
      </c>
      <c r="BY9" s="13">
        <v>125.19601</v>
      </c>
      <c r="BZ9" s="13">
        <v>122.32892</v>
      </c>
      <c r="CA9" s="13">
        <v>113.40317</v>
      </c>
      <c r="CB9" s="13">
        <v>99.756680000000003</v>
      </c>
      <c r="CC9" s="13">
        <v>83.360640000000004</v>
      </c>
      <c r="CD9" s="13">
        <v>66.420929999999998</v>
      </c>
      <c r="CE9" s="13">
        <v>50.937489999999997</v>
      </c>
      <c r="CF9" s="13">
        <v>38.325110000000002</v>
      </c>
      <c r="CG9" s="13">
        <v>29.201560000000001</v>
      </c>
      <c r="CH9" s="13">
        <v>23.39817</v>
      </c>
      <c r="CI9" s="13">
        <v>20.187000000000001</v>
      </c>
      <c r="CJ9" s="13">
        <v>18.640999999999998</v>
      </c>
      <c r="CK9" s="13">
        <v>18.004860000000001</v>
      </c>
      <c r="CL9" s="13">
        <v>17.947790000000001</v>
      </c>
      <c r="CM9" s="13">
        <v>18.450790000000001</v>
      </c>
      <c r="CN9" s="13">
        <v>19.742899999999999</v>
      </c>
      <c r="CO9" s="13">
        <v>22.494879999999998</v>
      </c>
      <c r="CP9" s="13">
        <v>27.6233</v>
      </c>
      <c r="CQ9" s="13">
        <v>35.932740000000003</v>
      </c>
      <c r="CR9" s="13">
        <v>47.742690000000003</v>
      </c>
      <c r="CS9" s="13">
        <v>62.623930000000001</v>
      </c>
      <c r="CT9" s="13">
        <v>79.338639999999998</v>
      </c>
      <c r="CU9" s="13">
        <v>96.004390000000001</v>
      </c>
      <c r="CV9" s="13">
        <v>110.44056999999999</v>
      </c>
      <c r="CW9" s="13">
        <v>120.59814</v>
      </c>
      <c r="CX9" s="13">
        <v>124.97014</v>
      </c>
      <c r="CY9" s="13">
        <v>122.89302000000001</v>
      </c>
      <c r="CZ9" s="13">
        <v>114.6789</v>
      </c>
      <c r="DA9" s="13">
        <v>101.55441</v>
      </c>
      <c r="DB9" s="13">
        <v>85.416510000000002</v>
      </c>
      <c r="DC9" s="13">
        <v>68.451740000000001</v>
      </c>
      <c r="DD9" s="13">
        <v>52.70017</v>
      </c>
      <c r="DE9" s="13">
        <v>39.664490000000001</v>
      </c>
      <c r="DF9" s="13">
        <v>30.071010000000001</v>
      </c>
      <c r="DG9" s="13">
        <v>23.847339999999999</v>
      </c>
      <c r="DH9" s="13">
        <v>20.321899999999999</v>
      </c>
      <c r="DI9" s="13">
        <v>18.572320000000001</v>
      </c>
      <c r="DJ9" s="13">
        <v>17.804659999999998</v>
      </c>
      <c r="DK9" s="13">
        <v>17.635100000000001</v>
      </c>
      <c r="DL9" s="13">
        <v>18.024419999999999</v>
      </c>
      <c r="DM9" s="13">
        <v>19.099620000000002</v>
      </c>
      <c r="DN9" s="13">
        <v>21.425820000000002</v>
      </c>
      <c r="DO9" s="13">
        <v>25.91751</v>
      </c>
      <c r="DP9" s="13">
        <v>33.490699999999997</v>
      </c>
      <c r="DQ9" s="13">
        <v>44.670870000000001</v>
      </c>
      <c r="DR9" s="13">
        <v>59.278570000000002</v>
      </c>
      <c r="DS9" s="13">
        <v>76.289259999999999</v>
      </c>
      <c r="DT9" s="13">
        <v>93.913269999999997</v>
      </c>
      <c r="DU9" s="13">
        <v>109.88718</v>
      </c>
      <c r="DV9" s="13">
        <v>121.91217</v>
      </c>
      <c r="DW9" s="13">
        <v>128.13795999999999</v>
      </c>
      <c r="DX9" s="13">
        <v>127.57214</v>
      </c>
      <c r="DY9" s="13">
        <v>120.30585000000001</v>
      </c>
      <c r="DZ9" s="13">
        <v>107.49288</v>
      </c>
      <c r="EA9" s="13">
        <v>91.088120000000004</v>
      </c>
      <c r="EB9" s="13">
        <v>73.4178</v>
      </c>
      <c r="EC9" s="13">
        <v>56.695149999999998</v>
      </c>
      <c r="ED9" s="13">
        <v>42.599710000000002</v>
      </c>
      <c r="EE9" s="13">
        <v>32.017659999999999</v>
      </c>
      <c r="EF9" s="13">
        <v>24.998259999999998</v>
      </c>
      <c r="EG9" s="13">
        <v>20.92746</v>
      </c>
      <c r="EH9" s="13">
        <v>18.86242</v>
      </c>
      <c r="EI9" s="13">
        <v>17.925049999999999</v>
      </c>
      <c r="EJ9" s="13">
        <v>17.628440000000001</v>
      </c>
      <c r="EK9" s="13">
        <v>17.88917</v>
      </c>
      <c r="EL9" s="13">
        <v>18.778770000000002</v>
      </c>
      <c r="EM9" s="13">
        <v>20.75854</v>
      </c>
      <c r="EN9" s="13">
        <v>24.667190000000002</v>
      </c>
      <c r="EO9" s="13">
        <v>31.41263</v>
      </c>
      <c r="EP9" s="13">
        <v>41.58878</v>
      </c>
      <c r="EQ9" s="13">
        <v>55.144500000000001</v>
      </c>
      <c r="ER9" s="13">
        <v>71.217789999999994</v>
      </c>
      <c r="ES9" s="13">
        <v>88.195599999999999</v>
      </c>
      <c r="ET9" s="13">
        <v>103.98434</v>
      </c>
      <c r="EU9" s="13">
        <v>116.41545000000001</v>
      </c>
      <c r="EV9" s="13">
        <v>123.67908</v>
      </c>
      <c r="EW9" s="13">
        <v>124.68707999999999</v>
      </c>
      <c r="EX9" s="13">
        <v>119.28932</v>
      </c>
      <c r="EY9" s="13">
        <v>108.30271</v>
      </c>
      <c r="EZ9" s="13">
        <v>93.348410000000001</v>
      </c>
      <c r="FA9" s="13">
        <v>76.527259999999998</v>
      </c>
      <c r="FB9" s="13">
        <v>59.999360000000003</v>
      </c>
      <c r="FC9" s="13">
        <v>45.560760000000002</v>
      </c>
      <c r="FD9" s="13">
        <v>34.321249999999999</v>
      </c>
      <c r="FE9" s="13">
        <v>26.57611</v>
      </c>
      <c r="FF9" s="13">
        <v>21.903369999999999</v>
      </c>
      <c r="FG9" s="13">
        <v>19.453109999999999</v>
      </c>
      <c r="FH9" s="13">
        <v>18.32685</v>
      </c>
      <c r="FI9" s="13">
        <v>17.921220000000002</v>
      </c>
      <c r="FJ9" s="13">
        <v>18.06934</v>
      </c>
      <c r="FK9" s="13">
        <v>18.820440000000001</v>
      </c>
      <c r="FL9" s="13">
        <v>20.58183</v>
      </c>
      <c r="FM9" s="13">
        <v>24.159770000000002</v>
      </c>
      <c r="FN9" s="13">
        <v>30.475249999999999</v>
      </c>
      <c r="FO9" s="13">
        <v>40.185929999999999</v>
      </c>
      <c r="FP9" s="13">
        <v>53.340440000000001</v>
      </c>
      <c r="FQ9" s="13">
        <v>69.183160000000001</v>
      </c>
      <c r="FR9" s="13">
        <v>86.181920000000005</v>
      </c>
      <c r="FS9" s="13">
        <v>102.27339000000001</v>
      </c>
      <c r="FT9" s="13">
        <v>115.25991999999999</v>
      </c>
      <c r="FU9" s="13">
        <v>123.25022</v>
      </c>
      <c r="FV9" s="13">
        <v>125.04195</v>
      </c>
      <c r="FW9" s="13">
        <v>120.3635</v>
      </c>
      <c r="FX9" s="13">
        <v>109.92805</v>
      </c>
      <c r="FY9" s="13">
        <v>95.290040000000005</v>
      </c>
      <c r="FZ9" s="13">
        <v>78.531379999999999</v>
      </c>
      <c r="GA9" s="13">
        <v>61.841000000000001</v>
      </c>
      <c r="GB9" s="13">
        <v>47.082250000000002</v>
      </c>
      <c r="GC9" s="13">
        <v>35.452599999999997</v>
      </c>
      <c r="GD9" s="13">
        <v>27.333559999999999</v>
      </c>
      <c r="GE9" s="13">
        <v>22.366949999999999</v>
      </c>
      <c r="GF9" s="13">
        <v>19.730440000000002</v>
      </c>
      <c r="GG9" s="13">
        <v>18.51313</v>
      </c>
      <c r="GH9" s="13">
        <v>18.065930000000002</v>
      </c>
      <c r="GI9" s="13">
        <v>18.179030000000001</v>
      </c>
      <c r="GJ9" s="13">
        <v>18.891349999999999</v>
      </c>
      <c r="GK9" s="13">
        <v>20.593399999999999</v>
      </c>
      <c r="GL9" s="13">
        <v>24.077000000000002</v>
      </c>
      <c r="GM9" s="13">
        <v>30.25506</v>
      </c>
      <c r="GN9" s="13">
        <v>39.793289999999999</v>
      </c>
      <c r="GO9" s="13">
        <v>52.773400000000002</v>
      </c>
      <c r="GP9" s="13">
        <v>68.494249999999994</v>
      </c>
      <c r="GQ9" s="13">
        <v>85.478870000000001</v>
      </c>
      <c r="GR9" s="13">
        <v>101.69104</v>
      </c>
      <c r="GS9" s="13">
        <v>114.91387</v>
      </c>
      <c r="GT9" s="13">
        <v>123.19605</v>
      </c>
      <c r="GU9" s="13">
        <v>125.26209</v>
      </c>
      <c r="GV9" s="13">
        <v>120.78654</v>
      </c>
      <c r="GW9" s="13">
        <v>110.46534</v>
      </c>
      <c r="GX9" s="13">
        <v>95.866590000000002</v>
      </c>
      <c r="GY9" s="13">
        <v>79.096580000000003</v>
      </c>
      <c r="GZ9" s="13">
        <v>62.362499999999997</v>
      </c>
      <c r="HA9" s="13">
        <v>47.537779999999998</v>
      </c>
      <c r="HB9" s="13">
        <v>35.831519999999998</v>
      </c>
      <c r="HC9" s="13">
        <v>27.647130000000001</v>
      </c>
      <c r="HD9" s="13">
        <v>22.655110000000001</v>
      </c>
      <c r="HE9" s="13">
        <v>20.054310000000001</v>
      </c>
      <c r="HF9" s="13">
        <v>18.933579999999999</v>
      </c>
      <c r="HG9" s="13">
        <v>18.61983</v>
      </c>
      <c r="HH9" s="13">
        <v>18.873390000000001</v>
      </c>
      <c r="HI9" s="13">
        <v>19.781590000000001</v>
      </c>
      <c r="HJ9" s="13">
        <v>21.854179999999999</v>
      </c>
      <c r="HK9" s="13">
        <v>25.948840000000001</v>
      </c>
      <c r="HL9" s="13">
        <v>32.94538</v>
      </c>
      <c r="HM9" s="13">
        <v>43.363430000000001</v>
      </c>
      <c r="HN9" s="13">
        <v>57.053910000000002</v>
      </c>
      <c r="HO9" s="13">
        <v>73.070970000000003</v>
      </c>
      <c r="HP9" s="13">
        <v>89.767259999999993</v>
      </c>
      <c r="HQ9" s="13">
        <v>105.08193</v>
      </c>
      <c r="HR9" s="13">
        <v>116.93482</v>
      </c>
      <c r="HS9" s="13">
        <v>123.62513</v>
      </c>
      <c r="HT9" s="13">
        <v>124.15063000000001</v>
      </c>
      <c r="HU9" s="13">
        <v>118.39093</v>
      </c>
      <c r="HV9" s="13">
        <v>107.12838000000001</v>
      </c>
      <c r="HW9" s="13">
        <v>91.904340000000005</v>
      </c>
      <c r="HX9" s="13">
        <v>74.730500000000006</v>
      </c>
      <c r="HY9" s="13">
        <v>57.703139999999998</v>
      </c>
      <c r="HZ9" s="13">
        <v>42.597090000000001</v>
      </c>
      <c r="IA9" s="13">
        <v>30.537600000000001</v>
      </c>
      <c r="IB9" s="13">
        <v>21.848140000000001</v>
      </c>
      <c r="IC9" s="13">
        <v>16.121490000000001</v>
      </c>
      <c r="ID9" s="13">
        <v>12.494870000000001</v>
      </c>
      <c r="IE9" s="13">
        <v>10.03599</v>
      </c>
      <c r="IF9" s="13">
        <v>8.1118000000000006</v>
      </c>
      <c r="IG9" s="13">
        <v>6.5400499999999999</v>
      </c>
      <c r="IH9" s="13">
        <v>5.2802100000000003</v>
      </c>
      <c r="II9" s="13">
        <v>4.2755700000000001</v>
      </c>
      <c r="IJ9" s="13">
        <v>3.47011</v>
      </c>
      <c r="IK9" s="13">
        <v>2.8186100000000001</v>
      </c>
      <c r="IL9" s="13">
        <v>2.2881200000000002</v>
      </c>
      <c r="IM9" s="13">
        <v>1.8552200000000001</v>
      </c>
      <c r="IN9" s="13">
        <v>1.5026299999999999</v>
      </c>
      <c r="IO9" s="13">
        <v>1.21651</v>
      </c>
      <c r="IP9" s="13">
        <v>0.98504999999999998</v>
      </c>
      <c r="IQ9" s="13">
        <v>0.79801999999999995</v>
      </c>
      <c r="IR9" s="13">
        <v>0.64671999999999996</v>
      </c>
      <c r="IS9" s="13">
        <v>0.52410999999999996</v>
      </c>
      <c r="IT9" s="13">
        <v>0.42463000000000001</v>
      </c>
      <c r="IU9" s="13">
        <v>0.34395999999999999</v>
      </c>
      <c r="IV9" s="13">
        <v>0.27865000000000001</v>
      </c>
      <c r="IW9" s="13">
        <v>0.22591</v>
      </c>
      <c r="IX9" s="13">
        <v>0.18335000000000001</v>
      </c>
      <c r="IY9" s="13">
        <v>0.14898</v>
      </c>
      <c r="IZ9" s="13">
        <v>0.12117</v>
      </c>
      <c r="JA9" s="13">
        <v>9.8610000000000003E-2</v>
      </c>
      <c r="JB9" s="13">
        <v>8.0259999999999998E-2</v>
      </c>
      <c r="JC9" s="13">
        <v>6.5329999999999999E-2</v>
      </c>
      <c r="JD9" s="13">
        <v>5.3170000000000002E-2</v>
      </c>
      <c r="JE9" s="13">
        <v>4.326E-2</v>
      </c>
      <c r="JF9" s="13">
        <v>3.5180000000000003E-2</v>
      </c>
      <c r="JG9" s="13">
        <v>2.8590000000000001E-2</v>
      </c>
      <c r="JH9" s="13">
        <v>2.325E-2</v>
      </c>
      <c r="JI9" s="13">
        <v>1.8970000000000001E-2</v>
      </c>
      <c r="JJ9" s="13">
        <v>1.5570000000000001E-2</v>
      </c>
      <c r="JK9" s="13">
        <v>1.2919999999999999E-2</v>
      </c>
      <c r="JL9" s="13">
        <v>1.086E-2</v>
      </c>
      <c r="JM9" s="13">
        <v>9.2800000000000001E-3</v>
      </c>
      <c r="JN9" s="13">
        <v>8.0700000000000008E-3</v>
      </c>
      <c r="JO9" s="13">
        <v>7.1700000000000002E-3</v>
      </c>
      <c r="JP9" s="13">
        <v>6.5799999999999999E-3</v>
      </c>
      <c r="JQ9" s="13">
        <v>6.3099999999999996E-3</v>
      </c>
      <c r="JR9" s="13">
        <v>6.3699999999999998E-3</v>
      </c>
      <c r="JS9" s="13">
        <v>6.7499999999999999E-3</v>
      </c>
      <c r="JT9" s="13">
        <v>7.4400000000000004E-3</v>
      </c>
      <c r="JU9" s="13">
        <v>8.4200000000000004E-3</v>
      </c>
      <c r="JV9" s="13">
        <v>9.7300000000000008E-3</v>
      </c>
      <c r="JW9" s="13">
        <v>1.142E-2</v>
      </c>
      <c r="JX9" s="13">
        <v>1.3610000000000001E-2</v>
      </c>
      <c r="JY9" s="13">
        <v>1.643E-2</v>
      </c>
      <c r="JZ9" s="13">
        <v>2.0029999999999999E-2</v>
      </c>
      <c r="KA9" s="13">
        <v>2.4539999999999999E-2</v>
      </c>
      <c r="KB9" s="13">
        <v>3.0130000000000001E-2</v>
      </c>
      <c r="KC9" s="13">
        <v>3.6990000000000002E-2</v>
      </c>
      <c r="KD9" s="13">
        <v>4.539E-2</v>
      </c>
      <c r="KE9" s="13">
        <v>5.5690000000000003E-2</v>
      </c>
      <c r="KF9" s="13">
        <v>6.8339999999999998E-2</v>
      </c>
      <c r="KG9" s="13">
        <v>8.387E-2</v>
      </c>
      <c r="KH9" s="13">
        <v>0.10294</v>
      </c>
      <c r="KI9" s="13">
        <v>0.12637999999999999</v>
      </c>
      <c r="KJ9" s="13">
        <v>0.15523999999999999</v>
      </c>
      <c r="KK9" s="13">
        <v>0.19087000000000001</v>
      </c>
      <c r="KL9" s="13">
        <v>0.23497999999999999</v>
      </c>
      <c r="KM9" s="13">
        <v>0.28963</v>
      </c>
      <c r="KN9" s="13">
        <v>0.35726999999999998</v>
      </c>
      <c r="KO9" s="13">
        <v>0.44080999999999998</v>
      </c>
      <c r="KP9" s="13">
        <f t="shared" si="25"/>
        <v>0.20503299999999997</v>
      </c>
      <c r="KQ9" s="13">
        <f t="shared" si="0"/>
        <v>0.21870229999999999</v>
      </c>
      <c r="KR9" s="13">
        <f t="shared" si="0"/>
        <v>0.23218552999999997</v>
      </c>
      <c r="KS9" s="13">
        <f t="shared" si="0"/>
        <v>0.24511008299999998</v>
      </c>
      <c r="KT9" s="13">
        <f t="shared" si="0"/>
        <v>0.25698309129999997</v>
      </c>
      <c r="KU9" s="13">
        <f t="shared" si="0"/>
        <v>0.26715740043000002</v>
      </c>
      <c r="KV9" s="13">
        <f t="shared" si="0"/>
        <v>0.27478614047299998</v>
      </c>
      <c r="KW9" s="13">
        <f t="shared" si="0"/>
        <v>0.27876675452029998</v>
      </c>
      <c r="KX9" s="13">
        <f t="shared" si="0"/>
        <v>0.27768042997233</v>
      </c>
      <c r="KY9" s="13">
        <f t="shared" si="0"/>
        <v>0.269721472969563</v>
      </c>
      <c r="KZ9" s="13">
        <f t="shared" si="0"/>
        <v>0.25261262026651932</v>
      </c>
      <c r="LA9" s="13">
        <f t="shared" si="0"/>
        <v>0.25737058229317122</v>
      </c>
      <c r="LB9" s="13">
        <f t="shared" si="0"/>
        <v>0.26123741052248833</v>
      </c>
      <c r="LC9" s="13">
        <f t="shared" si="0"/>
        <v>0.26414259857473715</v>
      </c>
      <c r="LD9" s="13">
        <f t="shared" si="0"/>
        <v>0.26604585013221088</v>
      </c>
      <c r="LE9" s="13">
        <f t="shared" si="0"/>
        <v>0.266952126015432</v>
      </c>
      <c r="LF9" s="13">
        <f t="shared" si="0"/>
        <v>0.26693159857397519</v>
      </c>
      <c r="LG9" s="13">
        <f t="shared" si="1"/>
        <v>0.26614614438407275</v>
      </c>
      <c r="LH9" s="13">
        <f t="shared" si="1"/>
        <v>0.26488408337045</v>
      </c>
      <c r="LI9" s="13">
        <f t="shared" si="1"/>
        <v>0.26360444871026195</v>
      </c>
      <c r="LJ9" s="13">
        <v>0.55196999999999996</v>
      </c>
      <c r="LK9" s="13">
        <v>0.68135000000000001</v>
      </c>
      <c r="LL9" s="13">
        <v>0.84104999999999996</v>
      </c>
      <c r="LM9" s="13">
        <v>1.0385500000000001</v>
      </c>
      <c r="LN9" s="13">
        <v>1.2829200000000001</v>
      </c>
      <c r="LO9" s="13">
        <v>1.5847800000000001</v>
      </c>
      <c r="LP9" s="13">
        <v>1.9563299999999999</v>
      </c>
      <c r="LQ9" s="13">
        <v>2.41201</v>
      </c>
      <c r="LR9" s="13">
        <v>2.9702999999999999</v>
      </c>
      <c r="LS9" s="13">
        <v>3.6566200000000002</v>
      </c>
      <c r="LT9" s="13">
        <v>4.50678</v>
      </c>
      <c r="LU9" s="13">
        <v>5.56907</v>
      </c>
      <c r="LV9" s="13">
        <v>6.9010499999999997</v>
      </c>
      <c r="LW9" s="13">
        <v>8.5565599999999993</v>
      </c>
      <c r="LX9" s="13">
        <v>10.58018</v>
      </c>
      <c r="LY9" s="13">
        <v>13.2507</v>
      </c>
      <c r="LZ9" s="13">
        <v>17.303619999999999</v>
      </c>
      <c r="MA9" s="13">
        <v>23.691320000000001</v>
      </c>
      <c r="MB9" s="13">
        <v>33.197609999999997</v>
      </c>
      <c r="MC9" s="13">
        <v>46.067880000000002</v>
      </c>
      <c r="MD9" s="13">
        <v>61.777949999999997</v>
      </c>
      <c r="ME9" s="13">
        <v>79.02055</v>
      </c>
      <c r="MF9" s="13">
        <v>95.907060000000001</v>
      </c>
      <c r="MG9" s="13">
        <v>110.32505</v>
      </c>
      <c r="MH9" s="13">
        <v>120.34698</v>
      </c>
      <c r="MI9" s="13">
        <v>124.59774</v>
      </c>
      <c r="MJ9" s="13">
        <v>122.51043</v>
      </c>
      <c r="MK9" s="13">
        <v>114.43031999999999</v>
      </c>
      <c r="ML9" s="13">
        <v>101.55304</v>
      </c>
      <c r="MM9" s="13">
        <v>85.70478</v>
      </c>
      <c r="MN9" s="13">
        <v>68.997550000000004</v>
      </c>
      <c r="MO9" s="13">
        <v>53.423789999999997</v>
      </c>
      <c r="MP9" s="13">
        <v>40.478459999999998</v>
      </c>
      <c r="MQ9" s="13">
        <v>30.91281</v>
      </c>
      <c r="MR9" s="13">
        <v>24.692250000000001</v>
      </c>
      <c r="MS9" s="13">
        <v>21.17576</v>
      </c>
      <c r="MT9" s="13">
        <v>19.453679999999999</v>
      </c>
      <c r="MU9" s="13">
        <v>18.728169999999999</v>
      </c>
      <c r="MV9" s="13">
        <v>18.60361</v>
      </c>
      <c r="MW9" s="13">
        <v>19.06635</v>
      </c>
      <c r="MX9" s="13">
        <v>20.452729999999999</v>
      </c>
      <c r="MY9" s="13">
        <v>23.515809999999998</v>
      </c>
      <c r="MZ9" s="13">
        <v>29.176010000000002</v>
      </c>
      <c r="NA9" s="13">
        <v>38.159300000000002</v>
      </c>
      <c r="NB9" s="13">
        <v>50.646979999999999</v>
      </c>
      <c r="NC9" s="13">
        <v>66.049610000000001</v>
      </c>
      <c r="ND9" s="13">
        <v>82.983630000000005</v>
      </c>
      <c r="NE9" s="13">
        <v>99.462339999999998</v>
      </c>
      <c r="NF9" s="13">
        <v>113.26094999999999</v>
      </c>
      <c r="NG9" s="13">
        <v>122.3616</v>
      </c>
      <c r="NH9" s="13">
        <v>125.37424</v>
      </c>
      <c r="NI9" s="13">
        <v>121.83172999999999</v>
      </c>
      <c r="NJ9" s="13">
        <v>112.28901</v>
      </c>
      <c r="NK9" s="13">
        <v>98.203059999999994</v>
      </c>
      <c r="NL9" s="13">
        <v>81.622649999999993</v>
      </c>
      <c r="NM9" s="13">
        <v>64.762119999999996</v>
      </c>
      <c r="NN9" s="13">
        <v>49.561529999999998</v>
      </c>
      <c r="NO9" s="13">
        <v>37.335299999999997</v>
      </c>
      <c r="NP9" s="13">
        <v>28.60004</v>
      </c>
      <c r="NQ9" s="13">
        <v>23.116289999999999</v>
      </c>
      <c r="NR9" s="13">
        <v>20.128070000000001</v>
      </c>
      <c r="NS9" s="13">
        <v>18.71857</v>
      </c>
      <c r="NT9" s="13">
        <v>18.1691</v>
      </c>
      <c r="NU9" s="13">
        <v>18.191960000000002</v>
      </c>
      <c r="NV9" s="13">
        <v>18.794830000000001</v>
      </c>
      <c r="NW9" s="13">
        <v>20.299949999999999</v>
      </c>
      <c r="NX9" s="13">
        <v>23.453340000000001</v>
      </c>
      <c r="NY9" s="13">
        <v>29.17557</v>
      </c>
      <c r="NZ9" s="13">
        <v>38.196399999999997</v>
      </c>
      <c r="OA9" s="13">
        <v>50.700150000000001</v>
      </c>
      <c r="OB9" s="13">
        <v>66.097660000000005</v>
      </c>
      <c r="OC9" s="13">
        <v>83.005750000000006</v>
      </c>
      <c r="OD9" s="13">
        <v>99.443449999999999</v>
      </c>
      <c r="OE9" s="13">
        <v>113.19974999999999</v>
      </c>
      <c r="OF9" s="13">
        <v>122.27455999999999</v>
      </c>
      <c r="OG9" s="13">
        <v>125.29036000000001</v>
      </c>
      <c r="OH9" s="13">
        <v>121.77889</v>
      </c>
      <c r="OI9" s="13">
        <v>112.27928</v>
      </c>
      <c r="OJ9" s="13">
        <v>98.226010000000002</v>
      </c>
      <c r="OK9" s="13">
        <v>81.650909999999996</v>
      </c>
      <c r="OL9" s="13">
        <v>64.765349999999998</v>
      </c>
      <c r="OM9" s="13">
        <v>49.520040000000002</v>
      </c>
      <c r="ON9" s="13">
        <v>37.24541</v>
      </c>
      <c r="OO9" s="13">
        <v>28.469909999999999</v>
      </c>
      <c r="OP9" s="13">
        <v>22.95693</v>
      </c>
      <c r="OQ9" s="13">
        <v>19.94632</v>
      </c>
      <c r="OR9" s="13">
        <v>18.515329999999999</v>
      </c>
      <c r="OS9" s="13">
        <v>17.941549999999999</v>
      </c>
      <c r="OT9" s="13">
        <v>17.936979999999998</v>
      </c>
      <c r="OU9" s="13">
        <v>18.497160000000001</v>
      </c>
      <c r="OV9" s="13">
        <v>19.885439999999999</v>
      </c>
      <c r="OW9" s="13">
        <v>22.80556</v>
      </c>
      <c r="OX9" s="13">
        <v>28.180099999999999</v>
      </c>
      <c r="OY9" s="13">
        <v>36.785760000000003</v>
      </c>
      <c r="OZ9" s="13">
        <v>48.885190000000001</v>
      </c>
      <c r="PA9" s="13">
        <v>63.978700000000003</v>
      </c>
      <c r="PB9" s="13">
        <v>80.764679999999998</v>
      </c>
      <c r="PC9" s="13">
        <v>97.321929999999995</v>
      </c>
      <c r="PD9" s="13">
        <v>111.46671000000001</v>
      </c>
      <c r="PE9" s="13">
        <v>121.1835</v>
      </c>
      <c r="PF9" s="13">
        <v>125.02815</v>
      </c>
      <c r="PG9" s="13">
        <v>122.41583</v>
      </c>
      <c r="PH9" s="13">
        <v>113.73741</v>
      </c>
      <c r="PI9" s="13">
        <v>100.28276</v>
      </c>
      <c r="PJ9" s="13">
        <v>83.984470000000002</v>
      </c>
      <c r="PK9" s="13">
        <v>67.030770000000004</v>
      </c>
      <c r="PL9" s="13">
        <v>51.430660000000003</v>
      </c>
      <c r="PM9" s="13">
        <v>38.631659999999997</v>
      </c>
      <c r="PN9" s="13">
        <v>29.295829999999999</v>
      </c>
      <c r="PO9" s="13">
        <v>23.294119999999999</v>
      </c>
      <c r="PP9" s="13">
        <v>19.920010000000001</v>
      </c>
      <c r="PQ9" s="13">
        <v>18.245180000000001</v>
      </c>
      <c r="PR9" s="13">
        <v>17.497610000000002</v>
      </c>
      <c r="PS9" s="13">
        <v>17.331880000000002</v>
      </c>
      <c r="PT9" s="13">
        <v>17.722270000000002</v>
      </c>
      <c r="PU9" s="13">
        <v>18.772169999999999</v>
      </c>
      <c r="PV9" s="13">
        <v>21.014710000000001</v>
      </c>
      <c r="PW9" s="13">
        <v>25.352920000000001</v>
      </c>
      <c r="PX9" s="13">
        <v>32.716970000000003</v>
      </c>
      <c r="PY9" s="13">
        <v>43.670110000000001</v>
      </c>
      <c r="PZ9" s="13">
        <v>58.086179999999999</v>
      </c>
      <c r="QA9" s="13">
        <v>74.996949999999998</v>
      </c>
      <c r="QB9" s="13">
        <v>92.658140000000003</v>
      </c>
      <c r="QC9" s="13">
        <v>108.82823999999999</v>
      </c>
      <c r="QD9" s="13">
        <v>121.19902999999999</v>
      </c>
      <c r="QE9" s="13">
        <v>127.87864999999999</v>
      </c>
      <c r="QF9" s="13">
        <v>127.80815</v>
      </c>
      <c r="QG9" s="13">
        <v>121.00124</v>
      </c>
      <c r="QH9" s="13">
        <v>108.54074</v>
      </c>
      <c r="QI9" s="13">
        <v>92.332980000000006</v>
      </c>
      <c r="QJ9" s="13">
        <v>74.68844</v>
      </c>
      <c r="QK9" s="13">
        <v>57.83943</v>
      </c>
      <c r="QL9" s="13">
        <v>43.513210000000001</v>
      </c>
      <c r="QM9" s="13">
        <v>32.658380000000001</v>
      </c>
      <c r="QN9" s="13">
        <v>25.3843</v>
      </c>
      <c r="QO9" s="13">
        <v>21.11806</v>
      </c>
      <c r="QP9" s="13">
        <v>18.928999999999998</v>
      </c>
      <c r="QQ9" s="13">
        <v>17.92192</v>
      </c>
      <c r="QR9" s="13">
        <v>17.57452</v>
      </c>
      <c r="QS9" s="13">
        <v>17.784880000000001</v>
      </c>
      <c r="QT9" s="13">
        <v>18.60361</v>
      </c>
      <c r="QU9" s="13">
        <v>20.446650000000002</v>
      </c>
      <c r="QV9" s="13">
        <v>24.12677</v>
      </c>
      <c r="QW9" s="13">
        <v>30.558820000000001</v>
      </c>
      <c r="QX9" s="13">
        <v>40.381610000000002</v>
      </c>
      <c r="QY9" s="13">
        <v>53.621049999999997</v>
      </c>
      <c r="QZ9" s="13">
        <v>69.50506</v>
      </c>
      <c r="RA9" s="13">
        <v>86.495750000000001</v>
      </c>
      <c r="RB9" s="13">
        <v>102.53303</v>
      </c>
      <c r="RC9" s="13">
        <v>115.42688</v>
      </c>
      <c r="RD9" s="13">
        <v>123.29642</v>
      </c>
      <c r="RE9" s="13">
        <v>124.95433</v>
      </c>
      <c r="RF9" s="13">
        <v>120.15018999999999</v>
      </c>
      <c r="RG9" s="13">
        <v>109.62115</v>
      </c>
      <c r="RH9" s="13">
        <v>94.939909999999998</v>
      </c>
      <c r="RI9" s="13">
        <v>78.192260000000005</v>
      </c>
      <c r="RJ9" s="13">
        <v>61.554479999999998</v>
      </c>
      <c r="RK9" s="13">
        <v>46.866999999999997</v>
      </c>
      <c r="RL9" s="13">
        <v>35.30538</v>
      </c>
      <c r="RM9" s="13">
        <v>27.238320000000002</v>
      </c>
      <c r="RN9" s="13">
        <v>22.305029999999999</v>
      </c>
      <c r="RO9" s="13">
        <v>19.6858</v>
      </c>
      <c r="RP9" s="13">
        <v>18.472850000000001</v>
      </c>
      <c r="RQ9" s="13">
        <v>18.021190000000001</v>
      </c>
      <c r="RR9" s="13">
        <v>18.126670000000001</v>
      </c>
      <c r="RS9" s="13">
        <v>18.827559999999998</v>
      </c>
      <c r="RT9" s="13">
        <v>20.50657</v>
      </c>
      <c r="RU9" s="13">
        <v>23.953299999999999</v>
      </c>
      <c r="RV9" s="13">
        <v>30.090710000000001</v>
      </c>
      <c r="RW9" s="13">
        <v>39.600250000000003</v>
      </c>
      <c r="RX9" s="13">
        <v>52.571550000000002</v>
      </c>
      <c r="RY9" s="13">
        <v>68.295990000000003</v>
      </c>
      <c r="RZ9" s="13">
        <v>85.280540000000002</v>
      </c>
      <c r="SA9" s="13">
        <v>101.48112999999999</v>
      </c>
      <c r="SB9" s="13">
        <v>114.6936</v>
      </c>
      <c r="SC9" s="13">
        <v>122.99561</v>
      </c>
      <c r="SD9" s="13">
        <v>125.13667</v>
      </c>
      <c r="SE9" s="13">
        <v>120.79080999999999</v>
      </c>
      <c r="SF9" s="13">
        <v>110.62182</v>
      </c>
      <c r="SG9" s="13">
        <v>96.149069999999995</v>
      </c>
      <c r="SH9" s="13">
        <v>79.439660000000003</v>
      </c>
      <c r="SI9" s="13">
        <v>62.689979999999998</v>
      </c>
      <c r="SJ9" s="13">
        <v>47.790550000000003</v>
      </c>
      <c r="SK9" s="13">
        <v>35.97871</v>
      </c>
      <c r="SL9" s="13">
        <v>27.67801</v>
      </c>
      <c r="SM9" s="13">
        <v>22.563279999999999</v>
      </c>
      <c r="SN9" s="13">
        <v>19.827870000000001</v>
      </c>
      <c r="SO9" s="13">
        <v>18.556529999999999</v>
      </c>
      <c r="SP9" s="13">
        <v>18.07958</v>
      </c>
      <c r="SQ9" s="13">
        <v>18.165900000000001</v>
      </c>
      <c r="SR9" s="13">
        <v>18.84403</v>
      </c>
      <c r="SS9" s="13">
        <v>20.48169</v>
      </c>
      <c r="ST9" s="13">
        <v>23.85615</v>
      </c>
      <c r="SU9" s="13">
        <v>29.88288</v>
      </c>
      <c r="SV9" s="13">
        <v>39.248629999999999</v>
      </c>
      <c r="SW9" s="13">
        <v>52.069969999999998</v>
      </c>
      <c r="SX9" s="13">
        <v>67.685360000000003</v>
      </c>
      <c r="SY9" s="13">
        <v>84.651880000000006</v>
      </c>
      <c r="SZ9" s="13">
        <v>100.95252000000001</v>
      </c>
      <c r="TA9" s="13">
        <v>114.36941</v>
      </c>
      <c r="TB9" s="13">
        <v>122.9289</v>
      </c>
      <c r="TC9" s="13">
        <v>125.31543000000001</v>
      </c>
      <c r="TD9" s="13">
        <v>121.15364</v>
      </c>
      <c r="TE9" s="13">
        <v>111.09041999999999</v>
      </c>
      <c r="TF9" s="13">
        <v>96.656469999999999</v>
      </c>
      <c r="TG9" s="13">
        <v>79.940700000000007</v>
      </c>
      <c r="TH9" s="13">
        <v>63.15605</v>
      </c>
      <c r="TI9" s="13">
        <v>48.202089999999998</v>
      </c>
      <c r="TJ9" s="13">
        <v>36.32647</v>
      </c>
      <c r="TK9" s="13">
        <v>27.972639999999998</v>
      </c>
      <c r="TL9" s="13">
        <v>22.842020000000002</v>
      </c>
      <c r="TM9" s="13">
        <v>20.148129999999998</v>
      </c>
      <c r="TN9" s="13">
        <v>18.976299999999998</v>
      </c>
      <c r="TO9" s="13">
        <v>18.634979999999999</v>
      </c>
      <c r="TP9" s="13">
        <v>18.86411</v>
      </c>
      <c r="TQ9" s="13">
        <v>19.73705</v>
      </c>
      <c r="TR9" s="13">
        <v>21.74465</v>
      </c>
      <c r="TS9" s="13">
        <v>25.735710000000001</v>
      </c>
      <c r="TT9" s="13">
        <v>32.596409999999999</v>
      </c>
      <c r="TU9" s="13">
        <v>42.868020000000001</v>
      </c>
      <c r="TV9" s="13">
        <v>56.433349999999997</v>
      </c>
      <c r="TW9" s="13">
        <v>72.379760000000005</v>
      </c>
      <c r="TX9" s="13">
        <v>89.085290000000001</v>
      </c>
      <c r="TY9" s="13">
        <v>104.49936</v>
      </c>
      <c r="TZ9" s="13">
        <v>116.53433</v>
      </c>
      <c r="UA9" s="13">
        <v>123.46583</v>
      </c>
      <c r="UB9" s="13">
        <v>124.25716</v>
      </c>
      <c r="UC9" s="13">
        <v>118.74934</v>
      </c>
      <c r="UD9" s="13">
        <v>107.68916</v>
      </c>
      <c r="UE9" s="13">
        <v>92.591759999999994</v>
      </c>
      <c r="UF9" s="13">
        <v>75.456800000000001</v>
      </c>
      <c r="UG9" s="13">
        <v>58.385109999999997</v>
      </c>
      <c r="UH9" s="13">
        <v>43.171959999999999</v>
      </c>
      <c r="UI9" s="13">
        <v>30.97383</v>
      </c>
      <c r="UJ9" s="13">
        <v>22.147870000000001</v>
      </c>
      <c r="UK9" s="13">
        <v>16.313269999999999</v>
      </c>
      <c r="UL9" s="13">
        <v>12.61903</v>
      </c>
      <c r="UM9" s="13">
        <v>10.127750000000001</v>
      </c>
      <c r="UN9" s="13">
        <v>8.1877999999999993</v>
      </c>
      <c r="UO9" s="13">
        <v>6.6021700000000001</v>
      </c>
      <c r="UP9" s="13">
        <v>5.3304099999999996</v>
      </c>
      <c r="UQ9" s="13">
        <v>4.3162399999999996</v>
      </c>
      <c r="UR9" s="13">
        <v>3.5033099999999999</v>
      </c>
      <c r="US9" s="13">
        <v>2.8458999999999999</v>
      </c>
      <c r="UT9" s="13">
        <v>2.3105799999999999</v>
      </c>
      <c r="UU9" s="13">
        <v>1.8736200000000001</v>
      </c>
      <c r="UV9" s="13">
        <v>1.5175799999999999</v>
      </c>
      <c r="UW9" s="13">
        <v>1.2285600000000001</v>
      </c>
      <c r="UX9" s="13">
        <v>0.99470000000000003</v>
      </c>
      <c r="UY9" s="13">
        <v>0.80569999999999997</v>
      </c>
      <c r="UZ9" s="13">
        <v>0.65281999999999996</v>
      </c>
      <c r="VA9" s="13">
        <v>0.52890000000000004</v>
      </c>
      <c r="VB9" s="13">
        <v>0.42832999999999999</v>
      </c>
      <c r="VC9" s="13">
        <v>0.34671999999999997</v>
      </c>
      <c r="VD9" s="13">
        <v>0.28060000000000002</v>
      </c>
      <c r="VE9" s="13">
        <v>0.22714000000000001</v>
      </c>
      <c r="VF9" s="13">
        <v>0.18398999999999999</v>
      </c>
      <c r="VG9" s="13">
        <v>0.14913000000000001</v>
      </c>
      <c r="VH9" s="13">
        <v>0.12092</v>
      </c>
      <c r="VI9" s="13">
        <v>9.8030000000000006E-2</v>
      </c>
      <c r="VJ9" s="13">
        <v>7.9439999999999997E-2</v>
      </c>
      <c r="VK9" s="13">
        <v>6.4320000000000002E-2</v>
      </c>
      <c r="VL9" s="13">
        <v>5.2040000000000003E-2</v>
      </c>
      <c r="VM9" s="13">
        <v>4.2070000000000003E-2</v>
      </c>
      <c r="VN9" s="13">
        <v>3.3959999999999997E-2</v>
      </c>
      <c r="VO9" s="13">
        <v>2.7369999999999998E-2</v>
      </c>
      <c r="VP9" s="13">
        <v>2.2020000000000001E-2</v>
      </c>
      <c r="VQ9" s="13">
        <v>1.7690000000000001E-2</v>
      </c>
      <c r="VR9" s="13">
        <v>1.422E-2</v>
      </c>
      <c r="VS9" s="13">
        <v>1.1469999999999999E-2</v>
      </c>
      <c r="VT9" s="13">
        <v>9.2999999999999992E-3</v>
      </c>
      <c r="VU9" s="13">
        <v>7.62E-3</v>
      </c>
      <c r="VV9" s="13">
        <v>6.3299999999999997E-3</v>
      </c>
      <c r="VW9" s="13">
        <v>5.3899999999999998E-3</v>
      </c>
      <c r="VX9" s="13">
        <v>4.7600000000000003E-3</v>
      </c>
      <c r="VY9" s="13">
        <v>4.45E-3</v>
      </c>
      <c r="VZ9" s="13">
        <v>4.45E-3</v>
      </c>
      <c r="WA9" s="13">
        <v>4.7699999999999999E-3</v>
      </c>
      <c r="WB9" s="13">
        <v>5.4099999999999999E-3</v>
      </c>
      <c r="WC9" s="13">
        <v>6.3800000000000003E-3</v>
      </c>
      <c r="WD9" s="13">
        <v>7.7000000000000002E-3</v>
      </c>
      <c r="WE9" s="13">
        <v>9.4299999999999991E-3</v>
      </c>
      <c r="WF9" s="13">
        <v>1.167E-2</v>
      </c>
      <c r="WG9" s="13">
        <v>1.451E-2</v>
      </c>
      <c r="WH9" s="13">
        <v>1.8100000000000002E-2</v>
      </c>
      <c r="WI9" s="13">
        <v>2.2589999999999999E-2</v>
      </c>
      <c r="WJ9" s="13">
        <v>2.8150000000000001E-2</v>
      </c>
      <c r="WK9" s="13">
        <v>3.5009999999999999E-2</v>
      </c>
      <c r="WL9" s="13">
        <v>4.3470000000000002E-2</v>
      </c>
      <c r="WM9" s="13">
        <v>5.3879999999999997E-2</v>
      </c>
      <c r="WN9" s="13">
        <v>6.6710000000000005E-2</v>
      </c>
      <c r="WO9" s="13">
        <v>8.2500000000000004E-2</v>
      </c>
      <c r="WP9" s="13">
        <v>0.10191</v>
      </c>
      <c r="WQ9" s="13">
        <v>0.12581000000000001</v>
      </c>
      <c r="WR9" s="13">
        <v>0.15528</v>
      </c>
      <c r="WS9" s="13">
        <v>0.19170999999999999</v>
      </c>
      <c r="WT9" s="13">
        <v>0.23683000000000001</v>
      </c>
      <c r="WU9" s="13">
        <v>0.29270000000000002</v>
      </c>
      <c r="WV9" s="13">
        <v>0.36176999999999998</v>
      </c>
      <c r="WW9" s="13">
        <v>0.44699</v>
      </c>
      <c r="WX9" s="13">
        <f t="shared" si="26"/>
        <v>0.20622099999999999</v>
      </c>
      <c r="WY9" s="13">
        <f t="shared" si="2"/>
        <v>0.22017210000000001</v>
      </c>
      <c r="WZ9" s="13">
        <f t="shared" si="2"/>
        <v>0.23393931000000001</v>
      </c>
      <c r="XA9" s="13">
        <f t="shared" si="2"/>
        <v>0.24714224099999998</v>
      </c>
      <c r="XB9" s="13">
        <f t="shared" si="2"/>
        <v>0.25927546510000005</v>
      </c>
      <c r="XC9" s="13">
        <f t="shared" si="2"/>
        <v>0.26967501161000001</v>
      </c>
      <c r="XD9" s="13">
        <f t="shared" si="2"/>
        <v>0.27747151277100002</v>
      </c>
      <c r="XE9" s="13">
        <f t="shared" si="2"/>
        <v>0.28153566404810004</v>
      </c>
      <c r="XF9" s="13">
        <f t="shared" si="2"/>
        <v>0.28041923045291001</v>
      </c>
      <c r="XG9" s="13">
        <f t="shared" si="2"/>
        <v>0.27228415349820095</v>
      </c>
      <c r="XH9" s="13">
        <f t="shared" si="2"/>
        <v>0.25481356884802103</v>
      </c>
      <c r="XI9" s="13">
        <f t="shared" si="2"/>
        <v>0.25967282573282319</v>
      </c>
      <c r="XJ9" s="13">
        <f t="shared" si="2"/>
        <v>0.26362289830610552</v>
      </c>
      <c r="XK9" s="13">
        <f t="shared" si="2"/>
        <v>0.26659125713671611</v>
      </c>
      <c r="XL9" s="13">
        <f t="shared" si="2"/>
        <v>0.26853615875038767</v>
      </c>
      <c r="XM9" s="13">
        <f t="shared" si="2"/>
        <v>0.26946222811542642</v>
      </c>
      <c r="XN9" s="13">
        <f t="shared" si="2"/>
        <v>0.26944094976596911</v>
      </c>
      <c r="XO9" s="13">
        <f t="shared" si="3"/>
        <v>0.26863789346546596</v>
      </c>
      <c r="XP9" s="13">
        <f t="shared" si="3"/>
        <v>0.26734811640720257</v>
      </c>
      <c r="XQ9" s="13">
        <f t="shared" si="3"/>
        <v>0.26604100500263189</v>
      </c>
      <c r="XR9" s="13">
        <f t="shared" si="4"/>
        <v>-8.1499999999999906E-3</v>
      </c>
      <c r="XS9" s="13">
        <f t="shared" si="5"/>
        <v>-1.0569999999999968E-2</v>
      </c>
      <c r="XT9" s="13">
        <f t="shared" si="5"/>
        <v>-1.3579999999999925E-2</v>
      </c>
      <c r="XU9" s="13">
        <f t="shared" si="5"/>
        <v>-1.7380000000000173E-2</v>
      </c>
      <c r="XV9" s="13">
        <f t="shared" si="5"/>
        <v>-2.20800000000001E-2</v>
      </c>
      <c r="XW9" s="13">
        <f t="shared" si="5"/>
        <v>-2.7780000000000138E-2</v>
      </c>
      <c r="XX9" s="13">
        <f t="shared" si="5"/>
        <v>-3.4549999999999859E-2</v>
      </c>
      <c r="XY9" s="13">
        <f t="shared" si="5"/>
        <v>-4.2520000000000113E-2</v>
      </c>
      <c r="XZ9" s="13">
        <f t="shared" si="5"/>
        <v>-5.2039999999999864E-2</v>
      </c>
      <c r="YA9" s="13">
        <f t="shared" si="5"/>
        <v>-6.3770000000000326E-2</v>
      </c>
      <c r="YB9" s="13">
        <f t="shared" si="5"/>
        <v>-7.8660000000000174E-2</v>
      </c>
      <c r="YC9" s="13">
        <f t="shared" si="5"/>
        <v>-9.7730000000000317E-2</v>
      </c>
      <c r="YD9" s="13">
        <f t="shared" si="5"/>
        <v>-0.12138999999999989</v>
      </c>
      <c r="YE9" s="13">
        <f t="shared" si="5"/>
        <v>-0.14849999999999852</v>
      </c>
      <c r="YF9" s="13">
        <f t="shared" si="5"/>
        <v>-0.18142000000000102</v>
      </c>
      <c r="YG9" s="13">
        <f t="shared" si="5"/>
        <v>-0.25326000000000093</v>
      </c>
      <c r="YH9" s="13">
        <f t="shared" si="5"/>
        <v>-0.39531999999999812</v>
      </c>
      <c r="YI9" s="13">
        <f t="shared" si="6"/>
        <v>-0.61161000000000243</v>
      </c>
      <c r="YJ9" s="13">
        <f t="shared" si="6"/>
        <v>-0.87415999999999627</v>
      </c>
      <c r="YK9" s="13">
        <f t="shared" si="6"/>
        <v>-1.129090000000005</v>
      </c>
      <c r="YL9" s="13">
        <f t="shared" si="6"/>
        <v>-1.3116099999999946</v>
      </c>
      <c r="YM9" s="13">
        <f t="shared" si="6"/>
        <v>-1.3648199999999946</v>
      </c>
      <c r="YN9" s="13">
        <f t="shared" si="6"/>
        <v>-1.255359999999996</v>
      </c>
      <c r="YO9" s="13">
        <f t="shared" si="6"/>
        <v>-0.98175000000000523</v>
      </c>
      <c r="YP9" s="13">
        <f t="shared" si="6"/>
        <v>-0.57437000000000182</v>
      </c>
      <c r="YQ9" s="13">
        <f t="shared" si="6"/>
        <v>-8.8710000000006062E-2</v>
      </c>
      <c r="YR9" s="13">
        <f t="shared" si="6"/>
        <v>0.40556999999999732</v>
      </c>
      <c r="YS9" s="13">
        <f t="shared" si="6"/>
        <v>0.83755000000000734</v>
      </c>
      <c r="YT9" s="13">
        <f t="shared" si="6"/>
        <v>1.1478800000000007</v>
      </c>
      <c r="YU9" s="13">
        <f t="shared" si="6"/>
        <v>1.3001100000000037</v>
      </c>
      <c r="YV9" s="13">
        <f t="shared" si="6"/>
        <v>1.2879599999999982</v>
      </c>
      <c r="YW9" s="13">
        <f t="shared" si="6"/>
        <v>1.1365499999999997</v>
      </c>
      <c r="YX9" s="13">
        <f t="shared" si="6"/>
        <v>0.89618000000000109</v>
      </c>
      <c r="YY9" s="13">
        <f t="shared" si="7"/>
        <v>0.62858999999999909</v>
      </c>
      <c r="YZ9" s="13">
        <f t="shared" si="7"/>
        <v>0.39026999999999745</v>
      </c>
      <c r="ZA9" s="13">
        <f t="shared" si="7"/>
        <v>0.21706999999999965</v>
      </c>
      <c r="ZB9" s="13">
        <f t="shared" si="7"/>
        <v>0.11587000000000103</v>
      </c>
      <c r="ZC9" s="13">
        <f t="shared" si="7"/>
        <v>6.5870000000000317E-2</v>
      </c>
      <c r="ZD9" s="13">
        <f t="shared" si="7"/>
        <v>3.0470000000001107E-2</v>
      </c>
      <c r="ZE9" s="13">
        <f t="shared" si="7"/>
        <v>-1.1420000000001096E-2</v>
      </c>
      <c r="ZF9" s="13">
        <f t="shared" si="7"/>
        <v>-8.487999999999829E-2</v>
      </c>
      <c r="ZG9" s="13">
        <f t="shared" si="7"/>
        <v>-0.20922999999999803</v>
      </c>
      <c r="ZH9" s="13">
        <f t="shared" si="7"/>
        <v>-0.3861900000000027</v>
      </c>
      <c r="ZI9" s="13">
        <f t="shared" si="7"/>
        <v>-0.59629999999999939</v>
      </c>
      <c r="ZJ9" s="13">
        <f t="shared" si="7"/>
        <v>-0.80096999999999952</v>
      </c>
      <c r="ZK9" s="13">
        <f t="shared" si="7"/>
        <v>-0.95098000000000127</v>
      </c>
      <c r="ZL9" s="13">
        <f t="shared" si="7"/>
        <v>-0.99968000000001211</v>
      </c>
      <c r="ZM9" s="13">
        <f t="shared" si="7"/>
        <v>-0.91732999999999265</v>
      </c>
      <c r="ZN9" s="13">
        <f t="shared" si="7"/>
        <v>-0.70120999999998901</v>
      </c>
      <c r="ZO9" s="13">
        <f t="shared" si="8"/>
        <v>-0.37807999999999709</v>
      </c>
      <c r="ZP9" s="13">
        <f t="shared" si="8"/>
        <v>1.9700000000000273E-3</v>
      </c>
      <c r="ZQ9" s="13">
        <f t="shared" si="8"/>
        <v>0.37793000000000632</v>
      </c>
      <c r="ZR9" s="13">
        <f t="shared" si="8"/>
        <v>0.69177999999999429</v>
      </c>
      <c r="ZS9" s="13">
        <f t="shared" si="8"/>
        <v>0.90023000000000764</v>
      </c>
      <c r="ZT9" s="13">
        <f t="shared" si="8"/>
        <v>0.98181000000001006</v>
      </c>
      <c r="ZU9" s="13">
        <f t="shared" si="8"/>
        <v>0.93922000000000594</v>
      </c>
      <c r="ZV9" s="13">
        <f t="shared" si="8"/>
        <v>0.79740999999999929</v>
      </c>
      <c r="ZW9" s="13">
        <f t="shared" si="8"/>
        <v>0.59748000000000445</v>
      </c>
      <c r="ZX9" s="13">
        <f t="shared" si="8"/>
        <v>0.3864200000000011</v>
      </c>
      <c r="ZY9" s="13">
        <f t="shared" si="8"/>
        <v>0.20456000000000074</v>
      </c>
      <c r="ZZ9" s="13">
        <f t="shared" si="8"/>
        <v>7.4549999999998562E-2</v>
      </c>
      <c r="AAA9" s="13">
        <f t="shared" si="8"/>
        <v>-4.1699999999984527E-3</v>
      </c>
      <c r="AAB9" s="13">
        <f t="shared" si="8"/>
        <v>-5.233000000000132E-2</v>
      </c>
      <c r="AAC9" s="13">
        <f t="shared" si="8"/>
        <v>-9.5740000000002823E-2</v>
      </c>
      <c r="AAD9" s="13">
        <f t="shared" si="8"/>
        <v>-0.14875999999999934</v>
      </c>
      <c r="AAE9" s="13">
        <f t="shared" si="9"/>
        <v>-0.25581999999999994</v>
      </c>
      <c r="AAF9" s="13">
        <f t="shared" si="9"/>
        <v>-0.45060000000000144</v>
      </c>
      <c r="AAG9" s="13">
        <f t="shared" si="9"/>
        <v>-0.73097999999999885</v>
      </c>
      <c r="AAH9" s="13">
        <f t="shared" si="9"/>
        <v>-1.0565699999999936</v>
      </c>
      <c r="AAI9" s="13">
        <f t="shared" si="9"/>
        <v>-1.3615700000000004</v>
      </c>
      <c r="AAJ9" s="13">
        <f t="shared" si="9"/>
        <v>-1.5749700000000075</v>
      </c>
      <c r="AAK9" s="13">
        <f t="shared" si="9"/>
        <v>-1.6381700000000023</v>
      </c>
      <c r="AAL9" s="13">
        <f t="shared" si="9"/>
        <v>-1.5152499999999947</v>
      </c>
      <c r="AAM9" s="13">
        <f t="shared" si="9"/>
        <v>-1.1972499999999968</v>
      </c>
      <c r="AAN9" s="13">
        <f t="shared" si="9"/>
        <v>-0.70539999999999736</v>
      </c>
      <c r="AAO9" s="13">
        <f t="shared" si="9"/>
        <v>-9.4350000000005707E-2</v>
      </c>
      <c r="AAP9" s="13">
        <f t="shared" si="9"/>
        <v>0.55002999999999247</v>
      </c>
      <c r="AAQ9" s="13">
        <f t="shared" si="9"/>
        <v>1.1238900000000029</v>
      </c>
      <c r="AAR9" s="13">
        <f t="shared" si="9"/>
        <v>1.5306700000000006</v>
      </c>
      <c r="AAS9" s="13">
        <f t="shared" si="9"/>
        <v>1.7097300000000075</v>
      </c>
      <c r="AAT9" s="13">
        <f t="shared" si="9"/>
        <v>1.6555800000000005</v>
      </c>
      <c r="AAU9" s="13">
        <f t="shared" si="10"/>
        <v>1.4174499999999952</v>
      </c>
      <c r="AAV9" s="13">
        <f t="shared" si="10"/>
        <v>1.0797000000000025</v>
      </c>
      <c r="AAW9" s="13">
        <f t="shared" si="10"/>
        <v>0.73165000000000191</v>
      </c>
      <c r="AAX9" s="13">
        <f t="shared" si="10"/>
        <v>0.44124000000000052</v>
      </c>
      <c r="AAY9" s="13">
        <f t="shared" si="10"/>
        <v>0.24068000000000112</v>
      </c>
      <c r="AAZ9" s="13">
        <f t="shared" si="10"/>
        <v>0.1256699999999995</v>
      </c>
      <c r="ABA9" s="13">
        <f t="shared" si="10"/>
        <v>6.331000000000131E-2</v>
      </c>
      <c r="ABB9" s="13">
        <f t="shared" si="10"/>
        <v>1.0810000000002873E-2</v>
      </c>
      <c r="ABC9" s="13">
        <f t="shared" si="10"/>
        <v>-4.6369999999999578E-2</v>
      </c>
      <c r="ABD9" s="13">
        <f t="shared" si="10"/>
        <v>-0.14254000000000033</v>
      </c>
      <c r="ABE9" s="13">
        <f t="shared" si="10"/>
        <v>-0.3106800000000014</v>
      </c>
      <c r="ABF9" s="13">
        <f t="shared" si="10"/>
        <v>-0.55679999999999907</v>
      </c>
      <c r="ABG9" s="13">
        <f t="shared" si="10"/>
        <v>-0.85302000000000078</v>
      </c>
      <c r="ABH9" s="13">
        <f t="shared" si="10"/>
        <v>-1.1424999999999983</v>
      </c>
      <c r="ABI9" s="13">
        <f t="shared" si="10"/>
        <v>-1.354770000000002</v>
      </c>
      <c r="ABJ9" s="13">
        <f t="shared" si="10"/>
        <v>-1.4260400000000004</v>
      </c>
      <c r="ABK9" s="13">
        <f t="shared" si="11"/>
        <v>-1.3175399999999939</v>
      </c>
      <c r="ABL9" s="13">
        <f t="shared" si="11"/>
        <v>-1.0261400000000123</v>
      </c>
      <c r="ABM9" s="13">
        <f t="shared" si="11"/>
        <v>-0.58535999999999433</v>
      </c>
      <c r="ABN9" s="13">
        <f t="shared" si="11"/>
        <v>-5.8009999999995898E-2</v>
      </c>
      <c r="ABO9" s="13">
        <f t="shared" si="11"/>
        <v>0.47719000000000733</v>
      </c>
      <c r="ABP9" s="13">
        <f t="shared" si="11"/>
        <v>0.94149000000000171</v>
      </c>
      <c r="ABQ9" s="13">
        <f t="shared" si="11"/>
        <v>1.2716500000000082</v>
      </c>
      <c r="ABR9" s="13">
        <f t="shared" si="11"/>
        <v>1.4320400000000006</v>
      </c>
      <c r="ABS9" s="13">
        <f t="shared" si="11"/>
        <v>1.420969999999997</v>
      </c>
      <c r="ABT9" s="13">
        <f t="shared" si="11"/>
        <v>1.2695099999999968</v>
      </c>
      <c r="ABU9" s="13">
        <f t="shared" si="11"/>
        <v>1.0328300000000041</v>
      </c>
      <c r="ABV9" s="13">
        <f t="shared" si="11"/>
        <v>0.77518000000000242</v>
      </c>
      <c r="ABW9" s="13">
        <f t="shared" si="11"/>
        <v>0.5532199999999996</v>
      </c>
      <c r="ABX9" s="13">
        <f t="shared" si="11"/>
        <v>0.40188999999999808</v>
      </c>
      <c r="ABY9" s="13">
        <f t="shared" si="11"/>
        <v>0.32713999999999999</v>
      </c>
      <c r="ABZ9" s="13">
        <f t="shared" si="11"/>
        <v>0.30704999999999671</v>
      </c>
      <c r="ACA9" s="13">
        <f t="shared" si="12"/>
        <v>0.3032199999999996</v>
      </c>
      <c r="ACB9" s="13">
        <f t="shared" si="12"/>
        <v>0.30214999999999748</v>
      </c>
      <c r="ACC9" s="13">
        <f t="shared" si="12"/>
        <v>0.32745000000000246</v>
      </c>
      <c r="ACD9" s="13">
        <f t="shared" si="12"/>
        <v>0.41111000000000075</v>
      </c>
      <c r="ACE9" s="13">
        <f t="shared" si="12"/>
        <v>0.56458999999999904</v>
      </c>
      <c r="ACF9" s="13">
        <f t="shared" si="12"/>
        <v>0.77372999999999337</v>
      </c>
      <c r="ACG9" s="13">
        <f t="shared" si="12"/>
        <v>1.0007599999999996</v>
      </c>
      <c r="ACH9" s="13">
        <f t="shared" si="12"/>
        <v>1.1923900000000032</v>
      </c>
      <c r="ACI9" s="13">
        <f t="shared" si="12"/>
        <v>1.2923100000000005</v>
      </c>
      <c r="ACJ9" s="13">
        <f t="shared" si="12"/>
        <v>1.2551299999999941</v>
      </c>
      <c r="ACK9" s="13">
        <f t="shared" si="12"/>
        <v>1.0589400000000069</v>
      </c>
      <c r="ACL9" s="13">
        <f t="shared" si="12"/>
        <v>0.71314000000000988</v>
      </c>
      <c r="ACM9" s="13">
        <f t="shared" si="12"/>
        <v>0.25930999999999926</v>
      </c>
      <c r="ACN9" s="13">
        <f t="shared" si="12"/>
        <v>-0.23600999999999317</v>
      </c>
      <c r="ACO9" s="13">
        <f t="shared" si="12"/>
        <v>-0.69538999999998907</v>
      </c>
      <c r="ACP9" s="13">
        <f t="shared" si="12"/>
        <v>-1.04786</v>
      </c>
      <c r="ACQ9" s="13">
        <f t="shared" si="13"/>
        <v>-1.2448600000000027</v>
      </c>
      <c r="ACR9" s="13">
        <f t="shared" si="13"/>
        <v>-1.2706400000000002</v>
      </c>
      <c r="ACS9" s="13">
        <f t="shared" si="13"/>
        <v>-1.144280000000002</v>
      </c>
      <c r="ACT9" s="13">
        <f t="shared" si="13"/>
        <v>-0.91349999999999909</v>
      </c>
      <c r="ACU9" s="13">
        <f t="shared" si="13"/>
        <v>-0.64072000000000173</v>
      </c>
      <c r="ACV9" s="13">
        <f t="shared" si="13"/>
        <v>-0.38604000000000127</v>
      </c>
      <c r="ACW9" s="13">
        <f t="shared" si="13"/>
        <v>-0.19059999999999988</v>
      </c>
      <c r="ACX9" s="13">
        <f t="shared" si="13"/>
        <v>-6.6579999999998307E-2</v>
      </c>
      <c r="ACY9" s="13">
        <f t="shared" si="13"/>
        <v>3.1299999999987449E-3</v>
      </c>
      <c r="ACZ9" s="13">
        <f t="shared" si="13"/>
        <v>5.3920000000001522E-2</v>
      </c>
      <c r="ADA9" s="13">
        <f t="shared" si="13"/>
        <v>0.10428999999999888</v>
      </c>
      <c r="ADB9" s="13">
        <f t="shared" si="13"/>
        <v>0.17516000000000176</v>
      </c>
      <c r="ADC9" s="13">
        <f t="shared" si="13"/>
        <v>0.31188999999999822</v>
      </c>
      <c r="ADD9" s="13">
        <f t="shared" si="13"/>
        <v>0.54042000000000101</v>
      </c>
      <c r="ADE9" s="13">
        <f t="shared" si="13"/>
        <v>0.85380999999999929</v>
      </c>
      <c r="ADF9" s="13">
        <f t="shared" si="13"/>
        <v>1.2071699999999979</v>
      </c>
      <c r="ADG9" s="13">
        <f t="shared" si="14"/>
        <v>1.523450000000004</v>
      </c>
      <c r="ADH9" s="13">
        <f t="shared" si="14"/>
        <v>1.7127299999999934</v>
      </c>
      <c r="ADI9" s="13">
        <f t="shared" si="14"/>
        <v>1.6998499999999979</v>
      </c>
      <c r="ADJ9" s="13">
        <f t="shared" si="14"/>
        <v>1.4513100000000065</v>
      </c>
      <c r="ADK9" s="13">
        <f t="shared" si="14"/>
        <v>0.98857000000000994</v>
      </c>
      <c r="ADL9" s="13">
        <f t="shared" si="14"/>
        <v>0.38266000000000133</v>
      </c>
      <c r="ADM9" s="13">
        <f t="shared" si="14"/>
        <v>-0.26725000000000421</v>
      </c>
      <c r="ADN9" s="13">
        <f t="shared" si="14"/>
        <v>-0.86086999999999136</v>
      </c>
      <c r="ADO9" s="13">
        <f t="shared" si="14"/>
        <v>-1.3184399999999954</v>
      </c>
      <c r="ADP9" s="13">
        <f t="shared" si="14"/>
        <v>-1.5914999999999964</v>
      </c>
      <c r="ADQ9" s="13">
        <f t="shared" si="14"/>
        <v>-1.6650000000000063</v>
      </c>
      <c r="ADR9" s="13">
        <f t="shared" si="14"/>
        <v>-1.5551199999999952</v>
      </c>
      <c r="ADS9" s="13">
        <f t="shared" si="14"/>
        <v>-1.3062399999999954</v>
      </c>
      <c r="ADT9" s="13">
        <f t="shared" si="14"/>
        <v>-0.98413000000000039</v>
      </c>
      <c r="ADU9" s="13">
        <f t="shared" si="14"/>
        <v>-0.66221000000000174</v>
      </c>
      <c r="ADV9" s="13">
        <f t="shared" si="14"/>
        <v>-0.40165999999999968</v>
      </c>
      <c r="ADW9" s="13">
        <f t="shared" si="15"/>
        <v>-0.23269000000000162</v>
      </c>
      <c r="ADX9" s="13">
        <f t="shared" si="15"/>
        <v>-0.1460000000000008</v>
      </c>
      <c r="ADY9" s="13">
        <f t="shared" si="15"/>
        <v>-9.9969999999999004E-2</v>
      </c>
      <c r="ADZ9" s="13">
        <f t="shared" si="15"/>
        <v>-5.7330000000000325E-2</v>
      </c>
      <c r="AEA9" s="13">
        <f t="shared" si="15"/>
        <v>-7.1199999999969066E-3</v>
      </c>
      <c r="AEB9" s="13">
        <f t="shared" si="15"/>
        <v>7.5260000000000105E-2</v>
      </c>
      <c r="AEC9" s="13">
        <f t="shared" si="15"/>
        <v>0.20647000000000304</v>
      </c>
      <c r="AED9" s="13">
        <f t="shared" si="15"/>
        <v>0.38453999999999766</v>
      </c>
      <c r="AEE9" s="13">
        <f t="shared" si="15"/>
        <v>0.58567999999999643</v>
      </c>
      <c r="AEF9" s="13">
        <f t="shared" si="15"/>
        <v>0.76888999999999896</v>
      </c>
      <c r="AEG9" s="13">
        <f t="shared" si="15"/>
        <v>0.88716999999999757</v>
      </c>
      <c r="AEH9" s="13">
        <f t="shared" si="15"/>
        <v>0.90138000000000318</v>
      </c>
      <c r="AEI9" s="13">
        <f t="shared" si="15"/>
        <v>0.79226000000001306</v>
      </c>
      <c r="AEJ9" s="13">
        <f t="shared" si="15"/>
        <v>0.56631999999999039</v>
      </c>
      <c r="AEK9" s="13">
        <f t="shared" si="15"/>
        <v>0.25460999999999956</v>
      </c>
      <c r="AEL9" s="13">
        <f t="shared" si="15"/>
        <v>-9.4719999999995252E-2</v>
      </c>
      <c r="AEM9" s="13">
        <f t="shared" si="16"/>
        <v>-0.42730999999999142</v>
      </c>
      <c r="AEN9" s="13">
        <f t="shared" si="16"/>
        <v>-0.69377000000000066</v>
      </c>
      <c r="AEO9" s="13">
        <f t="shared" si="16"/>
        <v>-0.85902999999998997</v>
      </c>
      <c r="AEP9" s="13">
        <f t="shared" si="16"/>
        <v>-0.90828000000000486</v>
      </c>
      <c r="AEQ9" s="13">
        <f t="shared" si="16"/>
        <v>-0.8489799999999974</v>
      </c>
      <c r="AER9" s="13">
        <f t="shared" si="16"/>
        <v>-0.70830000000000126</v>
      </c>
      <c r="AES9" s="13">
        <f t="shared" si="16"/>
        <v>-0.52611000000000274</v>
      </c>
      <c r="AET9" s="13">
        <f t="shared" si="16"/>
        <v>-0.34445000000000192</v>
      </c>
      <c r="AEU9" s="13">
        <f t="shared" si="16"/>
        <v>-0.19632999999999967</v>
      </c>
      <c r="AEV9" s="13">
        <f t="shared" si="16"/>
        <v>-9.7429999999999239E-2</v>
      </c>
      <c r="AEW9" s="13">
        <f t="shared" si="16"/>
        <v>-4.3399999999998329E-2</v>
      </c>
      <c r="AEX9" s="13">
        <f t="shared" si="16"/>
        <v>-1.3649999999998386E-2</v>
      </c>
      <c r="AEY9" s="13">
        <f t="shared" si="16"/>
        <v>1.3130000000000308E-2</v>
      </c>
      <c r="AEZ9" s="13">
        <f t="shared" si="16"/>
        <v>4.7319999999999141E-2</v>
      </c>
      <c r="AFA9" s="13">
        <f t="shared" si="16"/>
        <v>0.11170999999999864</v>
      </c>
      <c r="AFB9" s="13">
        <f t="shared" si="16"/>
        <v>0.22085000000000221</v>
      </c>
      <c r="AFC9" s="13">
        <f t="shared" si="17"/>
        <v>0.37218000000000018</v>
      </c>
      <c r="AFD9" s="13">
        <f t="shared" si="17"/>
        <v>0.54466000000000037</v>
      </c>
      <c r="AFE9" s="13">
        <f t="shared" si="17"/>
        <v>0.70343000000000444</v>
      </c>
      <c r="AFF9" s="13">
        <f t="shared" si="17"/>
        <v>0.80888999999999101</v>
      </c>
      <c r="AFG9" s="13">
        <f t="shared" si="17"/>
        <v>0.82698999999999501</v>
      </c>
      <c r="AFH9" s="13">
        <f t="shared" si="17"/>
        <v>0.73851999999999407</v>
      </c>
      <c r="AFI9" s="13">
        <f t="shared" si="17"/>
        <v>0.54446000000000083</v>
      </c>
      <c r="AFJ9" s="13">
        <f t="shared" si="17"/>
        <v>0.26715000000000089</v>
      </c>
      <c r="AFK9" s="13">
        <f t="shared" si="17"/>
        <v>-5.3340000000005716E-2</v>
      </c>
      <c r="AFL9" s="13">
        <f t="shared" si="17"/>
        <v>-0.36709999999999354</v>
      </c>
      <c r="AFM9" s="13">
        <f t="shared" si="17"/>
        <v>-0.62507999999999697</v>
      </c>
      <c r="AFN9" s="13">
        <f t="shared" si="17"/>
        <v>-0.78987999999999658</v>
      </c>
      <c r="AFO9" s="13">
        <f t="shared" si="17"/>
        <v>-0.84412000000000376</v>
      </c>
      <c r="AFP9" s="13">
        <f t="shared" si="17"/>
        <v>-0.79355000000000331</v>
      </c>
      <c r="AFQ9" s="13">
        <f t="shared" si="17"/>
        <v>-0.6643100000000004</v>
      </c>
      <c r="AFR9" s="13">
        <f t="shared" si="17"/>
        <v>-0.49495000000000289</v>
      </c>
      <c r="AFS9" s="13">
        <f t="shared" si="18"/>
        <v>-0.32550999999999775</v>
      </c>
      <c r="AFT9" s="13">
        <f t="shared" si="18"/>
        <v>-0.18691000000000102</v>
      </c>
      <c r="AFU9" s="13">
        <f t="shared" si="18"/>
        <v>-9.381999999999735E-2</v>
      </c>
      <c r="AFV9" s="13">
        <f t="shared" si="18"/>
        <v>-4.2719999999999203E-2</v>
      </c>
      <c r="AFW9" s="13">
        <f t="shared" si="18"/>
        <v>-1.5149999999998442E-2</v>
      </c>
      <c r="AFX9" s="13">
        <f t="shared" si="18"/>
        <v>9.280000000000399E-3</v>
      </c>
      <c r="AFY9" s="13">
        <f t="shared" si="18"/>
        <v>4.4540000000001356E-2</v>
      </c>
      <c r="AFZ9" s="13">
        <f t="shared" si="18"/>
        <v>0.10952999999999946</v>
      </c>
      <c r="AGA9" s="13">
        <f t="shared" si="18"/>
        <v>0.2131299999999996</v>
      </c>
      <c r="AGB9" s="13">
        <f t="shared" si="18"/>
        <v>0.34897000000000133</v>
      </c>
      <c r="AGC9" s="13">
        <f t="shared" si="18"/>
        <v>0.49540999999999968</v>
      </c>
      <c r="AGD9" s="13">
        <f t="shared" si="18"/>
        <v>0.62056000000000466</v>
      </c>
      <c r="AGE9" s="13">
        <f t="shared" si="18"/>
        <v>0.6912099999999981</v>
      </c>
      <c r="AGF9" s="13">
        <f t="shared" si="18"/>
        <v>0.68196999999999264</v>
      </c>
      <c r="AGG9" s="13">
        <f t="shared" si="18"/>
        <v>0.58257000000000403</v>
      </c>
      <c r="AGH9" s="13">
        <f t="shared" si="18"/>
        <v>0.4004900000000049</v>
      </c>
      <c r="AGI9" s="13">
        <f t="shared" si="19"/>
        <v>0.15930000000000177</v>
      </c>
      <c r="AGJ9" s="13">
        <f t="shared" si="19"/>
        <v>-0.10652999999999224</v>
      </c>
      <c r="AGK9" s="13">
        <f t="shared" si="19"/>
        <v>-0.35841000000000633</v>
      </c>
      <c r="AGL9" s="13">
        <f t="shared" si="19"/>
        <v>-0.56077999999999406</v>
      </c>
      <c r="AGM9" s="13">
        <f t="shared" si="19"/>
        <v>-0.68741999999998882</v>
      </c>
      <c r="AGN9" s="13">
        <f t="shared" si="19"/>
        <v>-0.72629999999999484</v>
      </c>
      <c r="AGO9" s="13">
        <f t="shared" si="19"/>
        <v>-0.68196999999999974</v>
      </c>
      <c r="AGP9" s="13">
        <f t="shared" si="19"/>
        <v>-0.57486999999999711</v>
      </c>
      <c r="AGQ9" s="13">
        <f t="shared" si="19"/>
        <v>-0.43622999999999834</v>
      </c>
      <c r="AGR9" s="13">
        <f t="shared" si="19"/>
        <v>-0.29973000000000027</v>
      </c>
      <c r="AGS9" s="13">
        <f t="shared" si="19"/>
        <v>-0.19177999999999784</v>
      </c>
      <c r="AGT9" s="13">
        <f t="shared" si="19"/>
        <v>-0.12415999999999983</v>
      </c>
      <c r="AGU9" s="13">
        <f t="shared" si="19"/>
        <v>-9.176000000000073E-2</v>
      </c>
      <c r="AGV9" s="13">
        <f t="shared" si="19"/>
        <v>-7.5999999999998735E-2</v>
      </c>
      <c r="AGW9" s="13">
        <f t="shared" si="19"/>
        <v>-6.2120000000000175E-2</v>
      </c>
      <c r="AGX9" s="13">
        <f t="shared" si="19"/>
        <v>-5.0199999999999356E-2</v>
      </c>
      <c r="AGY9" s="13">
        <f t="shared" si="20"/>
        <v>-4.066999999999954E-2</v>
      </c>
      <c r="AGZ9" s="13">
        <f t="shared" si="20"/>
        <v>-3.3199999999999896E-2</v>
      </c>
      <c r="AHA9" s="13">
        <f t="shared" si="20"/>
        <v>-2.7289999999999814E-2</v>
      </c>
      <c r="AHB9" s="13">
        <f t="shared" si="20"/>
        <v>-2.2459999999999702E-2</v>
      </c>
      <c r="AHC9" s="13">
        <f t="shared" si="20"/>
        <v>-1.8399999999999972E-2</v>
      </c>
      <c r="AHD9" s="13">
        <f t="shared" si="20"/>
        <v>-1.4950000000000019E-2</v>
      </c>
      <c r="AHE9" s="13">
        <f t="shared" si="20"/>
        <v>-1.2050000000000116E-2</v>
      </c>
      <c r="AHF9" s="13">
        <f t="shared" si="20"/>
        <v>-9.6500000000000474E-3</v>
      </c>
      <c r="AHG9" s="13">
        <f t="shared" si="20"/>
        <v>-7.6800000000000201E-3</v>
      </c>
      <c r="AHH9" s="13">
        <f t="shared" si="20"/>
        <v>-6.0999999999999943E-3</v>
      </c>
      <c r="AHI9" s="13">
        <f t="shared" si="20"/>
        <v>-4.790000000000072E-3</v>
      </c>
      <c r="AHJ9" s="13">
        <f t="shared" si="20"/>
        <v>-3.6999999999999811E-3</v>
      </c>
      <c r="AHK9" s="13">
        <f t="shared" si="20"/>
        <v>-2.7599999999999847E-3</v>
      </c>
      <c r="AHL9" s="13">
        <f t="shared" si="20"/>
        <v>-1.9500000000000073E-3</v>
      </c>
      <c r="AHM9" s="13">
        <f t="shared" si="20"/>
        <v>-1.2300000000000089E-3</v>
      </c>
      <c r="AHN9" s="13">
        <f t="shared" si="20"/>
        <v>-6.3999999999997392E-4</v>
      </c>
      <c r="AHO9" s="13">
        <f t="shared" si="21"/>
        <v>-1.5000000000001124E-4</v>
      </c>
      <c r="AHP9" s="13">
        <f t="shared" si="21"/>
        <v>2.5000000000000022E-4</v>
      </c>
      <c r="AHQ9" s="13">
        <f t="shared" si="21"/>
        <v>5.7999999999999718E-4</v>
      </c>
      <c r="AHR9" s="13">
        <f t="shared" si="21"/>
        <v>8.2000000000000128E-4</v>
      </c>
      <c r="AHS9" s="13">
        <f t="shared" si="21"/>
        <v>1.009999999999997E-3</v>
      </c>
      <c r="AHT9" s="13">
        <f t="shared" si="21"/>
        <v>1.1299999999999991E-3</v>
      </c>
      <c r="AHU9" s="13">
        <f t="shared" si="21"/>
        <v>1.1899999999999966E-3</v>
      </c>
      <c r="AHV9" s="13">
        <f t="shared" si="21"/>
        <v>1.2200000000000058E-3</v>
      </c>
      <c r="AHW9" s="13">
        <f t="shared" si="21"/>
        <v>1.2200000000000023E-3</v>
      </c>
      <c r="AHX9" s="13">
        <f t="shared" si="21"/>
        <v>1.2299999999999985E-3</v>
      </c>
      <c r="AHY9" s="13">
        <f t="shared" si="21"/>
        <v>1.2799999999999999E-3</v>
      </c>
      <c r="AHZ9" s="13">
        <f t="shared" si="21"/>
        <v>1.3500000000000005E-3</v>
      </c>
      <c r="AIA9" s="13">
        <f t="shared" si="21"/>
        <v>1.4499999999999999E-3</v>
      </c>
      <c r="AIB9" s="13">
        <f t="shared" si="21"/>
        <v>1.5600000000000006E-3</v>
      </c>
      <c r="AIC9" s="13">
        <f t="shared" si="21"/>
        <v>1.66E-3</v>
      </c>
      <c r="AID9" s="13">
        <f t="shared" si="21"/>
        <v>1.7400000000000011E-3</v>
      </c>
      <c r="AIE9" s="13">
        <f t="shared" si="22"/>
        <v>1.7800000000000003E-3</v>
      </c>
      <c r="AIF9" s="13">
        <f t="shared" si="22"/>
        <v>1.8199999999999996E-3</v>
      </c>
      <c r="AIG9" s="13">
        <f t="shared" si="22"/>
        <v>1.8599999999999997E-3</v>
      </c>
      <c r="AIH9" s="13">
        <f t="shared" si="22"/>
        <v>1.9199999999999998E-3</v>
      </c>
      <c r="AII9" s="13">
        <f t="shared" si="22"/>
        <v>1.98E-3</v>
      </c>
      <c r="AIJ9" s="13">
        <f t="shared" si="22"/>
        <v>2.0300000000000006E-3</v>
      </c>
      <c r="AIK9" s="13">
        <f t="shared" si="22"/>
        <v>2.0400000000000001E-3</v>
      </c>
      <c r="AIL9" s="13">
        <f t="shared" si="22"/>
        <v>2.0300000000000006E-3</v>
      </c>
      <c r="AIM9" s="13">
        <f t="shared" si="22"/>
        <v>1.9900000000000004E-3</v>
      </c>
      <c r="AIN9" s="13">
        <f t="shared" si="22"/>
        <v>1.9400000000000008E-3</v>
      </c>
      <c r="AIO9" s="13">
        <f t="shared" si="22"/>
        <v>1.9199999999999998E-3</v>
      </c>
      <c r="AIP9" s="13">
        <f t="shared" si="22"/>
        <v>1.9299999999999977E-3</v>
      </c>
      <c r="AIQ9" s="13">
        <f t="shared" si="22"/>
        <v>1.9500000000000003E-3</v>
      </c>
      <c r="AIR9" s="13">
        <f t="shared" si="22"/>
        <v>1.9799999999999991E-3</v>
      </c>
      <c r="AIS9" s="13">
        <f t="shared" si="22"/>
        <v>1.9800000000000026E-3</v>
      </c>
      <c r="AIT9" s="13">
        <f t="shared" si="22"/>
        <v>1.9199999999999981E-3</v>
      </c>
      <c r="AIU9" s="13">
        <f t="shared" si="23"/>
        <v>1.810000000000006E-3</v>
      </c>
      <c r="AIV9" s="13">
        <f t="shared" si="23"/>
        <v>1.6299999999999926E-3</v>
      </c>
      <c r="AIW9" s="13">
        <f t="shared" si="23"/>
        <v>1.3699999999999962E-3</v>
      </c>
      <c r="AIX9" s="13">
        <f t="shared" si="23"/>
        <v>1.0300000000000031E-3</v>
      </c>
      <c r="AIY9" s="13">
        <f t="shared" si="23"/>
        <v>5.6999999999998718E-4</v>
      </c>
      <c r="AIZ9" s="13">
        <f t="shared" si="23"/>
        <v>-4.0000000000012248E-5</v>
      </c>
      <c r="AJA9" s="13">
        <f t="shared" si="23"/>
        <v>-8.3999999999997965E-4</v>
      </c>
      <c r="AJB9" s="13">
        <f t="shared" si="23"/>
        <v>-1.8500000000000183E-3</v>
      </c>
      <c r="AJC9" s="13">
        <f t="shared" si="23"/>
        <v>-3.0700000000000172E-3</v>
      </c>
      <c r="AJD9" s="13">
        <f t="shared" si="23"/>
        <v>-4.500000000000004E-3</v>
      </c>
      <c r="AJE9" s="13">
        <f t="shared" si="23"/>
        <v>-6.1800000000000188E-3</v>
      </c>
      <c r="AJF9" s="13">
        <f t="shared" si="23"/>
        <v>-1.1880000000000224E-3</v>
      </c>
      <c r="AJG9" s="13">
        <f t="shared" si="23"/>
        <v>-1.4698000000000211E-3</v>
      </c>
      <c r="AJH9" s="13">
        <f t="shared" si="23"/>
        <v>-1.7537800000000381E-3</v>
      </c>
      <c r="AJI9" s="13">
        <f t="shared" si="23"/>
        <v>-2.0321580000000061E-3</v>
      </c>
      <c r="AJJ9" s="13">
        <f t="shared" si="23"/>
        <v>-2.2923738000000804E-3</v>
      </c>
      <c r="AJK9" s="13">
        <f t="shared" si="24"/>
        <v>-2.5176111799999901E-3</v>
      </c>
      <c r="AJL9" s="13">
        <f t="shared" si="24"/>
        <v>-2.6853722980000327E-3</v>
      </c>
      <c r="AJM9" s="13">
        <f t="shared" si="24"/>
        <v>-2.7689095278000675E-3</v>
      </c>
      <c r="AJN9" s="13">
        <f t="shared" si="24"/>
        <v>-2.7388004805800059E-3</v>
      </c>
      <c r="AJO9" s="13">
        <f t="shared" si="24"/>
        <v>-2.5626805286379506E-3</v>
      </c>
      <c r="AJP9" s="13">
        <f t="shared" si="24"/>
        <v>-2.200948581501716E-3</v>
      </c>
      <c r="AJQ9" s="13">
        <f t="shared" si="24"/>
        <v>-2.3022434396519631E-3</v>
      </c>
      <c r="AJR9" s="13">
        <f t="shared" si="24"/>
        <v>-2.3854877836171906E-3</v>
      </c>
      <c r="AJS9" s="13">
        <f t="shared" si="24"/>
        <v>-2.4486585619789558E-3</v>
      </c>
      <c r="AJT9" s="13">
        <f t="shared" si="24"/>
        <v>-2.4903086181767842E-3</v>
      </c>
      <c r="AJU9" s="13">
        <f t="shared" si="24"/>
        <v>-2.5101020999944157E-3</v>
      </c>
      <c r="AJV9" s="13">
        <f t="shared" si="24"/>
        <v>-2.5093511919939138E-3</v>
      </c>
      <c r="AJW9" s="13">
        <f t="shared" si="24"/>
        <v>-2.4917490813932131E-3</v>
      </c>
      <c r="AJX9" s="13">
        <f t="shared" si="24"/>
        <v>-2.4640330367525776E-3</v>
      </c>
      <c r="AJY9" s="13">
        <f t="shared" si="24"/>
        <v>-2.4365562923699402E-3</v>
      </c>
      <c r="AJZ9" s="13">
        <v>1</v>
      </c>
      <c r="AKA9" s="13">
        <v>0</v>
      </c>
      <c r="AKB9" s="13">
        <v>0</v>
      </c>
      <c r="AKC9" s="13">
        <v>8</v>
      </c>
      <c r="AKD9" s="13">
        <v>2</v>
      </c>
      <c r="AKE9" s="13">
        <v>1</v>
      </c>
      <c r="AKF9" s="13">
        <v>0</v>
      </c>
      <c r="AKG9" s="13">
        <v>0</v>
      </c>
      <c r="AKH9" s="13">
        <v>8</v>
      </c>
      <c r="AKI9" s="13">
        <v>2</v>
      </c>
      <c r="AKJ9" s="13">
        <v>1</v>
      </c>
      <c r="AKK9" s="13">
        <v>0</v>
      </c>
      <c r="AKL9" s="13">
        <v>0</v>
      </c>
      <c r="AKM9" s="13">
        <v>8</v>
      </c>
      <c r="AKN9" s="13">
        <v>2</v>
      </c>
      <c r="AKO9" s="13">
        <v>1</v>
      </c>
      <c r="AKP9" s="13">
        <v>0</v>
      </c>
      <c r="AKQ9" s="13">
        <v>0</v>
      </c>
      <c r="AKR9" s="13">
        <v>8</v>
      </c>
      <c r="AKS9" s="13">
        <v>2</v>
      </c>
      <c r="AKT9" s="13">
        <v>1</v>
      </c>
      <c r="AKU9" s="13">
        <v>0</v>
      </c>
      <c r="AKV9" s="13">
        <v>0</v>
      </c>
      <c r="AKW9" s="13">
        <v>8</v>
      </c>
      <c r="AKX9" s="13">
        <v>2</v>
      </c>
      <c r="AKY9" s="13">
        <v>1</v>
      </c>
      <c r="AKZ9" s="13">
        <v>0</v>
      </c>
      <c r="ALA9" s="13">
        <v>0</v>
      </c>
      <c r="ALB9" s="13">
        <v>10</v>
      </c>
      <c r="ALC9" s="13">
        <v>1</v>
      </c>
      <c r="ALD9" s="13">
        <v>1</v>
      </c>
      <c r="ALE9" s="13">
        <v>0</v>
      </c>
      <c r="ALF9" s="13">
        <v>0</v>
      </c>
      <c r="ALG9" s="13">
        <v>8</v>
      </c>
      <c r="ALH9" s="13">
        <v>2</v>
      </c>
      <c r="ALI9" s="13">
        <v>1</v>
      </c>
      <c r="ALJ9" s="13">
        <v>0</v>
      </c>
      <c r="ALK9" s="13">
        <v>0</v>
      </c>
      <c r="ALL9" s="13">
        <v>8</v>
      </c>
      <c r="ALM9" s="13">
        <v>2</v>
      </c>
      <c r="ALN9" s="13">
        <v>1</v>
      </c>
      <c r="ALO9" s="13">
        <v>0</v>
      </c>
      <c r="ALP9" s="13">
        <v>0</v>
      </c>
      <c r="ALQ9" s="13">
        <v>10</v>
      </c>
      <c r="ALR9" s="13">
        <v>1</v>
      </c>
      <c r="ALS9" s="13">
        <v>1</v>
      </c>
      <c r="ALT9" s="13">
        <v>0</v>
      </c>
      <c r="ALU9" s="13">
        <v>0</v>
      </c>
      <c r="ALV9" s="13">
        <v>8</v>
      </c>
      <c r="ALW9" s="13">
        <v>2</v>
      </c>
      <c r="ALX9" s="13">
        <v>1</v>
      </c>
      <c r="ALY9" s="13">
        <v>0</v>
      </c>
      <c r="ALZ9" s="13">
        <v>0</v>
      </c>
      <c r="AMA9" s="13">
        <v>8</v>
      </c>
      <c r="AMB9" s="13">
        <v>2</v>
      </c>
      <c r="AMC9" s="13">
        <v>1</v>
      </c>
      <c r="AMD9" s="13">
        <v>0</v>
      </c>
      <c r="AME9" s="13">
        <v>0</v>
      </c>
      <c r="AMF9" s="13">
        <v>8</v>
      </c>
      <c r="AMG9" s="13">
        <v>2</v>
      </c>
      <c r="AMH9" s="14">
        <v>10.851203703703705</v>
      </c>
      <c r="AMI9" s="13">
        <v>10.869444444444445</v>
      </c>
      <c r="AMJ9" s="13">
        <v>4.0236000000000161E-2</v>
      </c>
      <c r="AMK9" s="13">
        <v>-3.4938999999999609E-2</v>
      </c>
      <c r="AML9" s="13">
        <v>-6.3720000000007104E-3</v>
      </c>
      <c r="AMM9" s="13">
        <v>-4.3839999999999435E-3</v>
      </c>
      <c r="AMN9" s="13">
        <v>-4.4378000000000029E-2</v>
      </c>
      <c r="AMO9" s="13">
        <v>7.9527999999999821E-2</v>
      </c>
      <c r="AMP9" s="13">
        <v>-5.3580999999999435E-2</v>
      </c>
      <c r="AMQ9" s="13">
        <v>3.7314000000000291E-2</v>
      </c>
      <c r="AMR9" s="13">
        <v>8.0916999999999462E-2</v>
      </c>
      <c r="AMS9" s="13">
        <v>-4.3960999999999473E-2</v>
      </c>
      <c r="AMT9" s="13">
        <v>-2.7439999999998577E-3</v>
      </c>
      <c r="AMU9" s="13">
        <v>-6.9180000000006459E-3</v>
      </c>
      <c r="AMV9" s="13">
        <v>125.49053783428521</v>
      </c>
    </row>
    <row r="10" spans="1:1036" x14ac:dyDescent="0.2">
      <c r="A10" s="11" t="s">
        <v>9</v>
      </c>
      <c r="B10" s="13">
        <v>0.54493000000000003</v>
      </c>
      <c r="C10" s="13">
        <v>0.67259000000000002</v>
      </c>
      <c r="D10" s="13">
        <v>0.83018999999999998</v>
      </c>
      <c r="E10" s="13">
        <v>1.02512</v>
      </c>
      <c r="F10" s="13">
        <v>1.26637</v>
      </c>
      <c r="G10" s="13">
        <v>1.5644800000000001</v>
      </c>
      <c r="H10" s="13">
        <v>1.93154</v>
      </c>
      <c r="I10" s="13">
        <v>2.3818600000000001</v>
      </c>
      <c r="J10" s="13">
        <v>2.9336199999999999</v>
      </c>
      <c r="K10" s="13">
        <v>3.6117699999999999</v>
      </c>
      <c r="L10" s="13">
        <v>4.45153</v>
      </c>
      <c r="M10" s="13">
        <v>5.5005199999999999</v>
      </c>
      <c r="N10" s="13">
        <v>6.8160999999999996</v>
      </c>
      <c r="O10" s="13">
        <v>8.4529599999999991</v>
      </c>
      <c r="P10" s="13">
        <v>10.453849999999999</v>
      </c>
      <c r="Q10" s="13">
        <v>13.07441</v>
      </c>
      <c r="R10" s="13">
        <v>17.029260000000001</v>
      </c>
      <c r="S10" s="13">
        <v>23.269120000000001</v>
      </c>
      <c r="T10" s="13">
        <v>32.598010000000002</v>
      </c>
      <c r="U10" s="13">
        <v>45.299050000000001</v>
      </c>
      <c r="V10" s="13">
        <v>60.892850000000003</v>
      </c>
      <c r="W10" s="13">
        <v>78.110529999999997</v>
      </c>
      <c r="X10" s="13">
        <v>95.083929999999995</v>
      </c>
      <c r="Y10" s="13">
        <v>109.69714</v>
      </c>
      <c r="Z10" s="13">
        <v>119.99642</v>
      </c>
      <c r="AA10" s="13">
        <v>124.56473</v>
      </c>
      <c r="AB10" s="13">
        <v>122.78758000000001</v>
      </c>
      <c r="AC10" s="13">
        <v>114.96687</v>
      </c>
      <c r="AD10" s="13">
        <v>102.26646</v>
      </c>
      <c r="AE10" s="13">
        <v>86.496799999999993</v>
      </c>
      <c r="AF10" s="13">
        <v>69.771649999999994</v>
      </c>
      <c r="AG10" s="13">
        <v>54.10154</v>
      </c>
      <c r="AH10" s="13">
        <v>41.011890000000001</v>
      </c>
      <c r="AI10" s="13">
        <v>31.289680000000001</v>
      </c>
      <c r="AJ10" s="13">
        <v>24.932469999999999</v>
      </c>
      <c r="AK10" s="13">
        <v>21.319289999999999</v>
      </c>
      <c r="AL10" s="13">
        <v>19.543710000000001</v>
      </c>
      <c r="AM10" s="13">
        <v>18.795069999999999</v>
      </c>
      <c r="AN10" s="13">
        <v>18.656230000000001</v>
      </c>
      <c r="AO10" s="13">
        <v>19.103960000000001</v>
      </c>
      <c r="AP10" s="13">
        <v>20.469650000000001</v>
      </c>
      <c r="AQ10" s="13">
        <v>23.502590000000001</v>
      </c>
      <c r="AR10" s="13">
        <v>29.122669999999999</v>
      </c>
      <c r="AS10" s="13">
        <v>38.059420000000003</v>
      </c>
      <c r="AT10" s="13">
        <v>50.502099999999999</v>
      </c>
      <c r="AU10" s="13">
        <v>65.872299999999996</v>
      </c>
      <c r="AV10" s="13">
        <v>82.796970000000002</v>
      </c>
      <c r="AW10" s="13">
        <v>99.294839999999994</v>
      </c>
      <c r="AX10" s="13">
        <v>113.13849999999999</v>
      </c>
      <c r="AY10" s="13">
        <v>122.29986</v>
      </c>
      <c r="AZ10" s="13">
        <v>125.37499</v>
      </c>
      <c r="BA10" s="13">
        <v>121.88451999999999</v>
      </c>
      <c r="BB10" s="13">
        <v>112.37638</v>
      </c>
      <c r="BC10" s="13">
        <v>98.306250000000006</v>
      </c>
      <c r="BD10" s="13">
        <v>81.725219999999993</v>
      </c>
      <c r="BE10" s="13">
        <v>64.851169999999996</v>
      </c>
      <c r="BF10" s="13">
        <v>49.627830000000003</v>
      </c>
      <c r="BG10" s="13">
        <v>37.373649999999998</v>
      </c>
      <c r="BH10" s="13">
        <v>28.609940000000002</v>
      </c>
      <c r="BI10" s="13">
        <v>23.101600000000001</v>
      </c>
      <c r="BJ10" s="13">
        <v>20.09496</v>
      </c>
      <c r="BK10" s="13">
        <v>18.67239</v>
      </c>
      <c r="BL10" s="13">
        <v>18.112279999999998</v>
      </c>
      <c r="BM10" s="13">
        <v>18.12481</v>
      </c>
      <c r="BN10" s="13">
        <v>18.71471</v>
      </c>
      <c r="BO10" s="13">
        <v>20.187539999999998</v>
      </c>
      <c r="BP10" s="13">
        <v>23.278009999999998</v>
      </c>
      <c r="BQ10" s="13">
        <v>28.911190000000001</v>
      </c>
      <c r="BR10" s="13">
        <v>37.83473</v>
      </c>
      <c r="BS10" s="13">
        <v>50.25459</v>
      </c>
      <c r="BT10" s="13">
        <v>65.597729999999999</v>
      </c>
      <c r="BU10" s="13">
        <v>82.489230000000006</v>
      </c>
      <c r="BV10" s="13">
        <v>98.952960000000004</v>
      </c>
      <c r="BW10" s="13">
        <v>112.78413999999999</v>
      </c>
      <c r="BX10" s="13">
        <v>121.98860999999999</v>
      </c>
      <c r="BY10" s="13">
        <v>125.18557</v>
      </c>
      <c r="BZ10" s="13">
        <v>121.88569</v>
      </c>
      <c r="CA10" s="13">
        <v>112.5895</v>
      </c>
      <c r="CB10" s="13">
        <v>98.687849999999997</v>
      </c>
      <c r="CC10" s="13">
        <v>82.182140000000004</v>
      </c>
      <c r="CD10" s="13">
        <v>65.279740000000004</v>
      </c>
      <c r="CE10" s="13">
        <v>49.953339999999997</v>
      </c>
      <c r="CF10" s="13">
        <v>37.568849999999998</v>
      </c>
      <c r="CG10" s="13">
        <v>28.68722</v>
      </c>
      <c r="CH10" s="13">
        <v>23.09102</v>
      </c>
      <c r="CI10" s="13">
        <v>20.025079999999999</v>
      </c>
      <c r="CJ10" s="13">
        <v>18.5625</v>
      </c>
      <c r="CK10" s="13">
        <v>17.97223</v>
      </c>
      <c r="CL10" s="13">
        <v>17.955120000000001</v>
      </c>
      <c r="CM10" s="13">
        <v>18.50534</v>
      </c>
      <c r="CN10" s="13">
        <v>19.884209999999999</v>
      </c>
      <c r="CO10" s="13">
        <v>22.790600000000001</v>
      </c>
      <c r="CP10" s="13">
        <v>28.146350000000002</v>
      </c>
      <c r="CQ10" s="13">
        <v>36.731670000000001</v>
      </c>
      <c r="CR10" s="13">
        <v>48.814169999999997</v>
      </c>
      <c r="CS10" s="13">
        <v>63.897469999999998</v>
      </c>
      <c r="CT10" s="13">
        <v>80.680530000000005</v>
      </c>
      <c r="CU10" s="13">
        <v>97.241389999999996</v>
      </c>
      <c r="CV10" s="13">
        <v>111.3964</v>
      </c>
      <c r="CW10" s="13">
        <v>121.13154</v>
      </c>
      <c r="CX10" s="13">
        <v>125.00382999999999</v>
      </c>
      <c r="CY10" s="13">
        <v>122.42692</v>
      </c>
      <c r="CZ10" s="13">
        <v>113.78681</v>
      </c>
      <c r="DA10" s="13">
        <v>100.36726</v>
      </c>
      <c r="DB10" s="13">
        <v>84.096739999999997</v>
      </c>
      <c r="DC10" s="13">
        <v>67.163340000000005</v>
      </c>
      <c r="DD10" s="13">
        <v>51.578769999999999</v>
      </c>
      <c r="DE10" s="13">
        <v>38.793320000000001</v>
      </c>
      <c r="DF10" s="13">
        <v>29.469580000000001</v>
      </c>
      <c r="DG10" s="13">
        <v>23.477219999999999</v>
      </c>
      <c r="DH10" s="13">
        <v>20.108779999999999</v>
      </c>
      <c r="DI10" s="13">
        <v>18.437290000000001</v>
      </c>
      <c r="DJ10" s="13">
        <v>17.693619999999999</v>
      </c>
      <c r="DK10" s="13">
        <v>17.531130000000001</v>
      </c>
      <c r="DL10" s="13">
        <v>17.917870000000001</v>
      </c>
      <c r="DM10" s="13">
        <v>18.976489999999998</v>
      </c>
      <c r="DN10" s="13">
        <v>21.285900000000002</v>
      </c>
      <c r="DO10" s="13">
        <v>25.78905</v>
      </c>
      <c r="DP10" s="13">
        <v>33.435969999999998</v>
      </c>
      <c r="DQ10" s="13">
        <v>44.782699999999998</v>
      </c>
      <c r="DR10" s="13">
        <v>59.667450000000002</v>
      </c>
      <c r="DS10" s="13">
        <v>77.061340000000001</v>
      </c>
      <c r="DT10" s="13">
        <v>95.142899999999997</v>
      </c>
      <c r="DU10" s="13">
        <v>111.59117999999999</v>
      </c>
      <c r="DV10" s="13">
        <v>124.03488</v>
      </c>
      <c r="DW10" s="13">
        <v>130.55305000000001</v>
      </c>
      <c r="DX10" s="13">
        <v>130.10231999999999</v>
      </c>
      <c r="DY10" s="13">
        <v>122.75559</v>
      </c>
      <c r="DZ10" s="13">
        <v>109.68518</v>
      </c>
      <c r="EA10" s="13">
        <v>92.895430000000005</v>
      </c>
      <c r="EB10" s="13">
        <v>74.779089999999997</v>
      </c>
      <c r="EC10" s="13">
        <v>57.616540000000001</v>
      </c>
      <c r="ED10" s="13">
        <v>43.14096</v>
      </c>
      <c r="EE10" s="13">
        <v>32.270949999999999</v>
      </c>
      <c r="EF10" s="13">
        <v>25.06474</v>
      </c>
      <c r="EG10" s="13">
        <v>20.89583</v>
      </c>
      <c r="EH10" s="13">
        <v>18.7926</v>
      </c>
      <c r="EI10" s="13">
        <v>17.840779999999999</v>
      </c>
      <c r="EJ10" s="13">
        <v>17.524470000000001</v>
      </c>
      <c r="EK10" s="13">
        <v>17.756789999999999</v>
      </c>
      <c r="EL10" s="13">
        <v>18.58953</v>
      </c>
      <c r="EM10" s="13">
        <v>20.42896</v>
      </c>
      <c r="EN10" s="13">
        <v>24.082940000000001</v>
      </c>
      <c r="EO10" s="13">
        <v>30.47212</v>
      </c>
      <c r="EP10" s="13">
        <v>40.247839999999997</v>
      </c>
      <c r="EQ10" s="13">
        <v>53.446559999999998</v>
      </c>
      <c r="ER10" s="13">
        <v>69.299520000000001</v>
      </c>
      <c r="ES10" s="13">
        <v>86.267629999999997</v>
      </c>
      <c r="ET10" s="13">
        <v>102.29303</v>
      </c>
      <c r="EU10" s="13">
        <v>115.19673</v>
      </c>
      <c r="EV10" s="13">
        <v>123.11346</v>
      </c>
      <c r="EW10" s="13">
        <v>124.86387000000001</v>
      </c>
      <c r="EX10" s="13">
        <v>120.18657</v>
      </c>
      <c r="EY10" s="13">
        <v>109.78827</v>
      </c>
      <c r="EZ10" s="13">
        <v>95.204430000000002</v>
      </c>
      <c r="FA10" s="13">
        <v>78.494860000000003</v>
      </c>
      <c r="FB10" s="13">
        <v>61.833190000000002</v>
      </c>
      <c r="FC10" s="13">
        <v>47.07882</v>
      </c>
      <c r="FD10" s="13">
        <v>35.435139999999997</v>
      </c>
      <c r="FE10" s="13">
        <v>27.29325</v>
      </c>
      <c r="FF10" s="13">
        <v>22.302230000000002</v>
      </c>
      <c r="FG10" s="13">
        <v>19.641940000000002</v>
      </c>
      <c r="FH10" s="13">
        <v>18.40043</v>
      </c>
      <c r="FI10" s="13">
        <v>17.928709999999999</v>
      </c>
      <c r="FJ10" s="13">
        <v>18.01688</v>
      </c>
      <c r="FK10" s="13">
        <v>18.693020000000001</v>
      </c>
      <c r="FL10" s="13">
        <v>20.314589999999999</v>
      </c>
      <c r="FM10" s="13">
        <v>23.65568</v>
      </c>
      <c r="FN10" s="13">
        <v>29.64283</v>
      </c>
      <c r="FO10" s="13">
        <v>38.980609999999999</v>
      </c>
      <c r="FP10" s="13">
        <v>51.795299999999997</v>
      </c>
      <c r="FQ10" s="13">
        <v>67.418360000000007</v>
      </c>
      <c r="FR10" s="13">
        <v>84.389700000000005</v>
      </c>
      <c r="FS10" s="13">
        <v>100.68275</v>
      </c>
      <c r="FT10" s="13">
        <v>114.09162999999999</v>
      </c>
      <c r="FU10" s="13">
        <v>122.67281</v>
      </c>
      <c r="FV10" s="13">
        <v>125.13822</v>
      </c>
      <c r="FW10" s="13">
        <v>121.11412</v>
      </c>
      <c r="FX10" s="13">
        <v>111.21528000000001</v>
      </c>
      <c r="FY10" s="13">
        <v>96.921329999999998</v>
      </c>
      <c r="FZ10" s="13">
        <v>80.278480000000002</v>
      </c>
      <c r="GA10" s="13">
        <v>63.4863</v>
      </c>
      <c r="GB10" s="13">
        <v>48.46114</v>
      </c>
      <c r="GC10" s="13">
        <v>36.480519999999999</v>
      </c>
      <c r="GD10" s="13">
        <v>28.01014</v>
      </c>
      <c r="GE10" s="13">
        <v>22.756720000000001</v>
      </c>
      <c r="GF10" s="13">
        <v>19.92783</v>
      </c>
      <c r="GG10" s="13">
        <v>18.603829999999999</v>
      </c>
      <c r="GH10" s="13">
        <v>18.096910000000001</v>
      </c>
      <c r="GI10" s="13">
        <v>18.15691</v>
      </c>
      <c r="GJ10" s="13">
        <v>18.80378</v>
      </c>
      <c r="GK10" s="13">
        <v>20.386620000000001</v>
      </c>
      <c r="GL10" s="13">
        <v>23.670919999999999</v>
      </c>
      <c r="GM10" s="13">
        <v>29.574380000000001</v>
      </c>
      <c r="GN10" s="13">
        <v>38.80095</v>
      </c>
      <c r="GO10" s="13">
        <v>51.49568</v>
      </c>
      <c r="GP10" s="13">
        <v>67.029290000000003</v>
      </c>
      <c r="GQ10" s="13">
        <v>83.985950000000003</v>
      </c>
      <c r="GR10" s="13">
        <v>100.36244000000001</v>
      </c>
      <c r="GS10" s="13">
        <v>113.93684</v>
      </c>
      <c r="GT10" s="13">
        <v>122.714</v>
      </c>
      <c r="GU10" s="13">
        <v>125.34426999999999</v>
      </c>
      <c r="GV10" s="13">
        <v>121.41369</v>
      </c>
      <c r="GW10" s="13">
        <v>111.53462</v>
      </c>
      <c r="GX10" s="13">
        <v>97.214269999999999</v>
      </c>
      <c r="GY10" s="13">
        <v>80.532929999999993</v>
      </c>
      <c r="GZ10" s="13">
        <v>63.710169999999998</v>
      </c>
      <c r="HA10" s="13">
        <v>48.664700000000003</v>
      </c>
      <c r="HB10" s="13">
        <v>36.670639999999999</v>
      </c>
      <c r="HC10" s="13">
        <v>28.198519999999998</v>
      </c>
      <c r="HD10" s="13">
        <v>22.97081</v>
      </c>
      <c r="HE10" s="13">
        <v>20.211069999999999</v>
      </c>
      <c r="HF10" s="13">
        <v>19.002300000000002</v>
      </c>
      <c r="HG10" s="13">
        <v>18.640740000000001</v>
      </c>
      <c r="HH10" s="13">
        <v>18.852630000000001</v>
      </c>
      <c r="HI10" s="13">
        <v>19.701969999999999</v>
      </c>
      <c r="HJ10" s="13">
        <v>21.667090000000002</v>
      </c>
      <c r="HK10" s="13">
        <v>25.591360000000002</v>
      </c>
      <c r="HL10" s="13">
        <v>32.365850000000002</v>
      </c>
      <c r="HM10" s="13">
        <v>42.54663</v>
      </c>
      <c r="HN10" s="13">
        <v>56.037480000000002</v>
      </c>
      <c r="HO10" s="13">
        <v>71.946830000000006</v>
      </c>
      <c r="HP10" s="13">
        <v>88.667310000000001</v>
      </c>
      <c r="HQ10" s="13">
        <v>104.15172</v>
      </c>
      <c r="HR10" s="13">
        <v>116.30356999999999</v>
      </c>
      <c r="HS10" s="13">
        <v>123.38001</v>
      </c>
      <c r="HT10" s="13">
        <v>124.32133</v>
      </c>
      <c r="HU10" s="13">
        <v>118.94653</v>
      </c>
      <c r="HV10" s="13">
        <v>107.98556000000001</v>
      </c>
      <c r="HW10" s="13">
        <v>92.944000000000003</v>
      </c>
      <c r="HX10" s="13">
        <v>75.819770000000005</v>
      </c>
      <c r="HY10" s="13">
        <v>58.719259999999998</v>
      </c>
      <c r="HZ10" s="13">
        <v>43.44932</v>
      </c>
      <c r="IA10" s="13">
        <v>31.181709999999999</v>
      </c>
      <c r="IB10" s="13">
        <v>22.289169999999999</v>
      </c>
      <c r="IC10" s="13">
        <v>16.402629999999998</v>
      </c>
      <c r="ID10" s="13">
        <v>12.6759</v>
      </c>
      <c r="IE10" s="13">
        <v>10.16863</v>
      </c>
      <c r="IF10" s="13">
        <v>8.2206100000000006</v>
      </c>
      <c r="IG10" s="13">
        <v>6.6280599999999996</v>
      </c>
      <c r="IH10" s="13">
        <v>5.35046</v>
      </c>
      <c r="II10" s="13">
        <v>4.3316999999999997</v>
      </c>
      <c r="IJ10" s="13">
        <v>3.5152399999999999</v>
      </c>
      <c r="IK10" s="13">
        <v>2.85507</v>
      </c>
      <c r="IL10" s="13">
        <v>2.3175300000000001</v>
      </c>
      <c r="IM10" s="13">
        <v>1.8787400000000001</v>
      </c>
      <c r="IN10" s="13">
        <v>1.52119</v>
      </c>
      <c r="IO10" s="13">
        <v>1.2309699999999999</v>
      </c>
      <c r="IP10" s="13">
        <v>0.99619999999999997</v>
      </c>
      <c r="IQ10" s="13">
        <v>0.80652000000000001</v>
      </c>
      <c r="IR10" s="13">
        <v>0.65312000000000003</v>
      </c>
      <c r="IS10" s="13">
        <v>0.52878999999999998</v>
      </c>
      <c r="IT10" s="13">
        <v>0.42787999999999998</v>
      </c>
      <c r="IU10" s="13">
        <v>0.34595999999999999</v>
      </c>
      <c r="IV10" s="13">
        <v>0.27961000000000003</v>
      </c>
      <c r="IW10" s="13">
        <v>0.22602</v>
      </c>
      <c r="IX10" s="13">
        <v>0.18282000000000001</v>
      </c>
      <c r="IY10" s="13">
        <v>0.14801</v>
      </c>
      <c r="IZ10" s="13">
        <v>0.11991</v>
      </c>
      <c r="JA10" s="13">
        <v>9.7159999999999996E-2</v>
      </c>
      <c r="JB10" s="13">
        <v>7.868E-2</v>
      </c>
      <c r="JC10" s="13">
        <v>6.3670000000000004E-2</v>
      </c>
      <c r="JD10" s="13">
        <v>5.1490000000000001E-2</v>
      </c>
      <c r="JE10" s="13">
        <v>4.1619999999999997E-2</v>
      </c>
      <c r="JF10" s="13">
        <v>3.3649999999999999E-2</v>
      </c>
      <c r="JG10" s="13">
        <v>2.7210000000000002E-2</v>
      </c>
      <c r="JH10" s="13">
        <v>2.2030000000000001E-2</v>
      </c>
      <c r="JI10" s="13">
        <v>1.7860000000000001E-2</v>
      </c>
      <c r="JJ10" s="13">
        <v>1.4540000000000001E-2</v>
      </c>
      <c r="JK10" s="13">
        <v>1.1900000000000001E-2</v>
      </c>
      <c r="JL10" s="13">
        <v>9.8499999999999994E-3</v>
      </c>
      <c r="JM10" s="13">
        <v>8.2799999999999992E-3</v>
      </c>
      <c r="JN10" s="13">
        <v>7.1199999999999996E-3</v>
      </c>
      <c r="JO10" s="13">
        <v>6.3E-3</v>
      </c>
      <c r="JP10" s="13">
        <v>5.7999999999999996E-3</v>
      </c>
      <c r="JQ10" s="13">
        <v>5.5900000000000004E-3</v>
      </c>
      <c r="JR10" s="13">
        <v>5.6600000000000001E-3</v>
      </c>
      <c r="JS10" s="13">
        <v>6.0200000000000002E-3</v>
      </c>
      <c r="JT10" s="13">
        <v>6.6800000000000002E-3</v>
      </c>
      <c r="JU10" s="13">
        <v>7.6499999999999997E-3</v>
      </c>
      <c r="JV10" s="13">
        <v>8.9899999999999997E-3</v>
      </c>
      <c r="JW10" s="13">
        <v>1.074E-2</v>
      </c>
      <c r="JX10" s="13">
        <v>1.298E-2</v>
      </c>
      <c r="JY10" s="13">
        <v>1.5810000000000001E-2</v>
      </c>
      <c r="JZ10" s="13">
        <v>1.9349999999999999E-2</v>
      </c>
      <c r="KA10" s="13">
        <v>2.375E-2</v>
      </c>
      <c r="KB10" s="13">
        <v>2.92E-2</v>
      </c>
      <c r="KC10" s="13">
        <v>3.594E-2</v>
      </c>
      <c r="KD10" s="13">
        <v>4.4249999999999998E-2</v>
      </c>
      <c r="KE10" s="13">
        <v>5.45E-2</v>
      </c>
      <c r="KF10" s="13">
        <v>6.7129999999999995E-2</v>
      </c>
      <c r="KG10" s="13">
        <v>8.2640000000000005E-2</v>
      </c>
      <c r="KH10" s="13">
        <v>0.10170999999999999</v>
      </c>
      <c r="KI10" s="13">
        <v>0.12515999999999999</v>
      </c>
      <c r="KJ10" s="13">
        <v>0.15409</v>
      </c>
      <c r="KK10" s="13">
        <v>0.18989</v>
      </c>
      <c r="KL10" s="13">
        <v>0.23426</v>
      </c>
      <c r="KM10" s="13">
        <v>0.28927000000000003</v>
      </c>
      <c r="KN10" s="13">
        <v>0.35733999999999999</v>
      </c>
      <c r="KO10" s="13">
        <v>0.44136999999999998</v>
      </c>
      <c r="KP10" s="13">
        <f t="shared" si="25"/>
        <v>0.20428600000000002</v>
      </c>
      <c r="KQ10" s="13">
        <f t="shared" si="0"/>
        <v>0.21800160000000002</v>
      </c>
      <c r="KR10" s="13">
        <f t="shared" si="0"/>
        <v>0.23153776000000001</v>
      </c>
      <c r="KS10" s="13">
        <f t="shared" si="0"/>
        <v>0.24452053600000001</v>
      </c>
      <c r="KT10" s="13">
        <f t="shared" si="0"/>
        <v>0.25645658960000001</v>
      </c>
      <c r="KU10" s="13">
        <f t="shared" si="0"/>
        <v>0.26669324855999998</v>
      </c>
      <c r="KV10" s="13">
        <f t="shared" si="0"/>
        <v>0.27437357341600005</v>
      </c>
      <c r="KW10" s="13">
        <f t="shared" si="0"/>
        <v>0.27838493075759996</v>
      </c>
      <c r="KX10" s="13">
        <f t="shared" si="0"/>
        <v>0.27729642383336001</v>
      </c>
      <c r="KY10" s="13">
        <f t="shared" si="0"/>
        <v>0.26929206621669599</v>
      </c>
      <c r="KZ10" s="13">
        <f t="shared" si="0"/>
        <v>0.25208427283836565</v>
      </c>
      <c r="LA10" s="13">
        <f t="shared" si="0"/>
        <v>0.25686410012220218</v>
      </c>
      <c r="LB10" s="13">
        <f t="shared" si="0"/>
        <v>0.26075035013442238</v>
      </c>
      <c r="LC10" s="13">
        <f t="shared" si="0"/>
        <v>0.26367160914786458</v>
      </c>
      <c r="LD10" s="13">
        <f t="shared" si="0"/>
        <v>0.26558671646265108</v>
      </c>
      <c r="LE10" s="13">
        <f t="shared" si="0"/>
        <v>0.26649972914891623</v>
      </c>
      <c r="LF10" s="13">
        <f t="shared" si="0"/>
        <v>0.26648037720780782</v>
      </c>
      <c r="LG10" s="13">
        <f t="shared" si="1"/>
        <v>0.26569105758698858</v>
      </c>
      <c r="LH10" s="13">
        <f t="shared" si="1"/>
        <v>0.26442167026992747</v>
      </c>
      <c r="LI10" s="13">
        <f t="shared" si="1"/>
        <v>0.2631341949135842</v>
      </c>
      <c r="LJ10" s="13">
        <v>0.48824000000000001</v>
      </c>
      <c r="LK10" s="13">
        <v>0.59770000000000001</v>
      </c>
      <c r="LL10" s="13">
        <v>0.73780000000000001</v>
      </c>
      <c r="LM10" s="13">
        <v>0.92164999999999997</v>
      </c>
      <c r="LN10" s="13">
        <v>1.16265</v>
      </c>
      <c r="LO10" s="13">
        <v>1.47244</v>
      </c>
      <c r="LP10" s="13">
        <v>1.8605499999999999</v>
      </c>
      <c r="LQ10" s="13">
        <v>2.3365300000000002</v>
      </c>
      <c r="LR10" s="13">
        <v>2.9145699999999999</v>
      </c>
      <c r="LS10" s="13">
        <v>3.6190099999999998</v>
      </c>
      <c r="LT10" s="13">
        <v>4.48888</v>
      </c>
      <c r="LU10" s="13">
        <v>5.5783800000000001</v>
      </c>
      <c r="LV10" s="13">
        <v>6.9501299999999997</v>
      </c>
      <c r="LW10" s="13">
        <v>8.6577900000000003</v>
      </c>
      <c r="LX10" s="13">
        <v>10.73931</v>
      </c>
      <c r="LY10" s="13">
        <v>13.469749999999999</v>
      </c>
      <c r="LZ10" s="13">
        <v>17.58371</v>
      </c>
      <c r="MA10" s="13">
        <v>24.027159999999999</v>
      </c>
      <c r="MB10" s="13">
        <v>33.570680000000003</v>
      </c>
      <c r="MC10" s="13">
        <v>46.446390000000001</v>
      </c>
      <c r="MD10" s="13">
        <v>62.125390000000003</v>
      </c>
      <c r="ME10" s="13">
        <v>79.307149999999993</v>
      </c>
      <c r="MF10" s="13">
        <v>96.115769999999998</v>
      </c>
      <c r="MG10" s="13">
        <v>110.44884999999999</v>
      </c>
      <c r="MH10" s="13">
        <v>120.38193</v>
      </c>
      <c r="MI10" s="13">
        <v>124.53984</v>
      </c>
      <c r="MJ10" s="13">
        <v>122.36057</v>
      </c>
      <c r="MK10" s="13">
        <v>114.20379</v>
      </c>
      <c r="ML10" s="13">
        <v>101.28467000000001</v>
      </c>
      <c r="MM10" s="13">
        <v>85.443399999999997</v>
      </c>
      <c r="MN10" s="13">
        <v>68.791139999999999</v>
      </c>
      <c r="MO10" s="13">
        <v>53.303609999999999</v>
      </c>
      <c r="MP10" s="13">
        <v>40.450789999999998</v>
      </c>
      <c r="MQ10" s="13">
        <v>30.961390000000002</v>
      </c>
      <c r="MR10" s="13">
        <v>24.787040000000001</v>
      </c>
      <c r="MS10" s="13">
        <v>21.28201</v>
      </c>
      <c r="MT10" s="13">
        <v>19.538810000000002</v>
      </c>
      <c r="MU10" s="13">
        <v>18.769110000000001</v>
      </c>
      <c r="MV10" s="13">
        <v>18.59686</v>
      </c>
      <c r="MW10" s="13">
        <v>19.032630000000001</v>
      </c>
      <c r="MX10" s="13">
        <v>20.437899999999999</v>
      </c>
      <c r="MY10" s="13">
        <v>23.57884</v>
      </c>
      <c r="MZ10" s="13">
        <v>29.373830000000002</v>
      </c>
      <c r="NA10" s="13">
        <v>38.528669999999998</v>
      </c>
      <c r="NB10" s="13">
        <v>51.185250000000003</v>
      </c>
      <c r="NC10" s="13">
        <v>66.70214</v>
      </c>
      <c r="ND10" s="13">
        <v>83.648229999999998</v>
      </c>
      <c r="NE10" s="13">
        <v>100.01474</v>
      </c>
      <c r="NF10" s="13">
        <v>113.59317</v>
      </c>
      <c r="NG10" s="13">
        <v>122.41576999999999</v>
      </c>
      <c r="NH10" s="13">
        <v>125.15572</v>
      </c>
      <c r="NI10" s="13">
        <v>121.39708</v>
      </c>
      <c r="NJ10" s="13">
        <v>111.71867</v>
      </c>
      <c r="NK10" s="13">
        <v>97.575460000000007</v>
      </c>
      <c r="NL10" s="13">
        <v>81.001300000000001</v>
      </c>
      <c r="NM10" s="13">
        <v>64.195490000000007</v>
      </c>
      <c r="NN10" s="13">
        <v>49.086509999999997</v>
      </c>
      <c r="NO10" s="13">
        <v>36.976039999999998</v>
      </c>
      <c r="NP10" s="13">
        <v>28.36224</v>
      </c>
      <c r="NQ10" s="13">
        <v>22.98433</v>
      </c>
      <c r="NR10" s="13">
        <v>20.071929999999998</v>
      </c>
      <c r="NS10" s="13">
        <v>18.70928</v>
      </c>
      <c r="NT10" s="13">
        <v>18.193439999999999</v>
      </c>
      <c r="NU10" s="13">
        <v>18.252389999999998</v>
      </c>
      <c r="NV10" s="13">
        <v>18.89875</v>
      </c>
      <c r="NW10" s="13">
        <v>20.476230000000001</v>
      </c>
      <c r="NX10" s="13">
        <v>23.745650000000001</v>
      </c>
      <c r="NY10" s="13">
        <v>29.6252</v>
      </c>
      <c r="NZ10" s="13">
        <v>38.825090000000003</v>
      </c>
      <c r="OA10" s="13">
        <v>51.498800000000003</v>
      </c>
      <c r="OB10" s="13">
        <v>67.022599999999997</v>
      </c>
      <c r="OC10" s="13">
        <v>83.980230000000006</v>
      </c>
      <c r="OD10" s="13">
        <v>100.36275999999999</v>
      </c>
      <c r="OE10" s="13">
        <v>113.94077</v>
      </c>
      <c r="OF10" s="13">
        <v>122.71357</v>
      </c>
      <c r="OG10" s="13">
        <v>125.32992</v>
      </c>
      <c r="OH10" s="13">
        <v>121.37801</v>
      </c>
      <c r="OI10" s="13">
        <v>111.47463999999999</v>
      </c>
      <c r="OJ10" s="13">
        <v>97.132009999999994</v>
      </c>
      <c r="OK10" s="13">
        <v>80.434200000000004</v>
      </c>
      <c r="OL10" s="13">
        <v>63.601179999999999</v>
      </c>
      <c r="OM10" s="13">
        <v>48.546779999999998</v>
      </c>
      <c r="ON10" s="13">
        <v>36.534520000000001</v>
      </c>
      <c r="OO10" s="13">
        <v>28.02102</v>
      </c>
      <c r="OP10" s="13">
        <v>22.716249999999999</v>
      </c>
      <c r="OQ10" s="13">
        <v>19.837879999999998</v>
      </c>
      <c r="OR10" s="13">
        <v>18.472359999999998</v>
      </c>
      <c r="OS10" s="13">
        <v>17.928740000000001</v>
      </c>
      <c r="OT10" s="13">
        <v>17.952500000000001</v>
      </c>
      <c r="OU10" s="13">
        <v>18.5518</v>
      </c>
      <c r="OV10" s="13">
        <v>20.017099999999999</v>
      </c>
      <c r="OW10" s="13">
        <v>23.071750000000002</v>
      </c>
      <c r="OX10" s="13">
        <v>28.638259999999999</v>
      </c>
      <c r="OY10" s="13">
        <v>37.471150000000002</v>
      </c>
      <c r="OZ10" s="13">
        <v>49.792409999999997</v>
      </c>
      <c r="PA10" s="13">
        <v>65.052250000000001</v>
      </c>
      <c r="PB10" s="13">
        <v>81.901560000000003</v>
      </c>
      <c r="PC10" s="13">
        <v>98.386560000000003</v>
      </c>
      <c r="PD10" s="13">
        <v>112.31442</v>
      </c>
      <c r="PE10" s="13">
        <v>121.6878</v>
      </c>
      <c r="PF10" s="13">
        <v>125.10611</v>
      </c>
      <c r="PG10" s="13">
        <v>122.04625</v>
      </c>
      <c r="PH10" s="13">
        <v>112.9678</v>
      </c>
      <c r="PI10" s="13">
        <v>99.222570000000005</v>
      </c>
      <c r="PJ10" s="13">
        <v>82.784459999999996</v>
      </c>
      <c r="PK10" s="13">
        <v>65.851830000000007</v>
      </c>
      <c r="PL10" s="13">
        <v>50.408990000000003</v>
      </c>
      <c r="PM10" s="13">
        <v>37.850299999999997</v>
      </c>
      <c r="PN10" s="13">
        <v>28.771809999999999</v>
      </c>
      <c r="PO10" s="13">
        <v>22.985859999999999</v>
      </c>
      <c r="PP10" s="13">
        <v>19.75196</v>
      </c>
      <c r="PQ10" s="13">
        <v>18.140329999999999</v>
      </c>
      <c r="PR10" s="13">
        <v>17.405950000000001</v>
      </c>
      <c r="PS10" s="13">
        <v>17.239660000000001</v>
      </c>
      <c r="PT10" s="13">
        <v>17.623049999999999</v>
      </c>
      <c r="PU10" s="13">
        <v>18.655290000000001</v>
      </c>
      <c r="PV10" s="13">
        <v>20.882169999999999</v>
      </c>
      <c r="PW10" s="13">
        <v>25.232589999999998</v>
      </c>
      <c r="PX10" s="13">
        <v>32.668430000000001</v>
      </c>
      <c r="PY10" s="13">
        <v>43.783479999999997</v>
      </c>
      <c r="PZ10" s="13">
        <v>58.472169999999998</v>
      </c>
      <c r="QA10" s="13">
        <v>75.765749999999997</v>
      </c>
      <c r="QB10" s="13">
        <v>93.8904</v>
      </c>
      <c r="QC10" s="13">
        <v>110.54524000000001</v>
      </c>
      <c r="QD10" s="13">
        <v>123.3443</v>
      </c>
      <c r="QE10" s="13">
        <v>130.31923</v>
      </c>
      <c r="QF10" s="13">
        <v>130.35745</v>
      </c>
      <c r="QG10" s="13">
        <v>123.45690999999999</v>
      </c>
      <c r="QH10" s="13">
        <v>110.72548</v>
      </c>
      <c r="QI10" s="13">
        <v>94.125780000000006</v>
      </c>
      <c r="QJ10" s="13">
        <v>76.038070000000005</v>
      </c>
      <c r="QK10" s="13">
        <v>58.759770000000003</v>
      </c>
      <c r="QL10" s="13">
        <v>44.065820000000002</v>
      </c>
      <c r="QM10" s="13">
        <v>32.931019999999997</v>
      </c>
      <c r="QN10" s="13">
        <v>25.470669999999998</v>
      </c>
      <c r="QO10" s="13">
        <v>21.101040000000001</v>
      </c>
      <c r="QP10" s="13">
        <v>18.86767</v>
      </c>
      <c r="QQ10" s="13">
        <v>17.84451</v>
      </c>
      <c r="QR10" s="13">
        <v>17.481870000000001</v>
      </c>
      <c r="QS10" s="13">
        <v>17.66968</v>
      </c>
      <c r="QT10" s="13">
        <v>18.439489999999999</v>
      </c>
      <c r="QU10" s="13">
        <v>20.151479999999999</v>
      </c>
      <c r="QV10" s="13">
        <v>23.585709999999999</v>
      </c>
      <c r="QW10" s="13">
        <v>29.668489999999998</v>
      </c>
      <c r="QX10" s="13">
        <v>39.095390000000002</v>
      </c>
      <c r="QY10" s="13">
        <v>51.979239999999997</v>
      </c>
      <c r="QZ10" s="13">
        <v>67.640159999999995</v>
      </c>
      <c r="RA10" s="13">
        <v>84.613110000000006</v>
      </c>
      <c r="RB10" s="13">
        <v>100.87338</v>
      </c>
      <c r="RC10" s="13">
        <v>114.22145</v>
      </c>
      <c r="RD10" s="13">
        <v>122.72337</v>
      </c>
      <c r="RE10" s="13">
        <v>125.10373</v>
      </c>
      <c r="RF10" s="13">
        <v>121.00395</v>
      </c>
      <c r="RG10" s="13">
        <v>111.05341</v>
      </c>
      <c r="RH10" s="13">
        <v>96.740470000000002</v>
      </c>
      <c r="RI10" s="13">
        <v>80.109889999999993</v>
      </c>
      <c r="RJ10" s="13">
        <v>63.349879999999999</v>
      </c>
      <c r="RK10" s="13">
        <v>48.361159999999998</v>
      </c>
      <c r="RL10" s="13">
        <v>36.40916</v>
      </c>
      <c r="RM10" s="13">
        <v>27.955369999999998</v>
      </c>
      <c r="RN10" s="13">
        <v>22.709299999999999</v>
      </c>
      <c r="RO10" s="13">
        <v>19.882909999999999</v>
      </c>
      <c r="RP10" s="13">
        <v>18.558509999999998</v>
      </c>
      <c r="RQ10" s="13">
        <v>18.04843</v>
      </c>
      <c r="RR10" s="13">
        <v>18.103249999999999</v>
      </c>
      <c r="RS10" s="13">
        <v>18.739280000000001</v>
      </c>
      <c r="RT10" s="13">
        <v>20.292349999999999</v>
      </c>
      <c r="RU10" s="13">
        <v>23.520849999999999</v>
      </c>
      <c r="RV10" s="13">
        <v>29.34994</v>
      </c>
      <c r="RW10" s="13">
        <v>38.50123</v>
      </c>
      <c r="RX10" s="13">
        <v>51.135919999999999</v>
      </c>
      <c r="RY10" s="13">
        <v>66.630570000000006</v>
      </c>
      <c r="RZ10" s="13">
        <v>83.566739999999996</v>
      </c>
      <c r="SA10" s="13">
        <v>99.940870000000004</v>
      </c>
      <c r="SB10" s="13">
        <v>113.54210999999999</v>
      </c>
      <c r="SC10" s="13">
        <v>122.39507</v>
      </c>
      <c r="SD10" s="13">
        <v>125.16374</v>
      </c>
      <c r="SE10" s="13">
        <v>121.42498000000001</v>
      </c>
      <c r="SF10" s="13">
        <v>111.75442</v>
      </c>
      <c r="SG10" s="13">
        <v>97.607699999999994</v>
      </c>
      <c r="SH10" s="13">
        <v>81.021839999999997</v>
      </c>
      <c r="SI10" s="13">
        <v>64.200069999999997</v>
      </c>
      <c r="SJ10" s="13">
        <v>49.074579999999997</v>
      </c>
      <c r="SK10" s="13">
        <v>36.94999</v>
      </c>
      <c r="SL10" s="13">
        <v>28.32611</v>
      </c>
      <c r="SM10" s="13">
        <v>22.942029999999999</v>
      </c>
      <c r="SN10" s="13">
        <v>20.025300000000001</v>
      </c>
      <c r="SO10" s="13">
        <v>18.657119999999999</v>
      </c>
      <c r="SP10" s="13">
        <v>18.132529999999999</v>
      </c>
      <c r="SQ10" s="13">
        <v>18.179950000000002</v>
      </c>
      <c r="SR10" s="13">
        <v>18.807639999999999</v>
      </c>
      <c r="SS10" s="13">
        <v>20.341950000000001</v>
      </c>
      <c r="ST10" s="13">
        <v>23.53518</v>
      </c>
      <c r="SU10" s="13">
        <v>29.3123</v>
      </c>
      <c r="SV10" s="13">
        <v>38.401409999999998</v>
      </c>
      <c r="SW10" s="13">
        <v>50.97616</v>
      </c>
      <c r="SX10" s="13">
        <v>66.429000000000002</v>
      </c>
      <c r="SY10" s="13">
        <v>83.356589999999997</v>
      </c>
      <c r="SZ10" s="13">
        <v>99.764330000000001</v>
      </c>
      <c r="TA10" s="13">
        <v>113.43991</v>
      </c>
      <c r="TB10" s="13">
        <v>122.39464</v>
      </c>
      <c r="TC10" s="13">
        <v>125.27014</v>
      </c>
      <c r="TD10" s="13">
        <v>121.61848000000001</v>
      </c>
      <c r="TE10" s="13">
        <v>111.99634</v>
      </c>
      <c r="TF10" s="13">
        <v>97.852800000000002</v>
      </c>
      <c r="TG10" s="13">
        <v>81.232860000000002</v>
      </c>
      <c r="TH10" s="13">
        <v>64.35924</v>
      </c>
      <c r="TI10" s="13">
        <v>49.188310000000001</v>
      </c>
      <c r="TJ10" s="13">
        <v>37.045749999999998</v>
      </c>
      <c r="TK10" s="13">
        <v>28.443629999999999</v>
      </c>
      <c r="TL10" s="13">
        <v>23.122710000000001</v>
      </c>
      <c r="TM10" s="13">
        <v>20.303899999999999</v>
      </c>
      <c r="TN10" s="13">
        <v>19.057759999999998</v>
      </c>
      <c r="TO10" s="13">
        <v>18.667649999999998</v>
      </c>
      <c r="TP10" s="13">
        <v>18.851859999999999</v>
      </c>
      <c r="TQ10" s="13">
        <v>19.676439999999999</v>
      </c>
      <c r="TR10" s="13">
        <v>21.621490000000001</v>
      </c>
      <c r="TS10" s="13">
        <v>25.52816</v>
      </c>
      <c r="TT10" s="13">
        <v>32.27655</v>
      </c>
      <c r="TU10" s="13">
        <v>42.409489999999998</v>
      </c>
      <c r="TV10" s="13">
        <v>55.828180000000003</v>
      </c>
      <c r="TW10" s="13">
        <v>71.656930000000003</v>
      </c>
      <c r="TX10" s="13">
        <v>88.318349999999995</v>
      </c>
      <c r="TY10" s="13">
        <v>103.79429</v>
      </c>
      <c r="TZ10" s="13">
        <v>116.00179</v>
      </c>
      <c r="UA10" s="13">
        <v>123.19128000000001</v>
      </c>
      <c r="UB10" s="13">
        <v>124.28285</v>
      </c>
      <c r="UC10" s="13">
        <v>119.07264000000001</v>
      </c>
      <c r="UD10" s="13">
        <v>108.27118</v>
      </c>
      <c r="UE10" s="13">
        <v>93.366749999999996</v>
      </c>
      <c r="UF10" s="13">
        <v>76.33887</v>
      </c>
      <c r="UG10" s="13">
        <v>59.276589999999999</v>
      </c>
      <c r="UH10" s="13">
        <v>43.979500000000002</v>
      </c>
      <c r="UI10" s="13">
        <v>31.630780000000001</v>
      </c>
      <c r="UJ10" s="13">
        <v>22.63251</v>
      </c>
      <c r="UK10" s="13">
        <v>16.649699999999999</v>
      </c>
      <c r="UL10" s="13">
        <v>12.857390000000001</v>
      </c>
      <c r="UM10" s="13">
        <v>10.31387</v>
      </c>
      <c r="UN10" s="13">
        <v>8.34131</v>
      </c>
      <c r="UO10" s="13">
        <v>6.7225099999999998</v>
      </c>
      <c r="UP10" s="13">
        <v>5.4148899999999998</v>
      </c>
      <c r="UQ10" s="13">
        <v>4.3619599999999998</v>
      </c>
      <c r="UR10" s="13">
        <v>3.5094599999999998</v>
      </c>
      <c r="US10" s="13">
        <v>2.8161700000000001</v>
      </c>
      <c r="UT10" s="13">
        <v>2.2537099999999999</v>
      </c>
      <c r="UU10" s="13">
        <v>1.8017099999999999</v>
      </c>
      <c r="UV10" s="13">
        <v>1.4429099999999999</v>
      </c>
      <c r="UW10" s="13">
        <v>1.16046</v>
      </c>
      <c r="UX10" s="13">
        <v>0.93788000000000005</v>
      </c>
      <c r="UY10" s="13">
        <v>0.76031000000000004</v>
      </c>
      <c r="UZ10" s="13">
        <v>0.61604999999999999</v>
      </c>
      <c r="VA10" s="13">
        <v>0.49714000000000003</v>
      </c>
      <c r="VB10" s="13">
        <v>0.39872999999999997</v>
      </c>
      <c r="VC10" s="13">
        <v>0.31790000000000002</v>
      </c>
      <c r="VD10" s="13">
        <v>0.25233</v>
      </c>
      <c r="VE10" s="13">
        <v>0.19953000000000001</v>
      </c>
      <c r="VF10" s="13">
        <v>0.15676999999999999</v>
      </c>
      <c r="VG10" s="13">
        <v>0.1215</v>
      </c>
      <c r="VH10" s="13">
        <v>9.1819999999999999E-2</v>
      </c>
      <c r="VI10" s="13">
        <v>6.676E-2</v>
      </c>
      <c r="VJ10" s="13">
        <v>4.6100000000000002E-2</v>
      </c>
      <c r="VK10" s="13">
        <v>2.9909999999999999E-2</v>
      </c>
      <c r="VL10" s="13">
        <v>1.8079999999999999E-2</v>
      </c>
      <c r="VM10" s="13">
        <v>0.01</v>
      </c>
      <c r="VN10" s="13">
        <v>4.5500000000000002E-3</v>
      </c>
      <c r="VO10" s="13">
        <v>4.6000000000000001E-4</v>
      </c>
      <c r="VP10" s="13">
        <v>-3.2799999999999999E-3</v>
      </c>
      <c r="VQ10" s="13">
        <v>-7.1300000000000001E-3</v>
      </c>
      <c r="VR10" s="13">
        <v>-1.089E-2</v>
      </c>
      <c r="VS10" s="13">
        <v>-1.3939999999999999E-2</v>
      </c>
      <c r="VT10" s="13">
        <v>-1.5610000000000001E-2</v>
      </c>
      <c r="VU10" s="13">
        <v>-1.5640000000000001E-2</v>
      </c>
      <c r="VV10" s="13">
        <v>-1.435E-2</v>
      </c>
      <c r="VW10" s="13">
        <v>-1.2540000000000001E-2</v>
      </c>
      <c r="VX10" s="13">
        <v>-1.1140000000000001E-2</v>
      </c>
      <c r="VY10" s="13">
        <v>-1.0749999999999999E-2</v>
      </c>
      <c r="VZ10" s="13">
        <v>-1.1299999999999999E-2</v>
      </c>
      <c r="WA10" s="13">
        <v>-1.2070000000000001E-2</v>
      </c>
      <c r="WB10" s="13">
        <v>-1.201E-2</v>
      </c>
      <c r="WC10" s="13">
        <v>-1.0290000000000001E-2</v>
      </c>
      <c r="WD10" s="13">
        <v>-6.7999999999999996E-3</v>
      </c>
      <c r="WE10" s="13">
        <v>-2.1900000000000001E-3</v>
      </c>
      <c r="WF10" s="13">
        <v>2.4199999999999998E-3</v>
      </c>
      <c r="WG10" s="13">
        <v>6.0699999999999999E-3</v>
      </c>
      <c r="WH10" s="13">
        <v>8.6099999999999996E-3</v>
      </c>
      <c r="WI10" s="13">
        <v>1.09E-2</v>
      </c>
      <c r="WJ10" s="13">
        <v>1.451E-2</v>
      </c>
      <c r="WK10" s="13">
        <v>2.0979999999999999E-2</v>
      </c>
      <c r="WL10" s="13">
        <v>3.1019999999999999E-2</v>
      </c>
      <c r="WM10" s="13">
        <v>4.4200000000000003E-2</v>
      </c>
      <c r="WN10" s="13">
        <v>5.9249999999999997E-2</v>
      </c>
      <c r="WO10" s="13">
        <v>7.4969999999999995E-2</v>
      </c>
      <c r="WP10" s="13">
        <v>9.1219999999999996E-2</v>
      </c>
      <c r="WQ10" s="13">
        <v>0.10952000000000001</v>
      </c>
      <c r="WR10" s="13">
        <v>0.13274</v>
      </c>
      <c r="WS10" s="13">
        <v>0.1641</v>
      </c>
      <c r="WT10" s="13">
        <v>0.20596999999999999</v>
      </c>
      <c r="WU10" s="13">
        <v>0.25918999999999998</v>
      </c>
      <c r="WV10" s="13">
        <v>0.32347999999999999</v>
      </c>
      <c r="WW10" s="13">
        <v>0.39898</v>
      </c>
      <c r="WX10" s="13">
        <f t="shared" si="26"/>
        <v>0.18194199999999999</v>
      </c>
      <c r="WY10" s="13">
        <f t="shared" si="2"/>
        <v>0.1942112</v>
      </c>
      <c r="WZ10" s="13">
        <f t="shared" si="2"/>
        <v>0.20613532000000001</v>
      </c>
      <c r="XA10" s="13">
        <f t="shared" si="2"/>
        <v>0.21762685200000004</v>
      </c>
      <c r="XB10" s="13">
        <f t="shared" si="2"/>
        <v>0.22843753719999998</v>
      </c>
      <c r="XC10" s="13">
        <f t="shared" si="2"/>
        <v>0.23800729092</v>
      </c>
      <c r="XD10" s="13">
        <f t="shared" si="2"/>
        <v>0.24539802001200001</v>
      </c>
      <c r="XE10" s="13">
        <f t="shared" si="2"/>
        <v>0.24934082201319999</v>
      </c>
      <c r="XF10" s="13">
        <f t="shared" si="2"/>
        <v>0.24835590421451997</v>
      </c>
      <c r="XG10" s="13">
        <f t="shared" si="2"/>
        <v>0.24084349463597196</v>
      </c>
      <c r="XH10" s="13">
        <f t="shared" si="2"/>
        <v>0.22502984409956922</v>
      </c>
      <c r="XI10" s="13">
        <f t="shared" si="2"/>
        <v>0.2293386285095261</v>
      </c>
      <c r="XJ10" s="13">
        <f t="shared" si="2"/>
        <v>0.23285137136047873</v>
      </c>
      <c r="XK10" s="13">
        <f t="shared" si="2"/>
        <v>0.23552297649652659</v>
      </c>
      <c r="XL10" s="13">
        <f t="shared" si="2"/>
        <v>0.23731258894617926</v>
      </c>
      <c r="XM10" s="13">
        <f t="shared" si="2"/>
        <v>0.23820009412079718</v>
      </c>
      <c r="XN10" s="13">
        <f t="shared" si="2"/>
        <v>0.23821937444087687</v>
      </c>
      <c r="XO10" s="13">
        <f t="shared" si="3"/>
        <v>0.23750150988376459</v>
      </c>
      <c r="XP10" s="13">
        <f t="shared" si="3"/>
        <v>0.23631757867082101</v>
      </c>
      <c r="XQ10" s="13">
        <f t="shared" si="3"/>
        <v>0.23511374611645119</v>
      </c>
      <c r="XR10" s="13">
        <f t="shared" si="4"/>
        <v>5.6690000000000018E-2</v>
      </c>
      <c r="XS10" s="13">
        <f t="shared" si="5"/>
        <v>7.4890000000000012E-2</v>
      </c>
      <c r="XT10" s="13">
        <f t="shared" si="5"/>
        <v>9.2389999999999972E-2</v>
      </c>
      <c r="XU10" s="13">
        <f t="shared" si="5"/>
        <v>0.10347000000000006</v>
      </c>
      <c r="XV10" s="13">
        <f t="shared" si="5"/>
        <v>0.10372000000000003</v>
      </c>
      <c r="XW10" s="13">
        <f t="shared" si="5"/>
        <v>9.2040000000000122E-2</v>
      </c>
      <c r="XX10" s="13">
        <f t="shared" si="5"/>
        <v>7.0990000000000109E-2</v>
      </c>
      <c r="XY10" s="13">
        <f t="shared" si="5"/>
        <v>4.532999999999987E-2</v>
      </c>
      <c r="XZ10" s="13">
        <f t="shared" si="5"/>
        <v>1.9050000000000011E-2</v>
      </c>
      <c r="YA10" s="13">
        <f t="shared" si="5"/>
        <v>-7.2399999999999132E-3</v>
      </c>
      <c r="YB10" s="13">
        <f t="shared" si="5"/>
        <v>-3.7349999999999994E-2</v>
      </c>
      <c r="YC10" s="13">
        <f t="shared" si="5"/>
        <v>-7.7860000000000262E-2</v>
      </c>
      <c r="YD10" s="13">
        <f t="shared" si="5"/>
        <v>-0.13403000000000009</v>
      </c>
      <c r="YE10" s="13">
        <f t="shared" si="5"/>
        <v>-0.20483000000000118</v>
      </c>
      <c r="YF10" s="13">
        <f t="shared" si="5"/>
        <v>-0.28546000000000049</v>
      </c>
      <c r="YG10" s="13">
        <f t="shared" si="5"/>
        <v>-0.39533999999999914</v>
      </c>
      <c r="YH10" s="13">
        <f t="shared" si="5"/>
        <v>-0.55444999999999922</v>
      </c>
      <c r="YI10" s="13">
        <f t="shared" si="6"/>
        <v>-0.7580399999999976</v>
      </c>
      <c r="YJ10" s="13">
        <f t="shared" si="6"/>
        <v>-0.97267000000000081</v>
      </c>
      <c r="YK10" s="13">
        <f t="shared" si="6"/>
        <v>-1.1473399999999998</v>
      </c>
      <c r="YL10" s="13">
        <f t="shared" si="6"/>
        <v>-1.2325400000000002</v>
      </c>
      <c r="YM10" s="13">
        <f t="shared" si="6"/>
        <v>-1.1966199999999958</v>
      </c>
      <c r="YN10" s="13">
        <f t="shared" si="6"/>
        <v>-1.0318400000000025</v>
      </c>
      <c r="YO10" s="13">
        <f t="shared" si="6"/>
        <v>-0.75170999999998855</v>
      </c>
      <c r="YP10" s="13">
        <f t="shared" si="6"/>
        <v>-0.38550999999999647</v>
      </c>
      <c r="YQ10" s="13">
        <f t="shared" si="6"/>
        <v>2.4889999999999191E-2</v>
      </c>
      <c r="YR10" s="13">
        <f t="shared" si="6"/>
        <v>0.42701000000000988</v>
      </c>
      <c r="YS10" s="13">
        <f t="shared" si="6"/>
        <v>0.7630800000000022</v>
      </c>
      <c r="YT10" s="13">
        <f t="shared" si="6"/>
        <v>0.9817899999999895</v>
      </c>
      <c r="YU10" s="13">
        <f t="shared" si="6"/>
        <v>1.0533999999999963</v>
      </c>
      <c r="YV10" s="13">
        <f t="shared" si="6"/>
        <v>0.98050999999999533</v>
      </c>
      <c r="YW10" s="13">
        <f t="shared" si="6"/>
        <v>0.79793000000000092</v>
      </c>
      <c r="YX10" s="13">
        <f t="shared" si="6"/>
        <v>0.56110000000000326</v>
      </c>
      <c r="YY10" s="13">
        <f t="shared" si="7"/>
        <v>0.32828999999999908</v>
      </c>
      <c r="YZ10" s="13">
        <f t="shared" si="7"/>
        <v>0.14542999999999751</v>
      </c>
      <c r="ZA10" s="13">
        <f t="shared" si="7"/>
        <v>3.7279999999999092E-2</v>
      </c>
      <c r="ZB10" s="13">
        <f t="shared" si="7"/>
        <v>4.8999999999992383E-3</v>
      </c>
      <c r="ZC10" s="13">
        <f t="shared" si="7"/>
        <v>2.5959999999997763E-2</v>
      </c>
      <c r="ZD10" s="13">
        <f t="shared" si="7"/>
        <v>5.9370000000001255E-2</v>
      </c>
      <c r="ZE10" s="13">
        <f t="shared" si="7"/>
        <v>7.1329999999999671E-2</v>
      </c>
      <c r="ZF10" s="13">
        <f t="shared" si="7"/>
        <v>3.1750000000002387E-2</v>
      </c>
      <c r="ZG10" s="13">
        <f t="shared" si="7"/>
        <v>-7.6249999999998153E-2</v>
      </c>
      <c r="ZH10" s="13">
        <f t="shared" si="7"/>
        <v>-0.25116000000000227</v>
      </c>
      <c r="ZI10" s="13">
        <f t="shared" si="7"/>
        <v>-0.46924999999999528</v>
      </c>
      <c r="ZJ10" s="13">
        <f t="shared" si="7"/>
        <v>-0.68315000000000481</v>
      </c>
      <c r="ZK10" s="13">
        <f t="shared" si="7"/>
        <v>-0.82984000000000435</v>
      </c>
      <c r="ZL10" s="13">
        <f t="shared" si="7"/>
        <v>-0.85125999999999635</v>
      </c>
      <c r="ZM10" s="13">
        <f t="shared" si="7"/>
        <v>-0.71990000000000975</v>
      </c>
      <c r="ZN10" s="13">
        <f t="shared" si="7"/>
        <v>-0.45467000000000724</v>
      </c>
      <c r="ZO10" s="13">
        <f t="shared" si="8"/>
        <v>-0.11590999999999951</v>
      </c>
      <c r="ZP10" s="13">
        <f t="shared" si="8"/>
        <v>0.21926999999999452</v>
      </c>
      <c r="ZQ10" s="13">
        <f t="shared" si="8"/>
        <v>0.48743999999999232</v>
      </c>
      <c r="ZR10" s="13">
        <f t="shared" si="8"/>
        <v>0.65770999999999447</v>
      </c>
      <c r="ZS10" s="13">
        <f t="shared" si="8"/>
        <v>0.73078999999999894</v>
      </c>
      <c r="ZT10" s="13">
        <f t="shared" si="8"/>
        <v>0.72391999999999257</v>
      </c>
      <c r="ZU10" s="13">
        <f t="shared" si="8"/>
        <v>0.6556799999999896</v>
      </c>
      <c r="ZV10" s="13">
        <f t="shared" si="8"/>
        <v>0.54132000000000602</v>
      </c>
      <c r="ZW10" s="13">
        <f t="shared" si="8"/>
        <v>0.39761000000000024</v>
      </c>
      <c r="ZX10" s="13">
        <f t="shared" si="8"/>
        <v>0.24770000000000181</v>
      </c>
      <c r="ZY10" s="13">
        <f t="shared" si="8"/>
        <v>0.11727000000000132</v>
      </c>
      <c r="ZZ10" s="13">
        <f t="shared" si="8"/>
        <v>2.3030000000002104E-2</v>
      </c>
      <c r="AAA10" s="13">
        <f t="shared" si="8"/>
        <v>-3.6889999999999645E-2</v>
      </c>
      <c r="AAB10" s="13">
        <f t="shared" si="8"/>
        <v>-8.1160000000000565E-2</v>
      </c>
      <c r="AAC10" s="13">
        <f t="shared" si="8"/>
        <v>-0.12757999999999825</v>
      </c>
      <c r="AAD10" s="13">
        <f t="shared" si="8"/>
        <v>-0.18403999999999954</v>
      </c>
      <c r="AAE10" s="13">
        <f t="shared" si="9"/>
        <v>-0.28869000000000256</v>
      </c>
      <c r="AAF10" s="13">
        <f t="shared" si="9"/>
        <v>-0.46764000000000294</v>
      </c>
      <c r="AAG10" s="13">
        <f t="shared" si="9"/>
        <v>-0.71400999999999826</v>
      </c>
      <c r="AAH10" s="13">
        <f t="shared" si="9"/>
        <v>-0.99036000000000257</v>
      </c>
      <c r="AAI10" s="13">
        <f t="shared" si="9"/>
        <v>-1.2442100000000025</v>
      </c>
      <c r="AAJ10" s="13">
        <f t="shared" si="9"/>
        <v>-1.4248699999999985</v>
      </c>
      <c r="AAK10" s="13">
        <f t="shared" si="9"/>
        <v>-1.4909999999999997</v>
      </c>
      <c r="AAL10" s="13">
        <f t="shared" si="9"/>
        <v>-1.40979999999999</v>
      </c>
      <c r="AAM10" s="13">
        <f t="shared" si="9"/>
        <v>-1.1566300000000069</v>
      </c>
      <c r="AAN10" s="13">
        <f t="shared" si="9"/>
        <v>-0.72496000000001004</v>
      </c>
      <c r="AAO10" s="13">
        <f t="shared" si="9"/>
        <v>-0.14435000000000286</v>
      </c>
      <c r="AAP10" s="13">
        <f t="shared" si="9"/>
        <v>0.50767999999999347</v>
      </c>
      <c r="AAQ10" s="13">
        <f t="shared" si="9"/>
        <v>1.1148600000000073</v>
      </c>
      <c r="AAR10" s="13">
        <f t="shared" si="9"/>
        <v>1.5558400000000034</v>
      </c>
      <c r="AAS10" s="13">
        <f t="shared" si="9"/>
        <v>1.7479399999999998</v>
      </c>
      <c r="AAT10" s="13">
        <f t="shared" si="9"/>
        <v>1.6785600000000045</v>
      </c>
      <c r="AAU10" s="13">
        <f t="shared" si="10"/>
        <v>1.4065599999999989</v>
      </c>
      <c r="AAV10" s="13">
        <f t="shared" si="10"/>
        <v>1.0343299999999971</v>
      </c>
      <c r="AAW10" s="13">
        <f t="shared" si="10"/>
        <v>0.6661999999999999</v>
      </c>
      <c r="AAX10" s="13">
        <f t="shared" si="10"/>
        <v>0.3747700000000016</v>
      </c>
      <c r="AAY10" s="13">
        <f t="shared" si="10"/>
        <v>0.1872000000000007</v>
      </c>
      <c r="AAZ10" s="13">
        <f t="shared" si="10"/>
        <v>9.0140000000001663E-2</v>
      </c>
      <c r="ABA10" s="13">
        <f t="shared" si="10"/>
        <v>4.3489999999998474E-2</v>
      </c>
      <c r="ABB10" s="13">
        <f t="shared" si="10"/>
        <v>2.6200000000002888E-3</v>
      </c>
      <c r="ABC10" s="13">
        <f t="shared" si="10"/>
        <v>-4.6459999999999724E-2</v>
      </c>
      <c r="ABD10" s="13">
        <f t="shared" si="10"/>
        <v>-0.13288999999999973</v>
      </c>
      <c r="ABE10" s="13">
        <f t="shared" si="10"/>
        <v>-0.28115000000000023</v>
      </c>
      <c r="ABF10" s="13">
        <f t="shared" si="10"/>
        <v>-0.49190999999999718</v>
      </c>
      <c r="ABG10" s="13">
        <f t="shared" si="10"/>
        <v>-0.73948000000000036</v>
      </c>
      <c r="ABH10" s="13">
        <f t="shared" si="10"/>
        <v>-0.97823999999999955</v>
      </c>
      <c r="ABI10" s="13">
        <f t="shared" si="10"/>
        <v>-1.1547800000000024</v>
      </c>
      <c r="ABJ10" s="13">
        <f t="shared" si="10"/>
        <v>-1.2210299999999989</v>
      </c>
      <c r="ABK10" s="13">
        <f t="shared" si="11"/>
        <v>-1.1451700000000073</v>
      </c>
      <c r="ABL10" s="13">
        <f t="shared" si="11"/>
        <v>-0.9180199999999985</v>
      </c>
      <c r="ABM10" s="13">
        <f t="shared" si="11"/>
        <v>-0.55625999999999465</v>
      </c>
      <c r="ABN10" s="13">
        <f t="shared" si="11"/>
        <v>-0.10228000000000748</v>
      </c>
      <c r="ABO10" s="13">
        <f t="shared" si="11"/>
        <v>0.38066999999999496</v>
      </c>
      <c r="ABP10" s="13">
        <f t="shared" si="11"/>
        <v>0.81901000000000579</v>
      </c>
      <c r="ABQ10" s="13">
        <f t="shared" si="11"/>
        <v>1.1446899999999971</v>
      </c>
      <c r="ABR10" s="13">
        <f t="shared" si="11"/>
        <v>1.3122800000000012</v>
      </c>
      <c r="ABS10" s="13">
        <f t="shared" si="11"/>
        <v>1.3115099999999984</v>
      </c>
      <c r="ABT10" s="13">
        <f t="shared" si="11"/>
        <v>1.1697799999999958</v>
      </c>
      <c r="ABU10" s="13">
        <f t="shared" si="11"/>
        <v>0.94302000000000419</v>
      </c>
      <c r="ABV10" s="13">
        <f t="shared" si="11"/>
        <v>0.697770000000002</v>
      </c>
      <c r="ABW10" s="13">
        <f t="shared" si="11"/>
        <v>0.49136000000000024</v>
      </c>
      <c r="ABX10" s="13">
        <f t="shared" si="11"/>
        <v>0.35681999999999903</v>
      </c>
      <c r="ABY10" s="13">
        <f t="shared" si="11"/>
        <v>0.29696000000000211</v>
      </c>
      <c r="ABZ10" s="13">
        <f t="shared" si="11"/>
        <v>0.28766999999999854</v>
      </c>
      <c r="ACA10" s="13">
        <f t="shared" si="12"/>
        <v>0.29147000000000034</v>
      </c>
      <c r="ACB10" s="13">
        <f t="shared" si="12"/>
        <v>0.29482000000000141</v>
      </c>
      <c r="ACC10" s="13">
        <f t="shared" si="12"/>
        <v>0.32119999999999749</v>
      </c>
      <c r="ACD10" s="13">
        <f t="shared" si="12"/>
        <v>0.40373000000000303</v>
      </c>
      <c r="ACE10" s="13">
        <f t="shared" si="12"/>
        <v>0.55646000000000129</v>
      </c>
      <c r="ACF10" s="13">
        <f t="shared" si="12"/>
        <v>0.76753999999999678</v>
      </c>
      <c r="ACG10" s="13">
        <f t="shared" si="12"/>
        <v>0.99922000000000111</v>
      </c>
      <c r="ACH10" s="13">
        <f t="shared" si="12"/>
        <v>1.1952800000000039</v>
      </c>
      <c r="ACI10" s="13">
        <f t="shared" si="12"/>
        <v>1.2955900000000042</v>
      </c>
      <c r="ACJ10" s="13">
        <f t="shared" si="12"/>
        <v>1.2524999999999977</v>
      </c>
      <c r="ACK10" s="13">
        <f t="shared" si="12"/>
        <v>1.0459399999999874</v>
      </c>
      <c r="ACL10" s="13">
        <f t="shared" si="12"/>
        <v>0.69057999999999709</v>
      </c>
      <c r="ACM10" s="13">
        <f t="shared" si="12"/>
        <v>0.23382000000000858</v>
      </c>
      <c r="ACN10" s="13">
        <f t="shared" si="12"/>
        <v>-0.25513000000000829</v>
      </c>
      <c r="ACO10" s="13">
        <f t="shared" si="12"/>
        <v>-0.7013199999999955</v>
      </c>
      <c r="ACP10" s="13">
        <f t="shared" si="12"/>
        <v>-1.040300000000002</v>
      </c>
      <c r="ACQ10" s="13">
        <f t="shared" si="13"/>
        <v>-1.2303500000000014</v>
      </c>
      <c r="ACR10" s="13">
        <f t="shared" si="13"/>
        <v>-1.2589800000000082</v>
      </c>
      <c r="ACS10" s="13">
        <f t="shared" si="13"/>
        <v>-1.1432300000000026</v>
      </c>
      <c r="ACT10" s="13">
        <f t="shared" si="13"/>
        <v>-0.92486000000000246</v>
      </c>
      <c r="ACU10" s="13">
        <f t="shared" si="13"/>
        <v>-0.66006999999999749</v>
      </c>
      <c r="ACV10" s="13">
        <f t="shared" si="13"/>
        <v>-0.4059299999999979</v>
      </c>
      <c r="ACW10" s="13">
        <f t="shared" si="13"/>
        <v>-0.205210000000001</v>
      </c>
      <c r="ACX10" s="13">
        <f t="shared" si="13"/>
        <v>-7.5070000000000192E-2</v>
      </c>
      <c r="ACY10" s="13">
        <f t="shared" si="13"/>
        <v>-3.7300000000008993E-3</v>
      </c>
      <c r="ACZ10" s="13">
        <f t="shared" si="13"/>
        <v>4.2600000000000193E-2</v>
      </c>
      <c r="ADA10" s="13">
        <f t="shared" si="13"/>
        <v>8.7109999999999133E-2</v>
      </c>
      <c r="ADB10" s="13">
        <f t="shared" si="13"/>
        <v>0.15004000000000062</v>
      </c>
      <c r="ADC10" s="13">
        <f t="shared" si="13"/>
        <v>0.27748000000000062</v>
      </c>
      <c r="ADD10" s="13">
        <f t="shared" si="13"/>
        <v>0.49723000000000184</v>
      </c>
      <c r="ADE10" s="13">
        <f t="shared" si="13"/>
        <v>0.80363000000000184</v>
      </c>
      <c r="ADF10" s="13">
        <f t="shared" si="13"/>
        <v>1.1524499999999946</v>
      </c>
      <c r="ADG10" s="13">
        <f t="shared" si="14"/>
        <v>1.4673200000000008</v>
      </c>
      <c r="ADH10" s="13">
        <f t="shared" si="14"/>
        <v>1.6593600000000066</v>
      </c>
      <c r="ADI10" s="13">
        <f t="shared" si="14"/>
        <v>1.6545199999999909</v>
      </c>
      <c r="ADJ10" s="13">
        <f t="shared" si="14"/>
        <v>1.4196500000000043</v>
      </c>
      <c r="ADK10" s="13">
        <f t="shared" si="14"/>
        <v>0.97527999999999793</v>
      </c>
      <c r="ADL10" s="13">
        <f t="shared" si="14"/>
        <v>0.39009000000000071</v>
      </c>
      <c r="ADM10" s="13">
        <f t="shared" si="14"/>
        <v>-0.23985999999999308</v>
      </c>
      <c r="ADN10" s="13">
        <f t="shared" si="14"/>
        <v>-0.81738</v>
      </c>
      <c r="ADO10" s="13">
        <f t="shared" si="14"/>
        <v>-1.2651400000000024</v>
      </c>
      <c r="ADP10" s="13">
        <f t="shared" si="14"/>
        <v>-1.5360399999999998</v>
      </c>
      <c r="ADQ10" s="13">
        <f t="shared" si="14"/>
        <v>-1.6150299999999902</v>
      </c>
      <c r="ADR10" s="13">
        <f t="shared" si="14"/>
        <v>-1.516689999999997</v>
      </c>
      <c r="ADS10" s="13">
        <f t="shared" si="14"/>
        <v>-1.2823399999999978</v>
      </c>
      <c r="ADT10" s="13">
        <f t="shared" si="14"/>
        <v>-0.97402000000000299</v>
      </c>
      <c r="ADU10" s="13">
        <f t="shared" si="14"/>
        <v>-0.66211999999999804</v>
      </c>
      <c r="ADV10" s="13">
        <f t="shared" si="14"/>
        <v>-0.40706999999999738</v>
      </c>
      <c r="ADW10" s="13">
        <f t="shared" si="15"/>
        <v>-0.24096999999999724</v>
      </c>
      <c r="ADX10" s="13">
        <f t="shared" si="15"/>
        <v>-0.15807999999999822</v>
      </c>
      <c r="ADY10" s="13">
        <f t="shared" si="15"/>
        <v>-0.11972000000000094</v>
      </c>
      <c r="ADZ10" s="13">
        <f t="shared" si="15"/>
        <v>-8.6369999999998726E-2</v>
      </c>
      <c r="AEA10" s="13">
        <f t="shared" si="15"/>
        <v>-4.626000000000019E-2</v>
      </c>
      <c r="AEB10" s="13">
        <f t="shared" si="15"/>
        <v>2.2240000000000038E-2</v>
      </c>
      <c r="AEC10" s="13">
        <f t="shared" si="15"/>
        <v>0.13483000000000089</v>
      </c>
      <c r="AED10" s="13">
        <f t="shared" si="15"/>
        <v>0.29288999999999987</v>
      </c>
      <c r="AEE10" s="13">
        <f t="shared" si="15"/>
        <v>0.47937999999999903</v>
      </c>
      <c r="AEF10" s="13">
        <f t="shared" si="15"/>
        <v>0.65937999999999874</v>
      </c>
      <c r="AEG10" s="13">
        <f t="shared" si="15"/>
        <v>0.7877900000000011</v>
      </c>
      <c r="AEH10" s="13">
        <f t="shared" si="15"/>
        <v>0.82296000000000902</v>
      </c>
      <c r="AEI10" s="13">
        <f t="shared" si="15"/>
        <v>0.74187999999999477</v>
      </c>
      <c r="AEJ10" s="13">
        <f t="shared" si="15"/>
        <v>0.54952000000000112</v>
      </c>
      <c r="AEK10" s="13">
        <f t="shared" si="15"/>
        <v>0.27773999999999432</v>
      </c>
      <c r="AEL10" s="13">
        <f t="shared" si="15"/>
        <v>-2.5520000000000209E-2</v>
      </c>
      <c r="AEM10" s="13">
        <f t="shared" si="16"/>
        <v>-0.31086000000000524</v>
      </c>
      <c r="AEN10" s="13">
        <f t="shared" si="16"/>
        <v>-0.53913999999998907</v>
      </c>
      <c r="AEO10" s="13">
        <f t="shared" si="16"/>
        <v>-0.68636999999999659</v>
      </c>
      <c r="AEP10" s="13">
        <f t="shared" si="16"/>
        <v>-0.74335999999999558</v>
      </c>
      <c r="AEQ10" s="13">
        <f t="shared" si="16"/>
        <v>-0.71376999999999668</v>
      </c>
      <c r="AER10" s="13">
        <f t="shared" si="16"/>
        <v>-0.6134399999999971</v>
      </c>
      <c r="AES10" s="13">
        <f t="shared" si="16"/>
        <v>-0.46947000000000116</v>
      </c>
      <c r="AET10" s="13">
        <f t="shared" si="16"/>
        <v>-0.31597000000000008</v>
      </c>
      <c r="AEU10" s="13">
        <f t="shared" si="16"/>
        <v>-0.18530999999999764</v>
      </c>
      <c r="AEV10" s="13">
        <f t="shared" si="16"/>
        <v>-9.7470000000001278E-2</v>
      </c>
      <c r="AEW10" s="13">
        <f t="shared" si="16"/>
        <v>-5.3290000000000504E-2</v>
      </c>
      <c r="AEX10" s="13">
        <f t="shared" si="16"/>
        <v>-3.5619999999997987E-2</v>
      </c>
      <c r="AEY10" s="13">
        <f t="shared" si="16"/>
        <v>-2.3040000000001726E-2</v>
      </c>
      <c r="AEZ10" s="13">
        <f t="shared" si="16"/>
        <v>-3.8599999999995305E-3</v>
      </c>
      <c r="AFA10" s="13">
        <f t="shared" si="16"/>
        <v>4.4669999999999987E-2</v>
      </c>
      <c r="AFB10" s="13">
        <f t="shared" si="16"/>
        <v>0.13573999999999842</v>
      </c>
      <c r="AFC10" s="13">
        <f t="shared" si="17"/>
        <v>0.26208000000000098</v>
      </c>
      <c r="AFD10" s="13">
        <f t="shared" si="17"/>
        <v>0.39954000000000178</v>
      </c>
      <c r="AFE10" s="13">
        <f t="shared" si="17"/>
        <v>0.51951999999999998</v>
      </c>
      <c r="AFF10" s="13">
        <f t="shared" si="17"/>
        <v>0.6002900000000011</v>
      </c>
      <c r="AFG10" s="13">
        <f t="shared" si="17"/>
        <v>0.62936000000000547</v>
      </c>
      <c r="AFH10" s="13">
        <f t="shared" si="17"/>
        <v>0.59811000000000547</v>
      </c>
      <c r="AFI10" s="13">
        <f t="shared" si="17"/>
        <v>0.49693000000000609</v>
      </c>
      <c r="AFJ10" s="13">
        <f t="shared" si="17"/>
        <v>0.3193600000000032</v>
      </c>
      <c r="AFK10" s="13">
        <f t="shared" si="17"/>
        <v>7.4129999999996699E-2</v>
      </c>
      <c r="AFL10" s="13">
        <f t="shared" si="17"/>
        <v>-0.20479000000000269</v>
      </c>
      <c r="AFM10" s="13">
        <f t="shared" si="17"/>
        <v>-0.46171999999999969</v>
      </c>
      <c r="AFN10" s="13">
        <f t="shared" si="17"/>
        <v>-0.63853000000000293</v>
      </c>
      <c r="AFO10" s="13">
        <f t="shared" si="17"/>
        <v>-0.69993000000000904</v>
      </c>
      <c r="AFP10" s="13">
        <f t="shared" si="17"/>
        <v>-0.64907000000000181</v>
      </c>
      <c r="AFQ10" s="13">
        <f t="shared" si="17"/>
        <v>-0.52360999999999791</v>
      </c>
      <c r="AFR10" s="13">
        <f t="shared" si="17"/>
        <v>-0.37510999999999939</v>
      </c>
      <c r="AFS10" s="13">
        <f t="shared" si="18"/>
        <v>-0.24511000000000038</v>
      </c>
      <c r="AFT10" s="13">
        <f t="shared" si="18"/>
        <v>-0.15190000000000126</v>
      </c>
      <c r="AFU10" s="13">
        <f t="shared" si="18"/>
        <v>-9.2829999999999302E-2</v>
      </c>
      <c r="AFV10" s="13">
        <f t="shared" si="18"/>
        <v>-5.5459999999996512E-2</v>
      </c>
      <c r="AFW10" s="13">
        <f t="shared" si="18"/>
        <v>-2.6909999999997325E-2</v>
      </c>
      <c r="AFX10" s="13">
        <f t="shared" si="18"/>
        <v>7.7000000000282398E-4</v>
      </c>
      <c r="AFY10" s="13">
        <f t="shared" si="18"/>
        <v>2.5529999999999831E-2</v>
      </c>
      <c r="AFZ10" s="13">
        <f t="shared" si="18"/>
        <v>4.5600000000000307E-2</v>
      </c>
      <c r="AGA10" s="13">
        <f t="shared" si="18"/>
        <v>6.3200000000001921E-2</v>
      </c>
      <c r="AGB10" s="13">
        <f t="shared" si="18"/>
        <v>8.9300000000001489E-2</v>
      </c>
      <c r="AGC10" s="13">
        <f t="shared" si="18"/>
        <v>0.13714000000000226</v>
      </c>
      <c r="AGD10" s="13">
        <f t="shared" si="18"/>
        <v>0.20929999999999893</v>
      </c>
      <c r="AGE10" s="13">
        <f t="shared" si="18"/>
        <v>0.28990000000000293</v>
      </c>
      <c r="AGF10" s="13">
        <f t="shared" si="18"/>
        <v>0.34896000000000527</v>
      </c>
      <c r="AGG10" s="13">
        <f t="shared" si="18"/>
        <v>0.3574299999999937</v>
      </c>
      <c r="AGH10" s="13">
        <f t="shared" si="18"/>
        <v>0.30177999999999372</v>
      </c>
      <c r="AGI10" s="13">
        <f t="shared" si="19"/>
        <v>0.18872999999999251</v>
      </c>
      <c r="AGJ10" s="13">
        <f t="shared" si="19"/>
        <v>3.8480000000006953E-2</v>
      </c>
      <c r="AGK10" s="13">
        <f t="shared" si="19"/>
        <v>-0.12611000000001127</v>
      </c>
      <c r="AGL10" s="13">
        <f t="shared" si="19"/>
        <v>-0.28561999999999443</v>
      </c>
      <c r="AGM10" s="13">
        <f t="shared" si="19"/>
        <v>-0.42274999999999352</v>
      </c>
      <c r="AGN10" s="13">
        <f t="shared" si="19"/>
        <v>-0.51909999999999457</v>
      </c>
      <c r="AGO10" s="13">
        <f t="shared" si="19"/>
        <v>-0.55733000000000033</v>
      </c>
      <c r="AGP10" s="13">
        <f t="shared" si="19"/>
        <v>-0.53018000000000143</v>
      </c>
      <c r="AGQ10" s="13">
        <f t="shared" si="19"/>
        <v>-0.44907000000000252</v>
      </c>
      <c r="AGR10" s="13">
        <f t="shared" si="19"/>
        <v>-0.34334000000000131</v>
      </c>
      <c r="AGS10" s="13">
        <f t="shared" si="19"/>
        <v>-0.24707000000000079</v>
      </c>
      <c r="AGT10" s="13">
        <f t="shared" si="19"/>
        <v>-0.18149000000000015</v>
      </c>
      <c r="AGU10" s="13">
        <f t="shared" si="19"/>
        <v>-0.14523999999999937</v>
      </c>
      <c r="AGV10" s="13">
        <f t="shared" si="19"/>
        <v>-0.12069999999999936</v>
      </c>
      <c r="AGW10" s="13">
        <f t="shared" si="19"/>
        <v>-9.4450000000000145E-2</v>
      </c>
      <c r="AGX10" s="13">
        <f t="shared" si="19"/>
        <v>-6.4429999999999765E-2</v>
      </c>
      <c r="AGY10" s="13">
        <f t="shared" si="20"/>
        <v>-3.0260000000000176E-2</v>
      </c>
      <c r="AGZ10" s="13">
        <f t="shared" si="20"/>
        <v>5.7800000000001184E-3</v>
      </c>
      <c r="AHA10" s="13">
        <f t="shared" si="20"/>
        <v>3.8899999999999935E-2</v>
      </c>
      <c r="AHB10" s="13">
        <f t="shared" si="20"/>
        <v>6.382000000000021E-2</v>
      </c>
      <c r="AHC10" s="13">
        <f t="shared" si="20"/>
        <v>7.7030000000000154E-2</v>
      </c>
      <c r="AHD10" s="13">
        <f t="shared" si="20"/>
        <v>7.8280000000000127E-2</v>
      </c>
      <c r="AHE10" s="13">
        <f t="shared" si="20"/>
        <v>7.0509999999999851E-2</v>
      </c>
      <c r="AHF10" s="13">
        <f t="shared" si="20"/>
        <v>5.8319999999999927E-2</v>
      </c>
      <c r="AHG10" s="13">
        <f t="shared" si="20"/>
        <v>4.6209999999999973E-2</v>
      </c>
      <c r="AHH10" s="13">
        <f t="shared" si="20"/>
        <v>3.7070000000000047E-2</v>
      </c>
      <c r="AHI10" s="13">
        <f t="shared" si="20"/>
        <v>3.1649999999999956E-2</v>
      </c>
      <c r="AHJ10" s="13">
        <f t="shared" si="20"/>
        <v>2.9150000000000009E-2</v>
      </c>
      <c r="AHK10" s="13">
        <f t="shared" si="20"/>
        <v>2.8059999999999974E-2</v>
      </c>
      <c r="AHL10" s="13">
        <f t="shared" si="20"/>
        <v>2.7280000000000026E-2</v>
      </c>
      <c r="AHM10" s="13">
        <f t="shared" si="20"/>
        <v>2.6489999999999986E-2</v>
      </c>
      <c r="AHN10" s="13">
        <f t="shared" si="20"/>
        <v>2.6050000000000018E-2</v>
      </c>
      <c r="AHO10" s="13">
        <f t="shared" si="21"/>
        <v>2.6510000000000006E-2</v>
      </c>
      <c r="AHP10" s="13">
        <f t="shared" si="21"/>
        <v>2.8090000000000004E-2</v>
      </c>
      <c r="AHQ10" s="13">
        <f t="shared" si="21"/>
        <v>3.0399999999999996E-2</v>
      </c>
      <c r="AHR10" s="13">
        <f t="shared" si="21"/>
        <v>3.2579999999999998E-2</v>
      </c>
      <c r="AHS10" s="13">
        <f t="shared" si="21"/>
        <v>3.3760000000000005E-2</v>
      </c>
      <c r="AHT10" s="13">
        <f t="shared" si="21"/>
        <v>3.3410000000000002E-2</v>
      </c>
      <c r="AHU10" s="13">
        <f t="shared" si="21"/>
        <v>3.1619999999999995E-2</v>
      </c>
      <c r="AHV10" s="13">
        <f t="shared" si="21"/>
        <v>2.9100000000000001E-2</v>
      </c>
      <c r="AHW10" s="13">
        <f t="shared" si="21"/>
        <v>2.6750000000000003E-2</v>
      </c>
      <c r="AHX10" s="13">
        <f t="shared" si="21"/>
        <v>2.5309999999999999E-2</v>
      </c>
      <c r="AHY10" s="13">
        <f t="shared" si="21"/>
        <v>2.4990000000000002E-2</v>
      </c>
      <c r="AHZ10" s="13">
        <f t="shared" si="21"/>
        <v>2.5430000000000001E-2</v>
      </c>
      <c r="AIA10" s="13">
        <f t="shared" si="21"/>
        <v>2.5840000000000002E-2</v>
      </c>
      <c r="AIB10" s="13">
        <f t="shared" si="21"/>
        <v>2.546E-2</v>
      </c>
      <c r="AIC10" s="13">
        <f t="shared" si="21"/>
        <v>2.392E-2</v>
      </c>
      <c r="AID10" s="13">
        <f t="shared" si="21"/>
        <v>2.147E-2</v>
      </c>
      <c r="AIE10" s="13">
        <f t="shared" si="22"/>
        <v>1.8840000000000003E-2</v>
      </c>
      <c r="AIF10" s="13">
        <f t="shared" si="22"/>
        <v>1.694E-2</v>
      </c>
      <c r="AIG10" s="13">
        <f t="shared" si="22"/>
        <v>1.634E-2</v>
      </c>
      <c r="AIH10" s="13">
        <f t="shared" si="22"/>
        <v>1.6959999999999999E-2</v>
      </c>
      <c r="AII10" s="13">
        <f t="shared" si="22"/>
        <v>1.8090000000000002E-2</v>
      </c>
      <c r="AIJ10" s="13">
        <f t="shared" si="22"/>
        <v>1.8689999999999998E-2</v>
      </c>
      <c r="AIK10" s="13">
        <f t="shared" si="22"/>
        <v>1.7940000000000001E-2</v>
      </c>
      <c r="AIL10" s="13">
        <f t="shared" si="22"/>
        <v>1.5789999999999998E-2</v>
      </c>
      <c r="AIM10" s="13">
        <f t="shared" si="22"/>
        <v>1.2930000000000001E-2</v>
      </c>
      <c r="AIN10" s="13">
        <f t="shared" si="22"/>
        <v>1.056E-2</v>
      </c>
      <c r="AIO10" s="13">
        <f t="shared" si="22"/>
        <v>9.7400000000000021E-3</v>
      </c>
      <c r="AIP10" s="13">
        <f t="shared" si="22"/>
        <v>1.074E-2</v>
      </c>
      <c r="AIQ10" s="13">
        <f t="shared" si="22"/>
        <v>1.285E-2</v>
      </c>
      <c r="AIR10" s="13">
        <f t="shared" si="22"/>
        <v>1.469E-2</v>
      </c>
      <c r="AIS10" s="13">
        <f t="shared" si="22"/>
        <v>1.4960000000000001E-2</v>
      </c>
      <c r="AIT10" s="13">
        <f t="shared" si="22"/>
        <v>1.3229999999999999E-2</v>
      </c>
      <c r="AIU10" s="13">
        <f t="shared" si="23"/>
        <v>1.0299999999999997E-2</v>
      </c>
      <c r="AIV10" s="13">
        <f t="shared" si="23"/>
        <v>7.8799999999999981E-3</v>
      </c>
      <c r="AIW10" s="13">
        <f t="shared" si="23"/>
        <v>7.6700000000000101E-3</v>
      </c>
      <c r="AIX10" s="13">
        <f t="shared" si="23"/>
        <v>1.0489999999999999E-2</v>
      </c>
      <c r="AIY10" s="13">
        <f t="shared" si="23"/>
        <v>1.5639999999999987E-2</v>
      </c>
      <c r="AIZ10" s="13">
        <f t="shared" si="23"/>
        <v>2.1350000000000008E-2</v>
      </c>
      <c r="AJA10" s="13">
        <f t="shared" si="23"/>
        <v>2.5790000000000007E-2</v>
      </c>
      <c r="AJB10" s="13">
        <f t="shared" si="23"/>
        <v>2.829000000000001E-2</v>
      </c>
      <c r="AJC10" s="13">
        <f t="shared" si="23"/>
        <v>3.0080000000000051E-2</v>
      </c>
      <c r="AJD10" s="13">
        <f t="shared" si="23"/>
        <v>3.3860000000000001E-2</v>
      </c>
      <c r="AJE10" s="13">
        <f t="shared" si="23"/>
        <v>4.2389999999999983E-2</v>
      </c>
      <c r="AJF10" s="13">
        <f t="shared" si="23"/>
        <v>2.2344000000000031E-2</v>
      </c>
      <c r="AJG10" s="13">
        <f t="shared" si="23"/>
        <v>2.3790400000000017E-2</v>
      </c>
      <c r="AJH10" s="13">
        <f t="shared" si="23"/>
        <v>2.5402439999999998E-2</v>
      </c>
      <c r="AJI10" s="13">
        <f t="shared" si="23"/>
        <v>2.6893683999999973E-2</v>
      </c>
      <c r="AJJ10" s="13">
        <f t="shared" si="23"/>
        <v>2.8019052400000022E-2</v>
      </c>
      <c r="AJK10" s="13">
        <f t="shared" si="24"/>
        <v>2.8685957639999982E-2</v>
      </c>
      <c r="AJL10" s="13">
        <f t="shared" si="24"/>
        <v>2.8975553404000043E-2</v>
      </c>
      <c r="AJM10" s="13">
        <f t="shared" si="24"/>
        <v>2.9044108744399971E-2</v>
      </c>
      <c r="AJN10" s="13">
        <f t="shared" si="24"/>
        <v>2.8940519618840033E-2</v>
      </c>
      <c r="AJO10" s="13">
        <f t="shared" si="24"/>
        <v>2.844857158072403E-2</v>
      </c>
      <c r="AJP10" s="13">
        <f t="shared" si="24"/>
        <v>2.7054428738796432E-2</v>
      </c>
      <c r="AJQ10" s="13">
        <f t="shared" si="24"/>
        <v>2.7525471612676072E-2</v>
      </c>
      <c r="AJR10" s="13">
        <f t="shared" si="24"/>
        <v>2.789897877394365E-2</v>
      </c>
      <c r="AJS10" s="13">
        <f t="shared" si="24"/>
        <v>2.814863265133799E-2</v>
      </c>
      <c r="AJT10" s="13">
        <f t="shared" si="24"/>
        <v>2.827412751647182E-2</v>
      </c>
      <c r="AJU10" s="13">
        <f t="shared" si="24"/>
        <v>2.8299635028119052E-2</v>
      </c>
      <c r="AJV10" s="13">
        <f t="shared" si="24"/>
        <v>2.8261002766930943E-2</v>
      </c>
      <c r="AJW10" s="13">
        <f t="shared" si="24"/>
        <v>2.8189547703223988E-2</v>
      </c>
      <c r="AJX10" s="13">
        <f t="shared" si="24"/>
        <v>2.8104091599106457E-2</v>
      </c>
      <c r="AJY10" s="13">
        <f t="shared" si="24"/>
        <v>2.8020448797133002E-2</v>
      </c>
      <c r="AJZ10" s="13">
        <v>1</v>
      </c>
      <c r="AKA10" s="13">
        <v>0</v>
      </c>
      <c r="AKB10" s="13">
        <v>0</v>
      </c>
      <c r="AKC10" s="13">
        <v>8</v>
      </c>
      <c r="AKD10" s="13">
        <v>2</v>
      </c>
      <c r="AKE10" s="13">
        <v>1</v>
      </c>
      <c r="AKF10" s="13">
        <v>0</v>
      </c>
      <c r="AKG10" s="13">
        <v>0</v>
      </c>
      <c r="AKH10" s="13">
        <v>8</v>
      </c>
      <c r="AKI10" s="13">
        <v>2</v>
      </c>
      <c r="AKJ10" s="13">
        <v>1</v>
      </c>
      <c r="AKK10" s="13">
        <v>0</v>
      </c>
      <c r="AKL10" s="13">
        <v>0</v>
      </c>
      <c r="AKM10" s="13">
        <v>8</v>
      </c>
      <c r="AKN10" s="13">
        <v>2</v>
      </c>
      <c r="AKO10" s="13">
        <v>1</v>
      </c>
      <c r="AKP10" s="13">
        <v>0</v>
      </c>
      <c r="AKQ10" s="13">
        <v>0</v>
      </c>
      <c r="AKR10" s="13">
        <v>8</v>
      </c>
      <c r="AKS10" s="13">
        <v>2</v>
      </c>
      <c r="AKT10" s="13">
        <v>1</v>
      </c>
      <c r="AKU10" s="13">
        <v>0</v>
      </c>
      <c r="AKV10" s="13">
        <v>0</v>
      </c>
      <c r="AKW10" s="13">
        <v>8</v>
      </c>
      <c r="AKX10" s="13">
        <v>2</v>
      </c>
      <c r="AKY10" s="13">
        <v>1</v>
      </c>
      <c r="AKZ10" s="13">
        <v>0</v>
      </c>
      <c r="ALA10" s="13">
        <v>0</v>
      </c>
      <c r="ALB10" s="13">
        <v>10</v>
      </c>
      <c r="ALC10" s="13">
        <v>2</v>
      </c>
      <c r="ALD10" s="13">
        <v>1</v>
      </c>
      <c r="ALE10" s="13">
        <v>0</v>
      </c>
      <c r="ALF10" s="13">
        <v>0</v>
      </c>
      <c r="ALG10" s="13">
        <v>8</v>
      </c>
      <c r="ALH10" s="13">
        <v>2</v>
      </c>
      <c r="ALI10" s="13">
        <v>1</v>
      </c>
      <c r="ALJ10" s="13">
        <v>0</v>
      </c>
      <c r="ALK10" s="13">
        <v>0</v>
      </c>
      <c r="ALL10" s="13">
        <v>8</v>
      </c>
      <c r="ALM10" s="13">
        <v>2</v>
      </c>
      <c r="ALN10" s="13">
        <v>1</v>
      </c>
      <c r="ALO10" s="13">
        <v>0</v>
      </c>
      <c r="ALP10" s="13">
        <v>0</v>
      </c>
      <c r="ALQ10" s="13">
        <v>10</v>
      </c>
      <c r="ALR10" s="13">
        <v>2</v>
      </c>
      <c r="ALS10" s="13">
        <v>1</v>
      </c>
      <c r="ALT10" s="13">
        <v>0</v>
      </c>
      <c r="ALU10" s="13">
        <v>0</v>
      </c>
      <c r="ALV10" s="13">
        <v>8</v>
      </c>
      <c r="ALW10" s="13">
        <v>2</v>
      </c>
      <c r="ALX10" s="13">
        <v>1</v>
      </c>
      <c r="ALY10" s="13">
        <v>0</v>
      </c>
      <c r="ALZ10" s="13">
        <v>0</v>
      </c>
      <c r="AMA10" s="13">
        <v>8</v>
      </c>
      <c r="AMB10" s="13">
        <v>2</v>
      </c>
      <c r="AMC10" s="13">
        <v>1</v>
      </c>
      <c r="AMD10" s="13">
        <v>0</v>
      </c>
      <c r="AME10" s="13">
        <v>0</v>
      </c>
      <c r="AMF10" s="13">
        <v>8</v>
      </c>
      <c r="AMG10" s="13">
        <v>2</v>
      </c>
      <c r="AMH10" s="14">
        <v>10.851203703703705</v>
      </c>
      <c r="AMI10" s="13">
        <v>10.886111111111111</v>
      </c>
      <c r="AMJ10" s="13">
        <v>2.6595000000000368E-2</v>
      </c>
      <c r="AMK10" s="13">
        <v>-1.995699999999978E-2</v>
      </c>
      <c r="AML10" s="13">
        <v>-2.3163000000000267E-2</v>
      </c>
      <c r="AMM10" s="13">
        <v>-2.7744000000000213E-2</v>
      </c>
      <c r="AMN10" s="13">
        <v>-7.2858999999999341E-2</v>
      </c>
      <c r="AMO10" s="13">
        <v>0.31111300000000064</v>
      </c>
      <c r="AMP10" s="13">
        <v>-4.7822999999999283E-2</v>
      </c>
      <c r="AMQ10" s="13">
        <v>-5.0484000000000862E-2</v>
      </c>
      <c r="AMR10" s="13">
        <v>0.31258099999999978</v>
      </c>
      <c r="AMS10" s="13">
        <v>-6.9563000000000486E-2</v>
      </c>
      <c r="AMT10" s="13">
        <v>-2.8111000000000885E-2</v>
      </c>
      <c r="AMU10" s="13">
        <v>-2.3310999999999638E-2</v>
      </c>
      <c r="AMV10" s="13">
        <v>121.78675474360894</v>
      </c>
    </row>
    <row r="11" spans="1:1036" x14ac:dyDescent="0.2">
      <c r="A11" s="11" t="s">
        <v>911</v>
      </c>
      <c r="B11" s="13">
        <v>0.53622999999999998</v>
      </c>
      <c r="C11" s="13">
        <v>0.66232000000000002</v>
      </c>
      <c r="D11" s="13">
        <v>0.81803000000000003</v>
      </c>
      <c r="E11" s="13">
        <v>1.01071</v>
      </c>
      <c r="F11" s="13">
        <v>1.24939</v>
      </c>
      <c r="G11" s="13">
        <v>1.5446500000000001</v>
      </c>
      <c r="H11" s="13">
        <v>1.9086799999999999</v>
      </c>
      <c r="I11" s="13">
        <v>2.3558300000000001</v>
      </c>
      <c r="J11" s="13">
        <v>2.9042599999999998</v>
      </c>
      <c r="K11" s="13">
        <v>3.5788799999999998</v>
      </c>
      <c r="L11" s="13">
        <v>4.4148800000000001</v>
      </c>
      <c r="M11" s="13">
        <v>5.4601100000000002</v>
      </c>
      <c r="N11" s="13">
        <v>6.7724799999999998</v>
      </c>
      <c r="O11" s="13">
        <v>8.40761</v>
      </c>
      <c r="P11" s="13">
        <v>10.410819999999999</v>
      </c>
      <c r="Q11" s="13">
        <v>13.037739999999999</v>
      </c>
      <c r="R11" s="13">
        <v>17.004709999999999</v>
      </c>
      <c r="S11" s="13">
        <v>23.27243</v>
      </c>
      <c r="T11" s="13">
        <v>32.655709999999999</v>
      </c>
      <c r="U11" s="13">
        <v>45.440010000000001</v>
      </c>
      <c r="V11" s="13">
        <v>61.134149999999998</v>
      </c>
      <c r="W11" s="13">
        <v>78.441829999999996</v>
      </c>
      <c r="X11" s="13">
        <v>95.461060000000003</v>
      </c>
      <c r="Y11" s="13">
        <v>110.04401</v>
      </c>
      <c r="Z11" s="13">
        <v>120.21943</v>
      </c>
      <c r="AA11" s="13">
        <v>124.57405</v>
      </c>
      <c r="AB11" s="13">
        <v>122.51999000000001</v>
      </c>
      <c r="AC11" s="13">
        <v>114.40452999999999</v>
      </c>
      <c r="AD11" s="13">
        <v>101.44663</v>
      </c>
      <c r="AE11" s="13">
        <v>85.508679999999998</v>
      </c>
      <c r="AF11" s="13">
        <v>68.739869999999996</v>
      </c>
      <c r="AG11" s="13">
        <v>53.157130000000002</v>
      </c>
      <c r="AH11" s="13">
        <v>40.260460000000002</v>
      </c>
      <c r="AI11" s="13">
        <v>30.7864</v>
      </c>
      <c r="AJ11" s="13">
        <v>24.674430000000001</v>
      </c>
      <c r="AK11" s="13">
        <v>21.258559999999999</v>
      </c>
      <c r="AL11" s="13">
        <v>19.617229999999999</v>
      </c>
      <c r="AM11" s="13">
        <v>18.95928</v>
      </c>
      <c r="AN11" s="13">
        <v>18.907170000000001</v>
      </c>
      <c r="AO11" s="13">
        <v>19.493749999999999</v>
      </c>
      <c r="AP11" s="13">
        <v>21.1584</v>
      </c>
      <c r="AQ11" s="13">
        <v>24.72026</v>
      </c>
      <c r="AR11" s="13">
        <v>31.090779999999999</v>
      </c>
      <c r="AS11" s="13">
        <v>40.902279999999998</v>
      </c>
      <c r="AT11" s="13">
        <v>54.174439999999997</v>
      </c>
      <c r="AU11" s="13">
        <v>70.125389999999996</v>
      </c>
      <c r="AV11" s="13">
        <v>87.192499999999995</v>
      </c>
      <c r="AW11" s="13">
        <v>103.26728</v>
      </c>
      <c r="AX11" s="13">
        <v>116.09390999999999</v>
      </c>
      <c r="AY11" s="13">
        <v>123.73569999999999</v>
      </c>
      <c r="AZ11" s="13">
        <v>124.99333</v>
      </c>
      <c r="BA11" s="13">
        <v>119.66964</v>
      </c>
      <c r="BB11" s="13">
        <v>108.61187</v>
      </c>
      <c r="BC11" s="13">
        <v>93.521090000000001</v>
      </c>
      <c r="BD11" s="13">
        <v>76.580020000000005</v>
      </c>
      <c r="BE11" s="13">
        <v>59.994860000000003</v>
      </c>
      <c r="BF11" s="13">
        <v>45.562309999999997</v>
      </c>
      <c r="BG11" s="13">
        <v>34.367780000000003</v>
      </c>
      <c r="BH11" s="13">
        <v>26.680299999999999</v>
      </c>
      <c r="BI11" s="13">
        <v>22.06551</v>
      </c>
      <c r="BJ11" s="13">
        <v>19.673670000000001</v>
      </c>
      <c r="BK11" s="13">
        <v>18.611750000000001</v>
      </c>
      <c r="BL11" s="13">
        <v>18.283259999999999</v>
      </c>
      <c r="BM11" s="13">
        <v>18.532409999999999</v>
      </c>
      <c r="BN11" s="13">
        <v>19.494309999999999</v>
      </c>
      <c r="BO11" s="13">
        <v>21.677700000000002</v>
      </c>
      <c r="BP11" s="13">
        <v>25.924209999999999</v>
      </c>
      <c r="BQ11" s="13">
        <v>33.099449999999997</v>
      </c>
      <c r="BR11" s="13">
        <v>43.715699999999998</v>
      </c>
      <c r="BS11" s="13">
        <v>57.616810000000001</v>
      </c>
      <c r="BT11" s="13">
        <v>73.83475</v>
      </c>
      <c r="BU11" s="13">
        <v>90.672790000000006</v>
      </c>
      <c r="BV11" s="13">
        <v>105.99491</v>
      </c>
      <c r="BW11" s="13">
        <v>117.64472000000001</v>
      </c>
      <c r="BX11" s="13">
        <v>123.88558</v>
      </c>
      <c r="BY11" s="13">
        <v>123.75839000000001</v>
      </c>
      <c r="BZ11" s="13">
        <v>117.27945</v>
      </c>
      <c r="CA11" s="13">
        <v>105.43747</v>
      </c>
      <c r="CB11" s="13">
        <v>89.990039999999993</v>
      </c>
      <c r="CC11" s="13">
        <v>73.101920000000007</v>
      </c>
      <c r="CD11" s="13">
        <v>56.903559999999999</v>
      </c>
      <c r="CE11" s="13">
        <v>43.074129999999997</v>
      </c>
      <c r="CF11" s="13">
        <v>32.55706</v>
      </c>
      <c r="CG11" s="13">
        <v>25.483560000000001</v>
      </c>
      <c r="CH11" s="13">
        <v>21.322410000000001</v>
      </c>
      <c r="CI11" s="13">
        <v>19.198779999999999</v>
      </c>
      <c r="CJ11" s="13">
        <v>18.27169</v>
      </c>
      <c r="CK11" s="13">
        <v>18.033950000000001</v>
      </c>
      <c r="CL11" s="13">
        <v>18.39631</v>
      </c>
      <c r="CM11" s="13">
        <v>19.59216</v>
      </c>
      <c r="CN11" s="13">
        <v>22.134039999999999</v>
      </c>
      <c r="CO11" s="13">
        <v>26.790279999999999</v>
      </c>
      <c r="CP11" s="13">
        <v>34.314480000000003</v>
      </c>
      <c r="CQ11" s="13">
        <v>45.09845</v>
      </c>
      <c r="CR11" s="13">
        <v>58.897039999999997</v>
      </c>
      <c r="CS11" s="13">
        <v>74.718879999999999</v>
      </c>
      <c r="CT11" s="13">
        <v>90.922979999999995</v>
      </c>
      <c r="CU11" s="13">
        <v>105.49760999999999</v>
      </c>
      <c r="CV11" s="13">
        <v>116.44506</v>
      </c>
      <c r="CW11" s="13">
        <v>122.17867</v>
      </c>
      <c r="CX11" s="13">
        <v>121.84014999999999</v>
      </c>
      <c r="CY11" s="13">
        <v>115.4726</v>
      </c>
      <c r="CZ11" s="13">
        <v>104.01406</v>
      </c>
      <c r="DA11" s="13">
        <v>89.111080000000001</v>
      </c>
      <c r="DB11" s="13">
        <v>72.787980000000005</v>
      </c>
      <c r="DC11" s="13">
        <v>57.041550000000001</v>
      </c>
      <c r="DD11" s="13">
        <v>43.455930000000002</v>
      </c>
      <c r="DE11" s="13">
        <v>32.937150000000003</v>
      </c>
      <c r="DF11" s="13">
        <v>25.640339999999998</v>
      </c>
      <c r="DG11" s="13">
        <v>21.104849999999999</v>
      </c>
      <c r="DH11" s="13">
        <v>18.54936</v>
      </c>
      <c r="DI11" s="13">
        <v>17.227080000000001</v>
      </c>
      <c r="DJ11" s="13">
        <v>16.687000000000001</v>
      </c>
      <c r="DK11" s="13">
        <v>16.76558</v>
      </c>
      <c r="DL11" s="13">
        <v>17.47073</v>
      </c>
      <c r="DM11" s="13">
        <v>18.876930000000002</v>
      </c>
      <c r="DN11" s="13">
        <v>21.3673</v>
      </c>
      <c r="DO11" s="13">
        <v>25.645849999999999</v>
      </c>
      <c r="DP11" s="13">
        <v>32.473489999999998</v>
      </c>
      <c r="DQ11" s="13">
        <v>42.343339999999998</v>
      </c>
      <c r="DR11" s="13">
        <v>55.198390000000003</v>
      </c>
      <c r="DS11" s="13">
        <v>70.280739999999994</v>
      </c>
      <c r="DT11" s="13">
        <v>86.163920000000005</v>
      </c>
      <c r="DU11" s="13">
        <v>100.96763</v>
      </c>
      <c r="DV11" s="13">
        <v>112.70552000000001</v>
      </c>
      <c r="DW11" s="13">
        <v>119.68359</v>
      </c>
      <c r="DX11" s="13">
        <v>120.85393000000001</v>
      </c>
      <c r="DY11" s="13">
        <v>116.03804</v>
      </c>
      <c r="DZ11" s="13">
        <v>105.9652</v>
      </c>
      <c r="EA11" s="13">
        <v>92.116190000000003</v>
      </c>
      <c r="EB11" s="13">
        <v>76.411140000000003</v>
      </c>
      <c r="EC11" s="13">
        <v>60.817360000000001</v>
      </c>
      <c r="ED11" s="13">
        <v>46.971069999999997</v>
      </c>
      <c r="EE11" s="13">
        <v>35.90343</v>
      </c>
      <c r="EF11" s="13">
        <v>27.934270000000001</v>
      </c>
      <c r="EG11" s="13">
        <v>22.755289999999999</v>
      </c>
      <c r="EH11" s="13">
        <v>19.670490000000001</v>
      </c>
      <c r="EI11" s="13">
        <v>17.91638</v>
      </c>
      <c r="EJ11" s="13">
        <v>16.963259999999998</v>
      </c>
      <c r="EK11" s="13">
        <v>16.649260000000002</v>
      </c>
      <c r="EL11" s="13">
        <v>16.947340000000001</v>
      </c>
      <c r="EM11" s="13">
        <v>17.93439</v>
      </c>
      <c r="EN11" s="13">
        <v>19.94051</v>
      </c>
      <c r="EO11" s="13">
        <v>23.618490000000001</v>
      </c>
      <c r="EP11" s="13">
        <v>29.78021</v>
      </c>
      <c r="EQ11" s="13">
        <v>39.051070000000003</v>
      </c>
      <c r="ER11" s="13">
        <v>51.538170000000001</v>
      </c>
      <c r="ES11" s="13">
        <v>66.62433</v>
      </c>
      <c r="ET11" s="13">
        <v>82.960359999999994</v>
      </c>
      <c r="EU11" s="13">
        <v>98.663269999999997</v>
      </c>
      <c r="EV11" s="13">
        <v>111.66745</v>
      </c>
      <c r="EW11" s="13">
        <v>120.13503</v>
      </c>
      <c r="EX11" s="13">
        <v>122.82556</v>
      </c>
      <c r="EY11" s="13">
        <v>119.34393</v>
      </c>
      <c r="EZ11" s="13">
        <v>110.21733</v>
      </c>
      <c r="FA11" s="13">
        <v>96.788039999999995</v>
      </c>
      <c r="FB11" s="13">
        <v>80.944270000000003</v>
      </c>
      <c r="FC11" s="13">
        <v>64.743470000000002</v>
      </c>
      <c r="FD11" s="13">
        <v>50.010480000000001</v>
      </c>
      <c r="FE11" s="13">
        <v>38.007449999999999</v>
      </c>
      <c r="FF11" s="13">
        <v>29.261340000000001</v>
      </c>
      <c r="FG11" s="13">
        <v>23.5961</v>
      </c>
      <c r="FH11" s="13">
        <v>20.35397</v>
      </c>
      <c r="FI11" s="13">
        <v>18.729310000000002</v>
      </c>
      <c r="FJ11" s="13">
        <v>18.093979999999998</v>
      </c>
      <c r="FK11" s="13">
        <v>18.114450000000001</v>
      </c>
      <c r="FL11" s="13">
        <v>18.743099999999998</v>
      </c>
      <c r="FM11" s="13">
        <v>20.32573</v>
      </c>
      <c r="FN11" s="13">
        <v>23.603660000000001</v>
      </c>
      <c r="FO11" s="13">
        <v>29.483470000000001</v>
      </c>
      <c r="FP11" s="13">
        <v>38.67109</v>
      </c>
      <c r="FQ11" s="13">
        <v>51.315359999999998</v>
      </c>
      <c r="FR11" s="13">
        <v>66.783810000000003</v>
      </c>
      <c r="FS11" s="13">
        <v>83.651600000000002</v>
      </c>
      <c r="FT11" s="13">
        <v>99.913589999999999</v>
      </c>
      <c r="FU11" s="13">
        <v>113.36351000000001</v>
      </c>
      <c r="FV11" s="13">
        <v>122.03963</v>
      </c>
      <c r="FW11" s="13">
        <v>124.62779</v>
      </c>
      <c r="FX11" s="13">
        <v>120.73196</v>
      </c>
      <c r="FY11" s="13">
        <v>110.95553</v>
      </c>
      <c r="FZ11" s="13">
        <v>96.776610000000005</v>
      </c>
      <c r="GA11" s="13">
        <v>80.243260000000006</v>
      </c>
      <c r="GB11" s="13">
        <v>63.553489999999996</v>
      </c>
      <c r="GC11" s="13">
        <v>48.614420000000003</v>
      </c>
      <c r="GD11" s="13">
        <v>36.69258</v>
      </c>
      <c r="GE11" s="13">
        <v>28.246009999999998</v>
      </c>
      <c r="GF11" s="13">
        <v>22.9848</v>
      </c>
      <c r="GG11" s="13">
        <v>20.13203</v>
      </c>
      <c r="GH11" s="13">
        <v>18.792870000000001</v>
      </c>
      <c r="GI11" s="13">
        <v>18.30668</v>
      </c>
      <c r="GJ11" s="13">
        <v>18.417300000000001</v>
      </c>
      <c r="GK11" s="13">
        <v>19.155200000000001</v>
      </c>
      <c r="GL11" s="13">
        <v>20.947030000000002</v>
      </c>
      <c r="GM11" s="13">
        <v>24.60876</v>
      </c>
      <c r="GN11" s="13">
        <v>31.051829999999999</v>
      </c>
      <c r="GO11" s="13">
        <v>40.90925</v>
      </c>
      <c r="GP11" s="13">
        <v>54.20252</v>
      </c>
      <c r="GQ11" s="13">
        <v>70.15446</v>
      </c>
      <c r="GR11" s="13">
        <v>87.211020000000005</v>
      </c>
      <c r="GS11" s="13">
        <v>103.27412</v>
      </c>
      <c r="GT11" s="13">
        <v>116.09618</v>
      </c>
      <c r="GU11" s="13">
        <v>123.74244</v>
      </c>
      <c r="GV11" s="13">
        <v>125.00846</v>
      </c>
      <c r="GW11" s="13">
        <v>119.6884</v>
      </c>
      <c r="GX11" s="13">
        <v>108.62312</v>
      </c>
      <c r="GY11" s="13">
        <v>93.514150000000001</v>
      </c>
      <c r="GZ11" s="13">
        <v>76.552139999999994</v>
      </c>
      <c r="HA11" s="13">
        <v>59.95514</v>
      </c>
      <c r="HB11" s="13">
        <v>45.530679999999997</v>
      </c>
      <c r="HC11" s="13">
        <v>34.370890000000003</v>
      </c>
      <c r="HD11" s="13">
        <v>26.7471</v>
      </c>
      <c r="HE11" s="13">
        <v>22.224799999999998</v>
      </c>
      <c r="HF11" s="13">
        <v>19.953140000000001</v>
      </c>
      <c r="HG11" s="13">
        <v>19.036210000000001</v>
      </c>
      <c r="HH11" s="13">
        <v>18.869</v>
      </c>
      <c r="HI11" s="13">
        <v>19.278680000000001</v>
      </c>
      <c r="HJ11" s="13">
        <v>20.470859999999998</v>
      </c>
      <c r="HK11" s="13">
        <v>23.10201</v>
      </c>
      <c r="HL11" s="13">
        <v>28.087669999999999</v>
      </c>
      <c r="HM11" s="13">
        <v>36.237670000000001</v>
      </c>
      <c r="HN11" s="13">
        <v>47.876350000000002</v>
      </c>
      <c r="HO11" s="13">
        <v>62.579180000000001</v>
      </c>
      <c r="HP11" s="13">
        <v>79.11712</v>
      </c>
      <c r="HQ11" s="13">
        <v>95.629369999999994</v>
      </c>
      <c r="HR11" s="13">
        <v>109.96641</v>
      </c>
      <c r="HS11" s="13">
        <v>120.10917999999999</v>
      </c>
      <c r="HT11" s="13">
        <v>124.55887</v>
      </c>
      <c r="HU11" s="13">
        <v>122.61994</v>
      </c>
      <c r="HV11" s="13">
        <v>114.52863000000001</v>
      </c>
      <c r="HW11" s="13">
        <v>101.40852</v>
      </c>
      <c r="HX11" s="13">
        <v>85.059359999999998</v>
      </c>
      <c r="HY11" s="13">
        <v>67.612039999999993</v>
      </c>
      <c r="HZ11" s="13">
        <v>51.110790000000001</v>
      </c>
      <c r="IA11" s="13">
        <v>37.116430000000001</v>
      </c>
      <c r="IB11" s="13">
        <v>26.435860000000002</v>
      </c>
      <c r="IC11" s="13">
        <v>19.060179999999999</v>
      </c>
      <c r="ID11" s="13">
        <v>14.33475</v>
      </c>
      <c r="IE11" s="13">
        <v>11.30513</v>
      </c>
      <c r="IF11" s="13">
        <v>9.1209299999999995</v>
      </c>
      <c r="IG11" s="13">
        <v>7.3529600000000004</v>
      </c>
      <c r="IH11" s="13">
        <v>5.9237099999999998</v>
      </c>
      <c r="II11" s="13">
        <v>4.7841300000000002</v>
      </c>
      <c r="IJ11" s="13">
        <v>3.8750300000000002</v>
      </c>
      <c r="IK11" s="13">
        <v>3.1439900000000001</v>
      </c>
      <c r="IL11" s="13">
        <v>2.55111</v>
      </c>
      <c r="IM11" s="13">
        <v>2.0679500000000002</v>
      </c>
      <c r="IN11" s="13">
        <v>1.6741900000000001</v>
      </c>
      <c r="IO11" s="13">
        <v>1.35429</v>
      </c>
      <c r="IP11" s="13">
        <v>1.0954200000000001</v>
      </c>
      <c r="IQ11" s="13">
        <v>0.88639000000000001</v>
      </c>
      <c r="IR11" s="13">
        <v>0.71760000000000002</v>
      </c>
      <c r="IS11" s="13">
        <v>0.58104999999999996</v>
      </c>
      <c r="IT11" s="13">
        <v>0.47036</v>
      </c>
      <c r="IU11" s="13">
        <v>0.38057999999999997</v>
      </c>
      <c r="IV11" s="13">
        <v>0.30785000000000001</v>
      </c>
      <c r="IW11" s="13">
        <v>0.24909999999999999</v>
      </c>
      <c r="IX11" s="13">
        <v>0.20174</v>
      </c>
      <c r="IY11" s="13">
        <v>0.16361999999999999</v>
      </c>
      <c r="IZ11" s="13">
        <v>0.13289000000000001</v>
      </c>
      <c r="JA11" s="13">
        <v>0.10804</v>
      </c>
      <c r="JB11" s="13">
        <v>8.7889999999999996E-2</v>
      </c>
      <c r="JC11" s="13">
        <v>7.152E-2</v>
      </c>
      <c r="JD11" s="13">
        <v>5.8200000000000002E-2</v>
      </c>
      <c r="JE11" s="13">
        <v>4.7390000000000002E-2</v>
      </c>
      <c r="JF11" s="13">
        <v>3.8629999999999998E-2</v>
      </c>
      <c r="JG11" s="13">
        <v>3.1550000000000002E-2</v>
      </c>
      <c r="JH11" s="13">
        <v>2.5819999999999999E-2</v>
      </c>
      <c r="JI11" s="13">
        <v>2.12E-2</v>
      </c>
      <c r="JJ11" s="13">
        <v>1.7479999999999999E-2</v>
      </c>
      <c r="JK11" s="13">
        <v>1.452E-2</v>
      </c>
      <c r="JL11" s="13">
        <v>1.217E-2</v>
      </c>
      <c r="JM11" s="13">
        <v>1.034E-2</v>
      </c>
      <c r="JN11" s="13">
        <v>8.9499999999999996E-3</v>
      </c>
      <c r="JO11" s="13">
        <v>7.9399999999999991E-3</v>
      </c>
      <c r="JP11" s="13">
        <v>7.2700000000000004E-3</v>
      </c>
      <c r="JQ11" s="13">
        <v>6.9199999999999999E-3</v>
      </c>
      <c r="JR11" s="13">
        <v>6.8799999999999998E-3</v>
      </c>
      <c r="JS11" s="13">
        <v>7.1300000000000001E-3</v>
      </c>
      <c r="JT11" s="13">
        <v>7.6699999999999997E-3</v>
      </c>
      <c r="JU11" s="13">
        <v>8.5299999999999994E-3</v>
      </c>
      <c r="JV11" s="13">
        <v>9.75E-3</v>
      </c>
      <c r="JW11" s="13">
        <v>1.1379999999999999E-2</v>
      </c>
      <c r="JX11" s="13">
        <v>1.3509999999999999E-2</v>
      </c>
      <c r="JY11" s="13">
        <v>1.6240000000000001E-2</v>
      </c>
      <c r="JZ11" s="13">
        <v>1.968E-2</v>
      </c>
      <c r="KA11" s="13">
        <v>2.3959999999999999E-2</v>
      </c>
      <c r="KB11" s="13">
        <v>2.9250000000000002E-2</v>
      </c>
      <c r="KC11" s="13">
        <v>3.5779999999999999E-2</v>
      </c>
      <c r="KD11" s="13">
        <v>4.3839999999999997E-2</v>
      </c>
      <c r="KE11" s="13">
        <v>5.3800000000000001E-2</v>
      </c>
      <c r="KF11" s="13">
        <v>6.6100000000000006E-2</v>
      </c>
      <c r="KG11" s="13">
        <v>8.1259999999999999E-2</v>
      </c>
      <c r="KH11" s="13">
        <v>9.9919999999999995E-2</v>
      </c>
      <c r="KI11" s="13">
        <v>0.12289</v>
      </c>
      <c r="KJ11" s="13">
        <v>0.15124000000000001</v>
      </c>
      <c r="KK11" s="13">
        <v>0.18634000000000001</v>
      </c>
      <c r="KL11" s="13">
        <v>0.22992000000000001</v>
      </c>
      <c r="KM11" s="13">
        <v>0.28401999999999999</v>
      </c>
      <c r="KN11" s="13">
        <v>0.35108</v>
      </c>
      <c r="KO11" s="13">
        <v>0.43397999999999998</v>
      </c>
      <c r="KP11" s="13">
        <f t="shared" si="25"/>
        <v>0.20067500000000002</v>
      </c>
      <c r="KQ11" s="13">
        <f t="shared" si="0"/>
        <v>0.2141325</v>
      </c>
      <c r="KR11" s="13">
        <f t="shared" si="0"/>
        <v>0.22741975</v>
      </c>
      <c r="KS11" s="13">
        <f t="shared" si="0"/>
        <v>0.24016972500000003</v>
      </c>
      <c r="KT11" s="13">
        <f t="shared" si="0"/>
        <v>0.25189769750000002</v>
      </c>
      <c r="KU11" s="13">
        <f t="shared" si="0"/>
        <v>0.26196346725000003</v>
      </c>
      <c r="KV11" s="13">
        <f t="shared" si="0"/>
        <v>0.26952581397500003</v>
      </c>
      <c r="KW11" s="13">
        <f t="shared" si="0"/>
        <v>0.27348639537250002</v>
      </c>
      <c r="KX11" s="13">
        <f t="shared" si="0"/>
        <v>0.27243303490975002</v>
      </c>
      <c r="KY11" s="13">
        <f t="shared" si="0"/>
        <v>0.26456833840072502</v>
      </c>
      <c r="KZ11" s="13">
        <f t="shared" si="0"/>
        <v>0.2476271722407975</v>
      </c>
      <c r="LA11" s="13">
        <f t="shared" si="0"/>
        <v>0.25232238946487728</v>
      </c>
      <c r="LB11" s="13">
        <f t="shared" si="0"/>
        <v>0.25614137841136497</v>
      </c>
      <c r="LC11" s="13">
        <f t="shared" si="0"/>
        <v>0.25901354125250148</v>
      </c>
      <c r="LD11" s="13">
        <f t="shared" si="0"/>
        <v>0.2608979228777516</v>
      </c>
      <c r="LE11" s="13">
        <f t="shared" si="0"/>
        <v>0.26179794541552676</v>
      </c>
      <c r="LF11" s="13">
        <f t="shared" si="0"/>
        <v>0.26178139323207944</v>
      </c>
      <c r="LG11" s="13">
        <f t="shared" si="1"/>
        <v>0.26100695115778738</v>
      </c>
      <c r="LH11" s="13">
        <f t="shared" si="1"/>
        <v>0.25975900673631613</v>
      </c>
      <c r="LI11" s="13">
        <f t="shared" si="1"/>
        <v>0.25849160391897275</v>
      </c>
      <c r="LJ11" s="13">
        <v>0.54471999999999998</v>
      </c>
      <c r="LK11" s="13">
        <v>0.67222000000000004</v>
      </c>
      <c r="LL11" s="13">
        <v>0.82969000000000004</v>
      </c>
      <c r="LM11" s="13">
        <v>1.02461</v>
      </c>
      <c r="LN11" s="13">
        <v>1.2661100000000001</v>
      </c>
      <c r="LO11" s="13">
        <v>1.5648299999999999</v>
      </c>
      <c r="LP11" s="13">
        <v>1.9330099999999999</v>
      </c>
      <c r="LQ11" s="13">
        <v>2.3851100000000001</v>
      </c>
      <c r="LR11" s="13">
        <v>2.9395899999999999</v>
      </c>
      <c r="LS11" s="13">
        <v>3.6218900000000001</v>
      </c>
      <c r="LT11" s="13">
        <v>4.4680099999999996</v>
      </c>
      <c r="LU11" s="13">
        <v>5.5266400000000004</v>
      </c>
      <c r="LV11" s="13">
        <v>6.8561500000000004</v>
      </c>
      <c r="LW11" s="13">
        <v>8.51145</v>
      </c>
      <c r="LX11" s="13">
        <v>10.53947</v>
      </c>
      <c r="LY11" s="13">
        <v>13.21968</v>
      </c>
      <c r="LZ11" s="13">
        <v>17.293130000000001</v>
      </c>
      <c r="MA11" s="13">
        <v>23.725180000000002</v>
      </c>
      <c r="MB11" s="13">
        <v>33.311059999999998</v>
      </c>
      <c r="MC11" s="13">
        <v>46.295720000000003</v>
      </c>
      <c r="MD11" s="13">
        <v>62.137219999999999</v>
      </c>
      <c r="ME11" s="13">
        <v>79.492840000000001</v>
      </c>
      <c r="MF11" s="13">
        <v>96.432050000000004</v>
      </c>
      <c r="MG11" s="13">
        <v>110.8048</v>
      </c>
      <c r="MH11" s="13">
        <v>120.6645</v>
      </c>
      <c r="MI11" s="13">
        <v>124.64326</v>
      </c>
      <c r="MJ11" s="13">
        <v>122.20884</v>
      </c>
      <c r="MK11" s="13">
        <v>113.76336000000001</v>
      </c>
      <c r="ML11" s="13">
        <v>100.56993</v>
      </c>
      <c r="MM11" s="13">
        <v>84.517240000000001</v>
      </c>
      <c r="MN11" s="13">
        <v>67.758619999999993</v>
      </c>
      <c r="MO11" s="13">
        <v>52.292079999999999</v>
      </c>
      <c r="MP11" s="13">
        <v>39.57996</v>
      </c>
      <c r="MQ11" s="13">
        <v>30.311399999999999</v>
      </c>
      <c r="MR11" s="13">
        <v>24.382010000000001</v>
      </c>
      <c r="MS11" s="13">
        <v>21.097840000000001</v>
      </c>
      <c r="MT11" s="13">
        <v>19.532620000000001</v>
      </c>
      <c r="MU11" s="13">
        <v>18.912769999999998</v>
      </c>
      <c r="MV11" s="13">
        <v>18.889109999999999</v>
      </c>
      <c r="MW11" s="13">
        <v>19.511690000000002</v>
      </c>
      <c r="MX11" s="13">
        <v>21.240539999999999</v>
      </c>
      <c r="MY11" s="13">
        <v>24.90859</v>
      </c>
      <c r="MZ11" s="13">
        <v>31.425129999999999</v>
      </c>
      <c r="NA11" s="13">
        <v>41.402970000000003</v>
      </c>
      <c r="NB11" s="13">
        <v>54.82931</v>
      </c>
      <c r="NC11" s="13">
        <v>70.884900000000002</v>
      </c>
      <c r="ND11" s="13">
        <v>87.974670000000003</v>
      </c>
      <c r="NE11" s="13">
        <v>103.97073</v>
      </c>
      <c r="NF11" s="13">
        <v>116.61693</v>
      </c>
      <c r="NG11" s="13">
        <v>123.99675999999999</v>
      </c>
      <c r="NH11" s="13">
        <v>124.94902</v>
      </c>
      <c r="NI11" s="13">
        <v>119.32531</v>
      </c>
      <c r="NJ11" s="13">
        <v>108.02161</v>
      </c>
      <c r="NK11" s="13">
        <v>92.77637</v>
      </c>
      <c r="NL11" s="13">
        <v>75.789670000000001</v>
      </c>
      <c r="NM11" s="13">
        <v>59.261409999999998</v>
      </c>
      <c r="NN11" s="13">
        <v>44.961469999999998</v>
      </c>
      <c r="NO11" s="13">
        <v>33.936660000000003</v>
      </c>
      <c r="NP11" s="13">
        <v>26.416920000000001</v>
      </c>
      <c r="NQ11" s="13">
        <v>21.938859999999998</v>
      </c>
      <c r="NR11" s="13">
        <v>19.640699999999999</v>
      </c>
      <c r="NS11" s="13">
        <v>18.635429999999999</v>
      </c>
      <c r="NT11" s="13">
        <v>18.346039999999999</v>
      </c>
      <c r="NU11" s="13">
        <v>18.62604</v>
      </c>
      <c r="NV11" s="13">
        <v>19.622949999999999</v>
      </c>
      <c r="NW11" s="13">
        <v>21.894269999999999</v>
      </c>
      <c r="NX11" s="13">
        <v>26.316569999999999</v>
      </c>
      <c r="NY11" s="13">
        <v>33.757060000000003</v>
      </c>
      <c r="NZ11" s="13">
        <v>44.692509999999999</v>
      </c>
      <c r="OA11" s="13">
        <v>58.903190000000002</v>
      </c>
      <c r="OB11" s="13">
        <v>75.346729999999994</v>
      </c>
      <c r="OC11" s="13">
        <v>92.259879999999995</v>
      </c>
      <c r="OD11" s="13">
        <v>107.4635</v>
      </c>
      <c r="OE11" s="13">
        <v>118.79186</v>
      </c>
      <c r="OF11" s="13">
        <v>124.53755</v>
      </c>
      <c r="OG11" s="13">
        <v>123.80772</v>
      </c>
      <c r="OH11" s="13">
        <v>116.71178</v>
      </c>
      <c r="OI11" s="13">
        <v>104.33929000000001</v>
      </c>
      <c r="OJ11" s="13">
        <v>88.532179999999997</v>
      </c>
      <c r="OK11" s="13">
        <v>71.501289999999997</v>
      </c>
      <c r="OL11" s="13">
        <v>55.373510000000003</v>
      </c>
      <c r="OM11" s="13">
        <v>41.778829999999999</v>
      </c>
      <c r="ON11" s="13">
        <v>31.582979999999999</v>
      </c>
      <c r="OO11" s="13">
        <v>24.835439999999998</v>
      </c>
      <c r="OP11" s="13">
        <v>20.941500000000001</v>
      </c>
      <c r="OQ11" s="13">
        <v>18.995370000000001</v>
      </c>
      <c r="OR11" s="13">
        <v>18.160979999999999</v>
      </c>
      <c r="OS11" s="13">
        <v>17.972860000000001</v>
      </c>
      <c r="OT11" s="13">
        <v>18.389810000000001</v>
      </c>
      <c r="OU11" s="13">
        <v>19.662199999999999</v>
      </c>
      <c r="OV11" s="13">
        <v>22.3217</v>
      </c>
      <c r="OW11" s="13">
        <v>27.149709999999999</v>
      </c>
      <c r="OX11" s="13">
        <v>34.890900000000002</v>
      </c>
      <c r="OY11" s="13">
        <v>45.904989999999998</v>
      </c>
      <c r="OZ11" s="13">
        <v>59.898180000000004</v>
      </c>
      <c r="PA11" s="13">
        <v>75.826269999999994</v>
      </c>
      <c r="PB11" s="13">
        <v>92.006870000000006</v>
      </c>
      <c r="PC11" s="13">
        <v>106.41134</v>
      </c>
      <c r="PD11" s="13">
        <v>117.05638999999999</v>
      </c>
      <c r="PE11" s="13">
        <v>122.39825</v>
      </c>
      <c r="PF11" s="13">
        <v>121.63961999999999</v>
      </c>
      <c r="PG11" s="13">
        <v>114.88759</v>
      </c>
      <c r="PH11" s="13">
        <v>103.13309</v>
      </c>
      <c r="PI11" s="13">
        <v>88.055009999999996</v>
      </c>
      <c r="PJ11" s="13">
        <v>71.685739999999996</v>
      </c>
      <c r="PK11" s="13">
        <v>56.007159999999999</v>
      </c>
      <c r="PL11" s="13">
        <v>42.570729999999998</v>
      </c>
      <c r="PM11" s="13">
        <v>32.239829999999998</v>
      </c>
      <c r="PN11" s="13">
        <v>25.12642</v>
      </c>
      <c r="PO11" s="13">
        <v>20.73687</v>
      </c>
      <c r="PP11" s="13">
        <v>18.275539999999999</v>
      </c>
      <c r="PQ11" s="13">
        <v>17.00365</v>
      </c>
      <c r="PR11" s="13">
        <v>16.49053</v>
      </c>
      <c r="PS11" s="13">
        <v>16.59243</v>
      </c>
      <c r="PT11" s="13">
        <v>17.327380000000002</v>
      </c>
      <c r="PU11" s="13">
        <v>18.749759999999998</v>
      </c>
      <c r="PV11" s="13">
        <v>21.192869999999999</v>
      </c>
      <c r="PW11" s="13">
        <v>25.330660000000002</v>
      </c>
      <c r="PX11" s="13">
        <v>31.9285</v>
      </c>
      <c r="PY11" s="13">
        <v>41.518340000000002</v>
      </c>
      <c r="PZ11" s="13">
        <v>54.105249999999998</v>
      </c>
      <c r="QA11" s="13">
        <v>68.999799999999993</v>
      </c>
      <c r="QB11" s="13">
        <v>84.834010000000006</v>
      </c>
      <c r="QC11" s="13">
        <v>99.762829999999994</v>
      </c>
      <c r="QD11" s="13">
        <v>111.80386</v>
      </c>
      <c r="QE11" s="13">
        <v>119.232</v>
      </c>
      <c r="QF11" s="13">
        <v>120.93474000000001</v>
      </c>
      <c r="QG11" s="13">
        <v>116.64576</v>
      </c>
      <c r="QH11" s="13">
        <v>107.00201</v>
      </c>
      <c r="QI11" s="13">
        <v>93.410920000000004</v>
      </c>
      <c r="QJ11" s="13">
        <v>77.758700000000005</v>
      </c>
      <c r="QK11" s="13">
        <v>62.027790000000003</v>
      </c>
      <c r="QL11" s="13">
        <v>47.911900000000003</v>
      </c>
      <c r="QM11" s="13">
        <v>36.522950000000002</v>
      </c>
      <c r="QN11" s="13">
        <v>28.25909</v>
      </c>
      <c r="QO11" s="13">
        <v>22.86598</v>
      </c>
      <c r="QP11" s="13">
        <v>19.6647</v>
      </c>
      <c r="QQ11" s="13">
        <v>17.872019999999999</v>
      </c>
      <c r="QR11" s="13">
        <v>16.911760000000001</v>
      </c>
      <c r="QS11" s="13">
        <v>16.58418</v>
      </c>
      <c r="QT11" s="13">
        <v>16.858969999999999</v>
      </c>
      <c r="QU11" s="13">
        <v>17.796060000000001</v>
      </c>
      <c r="QV11" s="13">
        <v>19.704139999999999</v>
      </c>
      <c r="QW11" s="13">
        <v>23.22372</v>
      </c>
      <c r="QX11" s="13">
        <v>29.17595</v>
      </c>
      <c r="QY11" s="13">
        <v>38.219239999999999</v>
      </c>
      <c r="QZ11" s="13">
        <v>50.511249999999997</v>
      </c>
      <c r="RA11" s="13">
        <v>65.490319999999997</v>
      </c>
      <c r="RB11" s="13">
        <v>81.85127</v>
      </c>
      <c r="RC11" s="13">
        <v>97.729200000000006</v>
      </c>
      <c r="RD11" s="13">
        <v>111.04347</v>
      </c>
      <c r="RE11" s="13">
        <v>119.91088000000001</v>
      </c>
      <c r="RF11" s="13">
        <v>123.02745</v>
      </c>
      <c r="RG11" s="13">
        <v>119.93245</v>
      </c>
      <c r="RH11" s="13">
        <v>111.09963</v>
      </c>
      <c r="RI11" s="13">
        <v>97.838939999999994</v>
      </c>
      <c r="RJ11" s="13">
        <v>82.030590000000004</v>
      </c>
      <c r="RK11" s="13">
        <v>65.746759999999995</v>
      </c>
      <c r="RL11" s="13">
        <v>50.845730000000003</v>
      </c>
      <c r="RM11" s="13">
        <v>38.634540000000001</v>
      </c>
      <c r="RN11" s="13">
        <v>29.68619</v>
      </c>
      <c r="RO11" s="13">
        <v>23.859919999999999</v>
      </c>
      <c r="RP11" s="13">
        <v>20.512589999999999</v>
      </c>
      <c r="RQ11" s="13">
        <v>18.829409999999999</v>
      </c>
      <c r="RR11" s="13">
        <v>18.157350000000001</v>
      </c>
      <c r="RS11" s="13">
        <v>18.148330000000001</v>
      </c>
      <c r="RT11" s="13">
        <v>18.744610000000002</v>
      </c>
      <c r="RU11" s="13">
        <v>20.276499999999999</v>
      </c>
      <c r="RV11" s="13">
        <v>23.472069999999999</v>
      </c>
      <c r="RW11" s="13">
        <v>29.23638</v>
      </c>
      <c r="RX11" s="13">
        <v>38.288809999999998</v>
      </c>
      <c r="RY11" s="13">
        <v>50.804679999999998</v>
      </c>
      <c r="RZ11" s="13">
        <v>66.183750000000003</v>
      </c>
      <c r="SA11" s="13">
        <v>83.029449999999997</v>
      </c>
      <c r="SB11" s="13">
        <v>99.352360000000004</v>
      </c>
      <c r="SC11" s="13">
        <v>112.94450999999999</v>
      </c>
      <c r="SD11" s="13">
        <v>121.82541000000001</v>
      </c>
      <c r="SE11" s="13">
        <v>124.64986</v>
      </c>
      <c r="SF11" s="13">
        <v>120.9854</v>
      </c>
      <c r="SG11" s="13">
        <v>111.40088</v>
      </c>
      <c r="SH11" s="13">
        <v>97.348219999999998</v>
      </c>
      <c r="SI11" s="13">
        <v>80.862300000000005</v>
      </c>
      <c r="SJ11" s="13">
        <v>64.143069999999994</v>
      </c>
      <c r="SK11" s="13">
        <v>49.114249999999998</v>
      </c>
      <c r="SL11" s="13">
        <v>37.06906</v>
      </c>
      <c r="SM11" s="13">
        <v>28.495270000000001</v>
      </c>
      <c r="SN11" s="13">
        <v>23.127210000000002</v>
      </c>
      <c r="SO11" s="13">
        <v>20.200389999999999</v>
      </c>
      <c r="SP11" s="13">
        <v>18.81822</v>
      </c>
      <c r="SQ11" s="13">
        <v>18.306989999999999</v>
      </c>
      <c r="SR11" s="13">
        <v>18.396799999999999</v>
      </c>
      <c r="SS11" s="13">
        <v>19.109439999999999</v>
      </c>
      <c r="ST11" s="13">
        <v>20.852419999999999</v>
      </c>
      <c r="SU11" s="13">
        <v>24.428329999999999</v>
      </c>
      <c r="SV11" s="13">
        <v>30.749320000000001</v>
      </c>
      <c r="SW11" s="13">
        <v>40.46461</v>
      </c>
      <c r="SX11" s="13">
        <v>53.623899999999999</v>
      </c>
      <c r="SY11" s="13">
        <v>69.483159999999998</v>
      </c>
      <c r="SZ11" s="13">
        <v>86.517629999999997</v>
      </c>
      <c r="TA11" s="13">
        <v>102.64727999999999</v>
      </c>
      <c r="TB11" s="13">
        <v>115.62573</v>
      </c>
      <c r="TC11" s="13">
        <v>123.50100999999999</v>
      </c>
      <c r="TD11" s="13">
        <v>125.03552000000001</v>
      </c>
      <c r="TE11" s="13">
        <v>119.98087</v>
      </c>
      <c r="TF11" s="13">
        <v>109.1353</v>
      </c>
      <c r="TG11" s="13">
        <v>94.167630000000003</v>
      </c>
      <c r="TH11" s="13">
        <v>77.253110000000007</v>
      </c>
      <c r="TI11" s="13">
        <v>60.614420000000003</v>
      </c>
      <c r="TJ11" s="13">
        <v>46.081380000000003</v>
      </c>
      <c r="TK11" s="13">
        <v>34.778700000000001</v>
      </c>
      <c r="TL11" s="13">
        <v>27.011569999999999</v>
      </c>
      <c r="TM11" s="13">
        <v>22.371500000000001</v>
      </c>
      <c r="TN11" s="13">
        <v>20.019970000000001</v>
      </c>
      <c r="TO11" s="13">
        <v>19.058070000000001</v>
      </c>
      <c r="TP11" s="13">
        <v>18.86543</v>
      </c>
      <c r="TQ11" s="13">
        <v>19.25187</v>
      </c>
      <c r="TR11" s="13">
        <v>20.406600000000001</v>
      </c>
      <c r="TS11" s="13">
        <v>22.967700000000001</v>
      </c>
      <c r="TT11" s="13">
        <v>27.843959999999999</v>
      </c>
      <c r="TU11" s="13">
        <v>35.85445</v>
      </c>
      <c r="TV11" s="13">
        <v>47.347990000000003</v>
      </c>
      <c r="TW11" s="13">
        <v>61.933639999999997</v>
      </c>
      <c r="TX11" s="13">
        <v>78.415589999999995</v>
      </c>
      <c r="TY11" s="13">
        <v>94.956429999999997</v>
      </c>
      <c r="TZ11" s="13">
        <v>109.41346</v>
      </c>
      <c r="UA11" s="13">
        <v>119.75609</v>
      </c>
      <c r="UB11" s="13">
        <v>124.4584</v>
      </c>
      <c r="UC11" s="13">
        <v>122.78805</v>
      </c>
      <c r="UD11" s="13">
        <v>114.94207</v>
      </c>
      <c r="UE11" s="13">
        <v>102.00957</v>
      </c>
      <c r="UF11" s="13">
        <v>85.766739999999999</v>
      </c>
      <c r="UG11" s="13">
        <v>68.336160000000007</v>
      </c>
      <c r="UH11" s="13">
        <v>51.771059999999999</v>
      </c>
      <c r="UI11" s="13">
        <v>37.65645</v>
      </c>
      <c r="UJ11" s="13">
        <v>26.832719999999998</v>
      </c>
      <c r="UK11" s="13">
        <v>19.32424</v>
      </c>
      <c r="UL11" s="13">
        <v>14.499930000000001</v>
      </c>
      <c r="UM11" s="13">
        <v>11.41272</v>
      </c>
      <c r="UN11" s="13">
        <v>9.2026299999999992</v>
      </c>
      <c r="UO11" s="13">
        <v>7.4198399999999998</v>
      </c>
      <c r="UP11" s="13">
        <v>5.9772499999999997</v>
      </c>
      <c r="UQ11" s="13">
        <v>4.8267199999999999</v>
      </c>
      <c r="UR11" s="13">
        <v>3.9091399999999998</v>
      </c>
      <c r="US11" s="13">
        <v>3.1716600000000001</v>
      </c>
      <c r="UT11" s="13">
        <v>2.5737899999999998</v>
      </c>
      <c r="UU11" s="13">
        <v>2.0866600000000002</v>
      </c>
      <c r="UV11" s="13">
        <v>1.68964</v>
      </c>
      <c r="UW11" s="13">
        <v>1.3670599999999999</v>
      </c>
      <c r="UX11" s="13">
        <v>1.1059699999999999</v>
      </c>
      <c r="UY11" s="13">
        <v>0.89515999999999996</v>
      </c>
      <c r="UZ11" s="13">
        <v>0.72492000000000001</v>
      </c>
      <c r="VA11" s="13">
        <v>0.58718999999999999</v>
      </c>
      <c r="VB11" s="13">
        <v>0.47553000000000001</v>
      </c>
      <c r="VC11" s="13">
        <v>0.38492999999999999</v>
      </c>
      <c r="VD11" s="13">
        <v>0.31151000000000001</v>
      </c>
      <c r="VE11" s="13">
        <v>0.25216</v>
      </c>
      <c r="VF11" s="13">
        <v>0.20430999999999999</v>
      </c>
      <c r="VG11" s="13">
        <v>0.16575999999999999</v>
      </c>
      <c r="VH11" s="13">
        <v>0.13464999999999999</v>
      </c>
      <c r="VI11" s="13">
        <v>0.10947</v>
      </c>
      <c r="VJ11" s="13">
        <v>8.9020000000000002E-2</v>
      </c>
      <c r="VK11" s="13">
        <v>7.238E-2</v>
      </c>
      <c r="VL11" s="13">
        <v>5.8840000000000003E-2</v>
      </c>
      <c r="VM11" s="13">
        <v>4.7870000000000003E-2</v>
      </c>
      <c r="VN11" s="13">
        <v>3.8989999999999997E-2</v>
      </c>
      <c r="VO11" s="13">
        <v>3.1829999999999997E-2</v>
      </c>
      <c r="VP11" s="13">
        <v>2.606E-2</v>
      </c>
      <c r="VQ11" s="13">
        <v>2.1389999999999999E-2</v>
      </c>
      <c r="VR11" s="13">
        <v>1.763E-2</v>
      </c>
      <c r="VS11" s="13">
        <v>1.461E-2</v>
      </c>
      <c r="VT11" s="13">
        <v>1.223E-2</v>
      </c>
      <c r="VU11" s="13">
        <v>1.038E-2</v>
      </c>
      <c r="VV11" s="13">
        <v>8.9899999999999997E-3</v>
      </c>
      <c r="VW11" s="13">
        <v>8.0099999999999998E-3</v>
      </c>
      <c r="VX11" s="13">
        <v>7.3699999999999998E-3</v>
      </c>
      <c r="VY11" s="13">
        <v>7.0299999999999998E-3</v>
      </c>
      <c r="VZ11" s="13">
        <v>6.9800000000000001E-3</v>
      </c>
      <c r="WA11" s="13">
        <v>7.2199999999999999E-3</v>
      </c>
      <c r="WB11" s="13">
        <v>7.7600000000000004E-3</v>
      </c>
      <c r="WC11" s="13">
        <v>8.6499999999999997E-3</v>
      </c>
      <c r="WD11" s="13">
        <v>9.92E-3</v>
      </c>
      <c r="WE11" s="13">
        <v>1.163E-2</v>
      </c>
      <c r="WF11" s="13">
        <v>1.3849999999999999E-2</v>
      </c>
      <c r="WG11" s="13">
        <v>1.6650000000000002E-2</v>
      </c>
      <c r="WH11" s="13">
        <v>2.0150000000000001E-2</v>
      </c>
      <c r="WI11" s="13">
        <v>2.4479999999999998E-2</v>
      </c>
      <c r="WJ11" s="13">
        <v>2.9860000000000001E-2</v>
      </c>
      <c r="WK11" s="13">
        <v>3.6540000000000003E-2</v>
      </c>
      <c r="WL11" s="13">
        <v>4.4810000000000003E-2</v>
      </c>
      <c r="WM11" s="13">
        <v>5.5059999999999998E-2</v>
      </c>
      <c r="WN11" s="13">
        <v>6.769E-2</v>
      </c>
      <c r="WO11" s="13">
        <v>8.3199999999999996E-2</v>
      </c>
      <c r="WP11" s="13">
        <v>0.10223</v>
      </c>
      <c r="WQ11" s="13">
        <v>0.12562000000000001</v>
      </c>
      <c r="WR11" s="13">
        <v>0.15445</v>
      </c>
      <c r="WS11" s="13">
        <v>0.19014</v>
      </c>
      <c r="WT11" s="13">
        <v>0.23441999999999999</v>
      </c>
      <c r="WU11" s="13">
        <v>0.28936000000000001</v>
      </c>
      <c r="WV11" s="13">
        <v>0.35736000000000001</v>
      </c>
      <c r="WW11" s="13">
        <v>0.44129000000000002</v>
      </c>
      <c r="WX11" s="13">
        <f t="shared" si="26"/>
        <v>0.20457600000000001</v>
      </c>
      <c r="WY11" s="13">
        <f t="shared" si="2"/>
        <v>0.21826459999999998</v>
      </c>
      <c r="WZ11" s="13">
        <f t="shared" si="2"/>
        <v>0.23177105999999997</v>
      </c>
      <c r="XA11" s="13">
        <f t="shared" si="2"/>
        <v>0.24472516599999999</v>
      </c>
      <c r="XB11" s="13">
        <f t="shared" si="2"/>
        <v>0.25663568259999997</v>
      </c>
      <c r="XC11" s="13">
        <f t="shared" si="2"/>
        <v>0.26685425085999992</v>
      </c>
      <c r="XD11" s="13">
        <f t="shared" si="2"/>
        <v>0.27452567594599997</v>
      </c>
      <c r="XE11" s="13">
        <f t="shared" si="2"/>
        <v>0.27853624354059991</v>
      </c>
      <c r="XF11" s="13">
        <f t="shared" si="2"/>
        <v>0.27745386789465998</v>
      </c>
      <c r="XG11" s="13">
        <f t="shared" si="2"/>
        <v>0.26946325468412602</v>
      </c>
      <c r="XH11" s="13">
        <f t="shared" si="2"/>
        <v>0.25228058015253857</v>
      </c>
      <c r="XI11" s="13">
        <f t="shared" si="2"/>
        <v>0.25705103816779251</v>
      </c>
      <c r="XJ11" s="13">
        <f t="shared" si="2"/>
        <v>0.26092968198457173</v>
      </c>
      <c r="XK11" s="13">
        <f t="shared" si="2"/>
        <v>0.26384554418302886</v>
      </c>
      <c r="XL11" s="13">
        <f t="shared" si="2"/>
        <v>0.26575758200133176</v>
      </c>
      <c r="XM11" s="13">
        <f t="shared" si="2"/>
        <v>0.26666977194146491</v>
      </c>
      <c r="XN11" s="13">
        <f t="shared" si="2"/>
        <v>0.26665132404961145</v>
      </c>
      <c r="XO11" s="13">
        <f t="shared" si="3"/>
        <v>0.26586388885997259</v>
      </c>
      <c r="XP11" s="13">
        <f t="shared" si="3"/>
        <v>0.26459665339190985</v>
      </c>
      <c r="XQ11" s="13">
        <f t="shared" si="3"/>
        <v>0.26331093194163485</v>
      </c>
      <c r="XR11" s="13">
        <f t="shared" si="4"/>
        <v>-8.4899999999999975E-3</v>
      </c>
      <c r="XS11" s="13">
        <f t="shared" si="5"/>
        <v>-9.9000000000000199E-3</v>
      </c>
      <c r="XT11" s="13">
        <f t="shared" si="5"/>
        <v>-1.1660000000000004E-2</v>
      </c>
      <c r="XU11" s="13">
        <f t="shared" si="5"/>
        <v>-1.3900000000000023E-2</v>
      </c>
      <c r="XV11" s="13">
        <f t="shared" si="5"/>
        <v>-1.6720000000000068E-2</v>
      </c>
      <c r="XW11" s="13">
        <f t="shared" si="5"/>
        <v>-2.0179999999999865E-2</v>
      </c>
      <c r="XX11" s="13">
        <f t="shared" si="5"/>
        <v>-2.4329999999999963E-2</v>
      </c>
      <c r="XY11" s="13">
        <f t="shared" si="5"/>
        <v>-2.9279999999999973E-2</v>
      </c>
      <c r="XZ11" s="13">
        <f t="shared" si="5"/>
        <v>-3.5330000000000084E-2</v>
      </c>
      <c r="YA11" s="13">
        <f t="shared" si="5"/>
        <v>-4.3010000000000215E-2</v>
      </c>
      <c r="YB11" s="13">
        <f t="shared" si="5"/>
        <v>-5.3129999999999455E-2</v>
      </c>
      <c r="YC11" s="13">
        <f t="shared" si="5"/>
        <v>-6.65300000000002E-2</v>
      </c>
      <c r="YD11" s="13">
        <f t="shared" si="5"/>
        <v>-8.3670000000000577E-2</v>
      </c>
      <c r="YE11" s="13">
        <f t="shared" si="5"/>
        <v>-0.10383999999999993</v>
      </c>
      <c r="YF11" s="13">
        <f t="shared" si="5"/>
        <v>-0.12865000000000038</v>
      </c>
      <c r="YG11" s="13">
        <f t="shared" si="5"/>
        <v>-0.18194000000000088</v>
      </c>
      <c r="YH11" s="13">
        <f t="shared" si="5"/>
        <v>-0.28842000000000212</v>
      </c>
      <c r="YI11" s="13">
        <f t="shared" si="6"/>
        <v>-0.45275000000000176</v>
      </c>
      <c r="YJ11" s="13">
        <f t="shared" si="6"/>
        <v>-0.65534999999999854</v>
      </c>
      <c r="YK11" s="13">
        <f t="shared" si="6"/>
        <v>-0.85571000000000197</v>
      </c>
      <c r="YL11" s="13">
        <f t="shared" si="6"/>
        <v>-1.003070000000001</v>
      </c>
      <c r="YM11" s="13">
        <f t="shared" si="6"/>
        <v>-1.0510100000000051</v>
      </c>
      <c r="YN11" s="13">
        <f t="shared" si="6"/>
        <v>-0.97099000000000046</v>
      </c>
      <c r="YO11" s="13">
        <f t="shared" si="6"/>
        <v>-0.76079000000000008</v>
      </c>
      <c r="YP11" s="13">
        <f t="shared" si="6"/>
        <v>-0.44507000000000119</v>
      </c>
      <c r="YQ11" s="13">
        <f t="shared" si="6"/>
        <v>-6.9209999999998217E-2</v>
      </c>
      <c r="YR11" s="13">
        <f t="shared" si="6"/>
        <v>0.31115000000001203</v>
      </c>
      <c r="YS11" s="13">
        <f t="shared" si="6"/>
        <v>0.64116999999998825</v>
      </c>
      <c r="YT11" s="13">
        <f t="shared" si="6"/>
        <v>0.87669999999999959</v>
      </c>
      <c r="YU11" s="13">
        <f t="shared" si="6"/>
        <v>0.99143999999999721</v>
      </c>
      <c r="YV11" s="13">
        <f t="shared" si="6"/>
        <v>0.98125000000000284</v>
      </c>
      <c r="YW11" s="13">
        <f t="shared" si="6"/>
        <v>0.86505000000000365</v>
      </c>
      <c r="YX11" s="13">
        <f t="shared" si="6"/>
        <v>0.6805000000000021</v>
      </c>
      <c r="YY11" s="13">
        <f t="shared" si="7"/>
        <v>0.47500000000000142</v>
      </c>
      <c r="YZ11" s="13">
        <f t="shared" si="7"/>
        <v>0.2924199999999999</v>
      </c>
      <c r="ZA11" s="13">
        <f t="shared" si="7"/>
        <v>0.16071999999999775</v>
      </c>
      <c r="ZB11" s="13">
        <f t="shared" si="7"/>
        <v>8.4609999999997854E-2</v>
      </c>
      <c r="ZC11" s="13">
        <f t="shared" si="7"/>
        <v>4.6510000000001384E-2</v>
      </c>
      <c r="ZD11" s="13">
        <f t="shared" si="7"/>
        <v>1.8060000000001963E-2</v>
      </c>
      <c r="ZE11" s="13">
        <f t="shared" si="7"/>
        <v>-1.7940000000002954E-2</v>
      </c>
      <c r="ZF11" s="13">
        <f t="shared" si="7"/>
        <v>-8.2139999999998992E-2</v>
      </c>
      <c r="ZG11" s="13">
        <f t="shared" si="7"/>
        <v>-0.18833000000000055</v>
      </c>
      <c r="ZH11" s="13">
        <f t="shared" si="7"/>
        <v>-0.33435000000000059</v>
      </c>
      <c r="ZI11" s="13">
        <f t="shared" si="7"/>
        <v>-0.50069000000000585</v>
      </c>
      <c r="ZJ11" s="13">
        <f t="shared" si="7"/>
        <v>-0.65487000000000251</v>
      </c>
      <c r="ZK11" s="13">
        <f t="shared" si="7"/>
        <v>-0.7595100000000059</v>
      </c>
      <c r="ZL11" s="13">
        <f t="shared" si="7"/>
        <v>-0.7821700000000078</v>
      </c>
      <c r="ZM11" s="13">
        <f t="shared" si="7"/>
        <v>-0.70345000000000368</v>
      </c>
      <c r="ZN11" s="13">
        <f t="shared" si="7"/>
        <v>-0.52302000000000248</v>
      </c>
      <c r="ZO11" s="13">
        <f t="shared" si="8"/>
        <v>-0.26106000000000051</v>
      </c>
      <c r="ZP11" s="13">
        <f t="shared" si="8"/>
        <v>4.4309999999995853E-2</v>
      </c>
      <c r="ZQ11" s="13">
        <f t="shared" si="8"/>
        <v>0.34432999999999936</v>
      </c>
      <c r="ZR11" s="13">
        <f t="shared" si="8"/>
        <v>0.59026000000000067</v>
      </c>
      <c r="ZS11" s="13">
        <f t="shared" si="8"/>
        <v>0.74472000000000094</v>
      </c>
      <c r="ZT11" s="13">
        <f t="shared" si="8"/>
        <v>0.79035000000000366</v>
      </c>
      <c r="ZU11" s="13">
        <f t="shared" si="8"/>
        <v>0.73345000000000482</v>
      </c>
      <c r="ZV11" s="13">
        <f t="shared" si="8"/>
        <v>0.60083999999999804</v>
      </c>
      <c r="ZW11" s="13">
        <f t="shared" si="8"/>
        <v>0.43111999999999995</v>
      </c>
      <c r="ZX11" s="13">
        <f t="shared" si="8"/>
        <v>0.26337999999999795</v>
      </c>
      <c r="ZY11" s="13">
        <f t="shared" si="8"/>
        <v>0.12665000000000148</v>
      </c>
      <c r="ZZ11" s="13">
        <f t="shared" si="8"/>
        <v>3.2970000000002386E-2</v>
      </c>
      <c r="AAA11" s="13">
        <f t="shared" si="8"/>
        <v>-2.3679999999998813E-2</v>
      </c>
      <c r="AAB11" s="13">
        <f t="shared" si="8"/>
        <v>-6.2780000000000058E-2</v>
      </c>
      <c r="AAC11" s="13">
        <f t="shared" si="8"/>
        <v>-9.363000000000099E-2</v>
      </c>
      <c r="AAD11" s="13">
        <f t="shared" si="8"/>
        <v>-0.12864000000000075</v>
      </c>
      <c r="AAE11" s="13">
        <f t="shared" si="9"/>
        <v>-0.21656999999999726</v>
      </c>
      <c r="AAF11" s="13">
        <f t="shared" si="9"/>
        <v>-0.39236000000000004</v>
      </c>
      <c r="AAG11" s="13">
        <f t="shared" si="9"/>
        <v>-0.65761000000000536</v>
      </c>
      <c r="AAH11" s="13">
        <f t="shared" si="9"/>
        <v>-0.9768100000000004</v>
      </c>
      <c r="AAI11" s="13">
        <f t="shared" si="9"/>
        <v>-1.2863800000000012</v>
      </c>
      <c r="AAJ11" s="13">
        <f t="shared" si="9"/>
        <v>-1.5119799999999941</v>
      </c>
      <c r="AAK11" s="13">
        <f t="shared" si="9"/>
        <v>-1.5870899999999892</v>
      </c>
      <c r="AAL11" s="13">
        <f t="shared" si="9"/>
        <v>-1.4685899999999918</v>
      </c>
      <c r="AAM11" s="13">
        <f t="shared" si="9"/>
        <v>-1.1471399999999932</v>
      </c>
      <c r="AAN11" s="13">
        <f t="shared" si="9"/>
        <v>-0.6519699999999915</v>
      </c>
      <c r="AAO11" s="13">
        <f t="shared" si="9"/>
        <v>-4.9329999999997654E-2</v>
      </c>
      <c r="AAP11" s="13">
        <f t="shared" si="9"/>
        <v>0.56766999999999257</v>
      </c>
      <c r="AAQ11" s="13">
        <f t="shared" si="9"/>
        <v>1.0981799999999993</v>
      </c>
      <c r="AAR11" s="13">
        <f t="shared" si="9"/>
        <v>1.4578599999999966</v>
      </c>
      <c r="AAS11" s="13">
        <f t="shared" si="9"/>
        <v>1.6006300000000095</v>
      </c>
      <c r="AAT11" s="13">
        <f t="shared" si="9"/>
        <v>1.5300499999999957</v>
      </c>
      <c r="AAU11" s="13">
        <f t="shared" si="10"/>
        <v>1.2952999999999975</v>
      </c>
      <c r="AAV11" s="13">
        <f t="shared" si="10"/>
        <v>0.97408000000000072</v>
      </c>
      <c r="AAW11" s="13">
        <f t="shared" si="10"/>
        <v>0.64812000000000225</v>
      </c>
      <c r="AAX11" s="13">
        <f t="shared" si="10"/>
        <v>0.38091000000000008</v>
      </c>
      <c r="AAY11" s="13">
        <f t="shared" si="10"/>
        <v>0.20340999999999809</v>
      </c>
      <c r="AAZ11" s="13">
        <f t="shared" si="10"/>
        <v>0.11071000000000097</v>
      </c>
      <c r="ABA11" s="13">
        <f t="shared" si="10"/>
        <v>6.1090000000000089E-2</v>
      </c>
      <c r="ABB11" s="13">
        <f t="shared" si="10"/>
        <v>6.4999999999990621E-3</v>
      </c>
      <c r="ABC11" s="13">
        <f t="shared" si="10"/>
        <v>-7.003999999999877E-2</v>
      </c>
      <c r="ABD11" s="13">
        <f t="shared" si="10"/>
        <v>-0.18766000000000105</v>
      </c>
      <c r="ABE11" s="13">
        <f t="shared" si="10"/>
        <v>-0.35942999999999969</v>
      </c>
      <c r="ABF11" s="13">
        <f t="shared" si="10"/>
        <v>-0.57641999999999882</v>
      </c>
      <c r="ABG11" s="13">
        <f t="shared" si="10"/>
        <v>-0.80653999999999826</v>
      </c>
      <c r="ABH11" s="13">
        <f t="shared" si="10"/>
        <v>-1.0011400000000066</v>
      </c>
      <c r="ABI11" s="13">
        <f t="shared" si="10"/>
        <v>-1.1073899999999952</v>
      </c>
      <c r="ABJ11" s="13">
        <f t="shared" si="10"/>
        <v>-1.0838900000000109</v>
      </c>
      <c r="ABK11" s="13">
        <f t="shared" si="11"/>
        <v>-0.91373000000000104</v>
      </c>
      <c r="ABL11" s="13">
        <f t="shared" si="11"/>
        <v>-0.61132999999999527</v>
      </c>
      <c r="ABM11" s="13">
        <f t="shared" si="11"/>
        <v>-0.21958000000000766</v>
      </c>
      <c r="ABN11" s="13">
        <f t="shared" si="11"/>
        <v>0.20053000000000054</v>
      </c>
      <c r="ABO11" s="13">
        <f t="shared" si="11"/>
        <v>0.58500999999999692</v>
      </c>
      <c r="ABP11" s="13">
        <f t="shared" si="11"/>
        <v>0.88097000000000492</v>
      </c>
      <c r="ABQ11" s="13">
        <f t="shared" si="11"/>
        <v>1.0560700000000054</v>
      </c>
      <c r="ABR11" s="13">
        <f t="shared" si="11"/>
        <v>1.102240000000009</v>
      </c>
      <c r="ABS11" s="13">
        <f t="shared" si="11"/>
        <v>1.0343900000000019</v>
      </c>
      <c r="ABT11" s="13">
        <f t="shared" si="11"/>
        <v>0.88520000000000465</v>
      </c>
      <c r="ABU11" s="13">
        <f t="shared" si="11"/>
        <v>0.69732000000000482</v>
      </c>
      <c r="ABV11" s="13">
        <f t="shared" si="11"/>
        <v>0.51391999999999882</v>
      </c>
      <c r="ABW11" s="13">
        <f t="shared" si="11"/>
        <v>0.36797999999999931</v>
      </c>
      <c r="ABX11" s="13">
        <f t="shared" si="11"/>
        <v>0.27382000000000062</v>
      </c>
      <c r="ABY11" s="13">
        <f t="shared" si="11"/>
        <v>0.22343000000000046</v>
      </c>
      <c r="ABZ11" s="13">
        <f t="shared" si="11"/>
        <v>0.19647000000000148</v>
      </c>
      <c r="ACA11" s="13">
        <f t="shared" si="12"/>
        <v>0.17314999999999969</v>
      </c>
      <c r="ACB11" s="13">
        <f t="shared" si="12"/>
        <v>0.14334999999999809</v>
      </c>
      <c r="ACC11" s="13">
        <f t="shared" si="12"/>
        <v>0.12717000000000311</v>
      </c>
      <c r="ACD11" s="13">
        <f t="shared" si="12"/>
        <v>0.17443000000000097</v>
      </c>
      <c r="ACE11" s="13">
        <f t="shared" si="12"/>
        <v>0.31518999999999764</v>
      </c>
      <c r="ACF11" s="13">
        <f t="shared" si="12"/>
        <v>0.54498999999999853</v>
      </c>
      <c r="ACG11" s="13">
        <f t="shared" si="12"/>
        <v>0.82499999999999574</v>
      </c>
      <c r="ACH11" s="13">
        <f t="shared" si="12"/>
        <v>1.0931400000000053</v>
      </c>
      <c r="ACI11" s="13">
        <f t="shared" si="12"/>
        <v>1.2809400000000011</v>
      </c>
      <c r="ACJ11" s="13">
        <f t="shared" si="12"/>
        <v>1.3299099999999981</v>
      </c>
      <c r="ACK11" s="13">
        <f t="shared" si="12"/>
        <v>1.2048000000000059</v>
      </c>
      <c r="ACL11" s="13">
        <f t="shared" si="12"/>
        <v>0.90166000000000679</v>
      </c>
      <c r="ACM11" s="13">
        <f t="shared" si="12"/>
        <v>0.45158999999999594</v>
      </c>
      <c r="ACN11" s="13">
        <f t="shared" si="12"/>
        <v>-8.0809999999999604E-2</v>
      </c>
      <c r="ACO11" s="13">
        <f t="shared" si="12"/>
        <v>-0.60772000000000048</v>
      </c>
      <c r="ACP11" s="13">
        <f t="shared" si="12"/>
        <v>-1.0368100000000027</v>
      </c>
      <c r="ACQ11" s="13">
        <f t="shared" si="13"/>
        <v>-1.2947300000000013</v>
      </c>
      <c r="ACR11" s="13">
        <f t="shared" si="13"/>
        <v>-1.3475600000000014</v>
      </c>
      <c r="ACS11" s="13">
        <f t="shared" si="13"/>
        <v>-1.2104300000000023</v>
      </c>
      <c r="ACT11" s="13">
        <f t="shared" si="13"/>
        <v>-0.94083000000000538</v>
      </c>
      <c r="ACU11" s="13">
        <f t="shared" si="13"/>
        <v>-0.6195200000000014</v>
      </c>
      <c r="ACV11" s="13">
        <f t="shared" si="13"/>
        <v>-0.324819999999999</v>
      </c>
      <c r="ACW11" s="13">
        <f t="shared" si="13"/>
        <v>-0.11069000000000173</v>
      </c>
      <c r="ACX11" s="13">
        <f t="shared" si="13"/>
        <v>5.7900000000010721E-3</v>
      </c>
      <c r="ACY11" s="13">
        <f t="shared" si="13"/>
        <v>4.4360000000001065E-2</v>
      </c>
      <c r="ACZ11" s="13">
        <f t="shared" si="13"/>
        <v>5.1499999999997215E-2</v>
      </c>
      <c r="ADA11" s="13">
        <f t="shared" si="13"/>
        <v>6.5080000000001803E-2</v>
      </c>
      <c r="ADB11" s="13">
        <f t="shared" si="13"/>
        <v>8.837000000000117E-2</v>
      </c>
      <c r="ADC11" s="13">
        <f t="shared" si="13"/>
        <v>0.13832999999999984</v>
      </c>
      <c r="ADD11" s="13">
        <f t="shared" si="13"/>
        <v>0.23637000000000086</v>
      </c>
      <c r="ADE11" s="13">
        <f t="shared" si="13"/>
        <v>0.39477000000000118</v>
      </c>
      <c r="ADF11" s="13">
        <f t="shared" si="13"/>
        <v>0.60426000000000002</v>
      </c>
      <c r="ADG11" s="13">
        <f t="shared" si="14"/>
        <v>0.83183000000000362</v>
      </c>
      <c r="ADH11" s="13">
        <f t="shared" si="14"/>
        <v>1.0269200000000041</v>
      </c>
      <c r="ADI11" s="13">
        <f t="shared" si="14"/>
        <v>1.1340100000000035</v>
      </c>
      <c r="ADJ11" s="13">
        <f t="shared" si="14"/>
        <v>1.1090899999999948</v>
      </c>
      <c r="ADK11" s="13">
        <f t="shared" si="14"/>
        <v>0.9340699999999913</v>
      </c>
      <c r="ADL11" s="13">
        <f t="shared" si="14"/>
        <v>0.62398000000000309</v>
      </c>
      <c r="ADM11" s="13">
        <f t="shared" si="14"/>
        <v>0.22414999999999452</v>
      </c>
      <c r="ADN11" s="13">
        <f t="shared" si="14"/>
        <v>-0.2018900000000059</v>
      </c>
      <c r="ADO11" s="13">
        <f t="shared" si="14"/>
        <v>-0.5885200000000026</v>
      </c>
      <c r="ADP11" s="13">
        <f t="shared" si="14"/>
        <v>-0.88230000000000075</v>
      </c>
      <c r="ADQ11" s="13">
        <f t="shared" si="14"/>
        <v>-1.0508999999999986</v>
      </c>
      <c r="ADR11" s="13">
        <f t="shared" si="14"/>
        <v>-1.0863200000000006</v>
      </c>
      <c r="ADS11" s="13">
        <f t="shared" si="14"/>
        <v>-1.0032899999999927</v>
      </c>
      <c r="ADT11" s="13">
        <f t="shared" si="14"/>
        <v>-0.83525000000000205</v>
      </c>
      <c r="ADU11" s="13">
        <f t="shared" si="14"/>
        <v>-0.62709000000000259</v>
      </c>
      <c r="ADV11" s="13">
        <f t="shared" si="14"/>
        <v>-0.42484999999999928</v>
      </c>
      <c r="ADW11" s="13">
        <f t="shared" si="15"/>
        <v>-0.26381999999999906</v>
      </c>
      <c r="ADX11" s="13">
        <f t="shared" si="15"/>
        <v>-0.1586199999999991</v>
      </c>
      <c r="ADY11" s="13">
        <f t="shared" si="15"/>
        <v>-0.10009999999999764</v>
      </c>
      <c r="ADZ11" s="13">
        <f t="shared" si="15"/>
        <v>-6.3370000000002591E-2</v>
      </c>
      <c r="AEA11" s="13">
        <f t="shared" si="15"/>
        <v>-3.387999999999991E-2</v>
      </c>
      <c r="AEB11" s="13">
        <f t="shared" si="15"/>
        <v>-1.510000000003231E-3</v>
      </c>
      <c r="AEC11" s="13">
        <f t="shared" si="15"/>
        <v>4.9230000000001439E-2</v>
      </c>
      <c r="AED11" s="13">
        <f t="shared" si="15"/>
        <v>0.13159000000000276</v>
      </c>
      <c r="AEE11" s="13">
        <f t="shared" si="15"/>
        <v>0.24709000000000003</v>
      </c>
      <c r="AEF11" s="13">
        <f t="shared" si="15"/>
        <v>0.38228000000000151</v>
      </c>
      <c r="AEG11" s="13">
        <f t="shared" si="15"/>
        <v>0.51068000000000069</v>
      </c>
      <c r="AEH11" s="13">
        <f t="shared" si="15"/>
        <v>0.60005999999999915</v>
      </c>
      <c r="AEI11" s="13">
        <f t="shared" si="15"/>
        <v>0.62215000000000487</v>
      </c>
      <c r="AEJ11" s="13">
        <f t="shared" si="15"/>
        <v>0.56122999999999479</v>
      </c>
      <c r="AEK11" s="13">
        <f t="shared" si="15"/>
        <v>0.41900000000001114</v>
      </c>
      <c r="AEL11" s="13">
        <f t="shared" si="15"/>
        <v>0.21421999999999741</v>
      </c>
      <c r="AEM11" s="13">
        <f t="shared" si="16"/>
        <v>-2.2069999999999368E-2</v>
      </c>
      <c r="AEN11" s="13">
        <f t="shared" si="16"/>
        <v>-0.25343999999999767</v>
      </c>
      <c r="AEO11" s="13">
        <f t="shared" si="16"/>
        <v>-0.4453500000000048</v>
      </c>
      <c r="AEP11" s="13">
        <f t="shared" si="16"/>
        <v>-0.57160999999999262</v>
      </c>
      <c r="AEQ11" s="13">
        <f t="shared" si="16"/>
        <v>-0.61903999999999826</v>
      </c>
      <c r="AER11" s="13">
        <f t="shared" si="16"/>
        <v>-0.58957999999999799</v>
      </c>
      <c r="AES11" s="13">
        <f t="shared" si="16"/>
        <v>-0.49982999999999578</v>
      </c>
      <c r="AET11" s="13">
        <f t="shared" si="16"/>
        <v>-0.37648000000000081</v>
      </c>
      <c r="AEU11" s="13">
        <f t="shared" si="16"/>
        <v>-0.24926000000000315</v>
      </c>
      <c r="AEV11" s="13">
        <f t="shared" si="16"/>
        <v>-0.1424100000000017</v>
      </c>
      <c r="AEW11" s="13">
        <f t="shared" si="16"/>
        <v>-6.8359999999998422E-2</v>
      </c>
      <c r="AEX11" s="13">
        <f t="shared" si="16"/>
        <v>-2.534999999999954E-2</v>
      </c>
      <c r="AEY11" s="13">
        <f t="shared" si="16"/>
        <v>-3.0999999999892225E-4</v>
      </c>
      <c r="AEZ11" s="13">
        <f t="shared" si="16"/>
        <v>2.0500000000001961E-2</v>
      </c>
      <c r="AFA11" s="13">
        <f t="shared" si="16"/>
        <v>4.5760000000001355E-2</v>
      </c>
      <c r="AFB11" s="13">
        <f t="shared" si="16"/>
        <v>9.461000000000297E-2</v>
      </c>
      <c r="AFC11" s="13">
        <f t="shared" si="17"/>
        <v>0.1804300000000012</v>
      </c>
      <c r="AFD11" s="13">
        <f t="shared" si="17"/>
        <v>0.30250999999999806</v>
      </c>
      <c r="AFE11" s="13">
        <f t="shared" si="17"/>
        <v>0.4446399999999997</v>
      </c>
      <c r="AFF11" s="13">
        <f t="shared" si="17"/>
        <v>0.5786200000000008</v>
      </c>
      <c r="AFG11" s="13">
        <f t="shared" si="17"/>
        <v>0.67130000000000223</v>
      </c>
      <c r="AFH11" s="13">
        <f t="shared" si="17"/>
        <v>0.69339000000000794</v>
      </c>
      <c r="AFI11" s="13">
        <f t="shared" si="17"/>
        <v>0.6268400000000014</v>
      </c>
      <c r="AFJ11" s="13">
        <f t="shared" si="17"/>
        <v>0.47044999999999959</v>
      </c>
      <c r="AFK11" s="13">
        <f t="shared" si="17"/>
        <v>0.24143000000000825</v>
      </c>
      <c r="AFL11" s="13">
        <f t="shared" si="17"/>
        <v>-2.7060000000005857E-2</v>
      </c>
      <c r="AFM11" s="13">
        <f t="shared" si="17"/>
        <v>-0.29246999999999446</v>
      </c>
      <c r="AFN11" s="13">
        <f t="shared" si="17"/>
        <v>-0.51218000000000075</v>
      </c>
      <c r="AFO11" s="13">
        <f t="shared" si="17"/>
        <v>-0.65348000000000184</v>
      </c>
      <c r="AFP11" s="13">
        <f t="shared" si="17"/>
        <v>-0.70097000000001231</v>
      </c>
      <c r="AFQ11" s="13">
        <f t="shared" si="17"/>
        <v>-0.65928000000000253</v>
      </c>
      <c r="AFR11" s="13">
        <f t="shared" si="17"/>
        <v>-0.55070000000000618</v>
      </c>
      <c r="AFS11" s="13">
        <f t="shared" si="18"/>
        <v>-0.40780999999999779</v>
      </c>
      <c r="AFT11" s="13">
        <f t="shared" si="18"/>
        <v>-0.26446999999999932</v>
      </c>
      <c r="AFU11" s="13">
        <f t="shared" si="18"/>
        <v>-0.14670000000000272</v>
      </c>
      <c r="AFV11" s="13">
        <f t="shared" si="18"/>
        <v>-6.6829999999999501E-2</v>
      </c>
      <c r="AFW11" s="13">
        <f t="shared" si="18"/>
        <v>-2.1860000000000213E-2</v>
      </c>
      <c r="AFX11" s="13">
        <f t="shared" si="18"/>
        <v>3.5699999999998511E-3</v>
      </c>
      <c r="AFY11" s="13">
        <f t="shared" si="18"/>
        <v>2.6810000000001111E-2</v>
      </c>
      <c r="AFZ11" s="13">
        <f t="shared" si="18"/>
        <v>6.4259999999997319E-2</v>
      </c>
      <c r="AGA11" s="13">
        <f t="shared" si="18"/>
        <v>0.13430999999999926</v>
      </c>
      <c r="AGB11" s="13">
        <f t="shared" si="18"/>
        <v>0.24371000000000009</v>
      </c>
      <c r="AGC11" s="13">
        <f t="shared" si="18"/>
        <v>0.38322000000000145</v>
      </c>
      <c r="AGD11" s="13">
        <f t="shared" si="18"/>
        <v>0.52835999999999927</v>
      </c>
      <c r="AGE11" s="13">
        <f t="shared" si="18"/>
        <v>0.645540000000004</v>
      </c>
      <c r="AGF11" s="13">
        <f t="shared" si="18"/>
        <v>0.70153000000000532</v>
      </c>
      <c r="AGG11" s="13">
        <f t="shared" si="18"/>
        <v>0.67293999999999699</v>
      </c>
      <c r="AGH11" s="13">
        <f t="shared" si="18"/>
        <v>0.55294999999999561</v>
      </c>
      <c r="AGI11" s="13">
        <f t="shared" si="19"/>
        <v>0.35308999999999457</v>
      </c>
      <c r="AGJ11" s="13">
        <f t="shared" si="19"/>
        <v>0.10047000000000139</v>
      </c>
      <c r="AGK11" s="13">
        <f t="shared" si="19"/>
        <v>-0.16810999999999865</v>
      </c>
      <c r="AGL11" s="13">
        <f t="shared" si="19"/>
        <v>-0.41343999999999426</v>
      </c>
      <c r="AGM11" s="13">
        <f t="shared" si="19"/>
        <v>-0.60105000000000075</v>
      </c>
      <c r="AGN11" s="13">
        <f t="shared" si="19"/>
        <v>-0.70738000000000056</v>
      </c>
      <c r="AGO11" s="13">
        <f t="shared" si="19"/>
        <v>-0.72412000000001342</v>
      </c>
      <c r="AGP11" s="13">
        <f t="shared" si="19"/>
        <v>-0.66026999999999703</v>
      </c>
      <c r="AGQ11" s="13">
        <f t="shared" si="19"/>
        <v>-0.54001999999999839</v>
      </c>
      <c r="AGR11" s="13">
        <f t="shared" si="19"/>
        <v>-0.39685999999999666</v>
      </c>
      <c r="AGS11" s="13">
        <f t="shared" si="19"/>
        <v>-0.26406000000000063</v>
      </c>
      <c r="AGT11" s="13">
        <f t="shared" si="19"/>
        <v>-0.16518000000000121</v>
      </c>
      <c r="AGU11" s="13">
        <f t="shared" si="19"/>
        <v>-0.10759000000000007</v>
      </c>
      <c r="AGV11" s="13">
        <f t="shared" si="19"/>
        <v>-8.1699999999999662E-2</v>
      </c>
      <c r="AGW11" s="13">
        <f t="shared" si="19"/>
        <v>-6.6879999999999384E-2</v>
      </c>
      <c r="AGX11" s="13">
        <f t="shared" si="19"/>
        <v>-5.3539999999999921E-2</v>
      </c>
      <c r="AGY11" s="13">
        <f t="shared" si="20"/>
        <v>-4.2589999999999684E-2</v>
      </c>
      <c r="AGZ11" s="13">
        <f t="shared" si="20"/>
        <v>-3.4109999999999641E-2</v>
      </c>
      <c r="AHA11" s="13">
        <f t="shared" si="20"/>
        <v>-2.7670000000000083E-2</v>
      </c>
      <c r="AHB11" s="13">
        <f t="shared" si="20"/>
        <v>-2.2679999999999811E-2</v>
      </c>
      <c r="AHC11" s="13">
        <f t="shared" si="20"/>
        <v>-1.8710000000000004E-2</v>
      </c>
      <c r="AHD11" s="13">
        <f t="shared" si="20"/>
        <v>-1.5449999999999964E-2</v>
      </c>
      <c r="AHE11" s="13">
        <f t="shared" si="20"/>
        <v>-1.2769999999999948E-2</v>
      </c>
      <c r="AHF11" s="13">
        <f t="shared" si="20"/>
        <v>-1.0549999999999837E-2</v>
      </c>
      <c r="AHG11" s="13">
        <f t="shared" si="20"/>
        <v>-8.7699999999999445E-3</v>
      </c>
      <c r="AHH11" s="13">
        <f t="shared" si="20"/>
        <v>-7.3199999999999932E-3</v>
      </c>
      <c r="AHI11" s="13">
        <f t="shared" si="20"/>
        <v>-6.1400000000000343E-3</v>
      </c>
      <c r="AHJ11" s="13">
        <f t="shared" si="20"/>
        <v>-5.1700000000000079E-3</v>
      </c>
      <c r="AHK11" s="13">
        <f t="shared" si="20"/>
        <v>-4.3500000000000205E-3</v>
      </c>
      <c r="AHL11" s="13">
        <f t="shared" si="20"/>
        <v>-3.6599999999999966E-3</v>
      </c>
      <c r="AHM11" s="13">
        <f t="shared" si="20"/>
        <v>-3.0600000000000072E-3</v>
      </c>
      <c r="AHN11" s="13">
        <f t="shared" si="20"/>
        <v>-2.569999999999989E-3</v>
      </c>
      <c r="AHO11" s="13">
        <f t="shared" si="21"/>
        <v>-2.140000000000003E-3</v>
      </c>
      <c r="AHP11" s="13">
        <f t="shared" si="21"/>
        <v>-1.7599999999999838E-3</v>
      </c>
      <c r="AHQ11" s="13">
        <f t="shared" si="21"/>
        <v>-1.4300000000000007E-3</v>
      </c>
      <c r="AHR11" s="13">
        <f t="shared" si="21"/>
        <v>-1.130000000000006E-3</v>
      </c>
      <c r="AHS11" s="13">
        <f t="shared" si="21"/>
        <v>-8.5999999999999965E-4</v>
      </c>
      <c r="AHT11" s="13">
        <f t="shared" si="21"/>
        <v>-6.4000000000000168E-4</v>
      </c>
      <c r="AHU11" s="13">
        <f t="shared" si="21"/>
        <v>-4.8000000000000126E-4</v>
      </c>
      <c r="AHV11" s="13">
        <f t="shared" si="21"/>
        <v>-3.5999999999999921E-4</v>
      </c>
      <c r="AHW11" s="13">
        <f t="shared" si="21"/>
        <v>-2.7999999999999553E-4</v>
      </c>
      <c r="AHX11" s="13">
        <f t="shared" si="21"/>
        <v>-2.4000000000000063E-4</v>
      </c>
      <c r="AHY11" s="13">
        <f t="shared" si="21"/>
        <v>-1.899999999999992E-4</v>
      </c>
      <c r="AHZ11" s="13">
        <f t="shared" si="21"/>
        <v>-1.5000000000000083E-4</v>
      </c>
      <c r="AIA11" s="13">
        <f t="shared" si="21"/>
        <v>-8.9999999999999802E-5</v>
      </c>
      <c r="AIB11" s="13">
        <f t="shared" si="21"/>
        <v>-5.999999999999929E-5</v>
      </c>
      <c r="AIC11" s="13">
        <f t="shared" si="21"/>
        <v>-4.0000000000000105E-5</v>
      </c>
      <c r="AID11" s="13">
        <f t="shared" si="21"/>
        <v>-4.0000000000000105E-5</v>
      </c>
      <c r="AIE11" s="13">
        <f t="shared" si="22"/>
        <v>-7.0000000000000617E-5</v>
      </c>
      <c r="AIF11" s="13">
        <f t="shared" si="22"/>
        <v>-9.9999999999999395E-5</v>
      </c>
      <c r="AIG11" s="13">
        <f t="shared" si="22"/>
        <v>-1.0999999999999985E-4</v>
      </c>
      <c r="AIH11" s="13">
        <f t="shared" si="22"/>
        <v>-1.0000000000000026E-4</v>
      </c>
      <c r="AII11" s="13">
        <f t="shared" si="22"/>
        <v>-8.9999999999999802E-5</v>
      </c>
      <c r="AIJ11" s="13">
        <f t="shared" si="22"/>
        <v>-9.000000000000067E-5</v>
      </c>
      <c r="AIK11" s="13">
        <f t="shared" si="22"/>
        <v>-1.2000000000000031E-4</v>
      </c>
      <c r="AIL11" s="13">
        <f t="shared" si="22"/>
        <v>-1.7000000000000001E-4</v>
      </c>
      <c r="AIM11" s="13">
        <f t="shared" si="22"/>
        <v>-2.5000000000000022E-4</v>
      </c>
      <c r="AIN11" s="13">
        <f t="shared" si="22"/>
        <v>-3.4000000000000002E-4</v>
      </c>
      <c r="AIO11" s="13">
        <f t="shared" si="22"/>
        <v>-4.1000000000000064E-4</v>
      </c>
      <c r="AIP11" s="13">
        <f t="shared" si="22"/>
        <v>-4.7000000000000167E-4</v>
      </c>
      <c r="AIQ11" s="13">
        <f t="shared" si="22"/>
        <v>-5.1999999999999963E-4</v>
      </c>
      <c r="AIR11" s="13">
        <f t="shared" si="22"/>
        <v>-6.0999999999999943E-4</v>
      </c>
      <c r="AIS11" s="13">
        <f t="shared" si="22"/>
        <v>-7.6000000000000373E-4</v>
      </c>
      <c r="AIT11" s="13">
        <f t="shared" si="22"/>
        <v>-9.7000000000000558E-4</v>
      </c>
      <c r="AIU11" s="13">
        <f t="shared" si="23"/>
        <v>-1.2599999999999972E-3</v>
      </c>
      <c r="AIV11" s="13">
        <f t="shared" si="23"/>
        <v>-1.5899999999999942E-3</v>
      </c>
      <c r="AIW11" s="13">
        <f t="shared" si="23"/>
        <v>-1.9399999999999973E-3</v>
      </c>
      <c r="AIX11" s="13">
        <f t="shared" si="23"/>
        <v>-2.3100000000000065E-3</v>
      </c>
      <c r="AIY11" s="13">
        <f t="shared" si="23"/>
        <v>-2.7300000000000102E-3</v>
      </c>
      <c r="AIZ11" s="13">
        <f t="shared" si="23"/>
        <v>-3.2099999999999906E-3</v>
      </c>
      <c r="AJA11" s="13">
        <f t="shared" si="23"/>
        <v>-3.7999999999999978E-3</v>
      </c>
      <c r="AJB11" s="13">
        <f t="shared" si="23"/>
        <v>-4.4999999999999762E-3</v>
      </c>
      <c r="AJC11" s="13">
        <f t="shared" si="23"/>
        <v>-5.3400000000000114E-3</v>
      </c>
      <c r="AJD11" s="13">
        <f t="shared" si="23"/>
        <v>-6.2800000000000078E-3</v>
      </c>
      <c r="AJE11" s="13">
        <f t="shared" si="23"/>
        <v>-7.3100000000000387E-3</v>
      </c>
      <c r="AJF11" s="13">
        <f t="shared" si="23"/>
        <v>-3.9009999999999878E-3</v>
      </c>
      <c r="AJG11" s="13">
        <f t="shared" si="23"/>
        <v>-4.1320999999999719E-3</v>
      </c>
      <c r="AJH11" s="13">
        <f t="shared" si="23"/>
        <v>-4.3513099999999694E-3</v>
      </c>
      <c r="AJI11" s="13">
        <f t="shared" si="23"/>
        <v>-4.5554409999999657E-3</v>
      </c>
      <c r="AJJ11" s="13">
        <f t="shared" si="23"/>
        <v>-4.7379850999999529E-3</v>
      </c>
      <c r="AJK11" s="13">
        <f t="shared" si="24"/>
        <v>-4.8907836099998936E-3</v>
      </c>
      <c r="AJL11" s="13">
        <f t="shared" si="24"/>
        <v>-4.9998619709999415E-3</v>
      </c>
      <c r="AJM11" s="13">
        <f t="shared" si="24"/>
        <v>-5.0498481680998908E-3</v>
      </c>
      <c r="AJN11" s="13">
        <f t="shared" si="24"/>
        <v>-5.020832984909962E-3</v>
      </c>
      <c r="AJO11" s="13">
        <f t="shared" si="24"/>
        <v>-4.8949162834009963E-3</v>
      </c>
      <c r="AJP11" s="13">
        <f t="shared" si="24"/>
        <v>-4.6534079117410698E-3</v>
      </c>
      <c r="AJQ11" s="13">
        <f t="shared" si="24"/>
        <v>-4.728648702915228E-3</v>
      </c>
      <c r="AJR11" s="13">
        <f t="shared" si="24"/>
        <v>-4.7883035732067536E-3</v>
      </c>
      <c r="AJS11" s="13">
        <f t="shared" si="24"/>
        <v>-4.8320029305273793E-3</v>
      </c>
      <c r="AJT11" s="13">
        <f t="shared" si="24"/>
        <v>-4.8596591235801623E-3</v>
      </c>
      <c r="AJU11" s="13">
        <f t="shared" si="24"/>
        <v>-4.8718265259381499E-3</v>
      </c>
      <c r="AJV11" s="13">
        <f t="shared" si="24"/>
        <v>-4.8699308175320088E-3</v>
      </c>
      <c r="AJW11" s="13">
        <f t="shared" si="24"/>
        <v>-4.8569377021852045E-3</v>
      </c>
      <c r="AJX11" s="13">
        <f t="shared" si="24"/>
        <v>-4.8376466555937192E-3</v>
      </c>
      <c r="AJY11" s="13">
        <f t="shared" si="24"/>
        <v>-4.819328022662106E-3</v>
      </c>
      <c r="AJZ11" s="13">
        <v>1</v>
      </c>
      <c r="AKA11" s="13">
        <v>0</v>
      </c>
      <c r="AKB11" s="13">
        <v>0</v>
      </c>
      <c r="AKC11" s="13">
        <v>8</v>
      </c>
      <c r="AKD11" s="13">
        <v>2</v>
      </c>
      <c r="AKE11" s="13">
        <v>1</v>
      </c>
      <c r="AKF11" s="13">
        <v>0</v>
      </c>
      <c r="AKG11" s="13">
        <v>0</v>
      </c>
      <c r="AKH11" s="13">
        <v>8</v>
      </c>
      <c r="AKI11" s="13">
        <v>2</v>
      </c>
      <c r="AKJ11" s="13">
        <v>1</v>
      </c>
      <c r="AKK11" s="13">
        <v>0</v>
      </c>
      <c r="AKL11" s="13">
        <v>0</v>
      </c>
      <c r="AKM11" s="13">
        <v>8</v>
      </c>
      <c r="AKN11" s="13">
        <v>2</v>
      </c>
      <c r="AKO11" s="13">
        <v>1</v>
      </c>
      <c r="AKP11" s="13">
        <v>0</v>
      </c>
      <c r="AKQ11" s="13">
        <v>0</v>
      </c>
      <c r="AKR11" s="13">
        <v>8</v>
      </c>
      <c r="AKS11" s="13">
        <v>2</v>
      </c>
      <c r="AKT11" s="13">
        <v>1</v>
      </c>
      <c r="AKU11" s="13">
        <v>0</v>
      </c>
      <c r="AKV11" s="13">
        <v>0</v>
      </c>
      <c r="AKW11" s="13">
        <v>8</v>
      </c>
      <c r="AKX11" s="13">
        <v>2</v>
      </c>
      <c r="AKY11" s="13">
        <v>0</v>
      </c>
      <c r="AKZ11" s="13">
        <v>1</v>
      </c>
      <c r="ALA11" s="13">
        <v>0</v>
      </c>
      <c r="ALB11" s="13">
        <v>1</v>
      </c>
      <c r="ALC11" s="13">
        <v>2</v>
      </c>
      <c r="ALD11" s="13">
        <v>1</v>
      </c>
      <c r="ALE11" s="13">
        <v>0</v>
      </c>
      <c r="ALF11" s="13">
        <v>0</v>
      </c>
      <c r="ALG11" s="13">
        <v>8</v>
      </c>
      <c r="ALH11" s="13">
        <v>2</v>
      </c>
      <c r="ALI11" s="13">
        <v>1</v>
      </c>
      <c r="ALJ11" s="13">
        <v>0</v>
      </c>
      <c r="ALK11" s="13">
        <v>0</v>
      </c>
      <c r="ALL11" s="13">
        <v>8</v>
      </c>
      <c r="ALM11" s="13">
        <v>2</v>
      </c>
      <c r="ALN11" s="13">
        <v>0</v>
      </c>
      <c r="ALO11" s="13">
        <v>1</v>
      </c>
      <c r="ALP11" s="13">
        <v>0</v>
      </c>
      <c r="ALQ11" s="13">
        <v>1</v>
      </c>
      <c r="ALR11" s="13">
        <v>2</v>
      </c>
      <c r="ALS11" s="13">
        <v>1</v>
      </c>
      <c r="ALT11" s="13">
        <v>0</v>
      </c>
      <c r="ALU11" s="13">
        <v>0</v>
      </c>
      <c r="ALV11" s="13">
        <v>8</v>
      </c>
      <c r="ALW11" s="13">
        <v>2</v>
      </c>
      <c r="ALX11" s="13">
        <v>1</v>
      </c>
      <c r="ALY11" s="13">
        <v>0</v>
      </c>
      <c r="ALZ11" s="13">
        <v>0</v>
      </c>
      <c r="AMA11" s="13">
        <v>8</v>
      </c>
      <c r="AMB11" s="13">
        <v>2</v>
      </c>
      <c r="AMC11" s="13">
        <v>1</v>
      </c>
      <c r="AMD11" s="13">
        <v>0</v>
      </c>
      <c r="AME11" s="13">
        <v>0</v>
      </c>
      <c r="AMF11" s="13">
        <v>8</v>
      </c>
      <c r="AMG11" s="13">
        <v>2</v>
      </c>
      <c r="AMH11" s="14">
        <v>10.851203703703705</v>
      </c>
      <c r="AMI11" s="13">
        <v>11.097222222222221</v>
      </c>
      <c r="AMJ11" s="13">
        <v>5.5879999999994823E-3</v>
      </c>
      <c r="AMK11" s="13">
        <v>-1.0597000000000634E-2</v>
      </c>
      <c r="AML11" s="13">
        <v>-0.10683399999999921</v>
      </c>
      <c r="AMM11" s="13">
        <v>-0.12627799999999922</v>
      </c>
      <c r="AMN11" s="13">
        <v>-0.210839</v>
      </c>
      <c r="AMO11" s="13">
        <v>1.292109</v>
      </c>
      <c r="AMP11" s="13">
        <v>-0.21840300000000035</v>
      </c>
      <c r="AMQ11" s="13">
        <v>-0.21854199999999935</v>
      </c>
      <c r="AMR11" s="13">
        <v>1.2869779999999995</v>
      </c>
      <c r="AMS11" s="13">
        <v>-0.21271899999999988</v>
      </c>
      <c r="AMT11" s="13">
        <v>-0.10651900000000047</v>
      </c>
      <c r="AMU11" s="13">
        <v>-0.12618900000000011</v>
      </c>
      <c r="AMV11" s="13">
        <v>73.888002937863831</v>
      </c>
    </row>
    <row r="12" spans="1:1036" x14ac:dyDescent="0.2">
      <c r="A12" s="11" t="s">
        <v>912</v>
      </c>
      <c r="B12" s="13">
        <v>0.54486999999999997</v>
      </c>
      <c r="C12" s="13">
        <v>0.67162999999999995</v>
      </c>
      <c r="D12" s="13">
        <v>0.82809999999999995</v>
      </c>
      <c r="E12" s="13">
        <v>1.0217099999999999</v>
      </c>
      <c r="F12" s="13">
        <v>1.2615000000000001</v>
      </c>
      <c r="G12" s="13">
        <v>1.55802</v>
      </c>
      <c r="H12" s="13">
        <v>1.92334</v>
      </c>
      <c r="I12" s="13">
        <v>2.37174</v>
      </c>
      <c r="J12" s="13">
        <v>2.9213900000000002</v>
      </c>
      <c r="K12" s="13">
        <v>3.5973299999999999</v>
      </c>
      <c r="L12" s="13">
        <v>4.4349400000000001</v>
      </c>
      <c r="M12" s="13">
        <v>5.4822100000000002</v>
      </c>
      <c r="N12" s="13">
        <v>6.7970100000000002</v>
      </c>
      <c r="O12" s="13">
        <v>8.4345499999999998</v>
      </c>
      <c r="P12" s="13">
        <v>10.438940000000001</v>
      </c>
      <c r="Q12" s="13">
        <v>13.068210000000001</v>
      </c>
      <c r="R12" s="13">
        <v>17.041399999999999</v>
      </c>
      <c r="S12" s="13">
        <v>23.316230000000001</v>
      </c>
      <c r="T12" s="13">
        <v>32.701369999999997</v>
      </c>
      <c r="U12" s="13">
        <v>45.477240000000002</v>
      </c>
      <c r="V12" s="13">
        <v>61.152000000000001</v>
      </c>
      <c r="W12" s="13">
        <v>78.435649999999995</v>
      </c>
      <c r="X12" s="13">
        <v>95.435500000000005</v>
      </c>
      <c r="Y12" s="13">
        <v>110.01452999999999</v>
      </c>
      <c r="Z12" s="13">
        <v>120.20868</v>
      </c>
      <c r="AA12" s="13">
        <v>124.60598</v>
      </c>
      <c r="AB12" s="13">
        <v>122.61354</v>
      </c>
      <c r="AC12" s="13">
        <v>114.56824</v>
      </c>
      <c r="AD12" s="13">
        <v>101.67516999999999</v>
      </c>
      <c r="AE12" s="13">
        <v>85.782330000000002</v>
      </c>
      <c r="AF12" s="13">
        <v>69.027230000000003</v>
      </c>
      <c r="AG12" s="13">
        <v>53.422919999999998</v>
      </c>
      <c r="AH12" s="13">
        <v>40.474240000000002</v>
      </c>
      <c r="AI12" s="13">
        <v>30.931090000000001</v>
      </c>
      <c r="AJ12" s="13">
        <v>24.74952</v>
      </c>
      <c r="AK12" s="13">
        <v>21.27721</v>
      </c>
      <c r="AL12" s="13">
        <v>19.597380000000001</v>
      </c>
      <c r="AM12" s="13">
        <v>18.912590000000002</v>
      </c>
      <c r="AN12" s="13">
        <v>18.832930000000001</v>
      </c>
      <c r="AO12" s="13">
        <v>19.371639999999999</v>
      </c>
      <c r="AP12" s="13">
        <v>20.934760000000001</v>
      </c>
      <c r="AQ12" s="13">
        <v>24.32152</v>
      </c>
      <c r="AR12" s="13">
        <v>30.448039999999999</v>
      </c>
      <c r="AS12" s="13">
        <v>39.978920000000002</v>
      </c>
      <c r="AT12" s="13">
        <v>52.989159999999998</v>
      </c>
      <c r="AU12" s="13">
        <v>68.762820000000005</v>
      </c>
      <c r="AV12" s="13">
        <v>85.798550000000006</v>
      </c>
      <c r="AW12" s="13">
        <v>102.0279</v>
      </c>
      <c r="AX12" s="13">
        <v>115.20208</v>
      </c>
      <c r="AY12" s="13">
        <v>123.35097</v>
      </c>
      <c r="AZ12" s="13">
        <v>125.20484999999999</v>
      </c>
      <c r="BA12" s="13">
        <v>120.47239999999999</v>
      </c>
      <c r="BB12" s="13">
        <v>109.90372000000001</v>
      </c>
      <c r="BC12" s="13">
        <v>95.123040000000003</v>
      </c>
      <c r="BD12" s="13">
        <v>78.274799999999999</v>
      </c>
      <c r="BE12" s="13">
        <v>61.573610000000002</v>
      </c>
      <c r="BF12" s="13">
        <v>46.868139999999997</v>
      </c>
      <c r="BG12" s="13">
        <v>35.321219999999997</v>
      </c>
      <c r="BH12" s="13">
        <v>27.284269999999999</v>
      </c>
      <c r="BI12" s="13">
        <v>22.386040000000001</v>
      </c>
      <c r="BJ12" s="13">
        <v>19.804729999999999</v>
      </c>
      <c r="BK12" s="13">
        <v>18.634869999999999</v>
      </c>
      <c r="BL12" s="13">
        <v>18.23499</v>
      </c>
      <c r="BM12" s="13">
        <v>18.404920000000001</v>
      </c>
      <c r="BN12" s="13">
        <v>19.230869999999999</v>
      </c>
      <c r="BO12" s="13">
        <v>21.161249999999999</v>
      </c>
      <c r="BP12" s="13">
        <v>25.01417</v>
      </c>
      <c r="BQ12" s="13">
        <v>31.685639999999999</v>
      </c>
      <c r="BR12" s="13">
        <v>41.771149999999999</v>
      </c>
      <c r="BS12" s="13">
        <v>55.231819999999999</v>
      </c>
      <c r="BT12" s="13">
        <v>71.220759999999999</v>
      </c>
      <c r="BU12" s="13">
        <v>88.134709999999998</v>
      </c>
      <c r="BV12" s="13">
        <v>103.87891</v>
      </c>
      <c r="BW12" s="13">
        <v>116.27345</v>
      </c>
      <c r="BX12" s="13">
        <v>123.49290999999999</v>
      </c>
      <c r="BY12" s="13">
        <v>124.43789</v>
      </c>
      <c r="BZ12" s="13">
        <v>118.95862</v>
      </c>
      <c r="CA12" s="13">
        <v>107.88627</v>
      </c>
      <c r="CB12" s="13">
        <v>92.865359999999995</v>
      </c>
      <c r="CC12" s="13">
        <v>76.019300000000001</v>
      </c>
      <c r="CD12" s="13">
        <v>59.519010000000002</v>
      </c>
      <c r="CE12" s="13">
        <v>45.152920000000002</v>
      </c>
      <c r="CF12" s="13">
        <v>34.008090000000003</v>
      </c>
      <c r="CG12" s="13">
        <v>26.35164</v>
      </c>
      <c r="CH12" s="13">
        <v>21.741759999999999</v>
      </c>
      <c r="CI12" s="13">
        <v>19.326429999999998</v>
      </c>
      <c r="CJ12" s="13">
        <v>18.223590000000002</v>
      </c>
      <c r="CK12" s="13">
        <v>17.852689999999999</v>
      </c>
      <c r="CL12" s="13">
        <v>18.047070000000001</v>
      </c>
      <c r="CM12" s="13">
        <v>18.913029999999999</v>
      </c>
      <c r="CN12" s="13">
        <v>20.878409999999999</v>
      </c>
      <c r="CO12" s="13">
        <v>24.723050000000001</v>
      </c>
      <c r="CP12" s="13">
        <v>31.313970000000001</v>
      </c>
      <c r="CQ12" s="13">
        <v>41.236910000000002</v>
      </c>
      <c r="CR12" s="13">
        <v>54.470590000000001</v>
      </c>
      <c r="CS12" s="13">
        <v>70.214190000000002</v>
      </c>
      <c r="CT12" s="13">
        <v>86.92953</v>
      </c>
      <c r="CU12" s="13">
        <v>102.58906</v>
      </c>
      <c r="CV12" s="13">
        <v>115.06328000000001</v>
      </c>
      <c r="CW12" s="13">
        <v>122.54625</v>
      </c>
      <c r="CX12" s="13">
        <v>123.91970999999999</v>
      </c>
      <c r="CY12" s="13">
        <v>118.9782</v>
      </c>
      <c r="CZ12" s="13">
        <v>108.47</v>
      </c>
      <c r="DA12" s="13">
        <v>93.946119999999993</v>
      </c>
      <c r="DB12" s="13">
        <v>77.446809999999999</v>
      </c>
      <c r="DC12" s="13">
        <v>61.090510000000002</v>
      </c>
      <c r="DD12" s="13">
        <v>46.658180000000002</v>
      </c>
      <c r="DE12" s="13">
        <v>35.275199999999998</v>
      </c>
      <c r="DF12" s="13">
        <v>27.27815</v>
      </c>
      <c r="DG12" s="13">
        <v>22.30086</v>
      </c>
      <c r="DH12" s="13">
        <v>19.548919999999999</v>
      </c>
      <c r="DI12" s="13">
        <v>18.168810000000001</v>
      </c>
      <c r="DJ12" s="13">
        <v>17.588349999999998</v>
      </c>
      <c r="DK12" s="13">
        <v>17.627289999999999</v>
      </c>
      <c r="DL12" s="13">
        <v>18.30452</v>
      </c>
      <c r="DM12" s="13">
        <v>19.733989999999999</v>
      </c>
      <c r="DN12" s="13">
        <v>22.369779999999999</v>
      </c>
      <c r="DO12" s="13">
        <v>26.958189999999998</v>
      </c>
      <c r="DP12" s="13">
        <v>34.250349999999997</v>
      </c>
      <c r="DQ12" s="13">
        <v>44.672469999999997</v>
      </c>
      <c r="DR12" s="13">
        <v>58.058720000000001</v>
      </c>
      <c r="DS12" s="13">
        <v>73.531819999999996</v>
      </c>
      <c r="DT12" s="13">
        <v>89.571430000000007</v>
      </c>
      <c r="DU12" s="13">
        <v>104.25604</v>
      </c>
      <c r="DV12" s="13">
        <v>115.62033</v>
      </c>
      <c r="DW12" s="13">
        <v>122.04277999999999</v>
      </c>
      <c r="DX12" s="13">
        <v>122.57507</v>
      </c>
      <c r="DY12" s="13">
        <v>117.13757</v>
      </c>
      <c r="DZ12" s="13">
        <v>106.53583</v>
      </c>
      <c r="EA12" s="13">
        <v>92.294330000000002</v>
      </c>
      <c r="EB12" s="13">
        <v>76.345759999999999</v>
      </c>
      <c r="EC12" s="13">
        <v>60.647280000000002</v>
      </c>
      <c r="ED12" s="13">
        <v>46.811430000000001</v>
      </c>
      <c r="EE12" s="13">
        <v>35.838630000000002</v>
      </c>
      <c r="EF12" s="13">
        <v>28.01587</v>
      </c>
      <c r="EG12" s="13">
        <v>23.004519999999999</v>
      </c>
      <c r="EH12" s="13">
        <v>20.0868</v>
      </c>
      <c r="EI12" s="13">
        <v>18.491910000000001</v>
      </c>
      <c r="EJ12" s="13">
        <v>17.69933</v>
      </c>
      <c r="EK12" s="13">
        <v>17.552980000000002</v>
      </c>
      <c r="EL12" s="13">
        <v>18.022030000000001</v>
      </c>
      <c r="EM12" s="13">
        <v>19.233429999999998</v>
      </c>
      <c r="EN12" s="13">
        <v>21.68927</v>
      </c>
      <c r="EO12" s="13">
        <v>26.216609999999999</v>
      </c>
      <c r="EP12" s="13">
        <v>33.648159999999997</v>
      </c>
      <c r="EQ12" s="13">
        <v>44.448439999999998</v>
      </c>
      <c r="ER12" s="13">
        <v>58.414709999999999</v>
      </c>
      <c r="ES12" s="13">
        <v>74.554150000000007</v>
      </c>
      <c r="ET12" s="13">
        <v>91.179850000000002</v>
      </c>
      <c r="EU12" s="13">
        <v>106.20262</v>
      </c>
      <c r="EV12" s="13">
        <v>117.5371</v>
      </c>
      <c r="EW12" s="13">
        <v>123.52097999999999</v>
      </c>
      <c r="EX12" s="13">
        <v>123.25102</v>
      </c>
      <c r="EY12" s="13">
        <v>116.76533000000001</v>
      </c>
      <c r="EZ12" s="13">
        <v>105.03607</v>
      </c>
      <c r="FA12" s="13">
        <v>89.773970000000006</v>
      </c>
      <c r="FB12" s="13">
        <v>73.083330000000004</v>
      </c>
      <c r="FC12" s="13">
        <v>57.04036</v>
      </c>
      <c r="FD12" s="13">
        <v>43.291170000000001</v>
      </c>
      <c r="FE12" s="13">
        <v>32.773650000000004</v>
      </c>
      <c r="FF12" s="13">
        <v>25.636659999999999</v>
      </c>
      <c r="FG12" s="13">
        <v>21.378419999999998</v>
      </c>
      <c r="FH12" s="13">
        <v>19.152930000000001</v>
      </c>
      <c r="FI12" s="13">
        <v>18.140149999999998</v>
      </c>
      <c r="FJ12" s="13">
        <v>17.844270000000002</v>
      </c>
      <c r="FK12" s="13">
        <v>18.11497</v>
      </c>
      <c r="FL12" s="13">
        <v>19.061029999999999</v>
      </c>
      <c r="FM12" s="13">
        <v>21.189830000000001</v>
      </c>
      <c r="FN12" s="13">
        <v>25.351990000000001</v>
      </c>
      <c r="FO12" s="13">
        <v>32.432850000000002</v>
      </c>
      <c r="FP12" s="13">
        <v>42.970820000000003</v>
      </c>
      <c r="FQ12" s="13">
        <v>56.835929999999998</v>
      </c>
      <c r="FR12" s="13">
        <v>73.080719999999999</v>
      </c>
      <c r="FS12" s="13">
        <v>90.019630000000006</v>
      </c>
      <c r="FT12" s="13">
        <v>105.51828</v>
      </c>
      <c r="FU12" s="13">
        <v>117.41231000000001</v>
      </c>
      <c r="FV12" s="13">
        <v>123.9462</v>
      </c>
      <c r="FW12" s="13">
        <v>124.13052999999999</v>
      </c>
      <c r="FX12" s="13">
        <v>117.94186000000001</v>
      </c>
      <c r="FY12" s="13">
        <v>106.32642</v>
      </c>
      <c r="FZ12" s="13">
        <v>91.007589999999993</v>
      </c>
      <c r="GA12" s="13">
        <v>74.135220000000004</v>
      </c>
      <c r="GB12" s="13">
        <v>57.850729999999999</v>
      </c>
      <c r="GC12" s="13">
        <v>43.867069999999998</v>
      </c>
      <c r="GD12" s="13">
        <v>33.172400000000003</v>
      </c>
      <c r="GE12" s="13">
        <v>25.93881</v>
      </c>
      <c r="GF12" s="13">
        <v>21.65954</v>
      </c>
      <c r="GG12" s="13">
        <v>19.462540000000001</v>
      </c>
      <c r="GH12" s="13">
        <v>18.490649999999999</v>
      </c>
      <c r="GI12" s="13">
        <v>18.219740000000002</v>
      </c>
      <c r="GJ12" s="13">
        <v>18.517209999999999</v>
      </c>
      <c r="GK12" s="13">
        <v>19.517969999999998</v>
      </c>
      <c r="GL12" s="13">
        <v>21.790240000000001</v>
      </c>
      <c r="GM12" s="13">
        <v>26.2163</v>
      </c>
      <c r="GN12" s="13">
        <v>33.660359999999997</v>
      </c>
      <c r="GO12" s="13">
        <v>44.596299999999999</v>
      </c>
      <c r="GP12" s="13">
        <v>58.811729999999997</v>
      </c>
      <c r="GQ12" s="13">
        <v>75.282510000000002</v>
      </c>
      <c r="GR12" s="13">
        <v>92.261470000000003</v>
      </c>
      <c r="GS12" s="13">
        <v>107.56820999999999</v>
      </c>
      <c r="GT12" s="13">
        <v>119.01218</v>
      </c>
      <c r="GU12" s="13">
        <v>124.84832</v>
      </c>
      <c r="GV12" s="13">
        <v>124.1553</v>
      </c>
      <c r="GW12" s="13">
        <v>117.04025</v>
      </c>
      <c r="GX12" s="13">
        <v>104.61654</v>
      </c>
      <c r="GY12" s="13">
        <v>88.759659999999997</v>
      </c>
      <c r="GZ12" s="13">
        <v>71.703479999999999</v>
      </c>
      <c r="HA12" s="13">
        <v>55.579500000000003</v>
      </c>
      <c r="HB12" s="13">
        <v>42.009979999999999</v>
      </c>
      <c r="HC12" s="13">
        <v>31.854849999999999</v>
      </c>
      <c r="HD12" s="13">
        <v>25.168119999999998</v>
      </c>
      <c r="HE12" s="13">
        <v>21.366379999999999</v>
      </c>
      <c r="HF12" s="13">
        <v>19.549939999999999</v>
      </c>
      <c r="HG12" s="13">
        <v>18.874600000000001</v>
      </c>
      <c r="HH12" s="13">
        <v>18.85539</v>
      </c>
      <c r="HI12" s="13">
        <v>19.4193</v>
      </c>
      <c r="HJ12" s="13">
        <v>20.874510000000001</v>
      </c>
      <c r="HK12" s="13">
        <v>23.962540000000001</v>
      </c>
      <c r="HL12" s="13">
        <v>29.60622</v>
      </c>
      <c r="HM12" s="13">
        <v>38.532559999999997</v>
      </c>
      <c r="HN12" s="13">
        <v>50.912149999999997</v>
      </c>
      <c r="HO12" s="13">
        <v>66.138810000000007</v>
      </c>
      <c r="HP12" s="13">
        <v>82.82826</v>
      </c>
      <c r="HQ12" s="13">
        <v>99.031480000000002</v>
      </c>
      <c r="HR12" s="13">
        <v>112.60217</v>
      </c>
      <c r="HS12" s="13">
        <v>121.61257999999999</v>
      </c>
      <c r="HT12" s="13">
        <v>124.72347000000001</v>
      </c>
      <c r="HU12" s="13">
        <v>121.43548</v>
      </c>
      <c r="HV12" s="13">
        <v>112.18089000000001</v>
      </c>
      <c r="HW12" s="13">
        <v>98.242819999999995</v>
      </c>
      <c r="HX12" s="13">
        <v>81.513400000000004</v>
      </c>
      <c r="HY12" s="13">
        <v>64.129710000000003</v>
      </c>
      <c r="HZ12" s="13">
        <v>48.056849999999997</v>
      </c>
      <c r="IA12" s="13">
        <v>34.710850000000001</v>
      </c>
      <c r="IB12" s="13">
        <v>24.729140000000001</v>
      </c>
      <c r="IC12" s="13">
        <v>17.954910000000002</v>
      </c>
      <c r="ID12" s="13">
        <v>13.647259999999999</v>
      </c>
      <c r="IE12" s="13">
        <v>10.84497</v>
      </c>
      <c r="IF12" s="13">
        <v>8.7623599999999993</v>
      </c>
      <c r="IG12" s="13">
        <v>7.0635599999999998</v>
      </c>
      <c r="IH12" s="13">
        <v>5.6951099999999997</v>
      </c>
      <c r="II12" s="13">
        <v>4.6045600000000002</v>
      </c>
      <c r="IJ12" s="13">
        <v>3.7332999999999998</v>
      </c>
      <c r="IK12" s="13">
        <v>3.0312600000000001</v>
      </c>
      <c r="IL12" s="13">
        <v>2.4609299999999998</v>
      </c>
      <c r="IM12" s="13">
        <v>1.9957400000000001</v>
      </c>
      <c r="IN12" s="13">
        <v>1.61652</v>
      </c>
      <c r="IO12" s="13">
        <v>1.3084899999999999</v>
      </c>
      <c r="IP12" s="13">
        <v>1.0592200000000001</v>
      </c>
      <c r="IQ12" s="13">
        <v>0.85792000000000002</v>
      </c>
      <c r="IR12" s="13">
        <v>0.69528000000000001</v>
      </c>
      <c r="IS12" s="13">
        <v>0.56359999999999999</v>
      </c>
      <c r="IT12" s="13">
        <v>0.45674999999999999</v>
      </c>
      <c r="IU12" s="13">
        <v>0.36997000000000002</v>
      </c>
      <c r="IV12" s="13">
        <v>0.29957</v>
      </c>
      <c r="IW12" s="13">
        <v>0.24260000000000001</v>
      </c>
      <c r="IX12" s="13">
        <v>0.19658999999999999</v>
      </c>
      <c r="IY12" s="13">
        <v>0.15942999999999999</v>
      </c>
      <c r="IZ12" s="13">
        <v>0.12934000000000001</v>
      </c>
      <c r="JA12" s="13">
        <v>0.10487</v>
      </c>
      <c r="JB12" s="13">
        <v>8.4889999999999993E-2</v>
      </c>
      <c r="JC12" s="13">
        <v>6.8540000000000004E-2</v>
      </c>
      <c r="JD12" s="13">
        <v>5.518E-2</v>
      </c>
      <c r="JE12" s="13">
        <v>4.4319999999999998E-2</v>
      </c>
      <c r="JF12" s="13">
        <v>3.5549999999999998E-2</v>
      </c>
      <c r="JG12" s="13">
        <v>2.852E-2</v>
      </c>
      <c r="JH12" s="13">
        <v>2.2890000000000001E-2</v>
      </c>
      <c r="JI12" s="13">
        <v>1.8370000000000001E-2</v>
      </c>
      <c r="JJ12" s="13">
        <v>1.4749999999999999E-2</v>
      </c>
      <c r="JK12" s="13">
        <v>1.1860000000000001E-2</v>
      </c>
      <c r="JL12" s="13">
        <v>9.5700000000000004E-3</v>
      </c>
      <c r="JM12" s="13">
        <v>7.8300000000000002E-3</v>
      </c>
      <c r="JN12" s="13">
        <v>6.5500000000000003E-3</v>
      </c>
      <c r="JO12" s="13">
        <v>5.6800000000000002E-3</v>
      </c>
      <c r="JP12" s="13">
        <v>5.1700000000000001E-3</v>
      </c>
      <c r="JQ12" s="13">
        <v>4.9500000000000004E-3</v>
      </c>
      <c r="JR12" s="13">
        <v>4.9899999999999996E-3</v>
      </c>
      <c r="JS12" s="13">
        <v>5.2900000000000004E-3</v>
      </c>
      <c r="JT12" s="13">
        <v>5.8700000000000002E-3</v>
      </c>
      <c r="JU12" s="13">
        <v>6.79E-3</v>
      </c>
      <c r="JV12" s="13">
        <v>8.1099999999999992E-3</v>
      </c>
      <c r="JW12" s="13">
        <v>9.8899999999999995E-3</v>
      </c>
      <c r="JX12" s="13">
        <v>1.2189999999999999E-2</v>
      </c>
      <c r="JY12" s="13">
        <v>1.5089999999999999E-2</v>
      </c>
      <c r="JZ12" s="13">
        <v>1.8700000000000001E-2</v>
      </c>
      <c r="KA12" s="13">
        <v>2.317E-2</v>
      </c>
      <c r="KB12" s="13">
        <v>2.87E-2</v>
      </c>
      <c r="KC12" s="13">
        <v>3.5569999999999997E-2</v>
      </c>
      <c r="KD12" s="13">
        <v>4.4110000000000003E-2</v>
      </c>
      <c r="KE12" s="13">
        <v>5.466E-2</v>
      </c>
      <c r="KF12" s="13">
        <v>6.7629999999999996E-2</v>
      </c>
      <c r="KG12" s="13">
        <v>8.3500000000000005E-2</v>
      </c>
      <c r="KH12" s="13">
        <v>0.10285999999999999</v>
      </c>
      <c r="KI12" s="13">
        <v>0.12651999999999999</v>
      </c>
      <c r="KJ12" s="13">
        <v>0.15556</v>
      </c>
      <c r="KK12" s="13">
        <v>0.19137999999999999</v>
      </c>
      <c r="KL12" s="13">
        <v>0.23569999999999999</v>
      </c>
      <c r="KM12" s="13">
        <v>0.29056999999999999</v>
      </c>
      <c r="KN12" s="13">
        <v>0.35837000000000002</v>
      </c>
      <c r="KO12" s="13">
        <v>0.44196999999999997</v>
      </c>
      <c r="KP12" s="13">
        <f>AVERAGE(KF12:KO12)</f>
        <v>0.20540599999999998</v>
      </c>
      <c r="KQ12" s="13">
        <f t="shared" si="0"/>
        <v>0.21918360000000003</v>
      </c>
      <c r="KR12" s="13">
        <f t="shared" si="0"/>
        <v>0.23275196000000001</v>
      </c>
      <c r="KS12" s="13">
        <f t="shared" si="0"/>
        <v>0.24574115599999996</v>
      </c>
      <c r="KT12" s="13">
        <f t="shared" si="0"/>
        <v>0.25766327159999997</v>
      </c>
      <c r="KU12" s="13">
        <f t="shared" si="0"/>
        <v>0.26787359875999994</v>
      </c>
      <c r="KV12" s="13">
        <f t="shared" si="0"/>
        <v>0.27552295863600001</v>
      </c>
      <c r="KW12" s="13">
        <f t="shared" si="0"/>
        <v>0.27950525449960001</v>
      </c>
      <c r="KX12" s="13">
        <f t="shared" si="0"/>
        <v>0.27839877994956003</v>
      </c>
      <c r="KY12" s="13">
        <f t="shared" si="0"/>
        <v>0.27040165794451598</v>
      </c>
      <c r="KZ12" s="13">
        <f t="shared" si="0"/>
        <v>0.25324482373896762</v>
      </c>
      <c r="LA12" s="13">
        <f t="shared" si="0"/>
        <v>0.25802870611286438</v>
      </c>
      <c r="LB12" s="13">
        <f t="shared" si="0"/>
        <v>0.2619132167241508</v>
      </c>
      <c r="LC12" s="13">
        <f t="shared" si="0"/>
        <v>0.26482934239656586</v>
      </c>
      <c r="LD12" s="13">
        <f t="shared" si="0"/>
        <v>0.2667381610362225</v>
      </c>
      <c r="LE12" s="13">
        <f t="shared" si="0"/>
        <v>0.26764564997984469</v>
      </c>
      <c r="LF12" s="13">
        <f t="shared" si="0"/>
        <v>0.2676228551018292</v>
      </c>
      <c r="LG12" s="13">
        <f t="shared" si="1"/>
        <v>0.26683284474841207</v>
      </c>
      <c r="LH12" s="13">
        <f t="shared" si="1"/>
        <v>0.2655656037732933</v>
      </c>
      <c r="LI12" s="13">
        <f t="shared" si="1"/>
        <v>0.26428228615566662</v>
      </c>
      <c r="LJ12" s="13">
        <v>0.54790000000000005</v>
      </c>
      <c r="LK12" s="13">
        <v>0.6764</v>
      </c>
      <c r="LL12" s="13">
        <v>0.83509</v>
      </c>
      <c r="LM12" s="13">
        <v>1.03146</v>
      </c>
      <c r="LN12" s="13">
        <v>1.27464</v>
      </c>
      <c r="LO12" s="13">
        <v>1.57528</v>
      </c>
      <c r="LP12" s="13">
        <v>1.9456100000000001</v>
      </c>
      <c r="LQ12" s="13">
        <v>2.40015</v>
      </c>
      <c r="LR12" s="13">
        <v>2.9574099999999999</v>
      </c>
      <c r="LS12" s="13">
        <v>3.6429200000000002</v>
      </c>
      <c r="LT12" s="13">
        <v>4.4927599999999996</v>
      </c>
      <c r="LU12" s="13">
        <v>5.5555700000000003</v>
      </c>
      <c r="LV12" s="13">
        <v>6.8894700000000002</v>
      </c>
      <c r="LW12" s="13">
        <v>8.5487800000000007</v>
      </c>
      <c r="LX12" s="13">
        <v>10.579969999999999</v>
      </c>
      <c r="LY12" s="13">
        <v>13.26723</v>
      </c>
      <c r="LZ12" s="13">
        <v>17.354120000000002</v>
      </c>
      <c r="MA12" s="13">
        <v>23.8017</v>
      </c>
      <c r="MB12" s="13">
        <v>33.396949999999997</v>
      </c>
      <c r="MC12" s="13">
        <v>46.377549999999999</v>
      </c>
      <c r="MD12" s="13">
        <v>62.19905</v>
      </c>
      <c r="ME12" s="13">
        <v>79.524270000000001</v>
      </c>
      <c r="MF12" s="13">
        <v>96.432590000000005</v>
      </c>
      <c r="MG12" s="13">
        <v>110.78659</v>
      </c>
      <c r="MH12" s="13">
        <v>120.6493</v>
      </c>
      <c r="MI12" s="13">
        <v>124.65661</v>
      </c>
      <c r="MJ12" s="13">
        <v>122.2732</v>
      </c>
      <c r="MK12" s="13">
        <v>113.89175</v>
      </c>
      <c r="ML12" s="13">
        <v>100.76156</v>
      </c>
      <c r="MM12" s="13">
        <v>84.756219999999999</v>
      </c>
      <c r="MN12" s="13">
        <v>68.016189999999995</v>
      </c>
      <c r="MO12" s="13">
        <v>52.534379999999999</v>
      </c>
      <c r="MP12" s="13">
        <v>39.77657</v>
      </c>
      <c r="MQ12" s="13">
        <v>30.444379999999999</v>
      </c>
      <c r="MR12" s="13">
        <v>24.449400000000001</v>
      </c>
      <c r="MS12" s="13">
        <v>21.11131</v>
      </c>
      <c r="MT12" s="13">
        <v>19.509049999999998</v>
      </c>
      <c r="MU12" s="13">
        <v>18.863430000000001</v>
      </c>
      <c r="MV12" s="13">
        <v>18.81352</v>
      </c>
      <c r="MW12" s="13">
        <v>19.389659999999999</v>
      </c>
      <c r="MX12" s="13">
        <v>21.018689999999999</v>
      </c>
      <c r="MY12" s="13">
        <v>24.513380000000002</v>
      </c>
      <c r="MZ12" s="13">
        <v>30.787299999999998</v>
      </c>
      <c r="NA12" s="13">
        <v>40.485309999999998</v>
      </c>
      <c r="NB12" s="13">
        <v>53.649909999999998</v>
      </c>
      <c r="NC12" s="13">
        <v>69.52825</v>
      </c>
      <c r="ND12" s="13">
        <v>86.586759999999998</v>
      </c>
      <c r="NE12" s="13">
        <v>102.73777</v>
      </c>
      <c r="NF12" s="13">
        <v>115.7316</v>
      </c>
      <c r="NG12" s="13">
        <v>123.61756</v>
      </c>
      <c r="NH12" s="13">
        <v>125.16351</v>
      </c>
      <c r="NI12" s="13">
        <v>120.12696</v>
      </c>
      <c r="NJ12" s="13">
        <v>109.30757</v>
      </c>
      <c r="NK12" s="13">
        <v>94.368139999999997</v>
      </c>
      <c r="NL12" s="13">
        <v>77.471299999999999</v>
      </c>
      <c r="NM12" s="13">
        <v>60.825789999999998</v>
      </c>
      <c r="NN12" s="13">
        <v>46.253259999999997</v>
      </c>
      <c r="NO12" s="13">
        <v>34.877369999999999</v>
      </c>
      <c r="NP12" s="13">
        <v>27.00975</v>
      </c>
      <c r="NQ12" s="13">
        <v>22.249610000000001</v>
      </c>
      <c r="NR12" s="13">
        <v>19.762499999999999</v>
      </c>
      <c r="NS12" s="13">
        <v>18.64846</v>
      </c>
      <c r="NT12" s="13">
        <v>18.285430000000002</v>
      </c>
      <c r="NU12" s="13">
        <v>18.48753</v>
      </c>
      <c r="NV12" s="13">
        <v>19.350010000000001</v>
      </c>
      <c r="NW12" s="13">
        <v>21.363700000000001</v>
      </c>
      <c r="NX12" s="13">
        <v>25.377330000000001</v>
      </c>
      <c r="NY12" s="13">
        <v>32.287669999999999</v>
      </c>
      <c r="NZ12" s="13">
        <v>42.658059999999999</v>
      </c>
      <c r="OA12" s="13">
        <v>56.393169999999998</v>
      </c>
      <c r="OB12" s="13">
        <v>72.581140000000005</v>
      </c>
      <c r="OC12" s="13">
        <v>89.560900000000004</v>
      </c>
      <c r="OD12" s="13">
        <v>105.20021</v>
      </c>
      <c r="OE12" s="13">
        <v>117.31010999999999</v>
      </c>
      <c r="OF12" s="13">
        <v>124.08916000000001</v>
      </c>
      <c r="OG12" s="13">
        <v>124.49472</v>
      </c>
      <c r="OH12" s="13">
        <v>118.45887999999999</v>
      </c>
      <c r="OI12" s="13">
        <v>106.9036</v>
      </c>
      <c r="OJ12" s="13">
        <v>91.551010000000005</v>
      </c>
      <c r="OK12" s="13">
        <v>74.568190000000001</v>
      </c>
      <c r="OL12" s="13">
        <v>58.124670000000002</v>
      </c>
      <c r="OM12" s="13">
        <v>43.965200000000003</v>
      </c>
      <c r="ON12" s="13">
        <v>33.107140000000001</v>
      </c>
      <c r="OO12" s="13">
        <v>25.743939999999998</v>
      </c>
      <c r="OP12" s="13">
        <v>21.376860000000001</v>
      </c>
      <c r="OQ12" s="13">
        <v>19.125900000000001</v>
      </c>
      <c r="OR12" s="13">
        <v>18.11252</v>
      </c>
      <c r="OS12" s="13">
        <v>17.788509999999999</v>
      </c>
      <c r="OT12" s="13">
        <v>18.028009999999998</v>
      </c>
      <c r="OU12" s="13">
        <v>18.953209999999999</v>
      </c>
      <c r="OV12" s="13">
        <v>21.014679999999998</v>
      </c>
      <c r="OW12" s="13">
        <v>25.009620000000002</v>
      </c>
      <c r="OX12" s="13">
        <v>31.800940000000001</v>
      </c>
      <c r="OY12" s="13">
        <v>41.94623</v>
      </c>
      <c r="OZ12" s="13">
        <v>55.378100000000003</v>
      </c>
      <c r="PA12" s="13">
        <v>71.243939999999995</v>
      </c>
      <c r="PB12" s="13">
        <v>87.963700000000003</v>
      </c>
      <c r="PC12" s="13">
        <v>103.49027</v>
      </c>
      <c r="PD12" s="13">
        <v>115.7032</v>
      </c>
      <c r="PE12" s="13">
        <v>122.83222000000001</v>
      </c>
      <c r="PF12" s="13">
        <v>123.81289</v>
      </c>
      <c r="PG12" s="13">
        <v>118.49938</v>
      </c>
      <c r="PH12" s="13">
        <v>107.69280999999999</v>
      </c>
      <c r="PI12" s="13">
        <v>92.98039</v>
      </c>
      <c r="PJ12" s="13">
        <v>76.41619</v>
      </c>
      <c r="PK12" s="13">
        <v>60.109020000000001</v>
      </c>
      <c r="PL12" s="13">
        <v>45.810659999999999</v>
      </c>
      <c r="PM12" s="13">
        <v>34.605020000000003</v>
      </c>
      <c r="PN12" s="13">
        <v>26.78529</v>
      </c>
      <c r="PO12" s="13">
        <v>21.950959999999998</v>
      </c>
      <c r="PP12" s="13">
        <v>19.290900000000001</v>
      </c>
      <c r="PQ12" s="13">
        <v>17.956379999999999</v>
      </c>
      <c r="PR12" s="13">
        <v>17.397770000000001</v>
      </c>
      <c r="PS12" s="13">
        <v>17.457740000000001</v>
      </c>
      <c r="PT12" s="13">
        <v>18.165970000000002</v>
      </c>
      <c r="PU12" s="13">
        <v>19.613569999999999</v>
      </c>
      <c r="PV12" s="13">
        <v>22.20626</v>
      </c>
      <c r="PW12" s="13">
        <v>26.662400000000002</v>
      </c>
      <c r="PX12" s="13">
        <v>33.73762</v>
      </c>
      <c r="PY12" s="13">
        <v>43.894799999999996</v>
      </c>
      <c r="PZ12" s="13">
        <v>57.026899999999998</v>
      </c>
      <c r="QA12" s="13">
        <v>72.322299999999998</v>
      </c>
      <c r="QB12" s="13">
        <v>88.317430000000002</v>
      </c>
      <c r="QC12" s="13">
        <v>103.12618999999999</v>
      </c>
      <c r="QD12" s="13">
        <v>114.78740999999999</v>
      </c>
      <c r="QE12" s="13">
        <v>121.64772000000001</v>
      </c>
      <c r="QF12" s="13">
        <v>122.69297</v>
      </c>
      <c r="QG12" s="13">
        <v>117.755</v>
      </c>
      <c r="QH12" s="13">
        <v>107.54861</v>
      </c>
      <c r="QI12" s="13">
        <v>93.529799999999994</v>
      </c>
      <c r="QJ12" s="13">
        <v>77.604699999999994</v>
      </c>
      <c r="QK12" s="13">
        <v>61.752180000000003</v>
      </c>
      <c r="QL12" s="13">
        <v>47.646169999999998</v>
      </c>
      <c r="QM12" s="13">
        <v>36.366399999999999</v>
      </c>
      <c r="QN12" s="13">
        <v>28.27243</v>
      </c>
      <c r="QO12" s="13">
        <v>23.071459999999998</v>
      </c>
      <c r="QP12" s="13">
        <v>20.055720000000001</v>
      </c>
      <c r="QQ12" s="13">
        <v>18.43093</v>
      </c>
      <c r="QR12" s="13">
        <v>17.630410000000001</v>
      </c>
      <c r="QS12" s="13">
        <v>17.466159999999999</v>
      </c>
      <c r="QT12" s="13">
        <v>17.905149999999999</v>
      </c>
      <c r="QU12" s="13">
        <v>19.050709999999999</v>
      </c>
      <c r="QV12" s="13">
        <v>21.378799999999998</v>
      </c>
      <c r="QW12" s="13">
        <v>25.709299999999999</v>
      </c>
      <c r="QX12" s="13">
        <v>32.893999999999998</v>
      </c>
      <c r="QY12" s="13">
        <v>43.442390000000003</v>
      </c>
      <c r="QZ12" s="13">
        <v>57.213639999999998</v>
      </c>
      <c r="RA12" s="13">
        <v>73.277010000000004</v>
      </c>
      <c r="RB12" s="13">
        <v>89.987759999999994</v>
      </c>
      <c r="RC12" s="13">
        <v>105.26389</v>
      </c>
      <c r="RD12" s="13">
        <v>116.9885</v>
      </c>
      <c r="RE12" s="13">
        <v>123.43792000000001</v>
      </c>
      <c r="RF12" s="13">
        <v>123.63485</v>
      </c>
      <c r="RG12" s="13">
        <v>117.54882000000001</v>
      </c>
      <c r="RH12" s="13">
        <v>106.10167</v>
      </c>
      <c r="RI12" s="13">
        <v>90.977919999999997</v>
      </c>
      <c r="RJ12" s="13">
        <v>74.280460000000005</v>
      </c>
      <c r="RK12" s="13">
        <v>58.10745</v>
      </c>
      <c r="RL12" s="13">
        <v>44.146430000000002</v>
      </c>
      <c r="RM12" s="13">
        <v>33.388109999999998</v>
      </c>
      <c r="RN12" s="13">
        <v>26.032900000000001</v>
      </c>
      <c r="RO12" s="13">
        <v>21.614229999999999</v>
      </c>
      <c r="RP12" s="13">
        <v>19.294329999999999</v>
      </c>
      <c r="RQ12" s="13">
        <v>18.23385</v>
      </c>
      <c r="RR12" s="13">
        <v>17.904769999999999</v>
      </c>
      <c r="RS12" s="13">
        <v>18.14358</v>
      </c>
      <c r="RT12" s="13">
        <v>19.048020000000001</v>
      </c>
      <c r="RU12" s="13">
        <v>21.10904</v>
      </c>
      <c r="RV12" s="13">
        <v>25.168900000000001</v>
      </c>
      <c r="RW12" s="13">
        <v>32.119070000000001</v>
      </c>
      <c r="RX12" s="13">
        <v>42.518979999999999</v>
      </c>
      <c r="RY12" s="13">
        <v>56.269370000000002</v>
      </c>
      <c r="RZ12" s="13">
        <v>72.45438</v>
      </c>
      <c r="SA12" s="13">
        <v>89.411169999999998</v>
      </c>
      <c r="SB12" s="13">
        <v>105.01264999999999</v>
      </c>
      <c r="SC12" s="13">
        <v>117.08428000000001</v>
      </c>
      <c r="SD12" s="13">
        <v>123.84531</v>
      </c>
      <c r="SE12" s="13">
        <v>124.27167</v>
      </c>
      <c r="SF12" s="13">
        <v>118.30292</v>
      </c>
      <c r="SG12" s="13">
        <v>106.85306</v>
      </c>
      <c r="SH12" s="13">
        <v>91.624260000000007</v>
      </c>
      <c r="SI12" s="13">
        <v>74.760170000000002</v>
      </c>
      <c r="SJ12" s="13">
        <v>58.412109999999998</v>
      </c>
      <c r="SK12" s="13">
        <v>44.316299999999998</v>
      </c>
      <c r="SL12" s="13">
        <v>33.490810000000003</v>
      </c>
      <c r="SM12" s="13">
        <v>26.136230000000001</v>
      </c>
      <c r="SN12" s="13">
        <v>21.764900000000001</v>
      </c>
      <c r="SO12" s="13">
        <v>19.510200000000001</v>
      </c>
      <c r="SP12" s="13">
        <v>18.507100000000001</v>
      </c>
      <c r="SQ12" s="13">
        <v>18.215319999999998</v>
      </c>
      <c r="SR12" s="13">
        <v>18.492419999999999</v>
      </c>
      <c r="SS12" s="13">
        <v>19.46095</v>
      </c>
      <c r="ST12" s="13">
        <v>21.67201</v>
      </c>
      <c r="SU12" s="13">
        <v>26.00095</v>
      </c>
      <c r="SV12" s="13">
        <v>33.319279999999999</v>
      </c>
      <c r="SW12" s="13">
        <v>44.1218</v>
      </c>
      <c r="SX12" s="13">
        <v>58.225529999999999</v>
      </c>
      <c r="SY12" s="13">
        <v>74.636719999999997</v>
      </c>
      <c r="SZ12" s="13">
        <v>91.631469999999993</v>
      </c>
      <c r="TA12" s="13">
        <v>107.03923</v>
      </c>
      <c r="TB12" s="13">
        <v>118.66256</v>
      </c>
      <c r="TC12" s="13">
        <v>124.73304</v>
      </c>
      <c r="TD12" s="13">
        <v>124.29379</v>
      </c>
      <c r="TE12" s="13">
        <v>117.41157</v>
      </c>
      <c r="TF12" s="13">
        <v>105.16356</v>
      </c>
      <c r="TG12" s="13">
        <v>89.401470000000003</v>
      </c>
      <c r="TH12" s="13">
        <v>72.35284</v>
      </c>
      <c r="TI12" s="13">
        <v>56.160820000000001</v>
      </c>
      <c r="TJ12" s="13">
        <v>42.473280000000003</v>
      </c>
      <c r="TK12" s="13">
        <v>32.181870000000004</v>
      </c>
      <c r="TL12" s="13">
        <v>25.36994</v>
      </c>
      <c r="TM12" s="13">
        <v>21.473410000000001</v>
      </c>
      <c r="TN12" s="13">
        <v>19.598030000000001</v>
      </c>
      <c r="TO12" s="13">
        <v>18.891400000000001</v>
      </c>
      <c r="TP12" s="13">
        <v>18.851569999999999</v>
      </c>
      <c r="TQ12" s="13">
        <v>19.392569999999999</v>
      </c>
      <c r="TR12" s="13">
        <v>20.806979999999999</v>
      </c>
      <c r="TS12" s="13">
        <v>23.82367</v>
      </c>
      <c r="TT12" s="13">
        <v>29.36422</v>
      </c>
      <c r="TU12" s="13">
        <v>38.167999999999999</v>
      </c>
      <c r="TV12" s="13">
        <v>50.429279999999999</v>
      </c>
      <c r="TW12" s="13">
        <v>65.570899999999995</v>
      </c>
      <c r="TX12" s="13">
        <v>82.234570000000005</v>
      </c>
      <c r="TY12" s="13">
        <v>98.486909999999995</v>
      </c>
      <c r="TZ12" s="13">
        <v>112.18247</v>
      </c>
      <c r="UA12" s="13">
        <v>121.37921</v>
      </c>
      <c r="UB12" s="13">
        <v>124.71172</v>
      </c>
      <c r="UC12" s="13">
        <v>121.64821000000001</v>
      </c>
      <c r="UD12" s="13">
        <v>112.58853000000001</v>
      </c>
      <c r="UE12" s="13">
        <v>98.789199999999994</v>
      </c>
      <c r="UF12" s="13">
        <v>82.126339999999999</v>
      </c>
      <c r="UG12" s="13">
        <v>64.7346</v>
      </c>
      <c r="UH12" s="13">
        <v>48.590850000000003</v>
      </c>
      <c r="UI12" s="13">
        <v>35.134500000000003</v>
      </c>
      <c r="UJ12" s="13">
        <v>25.03191</v>
      </c>
      <c r="UK12" s="13">
        <v>18.152570000000001</v>
      </c>
      <c r="UL12" s="13">
        <v>13.771710000000001</v>
      </c>
      <c r="UM12" s="13">
        <v>10.92994</v>
      </c>
      <c r="UN12" s="13">
        <v>8.8297799999999995</v>
      </c>
      <c r="UO12" s="13">
        <v>7.1184200000000004</v>
      </c>
      <c r="UP12" s="13">
        <v>5.7387100000000002</v>
      </c>
      <c r="UQ12" s="13">
        <v>4.63889</v>
      </c>
      <c r="UR12" s="13">
        <v>3.7603200000000001</v>
      </c>
      <c r="US12" s="13">
        <v>3.0525600000000002</v>
      </c>
      <c r="UT12" s="13">
        <v>2.4777300000000002</v>
      </c>
      <c r="UU12" s="13">
        <v>2.0089600000000001</v>
      </c>
      <c r="UV12" s="13">
        <v>1.62686</v>
      </c>
      <c r="UW12" s="13">
        <v>1.3164899999999999</v>
      </c>
      <c r="UX12" s="13">
        <v>1.06531</v>
      </c>
      <c r="UY12" s="13">
        <v>0.86243999999999998</v>
      </c>
      <c r="UZ12" s="13">
        <v>0.69850999999999996</v>
      </c>
      <c r="VA12" s="13">
        <v>0.56579999999999997</v>
      </c>
      <c r="VB12" s="13">
        <v>0.45816000000000001</v>
      </c>
      <c r="VC12" s="13">
        <v>0.37080999999999997</v>
      </c>
      <c r="VD12" s="13">
        <v>0.30003999999999997</v>
      </c>
      <c r="VE12" s="13">
        <v>0.24285000000000001</v>
      </c>
      <c r="VF12" s="13">
        <v>0.19672999999999999</v>
      </c>
      <c r="VG12" s="13">
        <v>0.15956999999999999</v>
      </c>
      <c r="VH12" s="13">
        <v>0.12958</v>
      </c>
      <c r="VI12" s="13">
        <v>0.1053</v>
      </c>
      <c r="VJ12" s="13">
        <v>8.5589999999999999E-2</v>
      </c>
      <c r="VK12" s="13">
        <v>6.9580000000000003E-2</v>
      </c>
      <c r="VL12" s="13">
        <v>5.6579999999999998E-2</v>
      </c>
      <c r="VM12" s="13">
        <v>4.6050000000000001E-2</v>
      </c>
      <c r="VN12" s="13">
        <v>3.7530000000000001E-2</v>
      </c>
      <c r="VO12" s="13">
        <v>3.065E-2</v>
      </c>
      <c r="VP12" s="13">
        <v>2.5100000000000001E-2</v>
      </c>
      <c r="VQ12" s="13">
        <v>2.061E-2</v>
      </c>
      <c r="VR12" s="13">
        <v>1.7000000000000001E-2</v>
      </c>
      <c r="VS12" s="13">
        <v>1.4120000000000001E-2</v>
      </c>
      <c r="VT12" s="13">
        <v>1.1849999999999999E-2</v>
      </c>
      <c r="VU12" s="13">
        <v>1.01E-2</v>
      </c>
      <c r="VV12" s="13">
        <v>8.77E-3</v>
      </c>
      <c r="VW12" s="13">
        <v>7.8200000000000006E-3</v>
      </c>
      <c r="VX12" s="13">
        <v>7.1999999999999998E-3</v>
      </c>
      <c r="VY12" s="13">
        <v>6.8900000000000003E-3</v>
      </c>
      <c r="VZ12" s="13">
        <v>6.8700000000000002E-3</v>
      </c>
      <c r="WA12" s="13">
        <v>7.1399999999999996E-3</v>
      </c>
      <c r="WB12" s="13">
        <v>7.7299999999999999E-3</v>
      </c>
      <c r="WC12" s="13">
        <v>8.6400000000000001E-3</v>
      </c>
      <c r="WD12" s="13">
        <v>9.9299999999999996E-3</v>
      </c>
      <c r="WE12" s="13">
        <v>1.163E-2</v>
      </c>
      <c r="WF12" s="13">
        <v>1.383E-2</v>
      </c>
      <c r="WG12" s="13">
        <v>1.661E-2</v>
      </c>
      <c r="WH12" s="13">
        <v>2.01E-2</v>
      </c>
      <c r="WI12" s="13">
        <v>2.443E-2</v>
      </c>
      <c r="WJ12" s="13">
        <v>2.981E-2</v>
      </c>
      <c r="WK12" s="13">
        <v>3.6470000000000002E-2</v>
      </c>
      <c r="WL12" s="13">
        <v>4.4720000000000003E-2</v>
      </c>
      <c r="WM12" s="13">
        <v>5.4919999999999997E-2</v>
      </c>
      <c r="WN12" s="13">
        <v>6.7510000000000001E-2</v>
      </c>
      <c r="WO12" s="13">
        <v>8.3019999999999997E-2</v>
      </c>
      <c r="WP12" s="13">
        <v>0.1021</v>
      </c>
      <c r="WQ12" s="13">
        <v>0.12559000000000001</v>
      </c>
      <c r="WR12" s="13">
        <v>0.15462000000000001</v>
      </c>
      <c r="WS12" s="13">
        <v>0.19056999999999999</v>
      </c>
      <c r="WT12" s="13">
        <v>0.23519000000000001</v>
      </c>
      <c r="WU12" s="13">
        <v>0.29054999999999997</v>
      </c>
      <c r="WV12" s="13">
        <v>0.35907</v>
      </c>
      <c r="WW12" s="13">
        <v>0.44364999999999999</v>
      </c>
      <c r="WX12" s="13">
        <f>AVERAGE(WN12:WW12)</f>
        <v>0.20518700000000001</v>
      </c>
      <c r="WY12" s="13">
        <f t="shared" si="2"/>
        <v>0.2189547</v>
      </c>
      <c r="WZ12" s="13">
        <f t="shared" si="2"/>
        <v>0.23254816999999997</v>
      </c>
      <c r="XA12" s="13">
        <f t="shared" si="2"/>
        <v>0.24559298699999993</v>
      </c>
      <c r="XB12" s="13">
        <f t="shared" si="2"/>
        <v>0.25759328569999995</v>
      </c>
      <c r="XC12" s="13">
        <f t="shared" si="2"/>
        <v>0.26789061426999999</v>
      </c>
      <c r="XD12" s="13">
        <f t="shared" si="2"/>
        <v>0.27562267569700005</v>
      </c>
      <c r="XE12" s="13">
        <f t="shared" si="2"/>
        <v>0.27966594326670002</v>
      </c>
      <c r="XF12" s="13">
        <f t="shared" si="2"/>
        <v>0.27857753759337001</v>
      </c>
      <c r="XG12" s="13">
        <f t="shared" si="2"/>
        <v>0.27052829135270701</v>
      </c>
      <c r="XH12" s="13">
        <f t="shared" si="2"/>
        <v>0.2532161204879777</v>
      </c>
      <c r="XI12" s="13">
        <f t="shared" si="2"/>
        <v>0.25801903253677549</v>
      </c>
      <c r="XJ12" s="13">
        <f t="shared" si="2"/>
        <v>0.261925465790453</v>
      </c>
      <c r="XK12" s="13">
        <f t="shared" si="2"/>
        <v>0.26486319536949832</v>
      </c>
      <c r="XL12" s="13">
        <f t="shared" si="2"/>
        <v>0.26679021620644816</v>
      </c>
      <c r="XM12" s="13">
        <f t="shared" si="2"/>
        <v>0.26770990925709298</v>
      </c>
      <c r="XN12" s="13">
        <f t="shared" si="2"/>
        <v>0.26769183875580232</v>
      </c>
      <c r="XO12" s="13">
        <f t="shared" si="3"/>
        <v>0.26689875506168248</v>
      </c>
      <c r="XP12" s="13">
        <f t="shared" si="3"/>
        <v>0.26562203624118075</v>
      </c>
      <c r="XQ12" s="13">
        <f t="shared" si="3"/>
        <v>0.26432648610596182</v>
      </c>
      <c r="XR12" s="13">
        <f t="shared" si="4"/>
        <v>-3.0300000000000882E-3</v>
      </c>
      <c r="XS12" s="13">
        <f t="shared" si="5"/>
        <v>-4.770000000000052E-3</v>
      </c>
      <c r="XT12" s="13">
        <f t="shared" si="5"/>
        <v>-6.9900000000000517E-3</v>
      </c>
      <c r="XU12" s="13">
        <f t="shared" si="5"/>
        <v>-9.7500000000001474E-3</v>
      </c>
      <c r="XV12" s="13">
        <f t="shared" si="5"/>
        <v>-1.313999999999993E-2</v>
      </c>
      <c r="XW12" s="13">
        <f t="shared" si="5"/>
        <v>-1.7260000000000053E-2</v>
      </c>
      <c r="XX12" s="13">
        <f t="shared" si="5"/>
        <v>-2.2270000000000012E-2</v>
      </c>
      <c r="XY12" s="13">
        <f t="shared" si="5"/>
        <v>-2.8410000000000046E-2</v>
      </c>
      <c r="XZ12" s="13">
        <f t="shared" si="5"/>
        <v>-3.6019999999999719E-2</v>
      </c>
      <c r="YA12" s="13">
        <f t="shared" si="5"/>
        <v>-4.5590000000000241E-2</v>
      </c>
      <c r="YB12" s="13">
        <f t="shared" si="5"/>
        <v>-5.7819999999999538E-2</v>
      </c>
      <c r="YC12" s="13">
        <f t="shared" si="5"/>
        <v>-7.3360000000000092E-2</v>
      </c>
      <c r="YD12" s="13">
        <f t="shared" si="5"/>
        <v>-9.2459999999999987E-2</v>
      </c>
      <c r="YE12" s="13">
        <f t="shared" si="5"/>
        <v>-0.11423000000000094</v>
      </c>
      <c r="YF12" s="13">
        <f t="shared" si="5"/>
        <v>-0.14102999999999888</v>
      </c>
      <c r="YG12" s="13">
        <f t="shared" si="5"/>
        <v>-0.19901999999999909</v>
      </c>
      <c r="YH12" s="13">
        <f t="shared" si="5"/>
        <v>-0.31272000000000233</v>
      </c>
      <c r="YI12" s="13">
        <f t="shared" si="6"/>
        <v>-0.4854699999999994</v>
      </c>
      <c r="YJ12" s="13">
        <f t="shared" si="6"/>
        <v>-0.69557999999999964</v>
      </c>
      <c r="YK12" s="13">
        <f t="shared" si="6"/>
        <v>-0.9003099999999975</v>
      </c>
      <c r="YL12" s="13">
        <f t="shared" si="6"/>
        <v>-1.0470499999999987</v>
      </c>
      <c r="YM12" s="13">
        <f t="shared" si="6"/>
        <v>-1.0886200000000059</v>
      </c>
      <c r="YN12" s="13">
        <f t="shared" si="6"/>
        <v>-0.99709000000000003</v>
      </c>
      <c r="YO12" s="13">
        <f t="shared" si="6"/>
        <v>-0.7720600000000104</v>
      </c>
      <c r="YP12" s="13">
        <f t="shared" si="6"/>
        <v>-0.44061999999999557</v>
      </c>
      <c r="YQ12" s="13">
        <f t="shared" si="6"/>
        <v>-5.0629999999998176E-2</v>
      </c>
      <c r="YR12" s="13">
        <f t="shared" si="6"/>
        <v>0.34033999999999764</v>
      </c>
      <c r="YS12" s="13">
        <f t="shared" si="6"/>
        <v>0.67649000000000115</v>
      </c>
      <c r="YT12" s="13">
        <f t="shared" si="6"/>
        <v>0.91360999999999137</v>
      </c>
      <c r="YU12" s="13">
        <f t="shared" si="6"/>
        <v>1.0261100000000027</v>
      </c>
      <c r="YV12" s="13">
        <f t="shared" si="6"/>
        <v>1.0110400000000084</v>
      </c>
      <c r="YW12" s="13">
        <f t="shared" si="6"/>
        <v>0.888539999999999</v>
      </c>
      <c r="YX12" s="13">
        <f t="shared" si="6"/>
        <v>0.69767000000000223</v>
      </c>
      <c r="YY12" s="13">
        <f t="shared" si="7"/>
        <v>0.4867100000000022</v>
      </c>
      <c r="YZ12" s="13">
        <f t="shared" si="7"/>
        <v>0.30011999999999972</v>
      </c>
      <c r="ZA12" s="13">
        <f t="shared" si="7"/>
        <v>0.1659000000000006</v>
      </c>
      <c r="ZB12" s="13">
        <f t="shared" si="7"/>
        <v>8.8330000000002684E-2</v>
      </c>
      <c r="ZC12" s="13">
        <f t="shared" si="7"/>
        <v>4.9160000000000537E-2</v>
      </c>
      <c r="ZD12" s="13">
        <f t="shared" si="7"/>
        <v>1.9410000000000593E-2</v>
      </c>
      <c r="ZE12" s="13">
        <f t="shared" si="7"/>
        <v>-1.8019999999999925E-2</v>
      </c>
      <c r="ZF12" s="13">
        <f t="shared" si="7"/>
        <v>-8.3929999999998728E-2</v>
      </c>
      <c r="ZG12" s="13">
        <f t="shared" si="7"/>
        <v>-0.19186000000000192</v>
      </c>
      <c r="ZH12" s="13">
        <f t="shared" si="7"/>
        <v>-0.33925999999999945</v>
      </c>
      <c r="ZI12" s="13">
        <f t="shared" si="7"/>
        <v>-0.50638999999999612</v>
      </c>
      <c r="ZJ12" s="13">
        <f t="shared" si="7"/>
        <v>-0.66075000000000017</v>
      </c>
      <c r="ZK12" s="13">
        <f t="shared" si="7"/>
        <v>-0.76542999999999495</v>
      </c>
      <c r="ZL12" s="13">
        <f t="shared" si="7"/>
        <v>-0.78820999999999231</v>
      </c>
      <c r="ZM12" s="13">
        <f t="shared" si="7"/>
        <v>-0.70986999999999512</v>
      </c>
      <c r="ZN12" s="13">
        <f t="shared" si="7"/>
        <v>-0.5295200000000051</v>
      </c>
      <c r="ZO12" s="13">
        <f t="shared" si="8"/>
        <v>-0.26658999999999367</v>
      </c>
      <c r="ZP12" s="13">
        <f t="shared" si="8"/>
        <v>4.1339999999991051E-2</v>
      </c>
      <c r="ZQ12" s="13">
        <f t="shared" si="8"/>
        <v>0.34543999999999642</v>
      </c>
      <c r="ZR12" s="13">
        <f t="shared" si="8"/>
        <v>0.59615000000000862</v>
      </c>
      <c r="ZS12" s="13">
        <f t="shared" si="8"/>
        <v>0.75490000000000634</v>
      </c>
      <c r="ZT12" s="13">
        <f t="shared" si="8"/>
        <v>0.80349999999999966</v>
      </c>
      <c r="ZU12" s="13">
        <f t="shared" si="8"/>
        <v>0.74782000000000437</v>
      </c>
      <c r="ZV12" s="13">
        <f t="shared" si="8"/>
        <v>0.61487999999999943</v>
      </c>
      <c r="ZW12" s="13">
        <f t="shared" si="8"/>
        <v>0.44384999999999764</v>
      </c>
      <c r="ZX12" s="13">
        <f t="shared" si="8"/>
        <v>0.27451999999999899</v>
      </c>
      <c r="ZY12" s="13">
        <f t="shared" si="8"/>
        <v>0.13643000000000072</v>
      </c>
      <c r="ZZ12" s="13">
        <f t="shared" si="8"/>
        <v>4.222999999999999E-2</v>
      </c>
      <c r="AAA12" s="13">
        <f t="shared" si="8"/>
        <v>-1.3590000000000657E-2</v>
      </c>
      <c r="AAB12" s="13">
        <f t="shared" si="8"/>
        <v>-5.0440000000001817E-2</v>
      </c>
      <c r="AAC12" s="13">
        <f t="shared" si="8"/>
        <v>-8.2609999999998962E-2</v>
      </c>
      <c r="AAD12" s="13">
        <f t="shared" si="8"/>
        <v>-0.11914000000000158</v>
      </c>
      <c r="AAE12" s="13">
        <f t="shared" si="9"/>
        <v>-0.20245000000000246</v>
      </c>
      <c r="AAF12" s="13">
        <f t="shared" si="9"/>
        <v>-0.36316000000000059</v>
      </c>
      <c r="AAG12" s="13">
        <f t="shared" si="9"/>
        <v>-0.60202999999999918</v>
      </c>
      <c r="AAH12" s="13">
        <f t="shared" si="9"/>
        <v>-0.88691000000000031</v>
      </c>
      <c r="AAI12" s="13">
        <f t="shared" si="9"/>
        <v>-1.1613499999999988</v>
      </c>
      <c r="AAJ12" s="13">
        <f t="shared" si="9"/>
        <v>-1.3603800000000064</v>
      </c>
      <c r="AAK12" s="13">
        <f t="shared" si="9"/>
        <v>-1.4261900000000054</v>
      </c>
      <c r="AAL12" s="13">
        <f t="shared" si="9"/>
        <v>-1.3212999999999937</v>
      </c>
      <c r="AAM12" s="13">
        <f t="shared" si="9"/>
        <v>-1.0366599999999977</v>
      </c>
      <c r="AAN12" s="13">
        <f t="shared" si="9"/>
        <v>-0.59625000000001194</v>
      </c>
      <c r="AAO12" s="13">
        <f t="shared" si="9"/>
        <v>-5.6830000000005043E-2</v>
      </c>
      <c r="AAP12" s="13">
        <f t="shared" si="9"/>
        <v>0.49974000000000274</v>
      </c>
      <c r="AAQ12" s="13">
        <f t="shared" si="9"/>
        <v>0.98266999999999882</v>
      </c>
      <c r="AAR12" s="13">
        <f t="shared" si="9"/>
        <v>1.3143499999999904</v>
      </c>
      <c r="AAS12" s="13">
        <f t="shared" si="9"/>
        <v>1.4511099999999999</v>
      </c>
      <c r="AAT12" s="13">
        <f t="shared" si="9"/>
        <v>1.3943399999999997</v>
      </c>
      <c r="AAU12" s="13">
        <f t="shared" si="10"/>
        <v>1.1877199999999988</v>
      </c>
      <c r="AAV12" s="13">
        <f t="shared" si="10"/>
        <v>0.90095000000000169</v>
      </c>
      <c r="AAW12" s="13">
        <f t="shared" si="10"/>
        <v>0.60770000000000124</v>
      </c>
      <c r="AAX12" s="13">
        <f t="shared" si="10"/>
        <v>0.36489999999999867</v>
      </c>
      <c r="AAY12" s="13">
        <f t="shared" si="10"/>
        <v>0.20052999999999699</v>
      </c>
      <c r="AAZ12" s="13">
        <f t="shared" si="10"/>
        <v>0.11107000000000156</v>
      </c>
      <c r="ABA12" s="13">
        <f t="shared" si="10"/>
        <v>6.4180000000000348E-2</v>
      </c>
      <c r="ABB12" s="13">
        <f t="shared" si="10"/>
        <v>1.9060000000003186E-2</v>
      </c>
      <c r="ABC12" s="13">
        <f t="shared" si="10"/>
        <v>-4.0179999999999438E-2</v>
      </c>
      <c r="ABD12" s="13">
        <f t="shared" si="10"/>
        <v>-0.13626999999999967</v>
      </c>
      <c r="ABE12" s="13">
        <f t="shared" si="10"/>
        <v>-0.2865700000000011</v>
      </c>
      <c r="ABF12" s="13">
        <f t="shared" si="10"/>
        <v>-0.48696999999999946</v>
      </c>
      <c r="ABG12" s="13">
        <f t="shared" si="10"/>
        <v>-0.70931999999999817</v>
      </c>
      <c r="ABH12" s="13">
        <f t="shared" si="10"/>
        <v>-0.90751000000000204</v>
      </c>
      <c r="ABI12" s="13">
        <f t="shared" si="10"/>
        <v>-1.0297499999999928</v>
      </c>
      <c r="ABJ12" s="13">
        <f t="shared" si="10"/>
        <v>-1.0341700000000031</v>
      </c>
      <c r="ABK12" s="13">
        <f t="shared" si="11"/>
        <v>-0.90120999999999185</v>
      </c>
      <c r="ABL12" s="13">
        <f t="shared" si="11"/>
        <v>-0.63991999999998939</v>
      </c>
      <c r="ABM12" s="13">
        <f t="shared" si="11"/>
        <v>-0.28597000000000605</v>
      </c>
      <c r="ABN12" s="13">
        <f t="shared" si="11"/>
        <v>0.10681999999999903</v>
      </c>
      <c r="ABO12" s="13">
        <f t="shared" si="11"/>
        <v>0.47881999999999891</v>
      </c>
      <c r="ABP12" s="13">
        <f t="shared" si="11"/>
        <v>0.77719000000000449</v>
      </c>
      <c r="ABQ12" s="13">
        <f t="shared" si="11"/>
        <v>0.96572999999999354</v>
      </c>
      <c r="ABR12" s="13">
        <f t="shared" si="11"/>
        <v>1.030619999999999</v>
      </c>
      <c r="ABS12" s="13">
        <f t="shared" si="11"/>
        <v>0.98149000000000086</v>
      </c>
      <c r="ABT12" s="13">
        <f t="shared" si="11"/>
        <v>0.84752000000000294</v>
      </c>
      <c r="ABU12" s="13">
        <f t="shared" si="11"/>
        <v>0.67017999999999489</v>
      </c>
      <c r="ABV12" s="13">
        <f t="shared" si="11"/>
        <v>0.4928600000000003</v>
      </c>
      <c r="ABW12" s="13">
        <f t="shared" si="11"/>
        <v>0.34990000000000165</v>
      </c>
      <c r="ABX12" s="13">
        <f t="shared" si="11"/>
        <v>0.25801999999999836</v>
      </c>
      <c r="ABY12" s="13">
        <f t="shared" si="11"/>
        <v>0.21243000000000123</v>
      </c>
      <c r="ABZ12" s="13">
        <f t="shared" si="11"/>
        <v>0.19057999999999709</v>
      </c>
      <c r="ACA12" s="13">
        <f t="shared" si="12"/>
        <v>0.16954999999999742</v>
      </c>
      <c r="ACB12" s="13">
        <f t="shared" si="12"/>
        <v>0.13854999999999862</v>
      </c>
      <c r="ACC12" s="13">
        <f t="shared" si="12"/>
        <v>0.12041999999999931</v>
      </c>
      <c r="ACD12" s="13">
        <f t="shared" si="12"/>
        <v>0.16351999999999833</v>
      </c>
      <c r="ACE12" s="13">
        <f t="shared" si="12"/>
        <v>0.29578999999999667</v>
      </c>
      <c r="ACF12" s="13">
        <f t="shared" si="12"/>
        <v>0.51272999999999769</v>
      </c>
      <c r="ACG12" s="13">
        <f t="shared" si="12"/>
        <v>0.77767000000000053</v>
      </c>
      <c r="ACH12" s="13">
        <f t="shared" si="12"/>
        <v>1.0318200000000033</v>
      </c>
      <c r="ACI12" s="13">
        <f t="shared" si="12"/>
        <v>1.2095199999999977</v>
      </c>
      <c r="ACJ12" s="13">
        <f t="shared" si="12"/>
        <v>1.2540000000000049</v>
      </c>
      <c r="ACK12" s="13">
        <f t="shared" si="12"/>
        <v>1.1298500000000047</v>
      </c>
      <c r="ACL12" s="13">
        <f t="shared" si="12"/>
        <v>0.83292000000000144</v>
      </c>
      <c r="ACM12" s="13">
        <f t="shared" si="12"/>
        <v>0.39505999999998664</v>
      </c>
      <c r="ACN12" s="13">
        <f t="shared" si="12"/>
        <v>-0.11790000000000589</v>
      </c>
      <c r="ACO12" s="13">
        <f t="shared" si="12"/>
        <v>-0.61742999999999881</v>
      </c>
      <c r="ACP12" s="13">
        <f t="shared" si="12"/>
        <v>-1.0127799999999922</v>
      </c>
      <c r="ACQ12" s="13">
        <f t="shared" si="13"/>
        <v>-1.2354699999999923</v>
      </c>
      <c r="ACR12" s="13">
        <f t="shared" si="13"/>
        <v>-1.2589399999999955</v>
      </c>
      <c r="ACS12" s="13">
        <f t="shared" si="13"/>
        <v>-1.1049000000000007</v>
      </c>
      <c r="ACT12" s="13">
        <f t="shared" si="13"/>
        <v>-0.83473999999999648</v>
      </c>
      <c r="ACU12" s="13">
        <f t="shared" si="13"/>
        <v>-0.52776999999999674</v>
      </c>
      <c r="ACV12" s="13">
        <f t="shared" si="13"/>
        <v>-0.25656000000000034</v>
      </c>
      <c r="ACW12" s="13">
        <f t="shared" si="13"/>
        <v>-6.6939999999998889E-2</v>
      </c>
      <c r="ACX12" s="13">
        <f t="shared" si="13"/>
        <v>3.107999999999933E-2</v>
      </c>
      <c r="ACY12" s="13">
        <f t="shared" si="13"/>
        <v>6.09800000000007E-2</v>
      </c>
      <c r="ACZ12" s="13">
        <f t="shared" si="13"/>
        <v>6.8919999999998538E-2</v>
      </c>
      <c r="ADA12" s="13">
        <f t="shared" si="13"/>
        <v>8.6820000000003006E-2</v>
      </c>
      <c r="ADB12" s="13">
        <f t="shared" si="13"/>
        <v>0.11688000000000187</v>
      </c>
      <c r="ADC12" s="13">
        <f t="shared" si="13"/>
        <v>0.18271999999999977</v>
      </c>
      <c r="ADD12" s="13">
        <f t="shared" si="13"/>
        <v>0.31047000000000224</v>
      </c>
      <c r="ADE12" s="13">
        <f t="shared" si="13"/>
        <v>0.50731000000000037</v>
      </c>
      <c r="ADF12" s="13">
        <f t="shared" si="13"/>
        <v>0.75415999999999883</v>
      </c>
      <c r="ADG12" s="13">
        <f t="shared" si="14"/>
        <v>1.0060499999999948</v>
      </c>
      <c r="ADH12" s="13">
        <f t="shared" si="14"/>
        <v>1.2010700000000014</v>
      </c>
      <c r="ADI12" s="13">
        <f t="shared" si="14"/>
        <v>1.2771400000000028</v>
      </c>
      <c r="ADJ12" s="13">
        <f t="shared" si="14"/>
        <v>1.1920900000000074</v>
      </c>
      <c r="ADK12" s="13">
        <f t="shared" si="14"/>
        <v>0.93872999999999251</v>
      </c>
      <c r="ADL12" s="13">
        <f t="shared" si="14"/>
        <v>0.54859999999999332</v>
      </c>
      <c r="ADM12" s="13">
        <f t="shared" si="14"/>
        <v>8.3059999999989031E-2</v>
      </c>
      <c r="ADN12" s="13">
        <f t="shared" si="14"/>
        <v>-0.38383000000000322</v>
      </c>
      <c r="ADO12" s="13">
        <f t="shared" si="14"/>
        <v>-0.78349000000000046</v>
      </c>
      <c r="ADP12" s="13">
        <f t="shared" si="14"/>
        <v>-1.0656000000000034</v>
      </c>
      <c r="ADQ12" s="13">
        <f t="shared" si="14"/>
        <v>-1.2039499999999919</v>
      </c>
      <c r="ADR12" s="13">
        <f t="shared" si="14"/>
        <v>-1.1971300000000014</v>
      </c>
      <c r="ADS12" s="13">
        <f t="shared" si="14"/>
        <v>-1.0670900000000003</v>
      </c>
      <c r="ADT12" s="13">
        <f t="shared" si="14"/>
        <v>-0.85526000000000124</v>
      </c>
      <c r="ADU12" s="13">
        <f t="shared" si="14"/>
        <v>-0.61445999999999401</v>
      </c>
      <c r="ADV12" s="13">
        <f t="shared" si="14"/>
        <v>-0.39624000000000237</v>
      </c>
      <c r="ADW12" s="13">
        <f t="shared" si="15"/>
        <v>-0.23581000000000074</v>
      </c>
      <c r="ADX12" s="13">
        <f t="shared" si="15"/>
        <v>-0.14139999999999731</v>
      </c>
      <c r="ADY12" s="13">
        <f t="shared" si="15"/>
        <v>-9.3700000000001893E-2</v>
      </c>
      <c r="ADZ12" s="13">
        <f t="shared" si="15"/>
        <v>-6.0499999999997556E-2</v>
      </c>
      <c r="AEA12" s="13">
        <f t="shared" si="15"/>
        <v>-2.8610000000000468E-2</v>
      </c>
      <c r="AEB12" s="13">
        <f t="shared" si="15"/>
        <v>1.3009999999997746E-2</v>
      </c>
      <c r="AEC12" s="13">
        <f t="shared" si="15"/>
        <v>8.0790000000000362E-2</v>
      </c>
      <c r="AED12" s="13">
        <f t="shared" si="15"/>
        <v>0.18308999999999997</v>
      </c>
      <c r="AEE12" s="13">
        <f t="shared" si="15"/>
        <v>0.31378000000000128</v>
      </c>
      <c r="AEF12" s="13">
        <f t="shared" si="15"/>
        <v>0.45184000000000424</v>
      </c>
      <c r="AEG12" s="13">
        <f t="shared" si="15"/>
        <v>0.56655999999999551</v>
      </c>
      <c r="AEH12" s="13">
        <f t="shared" si="15"/>
        <v>0.62633999999999901</v>
      </c>
      <c r="AEI12" s="13">
        <f t="shared" si="15"/>
        <v>0.60846000000000799</v>
      </c>
      <c r="AEJ12" s="13">
        <f t="shared" si="15"/>
        <v>0.50563000000001068</v>
      </c>
      <c r="AEK12" s="13">
        <f t="shared" si="15"/>
        <v>0.32802999999999827</v>
      </c>
      <c r="AEL12" s="13">
        <f t="shared" si="15"/>
        <v>0.10089000000000681</v>
      </c>
      <c r="AEM12" s="13">
        <f t="shared" si="16"/>
        <v>-0.14114000000000715</v>
      </c>
      <c r="AEN12" s="13">
        <f t="shared" si="16"/>
        <v>-0.36105999999999483</v>
      </c>
      <c r="AEO12" s="13">
        <f t="shared" si="16"/>
        <v>-0.52664000000000044</v>
      </c>
      <c r="AEP12" s="13">
        <f t="shared" si="16"/>
        <v>-0.61667000000001337</v>
      </c>
      <c r="AEQ12" s="13">
        <f t="shared" si="16"/>
        <v>-0.62494999999999834</v>
      </c>
      <c r="AER12" s="13">
        <f t="shared" si="16"/>
        <v>-0.56137999999999977</v>
      </c>
      <c r="AES12" s="13">
        <f t="shared" si="16"/>
        <v>-0.44923000000000002</v>
      </c>
      <c r="AET12" s="13">
        <f t="shared" si="16"/>
        <v>-0.31841000000000008</v>
      </c>
      <c r="AEU12" s="13">
        <f t="shared" si="16"/>
        <v>-0.19742000000000104</v>
      </c>
      <c r="AEV12" s="13">
        <f t="shared" si="16"/>
        <v>-0.10536000000000101</v>
      </c>
      <c r="AEW12" s="13">
        <f t="shared" si="16"/>
        <v>-4.766000000000048E-2</v>
      </c>
      <c r="AEX12" s="13">
        <f t="shared" si="16"/>
        <v>-1.6450000000002518E-2</v>
      </c>
      <c r="AEY12" s="13">
        <f t="shared" si="16"/>
        <v>4.4200000000031991E-3</v>
      </c>
      <c r="AEZ12" s="13">
        <f t="shared" si="16"/>
        <v>2.4789999999999424E-2</v>
      </c>
      <c r="AFA12" s="13">
        <f t="shared" si="16"/>
        <v>5.701999999999785E-2</v>
      </c>
      <c r="AFB12" s="13">
        <f t="shared" si="16"/>
        <v>0.1182300000000005</v>
      </c>
      <c r="AFC12" s="13">
        <f t="shared" si="17"/>
        <v>0.21535000000000082</v>
      </c>
      <c r="AFD12" s="13">
        <f t="shared" si="17"/>
        <v>0.34107999999999805</v>
      </c>
      <c r="AFE12" s="13">
        <f t="shared" si="17"/>
        <v>0.47449999999999903</v>
      </c>
      <c r="AFF12" s="13">
        <f t="shared" si="17"/>
        <v>0.58619999999999806</v>
      </c>
      <c r="AFG12" s="13">
        <f t="shared" si="17"/>
        <v>0.64579000000000519</v>
      </c>
      <c r="AFH12" s="13">
        <f t="shared" si="17"/>
        <v>0.63000000000000966</v>
      </c>
      <c r="AFI12" s="13">
        <f t="shared" si="17"/>
        <v>0.52897999999999001</v>
      </c>
      <c r="AFJ12" s="13">
        <f t="shared" si="17"/>
        <v>0.3496200000000016</v>
      </c>
      <c r="AFK12" s="13">
        <f t="shared" si="17"/>
        <v>0.11527999999999849</v>
      </c>
      <c r="AFL12" s="13">
        <f t="shared" si="17"/>
        <v>-0.13849000000000444</v>
      </c>
      <c r="AFM12" s="13">
        <f t="shared" si="17"/>
        <v>-0.37131999999999721</v>
      </c>
      <c r="AFN12" s="13">
        <f t="shared" si="17"/>
        <v>-0.54702000000000339</v>
      </c>
      <c r="AFO12" s="13">
        <f t="shared" si="17"/>
        <v>-0.64181000000000665</v>
      </c>
      <c r="AFP12" s="13">
        <f t="shared" si="17"/>
        <v>-0.64936000000000149</v>
      </c>
      <c r="AFQ12" s="13">
        <f t="shared" si="17"/>
        <v>-0.58131999999999806</v>
      </c>
      <c r="AFR12" s="13">
        <f t="shared" si="17"/>
        <v>-0.46330000000000382</v>
      </c>
      <c r="AFS12" s="13">
        <f t="shared" si="18"/>
        <v>-0.32702000000000453</v>
      </c>
      <c r="AFT12" s="13">
        <f t="shared" si="18"/>
        <v>-0.20182000000000144</v>
      </c>
      <c r="AFU12" s="13">
        <f t="shared" si="18"/>
        <v>-0.10703000000000173</v>
      </c>
      <c r="AFV12" s="13">
        <f t="shared" si="18"/>
        <v>-4.8090000000001965E-2</v>
      </c>
      <c r="AFW12" s="13">
        <f t="shared" si="18"/>
        <v>-1.6799999999999926E-2</v>
      </c>
      <c r="AFX12" s="13">
        <f t="shared" si="18"/>
        <v>3.8200000000010448E-3</v>
      </c>
      <c r="AFY12" s="13">
        <f t="shared" si="18"/>
        <v>2.6730000000000587E-2</v>
      </c>
      <c r="AFZ12" s="13">
        <f t="shared" si="18"/>
        <v>6.7530000000001422E-2</v>
      </c>
      <c r="AGA12" s="13">
        <f t="shared" si="18"/>
        <v>0.13887000000000072</v>
      </c>
      <c r="AGB12" s="13">
        <f t="shared" si="18"/>
        <v>0.24200000000000088</v>
      </c>
      <c r="AGC12" s="13">
        <f t="shared" si="18"/>
        <v>0.36455999999999733</v>
      </c>
      <c r="AGD12" s="13">
        <f t="shared" si="18"/>
        <v>0.48286999999999836</v>
      </c>
      <c r="AGE12" s="13">
        <f t="shared" si="18"/>
        <v>0.56791000000001191</v>
      </c>
      <c r="AGF12" s="13">
        <f t="shared" si="18"/>
        <v>0.59368999999999517</v>
      </c>
      <c r="AGG12" s="13">
        <f t="shared" si="18"/>
        <v>0.54457000000000733</v>
      </c>
      <c r="AGH12" s="13">
        <f t="shared" si="18"/>
        <v>0.41970000000000596</v>
      </c>
      <c r="AGI12" s="13">
        <f t="shared" si="19"/>
        <v>0.23336999999999364</v>
      </c>
      <c r="AGJ12" s="13">
        <f t="shared" si="19"/>
        <v>1.1750000000006366E-2</v>
      </c>
      <c r="AGK12" s="13">
        <f t="shared" si="19"/>
        <v>-0.21273000000000764</v>
      </c>
      <c r="AGL12" s="13">
        <f t="shared" si="19"/>
        <v>-0.40764000000000067</v>
      </c>
      <c r="AGM12" s="13">
        <f t="shared" si="19"/>
        <v>-0.5463799999999992</v>
      </c>
      <c r="AGN12" s="13">
        <f t="shared" si="19"/>
        <v>-0.61293999999999471</v>
      </c>
      <c r="AGO12" s="13">
        <f t="shared" si="19"/>
        <v>-0.60488999999999749</v>
      </c>
      <c r="AGP12" s="13">
        <f t="shared" si="19"/>
        <v>-0.53400000000000603</v>
      </c>
      <c r="AGQ12" s="13">
        <f t="shared" si="19"/>
        <v>-0.42365000000000208</v>
      </c>
      <c r="AGR12" s="13">
        <f t="shared" si="19"/>
        <v>-0.30276999999999887</v>
      </c>
      <c r="AGS12" s="13">
        <f t="shared" si="19"/>
        <v>-0.19765999999999906</v>
      </c>
      <c r="AGT12" s="13">
        <f t="shared" si="19"/>
        <v>-0.12445000000000128</v>
      </c>
      <c r="AGU12" s="13">
        <f t="shared" si="19"/>
        <v>-8.4970000000000212E-2</v>
      </c>
      <c r="AGV12" s="13">
        <f t="shared" si="19"/>
        <v>-6.7420000000000258E-2</v>
      </c>
      <c r="AGW12" s="13">
        <f t="shared" si="19"/>
        <v>-5.4860000000000575E-2</v>
      </c>
      <c r="AGX12" s="13">
        <f t="shared" si="19"/>
        <v>-4.3600000000000527E-2</v>
      </c>
      <c r="AGY12" s="13">
        <f t="shared" si="20"/>
        <v>-3.432999999999975E-2</v>
      </c>
      <c r="AGZ12" s="13">
        <f t="shared" si="20"/>
        <v>-2.7020000000000266E-2</v>
      </c>
      <c r="AHA12" s="13">
        <f t="shared" si="20"/>
        <v>-2.1300000000000097E-2</v>
      </c>
      <c r="AHB12" s="13">
        <f t="shared" si="20"/>
        <v>-1.680000000000037E-2</v>
      </c>
      <c r="AHC12" s="13">
        <f t="shared" si="20"/>
        <v>-1.322000000000001E-2</v>
      </c>
      <c r="AHD12" s="13">
        <f t="shared" si="20"/>
        <v>-1.0340000000000016E-2</v>
      </c>
      <c r="AHE12" s="13">
        <f t="shared" si="20"/>
        <v>-8.0000000000000071E-3</v>
      </c>
      <c r="AHF12" s="13">
        <f t="shared" si="20"/>
        <v>-6.0899999999999288E-3</v>
      </c>
      <c r="AHG12" s="13">
        <f t="shared" si="20"/>
        <v>-4.5199999999999685E-3</v>
      </c>
      <c r="AHH12" s="13">
        <f t="shared" si="20"/>
        <v>-3.2299999999999551E-3</v>
      </c>
      <c r="AHI12" s="13">
        <f t="shared" si="20"/>
        <v>-2.1999999999999797E-3</v>
      </c>
      <c r="AHJ12" s="13">
        <f t="shared" si="20"/>
        <v>-1.4100000000000223E-3</v>
      </c>
      <c r="AHK12" s="13">
        <f t="shared" si="20"/>
        <v>-8.399999999999519E-4</v>
      </c>
      <c r="AHL12" s="13">
        <f t="shared" si="20"/>
        <v>-4.6999999999997044E-4</v>
      </c>
      <c r="AHM12" s="13">
        <f t="shared" si="20"/>
        <v>-2.5000000000000022E-4</v>
      </c>
      <c r="AHN12" s="13">
        <f t="shared" si="20"/>
        <v>-1.4000000000000123E-4</v>
      </c>
      <c r="AHO12" s="13">
        <f t="shared" si="21"/>
        <v>-1.4000000000000123E-4</v>
      </c>
      <c r="AHP12" s="13">
        <f t="shared" si="21"/>
        <v>-2.3999999999999022E-4</v>
      </c>
      <c r="AHQ12" s="13">
        <f t="shared" si="21"/>
        <v>-4.2999999999999983E-4</v>
      </c>
      <c r="AHR12" s="13">
        <f t="shared" si="21"/>
        <v>-7.0000000000000617E-4</v>
      </c>
      <c r="AHS12" s="13">
        <f t="shared" si="21"/>
        <v>-1.0399999999999993E-3</v>
      </c>
      <c r="AHT12" s="13">
        <f t="shared" si="21"/>
        <v>-1.3999999999999985E-3</v>
      </c>
      <c r="AHU12" s="13">
        <f t="shared" si="21"/>
        <v>-1.7300000000000024E-3</v>
      </c>
      <c r="AHV12" s="13">
        <f t="shared" si="21"/>
        <v>-1.9800000000000026E-3</v>
      </c>
      <c r="AHW12" s="13">
        <f t="shared" si="21"/>
        <v>-2.1299999999999999E-3</v>
      </c>
      <c r="AHX12" s="13">
        <f t="shared" si="21"/>
        <v>-2.2100000000000002E-3</v>
      </c>
      <c r="AHY12" s="13">
        <f t="shared" si="21"/>
        <v>-2.2399999999999989E-3</v>
      </c>
      <c r="AHZ12" s="13">
        <f t="shared" si="21"/>
        <v>-2.250000000000002E-3</v>
      </c>
      <c r="AIA12" s="13">
        <f t="shared" si="21"/>
        <v>-2.2599999999999999E-3</v>
      </c>
      <c r="AIB12" s="13">
        <f t="shared" si="21"/>
        <v>-2.279999999999999E-3</v>
      </c>
      <c r="AIC12" s="13">
        <f t="shared" si="21"/>
        <v>-2.2699999999999994E-3</v>
      </c>
      <c r="AID12" s="13">
        <f t="shared" si="21"/>
        <v>-2.2199999999999998E-3</v>
      </c>
      <c r="AIE12" s="13">
        <f t="shared" si="22"/>
        <v>-2.1400000000000004E-3</v>
      </c>
      <c r="AIF12" s="13">
        <f t="shared" si="22"/>
        <v>-2.0299999999999997E-3</v>
      </c>
      <c r="AIG12" s="13">
        <f t="shared" si="22"/>
        <v>-1.9399999999999999E-3</v>
      </c>
      <c r="AIH12" s="13">
        <f t="shared" si="22"/>
        <v>-1.8800000000000006E-3</v>
      </c>
      <c r="AII12" s="13">
        <f t="shared" si="22"/>
        <v>-1.8499999999999992E-3</v>
      </c>
      <c r="AIJ12" s="13">
        <f t="shared" si="22"/>
        <v>-1.8599999999999997E-3</v>
      </c>
      <c r="AIK12" s="13">
        <f t="shared" si="22"/>
        <v>-1.8500000000000001E-3</v>
      </c>
      <c r="AIL12" s="13">
        <f t="shared" si="22"/>
        <v>-1.8200000000000004E-3</v>
      </c>
      <c r="AIM12" s="13">
        <f t="shared" si="22"/>
        <v>-1.7400000000000002E-3</v>
      </c>
      <c r="AIN12" s="13">
        <f t="shared" si="22"/>
        <v>-1.6400000000000008E-3</v>
      </c>
      <c r="AIO12" s="13">
        <f t="shared" si="22"/>
        <v>-1.5200000000000005E-3</v>
      </c>
      <c r="AIP12" s="13">
        <f t="shared" si="22"/>
        <v>-1.3999999999999985E-3</v>
      </c>
      <c r="AIQ12" s="13">
        <f t="shared" si="22"/>
        <v>-1.2600000000000007E-3</v>
      </c>
      <c r="AIR12" s="13">
        <f t="shared" si="22"/>
        <v>-1.1099999999999999E-3</v>
      </c>
      <c r="AIS12" s="13">
        <f t="shared" si="22"/>
        <v>-9.0000000000000496E-4</v>
      </c>
      <c r="AIT12" s="13">
        <f t="shared" si="22"/>
        <v>-6.0999999999999943E-4</v>
      </c>
      <c r="AIU12" s="13">
        <f t="shared" si="23"/>
        <v>-2.5999999999999635E-4</v>
      </c>
      <c r="AIV12" s="13">
        <f t="shared" si="23"/>
        <v>1.1999999999999511E-4</v>
      </c>
      <c r="AIW12" s="13">
        <f t="shared" si="23"/>
        <v>4.800000000000082E-4</v>
      </c>
      <c r="AIX12" s="13">
        <f t="shared" si="23"/>
        <v>7.5999999999999679E-4</v>
      </c>
      <c r="AIY12" s="13">
        <f t="shared" si="23"/>
        <v>9.2999999999998639E-4</v>
      </c>
      <c r="AIZ12" s="13">
        <f t="shared" si="23"/>
        <v>9.3999999999999639E-4</v>
      </c>
      <c r="AJA12" s="13">
        <f t="shared" si="23"/>
        <v>8.1000000000000516E-4</v>
      </c>
      <c r="AJB12" s="13">
        <f t="shared" si="23"/>
        <v>5.0999999999998269E-4</v>
      </c>
      <c r="AJC12" s="13">
        <f t="shared" si="23"/>
        <v>2.0000000000020002E-5</v>
      </c>
      <c r="AJD12" s="13">
        <f t="shared" si="23"/>
        <v>-6.9999999999997842E-4</v>
      </c>
      <c r="AJE12" s="13">
        <f t="shared" si="23"/>
        <v>-1.6800000000000148E-3</v>
      </c>
      <c r="AJF12" s="13">
        <f t="shared" si="23"/>
        <v>2.1899999999996922E-4</v>
      </c>
      <c r="AJG12" s="13">
        <f t="shared" si="23"/>
        <v>2.2890000000003186E-4</v>
      </c>
      <c r="AJH12" s="13">
        <f t="shared" si="23"/>
        <v>2.03790000000037E-4</v>
      </c>
      <c r="AJI12" s="13">
        <f t="shared" si="23"/>
        <v>1.481690000000313E-4</v>
      </c>
      <c r="AJJ12" s="13">
        <f t="shared" si="23"/>
        <v>6.998590000001359E-5</v>
      </c>
      <c r="AJK12" s="13">
        <f t="shared" si="24"/>
        <v>-1.7015510000051304E-5</v>
      </c>
      <c r="AJL12" s="13">
        <f t="shared" si="24"/>
        <v>-9.9717061000037521E-5</v>
      </c>
      <c r="AJM12" s="13">
        <f t="shared" si="24"/>
        <v>-1.6068876710001456E-4</v>
      </c>
      <c r="AJN12" s="13">
        <f t="shared" si="24"/>
        <v>-1.7875764380997916E-4</v>
      </c>
      <c r="AJO12" s="13">
        <f t="shared" si="24"/>
        <v>-1.2663340819102364E-4</v>
      </c>
      <c r="AJP12" s="13">
        <f t="shared" si="24"/>
        <v>2.8703250989914331E-5</v>
      </c>
      <c r="AJQ12" s="13">
        <f t="shared" si="24"/>
        <v>9.6735760888866373E-6</v>
      </c>
      <c r="AJR12" s="13">
        <f t="shared" si="24"/>
        <v>-1.224906630220568E-5</v>
      </c>
      <c r="AJS12" s="13">
        <f t="shared" si="24"/>
        <v>-3.3852972932457703E-5</v>
      </c>
      <c r="AJT12" s="13">
        <f t="shared" si="24"/>
        <v>-5.2055170225662195E-5</v>
      </c>
      <c r="AJU12" s="13">
        <f t="shared" si="24"/>
        <v>-6.4259277248290836E-5</v>
      </c>
      <c r="AJV12" s="13">
        <f t="shared" si="24"/>
        <v>-6.898365397312034E-5</v>
      </c>
      <c r="AJW12" s="13">
        <f t="shared" si="24"/>
        <v>-6.5910313270411969E-5</v>
      </c>
      <c r="AJX12" s="13">
        <f t="shared" si="24"/>
        <v>-5.6432467887446158E-5</v>
      </c>
      <c r="AJY12" s="13">
        <f t="shared" si="24"/>
        <v>-4.4199950295198409E-5</v>
      </c>
      <c r="AJZ12" s="13">
        <v>1</v>
      </c>
      <c r="AKA12" s="13">
        <v>0</v>
      </c>
      <c r="AKB12" s="13">
        <v>0</v>
      </c>
      <c r="AKC12" s="13">
        <v>8</v>
      </c>
      <c r="AKD12" s="13">
        <v>2</v>
      </c>
      <c r="AKE12" s="13">
        <v>1</v>
      </c>
      <c r="AKF12" s="13">
        <v>0</v>
      </c>
      <c r="AKG12" s="13">
        <v>0</v>
      </c>
      <c r="AKH12" s="13">
        <v>8</v>
      </c>
      <c r="AKI12" s="13">
        <v>2</v>
      </c>
      <c r="AKJ12" s="13">
        <v>1</v>
      </c>
      <c r="AKK12" s="13">
        <v>0</v>
      </c>
      <c r="AKL12" s="13">
        <v>0</v>
      </c>
      <c r="AKM12" s="13">
        <v>8</v>
      </c>
      <c r="AKN12" s="13">
        <v>2</v>
      </c>
      <c r="AKO12" s="13">
        <v>1</v>
      </c>
      <c r="AKP12" s="13">
        <v>0</v>
      </c>
      <c r="AKQ12" s="13">
        <v>0</v>
      </c>
      <c r="AKR12" s="13">
        <v>8</v>
      </c>
      <c r="AKS12" s="13">
        <v>2</v>
      </c>
      <c r="AKT12" s="13">
        <v>1</v>
      </c>
      <c r="AKU12" s="13">
        <v>0</v>
      </c>
      <c r="AKV12" s="13">
        <v>0</v>
      </c>
      <c r="AKW12" s="13">
        <v>8</v>
      </c>
      <c r="AKX12" s="13">
        <v>2</v>
      </c>
      <c r="AKY12" s="13">
        <v>0</v>
      </c>
      <c r="AKZ12" s="13">
        <v>1</v>
      </c>
      <c r="ALA12" s="13">
        <v>0</v>
      </c>
      <c r="ALB12" s="13">
        <v>2</v>
      </c>
      <c r="ALC12" s="13">
        <v>2</v>
      </c>
      <c r="ALD12" s="13">
        <v>1</v>
      </c>
      <c r="ALE12" s="13">
        <v>0</v>
      </c>
      <c r="ALF12" s="13">
        <v>0</v>
      </c>
      <c r="ALG12" s="13">
        <v>8</v>
      </c>
      <c r="ALH12" s="13">
        <v>2</v>
      </c>
      <c r="ALI12" s="13">
        <v>1</v>
      </c>
      <c r="ALJ12" s="13">
        <v>0</v>
      </c>
      <c r="ALK12" s="13">
        <v>0</v>
      </c>
      <c r="ALL12" s="13">
        <v>8</v>
      </c>
      <c r="ALM12" s="13">
        <v>2</v>
      </c>
      <c r="ALN12" s="13">
        <v>0</v>
      </c>
      <c r="ALO12" s="13">
        <v>1</v>
      </c>
      <c r="ALP12" s="13">
        <v>0</v>
      </c>
      <c r="ALQ12" s="13">
        <v>2</v>
      </c>
      <c r="ALR12" s="13">
        <v>2</v>
      </c>
      <c r="ALS12" s="13">
        <v>1</v>
      </c>
      <c r="ALT12" s="13">
        <v>0</v>
      </c>
      <c r="ALU12" s="13">
        <v>0</v>
      </c>
      <c r="ALV12" s="13">
        <v>8</v>
      </c>
      <c r="ALW12" s="13">
        <v>2</v>
      </c>
      <c r="ALX12" s="13">
        <v>1</v>
      </c>
      <c r="ALY12" s="13">
        <v>0</v>
      </c>
      <c r="ALZ12" s="13">
        <v>0</v>
      </c>
      <c r="AMA12" s="13">
        <v>8</v>
      </c>
      <c r="AMB12" s="13">
        <v>2</v>
      </c>
      <c r="AMC12" s="13">
        <v>1</v>
      </c>
      <c r="AMD12" s="13">
        <v>0</v>
      </c>
      <c r="AME12" s="13">
        <v>0</v>
      </c>
      <c r="AMF12" s="13">
        <v>8</v>
      </c>
      <c r="AMG12" s="13">
        <v>2</v>
      </c>
      <c r="AMH12" s="14">
        <v>10.851203703703705</v>
      </c>
      <c r="AMI12" s="13">
        <v>11.025092592592593</v>
      </c>
      <c r="AMJ12" s="13">
        <v>-4.8209999999997422E-3</v>
      </c>
      <c r="AMK12" s="13">
        <v>-1.6540000000000887E-2</v>
      </c>
      <c r="AML12" s="13">
        <v>-0.1162030000000005</v>
      </c>
      <c r="AMM12" s="13">
        <v>-0.1295699999999993</v>
      </c>
      <c r="AMN12" s="13">
        <v>-0.21029099999999978</v>
      </c>
      <c r="AMO12" s="13">
        <v>1.3705280000000002</v>
      </c>
      <c r="AMP12" s="13">
        <v>-0.23048299999999955</v>
      </c>
      <c r="AMQ12" s="13">
        <v>-0.23020200000000024</v>
      </c>
      <c r="AMR12" s="13">
        <v>1.3650120000000001</v>
      </c>
      <c r="AMS12" s="13">
        <v>-0.20774699999999946</v>
      </c>
      <c r="AMT12" s="13">
        <v>-0.12870999999999988</v>
      </c>
      <c r="AMU12" s="13">
        <v>-0.11532200000000081</v>
      </c>
      <c r="AMV12" s="13">
        <v>84.659569573215691</v>
      </c>
    </row>
    <row r="13" spans="1:1036" x14ac:dyDescent="0.2">
      <c r="A13" s="11" t="s">
        <v>913</v>
      </c>
      <c r="B13" s="13">
        <v>0.54227000000000003</v>
      </c>
      <c r="C13" s="13">
        <v>0.66949999999999998</v>
      </c>
      <c r="D13" s="13">
        <v>0.82655000000000001</v>
      </c>
      <c r="E13" s="13">
        <v>1.02081</v>
      </c>
      <c r="F13" s="13">
        <v>1.26129</v>
      </c>
      <c r="G13" s="13">
        <v>1.55857</v>
      </c>
      <c r="H13" s="13">
        <v>1.92479</v>
      </c>
      <c r="I13" s="13">
        <v>2.3742899999999998</v>
      </c>
      <c r="J13" s="13">
        <v>2.9252500000000001</v>
      </c>
      <c r="K13" s="13">
        <v>3.6025800000000001</v>
      </c>
      <c r="L13" s="13">
        <v>4.4414499999999997</v>
      </c>
      <c r="M13" s="13">
        <v>5.4895100000000001</v>
      </c>
      <c r="N13" s="13">
        <v>6.8042899999999999</v>
      </c>
      <c r="O13" s="13">
        <v>8.4406999999999996</v>
      </c>
      <c r="P13" s="13">
        <v>10.442130000000001</v>
      </c>
      <c r="Q13" s="13">
        <v>13.06424</v>
      </c>
      <c r="R13" s="13">
        <v>17.022780000000001</v>
      </c>
      <c r="S13" s="13">
        <v>23.27149</v>
      </c>
      <c r="T13" s="13">
        <v>32.617379999999997</v>
      </c>
      <c r="U13" s="13">
        <v>45.3444</v>
      </c>
      <c r="V13" s="13">
        <v>60.970329999999997</v>
      </c>
      <c r="W13" s="13">
        <v>78.219269999999995</v>
      </c>
      <c r="X13" s="13">
        <v>95.212869999999995</v>
      </c>
      <c r="Y13" s="13">
        <v>109.82401</v>
      </c>
      <c r="Z13" s="13">
        <v>120.09059000000001</v>
      </c>
      <c r="AA13" s="13">
        <v>124.59363</v>
      </c>
      <c r="AB13" s="13">
        <v>122.72563</v>
      </c>
      <c r="AC13" s="13">
        <v>114.80410000000001</v>
      </c>
      <c r="AD13" s="13">
        <v>102.01362</v>
      </c>
      <c r="AE13" s="13">
        <v>86.184529999999995</v>
      </c>
      <c r="AF13" s="13">
        <v>69.443510000000003</v>
      </c>
      <c r="AG13" s="13">
        <v>53.802930000000003</v>
      </c>
      <c r="AH13" s="13">
        <v>40.778449999999999</v>
      </c>
      <c r="AI13" s="13">
        <v>31.139510000000001</v>
      </c>
      <c r="AJ13" s="13">
        <v>24.864529999999998</v>
      </c>
      <c r="AK13" s="13">
        <v>21.318380000000001</v>
      </c>
      <c r="AL13" s="13">
        <v>19.590029999999999</v>
      </c>
      <c r="AM13" s="13">
        <v>18.874639999999999</v>
      </c>
      <c r="AN13" s="13">
        <v>18.76708</v>
      </c>
      <c r="AO13" s="13">
        <v>19.262</v>
      </c>
      <c r="AP13" s="13">
        <v>20.73197</v>
      </c>
      <c r="AQ13" s="13">
        <v>23.954519999999999</v>
      </c>
      <c r="AR13" s="13">
        <v>29.848320000000001</v>
      </c>
      <c r="AS13" s="13">
        <v>39.108069999999998</v>
      </c>
      <c r="AT13" s="13">
        <v>51.861130000000003</v>
      </c>
      <c r="AU13" s="13">
        <v>67.454400000000007</v>
      </c>
      <c r="AV13" s="13">
        <v>84.444950000000006</v>
      </c>
      <c r="AW13" s="13">
        <v>100.80361000000001</v>
      </c>
      <c r="AX13" s="13">
        <v>114.29018000000001</v>
      </c>
      <c r="AY13" s="13">
        <v>122.90635</v>
      </c>
      <c r="AZ13" s="13">
        <v>125.31932</v>
      </c>
      <c r="BA13" s="13">
        <v>121.15076000000001</v>
      </c>
      <c r="BB13" s="13">
        <v>111.05858000000001</v>
      </c>
      <c r="BC13" s="13">
        <v>96.59151</v>
      </c>
      <c r="BD13" s="13">
        <v>79.853669999999994</v>
      </c>
      <c r="BE13" s="13">
        <v>63.063560000000003</v>
      </c>
      <c r="BF13" s="13">
        <v>48.115099999999998</v>
      </c>
      <c r="BG13" s="13">
        <v>36.242910000000002</v>
      </c>
      <c r="BH13" s="13">
        <v>27.87585</v>
      </c>
      <c r="BI13" s="13">
        <v>22.703900000000001</v>
      </c>
      <c r="BJ13" s="13">
        <v>19.93487</v>
      </c>
      <c r="BK13" s="13">
        <v>18.65598</v>
      </c>
      <c r="BL13" s="13">
        <v>18.18749</v>
      </c>
      <c r="BM13" s="13">
        <v>18.287939999999999</v>
      </c>
      <c r="BN13" s="13">
        <v>19.003609999999998</v>
      </c>
      <c r="BO13" s="13">
        <v>20.722549999999998</v>
      </c>
      <c r="BP13" s="13">
        <v>24.2315</v>
      </c>
      <c r="BQ13" s="13">
        <v>30.444410000000001</v>
      </c>
      <c r="BR13" s="13">
        <v>40.026879999999998</v>
      </c>
      <c r="BS13" s="13">
        <v>53.047550000000001</v>
      </c>
      <c r="BT13" s="13">
        <v>68.776539999999997</v>
      </c>
      <c r="BU13" s="13">
        <v>85.705870000000004</v>
      </c>
      <c r="BV13" s="13">
        <v>101.78814</v>
      </c>
      <c r="BW13" s="13">
        <v>114.82935999999999</v>
      </c>
      <c r="BX13" s="13">
        <v>122.92854</v>
      </c>
      <c r="BY13" s="13">
        <v>124.86193</v>
      </c>
      <c r="BZ13" s="13">
        <v>120.32969</v>
      </c>
      <c r="CA13" s="13">
        <v>110.01688</v>
      </c>
      <c r="CB13" s="13">
        <v>95.456990000000005</v>
      </c>
      <c r="CC13" s="13">
        <v>78.722880000000004</v>
      </c>
      <c r="CD13" s="13">
        <v>62.007300000000001</v>
      </c>
      <c r="CE13" s="13">
        <v>47.186579999999999</v>
      </c>
      <c r="CF13" s="13">
        <v>35.475239999999999</v>
      </c>
      <c r="CG13" s="13">
        <v>27.270040000000002</v>
      </c>
      <c r="CH13" s="13">
        <v>22.223279999999999</v>
      </c>
      <c r="CI13" s="13">
        <v>19.517749999999999</v>
      </c>
      <c r="CJ13" s="13">
        <v>18.24408</v>
      </c>
      <c r="CK13" s="13">
        <v>17.75319</v>
      </c>
      <c r="CL13" s="13">
        <v>17.825849999999999</v>
      </c>
      <c r="CM13" s="13">
        <v>18.486070000000002</v>
      </c>
      <c r="CN13" s="13">
        <v>20.05706</v>
      </c>
      <c r="CO13" s="13">
        <v>23.28077</v>
      </c>
      <c r="CP13" s="13">
        <v>29.074369999999998</v>
      </c>
      <c r="CQ13" s="13">
        <v>38.160789999999999</v>
      </c>
      <c r="CR13" s="13">
        <v>50.712710000000001</v>
      </c>
      <c r="CS13" s="13">
        <v>66.127440000000007</v>
      </c>
      <c r="CT13" s="13">
        <v>83.011529999999993</v>
      </c>
      <c r="CU13" s="13">
        <v>99.384060000000005</v>
      </c>
      <c r="CV13" s="13">
        <v>113.04774999999999</v>
      </c>
      <c r="CW13" s="13">
        <v>122.02876000000001</v>
      </c>
      <c r="CX13" s="13">
        <v>124.9803</v>
      </c>
      <c r="CY13" s="13">
        <v>121.45863</v>
      </c>
      <c r="CZ13" s="13">
        <v>112.01253</v>
      </c>
      <c r="DA13" s="13">
        <v>98.068640000000002</v>
      </c>
      <c r="DB13" s="13">
        <v>81.637709999999998</v>
      </c>
      <c r="DC13" s="13">
        <v>64.905000000000001</v>
      </c>
      <c r="DD13" s="13">
        <v>49.797240000000002</v>
      </c>
      <c r="DE13" s="13">
        <v>37.627870000000001</v>
      </c>
      <c r="DF13" s="13">
        <v>28.915710000000001</v>
      </c>
      <c r="DG13" s="13">
        <v>23.421859999999999</v>
      </c>
      <c r="DH13" s="13">
        <v>20.391829999999999</v>
      </c>
      <c r="DI13" s="13">
        <v>18.919830000000001</v>
      </c>
      <c r="DJ13" s="13">
        <v>18.317440000000001</v>
      </c>
      <c r="DK13" s="13">
        <v>18.340160000000001</v>
      </c>
      <c r="DL13" s="13">
        <v>19.017379999999999</v>
      </c>
      <c r="DM13" s="13">
        <v>20.49437</v>
      </c>
      <c r="DN13" s="13">
        <v>23.267150000000001</v>
      </c>
      <c r="DO13" s="13">
        <v>28.099900000000002</v>
      </c>
      <c r="DP13" s="13">
        <v>35.728740000000002</v>
      </c>
      <c r="DQ13" s="13">
        <v>46.535319999999999</v>
      </c>
      <c r="DR13" s="13">
        <v>60.293390000000002</v>
      </c>
      <c r="DS13" s="13">
        <v>76.066289999999995</v>
      </c>
      <c r="DT13" s="13">
        <v>92.287220000000005</v>
      </c>
      <c r="DU13" s="13">
        <v>107.00681</v>
      </c>
      <c r="DV13" s="13">
        <v>118.25139</v>
      </c>
      <c r="DW13" s="13">
        <v>124.41202</v>
      </c>
      <c r="DX13" s="13">
        <v>124.57568000000001</v>
      </c>
      <c r="DY13" s="13">
        <v>118.71774000000001</v>
      </c>
      <c r="DZ13" s="13">
        <v>107.70728</v>
      </c>
      <c r="EA13" s="13">
        <v>93.123620000000003</v>
      </c>
      <c r="EB13" s="13">
        <v>76.930790000000002</v>
      </c>
      <c r="EC13" s="13">
        <v>61.08925</v>
      </c>
      <c r="ED13" s="13">
        <v>47.193860000000001</v>
      </c>
      <c r="EE13" s="13">
        <v>36.218539999999997</v>
      </c>
      <c r="EF13" s="13">
        <v>28.42634</v>
      </c>
      <c r="EG13" s="13">
        <v>23.46247</v>
      </c>
      <c r="EH13" s="13">
        <v>20.601469999999999</v>
      </c>
      <c r="EI13" s="13">
        <v>19.072279999999999</v>
      </c>
      <c r="EJ13" s="13">
        <v>18.358989999999999</v>
      </c>
      <c r="EK13" s="13">
        <v>18.303319999999999</v>
      </c>
      <c r="EL13" s="13">
        <v>18.87068</v>
      </c>
      <c r="EM13" s="13">
        <v>20.283000000000001</v>
      </c>
      <c r="EN13" s="13">
        <v>23.209029999999998</v>
      </c>
      <c r="EO13" s="13">
        <v>28.551929999999999</v>
      </c>
      <c r="EP13" s="13">
        <v>37.083759999999998</v>
      </c>
      <c r="EQ13" s="13">
        <v>49.077939999999998</v>
      </c>
      <c r="ER13" s="13">
        <v>64.058350000000004</v>
      </c>
      <c r="ES13" s="13">
        <v>80.750529999999998</v>
      </c>
      <c r="ET13" s="13">
        <v>97.252210000000005</v>
      </c>
      <c r="EU13" s="13">
        <v>111.38097</v>
      </c>
      <c r="EV13" s="13">
        <v>121.10568000000001</v>
      </c>
      <c r="EW13" s="13">
        <v>124.96004000000001</v>
      </c>
      <c r="EX13" s="13">
        <v>122.34456</v>
      </c>
      <c r="EY13" s="13">
        <v>113.65164</v>
      </c>
      <c r="EZ13" s="13">
        <v>100.18664</v>
      </c>
      <c r="FA13" s="13">
        <v>83.900289999999998</v>
      </c>
      <c r="FB13" s="13">
        <v>66.989450000000005</v>
      </c>
      <c r="FC13" s="13">
        <v>51.456659999999999</v>
      </c>
      <c r="FD13" s="13">
        <v>38.732790000000001</v>
      </c>
      <c r="FE13" s="13">
        <v>29.463429999999999</v>
      </c>
      <c r="FF13" s="13">
        <v>23.51238</v>
      </c>
      <c r="FG13" s="13">
        <v>20.177379999999999</v>
      </c>
      <c r="FH13" s="13">
        <v>18.541789999999999</v>
      </c>
      <c r="FI13" s="13">
        <v>17.846430000000002</v>
      </c>
      <c r="FJ13" s="13">
        <v>17.74532</v>
      </c>
      <c r="FK13" s="13">
        <v>18.205220000000001</v>
      </c>
      <c r="FL13" s="13">
        <v>19.42596</v>
      </c>
      <c r="FM13" s="13">
        <v>22.03631</v>
      </c>
      <c r="FN13" s="13">
        <v>26.940460000000002</v>
      </c>
      <c r="FO13" s="13">
        <v>34.970100000000002</v>
      </c>
      <c r="FP13" s="13">
        <v>46.505099999999999</v>
      </c>
      <c r="FQ13" s="13">
        <v>61.190550000000002</v>
      </c>
      <c r="FR13" s="13">
        <v>77.851759999999999</v>
      </c>
      <c r="FS13" s="13">
        <v>94.638890000000004</v>
      </c>
      <c r="FT13" s="13">
        <v>109.3647</v>
      </c>
      <c r="FU13" s="13">
        <v>119.93895999999999</v>
      </c>
      <c r="FV13" s="13">
        <v>124.79145</v>
      </c>
      <c r="FW13" s="13">
        <v>123.18868999999999</v>
      </c>
      <c r="FX13" s="13">
        <v>115.38018</v>
      </c>
      <c r="FY13" s="13">
        <v>102.54752000000001</v>
      </c>
      <c r="FZ13" s="13">
        <v>86.566109999999995</v>
      </c>
      <c r="GA13" s="13">
        <v>69.625919999999994</v>
      </c>
      <c r="GB13" s="13">
        <v>53.792360000000002</v>
      </c>
      <c r="GC13" s="13">
        <v>40.608350000000002</v>
      </c>
      <c r="GD13" s="13">
        <v>30.845859999999998</v>
      </c>
      <c r="GE13" s="13">
        <v>24.473710000000001</v>
      </c>
      <c r="GF13" s="13">
        <v>20.849019999999999</v>
      </c>
      <c r="GG13" s="13">
        <v>19.060980000000001</v>
      </c>
      <c r="GH13" s="13">
        <v>18.3081</v>
      </c>
      <c r="GI13" s="13">
        <v>18.17944</v>
      </c>
      <c r="GJ13" s="13">
        <v>18.617100000000001</v>
      </c>
      <c r="GK13" s="13">
        <v>19.841560000000001</v>
      </c>
      <c r="GL13" s="13">
        <v>22.51314</v>
      </c>
      <c r="GM13" s="13">
        <v>27.541119999999999</v>
      </c>
      <c r="GN13" s="13">
        <v>35.733370000000001</v>
      </c>
      <c r="GO13" s="13">
        <v>47.432070000000003</v>
      </c>
      <c r="GP13" s="13">
        <v>62.249209999999998</v>
      </c>
      <c r="GQ13" s="13">
        <v>78.988720000000001</v>
      </c>
      <c r="GR13" s="13">
        <v>95.782799999999995</v>
      </c>
      <c r="GS13" s="13">
        <v>110.41893</v>
      </c>
      <c r="GT13" s="13">
        <v>120.7761</v>
      </c>
      <c r="GU13" s="13">
        <v>125.26837</v>
      </c>
      <c r="GV13" s="13">
        <v>123.18767</v>
      </c>
      <c r="GW13" s="13">
        <v>114.86001</v>
      </c>
      <c r="GX13" s="13">
        <v>101.57523999999999</v>
      </c>
      <c r="GY13" s="13">
        <v>85.307339999999996</v>
      </c>
      <c r="GZ13" s="13">
        <v>68.295439999999999</v>
      </c>
      <c r="HA13" s="13">
        <v>52.589770000000001</v>
      </c>
      <c r="HB13" s="13">
        <v>39.669829999999997</v>
      </c>
      <c r="HC13" s="13">
        <v>30.230540000000001</v>
      </c>
      <c r="HD13" s="13">
        <v>24.180260000000001</v>
      </c>
      <c r="HE13" s="13">
        <v>20.845179999999999</v>
      </c>
      <c r="HF13" s="13">
        <v>19.308599999999998</v>
      </c>
      <c r="HG13" s="13">
        <v>18.77788</v>
      </c>
      <c r="HH13" s="13">
        <v>18.85763</v>
      </c>
      <c r="HI13" s="13">
        <v>19.536919999999999</v>
      </c>
      <c r="HJ13" s="13">
        <v>21.197769999999998</v>
      </c>
      <c r="HK13" s="13">
        <v>24.631</v>
      </c>
      <c r="HL13" s="13">
        <v>30.751259999999998</v>
      </c>
      <c r="HM13" s="13">
        <v>40.216180000000001</v>
      </c>
      <c r="HN13" s="13">
        <v>53.083710000000004</v>
      </c>
      <c r="HO13" s="13">
        <v>68.624629999999996</v>
      </c>
      <c r="HP13" s="13">
        <v>85.356390000000005</v>
      </c>
      <c r="HQ13" s="13">
        <v>101.28303</v>
      </c>
      <c r="HR13" s="13">
        <v>114.27334999999999</v>
      </c>
      <c r="HS13" s="13">
        <v>122.47252</v>
      </c>
      <c r="HT13" s="13">
        <v>124.6567</v>
      </c>
      <c r="HU13" s="13">
        <v>120.4623</v>
      </c>
      <c r="HV13" s="13">
        <v>110.45256999999999</v>
      </c>
      <c r="HW13" s="13">
        <v>96.012110000000007</v>
      </c>
      <c r="HX13" s="13">
        <v>79.084959999999995</v>
      </c>
      <c r="HY13" s="13">
        <v>61.800040000000003</v>
      </c>
      <c r="HZ13" s="13">
        <v>46.057200000000002</v>
      </c>
      <c r="IA13" s="13">
        <v>33.168140000000001</v>
      </c>
      <c r="IB13" s="13">
        <v>23.65568</v>
      </c>
      <c r="IC13" s="13">
        <v>17.269749999999998</v>
      </c>
      <c r="ID13" s="13">
        <v>13.221030000000001</v>
      </c>
      <c r="IE13" s="13">
        <v>10.55325</v>
      </c>
      <c r="IF13" s="13">
        <v>8.5308499999999992</v>
      </c>
      <c r="IG13" s="13">
        <v>6.8772500000000001</v>
      </c>
      <c r="IH13" s="13">
        <v>5.5476700000000001</v>
      </c>
      <c r="II13" s="13">
        <v>4.4878999999999998</v>
      </c>
      <c r="IJ13" s="13">
        <v>3.64012</v>
      </c>
      <c r="IK13" s="13">
        <v>2.9559600000000001</v>
      </c>
      <c r="IL13" s="13">
        <v>2.3995700000000002</v>
      </c>
      <c r="IM13" s="13">
        <v>1.9455499999999999</v>
      </c>
      <c r="IN13" s="13">
        <v>1.5754900000000001</v>
      </c>
      <c r="IO13" s="13">
        <v>1.2749900000000001</v>
      </c>
      <c r="IP13" s="13">
        <v>1.0318700000000001</v>
      </c>
      <c r="IQ13" s="13">
        <v>0.83552999999999999</v>
      </c>
      <c r="IR13" s="13">
        <v>0.67686999999999997</v>
      </c>
      <c r="IS13" s="13">
        <v>0.54839000000000004</v>
      </c>
      <c r="IT13" s="13">
        <v>0.44413000000000002</v>
      </c>
      <c r="IU13" s="13">
        <v>0.35951</v>
      </c>
      <c r="IV13" s="13">
        <v>0.29092000000000001</v>
      </c>
      <c r="IW13" s="13">
        <v>0.23547999999999999</v>
      </c>
      <c r="IX13" s="13">
        <v>0.19078000000000001</v>
      </c>
      <c r="IY13" s="13">
        <v>0.15476999999999999</v>
      </c>
      <c r="IZ13" s="13">
        <v>0.12572</v>
      </c>
      <c r="JA13" s="13">
        <v>0.10222000000000001</v>
      </c>
      <c r="JB13" s="13">
        <v>8.3140000000000006E-2</v>
      </c>
      <c r="JC13" s="13">
        <v>6.762E-2</v>
      </c>
      <c r="JD13" s="13">
        <v>5.5010000000000003E-2</v>
      </c>
      <c r="JE13" s="13">
        <v>4.478E-2</v>
      </c>
      <c r="JF13" s="13">
        <v>3.6499999999999998E-2</v>
      </c>
      <c r="JG13" s="13">
        <v>2.9829999999999999E-2</v>
      </c>
      <c r="JH13" s="13">
        <v>2.4459999999999999E-2</v>
      </c>
      <c r="JI13" s="13">
        <v>2.0129999999999999E-2</v>
      </c>
      <c r="JJ13" s="13">
        <v>1.6660000000000001E-2</v>
      </c>
      <c r="JK13" s="13">
        <v>1.388E-2</v>
      </c>
      <c r="JL13" s="13">
        <v>1.1679999999999999E-2</v>
      </c>
      <c r="JM13" s="13">
        <v>9.9500000000000005E-3</v>
      </c>
      <c r="JN13" s="13">
        <v>8.6400000000000001E-3</v>
      </c>
      <c r="JO13" s="13">
        <v>7.7099999999999998E-3</v>
      </c>
      <c r="JP13" s="13">
        <v>7.1300000000000001E-3</v>
      </c>
      <c r="JQ13" s="13">
        <v>6.8500000000000002E-3</v>
      </c>
      <c r="JR13" s="13">
        <v>6.8799999999999998E-3</v>
      </c>
      <c r="JS13" s="13">
        <v>7.1799999999999998E-3</v>
      </c>
      <c r="JT13" s="13">
        <v>7.7600000000000004E-3</v>
      </c>
      <c r="JU13" s="13">
        <v>8.6499999999999997E-3</v>
      </c>
      <c r="JV13" s="13">
        <v>9.8899999999999995E-3</v>
      </c>
      <c r="JW13" s="13">
        <v>1.154E-2</v>
      </c>
      <c r="JX13" s="13">
        <v>1.37E-2</v>
      </c>
      <c r="JY13" s="13">
        <v>1.6449999999999999E-2</v>
      </c>
      <c r="JZ13" s="13">
        <v>1.9900000000000001E-2</v>
      </c>
      <c r="KA13" s="13">
        <v>2.418E-2</v>
      </c>
      <c r="KB13" s="13">
        <v>2.947E-2</v>
      </c>
      <c r="KC13" s="13">
        <v>3.601E-2</v>
      </c>
      <c r="KD13" s="13">
        <v>4.4110000000000003E-2</v>
      </c>
      <c r="KE13" s="13">
        <v>5.4149999999999997E-2</v>
      </c>
      <c r="KF13" s="13">
        <v>6.658E-2</v>
      </c>
      <c r="KG13" s="13">
        <v>8.1930000000000003E-2</v>
      </c>
      <c r="KH13" s="13">
        <v>0.10086000000000001</v>
      </c>
      <c r="KI13" s="13">
        <v>0.12417</v>
      </c>
      <c r="KJ13" s="13">
        <v>0.15295</v>
      </c>
      <c r="KK13" s="13">
        <v>0.18856000000000001</v>
      </c>
      <c r="KL13" s="13">
        <v>0.23271</v>
      </c>
      <c r="KM13" s="13">
        <v>0.28748000000000001</v>
      </c>
      <c r="KN13" s="13">
        <v>0.3553</v>
      </c>
      <c r="KO13" s="13">
        <v>0.43903999999999999</v>
      </c>
      <c r="KP13" s="13">
        <f t="shared" ref="KP13:LE28" si="27">AVERAGE(KF13:KO13)</f>
        <v>0.20295799999999997</v>
      </c>
      <c r="KQ13" s="13">
        <f t="shared" si="0"/>
        <v>0.21659579999999998</v>
      </c>
      <c r="KR13" s="13">
        <f t="shared" si="0"/>
        <v>0.23006237999999998</v>
      </c>
      <c r="KS13" s="13">
        <f t="shared" si="0"/>
        <v>0.24298261800000001</v>
      </c>
      <c r="KT13" s="13">
        <f t="shared" si="0"/>
        <v>0.25486387980000003</v>
      </c>
      <c r="KU13" s="13">
        <f t="shared" si="0"/>
        <v>0.26505526777999994</v>
      </c>
      <c r="KV13" s="13">
        <f t="shared" si="0"/>
        <v>0.27270479455799995</v>
      </c>
      <c r="KW13" s="13">
        <f t="shared" si="0"/>
        <v>0.27670427401379993</v>
      </c>
      <c r="KX13" s="13">
        <f t="shared" si="0"/>
        <v>0.27562670141517998</v>
      </c>
      <c r="KY13" s="13">
        <f t="shared" si="0"/>
        <v>0.26765937155669806</v>
      </c>
      <c r="KZ13" s="13">
        <f t="shared" si="0"/>
        <v>0.25052130871236777</v>
      </c>
      <c r="LA13" s="13">
        <f t="shared" si="0"/>
        <v>0.25527763958360455</v>
      </c>
      <c r="LB13" s="13">
        <f t="shared" si="0"/>
        <v>0.25914582354196503</v>
      </c>
      <c r="LC13" s="13">
        <f t="shared" si="0"/>
        <v>0.26205416789616154</v>
      </c>
      <c r="LD13" s="13">
        <f t="shared" si="0"/>
        <v>0.26396132288577767</v>
      </c>
      <c r="LE13" s="13">
        <f t="shared" si="0"/>
        <v>0.26487106719435538</v>
      </c>
      <c r="LF13" s="13">
        <f t="shared" si="0"/>
        <v>0.26485264713579099</v>
      </c>
      <c r="LG13" s="13">
        <f t="shared" si="1"/>
        <v>0.26406743239357011</v>
      </c>
      <c r="LH13" s="13">
        <f t="shared" si="1"/>
        <v>0.26280374823154712</v>
      </c>
      <c r="LI13" s="13">
        <f t="shared" si="1"/>
        <v>0.26152145291318385</v>
      </c>
      <c r="LJ13" s="13">
        <v>0.54473000000000005</v>
      </c>
      <c r="LK13" s="13">
        <v>0.67279</v>
      </c>
      <c r="LL13" s="13">
        <v>0.83091000000000004</v>
      </c>
      <c r="LM13" s="13">
        <v>1.0265299999999999</v>
      </c>
      <c r="LN13" s="13">
        <v>1.2687299999999999</v>
      </c>
      <c r="LO13" s="13">
        <v>1.5681</v>
      </c>
      <c r="LP13" s="13">
        <v>1.93679</v>
      </c>
      <c r="LQ13" s="13">
        <v>2.3891800000000001</v>
      </c>
      <c r="LR13" s="13">
        <v>2.9435799999999999</v>
      </c>
      <c r="LS13" s="13">
        <v>3.6251799999999998</v>
      </c>
      <c r="LT13" s="13">
        <v>4.4695499999999999</v>
      </c>
      <c r="LU13" s="13">
        <v>5.5247700000000002</v>
      </c>
      <c r="LV13" s="13">
        <v>6.8485300000000002</v>
      </c>
      <c r="LW13" s="13">
        <v>8.4953199999999995</v>
      </c>
      <c r="LX13" s="13">
        <v>10.50924</v>
      </c>
      <c r="LY13" s="13">
        <v>13.158189999999999</v>
      </c>
      <c r="LZ13" s="13">
        <v>17.169989999999999</v>
      </c>
      <c r="MA13" s="13">
        <v>23.500900000000001</v>
      </c>
      <c r="MB13" s="13">
        <v>32.948540000000001</v>
      </c>
      <c r="MC13" s="13">
        <v>45.77675</v>
      </c>
      <c r="MD13" s="13">
        <v>61.477400000000003</v>
      </c>
      <c r="ME13" s="13">
        <v>78.750339999999994</v>
      </c>
      <c r="MF13" s="13">
        <v>95.702209999999994</v>
      </c>
      <c r="MG13" s="13">
        <v>110.20515</v>
      </c>
      <c r="MH13" s="13">
        <v>120.31082000000001</v>
      </c>
      <c r="MI13" s="13">
        <v>124.62459</v>
      </c>
      <c r="MJ13" s="13">
        <v>122.56755</v>
      </c>
      <c r="MK13" s="13">
        <v>114.4838</v>
      </c>
      <c r="ML13" s="13">
        <v>101.57811</v>
      </c>
      <c r="MM13" s="13">
        <v>85.692239999999998</v>
      </c>
      <c r="MN13" s="13">
        <v>68.954440000000005</v>
      </c>
      <c r="MO13" s="13">
        <v>53.368690000000001</v>
      </c>
      <c r="MP13" s="13">
        <v>40.433410000000002</v>
      </c>
      <c r="MQ13" s="13">
        <v>30.89564</v>
      </c>
      <c r="MR13" s="13">
        <v>24.7119</v>
      </c>
      <c r="MS13" s="13">
        <v>21.232199999999999</v>
      </c>
      <c r="MT13" s="13">
        <v>19.542120000000001</v>
      </c>
      <c r="MU13" s="13">
        <v>18.844989999999999</v>
      </c>
      <c r="MV13" s="13">
        <v>18.750139999999998</v>
      </c>
      <c r="MW13" s="13">
        <v>19.26004</v>
      </c>
      <c r="MX13" s="13">
        <v>20.756229999999999</v>
      </c>
      <c r="MY13" s="13">
        <v>24.022860000000001</v>
      </c>
      <c r="MZ13" s="13">
        <v>29.978100000000001</v>
      </c>
      <c r="NA13" s="13">
        <v>39.308799999999998</v>
      </c>
      <c r="NB13" s="13">
        <v>52.12941</v>
      </c>
      <c r="NC13" s="13">
        <v>67.772329999999997</v>
      </c>
      <c r="ND13" s="13">
        <v>84.781729999999996</v>
      </c>
      <c r="NE13" s="13">
        <v>101.11945</v>
      </c>
      <c r="NF13" s="13">
        <v>114.542</v>
      </c>
      <c r="NG13" s="13">
        <v>123.05513000000001</v>
      </c>
      <c r="NH13" s="13">
        <v>125.33848999999999</v>
      </c>
      <c r="NI13" s="13">
        <v>121.03369000000001</v>
      </c>
      <c r="NJ13" s="13">
        <v>110.82222</v>
      </c>
      <c r="NK13" s="13">
        <v>96.273939999999996</v>
      </c>
      <c r="NL13" s="13">
        <v>79.505359999999996</v>
      </c>
      <c r="NM13" s="13">
        <v>62.73509</v>
      </c>
      <c r="NN13" s="13">
        <v>47.845509999999997</v>
      </c>
      <c r="NO13" s="13">
        <v>36.052819999999997</v>
      </c>
      <c r="NP13" s="13">
        <v>27.766690000000001</v>
      </c>
      <c r="NQ13" s="13">
        <v>22.662929999999999</v>
      </c>
      <c r="NR13" s="13">
        <v>19.943079999999998</v>
      </c>
      <c r="NS13" s="13">
        <v>18.696179999999998</v>
      </c>
      <c r="NT13" s="13">
        <v>18.25037</v>
      </c>
      <c r="NU13" s="13">
        <v>18.371500000000001</v>
      </c>
      <c r="NV13" s="13">
        <v>19.10876</v>
      </c>
      <c r="NW13" s="13">
        <v>20.879709999999999</v>
      </c>
      <c r="NX13" s="13">
        <v>24.49484</v>
      </c>
      <c r="NY13" s="13">
        <v>30.870750000000001</v>
      </c>
      <c r="NZ13" s="13">
        <v>40.651960000000003</v>
      </c>
      <c r="OA13" s="13">
        <v>53.868789999999997</v>
      </c>
      <c r="OB13" s="13">
        <v>69.746830000000003</v>
      </c>
      <c r="OC13" s="13">
        <v>86.737669999999994</v>
      </c>
      <c r="OD13" s="13">
        <v>102.7654</v>
      </c>
      <c r="OE13" s="13">
        <v>115.62466999999999</v>
      </c>
      <c r="OF13" s="13">
        <v>123.42451</v>
      </c>
      <c r="OG13" s="13">
        <v>124.97538</v>
      </c>
      <c r="OH13" s="13">
        <v>120.03354</v>
      </c>
      <c r="OI13" s="13">
        <v>109.35173</v>
      </c>
      <c r="OJ13" s="13">
        <v>94.525670000000005</v>
      </c>
      <c r="OK13" s="13">
        <v>77.667010000000005</v>
      </c>
      <c r="OL13" s="13">
        <v>60.972839999999998</v>
      </c>
      <c r="OM13" s="13">
        <v>46.290219999999998</v>
      </c>
      <c r="ON13" s="13">
        <v>34.782820000000001</v>
      </c>
      <c r="OO13" s="13">
        <v>26.792560000000002</v>
      </c>
      <c r="OP13" s="13">
        <v>21.928470000000001</v>
      </c>
      <c r="OQ13" s="13">
        <v>19.350760000000001</v>
      </c>
      <c r="OR13" s="13">
        <v>18.14986</v>
      </c>
      <c r="OS13" s="13">
        <v>17.69624</v>
      </c>
      <c r="OT13" s="13">
        <v>17.801369999999999</v>
      </c>
      <c r="OU13" s="13">
        <v>18.49823</v>
      </c>
      <c r="OV13" s="13">
        <v>20.129049999999999</v>
      </c>
      <c r="OW13" s="13">
        <v>23.453600000000002</v>
      </c>
      <c r="OX13" s="13">
        <v>29.390969999999999</v>
      </c>
      <c r="OY13" s="13">
        <v>38.646459999999998</v>
      </c>
      <c r="OZ13" s="13">
        <v>51.359310000000001</v>
      </c>
      <c r="PA13" s="13">
        <v>66.887150000000005</v>
      </c>
      <c r="PB13" s="13">
        <v>83.802350000000004</v>
      </c>
      <c r="PC13" s="13">
        <v>100.10495</v>
      </c>
      <c r="PD13" s="13">
        <v>113.59869</v>
      </c>
      <c r="PE13" s="13">
        <v>122.33059</v>
      </c>
      <c r="PF13" s="13">
        <v>124.99006</v>
      </c>
      <c r="PG13" s="13">
        <v>121.17739</v>
      </c>
      <c r="PH13" s="13">
        <v>111.48433</v>
      </c>
      <c r="PI13" s="13">
        <v>97.37088</v>
      </c>
      <c r="PJ13" s="13">
        <v>80.864900000000006</v>
      </c>
      <c r="PK13" s="13">
        <v>64.149609999999996</v>
      </c>
      <c r="PL13" s="13">
        <v>49.13194</v>
      </c>
      <c r="PM13" s="13">
        <v>37.094009999999997</v>
      </c>
      <c r="PN13" s="13">
        <v>28.520040000000002</v>
      </c>
      <c r="PO13" s="13">
        <v>23.142410000000002</v>
      </c>
      <c r="PP13" s="13">
        <v>20.190580000000001</v>
      </c>
      <c r="PQ13" s="13">
        <v>18.758669999999999</v>
      </c>
      <c r="PR13" s="13">
        <v>18.173570000000002</v>
      </c>
      <c r="PS13" s="13">
        <v>18.214279999999999</v>
      </c>
      <c r="PT13" s="13">
        <v>18.921479999999999</v>
      </c>
      <c r="PU13" s="13">
        <v>20.418769999999999</v>
      </c>
      <c r="PV13" s="13">
        <v>23.160430000000002</v>
      </c>
      <c r="PW13" s="13">
        <v>27.886900000000001</v>
      </c>
      <c r="PX13" s="13">
        <v>35.338410000000003</v>
      </c>
      <c r="PY13" s="13">
        <v>45.928400000000003</v>
      </c>
      <c r="PZ13" s="13">
        <v>59.480899999999998</v>
      </c>
      <c r="QA13" s="13">
        <v>75.113330000000005</v>
      </c>
      <c r="QB13" s="13">
        <v>91.303809999999999</v>
      </c>
      <c r="QC13" s="13">
        <v>106.12784000000001</v>
      </c>
      <c r="QD13" s="13">
        <v>117.61181999999999</v>
      </c>
      <c r="QE13" s="13">
        <v>124.12005000000001</v>
      </c>
      <c r="QF13" s="13">
        <v>124.68792999999999</v>
      </c>
      <c r="QG13" s="13">
        <v>119.22216</v>
      </c>
      <c r="QH13" s="13">
        <v>108.5204</v>
      </c>
      <c r="QI13" s="13">
        <v>94.106660000000005</v>
      </c>
      <c r="QJ13" s="13">
        <v>77.922629999999998</v>
      </c>
      <c r="QK13" s="13">
        <v>61.94688</v>
      </c>
      <c r="QL13" s="13">
        <v>47.825769999999999</v>
      </c>
      <c r="QM13" s="13">
        <v>36.600299999999997</v>
      </c>
      <c r="QN13" s="13">
        <v>28.59366</v>
      </c>
      <c r="QO13" s="13">
        <v>23.48724</v>
      </c>
      <c r="QP13" s="13">
        <v>20.560600000000001</v>
      </c>
      <c r="QQ13" s="13">
        <v>19.01979</v>
      </c>
      <c r="QR13" s="13">
        <v>18.308599999999998</v>
      </c>
      <c r="QS13" s="13">
        <v>18.24409</v>
      </c>
      <c r="QT13" s="13">
        <v>18.789770000000001</v>
      </c>
      <c r="QU13" s="13">
        <v>20.149419999999999</v>
      </c>
      <c r="QV13" s="13">
        <v>22.978149999999999</v>
      </c>
      <c r="QW13" s="13">
        <v>28.178809999999999</v>
      </c>
      <c r="QX13" s="13">
        <v>36.540410000000001</v>
      </c>
      <c r="QY13" s="13">
        <v>48.370359999999998</v>
      </c>
      <c r="QZ13" s="13">
        <v>63.23677</v>
      </c>
      <c r="RA13" s="13">
        <v>79.906530000000004</v>
      </c>
      <c r="RB13" s="13">
        <v>96.50076</v>
      </c>
      <c r="RC13" s="13">
        <v>110.83280000000001</v>
      </c>
      <c r="RD13" s="13">
        <v>120.84029</v>
      </c>
      <c r="RE13" s="13">
        <v>125.00888</v>
      </c>
      <c r="RF13" s="13">
        <v>122.68904000000001</v>
      </c>
      <c r="RG13" s="13">
        <v>114.23313</v>
      </c>
      <c r="RH13" s="13">
        <v>100.92188</v>
      </c>
      <c r="RI13" s="13">
        <v>84.696659999999994</v>
      </c>
      <c r="RJ13" s="13">
        <v>67.758189999999999</v>
      </c>
      <c r="RK13" s="13">
        <v>52.125190000000003</v>
      </c>
      <c r="RL13" s="13">
        <v>39.255949999999999</v>
      </c>
      <c r="RM13" s="13">
        <v>29.83051</v>
      </c>
      <c r="RN13" s="13">
        <v>23.745380000000001</v>
      </c>
      <c r="RO13" s="13">
        <v>20.318519999999999</v>
      </c>
      <c r="RP13" s="13">
        <v>18.63409</v>
      </c>
      <c r="RQ13" s="13">
        <v>17.915649999999999</v>
      </c>
      <c r="RR13" s="13">
        <v>17.795819999999999</v>
      </c>
      <c r="RS13" s="13">
        <v>18.237120000000001</v>
      </c>
      <c r="RT13" s="13">
        <v>19.433990000000001</v>
      </c>
      <c r="RU13" s="13">
        <v>22.0093</v>
      </c>
      <c r="RV13" s="13">
        <v>26.865880000000001</v>
      </c>
      <c r="RW13" s="13">
        <v>34.840519999999998</v>
      </c>
      <c r="RX13" s="13">
        <v>46.323560000000001</v>
      </c>
      <c r="RY13" s="13">
        <v>60.97251</v>
      </c>
      <c r="RZ13" s="13">
        <v>77.623080000000002</v>
      </c>
      <c r="SA13" s="13">
        <v>94.430719999999994</v>
      </c>
      <c r="SB13" s="13">
        <v>109.20740000000001</v>
      </c>
      <c r="SC13" s="13">
        <v>119.8565</v>
      </c>
      <c r="SD13" s="13">
        <v>124.79715</v>
      </c>
      <c r="SE13" s="13">
        <v>123.28264</v>
      </c>
      <c r="SF13" s="13">
        <v>115.54893</v>
      </c>
      <c r="SG13" s="13">
        <v>102.76624</v>
      </c>
      <c r="SH13" s="13">
        <v>86.80359</v>
      </c>
      <c r="SI13" s="13">
        <v>69.851290000000006</v>
      </c>
      <c r="SJ13" s="13">
        <v>53.981679999999997</v>
      </c>
      <c r="SK13" s="13">
        <v>40.749049999999997</v>
      </c>
      <c r="SL13" s="13">
        <v>30.93722</v>
      </c>
      <c r="SM13" s="13">
        <v>24.524190000000001</v>
      </c>
      <c r="SN13" s="13">
        <v>20.87134</v>
      </c>
      <c r="SO13" s="13">
        <v>19.067039999999999</v>
      </c>
      <c r="SP13" s="13">
        <v>18.305140000000002</v>
      </c>
      <c r="SQ13" s="13">
        <v>18.168839999999999</v>
      </c>
      <c r="SR13" s="13">
        <v>18.597930000000002</v>
      </c>
      <c r="SS13" s="13">
        <v>19.80612</v>
      </c>
      <c r="ST13" s="13">
        <v>22.446929999999998</v>
      </c>
      <c r="SU13" s="13">
        <v>27.428100000000001</v>
      </c>
      <c r="SV13" s="13">
        <v>35.562429999999999</v>
      </c>
      <c r="SW13" s="13">
        <v>47.202680000000001</v>
      </c>
      <c r="SX13" s="13">
        <v>61.974550000000001</v>
      </c>
      <c r="SY13" s="13">
        <v>78.695170000000005</v>
      </c>
      <c r="SZ13" s="13">
        <v>95.506069999999994</v>
      </c>
      <c r="TA13" s="13">
        <v>110.19737000000001</v>
      </c>
      <c r="TB13" s="13">
        <v>120.64302000000001</v>
      </c>
      <c r="TC13" s="13">
        <v>125.24489</v>
      </c>
      <c r="TD13" s="13">
        <v>123.27800000000001</v>
      </c>
      <c r="TE13" s="13">
        <v>115.05034999999999</v>
      </c>
      <c r="TF13" s="13">
        <v>101.83658</v>
      </c>
      <c r="TG13" s="13">
        <v>85.601759999999999</v>
      </c>
      <c r="TH13" s="13">
        <v>68.584090000000003</v>
      </c>
      <c r="TI13" s="13">
        <v>52.840699999999998</v>
      </c>
      <c r="TJ13" s="13">
        <v>39.863660000000003</v>
      </c>
      <c r="TK13" s="13">
        <v>30.362369999999999</v>
      </c>
      <c r="TL13" s="13">
        <v>24.257739999999998</v>
      </c>
      <c r="TM13" s="13">
        <v>20.883379999999999</v>
      </c>
      <c r="TN13" s="13">
        <v>19.323499999999999</v>
      </c>
      <c r="TO13" s="13">
        <v>18.780419999999999</v>
      </c>
      <c r="TP13" s="13">
        <v>18.850950000000001</v>
      </c>
      <c r="TQ13" s="13">
        <v>19.51886</v>
      </c>
      <c r="TR13" s="13">
        <v>21.158239999999999</v>
      </c>
      <c r="TS13" s="13">
        <v>24.554580000000001</v>
      </c>
      <c r="TT13" s="13">
        <v>30.623180000000001</v>
      </c>
      <c r="TU13" s="13">
        <v>40.028889999999997</v>
      </c>
      <c r="TV13" s="13">
        <v>52.841850000000001</v>
      </c>
      <c r="TW13" s="13">
        <v>68.346630000000005</v>
      </c>
      <c r="TX13" s="13">
        <v>85.07217</v>
      </c>
      <c r="TY13" s="13">
        <v>101.02863000000001</v>
      </c>
      <c r="TZ13" s="13">
        <v>114.08405999999999</v>
      </c>
      <c r="UA13" s="13">
        <v>122.37606</v>
      </c>
      <c r="UB13" s="13">
        <v>124.66801</v>
      </c>
      <c r="UC13" s="13">
        <v>120.58072</v>
      </c>
      <c r="UD13" s="13">
        <v>110.66193</v>
      </c>
      <c r="UE13" s="13">
        <v>96.283739999999995</v>
      </c>
      <c r="UF13" s="13">
        <v>79.383139999999997</v>
      </c>
      <c r="UG13" s="13">
        <v>62.088970000000003</v>
      </c>
      <c r="UH13" s="13">
        <v>46.308010000000003</v>
      </c>
      <c r="UI13" s="13">
        <v>33.36403</v>
      </c>
      <c r="UJ13" s="13">
        <v>23.793900000000001</v>
      </c>
      <c r="UK13" s="13">
        <v>17.35951</v>
      </c>
      <c r="UL13" s="13">
        <v>13.278180000000001</v>
      </c>
      <c r="UM13" s="13">
        <v>10.593439999999999</v>
      </c>
      <c r="UN13" s="13">
        <v>8.5633900000000001</v>
      </c>
      <c r="UO13" s="13">
        <v>6.9037899999999999</v>
      </c>
      <c r="UP13" s="13">
        <v>5.5688199999999997</v>
      </c>
      <c r="UQ13" s="13">
        <v>4.5045299999999999</v>
      </c>
      <c r="UR13" s="13">
        <v>3.6530800000000001</v>
      </c>
      <c r="US13" s="13">
        <v>2.9659900000000001</v>
      </c>
      <c r="UT13" s="13">
        <v>2.4073199999999999</v>
      </c>
      <c r="UU13" s="13">
        <v>1.9515400000000001</v>
      </c>
      <c r="UV13" s="13">
        <v>1.5801400000000001</v>
      </c>
      <c r="UW13" s="13">
        <v>1.27858</v>
      </c>
      <c r="UX13" s="13">
        <v>1.0345899999999999</v>
      </c>
      <c r="UY13" s="13">
        <v>0.83748999999999996</v>
      </c>
      <c r="UZ13" s="13">
        <v>0.67815000000000003</v>
      </c>
      <c r="VA13" s="13">
        <v>0.54910000000000003</v>
      </c>
      <c r="VB13" s="13">
        <v>0.44444</v>
      </c>
      <c r="VC13" s="13">
        <v>0.35955999999999999</v>
      </c>
      <c r="VD13" s="13">
        <v>0.29088999999999998</v>
      </c>
      <c r="VE13" s="13">
        <v>0.23549</v>
      </c>
      <c r="VF13" s="13">
        <v>0.19089999999999999</v>
      </c>
      <c r="VG13" s="13">
        <v>0.15501000000000001</v>
      </c>
      <c r="VH13" s="13">
        <v>0.12606999999999999</v>
      </c>
      <c r="VI13" s="13">
        <v>0.10266</v>
      </c>
      <c r="VJ13" s="13">
        <v>8.3669999999999994E-2</v>
      </c>
      <c r="VK13" s="13">
        <v>6.8260000000000001E-2</v>
      </c>
      <c r="VL13" s="13">
        <v>5.5759999999999997E-2</v>
      </c>
      <c r="VM13" s="13">
        <v>4.5629999999999997E-2</v>
      </c>
      <c r="VN13" s="13">
        <v>3.7420000000000002E-2</v>
      </c>
      <c r="VO13" s="13">
        <v>3.0759999999999999E-2</v>
      </c>
      <c r="VP13" s="13">
        <v>2.5340000000000001E-2</v>
      </c>
      <c r="VQ13" s="13">
        <v>2.0930000000000001E-2</v>
      </c>
      <c r="VR13" s="13">
        <v>1.736E-2</v>
      </c>
      <c r="VS13" s="13">
        <v>1.4500000000000001E-2</v>
      </c>
      <c r="VT13" s="13">
        <v>1.2239999999999999E-2</v>
      </c>
      <c r="VU13" s="13">
        <v>1.0489999999999999E-2</v>
      </c>
      <c r="VV13" s="13">
        <v>9.1599999999999997E-3</v>
      </c>
      <c r="VW13" s="13">
        <v>8.1799999999999998E-3</v>
      </c>
      <c r="VX13" s="13">
        <v>7.5100000000000002E-3</v>
      </c>
      <c r="VY13" s="13">
        <v>7.1300000000000001E-3</v>
      </c>
      <c r="VZ13" s="13">
        <v>7.0299999999999998E-3</v>
      </c>
      <c r="WA13" s="13">
        <v>7.2300000000000003E-3</v>
      </c>
      <c r="WB13" s="13">
        <v>7.7400000000000004E-3</v>
      </c>
      <c r="WC13" s="13">
        <v>8.5900000000000004E-3</v>
      </c>
      <c r="WD13" s="13">
        <v>9.8200000000000006E-3</v>
      </c>
      <c r="WE13" s="13">
        <v>1.146E-2</v>
      </c>
      <c r="WF13" s="13">
        <v>1.359E-2</v>
      </c>
      <c r="WG13" s="13">
        <v>1.6289999999999999E-2</v>
      </c>
      <c r="WH13" s="13">
        <v>1.9699999999999999E-2</v>
      </c>
      <c r="WI13" s="13">
        <v>2.3949999999999999E-2</v>
      </c>
      <c r="WJ13" s="13">
        <v>2.9260000000000001E-2</v>
      </c>
      <c r="WK13" s="13">
        <v>3.5860000000000003E-2</v>
      </c>
      <c r="WL13" s="13">
        <v>4.4049999999999999E-2</v>
      </c>
      <c r="WM13" s="13">
        <v>5.4179999999999999E-2</v>
      </c>
      <c r="WN13" s="13">
        <v>6.6650000000000001E-2</v>
      </c>
      <c r="WO13" s="13">
        <v>8.2000000000000003E-2</v>
      </c>
      <c r="WP13" s="13">
        <v>0.10088</v>
      </c>
      <c r="WQ13" s="13">
        <v>0.12415</v>
      </c>
      <c r="WR13" s="13">
        <v>0.15293999999999999</v>
      </c>
      <c r="WS13" s="13">
        <v>0.18867</v>
      </c>
      <c r="WT13" s="13">
        <v>0.23308000000000001</v>
      </c>
      <c r="WU13" s="13">
        <v>0.28821999999999998</v>
      </c>
      <c r="WV13" s="13">
        <v>0.35650999999999999</v>
      </c>
      <c r="WW13" s="13">
        <v>0.44081999999999999</v>
      </c>
      <c r="WX13" s="13">
        <f t="shared" ref="WX13:XM28" si="28">AVERAGE(WN13:WW13)</f>
        <v>0.20339199999999996</v>
      </c>
      <c r="WY13" s="13">
        <f t="shared" si="2"/>
        <v>0.21706620000000001</v>
      </c>
      <c r="WZ13" s="13">
        <f t="shared" si="2"/>
        <v>0.23057281999999998</v>
      </c>
      <c r="XA13" s="13">
        <f t="shared" si="2"/>
        <v>0.24354210200000001</v>
      </c>
      <c r="XB13" s="13">
        <f t="shared" si="2"/>
        <v>0.25548131220000003</v>
      </c>
      <c r="XC13" s="13">
        <f t="shared" si="2"/>
        <v>0.26573544341999999</v>
      </c>
      <c r="XD13" s="13">
        <f t="shared" si="2"/>
        <v>0.27344198776200002</v>
      </c>
      <c r="XE13" s="13">
        <f t="shared" si="2"/>
        <v>0.2774781865382</v>
      </c>
      <c r="XF13" s="13">
        <f t="shared" si="2"/>
        <v>0.27640400519201996</v>
      </c>
      <c r="XG13" s="13">
        <f t="shared" si="2"/>
        <v>0.26839340571122194</v>
      </c>
      <c r="XH13" s="13">
        <f t="shared" si="2"/>
        <v>0.25115074628234424</v>
      </c>
      <c r="XI13" s="13">
        <f t="shared" si="2"/>
        <v>0.25592662091057866</v>
      </c>
      <c r="XJ13" s="13">
        <f t="shared" si="2"/>
        <v>0.25981266300163652</v>
      </c>
      <c r="XK13" s="13">
        <f t="shared" si="2"/>
        <v>0.26273664730180013</v>
      </c>
      <c r="XL13" s="13">
        <f t="shared" si="2"/>
        <v>0.26465610183198013</v>
      </c>
      <c r="XM13" s="13">
        <f t="shared" si="2"/>
        <v>0.26557358079517812</v>
      </c>
      <c r="XN13" s="13">
        <f t="shared" si="2"/>
        <v>0.26555739453269595</v>
      </c>
      <c r="XO13" s="13">
        <f t="shared" si="3"/>
        <v>0.26476893520976558</v>
      </c>
      <c r="XP13" s="13">
        <f t="shared" si="3"/>
        <v>0.26349801007692214</v>
      </c>
      <c r="XQ13" s="13">
        <f t="shared" si="3"/>
        <v>0.26220741056541236</v>
      </c>
      <c r="XR13" s="13">
        <f t="shared" si="4"/>
        <v>-2.4600000000000177E-3</v>
      </c>
      <c r="XS13" s="13">
        <f t="shared" si="5"/>
        <v>-3.2900000000000151E-3</v>
      </c>
      <c r="XT13" s="13">
        <f t="shared" si="5"/>
        <v>-4.3600000000000305E-3</v>
      </c>
      <c r="XU13" s="13">
        <f t="shared" si="5"/>
        <v>-5.7199999999999473E-3</v>
      </c>
      <c r="XV13" s="13">
        <f t="shared" si="5"/>
        <v>-7.4399999999998911E-3</v>
      </c>
      <c r="XW13" s="13">
        <f t="shared" si="5"/>
        <v>-9.5300000000000384E-3</v>
      </c>
      <c r="XX13" s="13">
        <f t="shared" si="5"/>
        <v>-1.2000000000000011E-2</v>
      </c>
      <c r="XY13" s="13">
        <f t="shared" si="5"/>
        <v>-1.4890000000000292E-2</v>
      </c>
      <c r="XZ13" s="13">
        <f t="shared" si="5"/>
        <v>-1.8329999999999735E-2</v>
      </c>
      <c r="YA13" s="13">
        <f t="shared" si="5"/>
        <v>-2.2599999999999731E-2</v>
      </c>
      <c r="YB13" s="13">
        <f t="shared" si="5"/>
        <v>-2.8100000000000236E-2</v>
      </c>
      <c r="YC13" s="13">
        <f t="shared" si="5"/>
        <v>-3.5260000000000069E-2</v>
      </c>
      <c r="YD13" s="13">
        <f t="shared" si="5"/>
        <v>-4.4240000000000279E-2</v>
      </c>
      <c r="YE13" s="13">
        <f t="shared" si="5"/>
        <v>-5.4619999999999891E-2</v>
      </c>
      <c r="YF13" s="13">
        <f t="shared" si="5"/>
        <v>-6.7109999999999559E-2</v>
      </c>
      <c r="YG13" s="13">
        <f t="shared" si="5"/>
        <v>-9.3949999999999534E-2</v>
      </c>
      <c r="YH13" s="13">
        <f t="shared" si="5"/>
        <v>-0.14720999999999762</v>
      </c>
      <c r="YI13" s="13">
        <f t="shared" si="6"/>
        <v>-0.22941000000000145</v>
      </c>
      <c r="YJ13" s="13">
        <f t="shared" si="6"/>
        <v>-0.33116000000000412</v>
      </c>
      <c r="YK13" s="13">
        <f t="shared" si="6"/>
        <v>-0.43234999999999957</v>
      </c>
      <c r="YL13" s="13">
        <f t="shared" si="6"/>
        <v>-0.5070700000000059</v>
      </c>
      <c r="YM13" s="13">
        <f t="shared" si="6"/>
        <v>-0.53106999999999971</v>
      </c>
      <c r="YN13" s="13">
        <f t="shared" si="6"/>
        <v>-0.48933999999999855</v>
      </c>
      <c r="YO13" s="13">
        <f t="shared" si="6"/>
        <v>-0.38114000000000203</v>
      </c>
      <c r="YP13" s="13">
        <f t="shared" si="6"/>
        <v>-0.22023000000000081</v>
      </c>
      <c r="YQ13" s="13">
        <f t="shared" si="6"/>
        <v>-3.0959999999993215E-2</v>
      </c>
      <c r="YR13" s="13">
        <f t="shared" si="6"/>
        <v>0.15807999999999822</v>
      </c>
      <c r="YS13" s="13">
        <f t="shared" si="6"/>
        <v>0.32030000000000314</v>
      </c>
      <c r="YT13" s="13">
        <f t="shared" si="6"/>
        <v>0.43551000000000784</v>
      </c>
      <c r="YU13" s="13">
        <f t="shared" si="6"/>
        <v>0.49228999999999701</v>
      </c>
      <c r="YV13" s="13">
        <f t="shared" si="6"/>
        <v>0.48906999999999812</v>
      </c>
      <c r="YW13" s="13">
        <f t="shared" si="6"/>
        <v>0.43424000000000262</v>
      </c>
      <c r="YX13" s="13">
        <f t="shared" si="6"/>
        <v>0.34503999999999735</v>
      </c>
      <c r="YY13" s="13">
        <f t="shared" si="7"/>
        <v>0.24387000000000114</v>
      </c>
      <c r="YZ13" s="13">
        <f t="shared" si="7"/>
        <v>0.15262999999999849</v>
      </c>
      <c r="ZA13" s="13">
        <f t="shared" si="7"/>
        <v>8.6180000000002366E-2</v>
      </c>
      <c r="ZB13" s="13">
        <f t="shared" si="7"/>
        <v>4.7909999999998121E-2</v>
      </c>
      <c r="ZC13" s="13">
        <f t="shared" si="7"/>
        <v>2.9650000000000176E-2</v>
      </c>
      <c r="ZD13" s="13">
        <f t="shared" si="7"/>
        <v>1.6940000000001731E-2</v>
      </c>
      <c r="ZE13" s="13">
        <f t="shared" si="7"/>
        <v>1.9600000000004059E-3</v>
      </c>
      <c r="ZF13" s="13">
        <f t="shared" si="7"/>
        <v>-2.4259999999998172E-2</v>
      </c>
      <c r="ZG13" s="13">
        <f t="shared" si="7"/>
        <v>-6.8340000000002732E-2</v>
      </c>
      <c r="ZH13" s="13">
        <f t="shared" si="7"/>
        <v>-0.12978000000000023</v>
      </c>
      <c r="ZI13" s="13">
        <f t="shared" si="7"/>
        <v>-0.20073000000000008</v>
      </c>
      <c r="ZJ13" s="13">
        <f t="shared" si="7"/>
        <v>-0.26827999999999719</v>
      </c>
      <c r="ZK13" s="13">
        <f t="shared" si="7"/>
        <v>-0.31792999999998983</v>
      </c>
      <c r="ZL13" s="13">
        <f t="shared" si="7"/>
        <v>-0.33677999999999031</v>
      </c>
      <c r="ZM13" s="13">
        <f t="shared" si="7"/>
        <v>-0.31583999999999435</v>
      </c>
      <c r="ZN13" s="13">
        <f t="shared" si="7"/>
        <v>-0.25181999999999505</v>
      </c>
      <c r="ZO13" s="13">
        <f t="shared" si="8"/>
        <v>-0.14878000000000213</v>
      </c>
      <c r="ZP13" s="13">
        <f t="shared" si="8"/>
        <v>-1.9169999999988363E-2</v>
      </c>
      <c r="ZQ13" s="13">
        <f t="shared" si="8"/>
        <v>0.11706999999999823</v>
      </c>
      <c r="ZR13" s="13">
        <f t="shared" si="8"/>
        <v>0.23636000000000479</v>
      </c>
      <c r="ZS13" s="13">
        <f t="shared" si="8"/>
        <v>0.31757000000000346</v>
      </c>
      <c r="ZT13" s="13">
        <f t="shared" si="8"/>
        <v>0.3483099999999979</v>
      </c>
      <c r="ZU13" s="13">
        <f t="shared" si="8"/>
        <v>0.32847000000000293</v>
      </c>
      <c r="ZV13" s="13">
        <f t="shared" si="8"/>
        <v>0.26959000000000088</v>
      </c>
      <c r="ZW13" s="13">
        <f t="shared" si="8"/>
        <v>0.19009000000000498</v>
      </c>
      <c r="ZX13" s="13">
        <f t="shared" si="8"/>
        <v>0.10915999999999926</v>
      </c>
      <c r="ZY13" s="13">
        <f t="shared" si="8"/>
        <v>4.0970000000001505E-2</v>
      </c>
      <c r="ZZ13" s="13">
        <f t="shared" si="8"/>
        <v>-8.2099999999982742E-3</v>
      </c>
      <c r="AAA13" s="13">
        <f t="shared" si="8"/>
        <v>-4.0199999999998681E-2</v>
      </c>
      <c r="AAB13" s="13">
        <f t="shared" si="8"/>
        <v>-6.2879999999999825E-2</v>
      </c>
      <c r="AAC13" s="13">
        <f t="shared" si="8"/>
        <v>-8.3560000000002077E-2</v>
      </c>
      <c r="AAD13" s="13">
        <f t="shared" si="8"/>
        <v>-0.10515000000000185</v>
      </c>
      <c r="AAE13" s="13">
        <f t="shared" si="9"/>
        <v>-0.15716000000000108</v>
      </c>
      <c r="AAF13" s="13">
        <f t="shared" si="9"/>
        <v>-0.26333999999999946</v>
      </c>
      <c r="AAG13" s="13">
        <f t="shared" si="9"/>
        <v>-0.42633999999999972</v>
      </c>
      <c r="AAH13" s="13">
        <f t="shared" si="9"/>
        <v>-0.62508000000000408</v>
      </c>
      <c r="AAI13" s="13">
        <f t="shared" si="9"/>
        <v>-0.82123999999999597</v>
      </c>
      <c r="AAJ13" s="13">
        <f t="shared" si="9"/>
        <v>-0.97029000000000565</v>
      </c>
      <c r="AAK13" s="13">
        <f t="shared" si="9"/>
        <v>-1.0317999999999898</v>
      </c>
      <c r="AAL13" s="13">
        <f t="shared" si="9"/>
        <v>-0.97726000000000113</v>
      </c>
      <c r="AAM13" s="13">
        <f t="shared" si="9"/>
        <v>-0.79531000000000063</v>
      </c>
      <c r="AAN13" s="13">
        <f t="shared" si="9"/>
        <v>-0.4959699999999998</v>
      </c>
      <c r="AAO13" s="13">
        <f t="shared" si="9"/>
        <v>-0.11345000000000027</v>
      </c>
      <c r="AAP13" s="13">
        <f t="shared" si="9"/>
        <v>0.29614999999999725</v>
      </c>
      <c r="AAQ13" s="13">
        <f t="shared" si="9"/>
        <v>0.66514999999999702</v>
      </c>
      <c r="AAR13" s="13">
        <f t="shared" si="9"/>
        <v>0.93131999999999948</v>
      </c>
      <c r="AAS13" s="13">
        <f t="shared" si="9"/>
        <v>1.0558699999999988</v>
      </c>
      <c r="AAT13" s="13">
        <f t="shared" si="9"/>
        <v>1.0344600000000028</v>
      </c>
      <c r="AAU13" s="13">
        <f t="shared" si="10"/>
        <v>0.89636000000000138</v>
      </c>
      <c r="AAV13" s="13">
        <f t="shared" si="10"/>
        <v>0.69241999999999848</v>
      </c>
      <c r="AAW13" s="13">
        <f t="shared" si="10"/>
        <v>0.4774799999999999</v>
      </c>
      <c r="AAX13" s="13">
        <f t="shared" si="10"/>
        <v>0.29480999999999824</v>
      </c>
      <c r="AAY13" s="13">
        <f t="shared" si="10"/>
        <v>0.16698999999999842</v>
      </c>
      <c r="AAZ13" s="13">
        <f t="shared" si="10"/>
        <v>9.421999999999997E-2</v>
      </c>
      <c r="ABA13" s="13">
        <f t="shared" si="10"/>
        <v>5.69500000000005E-2</v>
      </c>
      <c r="ABB13" s="13">
        <f t="shared" si="10"/>
        <v>2.4480000000000501E-2</v>
      </c>
      <c r="ABC13" s="13">
        <f t="shared" si="10"/>
        <v>-1.215999999999795E-2</v>
      </c>
      <c r="ABD13" s="13">
        <f t="shared" si="10"/>
        <v>-7.1989999999999554E-2</v>
      </c>
      <c r="ABE13" s="13">
        <f t="shared" si="10"/>
        <v>-0.17283000000000115</v>
      </c>
      <c r="ABF13" s="13">
        <f t="shared" si="10"/>
        <v>-0.3166000000000011</v>
      </c>
      <c r="ABG13" s="13">
        <f t="shared" si="10"/>
        <v>-0.48566999999999894</v>
      </c>
      <c r="ABH13" s="13">
        <f t="shared" si="10"/>
        <v>-0.6465999999999994</v>
      </c>
      <c r="ABI13" s="13">
        <f t="shared" si="10"/>
        <v>-0.75970999999999833</v>
      </c>
      <c r="ABJ13" s="13">
        <f t="shared" si="10"/>
        <v>-0.79082000000001074</v>
      </c>
      <c r="ABK13" s="13">
        <f t="shared" si="11"/>
        <v>-0.72088999999999714</v>
      </c>
      <c r="ABL13" s="13">
        <f t="shared" si="11"/>
        <v>-0.55094000000001131</v>
      </c>
      <c r="ABM13" s="13">
        <f t="shared" si="11"/>
        <v>-0.30182999999999538</v>
      </c>
      <c r="ABN13" s="13">
        <f t="shared" si="11"/>
        <v>-9.7599999999999909E-3</v>
      </c>
      <c r="ABO13" s="13">
        <f t="shared" si="11"/>
        <v>0.28123999999999683</v>
      </c>
      <c r="ABP13" s="13">
        <f t="shared" si="11"/>
        <v>0.52819999999999823</v>
      </c>
      <c r="ABQ13" s="13">
        <f t="shared" si="11"/>
        <v>0.69776000000000238</v>
      </c>
      <c r="ABR13" s="13">
        <f t="shared" si="11"/>
        <v>0.77280999999999267</v>
      </c>
      <c r="ABS13" s="13">
        <f t="shared" si="11"/>
        <v>0.75539000000000556</v>
      </c>
      <c r="ABT13" s="13">
        <f t="shared" si="11"/>
        <v>0.665300000000002</v>
      </c>
      <c r="ABU13" s="13">
        <f t="shared" si="11"/>
        <v>0.53386000000000422</v>
      </c>
      <c r="ABV13" s="13">
        <f t="shared" si="11"/>
        <v>0.39566999999999908</v>
      </c>
      <c r="ABW13" s="13">
        <f t="shared" si="11"/>
        <v>0.27944999999999709</v>
      </c>
      <c r="ABX13" s="13">
        <f t="shared" si="11"/>
        <v>0.20124999999999815</v>
      </c>
      <c r="ABY13" s="13">
        <f t="shared" si="11"/>
        <v>0.16116000000000241</v>
      </c>
      <c r="ABZ13" s="13">
        <f t="shared" si="11"/>
        <v>0.14386999999999972</v>
      </c>
      <c r="ACA13" s="13">
        <f t="shared" si="12"/>
        <v>0.12588000000000221</v>
      </c>
      <c r="ACB13" s="13">
        <f t="shared" si="12"/>
        <v>9.5900000000000318E-2</v>
      </c>
      <c r="ACC13" s="13">
        <f t="shared" si="12"/>
        <v>7.5600000000001444E-2</v>
      </c>
      <c r="ACD13" s="13">
        <f t="shared" si="12"/>
        <v>0.10671999999999926</v>
      </c>
      <c r="ACE13" s="13">
        <f t="shared" si="12"/>
        <v>0.21300000000000097</v>
      </c>
      <c r="ACF13" s="13">
        <f t="shared" si="12"/>
        <v>0.39032999999999873</v>
      </c>
      <c r="ACG13" s="13">
        <f t="shared" si="12"/>
        <v>0.60691999999999524</v>
      </c>
      <c r="ACH13" s="13">
        <f t="shared" si="12"/>
        <v>0.81249000000000393</v>
      </c>
      <c r="ACI13" s="13">
        <f t="shared" si="12"/>
        <v>0.95295999999999026</v>
      </c>
      <c r="ACJ13" s="13">
        <f t="shared" si="12"/>
        <v>0.98341000000000633</v>
      </c>
      <c r="ACK13" s="13">
        <f t="shared" si="12"/>
        <v>0.87896999999999537</v>
      </c>
      <c r="ACL13" s="13">
        <f t="shared" si="12"/>
        <v>0.63957000000000619</v>
      </c>
      <c r="ACM13" s="13">
        <f t="shared" si="12"/>
        <v>0.29196999999999207</v>
      </c>
      <c r="ACN13" s="13">
        <f t="shared" si="12"/>
        <v>-0.11224999999998886</v>
      </c>
      <c r="ACO13" s="13">
        <f t="shared" si="12"/>
        <v>-0.50441999999999609</v>
      </c>
      <c r="ACP13" s="13">
        <f t="shared" si="12"/>
        <v>-0.81311999999999784</v>
      </c>
      <c r="ACQ13" s="13">
        <f t="shared" si="13"/>
        <v>-0.98304000000000258</v>
      </c>
      <c r="ACR13" s="13">
        <f t="shared" si="13"/>
        <v>-0.99183999999999628</v>
      </c>
      <c r="ACS13" s="13">
        <f t="shared" si="13"/>
        <v>-0.85763000000000034</v>
      </c>
      <c r="ACT13" s="13">
        <f t="shared" si="13"/>
        <v>-0.63190999999999775</v>
      </c>
      <c r="ACU13" s="13">
        <f t="shared" si="13"/>
        <v>-0.38175999999999988</v>
      </c>
      <c r="ACV13" s="13">
        <f t="shared" si="13"/>
        <v>-0.16732000000000014</v>
      </c>
      <c r="ACW13" s="13">
        <f t="shared" si="13"/>
        <v>-2.4770000000000181E-2</v>
      </c>
      <c r="ACX13" s="13">
        <f t="shared" si="13"/>
        <v>4.0869999999998186E-2</v>
      </c>
      <c r="ACY13" s="13">
        <f t="shared" si="13"/>
        <v>5.2489999999998815E-2</v>
      </c>
      <c r="ACZ13" s="13">
        <f t="shared" si="13"/>
        <v>5.0390000000000157E-2</v>
      </c>
      <c r="ADA13" s="13">
        <f t="shared" si="13"/>
        <v>5.922999999999945E-2</v>
      </c>
      <c r="ADB13" s="13">
        <f t="shared" si="13"/>
        <v>8.0909999999999371E-2</v>
      </c>
      <c r="ADC13" s="13">
        <f t="shared" si="13"/>
        <v>0.13358000000000203</v>
      </c>
      <c r="ADD13" s="13">
        <f t="shared" si="13"/>
        <v>0.23087999999999909</v>
      </c>
      <c r="ADE13" s="13">
        <f t="shared" si="13"/>
        <v>0.37312000000000012</v>
      </c>
      <c r="ADF13" s="13">
        <f t="shared" si="13"/>
        <v>0.54334999999999667</v>
      </c>
      <c r="ADG13" s="13">
        <f t="shared" si="14"/>
        <v>0.7075800000000001</v>
      </c>
      <c r="ADH13" s="13">
        <f t="shared" si="14"/>
        <v>0.82158000000000442</v>
      </c>
      <c r="ADI13" s="13">
        <f t="shared" si="14"/>
        <v>0.84399999999999409</v>
      </c>
      <c r="ADJ13" s="13">
        <f t="shared" si="14"/>
        <v>0.7514500000000055</v>
      </c>
      <c r="ADK13" s="13">
        <f t="shared" si="14"/>
        <v>0.54816999999999894</v>
      </c>
      <c r="ADL13" s="13">
        <f t="shared" si="14"/>
        <v>0.26539000000001067</v>
      </c>
      <c r="ADM13" s="13">
        <f t="shared" si="14"/>
        <v>-4.883999999999844E-2</v>
      </c>
      <c r="ADN13" s="13">
        <f t="shared" si="14"/>
        <v>-0.34448000000000434</v>
      </c>
      <c r="ADO13" s="13">
        <f t="shared" si="14"/>
        <v>-0.58149000000000228</v>
      </c>
      <c r="ADP13" s="13">
        <f t="shared" si="14"/>
        <v>-0.73524000000000456</v>
      </c>
      <c r="ADQ13" s="13">
        <f t="shared" si="14"/>
        <v>-0.79636999999999603</v>
      </c>
      <c r="ADR13" s="13">
        <f t="shared" si="14"/>
        <v>-0.76873999999999398</v>
      </c>
      <c r="ADS13" s="13">
        <f t="shared" si="14"/>
        <v>-0.66853000000000407</v>
      </c>
      <c r="ADT13" s="13">
        <f t="shared" si="14"/>
        <v>-0.52315999999999718</v>
      </c>
      <c r="ADU13" s="13">
        <f t="shared" si="14"/>
        <v>-0.36708000000000141</v>
      </c>
      <c r="ADV13" s="13">
        <f t="shared" si="14"/>
        <v>-0.23300000000000054</v>
      </c>
      <c r="ADW13" s="13">
        <f t="shared" si="15"/>
        <v>-0.14114000000000004</v>
      </c>
      <c r="ADX13" s="13">
        <f t="shared" si="15"/>
        <v>-9.2300000000001603E-2</v>
      </c>
      <c r="ADY13" s="13">
        <f t="shared" si="15"/>
        <v>-6.9219999999997839E-2</v>
      </c>
      <c r="ADZ13" s="13">
        <f t="shared" si="15"/>
        <v>-5.0499999999999545E-2</v>
      </c>
      <c r="AEA13" s="13">
        <f t="shared" si="15"/>
        <v>-3.1900000000000261E-2</v>
      </c>
      <c r="AEB13" s="13">
        <f t="shared" si="15"/>
        <v>-8.0300000000015359E-3</v>
      </c>
      <c r="AEC13" s="13">
        <f t="shared" si="15"/>
        <v>2.7010000000000645E-2</v>
      </c>
      <c r="AED13" s="13">
        <f t="shared" si="15"/>
        <v>7.4580000000000979E-2</v>
      </c>
      <c r="AEE13" s="13">
        <f t="shared" si="15"/>
        <v>0.12958000000000425</v>
      </c>
      <c r="AEF13" s="13">
        <f t="shared" si="15"/>
        <v>0.18153999999999826</v>
      </c>
      <c r="AEG13" s="13">
        <f t="shared" si="15"/>
        <v>0.21804000000000201</v>
      </c>
      <c r="AEH13" s="13">
        <f t="shared" si="15"/>
        <v>0.22867999999999711</v>
      </c>
      <c r="AEI13" s="13">
        <f t="shared" si="15"/>
        <v>0.20817000000000974</v>
      </c>
      <c r="AEJ13" s="13">
        <f t="shared" si="15"/>
        <v>0.15729999999999222</v>
      </c>
      <c r="AEK13" s="13">
        <f t="shared" si="15"/>
        <v>8.2459999999997535E-2</v>
      </c>
      <c r="AEL13" s="13">
        <f t="shared" si="15"/>
        <v>-5.7000000000044793E-3</v>
      </c>
      <c r="AEM13" s="13">
        <f t="shared" si="16"/>
        <v>-9.3950000000006639E-2</v>
      </c>
      <c r="AEN13" s="13">
        <f t="shared" si="16"/>
        <v>-0.16875000000000284</v>
      </c>
      <c r="AEO13" s="13">
        <f t="shared" si="16"/>
        <v>-0.21871999999999048</v>
      </c>
      <c r="AEP13" s="13">
        <f t="shared" si="16"/>
        <v>-0.23748000000000502</v>
      </c>
      <c r="AEQ13" s="13">
        <f t="shared" si="16"/>
        <v>-0.22537000000001228</v>
      </c>
      <c r="AER13" s="13">
        <f t="shared" si="16"/>
        <v>-0.18931999999999505</v>
      </c>
      <c r="AES13" s="13">
        <f t="shared" si="16"/>
        <v>-0.14069999999999538</v>
      </c>
      <c r="AET13" s="13">
        <f t="shared" si="16"/>
        <v>-9.1360000000001662E-2</v>
      </c>
      <c r="AEU13" s="13">
        <f t="shared" si="16"/>
        <v>-5.0480000000000302E-2</v>
      </c>
      <c r="AEV13" s="13">
        <f t="shared" si="16"/>
        <v>-2.2320000000000562E-2</v>
      </c>
      <c r="AEW13" s="13">
        <f t="shared" si="16"/>
        <v>-6.0599999999979559E-3</v>
      </c>
      <c r="AEX13" s="13">
        <f t="shared" si="16"/>
        <v>2.9599999999980753E-3</v>
      </c>
      <c r="AEY13" s="13">
        <f t="shared" si="16"/>
        <v>1.0600000000000165E-2</v>
      </c>
      <c r="AEZ13" s="13">
        <f t="shared" si="16"/>
        <v>1.9169999999999021E-2</v>
      </c>
      <c r="AFA13" s="13">
        <f t="shared" si="16"/>
        <v>3.5440000000001248E-2</v>
      </c>
      <c r="AFB13" s="13">
        <f t="shared" si="16"/>
        <v>6.6210000000001656E-2</v>
      </c>
      <c r="AFC13" s="13">
        <f t="shared" si="17"/>
        <v>0.11301999999999879</v>
      </c>
      <c r="AFD13" s="13">
        <f t="shared" si="17"/>
        <v>0.17094000000000165</v>
      </c>
      <c r="AFE13" s="13">
        <f t="shared" si="17"/>
        <v>0.2293900000000022</v>
      </c>
      <c r="AFF13" s="13">
        <f t="shared" si="17"/>
        <v>0.27465999999999724</v>
      </c>
      <c r="AFG13" s="13">
        <f t="shared" si="17"/>
        <v>0.2935499999999962</v>
      </c>
      <c r="AFH13" s="13">
        <f t="shared" si="17"/>
        <v>0.27673000000000059</v>
      </c>
      <c r="AFI13" s="13">
        <f t="shared" si="17"/>
        <v>0.22155999999999665</v>
      </c>
      <c r="AFJ13" s="13">
        <f t="shared" si="17"/>
        <v>0.13307999999999254</v>
      </c>
      <c r="AFK13" s="13">
        <f t="shared" si="17"/>
        <v>2.3480000000006385E-2</v>
      </c>
      <c r="AFL13" s="13">
        <f t="shared" si="17"/>
        <v>-9.0330000000008681E-2</v>
      </c>
      <c r="AFM13" s="13">
        <f t="shared" si="17"/>
        <v>-0.19033999999999196</v>
      </c>
      <c r="AFN13" s="13">
        <f t="shared" si="17"/>
        <v>-0.26134000000000412</v>
      </c>
      <c r="AFO13" s="13">
        <f t="shared" si="17"/>
        <v>-0.29442000000000235</v>
      </c>
      <c r="AFP13" s="13">
        <f t="shared" si="17"/>
        <v>-0.28865000000000407</v>
      </c>
      <c r="AFQ13" s="13">
        <f t="shared" si="17"/>
        <v>-0.25092999999999677</v>
      </c>
      <c r="AFR13" s="13">
        <f t="shared" si="17"/>
        <v>-0.1938300000000055</v>
      </c>
      <c r="AFS13" s="13">
        <f t="shared" si="18"/>
        <v>-0.13182999999999723</v>
      </c>
      <c r="AFT13" s="13">
        <f t="shared" si="18"/>
        <v>-7.7479999999997773E-2</v>
      </c>
      <c r="AFU13" s="13">
        <f t="shared" si="18"/>
        <v>-3.819999999999979E-2</v>
      </c>
      <c r="AFV13" s="13">
        <f t="shared" si="18"/>
        <v>-1.4900000000000801E-2</v>
      </c>
      <c r="AFW13" s="13">
        <f t="shared" si="18"/>
        <v>-2.5399999999997647E-3</v>
      </c>
      <c r="AFX13" s="13">
        <f t="shared" si="18"/>
        <v>6.6799999999993531E-3</v>
      </c>
      <c r="AFY13" s="13">
        <f t="shared" si="18"/>
        <v>1.8059999999998411E-2</v>
      </c>
      <c r="AFZ13" s="13">
        <f t="shared" si="18"/>
        <v>3.9529999999999177E-2</v>
      </c>
      <c r="AGA13" s="13">
        <f t="shared" si="18"/>
        <v>7.6419999999998822E-2</v>
      </c>
      <c r="AGB13" s="13">
        <f t="shared" si="18"/>
        <v>0.12807999999999709</v>
      </c>
      <c r="AGC13" s="13">
        <f t="shared" si="18"/>
        <v>0.1872900000000044</v>
      </c>
      <c r="AGD13" s="13">
        <f t="shared" si="18"/>
        <v>0.24186000000000263</v>
      </c>
      <c r="AGE13" s="13">
        <f t="shared" si="18"/>
        <v>0.27799999999999159</v>
      </c>
      <c r="AGF13" s="13">
        <f t="shared" si="18"/>
        <v>0.2842200000000048</v>
      </c>
      <c r="AGG13" s="13">
        <f t="shared" si="18"/>
        <v>0.25439999999998975</v>
      </c>
      <c r="AGH13" s="13">
        <f t="shared" si="18"/>
        <v>0.18928999999999974</v>
      </c>
      <c r="AGI13" s="13">
        <f t="shared" si="19"/>
        <v>9.646000000000754E-2</v>
      </c>
      <c r="AGJ13" s="13">
        <f t="shared" si="19"/>
        <v>-1.1309999999994602E-2</v>
      </c>
      <c r="AGK13" s="13">
        <f t="shared" si="19"/>
        <v>-0.11842000000000041</v>
      </c>
      <c r="AGL13" s="13">
        <f t="shared" si="19"/>
        <v>-0.20936000000000377</v>
      </c>
      <c r="AGM13" s="13">
        <f t="shared" si="19"/>
        <v>-0.2716299999999876</v>
      </c>
      <c r="AGN13" s="13">
        <f t="shared" si="19"/>
        <v>-0.29818000000000211</v>
      </c>
      <c r="AGO13" s="13">
        <f t="shared" si="19"/>
        <v>-0.28893000000000058</v>
      </c>
      <c r="AGP13" s="13">
        <f t="shared" si="19"/>
        <v>-0.25081000000000131</v>
      </c>
      <c r="AGQ13" s="13">
        <f t="shared" si="19"/>
        <v>-0.19588999999999857</v>
      </c>
      <c r="AGR13" s="13">
        <f t="shared" si="19"/>
        <v>-0.13822000000000045</v>
      </c>
      <c r="AGS13" s="13">
        <f t="shared" si="19"/>
        <v>-8.9760000000001838E-2</v>
      </c>
      <c r="AGT13" s="13">
        <f t="shared" si="19"/>
        <v>-5.7150000000000034E-2</v>
      </c>
      <c r="AGU13" s="13">
        <f t="shared" si="19"/>
        <v>-4.018999999999906E-2</v>
      </c>
      <c r="AGV13" s="13">
        <f t="shared" si="19"/>
        <v>-3.2540000000000902E-2</v>
      </c>
      <c r="AGW13" s="13">
        <f t="shared" si="19"/>
        <v>-2.6539999999999786E-2</v>
      </c>
      <c r="AGX13" s="13">
        <f t="shared" si="19"/>
        <v>-2.1149999999999558E-2</v>
      </c>
      <c r="AGY13" s="13">
        <f t="shared" si="20"/>
        <v>-1.6630000000000145E-2</v>
      </c>
      <c r="AGZ13" s="13">
        <f t="shared" si="20"/>
        <v>-1.2960000000000083E-2</v>
      </c>
      <c r="AHA13" s="13">
        <f t="shared" si="20"/>
        <v>-1.0029999999999983E-2</v>
      </c>
      <c r="AHB13" s="13">
        <f t="shared" si="20"/>
        <v>-7.7499999999997016E-3</v>
      </c>
      <c r="AHC13" s="13">
        <f t="shared" si="20"/>
        <v>-5.9900000000001619E-3</v>
      </c>
      <c r="AHD13" s="13">
        <f t="shared" si="20"/>
        <v>-4.650000000000043E-3</v>
      </c>
      <c r="AHE13" s="13">
        <f t="shared" si="20"/>
        <v>-3.5899999999999821E-3</v>
      </c>
      <c r="AHF13" s="13">
        <f t="shared" si="20"/>
        <v>-2.7199999999998337E-3</v>
      </c>
      <c r="AHG13" s="13">
        <f t="shared" si="20"/>
        <v>-1.9599999999999618E-3</v>
      </c>
      <c r="AHH13" s="13">
        <f t="shared" si="20"/>
        <v>-1.2800000000000589E-3</v>
      </c>
      <c r="AHI13" s="13">
        <f t="shared" si="20"/>
        <v>-7.0999999999998842E-4</v>
      </c>
      <c r="AHJ13" s="13">
        <f t="shared" si="20"/>
        <v>-3.0999999999997696E-4</v>
      </c>
      <c r="AHK13" s="13">
        <f t="shared" si="20"/>
        <v>-4.9999999999994493E-5</v>
      </c>
      <c r="AHL13" s="13">
        <f t="shared" si="20"/>
        <v>3.0000000000030003E-5</v>
      </c>
      <c r="AHM13" s="13">
        <f t="shared" si="20"/>
        <v>-1.0000000000010001E-5</v>
      </c>
      <c r="AHN13" s="13">
        <f t="shared" si="20"/>
        <v>-1.1999999999998123E-4</v>
      </c>
      <c r="AHO13" s="13">
        <f t="shared" si="21"/>
        <v>-2.4000000000001798E-4</v>
      </c>
      <c r="AHP13" s="13">
        <f t="shared" si="21"/>
        <v>-3.4999999999998921E-4</v>
      </c>
      <c r="AHQ13" s="13">
        <f t="shared" si="21"/>
        <v>-4.3999999999999595E-4</v>
      </c>
      <c r="AHR13" s="13">
        <f t="shared" si="21"/>
        <v>-5.2999999999998881E-4</v>
      </c>
      <c r="AHS13" s="13">
        <f t="shared" si="21"/>
        <v>-6.4000000000000168E-4</v>
      </c>
      <c r="AHT13" s="13">
        <f t="shared" si="21"/>
        <v>-7.4999999999999373E-4</v>
      </c>
      <c r="AHU13" s="13">
        <f t="shared" si="21"/>
        <v>-8.4999999999999659E-4</v>
      </c>
      <c r="AHV13" s="13">
        <f t="shared" si="21"/>
        <v>-9.2000000000000415E-4</v>
      </c>
      <c r="AHW13" s="13">
        <f t="shared" si="21"/>
        <v>-9.3000000000000027E-4</v>
      </c>
      <c r="AHX13" s="13">
        <f t="shared" si="21"/>
        <v>-8.8000000000000231E-4</v>
      </c>
      <c r="AHY13" s="13">
        <f t="shared" si="21"/>
        <v>-8.000000000000021E-4</v>
      </c>
      <c r="AHZ13" s="13">
        <f t="shared" si="21"/>
        <v>-6.9999999999999923E-4</v>
      </c>
      <c r="AIA13" s="13">
        <f t="shared" si="21"/>
        <v>-6.2000000000000076E-4</v>
      </c>
      <c r="AIB13" s="13">
        <f t="shared" si="21"/>
        <v>-5.5999999999999973E-4</v>
      </c>
      <c r="AIC13" s="13">
        <f t="shared" si="21"/>
        <v>-5.3999999999999881E-4</v>
      </c>
      <c r="AID13" s="13">
        <f t="shared" si="21"/>
        <v>-5.1999999999999963E-4</v>
      </c>
      <c r="AIE13" s="13">
        <f t="shared" si="22"/>
        <v>-4.6999999999999993E-4</v>
      </c>
      <c r="AIF13" s="13">
        <f t="shared" si="22"/>
        <v>-3.8000000000000013E-4</v>
      </c>
      <c r="AIG13" s="13">
        <f t="shared" si="22"/>
        <v>-2.7999999999999987E-4</v>
      </c>
      <c r="AIH13" s="13">
        <f t="shared" si="22"/>
        <v>-1.4999999999999996E-4</v>
      </c>
      <c r="AII13" s="13">
        <f t="shared" si="22"/>
        <v>-5.0000000000000565E-5</v>
      </c>
      <c r="AIJ13" s="13">
        <f t="shared" si="22"/>
        <v>2.0000000000000052E-5</v>
      </c>
      <c r="AIK13" s="13">
        <f t="shared" si="22"/>
        <v>5.999999999999929E-5</v>
      </c>
      <c r="AIL13" s="13">
        <f t="shared" si="22"/>
        <v>6.9999999999998883E-5</v>
      </c>
      <c r="AIM13" s="13">
        <f t="shared" si="22"/>
        <v>8.000000000000021E-5</v>
      </c>
      <c r="AIN13" s="13">
        <f t="shared" si="22"/>
        <v>1.1000000000000072E-4</v>
      </c>
      <c r="AIO13" s="13">
        <f t="shared" si="22"/>
        <v>1.6000000000000042E-4</v>
      </c>
      <c r="AIP13" s="13">
        <f t="shared" si="22"/>
        <v>2.0000000000000226E-4</v>
      </c>
      <c r="AIQ13" s="13">
        <f t="shared" si="22"/>
        <v>2.3000000000000104E-4</v>
      </c>
      <c r="AIR13" s="13">
        <f t="shared" si="22"/>
        <v>2.0999999999999838E-4</v>
      </c>
      <c r="AIS13" s="13">
        <f t="shared" si="22"/>
        <v>1.4999999999999736E-4</v>
      </c>
      <c r="AIT13" s="13">
        <f t="shared" si="22"/>
        <v>6.0000000000004494E-5</v>
      </c>
      <c r="AIU13" s="13">
        <f t="shared" si="23"/>
        <v>-3.0000000000002247E-5</v>
      </c>
      <c r="AIV13" s="13">
        <f t="shared" si="23"/>
        <v>-7.0000000000000617E-5</v>
      </c>
      <c r="AIW13" s="13">
        <f t="shared" si="23"/>
        <v>-7.0000000000000617E-5</v>
      </c>
      <c r="AIX13" s="13">
        <f t="shared" si="23"/>
        <v>-1.9999999999992246E-5</v>
      </c>
      <c r="AIY13" s="13">
        <f t="shared" si="23"/>
        <v>2.0000000000006124E-5</v>
      </c>
      <c r="AIZ13" s="13">
        <f t="shared" si="23"/>
        <v>1.0000000000010001E-5</v>
      </c>
      <c r="AJA13" s="13">
        <f t="shared" si="23"/>
        <v>-1.0999999999999899E-4</v>
      </c>
      <c r="AJB13" s="13">
        <f t="shared" si="23"/>
        <v>-3.7000000000000921E-4</v>
      </c>
      <c r="AJC13" s="13">
        <f t="shared" si="23"/>
        <v>-7.3999999999996291E-4</v>
      </c>
      <c r="AJD13" s="13">
        <f t="shared" si="23"/>
        <v>-1.2099999999999889E-3</v>
      </c>
      <c r="AJE13" s="13">
        <f t="shared" si="23"/>
        <v>-1.7800000000000038E-3</v>
      </c>
      <c r="AJF13" s="13">
        <f t="shared" si="23"/>
        <v>-4.3399999999998995E-4</v>
      </c>
      <c r="AJG13" s="13">
        <f t="shared" si="23"/>
        <v>-4.7040000000003745E-4</v>
      </c>
      <c r="AJH13" s="13">
        <f t="shared" si="23"/>
        <v>-5.1044000000000089E-4</v>
      </c>
      <c r="AJI13" s="13">
        <f t="shared" si="23"/>
        <v>-5.5948399999999898E-4</v>
      </c>
      <c r="AJJ13" s="13">
        <f t="shared" si="23"/>
        <v>-6.1743240000000643E-4</v>
      </c>
      <c r="AJK13" s="13">
        <f t="shared" si="24"/>
        <v>-6.8017564000005803E-4</v>
      </c>
      <c r="AJL13" s="13">
        <f t="shared" si="24"/>
        <v>-7.3719320400006394E-4</v>
      </c>
      <c r="AJM13" s="13">
        <f t="shared" si="24"/>
        <v>-7.7391252440006664E-4</v>
      </c>
      <c r="AJN13" s="13">
        <f t="shared" si="24"/>
        <v>-7.7730377683998819E-4</v>
      </c>
      <c r="AJO13" s="13">
        <f t="shared" si="24"/>
        <v>-7.340341545238882E-4</v>
      </c>
      <c r="AJP13" s="13">
        <f t="shared" si="24"/>
        <v>-6.2943756997646538E-4</v>
      </c>
      <c r="AJQ13" s="13">
        <f t="shared" si="24"/>
        <v>-6.4898132697410738E-4</v>
      </c>
      <c r="AJR13" s="13">
        <f t="shared" si="24"/>
        <v>-6.6683945967149771E-4</v>
      </c>
      <c r="AJS13" s="13">
        <f t="shared" si="24"/>
        <v>-6.8247940563859189E-4</v>
      </c>
      <c r="AJT13" s="13">
        <f t="shared" si="24"/>
        <v>-6.9477894620245673E-4</v>
      </c>
      <c r="AJU13" s="13">
        <f t="shared" si="24"/>
        <v>-7.0251360082274061E-4</v>
      </c>
      <c r="AJV13" s="13">
        <f t="shared" si="24"/>
        <v>-7.0474739690495891E-4</v>
      </c>
      <c r="AJW13" s="13">
        <f t="shared" si="24"/>
        <v>-7.0150281619546506E-4</v>
      </c>
      <c r="AJX13" s="13">
        <f t="shared" si="24"/>
        <v>-6.9426184537502156E-4</v>
      </c>
      <c r="AJY13" s="13">
        <f t="shared" si="24"/>
        <v>-6.8595765222850824E-4</v>
      </c>
      <c r="AJZ13" s="13">
        <v>1</v>
      </c>
      <c r="AKA13" s="13">
        <v>0</v>
      </c>
      <c r="AKB13" s="13">
        <v>0</v>
      </c>
      <c r="AKC13" s="13">
        <v>8</v>
      </c>
      <c r="AKD13" s="13">
        <v>2</v>
      </c>
      <c r="AKE13" s="13">
        <v>1</v>
      </c>
      <c r="AKF13" s="13">
        <v>0</v>
      </c>
      <c r="AKG13" s="13">
        <v>0</v>
      </c>
      <c r="AKH13" s="13">
        <v>8</v>
      </c>
      <c r="AKI13" s="13">
        <v>2</v>
      </c>
      <c r="AKJ13" s="13">
        <v>1</v>
      </c>
      <c r="AKK13" s="13">
        <v>0</v>
      </c>
      <c r="AKL13" s="13">
        <v>0</v>
      </c>
      <c r="AKM13" s="13">
        <v>8</v>
      </c>
      <c r="AKN13" s="13">
        <v>2</v>
      </c>
      <c r="AKO13" s="13">
        <v>1</v>
      </c>
      <c r="AKP13" s="13">
        <v>0</v>
      </c>
      <c r="AKQ13" s="13">
        <v>0</v>
      </c>
      <c r="AKR13" s="13">
        <v>8</v>
      </c>
      <c r="AKS13" s="13">
        <v>2</v>
      </c>
      <c r="AKT13" s="13">
        <v>1</v>
      </c>
      <c r="AKU13" s="13">
        <v>0</v>
      </c>
      <c r="AKV13" s="13">
        <v>0</v>
      </c>
      <c r="AKW13" s="13">
        <v>8</v>
      </c>
      <c r="AKX13" s="13">
        <v>2</v>
      </c>
      <c r="AKY13" s="13">
        <v>0</v>
      </c>
      <c r="AKZ13" s="13">
        <v>1</v>
      </c>
      <c r="ALA13" s="13">
        <v>0</v>
      </c>
      <c r="ALB13" s="13">
        <v>4</v>
      </c>
      <c r="ALC13" s="13">
        <v>1</v>
      </c>
      <c r="ALD13" s="13">
        <v>1</v>
      </c>
      <c r="ALE13" s="13">
        <v>0</v>
      </c>
      <c r="ALF13" s="13">
        <v>0</v>
      </c>
      <c r="ALG13" s="13">
        <v>8</v>
      </c>
      <c r="ALH13" s="13">
        <v>2</v>
      </c>
      <c r="ALI13" s="13">
        <v>1</v>
      </c>
      <c r="ALJ13" s="13">
        <v>0</v>
      </c>
      <c r="ALK13" s="13">
        <v>0</v>
      </c>
      <c r="ALL13" s="13">
        <v>8</v>
      </c>
      <c r="ALM13" s="13">
        <v>2</v>
      </c>
      <c r="ALN13" s="13">
        <v>0</v>
      </c>
      <c r="ALO13" s="13">
        <v>1</v>
      </c>
      <c r="ALP13" s="13">
        <v>0</v>
      </c>
      <c r="ALQ13" s="13">
        <v>4</v>
      </c>
      <c r="ALR13" s="13">
        <v>1</v>
      </c>
      <c r="ALS13" s="13">
        <v>1</v>
      </c>
      <c r="ALT13" s="13">
        <v>0</v>
      </c>
      <c r="ALU13" s="13">
        <v>0</v>
      </c>
      <c r="ALV13" s="13">
        <v>8</v>
      </c>
      <c r="ALW13" s="13">
        <v>2</v>
      </c>
      <c r="ALX13" s="13">
        <v>1</v>
      </c>
      <c r="ALY13" s="13">
        <v>0</v>
      </c>
      <c r="ALZ13" s="13">
        <v>0</v>
      </c>
      <c r="AMA13" s="13">
        <v>8</v>
      </c>
      <c r="AMB13" s="13">
        <v>2</v>
      </c>
      <c r="AMC13" s="13">
        <v>1</v>
      </c>
      <c r="AMD13" s="13">
        <v>0</v>
      </c>
      <c r="AME13" s="13">
        <v>0</v>
      </c>
      <c r="AMF13" s="13">
        <v>8</v>
      </c>
      <c r="AMG13" s="13">
        <v>2</v>
      </c>
      <c r="AMH13" s="14">
        <v>10.851203703703705</v>
      </c>
      <c r="AMI13" s="13">
        <v>10.967037037037038</v>
      </c>
      <c r="AMJ13" s="13">
        <v>-2.1660000000007784E-3</v>
      </c>
      <c r="AMK13" s="13">
        <v>-2.3040999999999201E-2</v>
      </c>
      <c r="AML13" s="13">
        <v>-9.5812000000000452E-2</v>
      </c>
      <c r="AMM13" s="13">
        <v>-0.10797600000000074</v>
      </c>
      <c r="AMN13" s="13">
        <v>-0.17238099999999967</v>
      </c>
      <c r="AMO13" s="13">
        <v>1.1395040000000005</v>
      </c>
      <c r="AMP13" s="13">
        <v>-0.18600900000000031</v>
      </c>
      <c r="AMQ13" s="13">
        <v>-0.18833000000000055</v>
      </c>
      <c r="AMR13" s="13">
        <v>1.1357459999999993</v>
      </c>
      <c r="AMS13" s="13">
        <v>-0.17479400000000034</v>
      </c>
      <c r="AMT13" s="13">
        <v>-0.10680699999999987</v>
      </c>
      <c r="AMU13" s="13">
        <v>-9.6270999999999773E-2</v>
      </c>
      <c r="AMV13" s="13">
        <v>89.348097840198051</v>
      </c>
    </row>
    <row r="14" spans="1:1036" x14ac:dyDescent="0.2">
      <c r="A14" s="11" t="s">
        <v>914</v>
      </c>
      <c r="B14" s="13">
        <v>0.54573000000000005</v>
      </c>
      <c r="C14" s="13">
        <v>0.67371000000000003</v>
      </c>
      <c r="D14" s="13">
        <v>0.83174000000000003</v>
      </c>
      <c r="E14" s="13">
        <v>1.0272699999999999</v>
      </c>
      <c r="F14" s="13">
        <v>1.26936</v>
      </c>
      <c r="G14" s="13">
        <v>1.5686100000000001</v>
      </c>
      <c r="H14" s="13">
        <v>1.9371799999999999</v>
      </c>
      <c r="I14" s="13">
        <v>2.3894099999999998</v>
      </c>
      <c r="J14" s="13">
        <v>2.9436</v>
      </c>
      <c r="K14" s="13">
        <v>3.6248900000000002</v>
      </c>
      <c r="L14" s="13">
        <v>4.4687599999999996</v>
      </c>
      <c r="M14" s="13">
        <v>5.5231700000000004</v>
      </c>
      <c r="N14" s="13">
        <v>6.8456700000000001</v>
      </c>
      <c r="O14" s="13">
        <v>8.4906699999999997</v>
      </c>
      <c r="P14" s="13">
        <v>10.50179</v>
      </c>
      <c r="Q14" s="13">
        <v>13.14456</v>
      </c>
      <c r="R14" s="13">
        <v>17.14331</v>
      </c>
      <c r="S14" s="13">
        <v>23.450700000000001</v>
      </c>
      <c r="T14" s="13">
        <v>32.863149999999997</v>
      </c>
      <c r="U14" s="13">
        <v>45.648299999999999</v>
      </c>
      <c r="V14" s="13">
        <v>61.30762</v>
      </c>
      <c r="W14" s="13">
        <v>78.554230000000004</v>
      </c>
      <c r="X14" s="13">
        <v>95.506929999999997</v>
      </c>
      <c r="Y14" s="13">
        <v>110.04419</v>
      </c>
      <c r="Z14" s="13">
        <v>120.21559999999999</v>
      </c>
      <c r="AA14" s="13">
        <v>124.61715</v>
      </c>
      <c r="AB14" s="13">
        <v>122.65640999999999</v>
      </c>
      <c r="AC14" s="13">
        <v>114.66334999999999</v>
      </c>
      <c r="AD14" s="13">
        <v>101.83016000000001</v>
      </c>
      <c r="AE14" s="13">
        <v>85.988669999999999</v>
      </c>
      <c r="AF14" s="13">
        <v>69.260900000000007</v>
      </c>
      <c r="AG14" s="13">
        <v>53.650149999999996</v>
      </c>
      <c r="AH14" s="13">
        <v>40.661430000000003</v>
      </c>
      <c r="AI14" s="13">
        <v>31.055070000000001</v>
      </c>
      <c r="AJ14" s="13">
        <v>24.803909999999998</v>
      </c>
      <c r="AK14" s="13">
        <v>21.27129</v>
      </c>
      <c r="AL14" s="13">
        <v>19.547630000000002</v>
      </c>
      <c r="AM14" s="13">
        <v>18.83099</v>
      </c>
      <c r="AN14" s="13">
        <v>18.719339999999999</v>
      </c>
      <c r="AO14" s="13">
        <v>19.204270000000001</v>
      </c>
      <c r="AP14" s="13">
        <v>20.64677</v>
      </c>
      <c r="AQ14" s="13">
        <v>23.816610000000001</v>
      </c>
      <c r="AR14" s="13">
        <v>29.632709999999999</v>
      </c>
      <c r="AS14" s="13">
        <v>38.799340000000001</v>
      </c>
      <c r="AT14" s="13">
        <v>51.461060000000003</v>
      </c>
      <c r="AU14" s="13">
        <v>66.986000000000004</v>
      </c>
      <c r="AV14" s="13">
        <v>83.952219999999997</v>
      </c>
      <c r="AW14" s="13">
        <v>100.34695000000001</v>
      </c>
      <c r="AX14" s="13">
        <v>113.93762</v>
      </c>
      <c r="AY14" s="13">
        <v>122.72096000000001</v>
      </c>
      <c r="AZ14" s="13">
        <v>125.34493000000001</v>
      </c>
      <c r="BA14" s="13">
        <v>121.39944</v>
      </c>
      <c r="BB14" s="13">
        <v>111.50458</v>
      </c>
      <c r="BC14" s="13">
        <v>97.174729999999997</v>
      </c>
      <c r="BD14" s="13">
        <v>80.492769999999993</v>
      </c>
      <c r="BE14" s="13">
        <v>63.674819999999997</v>
      </c>
      <c r="BF14" s="13">
        <v>48.631279999999997</v>
      </c>
      <c r="BG14" s="13">
        <v>36.626060000000003</v>
      </c>
      <c r="BH14" s="13">
        <v>28.12067</v>
      </c>
      <c r="BI14" s="13">
        <v>22.831469999999999</v>
      </c>
      <c r="BJ14" s="13">
        <v>19.97973</v>
      </c>
      <c r="BK14" s="13">
        <v>18.650729999999999</v>
      </c>
      <c r="BL14" s="13">
        <v>18.149619999999999</v>
      </c>
      <c r="BM14" s="13">
        <v>18.217829999999999</v>
      </c>
      <c r="BN14" s="13">
        <v>18.883019999999998</v>
      </c>
      <c r="BO14" s="13">
        <v>20.502220000000001</v>
      </c>
      <c r="BP14" s="13">
        <v>23.844529999999999</v>
      </c>
      <c r="BQ14" s="13">
        <v>29.830110000000001</v>
      </c>
      <c r="BR14" s="13">
        <v>39.157319999999999</v>
      </c>
      <c r="BS14" s="13">
        <v>51.948160000000001</v>
      </c>
      <c r="BT14" s="13">
        <v>67.533289999999994</v>
      </c>
      <c r="BU14" s="13">
        <v>84.456119999999999</v>
      </c>
      <c r="BV14" s="13">
        <v>100.69681</v>
      </c>
      <c r="BW14" s="13">
        <v>114.05710999999999</v>
      </c>
      <c r="BX14" s="13">
        <v>122.59935</v>
      </c>
      <c r="BY14" s="13">
        <v>125.03757</v>
      </c>
      <c r="BZ14" s="13">
        <v>120.99621</v>
      </c>
      <c r="CA14" s="13">
        <v>111.0859</v>
      </c>
      <c r="CB14" s="13">
        <v>96.781970000000001</v>
      </c>
      <c r="CC14" s="13">
        <v>80.127880000000005</v>
      </c>
      <c r="CD14" s="13">
        <v>63.322450000000003</v>
      </c>
      <c r="CE14" s="13">
        <v>48.282229999999998</v>
      </c>
      <c r="CF14" s="13">
        <v>36.284750000000003</v>
      </c>
      <c r="CG14" s="13">
        <v>27.794609999999999</v>
      </c>
      <c r="CH14" s="13">
        <v>22.5166</v>
      </c>
      <c r="CI14" s="13">
        <v>19.656320000000001</v>
      </c>
      <c r="CJ14" s="13">
        <v>18.29365</v>
      </c>
      <c r="CK14" s="13">
        <v>17.74342</v>
      </c>
      <c r="CL14" s="13">
        <v>17.757480000000001</v>
      </c>
      <c r="CM14" s="13">
        <v>18.336819999999999</v>
      </c>
      <c r="CN14" s="13">
        <v>19.74897</v>
      </c>
      <c r="CO14" s="13">
        <v>22.701219999999999</v>
      </c>
      <c r="CP14" s="13">
        <v>28.115279999999998</v>
      </c>
      <c r="CQ14" s="13">
        <v>36.764679999999998</v>
      </c>
      <c r="CR14" s="13">
        <v>48.912219999999998</v>
      </c>
      <c r="CS14" s="13">
        <v>64.063419999999994</v>
      </c>
      <c r="CT14" s="13">
        <v>80.920370000000005</v>
      </c>
      <c r="CU14" s="13">
        <v>97.553179999999998</v>
      </c>
      <c r="CV14" s="13">
        <v>111.75234</v>
      </c>
      <c r="CW14" s="13">
        <v>121.46861</v>
      </c>
      <c r="CX14" s="13">
        <v>125.2367</v>
      </c>
      <c r="CY14" s="13">
        <v>122.48233</v>
      </c>
      <c r="CZ14" s="13">
        <v>113.64203999999999</v>
      </c>
      <c r="DA14" s="13">
        <v>100.06923999999999</v>
      </c>
      <c r="DB14" s="13">
        <v>83.748819999999995</v>
      </c>
      <c r="DC14" s="13">
        <v>66.886330000000001</v>
      </c>
      <c r="DD14" s="13">
        <v>51.468060000000001</v>
      </c>
      <c r="DE14" s="13">
        <v>38.893479999999997</v>
      </c>
      <c r="DF14" s="13">
        <v>29.77514</v>
      </c>
      <c r="DG14" s="13">
        <v>23.951350000000001</v>
      </c>
      <c r="DH14" s="13">
        <v>20.70478</v>
      </c>
      <c r="DI14" s="13">
        <v>19.112130000000001</v>
      </c>
      <c r="DJ14" s="13">
        <v>18.414770000000001</v>
      </c>
      <c r="DK14" s="13">
        <v>18.283049999999999</v>
      </c>
      <c r="DL14" s="13">
        <v>18.69481</v>
      </c>
      <c r="DM14" s="13">
        <v>19.742439999999998</v>
      </c>
      <c r="DN14" s="13">
        <v>21.867180000000001</v>
      </c>
      <c r="DO14" s="13">
        <v>25.78464</v>
      </c>
      <c r="DP14" s="13">
        <v>32.209890000000001</v>
      </c>
      <c r="DQ14" s="13">
        <v>41.543680000000002</v>
      </c>
      <c r="DR14" s="13">
        <v>53.620060000000002</v>
      </c>
      <c r="DS14" s="13">
        <v>67.598140000000001</v>
      </c>
      <c r="DT14" s="13">
        <v>82.036090000000002</v>
      </c>
      <c r="DU14" s="13">
        <v>95.132239999999996</v>
      </c>
      <c r="DV14" s="13">
        <v>105.07153</v>
      </c>
      <c r="DW14" s="13">
        <v>110.39207</v>
      </c>
      <c r="DX14" s="13">
        <v>110.28695</v>
      </c>
      <c r="DY14" s="13">
        <v>104.77226</v>
      </c>
      <c r="DZ14" s="13">
        <v>94.683729999999997</v>
      </c>
      <c r="EA14" s="13">
        <v>81.502769999999998</v>
      </c>
      <c r="EB14" s="13">
        <v>67.050709999999995</v>
      </c>
      <c r="EC14" s="13">
        <v>53.121540000000003</v>
      </c>
      <c r="ED14" s="13">
        <v>41.13785</v>
      </c>
      <c r="EE14" s="13">
        <v>31.915289999999999</v>
      </c>
      <c r="EF14" s="13">
        <v>25.595330000000001</v>
      </c>
      <c r="EG14" s="13">
        <v>21.76014</v>
      </c>
      <c r="EH14" s="13">
        <v>19.688890000000001</v>
      </c>
      <c r="EI14" s="13">
        <v>18.67191</v>
      </c>
      <c r="EJ14" s="13">
        <v>18.28201</v>
      </c>
      <c r="EK14" s="13">
        <v>18.43533</v>
      </c>
      <c r="EL14" s="13">
        <v>19.158950000000001</v>
      </c>
      <c r="EM14" s="13">
        <v>20.801729999999999</v>
      </c>
      <c r="EN14" s="13">
        <v>24.135680000000001</v>
      </c>
      <c r="EO14" s="13">
        <v>30.08333</v>
      </c>
      <c r="EP14" s="13">
        <v>39.345550000000003</v>
      </c>
      <c r="EQ14" s="13">
        <v>52.055289999999999</v>
      </c>
      <c r="ER14" s="13">
        <v>67.566299999999998</v>
      </c>
      <c r="ES14" s="13">
        <v>84.449489999999997</v>
      </c>
      <c r="ET14" s="13">
        <v>100.70117</v>
      </c>
      <c r="EU14" s="13">
        <v>114.11571000000001</v>
      </c>
      <c r="EV14" s="13">
        <v>122.72641</v>
      </c>
      <c r="EW14" s="13">
        <v>125.21304000000001</v>
      </c>
      <c r="EX14" s="13">
        <v>121.18044999999999</v>
      </c>
      <c r="EY14" s="13">
        <v>111.24375000000001</v>
      </c>
      <c r="EZ14" s="13">
        <v>96.899820000000005</v>
      </c>
      <c r="FA14" s="13">
        <v>80.213629999999995</v>
      </c>
      <c r="FB14" s="13">
        <v>63.391719999999999</v>
      </c>
      <c r="FC14" s="13">
        <v>48.343960000000003</v>
      </c>
      <c r="FD14" s="13">
        <v>36.336959999999998</v>
      </c>
      <c r="FE14" s="13">
        <v>27.831420000000001</v>
      </c>
      <c r="FF14" s="13">
        <v>22.537330000000001</v>
      </c>
      <c r="FG14" s="13">
        <v>19.667339999999999</v>
      </c>
      <c r="FH14" s="13">
        <v>18.301690000000001</v>
      </c>
      <c r="FI14" s="13">
        <v>17.748360000000002</v>
      </c>
      <c r="FJ14" s="13">
        <v>17.757480000000001</v>
      </c>
      <c r="FK14" s="13">
        <v>18.333819999999999</v>
      </c>
      <c r="FL14" s="13">
        <v>19.743189999999998</v>
      </c>
      <c r="FM14" s="13">
        <v>22.686979999999998</v>
      </c>
      <c r="FN14" s="13">
        <v>28.088039999999999</v>
      </c>
      <c r="FO14" s="13">
        <v>36.726819999999996</v>
      </c>
      <c r="FP14" s="13">
        <v>48.870249999999999</v>
      </c>
      <c r="FQ14" s="13">
        <v>64.018339999999995</v>
      </c>
      <c r="FR14" s="13">
        <v>80.860950000000003</v>
      </c>
      <c r="FS14" s="13">
        <v>97.460970000000003</v>
      </c>
      <c r="FT14" s="13">
        <v>111.61684</v>
      </c>
      <c r="FU14" s="13">
        <v>121.30126</v>
      </c>
      <c r="FV14" s="13">
        <v>125.07076000000001</v>
      </c>
      <c r="FW14" s="13">
        <v>122.35583</v>
      </c>
      <c r="FX14" s="13">
        <v>113.57408</v>
      </c>
      <c r="FY14" s="13">
        <v>100.04604999999999</v>
      </c>
      <c r="FZ14" s="13">
        <v>83.729550000000003</v>
      </c>
      <c r="GA14" s="13">
        <v>66.82441</v>
      </c>
      <c r="GB14" s="13">
        <v>51.333620000000003</v>
      </c>
      <c r="GC14" s="13">
        <v>38.68327</v>
      </c>
      <c r="GD14" s="13">
        <v>29.507159999999999</v>
      </c>
      <c r="GE14" s="13">
        <v>23.652719999999999</v>
      </c>
      <c r="GF14" s="13">
        <v>20.404029999999999</v>
      </c>
      <c r="GG14" s="13">
        <v>18.839870000000001</v>
      </c>
      <c r="GH14" s="13">
        <v>18.204650000000001</v>
      </c>
      <c r="GI14" s="13">
        <v>18.160520000000002</v>
      </c>
      <c r="GJ14" s="13">
        <v>18.688839999999999</v>
      </c>
      <c r="GK14" s="13">
        <v>20.066790000000001</v>
      </c>
      <c r="GL14" s="13">
        <v>23.005179999999999</v>
      </c>
      <c r="GM14" s="13">
        <v>28.420729999999999</v>
      </c>
      <c r="GN14" s="13">
        <v>37.077719999999999</v>
      </c>
      <c r="GO14" s="13">
        <v>49.231380000000001</v>
      </c>
      <c r="GP14" s="13">
        <v>64.384789999999995</v>
      </c>
      <c r="GQ14" s="13">
        <v>81.240899999999996</v>
      </c>
      <c r="GR14" s="13">
        <v>97.867679999999993</v>
      </c>
      <c r="GS14" s="13">
        <v>112.04513</v>
      </c>
      <c r="GT14" s="13">
        <v>121.70637000000001</v>
      </c>
      <c r="GU14" s="13">
        <v>125.37036000000001</v>
      </c>
      <c r="GV14" s="13">
        <v>122.46078</v>
      </c>
      <c r="GW14" s="13">
        <v>113.43241999999999</v>
      </c>
      <c r="GX14" s="13">
        <v>99.673310000000001</v>
      </c>
      <c r="GY14" s="13">
        <v>83.206299999999999</v>
      </c>
      <c r="GZ14" s="13">
        <v>66.263630000000006</v>
      </c>
      <c r="HA14" s="13">
        <v>50.83916</v>
      </c>
      <c r="HB14" s="13">
        <v>38.322920000000003</v>
      </c>
      <c r="HC14" s="13">
        <v>29.311</v>
      </c>
      <c r="HD14" s="13">
        <v>23.628499999999999</v>
      </c>
      <c r="HE14" s="13">
        <v>20.553879999999999</v>
      </c>
      <c r="HF14" s="13">
        <v>19.167349999999999</v>
      </c>
      <c r="HG14" s="13">
        <v>18.712779999999999</v>
      </c>
      <c r="HH14" s="13">
        <v>18.848749999999999</v>
      </c>
      <c r="HI14" s="13">
        <v>19.597480000000001</v>
      </c>
      <c r="HJ14" s="13">
        <v>21.38148</v>
      </c>
      <c r="HK14" s="13">
        <v>25.014710000000001</v>
      </c>
      <c r="HL14" s="13">
        <v>31.402999999999999</v>
      </c>
      <c r="HM14" s="13">
        <v>41.162570000000002</v>
      </c>
      <c r="HN14" s="13">
        <v>54.288310000000003</v>
      </c>
      <c r="HO14" s="13">
        <v>69.984679999999997</v>
      </c>
      <c r="HP14" s="13">
        <v>86.718230000000005</v>
      </c>
      <c r="HQ14" s="13">
        <v>102.47188</v>
      </c>
      <c r="HR14" s="13">
        <v>115.12779999999999</v>
      </c>
      <c r="HS14" s="13">
        <v>122.87564999999999</v>
      </c>
      <c r="HT14" s="13">
        <v>124.55746000000001</v>
      </c>
      <c r="HU14" s="13">
        <v>119.88372</v>
      </c>
      <c r="HV14" s="13">
        <v>109.48599</v>
      </c>
      <c r="HW14" s="13">
        <v>94.798820000000006</v>
      </c>
      <c r="HX14" s="13">
        <v>77.788600000000002</v>
      </c>
      <c r="HY14" s="13">
        <v>60.57497</v>
      </c>
      <c r="HZ14" s="13">
        <v>45.019730000000003</v>
      </c>
      <c r="IA14" s="13">
        <v>32.377879999999998</v>
      </c>
      <c r="IB14" s="13">
        <v>23.112179999999999</v>
      </c>
      <c r="IC14" s="13">
        <v>16.925429999999999</v>
      </c>
      <c r="ID14" s="13">
        <v>13.00592</v>
      </c>
      <c r="IE14" s="13">
        <v>10.40325</v>
      </c>
      <c r="IF14" s="13">
        <v>8.4105399999999992</v>
      </c>
      <c r="IG14" s="13">
        <v>6.7806199999999999</v>
      </c>
      <c r="IH14" s="13">
        <v>5.4712100000000001</v>
      </c>
      <c r="II14" s="13">
        <v>4.4273100000000003</v>
      </c>
      <c r="IJ14" s="13">
        <v>3.5916100000000002</v>
      </c>
      <c r="IK14" s="13">
        <v>2.91669</v>
      </c>
      <c r="IL14" s="13">
        <v>2.3675700000000002</v>
      </c>
      <c r="IM14" s="13">
        <v>1.9194599999999999</v>
      </c>
      <c r="IN14" s="13">
        <v>1.5543100000000001</v>
      </c>
      <c r="IO14" s="13">
        <v>1.25787</v>
      </c>
      <c r="IP14" s="13">
        <v>1.0181</v>
      </c>
      <c r="IQ14" s="13">
        <v>0.82445000000000002</v>
      </c>
      <c r="IR14" s="13">
        <v>0.66793999999999998</v>
      </c>
      <c r="IS14" s="13">
        <v>0.54117000000000004</v>
      </c>
      <c r="IT14" s="13">
        <v>0.43831999999999999</v>
      </c>
      <c r="IU14" s="13">
        <v>0.35485</v>
      </c>
      <c r="IV14" s="13">
        <v>0.28721999999999998</v>
      </c>
      <c r="IW14" s="13">
        <v>0.2326</v>
      </c>
      <c r="IX14" s="13">
        <v>0.18856999999999999</v>
      </c>
      <c r="IY14" s="13">
        <v>0.15311</v>
      </c>
      <c r="IZ14" s="13">
        <v>0.1245</v>
      </c>
      <c r="JA14" s="13">
        <v>0.10135</v>
      </c>
      <c r="JB14" s="13">
        <v>8.2570000000000005E-2</v>
      </c>
      <c r="JC14" s="13">
        <v>6.7320000000000005E-2</v>
      </c>
      <c r="JD14" s="13">
        <v>5.4960000000000002E-2</v>
      </c>
      <c r="JE14" s="13">
        <v>4.4949999999999997E-2</v>
      </c>
      <c r="JF14" s="13">
        <v>3.6880000000000003E-2</v>
      </c>
      <c r="JG14" s="13">
        <v>3.0380000000000001E-2</v>
      </c>
      <c r="JH14" s="13">
        <v>2.5139999999999999E-2</v>
      </c>
      <c r="JI14" s="13">
        <v>2.0910000000000002E-2</v>
      </c>
      <c r="JJ14" s="13">
        <v>1.7520000000000001E-2</v>
      </c>
      <c r="JK14" s="13">
        <v>1.4800000000000001E-2</v>
      </c>
      <c r="JL14" s="13">
        <v>1.264E-2</v>
      </c>
      <c r="JM14" s="13">
        <v>1.0970000000000001E-2</v>
      </c>
      <c r="JN14" s="13">
        <v>9.7099999999999999E-3</v>
      </c>
      <c r="JO14" s="13">
        <v>8.8199999999999997E-3</v>
      </c>
      <c r="JP14" s="13">
        <v>8.2400000000000008E-3</v>
      </c>
      <c r="JQ14" s="13">
        <v>7.9600000000000001E-3</v>
      </c>
      <c r="JR14" s="13">
        <v>7.9500000000000005E-3</v>
      </c>
      <c r="JS14" s="13">
        <v>8.2199999999999999E-3</v>
      </c>
      <c r="JT14" s="13">
        <v>8.7799999999999996E-3</v>
      </c>
      <c r="JU14" s="13">
        <v>9.6500000000000006E-3</v>
      </c>
      <c r="JV14" s="13">
        <v>1.0880000000000001E-2</v>
      </c>
      <c r="JW14" s="13">
        <v>1.2529999999999999E-2</v>
      </c>
      <c r="JX14" s="13">
        <v>1.4670000000000001E-2</v>
      </c>
      <c r="JY14" s="13">
        <v>1.738E-2</v>
      </c>
      <c r="JZ14" s="13">
        <v>2.077E-2</v>
      </c>
      <c r="KA14" s="13">
        <v>2.4989999999999998E-2</v>
      </c>
      <c r="KB14" s="13">
        <v>3.024E-2</v>
      </c>
      <c r="KC14" s="13">
        <v>3.6749999999999998E-2</v>
      </c>
      <c r="KD14" s="13">
        <v>4.4850000000000001E-2</v>
      </c>
      <c r="KE14" s="13">
        <v>5.491E-2</v>
      </c>
      <c r="KF14" s="13">
        <v>6.7369999999999999E-2</v>
      </c>
      <c r="KG14" s="13">
        <v>8.2750000000000004E-2</v>
      </c>
      <c r="KH14" s="13">
        <v>0.1017</v>
      </c>
      <c r="KI14" s="13">
        <v>0.12506999999999999</v>
      </c>
      <c r="KJ14" s="13">
        <v>0.15396000000000001</v>
      </c>
      <c r="KK14" s="13">
        <v>0.18976000000000001</v>
      </c>
      <c r="KL14" s="13">
        <v>0.23419999999999999</v>
      </c>
      <c r="KM14" s="13">
        <v>0.28935</v>
      </c>
      <c r="KN14" s="13">
        <v>0.35761999999999999</v>
      </c>
      <c r="KO14" s="13">
        <v>0.44188</v>
      </c>
      <c r="KP14" s="13">
        <f t="shared" si="27"/>
        <v>0.20436599999999999</v>
      </c>
      <c r="KQ14" s="13">
        <f t="shared" si="0"/>
        <v>0.2180656</v>
      </c>
      <c r="KR14" s="13">
        <f t="shared" si="0"/>
        <v>0.23159716000000002</v>
      </c>
      <c r="KS14" s="13">
        <f t="shared" si="0"/>
        <v>0.24458687600000001</v>
      </c>
      <c r="KT14" s="13">
        <f t="shared" si="0"/>
        <v>0.25653856360000005</v>
      </c>
      <c r="KU14" s="13">
        <f t="shared" si="0"/>
        <v>0.26679641996000003</v>
      </c>
      <c r="KV14" s="13">
        <f t="shared" si="0"/>
        <v>0.27450006195599996</v>
      </c>
      <c r="KW14" s="13">
        <f t="shared" si="0"/>
        <v>0.27853006815160003</v>
      </c>
      <c r="KX14" s="13">
        <f t="shared" si="0"/>
        <v>0.27744807496675999</v>
      </c>
      <c r="KY14" s="13">
        <f t="shared" si="0"/>
        <v>0.26943088246343599</v>
      </c>
      <c r="KZ14" s="13">
        <f t="shared" si="0"/>
        <v>0.25218597070977961</v>
      </c>
      <c r="LA14" s="13">
        <f t="shared" si="0"/>
        <v>0.25696796778075759</v>
      </c>
      <c r="LB14" s="13">
        <f t="shared" si="0"/>
        <v>0.26085820455883335</v>
      </c>
      <c r="LC14" s="13">
        <f t="shared" si="0"/>
        <v>0.26378430901471667</v>
      </c>
      <c r="LD14" s="13">
        <f t="shared" si="0"/>
        <v>0.26570405231618832</v>
      </c>
      <c r="LE14" s="13">
        <f t="shared" si="0"/>
        <v>0.26662060118780712</v>
      </c>
      <c r="LF14" s="13">
        <f t="shared" si="0"/>
        <v>0.26660301931058783</v>
      </c>
      <c r="LG14" s="13">
        <f t="shared" si="1"/>
        <v>0.26581331504604661</v>
      </c>
      <c r="LH14" s="13">
        <f t="shared" si="1"/>
        <v>0.26454163973549127</v>
      </c>
      <c r="LI14" s="13">
        <f t="shared" si="1"/>
        <v>0.26325099621236442</v>
      </c>
      <c r="LJ14" s="13">
        <v>0.55462999999999996</v>
      </c>
      <c r="LK14" s="13">
        <v>0.68335999999999997</v>
      </c>
      <c r="LL14" s="13">
        <v>0.84236</v>
      </c>
      <c r="LM14" s="13">
        <v>1.03915</v>
      </c>
      <c r="LN14" s="13">
        <v>1.2828299999999999</v>
      </c>
      <c r="LO14" s="13">
        <v>1.5839799999999999</v>
      </c>
      <c r="LP14" s="13">
        <v>1.9547000000000001</v>
      </c>
      <c r="LQ14" s="13">
        <v>2.4094000000000002</v>
      </c>
      <c r="LR14" s="13">
        <v>2.9665599999999999</v>
      </c>
      <c r="LS14" s="13">
        <v>3.6517499999999998</v>
      </c>
      <c r="LT14" s="13">
        <v>4.5010700000000003</v>
      </c>
      <c r="LU14" s="13">
        <v>5.56311</v>
      </c>
      <c r="LV14" s="13">
        <v>6.89574</v>
      </c>
      <c r="LW14" s="13">
        <v>8.5529299999999999</v>
      </c>
      <c r="LX14" s="13">
        <v>10.579739999999999</v>
      </c>
      <c r="LY14" s="13">
        <v>13.258139999999999</v>
      </c>
      <c r="LZ14" s="13">
        <v>17.327539999999999</v>
      </c>
      <c r="MA14" s="13">
        <v>23.742830000000001</v>
      </c>
      <c r="MB14" s="13">
        <v>33.287410000000001</v>
      </c>
      <c r="MC14" s="13">
        <v>46.202750000000002</v>
      </c>
      <c r="MD14" s="13">
        <v>61.957430000000002</v>
      </c>
      <c r="ME14" s="13">
        <v>79.234369999999998</v>
      </c>
      <c r="MF14" s="13">
        <v>96.133889999999994</v>
      </c>
      <c r="MG14" s="13">
        <v>110.53343</v>
      </c>
      <c r="MH14" s="13">
        <v>120.49939999999999</v>
      </c>
      <c r="MI14" s="13">
        <v>124.65797999999999</v>
      </c>
      <c r="MJ14" s="13">
        <v>122.45302</v>
      </c>
      <c r="MK14" s="13">
        <v>114.24927</v>
      </c>
      <c r="ML14" s="13">
        <v>101.26616</v>
      </c>
      <c r="MM14" s="13">
        <v>85.351339999999993</v>
      </c>
      <c r="MN14" s="13">
        <v>68.629180000000005</v>
      </c>
      <c r="MO14" s="13">
        <v>53.091430000000003</v>
      </c>
      <c r="MP14" s="13">
        <v>40.219760000000001</v>
      </c>
      <c r="MQ14" s="13">
        <v>30.744710000000001</v>
      </c>
      <c r="MR14" s="13">
        <v>24.610769999999999</v>
      </c>
      <c r="MS14" s="13">
        <v>21.162659999999999</v>
      </c>
      <c r="MT14" s="13">
        <v>19.48714</v>
      </c>
      <c r="MU14" s="13">
        <v>18.793279999999999</v>
      </c>
      <c r="MV14" s="13">
        <v>18.697749999999999</v>
      </c>
      <c r="MW14" s="13">
        <v>19.202439999999999</v>
      </c>
      <c r="MX14" s="13">
        <v>20.679849999999998</v>
      </c>
      <c r="MY14" s="13">
        <v>23.907679999999999</v>
      </c>
      <c r="MZ14" s="13">
        <v>29.803920000000002</v>
      </c>
      <c r="NA14" s="13">
        <v>39.062510000000003</v>
      </c>
      <c r="NB14" s="13">
        <v>51.810879999999997</v>
      </c>
      <c r="NC14" s="13">
        <v>67.397679999999994</v>
      </c>
      <c r="ND14" s="13">
        <v>84.383759999999995</v>
      </c>
      <c r="NE14" s="13">
        <v>100.74517</v>
      </c>
      <c r="NF14" s="13">
        <v>114.24677</v>
      </c>
      <c r="NG14" s="13">
        <v>122.89302000000001</v>
      </c>
      <c r="NH14" s="13">
        <v>125.34987</v>
      </c>
      <c r="NI14" s="13">
        <v>121.23317</v>
      </c>
      <c r="NJ14" s="13">
        <v>111.19164000000001</v>
      </c>
      <c r="NK14" s="13">
        <v>96.764009999999999</v>
      </c>
      <c r="NL14" s="13">
        <v>80.04665</v>
      </c>
      <c r="NM14" s="13">
        <v>63.254820000000002</v>
      </c>
      <c r="NN14" s="13">
        <v>48.284689999999998</v>
      </c>
      <c r="NO14" s="13">
        <v>36.377780000000001</v>
      </c>
      <c r="NP14" s="13">
        <v>27.972190000000001</v>
      </c>
      <c r="NQ14" s="13">
        <v>22.766549999999999</v>
      </c>
      <c r="NR14" s="13">
        <v>19.9741</v>
      </c>
      <c r="NS14" s="13">
        <v>18.68233</v>
      </c>
      <c r="NT14" s="13">
        <v>18.206440000000001</v>
      </c>
      <c r="NU14" s="13">
        <v>18.298169999999999</v>
      </c>
      <c r="NV14" s="13">
        <v>18.991060000000001</v>
      </c>
      <c r="NW14" s="13">
        <v>20.670660000000002</v>
      </c>
      <c r="NX14" s="13">
        <v>24.127590000000001</v>
      </c>
      <c r="NY14" s="13">
        <v>30.281590000000001</v>
      </c>
      <c r="NZ14" s="13">
        <v>39.807189999999999</v>
      </c>
      <c r="OA14" s="13">
        <v>52.786909999999999</v>
      </c>
      <c r="OB14" s="13">
        <v>68.508099999999999</v>
      </c>
      <c r="OC14" s="13">
        <v>85.477109999999996</v>
      </c>
      <c r="OD14" s="13">
        <v>101.64957</v>
      </c>
      <c r="OE14" s="13">
        <v>114.81872</v>
      </c>
      <c r="OF14" s="13">
        <v>123.05788</v>
      </c>
      <c r="OG14" s="13">
        <v>125.11466</v>
      </c>
      <c r="OH14" s="13">
        <v>120.66837</v>
      </c>
      <c r="OI14" s="13">
        <v>110.39642000000001</v>
      </c>
      <c r="OJ14" s="13">
        <v>95.835830000000001</v>
      </c>
      <c r="OK14" s="13">
        <v>79.067959999999999</v>
      </c>
      <c r="OL14" s="13">
        <v>62.294249999999998</v>
      </c>
      <c r="OM14" s="13">
        <v>47.399700000000003</v>
      </c>
      <c r="ON14" s="13">
        <v>35.609189999999998</v>
      </c>
      <c r="OO14" s="13">
        <v>27.332350000000002</v>
      </c>
      <c r="OP14" s="13">
        <v>22.232420000000001</v>
      </c>
      <c r="OQ14" s="13">
        <v>19.49511</v>
      </c>
      <c r="OR14" s="13">
        <v>18.20251</v>
      </c>
      <c r="OS14" s="13">
        <v>17.68957</v>
      </c>
      <c r="OT14" s="13">
        <v>17.73593</v>
      </c>
      <c r="OU14" s="13">
        <v>18.35136</v>
      </c>
      <c r="OV14" s="13">
        <v>19.823709999999998</v>
      </c>
      <c r="OW14" s="13">
        <v>22.878589999999999</v>
      </c>
      <c r="OX14" s="13">
        <v>28.43966</v>
      </c>
      <c r="OY14" s="13">
        <v>37.2624</v>
      </c>
      <c r="OZ14" s="13">
        <v>49.575429999999997</v>
      </c>
      <c r="PA14" s="13">
        <v>64.843699999999998</v>
      </c>
      <c r="PB14" s="13">
        <v>81.734059999999999</v>
      </c>
      <c r="PC14" s="13">
        <v>98.296559999999999</v>
      </c>
      <c r="PD14" s="13">
        <v>112.32183999999999</v>
      </c>
      <c r="PE14" s="13">
        <v>121.78125</v>
      </c>
      <c r="PF14" s="13">
        <v>125.24633</v>
      </c>
      <c r="PG14" s="13">
        <v>122.18850999999999</v>
      </c>
      <c r="PH14" s="13">
        <v>113.08971</v>
      </c>
      <c r="PI14" s="13">
        <v>99.338970000000003</v>
      </c>
      <c r="PJ14" s="13">
        <v>82.939679999999996</v>
      </c>
      <c r="PK14" s="13">
        <v>66.095399999999998</v>
      </c>
      <c r="PL14" s="13">
        <v>50.771540000000002</v>
      </c>
      <c r="PM14" s="13">
        <v>38.334310000000002</v>
      </c>
      <c r="PN14" s="13">
        <v>29.359829999999999</v>
      </c>
      <c r="PO14" s="13">
        <v>23.656020000000002</v>
      </c>
      <c r="PP14" s="13">
        <v>20.487909999999999</v>
      </c>
      <c r="PQ14" s="13">
        <v>18.930350000000001</v>
      </c>
      <c r="PR14" s="13">
        <v>18.238409999999998</v>
      </c>
      <c r="PS14" s="13">
        <v>18.104230000000001</v>
      </c>
      <c r="PT14" s="13">
        <v>18.51192</v>
      </c>
      <c r="PU14" s="13">
        <v>19.530249999999999</v>
      </c>
      <c r="PV14" s="13">
        <v>21.566009999999999</v>
      </c>
      <c r="PW14" s="13">
        <v>25.322340000000001</v>
      </c>
      <c r="PX14" s="13">
        <v>31.530809999999999</v>
      </c>
      <c r="PY14" s="13">
        <v>40.633679999999998</v>
      </c>
      <c r="PZ14" s="13">
        <v>52.51943</v>
      </c>
      <c r="QA14" s="13">
        <v>66.399389999999997</v>
      </c>
      <c r="QB14" s="13">
        <v>80.869320000000002</v>
      </c>
      <c r="QC14" s="13">
        <v>94.143100000000004</v>
      </c>
      <c r="QD14" s="13">
        <v>104.39623</v>
      </c>
      <c r="QE14" s="13">
        <v>110.13253</v>
      </c>
      <c r="QF14" s="13">
        <v>110.48947</v>
      </c>
      <c r="QG14" s="13">
        <v>105.41401</v>
      </c>
      <c r="QH14" s="13">
        <v>95.672640000000001</v>
      </c>
      <c r="QI14" s="13">
        <v>82.693830000000005</v>
      </c>
      <c r="QJ14" s="13">
        <v>68.276629999999997</v>
      </c>
      <c r="QK14" s="13">
        <v>54.229430000000001</v>
      </c>
      <c r="QL14" s="13">
        <v>42.021529999999998</v>
      </c>
      <c r="QM14" s="13">
        <v>32.532179999999997</v>
      </c>
      <c r="QN14" s="13">
        <v>25.964410000000001</v>
      </c>
      <c r="QO14" s="13">
        <v>21.942430000000002</v>
      </c>
      <c r="QP14" s="13">
        <v>19.758949999999999</v>
      </c>
      <c r="QQ14" s="13">
        <v>18.68929</v>
      </c>
      <c r="QR14" s="13">
        <v>18.271319999999999</v>
      </c>
      <c r="QS14" s="13">
        <v>18.397349999999999</v>
      </c>
      <c r="QT14" s="13">
        <v>19.086349999999999</v>
      </c>
      <c r="QU14" s="13">
        <v>20.66526</v>
      </c>
      <c r="QV14" s="13">
        <v>23.891369999999998</v>
      </c>
      <c r="QW14" s="13">
        <v>29.687290000000001</v>
      </c>
      <c r="QX14" s="13">
        <v>38.772910000000003</v>
      </c>
      <c r="QY14" s="13">
        <v>51.31756</v>
      </c>
      <c r="QZ14" s="13">
        <v>66.720320000000001</v>
      </c>
      <c r="RA14" s="13">
        <v>83.592489999999998</v>
      </c>
      <c r="RB14" s="13">
        <v>99.951220000000006</v>
      </c>
      <c r="RC14" s="13">
        <v>113.58364</v>
      </c>
      <c r="RD14" s="13">
        <v>122.4893</v>
      </c>
      <c r="RE14" s="13">
        <v>125.29849</v>
      </c>
      <c r="RF14" s="13">
        <v>121.56524</v>
      </c>
      <c r="RG14" s="13">
        <v>111.86421</v>
      </c>
      <c r="RH14" s="13">
        <v>97.667609999999996</v>
      </c>
      <c r="RI14" s="13">
        <v>81.031869999999998</v>
      </c>
      <c r="RJ14" s="13">
        <v>64.169449999999998</v>
      </c>
      <c r="RK14" s="13">
        <v>49.009300000000003</v>
      </c>
      <c r="RL14" s="13">
        <v>36.848230000000001</v>
      </c>
      <c r="RM14" s="13">
        <v>28.182729999999999</v>
      </c>
      <c r="RN14" s="13">
        <v>22.754850000000001</v>
      </c>
      <c r="RO14" s="13">
        <v>19.795380000000002</v>
      </c>
      <c r="RP14" s="13">
        <v>18.38307</v>
      </c>
      <c r="RQ14" s="13">
        <v>17.806940000000001</v>
      </c>
      <c r="RR14" s="13">
        <v>17.796479999999999</v>
      </c>
      <c r="RS14" s="13">
        <v>18.352340000000002</v>
      </c>
      <c r="RT14" s="13">
        <v>19.73161</v>
      </c>
      <c r="RU14" s="13">
        <v>22.628060000000001</v>
      </c>
      <c r="RV14" s="13">
        <v>27.963909999999998</v>
      </c>
      <c r="RW14" s="13">
        <v>36.527740000000001</v>
      </c>
      <c r="RX14" s="13">
        <v>48.601349999999996</v>
      </c>
      <c r="RY14" s="13">
        <v>63.70176</v>
      </c>
      <c r="RZ14" s="13">
        <v>80.532910000000001</v>
      </c>
      <c r="SA14" s="13">
        <v>97.164969999999997</v>
      </c>
      <c r="SB14" s="13">
        <v>111.39542</v>
      </c>
      <c r="SC14" s="13">
        <v>121.18803</v>
      </c>
      <c r="SD14" s="13">
        <v>125.08409</v>
      </c>
      <c r="SE14" s="13">
        <v>122.49496000000001</v>
      </c>
      <c r="SF14" s="13">
        <v>113.81873</v>
      </c>
      <c r="SG14" s="13">
        <v>100.36006</v>
      </c>
      <c r="SH14" s="13">
        <v>84.068330000000003</v>
      </c>
      <c r="SI14" s="13">
        <v>67.144599999999997</v>
      </c>
      <c r="SJ14" s="13">
        <v>51.602110000000003</v>
      </c>
      <c r="SK14" s="13">
        <v>38.882919999999999</v>
      </c>
      <c r="SL14" s="13">
        <v>29.63739</v>
      </c>
      <c r="SM14" s="13">
        <v>23.7256</v>
      </c>
      <c r="SN14" s="13">
        <v>20.437529999999999</v>
      </c>
      <c r="SO14" s="13">
        <v>18.850739999999998</v>
      </c>
      <c r="SP14" s="13">
        <v>18.202809999999999</v>
      </c>
      <c r="SQ14" s="13">
        <v>18.147570000000002</v>
      </c>
      <c r="SR14" s="13">
        <v>18.662710000000001</v>
      </c>
      <c r="SS14" s="13">
        <v>20.01519</v>
      </c>
      <c r="ST14" s="13">
        <v>22.907440000000001</v>
      </c>
      <c r="SU14" s="13">
        <v>28.255569999999999</v>
      </c>
      <c r="SV14" s="13">
        <v>36.832160000000002</v>
      </c>
      <c r="SW14" s="13">
        <v>48.907899999999998</v>
      </c>
      <c r="SX14" s="13">
        <v>64.004519999999999</v>
      </c>
      <c r="SY14" s="13">
        <v>80.841980000000007</v>
      </c>
      <c r="SZ14" s="13">
        <v>97.499229999999997</v>
      </c>
      <c r="TA14" s="13">
        <v>111.75830000000001</v>
      </c>
      <c r="TB14" s="13">
        <v>121.54425000000001</v>
      </c>
      <c r="TC14" s="13">
        <v>125.35892</v>
      </c>
      <c r="TD14" s="13">
        <v>122.60285</v>
      </c>
      <c r="TE14" s="13">
        <v>113.70652</v>
      </c>
      <c r="TF14" s="13">
        <v>100.03785999999999</v>
      </c>
      <c r="TG14" s="13">
        <v>83.608599999999996</v>
      </c>
      <c r="TH14" s="13">
        <v>66.651179999999997</v>
      </c>
      <c r="TI14" s="13">
        <v>51.170319999999997</v>
      </c>
      <c r="TJ14" s="13">
        <v>38.574150000000003</v>
      </c>
      <c r="TK14" s="13">
        <v>29.478590000000001</v>
      </c>
      <c r="TL14" s="13">
        <v>23.724959999999999</v>
      </c>
      <c r="TM14" s="13">
        <v>20.600460000000002</v>
      </c>
      <c r="TN14" s="13">
        <v>19.185169999999999</v>
      </c>
      <c r="TO14" s="13">
        <v>18.715260000000001</v>
      </c>
      <c r="TP14" s="13">
        <v>18.838930000000001</v>
      </c>
      <c r="TQ14" s="13">
        <v>19.571290000000001</v>
      </c>
      <c r="TR14" s="13">
        <v>21.324010000000001</v>
      </c>
      <c r="TS14" s="13">
        <v>24.90465</v>
      </c>
      <c r="TT14" s="13">
        <v>31.220949999999998</v>
      </c>
      <c r="TU14" s="13">
        <v>40.899889999999999</v>
      </c>
      <c r="TV14" s="13">
        <v>53.953470000000003</v>
      </c>
      <c r="TW14" s="13">
        <v>69.604839999999996</v>
      </c>
      <c r="TX14" s="13">
        <v>86.335660000000004</v>
      </c>
      <c r="TY14" s="13">
        <v>102.13617000000001</v>
      </c>
      <c r="TZ14" s="13">
        <v>114.88623</v>
      </c>
      <c r="UA14" s="13">
        <v>122.76397</v>
      </c>
      <c r="UB14" s="13">
        <v>124.59314000000001</v>
      </c>
      <c r="UC14" s="13">
        <v>120.06270000000001</v>
      </c>
      <c r="UD14" s="13">
        <v>109.78352</v>
      </c>
      <c r="UE14" s="13">
        <v>95.174149999999997</v>
      </c>
      <c r="UF14" s="13">
        <v>78.192729999999997</v>
      </c>
      <c r="UG14" s="13">
        <v>60.960129999999999</v>
      </c>
      <c r="UH14" s="13">
        <v>45.348579999999998</v>
      </c>
      <c r="UI14" s="13">
        <v>32.630020000000002</v>
      </c>
      <c r="UJ14" s="13">
        <v>23.28614</v>
      </c>
      <c r="UK14" s="13">
        <v>17.035340000000001</v>
      </c>
      <c r="UL14" s="13">
        <v>13.07396</v>
      </c>
      <c r="UM14" s="13">
        <v>10.45035</v>
      </c>
      <c r="UN14" s="13">
        <v>8.4483499999999996</v>
      </c>
      <c r="UO14" s="13">
        <v>6.81107</v>
      </c>
      <c r="UP14" s="13">
        <v>5.4954400000000003</v>
      </c>
      <c r="UQ14" s="13">
        <v>4.4466599999999996</v>
      </c>
      <c r="UR14" s="13">
        <v>3.6072700000000002</v>
      </c>
      <c r="US14" s="13">
        <v>2.92957</v>
      </c>
      <c r="UT14" s="13">
        <v>2.3783300000000001</v>
      </c>
      <c r="UU14" s="13">
        <v>1.92859</v>
      </c>
      <c r="UV14" s="13">
        <v>1.5621400000000001</v>
      </c>
      <c r="UW14" s="13">
        <v>1.2646500000000001</v>
      </c>
      <c r="UX14" s="13">
        <v>1.02399</v>
      </c>
      <c r="UY14" s="13">
        <v>0.82959000000000005</v>
      </c>
      <c r="UZ14" s="13">
        <v>0.67240999999999995</v>
      </c>
      <c r="VA14" s="13">
        <v>0.54505999999999999</v>
      </c>
      <c r="VB14" s="13">
        <v>0.44169999999999998</v>
      </c>
      <c r="VC14" s="13">
        <v>0.35782000000000003</v>
      </c>
      <c r="VD14" s="13">
        <v>0.28987000000000002</v>
      </c>
      <c r="VE14" s="13">
        <v>0.23497000000000001</v>
      </c>
      <c r="VF14" s="13">
        <v>0.19070999999999999</v>
      </c>
      <c r="VG14" s="13">
        <v>0.15501000000000001</v>
      </c>
      <c r="VH14" s="13">
        <v>0.12615000000000001</v>
      </c>
      <c r="VI14" s="13">
        <v>0.10273</v>
      </c>
      <c r="VJ14" s="13">
        <v>8.3699999999999997E-2</v>
      </c>
      <c r="VK14" s="13">
        <v>6.8210000000000007E-2</v>
      </c>
      <c r="VL14" s="13">
        <v>5.5649999999999998E-2</v>
      </c>
      <c r="VM14" s="13">
        <v>4.5490000000000003E-2</v>
      </c>
      <c r="VN14" s="13">
        <v>3.7280000000000001E-2</v>
      </c>
      <c r="VO14" s="13">
        <v>3.0620000000000001E-2</v>
      </c>
      <c r="VP14" s="13">
        <v>2.52E-2</v>
      </c>
      <c r="VQ14" s="13">
        <v>2.077E-2</v>
      </c>
      <c r="VR14" s="13">
        <v>1.7149999999999999E-2</v>
      </c>
      <c r="VS14" s="13">
        <v>1.4239999999999999E-2</v>
      </c>
      <c r="VT14" s="13">
        <v>1.193E-2</v>
      </c>
      <c r="VU14" s="13">
        <v>1.017E-2</v>
      </c>
      <c r="VV14" s="13">
        <v>8.8699999999999994E-3</v>
      </c>
      <c r="VW14" s="13">
        <v>7.9399999999999991E-3</v>
      </c>
      <c r="VX14" s="13">
        <v>7.3200000000000001E-3</v>
      </c>
      <c r="VY14" s="13">
        <v>6.9800000000000001E-3</v>
      </c>
      <c r="VZ14" s="13">
        <v>6.9100000000000003E-3</v>
      </c>
      <c r="WA14" s="13">
        <v>7.1399999999999996E-3</v>
      </c>
      <c r="WB14" s="13">
        <v>7.7099999999999998E-3</v>
      </c>
      <c r="WC14" s="13">
        <v>8.6599999999999993E-3</v>
      </c>
      <c r="WD14" s="13">
        <v>1.004E-2</v>
      </c>
      <c r="WE14" s="13">
        <v>1.189E-2</v>
      </c>
      <c r="WF14" s="13">
        <v>1.4239999999999999E-2</v>
      </c>
      <c r="WG14" s="13">
        <v>1.719E-2</v>
      </c>
      <c r="WH14" s="13">
        <v>2.0840000000000001E-2</v>
      </c>
      <c r="WI14" s="13">
        <v>2.537E-2</v>
      </c>
      <c r="WJ14" s="13">
        <v>3.1019999999999999E-2</v>
      </c>
      <c r="WK14" s="13">
        <v>3.805E-2</v>
      </c>
      <c r="WL14" s="13">
        <v>4.6760000000000003E-2</v>
      </c>
      <c r="WM14" s="13">
        <v>5.7489999999999999E-2</v>
      </c>
      <c r="WN14" s="13">
        <v>7.0620000000000002E-2</v>
      </c>
      <c r="WO14" s="13">
        <v>8.6620000000000003E-2</v>
      </c>
      <c r="WP14" s="13">
        <v>0.10614</v>
      </c>
      <c r="WQ14" s="13">
        <v>0.13003000000000001</v>
      </c>
      <c r="WR14" s="13">
        <v>0.15942000000000001</v>
      </c>
      <c r="WS14" s="13">
        <v>0.19575000000000001</v>
      </c>
      <c r="WT14" s="13">
        <v>0.24076</v>
      </c>
      <c r="WU14" s="13">
        <v>0.29648000000000002</v>
      </c>
      <c r="WV14" s="13">
        <v>0.36531999999999998</v>
      </c>
      <c r="WW14" s="13">
        <v>0.45016</v>
      </c>
      <c r="WX14" s="13">
        <f t="shared" si="28"/>
        <v>0.21012999999999998</v>
      </c>
      <c r="WY14" s="13">
        <f t="shared" si="2"/>
        <v>0.22408099999999997</v>
      </c>
      <c r="WZ14" s="13">
        <f t="shared" si="2"/>
        <v>0.23782709999999999</v>
      </c>
      <c r="XA14" s="13">
        <f t="shared" si="2"/>
        <v>0.25099580999999999</v>
      </c>
      <c r="XB14" s="13">
        <f t="shared" si="2"/>
        <v>0.26309239099999998</v>
      </c>
      <c r="XC14" s="13">
        <f t="shared" si="2"/>
        <v>0.27345963009999996</v>
      </c>
      <c r="XD14" s="13">
        <f t="shared" si="2"/>
        <v>0.28123059310999998</v>
      </c>
      <c r="XE14" s="13">
        <f t="shared" si="2"/>
        <v>0.28527765242100001</v>
      </c>
      <c r="XF14" s="13">
        <f t="shared" si="2"/>
        <v>0.28415741766309999</v>
      </c>
      <c r="XG14" s="13">
        <f t="shared" si="2"/>
        <v>0.27604115942941004</v>
      </c>
      <c r="XH14" s="13">
        <f t="shared" si="2"/>
        <v>0.25862927537235103</v>
      </c>
      <c r="XI14" s="13">
        <f t="shared" si="2"/>
        <v>0.26347920290958615</v>
      </c>
      <c r="XJ14" s="13">
        <f t="shared" si="2"/>
        <v>0.26741902320054478</v>
      </c>
      <c r="XK14" s="13">
        <f t="shared" si="2"/>
        <v>0.27037821552059926</v>
      </c>
      <c r="XL14" s="13">
        <f t="shared" si="2"/>
        <v>0.27231645607265909</v>
      </c>
      <c r="XM14" s="13">
        <f t="shared" si="2"/>
        <v>0.27323886257992502</v>
      </c>
      <c r="XN14" s="13">
        <f t="shared" si="2"/>
        <v>0.27321678582791753</v>
      </c>
      <c r="XO14" s="13">
        <f t="shared" si="3"/>
        <v>0.2724154050997093</v>
      </c>
      <c r="XP14" s="13">
        <f t="shared" si="3"/>
        <v>0.27112918036758021</v>
      </c>
      <c r="XQ14" s="13">
        <f t="shared" si="3"/>
        <v>0.26982635663802823</v>
      </c>
      <c r="XR14" s="13">
        <f t="shared" si="4"/>
        <v>-8.899999999999908E-3</v>
      </c>
      <c r="XS14" s="13">
        <f t="shared" si="5"/>
        <v>-9.6499999999999364E-3</v>
      </c>
      <c r="XT14" s="13">
        <f t="shared" si="5"/>
        <v>-1.0619999999999963E-2</v>
      </c>
      <c r="XU14" s="13">
        <f t="shared" si="5"/>
        <v>-1.1880000000000113E-2</v>
      </c>
      <c r="XV14" s="13">
        <f t="shared" si="5"/>
        <v>-1.3469999999999871E-2</v>
      </c>
      <c r="XW14" s="13">
        <f t="shared" si="5"/>
        <v>-1.5369999999999884E-2</v>
      </c>
      <c r="XX14" s="13">
        <f t="shared" si="5"/>
        <v>-1.7520000000000202E-2</v>
      </c>
      <c r="XY14" s="13">
        <f t="shared" si="5"/>
        <v>-1.9990000000000396E-2</v>
      </c>
      <c r="XZ14" s="13">
        <f t="shared" si="5"/>
        <v>-2.2959999999999869E-2</v>
      </c>
      <c r="YA14" s="13">
        <f t="shared" si="5"/>
        <v>-2.6859999999999662E-2</v>
      </c>
      <c r="YB14" s="13">
        <f t="shared" si="5"/>
        <v>-3.2310000000000727E-2</v>
      </c>
      <c r="YC14" s="13">
        <f t="shared" si="5"/>
        <v>-3.9939999999999642E-2</v>
      </c>
      <c r="YD14" s="13">
        <f t="shared" si="5"/>
        <v>-5.0069999999999837E-2</v>
      </c>
      <c r="YE14" s="13">
        <f t="shared" si="5"/>
        <v>-6.2260000000000204E-2</v>
      </c>
      <c r="YF14" s="13">
        <f t="shared" si="5"/>
        <v>-7.794999999999952E-2</v>
      </c>
      <c r="YG14" s="13">
        <f t="shared" si="5"/>
        <v>-0.1135799999999989</v>
      </c>
      <c r="YH14" s="13">
        <f t="shared" si="5"/>
        <v>-0.18422999999999945</v>
      </c>
      <c r="YI14" s="13">
        <f t="shared" si="6"/>
        <v>-0.29213000000000022</v>
      </c>
      <c r="YJ14" s="13">
        <f t="shared" si="6"/>
        <v>-0.42426000000000386</v>
      </c>
      <c r="YK14" s="13">
        <f t="shared" si="6"/>
        <v>-0.55445000000000277</v>
      </c>
      <c r="YL14" s="13">
        <f t="shared" si="6"/>
        <v>-0.64981000000000222</v>
      </c>
      <c r="YM14" s="13">
        <f t="shared" si="6"/>
        <v>-0.68013999999999442</v>
      </c>
      <c r="YN14" s="13">
        <f t="shared" si="6"/>
        <v>-0.62695999999999685</v>
      </c>
      <c r="YO14" s="13">
        <f t="shared" si="6"/>
        <v>-0.48923999999999523</v>
      </c>
      <c r="YP14" s="13">
        <f t="shared" si="6"/>
        <v>-0.28379999999999939</v>
      </c>
      <c r="YQ14" s="13">
        <f t="shared" si="6"/>
        <v>-4.08299999999997E-2</v>
      </c>
      <c r="YR14" s="13">
        <f t="shared" si="6"/>
        <v>0.20338999999999885</v>
      </c>
      <c r="YS14" s="13">
        <f t="shared" si="6"/>
        <v>0.41407999999999845</v>
      </c>
      <c r="YT14" s="13">
        <f t="shared" si="6"/>
        <v>0.56400000000000716</v>
      </c>
      <c r="YU14" s="13">
        <f t="shared" si="6"/>
        <v>0.63733000000000573</v>
      </c>
      <c r="YV14" s="13">
        <f t="shared" si="6"/>
        <v>0.63172000000000139</v>
      </c>
      <c r="YW14" s="13">
        <f t="shared" si="6"/>
        <v>0.55871999999999389</v>
      </c>
      <c r="YX14" s="13">
        <f t="shared" si="6"/>
        <v>0.44167000000000201</v>
      </c>
      <c r="YY14" s="13">
        <f t="shared" si="7"/>
        <v>0.3103599999999993</v>
      </c>
      <c r="YZ14" s="13">
        <f t="shared" si="7"/>
        <v>0.19313999999999965</v>
      </c>
      <c r="ZA14" s="13">
        <f t="shared" si="7"/>
        <v>0.10863000000000156</v>
      </c>
      <c r="ZB14" s="13">
        <f t="shared" si="7"/>
        <v>6.0490000000001487E-2</v>
      </c>
      <c r="ZC14" s="13">
        <f t="shared" si="7"/>
        <v>3.7710000000000576E-2</v>
      </c>
      <c r="ZD14" s="13">
        <f t="shared" si="7"/>
        <v>2.1589999999999776E-2</v>
      </c>
      <c r="ZE14" s="13">
        <f t="shared" si="7"/>
        <v>1.8300000000017747E-3</v>
      </c>
      <c r="ZF14" s="13">
        <f t="shared" si="7"/>
        <v>-3.3079999999998222E-2</v>
      </c>
      <c r="ZG14" s="13">
        <f t="shared" si="7"/>
        <v>-9.106999999999843E-2</v>
      </c>
      <c r="ZH14" s="13">
        <f t="shared" si="7"/>
        <v>-0.17121000000000208</v>
      </c>
      <c r="ZI14" s="13">
        <f t="shared" si="7"/>
        <v>-0.26317000000000235</v>
      </c>
      <c r="ZJ14" s="13">
        <f t="shared" si="7"/>
        <v>-0.34981999999999402</v>
      </c>
      <c r="ZK14" s="13">
        <f t="shared" si="7"/>
        <v>-0.41167999999998983</v>
      </c>
      <c r="ZL14" s="13">
        <f t="shared" si="7"/>
        <v>-0.43153999999999826</v>
      </c>
      <c r="ZM14" s="13">
        <f t="shared" si="7"/>
        <v>-0.39821999999999491</v>
      </c>
      <c r="ZN14" s="13">
        <f t="shared" si="7"/>
        <v>-0.30915000000000248</v>
      </c>
      <c r="ZO14" s="13">
        <f t="shared" si="8"/>
        <v>-0.17206000000000188</v>
      </c>
      <c r="ZP14" s="13">
        <f t="shared" si="8"/>
        <v>-4.9399999999906186E-3</v>
      </c>
      <c r="ZQ14" s="13">
        <f t="shared" si="8"/>
        <v>0.16626999999999725</v>
      </c>
      <c r="ZR14" s="13">
        <f t="shared" si="8"/>
        <v>0.31293999999999755</v>
      </c>
      <c r="ZS14" s="13">
        <f t="shared" si="8"/>
        <v>0.41071999999999775</v>
      </c>
      <c r="ZT14" s="13">
        <f t="shared" si="8"/>
        <v>0.44611999999999341</v>
      </c>
      <c r="ZU14" s="13">
        <f t="shared" si="8"/>
        <v>0.4199999999999946</v>
      </c>
      <c r="ZV14" s="13">
        <f t="shared" si="8"/>
        <v>0.34658999999999907</v>
      </c>
      <c r="ZW14" s="13">
        <f t="shared" si="8"/>
        <v>0.24828000000000117</v>
      </c>
      <c r="ZX14" s="13">
        <f t="shared" si="8"/>
        <v>0.14847999999999928</v>
      </c>
      <c r="ZY14" s="13">
        <f t="shared" si="8"/>
        <v>6.4920000000000755E-2</v>
      </c>
      <c r="ZZ14" s="13">
        <f t="shared" si="8"/>
        <v>5.6300000000000239E-3</v>
      </c>
      <c r="AAA14" s="13">
        <f t="shared" si="8"/>
        <v>-3.1600000000000961E-2</v>
      </c>
      <c r="AAB14" s="13">
        <f t="shared" si="8"/>
        <v>-5.6820000000001869E-2</v>
      </c>
      <c r="AAC14" s="13">
        <f t="shared" si="8"/>
        <v>-8.0339999999999634E-2</v>
      </c>
      <c r="AAD14" s="13">
        <f t="shared" si="8"/>
        <v>-0.10804000000000258</v>
      </c>
      <c r="AAE14" s="13">
        <f t="shared" si="9"/>
        <v>-0.16844000000000037</v>
      </c>
      <c r="AAF14" s="13">
        <f t="shared" si="9"/>
        <v>-0.28306000000000253</v>
      </c>
      <c r="AAG14" s="13">
        <f t="shared" si="9"/>
        <v>-0.4514800000000001</v>
      </c>
      <c r="AAH14" s="13">
        <f t="shared" si="9"/>
        <v>-0.64986999999999995</v>
      </c>
      <c r="AAI14" s="13">
        <f t="shared" si="9"/>
        <v>-0.83874999999999744</v>
      </c>
      <c r="AAJ14" s="13">
        <f t="shared" si="9"/>
        <v>-0.97481000000000506</v>
      </c>
      <c r="AAK14" s="13">
        <f t="shared" si="9"/>
        <v>-1.0209899999999976</v>
      </c>
      <c r="AAL14" s="13">
        <f t="shared" si="9"/>
        <v>-0.95275999999999783</v>
      </c>
      <c r="AAM14" s="13">
        <f t="shared" si="9"/>
        <v>-0.76161000000000456</v>
      </c>
      <c r="AAN14" s="13">
        <f t="shared" si="9"/>
        <v>-0.45852999999999611</v>
      </c>
      <c r="AAO14" s="13">
        <f t="shared" si="9"/>
        <v>-7.7089999999998327E-2</v>
      </c>
      <c r="AAP14" s="13">
        <f t="shared" si="9"/>
        <v>0.32784000000000901</v>
      </c>
      <c r="AAQ14" s="13">
        <f t="shared" si="9"/>
        <v>0.68947999999998899</v>
      </c>
      <c r="AAR14" s="13">
        <f t="shared" si="9"/>
        <v>0.94613999999999976</v>
      </c>
      <c r="AAS14" s="13">
        <f t="shared" si="9"/>
        <v>1.0599200000000053</v>
      </c>
      <c r="AAT14" s="13">
        <f t="shared" si="9"/>
        <v>1.0282000000000053</v>
      </c>
      <c r="AAU14" s="13">
        <f t="shared" si="10"/>
        <v>0.8825299999999956</v>
      </c>
      <c r="AAV14" s="13">
        <f t="shared" si="10"/>
        <v>0.67556000000000438</v>
      </c>
      <c r="AAW14" s="13">
        <f t="shared" si="10"/>
        <v>0.46225999999999701</v>
      </c>
      <c r="AAX14" s="13">
        <f t="shared" si="10"/>
        <v>0.28417999999999921</v>
      </c>
      <c r="AAY14" s="13">
        <f t="shared" si="10"/>
        <v>0.16121000000000052</v>
      </c>
      <c r="AAZ14" s="13">
        <f t="shared" si="10"/>
        <v>9.1139999999999333E-2</v>
      </c>
      <c r="ABA14" s="13">
        <f t="shared" si="10"/>
        <v>5.385000000000062E-2</v>
      </c>
      <c r="ABB14" s="13">
        <f t="shared" si="10"/>
        <v>2.155000000000129E-2</v>
      </c>
      <c r="ABC14" s="13">
        <f t="shared" si="10"/>
        <v>-1.4540000000000219E-2</v>
      </c>
      <c r="ABD14" s="13">
        <f t="shared" si="10"/>
        <v>-7.4739999999998474E-2</v>
      </c>
      <c r="ABE14" s="13">
        <f t="shared" si="10"/>
        <v>-0.17736999999999981</v>
      </c>
      <c r="ABF14" s="13">
        <f t="shared" si="10"/>
        <v>-0.32438000000000144</v>
      </c>
      <c r="ABG14" s="13">
        <f t="shared" si="10"/>
        <v>-0.49772000000000105</v>
      </c>
      <c r="ABH14" s="13">
        <f t="shared" si="10"/>
        <v>-0.66320999999999941</v>
      </c>
      <c r="ABI14" s="13">
        <f t="shared" si="10"/>
        <v>-0.78028000000000475</v>
      </c>
      <c r="ABJ14" s="13">
        <f t="shared" si="10"/>
        <v>-0.81368999999999403</v>
      </c>
      <c r="ABK14" s="13">
        <f t="shared" si="11"/>
        <v>-0.74338000000000193</v>
      </c>
      <c r="ABL14" s="13">
        <f t="shared" si="11"/>
        <v>-0.56949999999999079</v>
      </c>
      <c r="ABM14" s="13">
        <f t="shared" si="11"/>
        <v>-0.31264000000000181</v>
      </c>
      <c r="ABN14" s="13">
        <f t="shared" si="11"/>
        <v>-9.6300000000013597E-3</v>
      </c>
      <c r="ABO14" s="13">
        <f t="shared" si="11"/>
        <v>0.29382000000001085</v>
      </c>
      <c r="ABP14" s="13">
        <f t="shared" si="11"/>
        <v>0.55232999999999777</v>
      </c>
      <c r="ABQ14" s="13">
        <f t="shared" si="11"/>
        <v>0.7302699999999902</v>
      </c>
      <c r="ABR14" s="13">
        <f t="shared" si="11"/>
        <v>0.8091399999999993</v>
      </c>
      <c r="ABS14" s="13">
        <f t="shared" si="11"/>
        <v>0.79093000000000302</v>
      </c>
      <c r="ABT14" s="13">
        <f t="shared" si="11"/>
        <v>0.69651999999999958</v>
      </c>
      <c r="ABU14" s="13">
        <f t="shared" si="11"/>
        <v>0.55916999999999462</v>
      </c>
      <c r="ABV14" s="13">
        <f t="shared" si="11"/>
        <v>0.41531000000000162</v>
      </c>
      <c r="ABW14" s="13">
        <f t="shared" si="11"/>
        <v>0.29532999999999987</v>
      </c>
      <c r="ABX14" s="13">
        <f t="shared" si="11"/>
        <v>0.21687000000000012</v>
      </c>
      <c r="ABY14" s="13">
        <f t="shared" si="11"/>
        <v>0.18177999999999983</v>
      </c>
      <c r="ABZ14" s="13">
        <f t="shared" si="11"/>
        <v>0.17636000000000251</v>
      </c>
      <c r="ACA14" s="13">
        <f t="shared" si="12"/>
        <v>0.1788199999999982</v>
      </c>
      <c r="ACB14" s="13">
        <f t="shared" si="12"/>
        <v>0.18289000000000044</v>
      </c>
      <c r="ACC14" s="13">
        <f t="shared" si="12"/>
        <v>0.21218999999999966</v>
      </c>
      <c r="ACD14" s="13">
        <f t="shared" si="12"/>
        <v>0.3011700000000026</v>
      </c>
      <c r="ACE14" s="13">
        <f t="shared" si="12"/>
        <v>0.46229999999999905</v>
      </c>
      <c r="ACF14" s="13">
        <f t="shared" si="12"/>
        <v>0.67908000000000257</v>
      </c>
      <c r="ACG14" s="13">
        <f t="shared" si="12"/>
        <v>0.91000000000000369</v>
      </c>
      <c r="ACH14" s="13">
        <f t="shared" si="12"/>
        <v>1.1006300000000024</v>
      </c>
      <c r="ACI14" s="13">
        <f t="shared" si="12"/>
        <v>1.198750000000004</v>
      </c>
      <c r="ACJ14" s="13">
        <f t="shared" si="12"/>
        <v>1.1667699999999996</v>
      </c>
      <c r="ACK14" s="13">
        <f t="shared" si="12"/>
        <v>0.98913999999999191</v>
      </c>
      <c r="ACL14" s="13">
        <f t="shared" si="12"/>
        <v>0.67529999999999291</v>
      </c>
      <c r="ACM14" s="13">
        <f t="shared" si="12"/>
        <v>0.25954000000000121</v>
      </c>
      <c r="ACN14" s="13">
        <f t="shared" si="12"/>
        <v>-0.20251999999999271</v>
      </c>
      <c r="ACO14" s="13">
        <f t="shared" si="12"/>
        <v>-0.64175000000000182</v>
      </c>
      <c r="ACP14" s="13">
        <f t="shared" si="12"/>
        <v>-0.98891000000000417</v>
      </c>
      <c r="ACQ14" s="13">
        <f t="shared" si="13"/>
        <v>-1.1910600000000073</v>
      </c>
      <c r="ACR14" s="13">
        <f t="shared" si="13"/>
        <v>-1.2259200000000021</v>
      </c>
      <c r="ACS14" s="13">
        <f t="shared" si="13"/>
        <v>-1.1078899999999976</v>
      </c>
      <c r="ACT14" s="13">
        <f t="shared" si="13"/>
        <v>-0.88367999999999824</v>
      </c>
      <c r="ACU14" s="13">
        <f t="shared" si="13"/>
        <v>-0.61688999999999794</v>
      </c>
      <c r="ACV14" s="13">
        <f t="shared" si="13"/>
        <v>-0.3690800000000003</v>
      </c>
      <c r="ACW14" s="13">
        <f t="shared" si="13"/>
        <v>-0.18229000000000184</v>
      </c>
      <c r="ACX14" s="13">
        <f t="shared" si="13"/>
        <v>-7.0059999999998013E-2</v>
      </c>
      <c r="ACY14" s="13">
        <f t="shared" si="13"/>
        <v>-1.7379999999999285E-2</v>
      </c>
      <c r="ACZ14" s="13">
        <f t="shared" si="13"/>
        <v>1.069000000000031E-2</v>
      </c>
      <c r="ADA14" s="13">
        <f t="shared" si="13"/>
        <v>3.7980000000001013E-2</v>
      </c>
      <c r="ADB14" s="13">
        <f t="shared" si="13"/>
        <v>7.260000000000133E-2</v>
      </c>
      <c r="ADC14" s="13">
        <f t="shared" si="13"/>
        <v>0.1364699999999992</v>
      </c>
      <c r="ADD14" s="13">
        <f t="shared" si="13"/>
        <v>0.24431000000000225</v>
      </c>
      <c r="ADE14" s="13">
        <f t="shared" si="13"/>
        <v>0.39603999999999928</v>
      </c>
      <c r="ADF14" s="13">
        <f t="shared" si="13"/>
        <v>0.57263999999999982</v>
      </c>
      <c r="ADG14" s="13">
        <f t="shared" si="14"/>
        <v>0.73772999999999911</v>
      </c>
      <c r="ADH14" s="13">
        <f t="shared" si="14"/>
        <v>0.84597999999999729</v>
      </c>
      <c r="ADI14" s="13">
        <f t="shared" si="14"/>
        <v>0.85699999999999932</v>
      </c>
      <c r="ADJ14" s="13">
        <f t="shared" si="14"/>
        <v>0.74994999999999834</v>
      </c>
      <c r="ADK14" s="13">
        <f t="shared" si="14"/>
        <v>0.53207000000000448</v>
      </c>
      <c r="ADL14" s="13">
        <f t="shared" si="14"/>
        <v>0.23711000000000126</v>
      </c>
      <c r="ADM14" s="13">
        <f t="shared" si="14"/>
        <v>-8.5449999999994475E-2</v>
      </c>
      <c r="ADN14" s="13">
        <f t="shared" si="14"/>
        <v>-0.38479000000000951</v>
      </c>
      <c r="ADO14" s="13">
        <f t="shared" si="14"/>
        <v>-0.62045999999999424</v>
      </c>
      <c r="ADP14" s="13">
        <f t="shared" si="14"/>
        <v>-0.76778999999999087</v>
      </c>
      <c r="ADQ14" s="13">
        <f t="shared" si="14"/>
        <v>-0.81824000000000296</v>
      </c>
      <c r="ADR14" s="13">
        <f t="shared" si="14"/>
        <v>-0.77772999999999826</v>
      </c>
      <c r="ADS14" s="13">
        <f t="shared" si="14"/>
        <v>-0.66534000000000049</v>
      </c>
      <c r="ADT14" s="13">
        <f t="shared" si="14"/>
        <v>-0.51127000000000322</v>
      </c>
      <c r="ADU14" s="13">
        <f t="shared" si="14"/>
        <v>-0.35130999999999801</v>
      </c>
      <c r="ADV14" s="13">
        <f t="shared" si="14"/>
        <v>-0.21752000000000038</v>
      </c>
      <c r="ADW14" s="13">
        <f t="shared" si="15"/>
        <v>-0.12804000000000215</v>
      </c>
      <c r="ADX14" s="13">
        <f t="shared" si="15"/>
        <v>-8.1379999999999342E-2</v>
      </c>
      <c r="ADY14" s="13">
        <f t="shared" si="15"/>
        <v>-5.8579999999999188E-2</v>
      </c>
      <c r="ADZ14" s="13">
        <f t="shared" si="15"/>
        <v>-3.8999999999997925E-2</v>
      </c>
      <c r="AEA14" s="13">
        <f t="shared" si="15"/>
        <v>-1.8520000000002312E-2</v>
      </c>
      <c r="AEB14" s="13">
        <f t="shared" si="15"/>
        <v>1.1579999999998591E-2</v>
      </c>
      <c r="AEC14" s="13">
        <f t="shared" si="15"/>
        <v>5.8919999999996975E-2</v>
      </c>
      <c r="AED14" s="13">
        <f t="shared" si="15"/>
        <v>0.12413000000000096</v>
      </c>
      <c r="AEE14" s="13">
        <f t="shared" si="15"/>
        <v>0.19907999999999504</v>
      </c>
      <c r="AEF14" s="13">
        <f t="shared" si="15"/>
        <v>0.26890000000000214</v>
      </c>
      <c r="AEG14" s="13">
        <f t="shared" si="15"/>
        <v>0.31657999999999475</v>
      </c>
      <c r="AEH14" s="13">
        <f t="shared" si="15"/>
        <v>0.32804000000000144</v>
      </c>
      <c r="AEI14" s="13">
        <f t="shared" si="15"/>
        <v>0.29600000000000648</v>
      </c>
      <c r="AEJ14" s="13">
        <f t="shared" si="15"/>
        <v>0.22141999999999484</v>
      </c>
      <c r="AEK14" s="13">
        <f t="shared" si="15"/>
        <v>0.1132300000000015</v>
      </c>
      <c r="AEL14" s="13">
        <f t="shared" si="15"/>
        <v>-1.3329999999996289E-2</v>
      </c>
      <c r="AEM14" s="13">
        <f t="shared" si="16"/>
        <v>-0.13913000000000864</v>
      </c>
      <c r="AEN14" s="13">
        <f t="shared" si="16"/>
        <v>-0.24465000000000714</v>
      </c>
      <c r="AEO14" s="13">
        <f t="shared" si="16"/>
        <v>-0.31401000000001034</v>
      </c>
      <c r="AEP14" s="13">
        <f t="shared" si="16"/>
        <v>-0.33877999999999986</v>
      </c>
      <c r="AEQ14" s="13">
        <f t="shared" si="16"/>
        <v>-0.32018999999999664</v>
      </c>
      <c r="AER14" s="13">
        <f t="shared" si="16"/>
        <v>-0.2684899999999999</v>
      </c>
      <c r="AES14" s="13">
        <f t="shared" si="16"/>
        <v>-0.19964999999999833</v>
      </c>
      <c r="AET14" s="13">
        <f t="shared" si="16"/>
        <v>-0.13023000000000096</v>
      </c>
      <c r="AEU14" s="13">
        <f t="shared" si="16"/>
        <v>-7.2880000000001388E-2</v>
      </c>
      <c r="AEV14" s="13">
        <f t="shared" si="16"/>
        <v>-3.3500000000000085E-2</v>
      </c>
      <c r="AEW14" s="13">
        <f t="shared" si="16"/>
        <v>-1.0869999999997049E-2</v>
      </c>
      <c r="AEX14" s="13">
        <f t="shared" si="16"/>
        <v>1.8400000000013961E-3</v>
      </c>
      <c r="AEY14" s="13">
        <f t="shared" si="16"/>
        <v>1.2950000000000017E-2</v>
      </c>
      <c r="AEZ14" s="13">
        <f t="shared" si="16"/>
        <v>2.6129999999998432E-2</v>
      </c>
      <c r="AFA14" s="13">
        <f t="shared" si="16"/>
        <v>5.1600000000000534E-2</v>
      </c>
      <c r="AFB14" s="13">
        <f t="shared" si="16"/>
        <v>9.7739999999998162E-2</v>
      </c>
      <c r="AFC14" s="13">
        <f t="shared" si="17"/>
        <v>0.1651600000000002</v>
      </c>
      <c r="AFD14" s="13">
        <f t="shared" si="17"/>
        <v>0.24555999999999756</v>
      </c>
      <c r="AFE14" s="13">
        <f t="shared" si="17"/>
        <v>0.32348000000000354</v>
      </c>
      <c r="AFF14" s="13">
        <f t="shared" si="17"/>
        <v>0.38026999999999589</v>
      </c>
      <c r="AFG14" s="13">
        <f t="shared" si="17"/>
        <v>0.39891999999998973</v>
      </c>
      <c r="AFH14" s="13">
        <f t="shared" si="17"/>
        <v>0.36844999999999573</v>
      </c>
      <c r="AFI14" s="13">
        <f t="shared" si="17"/>
        <v>0.28682999999999481</v>
      </c>
      <c r="AFJ14" s="13">
        <f t="shared" si="17"/>
        <v>0.1621200000000016</v>
      </c>
      <c r="AFK14" s="13">
        <f t="shared" si="17"/>
        <v>1.1440000000007444E-2</v>
      </c>
      <c r="AFL14" s="13">
        <f t="shared" si="17"/>
        <v>-0.14207000000000392</v>
      </c>
      <c r="AFM14" s="13">
        <f t="shared" si="17"/>
        <v>-0.27410000000000423</v>
      </c>
      <c r="AFN14" s="13">
        <f t="shared" si="17"/>
        <v>-0.36454999999999416</v>
      </c>
      <c r="AFO14" s="13">
        <f t="shared" si="17"/>
        <v>-0.40229999999999677</v>
      </c>
      <c r="AFP14" s="13">
        <f t="shared" si="17"/>
        <v>-0.38754999999999029</v>
      </c>
      <c r="AFQ14" s="13">
        <f t="shared" si="17"/>
        <v>-0.33115999999999701</v>
      </c>
      <c r="AFR14" s="13">
        <f t="shared" si="17"/>
        <v>-0.25122999999999962</v>
      </c>
      <c r="AFS14" s="13">
        <f t="shared" si="18"/>
        <v>-0.16759000000000057</v>
      </c>
      <c r="AFT14" s="13">
        <f t="shared" si="18"/>
        <v>-9.6460000000000434E-2</v>
      </c>
      <c r="AFU14" s="13">
        <f t="shared" si="18"/>
        <v>-4.6580000000002286E-2</v>
      </c>
      <c r="AFV14" s="13">
        <f t="shared" si="18"/>
        <v>-1.7820000000000391E-2</v>
      </c>
      <c r="AFW14" s="13">
        <f t="shared" si="18"/>
        <v>-2.4800000000020361E-3</v>
      </c>
      <c r="AFX14" s="13">
        <f t="shared" si="18"/>
        <v>9.8199999999977194E-3</v>
      </c>
      <c r="AFY14" s="13">
        <f t="shared" si="18"/>
        <v>2.6189999999999714E-2</v>
      </c>
      <c r="AFZ14" s="13">
        <f t="shared" si="18"/>
        <v>5.7469999999998578E-2</v>
      </c>
      <c r="AGA14" s="13">
        <f t="shared" si="18"/>
        <v>0.11006000000000071</v>
      </c>
      <c r="AGB14" s="13">
        <f t="shared" si="18"/>
        <v>0.18205000000000027</v>
      </c>
      <c r="AGC14" s="13">
        <f t="shared" si="18"/>
        <v>0.26268000000000313</v>
      </c>
      <c r="AGD14" s="13">
        <f t="shared" si="18"/>
        <v>0.3348399999999998</v>
      </c>
      <c r="AGE14" s="13">
        <f t="shared" si="18"/>
        <v>0.37984000000000151</v>
      </c>
      <c r="AGF14" s="13">
        <f t="shared" si="18"/>
        <v>0.38257000000000119</v>
      </c>
      <c r="AGG14" s="13">
        <f t="shared" si="18"/>
        <v>0.33570999999999174</v>
      </c>
      <c r="AGH14" s="13">
        <f t="shared" si="18"/>
        <v>0.24156999999999584</v>
      </c>
      <c r="AGI14" s="13">
        <f t="shared" si="19"/>
        <v>0.11167999999999267</v>
      </c>
      <c r="AGJ14" s="13">
        <f t="shared" si="19"/>
        <v>-3.5679999999999268E-2</v>
      </c>
      <c r="AGK14" s="13">
        <f t="shared" si="19"/>
        <v>-0.17898000000000991</v>
      </c>
      <c r="AGL14" s="13">
        <f t="shared" si="19"/>
        <v>-0.29752999999999474</v>
      </c>
      <c r="AGM14" s="13">
        <f t="shared" si="19"/>
        <v>-0.37532999999999106</v>
      </c>
      <c r="AGN14" s="13">
        <f t="shared" si="19"/>
        <v>-0.40412999999999499</v>
      </c>
      <c r="AGO14" s="13">
        <f t="shared" si="19"/>
        <v>-0.38515999999999906</v>
      </c>
      <c r="AGP14" s="13">
        <f t="shared" si="19"/>
        <v>-0.32884999999999565</v>
      </c>
      <c r="AGQ14" s="13">
        <f t="shared" si="19"/>
        <v>-0.25214000000000425</v>
      </c>
      <c r="AGR14" s="13">
        <f t="shared" si="19"/>
        <v>-0.173960000000001</v>
      </c>
      <c r="AGS14" s="13">
        <f t="shared" si="19"/>
        <v>-0.10991000000000284</v>
      </c>
      <c r="AGT14" s="13">
        <f t="shared" si="19"/>
        <v>-6.8039999999999878E-2</v>
      </c>
      <c r="AGU14" s="13">
        <f t="shared" si="19"/>
        <v>-4.7100000000000364E-2</v>
      </c>
      <c r="AGV14" s="13">
        <f t="shared" si="19"/>
        <v>-3.7810000000000343E-2</v>
      </c>
      <c r="AGW14" s="13">
        <f t="shared" si="19"/>
        <v>-3.0450000000000088E-2</v>
      </c>
      <c r="AGX14" s="13">
        <f t="shared" si="19"/>
        <v>-2.4230000000000196E-2</v>
      </c>
      <c r="AGY14" s="13">
        <f t="shared" si="20"/>
        <v>-1.9349999999999312E-2</v>
      </c>
      <c r="AGZ14" s="13">
        <f t="shared" si="20"/>
        <v>-1.5660000000000007E-2</v>
      </c>
      <c r="AHA14" s="13">
        <f t="shared" si="20"/>
        <v>-1.2880000000000003E-2</v>
      </c>
      <c r="AHB14" s="13">
        <f t="shared" si="20"/>
        <v>-1.0759999999999881E-2</v>
      </c>
      <c r="AHC14" s="13">
        <f t="shared" si="20"/>
        <v>-9.1300000000000825E-3</v>
      </c>
      <c r="AHD14" s="13">
        <f t="shared" si="20"/>
        <v>-7.8300000000000036E-3</v>
      </c>
      <c r="AHE14" s="13">
        <f t="shared" si="20"/>
        <v>-6.7800000000000082E-3</v>
      </c>
      <c r="AHF14" s="13">
        <f t="shared" si="20"/>
        <v>-5.8899999999999508E-3</v>
      </c>
      <c r="AHG14" s="13">
        <f t="shared" si="20"/>
        <v>-5.1400000000000334E-3</v>
      </c>
      <c r="AHH14" s="13">
        <f t="shared" si="20"/>
        <v>-4.469999999999974E-3</v>
      </c>
      <c r="AHI14" s="13">
        <f t="shared" si="20"/>
        <v>-3.8899999999999491E-3</v>
      </c>
      <c r="AHJ14" s="13">
        <f t="shared" si="20"/>
        <v>-3.3799999999999941E-3</v>
      </c>
      <c r="AHK14" s="13">
        <f t="shared" si="20"/>
        <v>-2.9700000000000282E-3</v>
      </c>
      <c r="AHL14" s="13">
        <f t="shared" si="20"/>
        <v>-2.6500000000000412E-3</v>
      </c>
      <c r="AHM14" s="13">
        <f t="shared" si="20"/>
        <v>-2.370000000000011E-3</v>
      </c>
      <c r="AHN14" s="13">
        <f t="shared" si="20"/>
        <v>-2.140000000000003E-3</v>
      </c>
      <c r="AHO14" s="13">
        <f t="shared" si="21"/>
        <v>-1.9000000000000128E-3</v>
      </c>
      <c r="AHP14" s="13">
        <f t="shared" si="21"/>
        <v>-1.6500000000000126E-3</v>
      </c>
      <c r="AHQ14" s="13">
        <f t="shared" si="21"/>
        <v>-1.3800000000000062E-3</v>
      </c>
      <c r="AHR14" s="13">
        <f t="shared" si="21"/>
        <v>-1.1299999999999921E-3</v>
      </c>
      <c r="AHS14" s="13">
        <f t="shared" si="21"/>
        <v>-8.900000000000019E-4</v>
      </c>
      <c r="AHT14" s="13">
        <f t="shared" si="21"/>
        <v>-6.8999999999999617E-4</v>
      </c>
      <c r="AHU14" s="13">
        <f t="shared" si="21"/>
        <v>-5.4000000000000575E-4</v>
      </c>
      <c r="AHV14" s="13">
        <f t="shared" si="21"/>
        <v>-3.9999999999999758E-4</v>
      </c>
      <c r="AHW14" s="13">
        <f t="shared" si="21"/>
        <v>-2.4000000000000063E-4</v>
      </c>
      <c r="AHX14" s="13">
        <f t="shared" si="21"/>
        <v>-6.0000000000001025E-5</v>
      </c>
      <c r="AHY14" s="13">
        <f t="shared" si="21"/>
        <v>1.4000000000000123E-4</v>
      </c>
      <c r="AHZ14" s="13">
        <f t="shared" si="21"/>
        <v>3.7000000000000227E-4</v>
      </c>
      <c r="AIA14" s="13">
        <f t="shared" si="21"/>
        <v>5.6000000000000147E-4</v>
      </c>
      <c r="AIB14" s="13">
        <f t="shared" si="21"/>
        <v>7.1000000000000056E-4</v>
      </c>
      <c r="AIC14" s="13">
        <f t="shared" si="21"/>
        <v>8.0000000000000036E-4</v>
      </c>
      <c r="AID14" s="13">
        <f t="shared" si="21"/>
        <v>8.4000000000000047E-4</v>
      </c>
      <c r="AIE14" s="13">
        <f t="shared" si="22"/>
        <v>8.8000000000000057E-4</v>
      </c>
      <c r="AIF14" s="13">
        <f t="shared" si="22"/>
        <v>9.2000000000000068E-4</v>
      </c>
      <c r="AIG14" s="13">
        <f t="shared" si="22"/>
        <v>9.7999999999999997E-4</v>
      </c>
      <c r="AIH14" s="13">
        <f t="shared" si="22"/>
        <v>1.0400000000000001E-3</v>
      </c>
      <c r="AII14" s="13">
        <f t="shared" si="22"/>
        <v>1.0800000000000002E-3</v>
      </c>
      <c r="AIJ14" s="13">
        <f t="shared" si="22"/>
        <v>1.0699999999999998E-3</v>
      </c>
      <c r="AIK14" s="13">
        <f t="shared" si="22"/>
        <v>9.900000000000013E-4</v>
      </c>
      <c r="AIL14" s="13">
        <f t="shared" si="22"/>
        <v>8.4000000000000047E-4</v>
      </c>
      <c r="AIM14" s="13">
        <f t="shared" si="22"/>
        <v>6.3999999999999994E-4</v>
      </c>
      <c r="AIN14" s="13">
        <f t="shared" si="22"/>
        <v>4.3000000000000156E-4</v>
      </c>
      <c r="AIO14" s="13">
        <f t="shared" si="22"/>
        <v>1.899999999999992E-4</v>
      </c>
      <c r="AIP14" s="13">
        <f t="shared" si="22"/>
        <v>-7.0000000000000617E-5</v>
      </c>
      <c r="AIQ14" s="13">
        <f t="shared" si="22"/>
        <v>-3.8000000000000186E-4</v>
      </c>
      <c r="AIR14" s="13">
        <f t="shared" si="22"/>
        <v>-7.7999999999999944E-4</v>
      </c>
      <c r="AIS14" s="13">
        <f t="shared" si="22"/>
        <v>-1.3000000000000025E-3</v>
      </c>
      <c r="AIT14" s="13">
        <f t="shared" si="22"/>
        <v>-1.910000000000002E-3</v>
      </c>
      <c r="AIU14" s="13">
        <f t="shared" si="23"/>
        <v>-2.579999999999999E-3</v>
      </c>
      <c r="AIV14" s="13">
        <f t="shared" si="23"/>
        <v>-3.2500000000000029E-3</v>
      </c>
      <c r="AIW14" s="13">
        <f t="shared" si="23"/>
        <v>-3.8699999999999984E-3</v>
      </c>
      <c r="AIX14" s="13">
        <f t="shared" si="23"/>
        <v>-4.4399999999999995E-3</v>
      </c>
      <c r="AIY14" s="13">
        <f t="shared" si="23"/>
        <v>-4.9600000000000199E-3</v>
      </c>
      <c r="AIZ14" s="13">
        <f t="shared" si="23"/>
        <v>-5.4599999999999926E-3</v>
      </c>
      <c r="AJA14" s="13">
        <f t="shared" si="23"/>
        <v>-5.9899999999999953E-3</v>
      </c>
      <c r="AJB14" s="13">
        <f t="shared" si="23"/>
        <v>-6.5600000000000103E-3</v>
      </c>
      <c r="AJC14" s="13">
        <f t="shared" si="23"/>
        <v>-7.1300000000000252E-3</v>
      </c>
      <c r="AJD14" s="13">
        <f t="shared" si="23"/>
        <v>-7.6999999999999846E-3</v>
      </c>
      <c r="AJE14" s="13">
        <f t="shared" si="23"/>
        <v>-8.2800000000000096E-3</v>
      </c>
      <c r="AJF14" s="13">
        <f t="shared" si="23"/>
        <v>-5.7639999999999914E-3</v>
      </c>
      <c r="AJG14" s="13">
        <f t="shared" si="23"/>
        <v>-6.0153999999999763E-3</v>
      </c>
      <c r="AJH14" s="13">
        <f t="shared" si="23"/>
        <v>-6.2299399999999616E-3</v>
      </c>
      <c r="AJI14" s="13">
        <f t="shared" si="23"/>
        <v>-6.4089339999999773E-3</v>
      </c>
      <c r="AJJ14" s="13">
        <f t="shared" si="23"/>
        <v>-6.5538273999999341E-3</v>
      </c>
      <c r="AJK14" s="13">
        <f t="shared" si="24"/>
        <v>-6.6632101399999311E-3</v>
      </c>
      <c r="AJL14" s="13">
        <f t="shared" si="24"/>
        <v>-6.730531154000019E-3</v>
      </c>
      <c r="AJM14" s="13">
        <f t="shared" si="24"/>
        <v>-6.7475842693999755E-3</v>
      </c>
      <c r="AJN14" s="13">
        <f t="shared" si="24"/>
        <v>-6.7093426963399927E-3</v>
      </c>
      <c r="AJO14" s="13">
        <f t="shared" si="24"/>
        <v>-6.610276965974049E-3</v>
      </c>
      <c r="AJP14" s="13">
        <f t="shared" si="24"/>
        <v>-6.4433046625714252E-3</v>
      </c>
      <c r="AJQ14" s="13">
        <f t="shared" si="24"/>
        <v>-6.511235128828563E-3</v>
      </c>
      <c r="AJR14" s="13">
        <f t="shared" si="24"/>
        <v>-6.56081864171143E-3</v>
      </c>
      <c r="AJS14" s="13">
        <f t="shared" si="24"/>
        <v>-6.5939065058825963E-3</v>
      </c>
      <c r="AJT14" s="13">
        <f t="shared" si="24"/>
        <v>-6.6124037564707638E-3</v>
      </c>
      <c r="AJU14" s="13">
        <f t="shared" si="24"/>
        <v>-6.6182613921179079E-3</v>
      </c>
      <c r="AJV14" s="13">
        <f t="shared" si="24"/>
        <v>-6.6137665173297E-3</v>
      </c>
      <c r="AJW14" s="13">
        <f t="shared" si="24"/>
        <v>-6.6020900536626903E-3</v>
      </c>
      <c r="AJX14" s="13">
        <f t="shared" si="24"/>
        <v>-6.5875406320889396E-3</v>
      </c>
      <c r="AJY14" s="13">
        <f t="shared" si="24"/>
        <v>-6.5753604256638121E-3</v>
      </c>
      <c r="AJZ14" s="13">
        <v>1</v>
      </c>
      <c r="AKA14" s="13">
        <v>0</v>
      </c>
      <c r="AKB14" s="13">
        <v>0</v>
      </c>
      <c r="AKC14" s="13">
        <v>8</v>
      </c>
      <c r="AKD14" s="13">
        <v>2</v>
      </c>
      <c r="AKE14" s="13">
        <v>1</v>
      </c>
      <c r="AKF14" s="13">
        <v>0</v>
      </c>
      <c r="AKG14" s="13">
        <v>0</v>
      </c>
      <c r="AKH14" s="13">
        <v>8</v>
      </c>
      <c r="AKI14" s="13">
        <v>2</v>
      </c>
      <c r="AKJ14" s="13">
        <v>1</v>
      </c>
      <c r="AKK14" s="13">
        <v>0</v>
      </c>
      <c r="AKL14" s="13">
        <v>0</v>
      </c>
      <c r="AKM14" s="13">
        <v>8</v>
      </c>
      <c r="AKN14" s="13">
        <v>2</v>
      </c>
      <c r="AKO14" s="13">
        <v>1</v>
      </c>
      <c r="AKP14" s="13">
        <v>0</v>
      </c>
      <c r="AKQ14" s="13">
        <v>0</v>
      </c>
      <c r="AKR14" s="13">
        <v>8</v>
      </c>
      <c r="AKS14" s="13">
        <v>2</v>
      </c>
      <c r="AKT14" s="13">
        <v>1</v>
      </c>
      <c r="AKU14" s="13">
        <v>0</v>
      </c>
      <c r="AKV14" s="13">
        <v>0</v>
      </c>
      <c r="AKW14" s="13">
        <v>8</v>
      </c>
      <c r="AKX14" s="13">
        <v>2</v>
      </c>
      <c r="AKY14" s="13">
        <v>0</v>
      </c>
      <c r="AKZ14" s="13">
        <v>1</v>
      </c>
      <c r="ALA14" s="13">
        <v>0</v>
      </c>
      <c r="ALB14" s="13">
        <v>5</v>
      </c>
      <c r="ALC14" s="13">
        <v>1</v>
      </c>
      <c r="ALD14" s="13">
        <v>1</v>
      </c>
      <c r="ALE14" s="13">
        <v>0</v>
      </c>
      <c r="ALF14" s="13">
        <v>0</v>
      </c>
      <c r="ALG14" s="13">
        <v>8</v>
      </c>
      <c r="ALH14" s="13">
        <v>2</v>
      </c>
      <c r="ALI14" s="13">
        <v>1</v>
      </c>
      <c r="ALJ14" s="13">
        <v>0</v>
      </c>
      <c r="ALK14" s="13">
        <v>0</v>
      </c>
      <c r="ALL14" s="13">
        <v>8</v>
      </c>
      <c r="ALM14" s="13">
        <v>2</v>
      </c>
      <c r="ALN14" s="13">
        <v>0</v>
      </c>
      <c r="ALO14" s="13">
        <v>1</v>
      </c>
      <c r="ALP14" s="13">
        <v>0</v>
      </c>
      <c r="ALQ14" s="13">
        <v>5</v>
      </c>
      <c r="ALR14" s="13">
        <v>1</v>
      </c>
      <c r="ALS14" s="13">
        <v>1</v>
      </c>
      <c r="ALT14" s="13">
        <v>0</v>
      </c>
      <c r="ALU14" s="13">
        <v>0</v>
      </c>
      <c r="ALV14" s="13">
        <v>8</v>
      </c>
      <c r="ALW14" s="13">
        <v>2</v>
      </c>
      <c r="ALX14" s="13">
        <v>1</v>
      </c>
      <c r="ALY14" s="13">
        <v>0</v>
      </c>
      <c r="ALZ14" s="13">
        <v>0</v>
      </c>
      <c r="AMA14" s="13">
        <v>8</v>
      </c>
      <c r="AMB14" s="13">
        <v>2</v>
      </c>
      <c r="AMC14" s="13">
        <v>1</v>
      </c>
      <c r="AMD14" s="13">
        <v>0</v>
      </c>
      <c r="AME14" s="13">
        <v>0</v>
      </c>
      <c r="AMF14" s="13">
        <v>8</v>
      </c>
      <c r="AMG14" s="13">
        <v>2</v>
      </c>
      <c r="AMH14" s="14">
        <v>10.851203703703705</v>
      </c>
      <c r="AMI14" s="13">
        <v>10.920185185185186</v>
      </c>
      <c r="AMJ14" s="13">
        <v>-1.0259999999995273E-3</v>
      </c>
      <c r="AMK14" s="13">
        <v>-3.2197000000000031E-2</v>
      </c>
      <c r="AML14" s="13">
        <v>-4.951600000000056E-2</v>
      </c>
      <c r="AMM14" s="13">
        <v>-6.0916000000000636E-2</v>
      </c>
      <c r="AMN14" s="13">
        <v>-0.12877899999999975</v>
      </c>
      <c r="AMO14" s="13">
        <v>0.61923300000000037</v>
      </c>
      <c r="AMP14" s="13">
        <v>-9.8684000000000438E-2</v>
      </c>
      <c r="AMQ14" s="13">
        <v>-9.8855000000000359E-2</v>
      </c>
      <c r="AMR14" s="13">
        <v>0.62659899999999968</v>
      </c>
      <c r="AMS14" s="13">
        <v>-0.12843499999999963</v>
      </c>
      <c r="AMT14" s="13">
        <v>-1.2157999999999447E-2</v>
      </c>
      <c r="AMU14" s="13">
        <v>-9.7483999999999682E-2</v>
      </c>
      <c r="AMV14" s="13">
        <v>82.109968787000867</v>
      </c>
    </row>
    <row r="15" spans="1:1036" x14ac:dyDescent="0.2">
      <c r="A15" s="11" t="s">
        <v>915</v>
      </c>
      <c r="B15" s="13">
        <v>0.54645999999999995</v>
      </c>
      <c r="C15" s="13">
        <v>0.67459999999999998</v>
      </c>
      <c r="D15" s="13">
        <v>0.83275999999999994</v>
      </c>
      <c r="E15" s="13">
        <v>1.02837</v>
      </c>
      <c r="F15" s="13">
        <v>1.2704899999999999</v>
      </c>
      <c r="G15" s="13">
        <v>1.5696699999999999</v>
      </c>
      <c r="H15" s="13">
        <v>1.9380599999999999</v>
      </c>
      <c r="I15" s="13">
        <v>2.3899699999999999</v>
      </c>
      <c r="J15" s="13">
        <v>2.9436499999999999</v>
      </c>
      <c r="K15" s="13">
        <v>3.6242000000000001</v>
      </c>
      <c r="L15" s="13">
        <v>4.4670100000000001</v>
      </c>
      <c r="M15" s="13">
        <v>5.5199400000000001</v>
      </c>
      <c r="N15" s="13">
        <v>6.8405100000000001</v>
      </c>
      <c r="O15" s="13">
        <v>8.4832199999999993</v>
      </c>
      <c r="P15" s="13">
        <v>10.49136</v>
      </c>
      <c r="Q15" s="13">
        <v>13.127610000000001</v>
      </c>
      <c r="R15" s="13">
        <v>17.113890000000001</v>
      </c>
      <c r="S15" s="13">
        <v>23.40324</v>
      </c>
      <c r="T15" s="13">
        <v>32.795180000000002</v>
      </c>
      <c r="U15" s="13">
        <v>45.561729999999997</v>
      </c>
      <c r="V15" s="13">
        <v>61.208179999999999</v>
      </c>
      <c r="W15" s="13">
        <v>78.449920000000006</v>
      </c>
      <c r="X15" s="13">
        <v>95.407030000000006</v>
      </c>
      <c r="Y15" s="13">
        <v>109.95909</v>
      </c>
      <c r="Z15" s="13">
        <v>120.15656</v>
      </c>
      <c r="AA15" s="13">
        <v>124.59480000000001</v>
      </c>
      <c r="AB15" s="13">
        <v>122.67762</v>
      </c>
      <c r="AC15" s="13">
        <v>114.72769</v>
      </c>
      <c r="AD15" s="13">
        <v>101.92829999999999</v>
      </c>
      <c r="AE15" s="13">
        <v>86.104060000000004</v>
      </c>
      <c r="AF15" s="13">
        <v>69.374539999999996</v>
      </c>
      <c r="AG15" s="13">
        <v>53.746070000000003</v>
      </c>
      <c r="AH15" s="13">
        <v>40.730559999999997</v>
      </c>
      <c r="AI15" s="13">
        <v>31.095849999999999</v>
      </c>
      <c r="AJ15" s="13">
        <v>24.82029</v>
      </c>
      <c r="AK15" s="13">
        <v>21.269580000000001</v>
      </c>
      <c r="AL15" s="13">
        <v>19.533729999999998</v>
      </c>
      <c r="AM15" s="13">
        <v>18.80856</v>
      </c>
      <c r="AN15" s="13">
        <v>18.689170000000001</v>
      </c>
      <c r="AO15" s="13">
        <v>19.162659999999999</v>
      </c>
      <c r="AP15" s="13">
        <v>20.579750000000001</v>
      </c>
      <c r="AQ15" s="13">
        <v>23.703900000000001</v>
      </c>
      <c r="AR15" s="13">
        <v>29.455269999999999</v>
      </c>
      <c r="AS15" s="13">
        <v>38.547330000000002</v>
      </c>
      <c r="AT15" s="13">
        <v>51.139620000000001</v>
      </c>
      <c r="AU15" s="13">
        <v>66.617239999999995</v>
      </c>
      <c r="AV15" s="13">
        <v>83.573160000000001</v>
      </c>
      <c r="AW15" s="13">
        <v>100.00385</v>
      </c>
      <c r="AX15" s="13">
        <v>113.67789</v>
      </c>
      <c r="AY15" s="13">
        <v>122.58396999999999</v>
      </c>
      <c r="AZ15" s="13">
        <v>125.3535</v>
      </c>
      <c r="BA15" s="13">
        <v>121.55416</v>
      </c>
      <c r="BB15" s="13">
        <v>111.78261999999999</v>
      </c>
      <c r="BC15" s="13">
        <v>97.534229999999994</v>
      </c>
      <c r="BD15" s="13">
        <v>80.881900000000002</v>
      </c>
      <c r="BE15" s="13">
        <v>64.043120000000002</v>
      </c>
      <c r="BF15" s="13">
        <v>48.940040000000003</v>
      </c>
      <c r="BG15" s="13">
        <v>36.854819999999997</v>
      </c>
      <c r="BH15" s="13">
        <v>28.268129999999999</v>
      </c>
      <c r="BI15" s="13">
        <v>22.911049999999999</v>
      </c>
      <c r="BJ15" s="13">
        <v>20.011749999999999</v>
      </c>
      <c r="BK15" s="13">
        <v>18.653749999999999</v>
      </c>
      <c r="BL15" s="13">
        <v>18.13353</v>
      </c>
      <c r="BM15" s="13">
        <v>18.183350000000001</v>
      </c>
      <c r="BN15" s="13">
        <v>18.82208</v>
      </c>
      <c r="BO15" s="13">
        <v>20.3901</v>
      </c>
      <c r="BP15" s="13">
        <v>23.647040000000001</v>
      </c>
      <c r="BQ15" s="13">
        <v>29.51642</v>
      </c>
      <c r="BR15" s="13">
        <v>38.713900000000002</v>
      </c>
      <c r="BS15" s="13">
        <v>51.389240000000001</v>
      </c>
      <c r="BT15" s="13">
        <v>66.904070000000004</v>
      </c>
      <c r="BU15" s="13">
        <v>83.827100000000002</v>
      </c>
      <c r="BV15" s="13">
        <v>100.15055</v>
      </c>
      <c r="BW15" s="13">
        <v>113.67122000000001</v>
      </c>
      <c r="BX15" s="13">
        <v>122.43035</v>
      </c>
      <c r="BY15" s="13">
        <v>125.10965</v>
      </c>
      <c r="BZ15" s="13">
        <v>121.29707000000001</v>
      </c>
      <c r="CA15" s="13">
        <v>111.57008</v>
      </c>
      <c r="CB15" s="13">
        <v>97.380359999999996</v>
      </c>
      <c r="CC15" s="13">
        <v>80.761409999999998</v>
      </c>
      <c r="CD15" s="13">
        <v>63.917160000000003</v>
      </c>
      <c r="CE15" s="13">
        <v>48.783009999999997</v>
      </c>
      <c r="CF15" s="13">
        <v>36.664169999999999</v>
      </c>
      <c r="CG15" s="13">
        <v>28.054480000000002</v>
      </c>
      <c r="CH15" s="13">
        <v>22.681450000000002</v>
      </c>
      <c r="CI15" s="13">
        <v>19.760829999999999</v>
      </c>
      <c r="CJ15" s="13">
        <v>18.368210000000001</v>
      </c>
      <c r="CK15" s="13">
        <v>17.802700000000002</v>
      </c>
      <c r="CL15" s="13">
        <v>17.802150000000001</v>
      </c>
      <c r="CM15" s="13">
        <v>18.364280000000001</v>
      </c>
      <c r="CN15" s="13">
        <v>19.747029999999999</v>
      </c>
      <c r="CO15" s="13">
        <v>22.649989999999999</v>
      </c>
      <c r="CP15" s="13">
        <v>27.994</v>
      </c>
      <c r="CQ15" s="13">
        <v>36.560099999999998</v>
      </c>
      <c r="CR15" s="13">
        <v>48.626069999999999</v>
      </c>
      <c r="CS15" s="13">
        <v>63.71649</v>
      </c>
      <c r="CT15" s="13">
        <v>80.551429999999996</v>
      </c>
      <c r="CU15" s="13">
        <v>97.212350000000001</v>
      </c>
      <c r="CV15" s="13">
        <v>111.49036</v>
      </c>
      <c r="CW15" s="13">
        <v>121.32485</v>
      </c>
      <c r="CX15" s="13">
        <v>125.22959</v>
      </c>
      <c r="CY15" s="13">
        <v>122.60523999999999</v>
      </c>
      <c r="CZ15" s="13">
        <v>113.86563</v>
      </c>
      <c r="DA15" s="13">
        <v>100.34931</v>
      </c>
      <c r="DB15" s="13">
        <v>84.036910000000006</v>
      </c>
      <c r="DC15" s="13">
        <v>67.140119999999996</v>
      </c>
      <c r="DD15" s="13">
        <v>51.659320000000001</v>
      </c>
      <c r="DE15" s="13">
        <v>39.012300000000003</v>
      </c>
      <c r="DF15" s="13">
        <v>29.830249999999999</v>
      </c>
      <c r="DG15" s="13">
        <v>23.96651</v>
      </c>
      <c r="DH15" s="13">
        <v>20.71237</v>
      </c>
      <c r="DI15" s="13">
        <v>19.145140000000001</v>
      </c>
      <c r="DJ15" s="13">
        <v>18.497599999999998</v>
      </c>
      <c r="DK15" s="13">
        <v>18.428889999999999</v>
      </c>
      <c r="DL15" s="13">
        <v>18.919429999999998</v>
      </c>
      <c r="DM15" s="13">
        <v>20.076280000000001</v>
      </c>
      <c r="DN15" s="13">
        <v>22.357399999999998</v>
      </c>
      <c r="DO15" s="13">
        <v>26.487919999999999</v>
      </c>
      <c r="DP15" s="13">
        <v>33.181840000000001</v>
      </c>
      <c r="DQ15" s="13">
        <v>42.824570000000001</v>
      </c>
      <c r="DR15" s="13">
        <v>55.219650000000001</v>
      </c>
      <c r="DS15" s="13">
        <v>69.485550000000003</v>
      </c>
      <c r="DT15" s="13">
        <v>84.140529999999998</v>
      </c>
      <c r="DU15" s="13">
        <v>97.356129999999993</v>
      </c>
      <c r="DV15" s="13">
        <v>107.31052</v>
      </c>
      <c r="DW15" s="13">
        <v>112.55338999999999</v>
      </c>
      <c r="DX15" s="13">
        <v>112.29935999999999</v>
      </c>
      <c r="DY15" s="13">
        <v>106.58684</v>
      </c>
      <c r="DZ15" s="13">
        <v>96.270240000000001</v>
      </c>
      <c r="EA15" s="13">
        <v>82.847089999999994</v>
      </c>
      <c r="EB15" s="13">
        <v>68.15513</v>
      </c>
      <c r="EC15" s="13">
        <v>54.005029999999998</v>
      </c>
      <c r="ED15" s="13">
        <v>41.832470000000001</v>
      </c>
      <c r="EE15" s="13">
        <v>32.457909999999998</v>
      </c>
      <c r="EF15" s="13">
        <v>26.018409999999999</v>
      </c>
      <c r="EG15" s="13">
        <v>22.086960000000001</v>
      </c>
      <c r="EH15" s="13">
        <v>19.93544</v>
      </c>
      <c r="EI15" s="13">
        <v>18.85275</v>
      </c>
      <c r="EJ15" s="13">
        <v>18.41441</v>
      </c>
      <c r="EK15" s="13">
        <v>18.533909999999999</v>
      </c>
      <c r="EL15" s="13">
        <v>19.244409999999998</v>
      </c>
      <c r="EM15" s="13">
        <v>20.930779999999999</v>
      </c>
      <c r="EN15" s="13">
        <v>24.388529999999999</v>
      </c>
      <c r="EO15" s="13">
        <v>30.536560000000001</v>
      </c>
      <c r="EP15" s="13">
        <v>40.044730000000001</v>
      </c>
      <c r="EQ15" s="13">
        <v>52.993810000000003</v>
      </c>
      <c r="ER15" s="13">
        <v>68.676599999999993</v>
      </c>
      <c r="ES15" s="13">
        <v>85.609470000000002</v>
      </c>
      <c r="ET15" s="13">
        <v>101.755</v>
      </c>
      <c r="EU15" s="13">
        <v>114.90406</v>
      </c>
      <c r="EV15" s="13">
        <v>123.11969000000001</v>
      </c>
      <c r="EW15" s="13">
        <v>125.1399</v>
      </c>
      <c r="EX15" s="13">
        <v>120.64447</v>
      </c>
      <c r="EY15" s="13">
        <v>110.32356</v>
      </c>
      <c r="EZ15" s="13">
        <v>95.732240000000004</v>
      </c>
      <c r="FA15" s="13">
        <v>78.963750000000005</v>
      </c>
      <c r="FB15" s="13">
        <v>62.217849999999999</v>
      </c>
      <c r="FC15" s="13">
        <v>47.366280000000003</v>
      </c>
      <c r="FD15" s="13">
        <v>35.618000000000002</v>
      </c>
      <c r="FE15" s="13">
        <v>27.372949999999999</v>
      </c>
      <c r="FF15" s="13">
        <v>22.293620000000001</v>
      </c>
      <c r="FG15" s="13">
        <v>19.569859999999998</v>
      </c>
      <c r="FH15" s="13">
        <v>18.28715</v>
      </c>
      <c r="FI15" s="13">
        <v>17.78154</v>
      </c>
      <c r="FJ15" s="13">
        <v>17.833490000000001</v>
      </c>
      <c r="FK15" s="13">
        <v>18.45825</v>
      </c>
      <c r="FL15" s="13">
        <v>19.958819999999999</v>
      </c>
      <c r="FM15" s="13">
        <v>23.07009</v>
      </c>
      <c r="FN15" s="13">
        <v>28.719830000000002</v>
      </c>
      <c r="FO15" s="13">
        <v>37.658949999999997</v>
      </c>
      <c r="FP15" s="13">
        <v>50.095910000000003</v>
      </c>
      <c r="FQ15" s="13">
        <v>65.458659999999995</v>
      </c>
      <c r="FR15" s="13">
        <v>82.371499999999997</v>
      </c>
      <c r="FS15" s="13">
        <v>98.856279999999998</v>
      </c>
      <c r="FT15" s="13">
        <v>112.70601000000001</v>
      </c>
      <c r="FU15" s="13">
        <v>121.92569</v>
      </c>
      <c r="FV15" s="13">
        <v>125.13590000000001</v>
      </c>
      <c r="FW15" s="13">
        <v>121.85057</v>
      </c>
      <c r="FX15" s="13">
        <v>112.57375999999999</v>
      </c>
      <c r="FY15" s="13">
        <v>98.698080000000004</v>
      </c>
      <c r="FZ15" s="13">
        <v>82.223690000000005</v>
      </c>
      <c r="GA15" s="13">
        <v>65.354050000000001</v>
      </c>
      <c r="GB15" s="13">
        <v>50.057110000000002</v>
      </c>
      <c r="GC15" s="13">
        <v>37.695399999999999</v>
      </c>
      <c r="GD15" s="13">
        <v>28.829170000000001</v>
      </c>
      <c r="GE15" s="13">
        <v>23.24288</v>
      </c>
      <c r="GF15" s="13">
        <v>20.18479</v>
      </c>
      <c r="GG15" s="13">
        <v>18.731739999999999</v>
      </c>
      <c r="GH15" s="13">
        <v>18.15579</v>
      </c>
      <c r="GI15" s="13">
        <v>18.158270000000002</v>
      </c>
      <c r="GJ15" s="13">
        <v>18.738959999999999</v>
      </c>
      <c r="GK15" s="13">
        <v>20.207000000000001</v>
      </c>
      <c r="GL15" s="13">
        <v>23.299160000000001</v>
      </c>
      <c r="GM15" s="13">
        <v>28.9344</v>
      </c>
      <c r="GN15" s="13">
        <v>37.851280000000003</v>
      </c>
      <c r="GO15" s="13">
        <v>50.25573</v>
      </c>
      <c r="GP15" s="13">
        <v>65.590019999999996</v>
      </c>
      <c r="GQ15" s="13">
        <v>82.501149999999996</v>
      </c>
      <c r="GR15" s="13">
        <v>99.022019999999998</v>
      </c>
      <c r="GS15" s="13">
        <v>112.92928000000001</v>
      </c>
      <c r="GT15" s="13">
        <v>122.18711999999999</v>
      </c>
      <c r="GU15" s="13">
        <v>125.37403999999999</v>
      </c>
      <c r="GV15" s="13">
        <v>121.98864</v>
      </c>
      <c r="GW15" s="13">
        <v>112.55941</v>
      </c>
      <c r="GX15" s="13">
        <v>98.531130000000005</v>
      </c>
      <c r="GY15" s="13">
        <v>81.955330000000004</v>
      </c>
      <c r="GZ15" s="13">
        <v>65.060569999999998</v>
      </c>
      <c r="HA15" s="13">
        <v>49.807609999999997</v>
      </c>
      <c r="HB15" s="13">
        <v>37.533529999999999</v>
      </c>
      <c r="HC15" s="13">
        <v>28.775680000000001</v>
      </c>
      <c r="HD15" s="13">
        <v>23.309940000000001</v>
      </c>
      <c r="HE15" s="13">
        <v>20.38721</v>
      </c>
      <c r="HF15" s="13">
        <v>19.087319999999998</v>
      </c>
      <c r="HG15" s="13">
        <v>18.677859999999999</v>
      </c>
      <c r="HH15" s="13">
        <v>18.85004</v>
      </c>
      <c r="HI15" s="13">
        <v>19.64629</v>
      </c>
      <c r="HJ15" s="13">
        <v>21.516069999999999</v>
      </c>
      <c r="HK15" s="13">
        <v>25.288609999999998</v>
      </c>
      <c r="HL15" s="13">
        <v>31.864429999999999</v>
      </c>
      <c r="HM15" s="13">
        <v>41.832140000000003</v>
      </c>
      <c r="HN15" s="13">
        <v>55.142499999999998</v>
      </c>
      <c r="HO15" s="13">
        <v>70.951329999999999</v>
      </c>
      <c r="HP15" s="13">
        <v>87.685980000000001</v>
      </c>
      <c r="HQ15" s="13">
        <v>103.3117</v>
      </c>
      <c r="HR15" s="13">
        <v>115.71974</v>
      </c>
      <c r="HS15" s="13">
        <v>123.13321999999999</v>
      </c>
      <c r="HT15" s="13">
        <v>124.44379000000001</v>
      </c>
      <c r="HU15" s="13">
        <v>119.41651</v>
      </c>
      <c r="HV15" s="13">
        <v>108.73206</v>
      </c>
      <c r="HW15" s="13">
        <v>93.860609999999994</v>
      </c>
      <c r="HX15" s="13">
        <v>76.785380000000004</v>
      </c>
      <c r="HY15" s="13">
        <v>59.621549999999999</v>
      </c>
      <c r="HZ15" s="13">
        <v>44.205770000000001</v>
      </c>
      <c r="IA15" s="13">
        <v>31.752549999999999</v>
      </c>
      <c r="IB15" s="13">
        <v>22.67877</v>
      </c>
      <c r="IC15" s="13">
        <v>16.648879999999998</v>
      </c>
      <c r="ID15" s="13">
        <v>12.83145</v>
      </c>
      <c r="IE15" s="13">
        <v>10.27983</v>
      </c>
      <c r="IF15" s="13">
        <v>8.3109300000000008</v>
      </c>
      <c r="IG15" s="13">
        <v>6.7008700000000001</v>
      </c>
      <c r="IH15" s="13">
        <v>5.40848</v>
      </c>
      <c r="II15" s="13">
        <v>4.3780799999999997</v>
      </c>
      <c r="IJ15" s="13">
        <v>3.5527199999999999</v>
      </c>
      <c r="IK15" s="13">
        <v>2.88571</v>
      </c>
      <c r="IL15" s="13">
        <v>2.3427699999999998</v>
      </c>
      <c r="IM15" s="13">
        <v>1.8996200000000001</v>
      </c>
      <c r="IN15" s="13">
        <v>1.5385</v>
      </c>
      <c r="IO15" s="13">
        <v>1.2453399999999999</v>
      </c>
      <c r="IP15" s="13">
        <v>1.0081599999999999</v>
      </c>
      <c r="IQ15" s="13">
        <v>0.81654000000000004</v>
      </c>
      <c r="IR15" s="13">
        <v>0.66159000000000001</v>
      </c>
      <c r="IS15" s="13">
        <v>0.53602000000000005</v>
      </c>
      <c r="IT15" s="13">
        <v>0.43408999999999998</v>
      </c>
      <c r="IU15" s="13">
        <v>0.35133999999999999</v>
      </c>
      <c r="IV15" s="13">
        <v>0.2843</v>
      </c>
      <c r="IW15" s="13">
        <v>0.23011000000000001</v>
      </c>
      <c r="IX15" s="13">
        <v>0.18640999999999999</v>
      </c>
      <c r="IY15" s="13">
        <v>0.15118000000000001</v>
      </c>
      <c r="IZ15" s="13">
        <v>0.12271</v>
      </c>
      <c r="JA15" s="13">
        <v>9.9640000000000006E-2</v>
      </c>
      <c r="JB15" s="13">
        <v>8.0890000000000004E-2</v>
      </c>
      <c r="JC15" s="13">
        <v>6.565E-2</v>
      </c>
      <c r="JD15" s="13">
        <v>5.3260000000000002E-2</v>
      </c>
      <c r="JE15" s="13">
        <v>4.3220000000000001E-2</v>
      </c>
      <c r="JF15" s="13">
        <v>3.5099999999999999E-2</v>
      </c>
      <c r="JG15" s="13">
        <v>2.852E-2</v>
      </c>
      <c r="JH15" s="13">
        <v>2.3210000000000001E-2</v>
      </c>
      <c r="JI15" s="13">
        <v>1.891E-2</v>
      </c>
      <c r="JJ15" s="13">
        <v>1.5440000000000001E-2</v>
      </c>
      <c r="JK15" s="13">
        <v>1.2670000000000001E-2</v>
      </c>
      <c r="JL15" s="13">
        <v>1.047E-2</v>
      </c>
      <c r="JM15" s="13">
        <v>8.77E-3</v>
      </c>
      <c r="JN15" s="13">
        <v>7.4900000000000001E-3</v>
      </c>
      <c r="JO15" s="13">
        <v>6.5700000000000003E-3</v>
      </c>
      <c r="JP15" s="13">
        <v>5.9699999999999996E-3</v>
      </c>
      <c r="JQ15" s="13">
        <v>5.6800000000000002E-3</v>
      </c>
      <c r="JR15" s="13">
        <v>5.6699999999999997E-3</v>
      </c>
      <c r="JS15" s="13">
        <v>5.96E-3</v>
      </c>
      <c r="JT15" s="13">
        <v>6.5399999999999998E-3</v>
      </c>
      <c r="JU15" s="13">
        <v>7.4599999999999996E-3</v>
      </c>
      <c r="JV15" s="13">
        <v>8.7399999999999995E-3</v>
      </c>
      <c r="JW15" s="13">
        <v>1.0460000000000001E-2</v>
      </c>
      <c r="JX15" s="13">
        <v>1.2670000000000001E-2</v>
      </c>
      <c r="JY15" s="13">
        <v>1.5469999999999999E-2</v>
      </c>
      <c r="JZ15" s="13">
        <v>1.8970000000000001E-2</v>
      </c>
      <c r="KA15" s="13">
        <v>2.333E-2</v>
      </c>
      <c r="KB15" s="13">
        <v>2.8719999999999999E-2</v>
      </c>
      <c r="KC15" s="13">
        <v>3.5400000000000001E-2</v>
      </c>
      <c r="KD15" s="13">
        <v>4.367E-2</v>
      </c>
      <c r="KE15" s="13">
        <v>5.3900000000000003E-2</v>
      </c>
      <c r="KF15" s="13">
        <v>6.6519999999999996E-2</v>
      </c>
      <c r="KG15" s="13">
        <v>8.2049999999999998E-2</v>
      </c>
      <c r="KH15" s="13">
        <v>0.10115</v>
      </c>
      <c r="KI15" s="13">
        <v>0.12467</v>
      </c>
      <c r="KJ15" s="13">
        <v>0.15371000000000001</v>
      </c>
      <c r="KK15" s="13">
        <v>0.18967999999999999</v>
      </c>
      <c r="KL15" s="13">
        <v>0.23427999999999999</v>
      </c>
      <c r="KM15" s="13">
        <v>0.28959000000000001</v>
      </c>
      <c r="KN15" s="13">
        <v>0.35803000000000001</v>
      </c>
      <c r="KO15" s="13">
        <v>0.44246000000000002</v>
      </c>
      <c r="KP15" s="13">
        <f t="shared" si="27"/>
        <v>0.20421399999999998</v>
      </c>
      <c r="KQ15" s="13">
        <f t="shared" si="0"/>
        <v>0.21798339999999999</v>
      </c>
      <c r="KR15" s="13">
        <f t="shared" si="0"/>
        <v>0.23157674000000003</v>
      </c>
      <c r="KS15" s="13">
        <f t="shared" si="0"/>
        <v>0.24461941399999998</v>
      </c>
      <c r="KT15" s="13">
        <f t="shared" si="0"/>
        <v>0.25661435539999999</v>
      </c>
      <c r="KU15" s="13">
        <f t="shared" si="0"/>
        <v>0.26690479093999997</v>
      </c>
      <c r="KV15" s="13">
        <f t="shared" si="0"/>
        <v>0.274627270034</v>
      </c>
      <c r="KW15" s="13">
        <f t="shared" si="0"/>
        <v>0.27866199703739997</v>
      </c>
      <c r="KX15" s="13">
        <f t="shared" si="0"/>
        <v>0.27756919674114</v>
      </c>
      <c r="KY15" s="13">
        <f t="shared" si="0"/>
        <v>0.26952311641525395</v>
      </c>
      <c r="KZ15" s="13">
        <f t="shared" si="0"/>
        <v>0.25222942805677939</v>
      </c>
      <c r="LA15" s="13">
        <f t="shared" si="0"/>
        <v>0.2570309708624573</v>
      </c>
      <c r="LB15" s="13">
        <f t="shared" si="0"/>
        <v>0.26093572794870312</v>
      </c>
      <c r="LC15" s="13">
        <f t="shared" si="0"/>
        <v>0.26387162674357334</v>
      </c>
      <c r="LD15" s="13">
        <f t="shared" si="0"/>
        <v>0.26579684801793069</v>
      </c>
      <c r="LE15" s="13">
        <f t="shared" si="0"/>
        <v>0.26671509727972376</v>
      </c>
      <c r="LF15" s="13">
        <f t="shared" si="0"/>
        <v>0.26669612791369618</v>
      </c>
      <c r="LG15" s="13">
        <f t="shared" si="1"/>
        <v>0.26590301370166575</v>
      </c>
      <c r="LH15" s="13">
        <f t="shared" si="1"/>
        <v>0.26462711536809236</v>
      </c>
      <c r="LI15" s="13">
        <f t="shared" si="1"/>
        <v>0.26333290723078762</v>
      </c>
      <c r="LJ15" s="13">
        <v>0.54732000000000003</v>
      </c>
      <c r="LK15" s="13">
        <v>0.67561000000000004</v>
      </c>
      <c r="LL15" s="13">
        <v>0.83394999999999997</v>
      </c>
      <c r="LM15" s="13">
        <v>1.0297799999999999</v>
      </c>
      <c r="LN15" s="13">
        <v>1.2721800000000001</v>
      </c>
      <c r="LO15" s="13">
        <v>1.5717099999999999</v>
      </c>
      <c r="LP15" s="13">
        <v>1.94052</v>
      </c>
      <c r="LQ15" s="13">
        <v>2.3929499999999999</v>
      </c>
      <c r="LR15" s="13">
        <v>2.9472800000000001</v>
      </c>
      <c r="LS15" s="13">
        <v>3.6286800000000001</v>
      </c>
      <c r="LT15" s="13">
        <v>4.4726600000000003</v>
      </c>
      <c r="LU15" s="13">
        <v>5.5272100000000002</v>
      </c>
      <c r="LV15" s="13">
        <v>6.84992</v>
      </c>
      <c r="LW15" s="13">
        <v>8.4952100000000002</v>
      </c>
      <c r="LX15" s="13">
        <v>10.50665</v>
      </c>
      <c r="LY15" s="13">
        <v>13.15034</v>
      </c>
      <c r="LZ15" s="13">
        <v>17.151540000000001</v>
      </c>
      <c r="MA15" s="13">
        <v>23.46349</v>
      </c>
      <c r="MB15" s="13">
        <v>32.882460000000002</v>
      </c>
      <c r="MC15" s="13">
        <v>45.674700000000001</v>
      </c>
      <c r="MD15" s="13">
        <v>61.33914</v>
      </c>
      <c r="ME15" s="13">
        <v>78.58614</v>
      </c>
      <c r="MF15" s="13">
        <v>95.533060000000006</v>
      </c>
      <c r="MG15" s="13">
        <v>110.05934999999999</v>
      </c>
      <c r="MH15" s="13">
        <v>120.21778999999999</v>
      </c>
      <c r="MI15" s="13">
        <v>124.60829</v>
      </c>
      <c r="MJ15" s="13">
        <v>122.64109999999999</v>
      </c>
      <c r="MK15" s="13">
        <v>114.64641</v>
      </c>
      <c r="ML15" s="13">
        <v>101.81447</v>
      </c>
      <c r="MM15" s="13">
        <v>85.974530000000001</v>
      </c>
      <c r="MN15" s="13">
        <v>69.246949999999998</v>
      </c>
      <c r="MO15" s="13">
        <v>53.634900000000002</v>
      </c>
      <c r="MP15" s="13">
        <v>40.644280000000002</v>
      </c>
      <c r="MQ15" s="13">
        <v>31.03613</v>
      </c>
      <c r="MR15" s="13">
        <v>24.78322</v>
      </c>
      <c r="MS15" s="13">
        <v>21.248159999999999</v>
      </c>
      <c r="MT15" s="13">
        <v>19.520689999999998</v>
      </c>
      <c r="MU15" s="13">
        <v>18.798770000000001</v>
      </c>
      <c r="MV15" s="13">
        <v>18.681069999999998</v>
      </c>
      <c r="MW15" s="13">
        <v>19.156639999999999</v>
      </c>
      <c r="MX15" s="13">
        <v>20.57779</v>
      </c>
      <c r="MY15" s="13">
        <v>23.708960000000001</v>
      </c>
      <c r="MZ15" s="13">
        <v>29.47017</v>
      </c>
      <c r="NA15" s="13">
        <v>38.573860000000003</v>
      </c>
      <c r="NB15" s="13">
        <v>51.178170000000001</v>
      </c>
      <c r="NC15" s="13">
        <v>66.666700000000006</v>
      </c>
      <c r="ND15" s="13">
        <v>83.630719999999997</v>
      </c>
      <c r="NE15" s="13">
        <v>100.06452</v>
      </c>
      <c r="NF15" s="13">
        <v>113.73423</v>
      </c>
      <c r="NG15" s="13">
        <v>122.62679</v>
      </c>
      <c r="NH15" s="13">
        <v>125.37396</v>
      </c>
      <c r="NI15" s="13">
        <v>121.5467</v>
      </c>
      <c r="NJ15" s="13">
        <v>111.74760000000001</v>
      </c>
      <c r="NK15" s="13">
        <v>97.478620000000006</v>
      </c>
      <c r="NL15" s="13">
        <v>80.817610000000002</v>
      </c>
      <c r="NM15" s="13">
        <v>63.983420000000002</v>
      </c>
      <c r="NN15" s="13">
        <v>48.895809999999997</v>
      </c>
      <c r="NO15" s="13">
        <v>36.832079999999998</v>
      </c>
      <c r="NP15" s="13">
        <v>28.267769999999999</v>
      </c>
      <c r="NQ15" s="13">
        <v>22.93046</v>
      </c>
      <c r="NR15" s="13">
        <v>20.047190000000001</v>
      </c>
      <c r="NS15" s="13">
        <v>18.702439999999999</v>
      </c>
      <c r="NT15" s="13">
        <v>18.19464</v>
      </c>
      <c r="NU15" s="13">
        <v>18.25705</v>
      </c>
      <c r="NV15" s="13">
        <v>18.911180000000002</v>
      </c>
      <c r="NW15" s="13">
        <v>20.515879999999999</v>
      </c>
      <c r="NX15" s="13">
        <v>23.844519999999999</v>
      </c>
      <c r="NY15" s="13">
        <v>29.81907</v>
      </c>
      <c r="NZ15" s="13">
        <v>39.138590000000001</v>
      </c>
      <c r="OA15" s="13">
        <v>51.928109999999997</v>
      </c>
      <c r="OB15" s="13">
        <v>67.524649999999994</v>
      </c>
      <c r="OC15" s="13">
        <v>84.477339999999998</v>
      </c>
      <c r="OD15" s="13">
        <v>100.76464</v>
      </c>
      <c r="OE15" s="13">
        <v>114.17538</v>
      </c>
      <c r="OF15" s="13">
        <v>122.75157</v>
      </c>
      <c r="OG15" s="13">
        <v>125.18995</v>
      </c>
      <c r="OH15" s="13">
        <v>121.11109999999999</v>
      </c>
      <c r="OI15" s="13">
        <v>111.13825</v>
      </c>
      <c r="OJ15" s="13">
        <v>96.769059999999996</v>
      </c>
      <c r="OK15" s="13">
        <v>80.067080000000004</v>
      </c>
      <c r="OL15" s="13">
        <v>63.239780000000003</v>
      </c>
      <c r="OM15" s="13">
        <v>48.20017</v>
      </c>
      <c r="ON15" s="13">
        <v>36.215940000000003</v>
      </c>
      <c r="OO15" s="13">
        <v>27.743300000000001</v>
      </c>
      <c r="OP15" s="13">
        <v>22.483090000000001</v>
      </c>
      <c r="OQ15" s="13">
        <v>19.63954</v>
      </c>
      <c r="OR15" s="13">
        <v>18.29035</v>
      </c>
      <c r="OS15" s="13">
        <v>17.747039999999998</v>
      </c>
      <c r="OT15" s="13">
        <v>17.764869999999998</v>
      </c>
      <c r="OU15" s="13">
        <v>18.347010000000001</v>
      </c>
      <c r="OV15" s="13">
        <v>19.760490000000001</v>
      </c>
      <c r="OW15" s="13">
        <v>22.7134</v>
      </c>
      <c r="OX15" s="13">
        <v>28.12669</v>
      </c>
      <c r="OY15" s="13">
        <v>36.771680000000003</v>
      </c>
      <c r="OZ15" s="13">
        <v>48.909930000000003</v>
      </c>
      <c r="PA15" s="13">
        <v>64.04907</v>
      </c>
      <c r="PB15" s="13">
        <v>80.896640000000005</v>
      </c>
      <c r="PC15" s="13">
        <v>97.528199999999998</v>
      </c>
      <c r="PD15" s="13">
        <v>111.73557</v>
      </c>
      <c r="PE15" s="13">
        <v>121.46477</v>
      </c>
      <c r="PF15" s="13">
        <v>125.24187999999999</v>
      </c>
      <c r="PG15" s="13">
        <v>122.48508</v>
      </c>
      <c r="PH15" s="13">
        <v>113.62851000000001</v>
      </c>
      <c r="PI15" s="13">
        <v>100.02905</v>
      </c>
      <c r="PJ15" s="13">
        <v>83.678030000000007</v>
      </c>
      <c r="PK15" s="13">
        <v>66.786709999999999</v>
      </c>
      <c r="PL15" s="13">
        <v>51.344549999999998</v>
      </c>
      <c r="PM15" s="13">
        <v>38.752589999999998</v>
      </c>
      <c r="PN15" s="13">
        <v>29.625309999999999</v>
      </c>
      <c r="PO15" s="13">
        <v>23.803920000000002</v>
      </c>
      <c r="PP15" s="13">
        <v>20.573779999999999</v>
      </c>
      <c r="PQ15" s="13">
        <v>19.01202</v>
      </c>
      <c r="PR15" s="13">
        <v>18.35651</v>
      </c>
      <c r="PS15" s="13">
        <v>18.275939999999999</v>
      </c>
      <c r="PT15" s="13">
        <v>18.754100000000001</v>
      </c>
      <c r="PU15" s="13">
        <v>19.875129999999999</v>
      </c>
      <c r="PV15" s="13">
        <v>22.063310000000001</v>
      </c>
      <c r="PW15" s="13">
        <v>26.030899999999999</v>
      </c>
      <c r="PX15" s="13">
        <v>32.507089999999998</v>
      </c>
      <c r="PY15" s="13">
        <v>41.918019999999999</v>
      </c>
      <c r="PZ15" s="13">
        <v>54.122369999999997</v>
      </c>
      <c r="QA15" s="13">
        <v>68.292730000000006</v>
      </c>
      <c r="QB15" s="13">
        <v>82.986140000000006</v>
      </c>
      <c r="QC15" s="13">
        <v>96.388409999999993</v>
      </c>
      <c r="QD15" s="13">
        <v>106.66434</v>
      </c>
      <c r="QE15" s="13">
        <v>112.32474999999999</v>
      </c>
      <c r="QF15" s="13">
        <v>112.52632</v>
      </c>
      <c r="QG15" s="13">
        <v>107.24016</v>
      </c>
      <c r="QH15" s="13">
        <v>97.256619999999998</v>
      </c>
      <c r="QI15" s="13">
        <v>84.0261</v>
      </c>
      <c r="QJ15" s="13">
        <v>69.367400000000004</v>
      </c>
      <c r="QK15" s="13">
        <v>55.105429999999998</v>
      </c>
      <c r="QL15" s="13">
        <v>42.719729999999998</v>
      </c>
      <c r="QM15" s="13">
        <v>33.090910000000001</v>
      </c>
      <c r="QN15" s="13">
        <v>26.41534</v>
      </c>
      <c r="QO15" s="13">
        <v>22.307169999999999</v>
      </c>
      <c r="QP15" s="13">
        <v>20.051659999999998</v>
      </c>
      <c r="QQ15" s="13">
        <v>18.922689999999999</v>
      </c>
      <c r="QR15" s="13">
        <v>18.461200000000002</v>
      </c>
      <c r="QS15" s="13">
        <v>18.558119999999999</v>
      </c>
      <c r="QT15" s="13">
        <v>19.242180000000001</v>
      </c>
      <c r="QU15" s="13">
        <v>20.887630000000001</v>
      </c>
      <c r="QV15" s="13">
        <v>24.281839999999999</v>
      </c>
      <c r="QW15" s="13">
        <v>30.341999999999999</v>
      </c>
      <c r="QX15" s="13">
        <v>39.746830000000003</v>
      </c>
      <c r="QY15" s="13">
        <v>52.598509999999997</v>
      </c>
      <c r="QZ15" s="13">
        <v>68.21987</v>
      </c>
      <c r="RA15" s="13">
        <v>85.154839999999993</v>
      </c>
      <c r="RB15" s="13">
        <v>101.37797</v>
      </c>
      <c r="RC15" s="13">
        <v>114.66912000000001</v>
      </c>
      <c r="RD15" s="13">
        <v>123.0607</v>
      </c>
      <c r="RE15" s="13">
        <v>125.2535</v>
      </c>
      <c r="RF15" s="13">
        <v>120.898</v>
      </c>
      <c r="RG15" s="13">
        <v>110.67086999999999</v>
      </c>
      <c r="RH15" s="13">
        <v>96.127570000000006</v>
      </c>
      <c r="RI15" s="13">
        <v>79.367919999999998</v>
      </c>
      <c r="RJ15" s="13">
        <v>62.598030000000001</v>
      </c>
      <c r="RK15" s="13">
        <v>47.69529</v>
      </c>
      <c r="RL15" s="13">
        <v>35.877290000000002</v>
      </c>
      <c r="RM15" s="13">
        <v>27.557849999999998</v>
      </c>
      <c r="RN15" s="13">
        <v>22.415479999999999</v>
      </c>
      <c r="RO15" s="13">
        <v>19.651</v>
      </c>
      <c r="RP15" s="13">
        <v>18.349989999999998</v>
      </c>
      <c r="RQ15" s="13">
        <v>17.837949999999999</v>
      </c>
      <c r="RR15" s="13">
        <v>17.884789999999999</v>
      </c>
      <c r="RS15" s="13">
        <v>18.504989999999999</v>
      </c>
      <c r="RT15" s="13">
        <v>20.003229999999999</v>
      </c>
      <c r="RU15" s="13">
        <v>23.116109999999999</v>
      </c>
      <c r="RV15" s="13">
        <v>28.772200000000002</v>
      </c>
      <c r="RW15" s="13">
        <v>37.722160000000002</v>
      </c>
      <c r="RX15" s="13">
        <v>50.172699999999999</v>
      </c>
      <c r="RY15" s="13">
        <v>65.548370000000006</v>
      </c>
      <c r="RZ15" s="13">
        <v>82.469089999999994</v>
      </c>
      <c r="SA15" s="13">
        <v>98.952730000000003</v>
      </c>
      <c r="SB15" s="13">
        <v>112.79021</v>
      </c>
      <c r="SC15" s="13">
        <v>121.98699999999999</v>
      </c>
      <c r="SD15" s="13">
        <v>125.16649</v>
      </c>
      <c r="SE15" s="13">
        <v>121.84689</v>
      </c>
      <c r="SF15" s="13">
        <v>112.53695999999999</v>
      </c>
      <c r="SG15" s="13">
        <v>98.633629999999997</v>
      </c>
      <c r="SH15" s="13">
        <v>82.140609999999995</v>
      </c>
      <c r="SI15" s="13">
        <v>65.263499999999993</v>
      </c>
      <c r="SJ15" s="13">
        <v>49.970370000000003</v>
      </c>
      <c r="SK15" s="13">
        <v>37.621490000000001</v>
      </c>
      <c r="SL15" s="13">
        <v>28.772770000000001</v>
      </c>
      <c r="SM15" s="13">
        <v>23.203710000000001</v>
      </c>
      <c r="SN15" s="13">
        <v>20.15879</v>
      </c>
      <c r="SO15" s="13">
        <v>18.713539999999998</v>
      </c>
      <c r="SP15" s="13">
        <v>18.141300000000001</v>
      </c>
      <c r="SQ15" s="13">
        <v>18.14622</v>
      </c>
      <c r="SR15" s="13">
        <v>18.72944</v>
      </c>
      <c r="SS15" s="13">
        <v>20.200089999999999</v>
      </c>
      <c r="ST15" s="13">
        <v>23.295100000000001</v>
      </c>
      <c r="SU15" s="13">
        <v>28.933800000000002</v>
      </c>
      <c r="SV15" s="13">
        <v>37.854999999999997</v>
      </c>
      <c r="SW15" s="13">
        <v>50.264249999999997</v>
      </c>
      <c r="SX15" s="13">
        <v>65.60257</v>
      </c>
      <c r="SY15" s="13">
        <v>82.515349999999998</v>
      </c>
      <c r="SZ15" s="13">
        <v>99.034480000000002</v>
      </c>
      <c r="TA15" s="13">
        <v>112.93698000000001</v>
      </c>
      <c r="TB15" s="13">
        <v>122.18881</v>
      </c>
      <c r="TC15" s="13">
        <v>125.37063000000001</v>
      </c>
      <c r="TD15" s="13">
        <v>121.9825</v>
      </c>
      <c r="TE15" s="13">
        <v>112.55291</v>
      </c>
      <c r="TF15" s="13">
        <v>98.525559999999999</v>
      </c>
      <c r="TG15" s="13">
        <v>81.950710000000001</v>
      </c>
      <c r="TH15" s="13">
        <v>65.056389999999993</v>
      </c>
      <c r="TI15" s="13">
        <v>49.803669999999997</v>
      </c>
      <c r="TJ15" s="13">
        <v>37.530349999999999</v>
      </c>
      <c r="TK15" s="13">
        <v>28.774159999999998</v>
      </c>
      <c r="TL15" s="13">
        <v>23.310759999999998</v>
      </c>
      <c r="TM15" s="13">
        <v>20.39058</v>
      </c>
      <c r="TN15" s="13">
        <v>19.093150000000001</v>
      </c>
      <c r="TO15" s="13">
        <v>18.686150000000001</v>
      </c>
      <c r="TP15" s="13">
        <v>18.86092</v>
      </c>
      <c r="TQ15" s="13">
        <v>19.661149999999999</v>
      </c>
      <c r="TR15" s="13">
        <v>21.53894</v>
      </c>
      <c r="TS15" s="13">
        <v>25.32471</v>
      </c>
      <c r="TT15" s="13">
        <v>31.91779</v>
      </c>
      <c r="TU15" s="13">
        <v>41.903640000000003</v>
      </c>
      <c r="TV15" s="13">
        <v>55.229019999999998</v>
      </c>
      <c r="TW15" s="13">
        <v>71.046260000000004</v>
      </c>
      <c r="TX15" s="13">
        <v>87.78031</v>
      </c>
      <c r="TY15" s="13">
        <v>103.39527</v>
      </c>
      <c r="TZ15" s="13">
        <v>115.78236</v>
      </c>
      <c r="UA15" s="13">
        <v>123.16592</v>
      </c>
      <c r="UB15" s="13">
        <v>124.44053</v>
      </c>
      <c r="UC15" s="13">
        <v>119.37605000000001</v>
      </c>
      <c r="UD15" s="13">
        <v>108.65909000000001</v>
      </c>
      <c r="UE15" s="13">
        <v>93.765360000000001</v>
      </c>
      <c r="UF15" s="13">
        <v>76.681340000000006</v>
      </c>
      <c r="UG15" s="13">
        <v>59.522069999999999</v>
      </c>
      <c r="UH15" s="13">
        <v>44.12086</v>
      </c>
      <c r="UI15" s="13">
        <v>31.68703</v>
      </c>
      <c r="UJ15" s="13">
        <v>22.63231</v>
      </c>
      <c r="UK15" s="13">
        <v>16.617540000000002</v>
      </c>
      <c r="UL15" s="13">
        <v>12.80982</v>
      </c>
      <c r="UM15" s="13">
        <v>10.26318</v>
      </c>
      <c r="UN15" s="13">
        <v>8.2968799999999998</v>
      </c>
      <c r="UO15" s="13">
        <v>6.6892500000000004</v>
      </c>
      <c r="UP15" s="13">
        <v>5.3992100000000001</v>
      </c>
      <c r="UQ15" s="13">
        <v>4.3710000000000004</v>
      </c>
      <c r="UR15" s="13">
        <v>3.54758</v>
      </c>
      <c r="US15" s="13">
        <v>2.8822199999999998</v>
      </c>
      <c r="UT15" s="13">
        <v>2.3406099999999999</v>
      </c>
      <c r="UU15" s="13">
        <v>1.89846</v>
      </c>
      <c r="UV15" s="13">
        <v>1.53809</v>
      </c>
      <c r="UW15" s="13">
        <v>1.24552</v>
      </c>
      <c r="UX15" s="13">
        <v>1.00884</v>
      </c>
      <c r="UY15" s="13">
        <v>0.81767000000000001</v>
      </c>
      <c r="UZ15" s="13">
        <v>0.66310999999999998</v>
      </c>
      <c r="VA15" s="13">
        <v>0.53783000000000003</v>
      </c>
      <c r="VB15" s="13">
        <v>0.43606</v>
      </c>
      <c r="VC15" s="13">
        <v>0.35333999999999999</v>
      </c>
      <c r="VD15" s="13">
        <v>0.28623999999999999</v>
      </c>
      <c r="VE15" s="13">
        <v>0.23196</v>
      </c>
      <c r="VF15" s="13">
        <v>0.18817</v>
      </c>
      <c r="VG15" s="13">
        <v>0.15287999999999999</v>
      </c>
      <c r="VH15" s="13">
        <v>0.12436</v>
      </c>
      <c r="VI15" s="13">
        <v>0.1012</v>
      </c>
      <c r="VJ15" s="13">
        <v>8.2320000000000004E-2</v>
      </c>
      <c r="VK15" s="13">
        <v>6.6869999999999999E-2</v>
      </c>
      <c r="VL15" s="13">
        <v>5.4239999999999997E-2</v>
      </c>
      <c r="VM15" s="13">
        <v>4.3959999999999999E-2</v>
      </c>
      <c r="VN15" s="13">
        <v>3.5639999999999998E-2</v>
      </c>
      <c r="VO15" s="13">
        <v>2.8930000000000001E-2</v>
      </c>
      <c r="VP15" s="13">
        <v>2.3529999999999999E-2</v>
      </c>
      <c r="VQ15" s="13">
        <v>1.916E-2</v>
      </c>
      <c r="VR15" s="13">
        <v>1.5610000000000001E-2</v>
      </c>
      <c r="VS15" s="13">
        <v>1.273E-2</v>
      </c>
      <c r="VT15" s="13">
        <v>1.042E-2</v>
      </c>
      <c r="VU15" s="13">
        <v>8.6300000000000005E-3</v>
      </c>
      <c r="VV15" s="13">
        <v>7.3000000000000001E-3</v>
      </c>
      <c r="VW15" s="13">
        <v>6.3899999999999998E-3</v>
      </c>
      <c r="VX15" s="13">
        <v>5.8300000000000001E-3</v>
      </c>
      <c r="VY15" s="13">
        <v>5.5799999999999999E-3</v>
      </c>
      <c r="VZ15" s="13">
        <v>5.5900000000000004E-3</v>
      </c>
      <c r="WA15" s="13">
        <v>5.8599999999999998E-3</v>
      </c>
      <c r="WB15" s="13">
        <v>6.4200000000000004E-3</v>
      </c>
      <c r="WC15" s="13">
        <v>7.3099999999999997E-3</v>
      </c>
      <c r="WD15" s="13">
        <v>8.6E-3</v>
      </c>
      <c r="WE15" s="13">
        <v>1.0359999999999999E-2</v>
      </c>
      <c r="WF15" s="13">
        <v>1.2630000000000001E-2</v>
      </c>
      <c r="WG15" s="13">
        <v>1.55E-2</v>
      </c>
      <c r="WH15" s="13">
        <v>1.9050000000000001E-2</v>
      </c>
      <c r="WI15" s="13">
        <v>2.341E-2</v>
      </c>
      <c r="WJ15" s="13">
        <v>2.879E-2</v>
      </c>
      <c r="WK15" s="13">
        <v>3.5459999999999998E-2</v>
      </c>
      <c r="WL15" s="13">
        <v>4.3729999999999998E-2</v>
      </c>
      <c r="WM15" s="13">
        <v>5.398E-2</v>
      </c>
      <c r="WN15" s="13">
        <v>6.6640000000000005E-2</v>
      </c>
      <c r="WO15" s="13">
        <v>8.2229999999999998E-2</v>
      </c>
      <c r="WP15" s="13">
        <v>0.10138999999999999</v>
      </c>
      <c r="WQ15" s="13">
        <v>0.12494</v>
      </c>
      <c r="WR15" s="13">
        <v>0.15401000000000001</v>
      </c>
      <c r="WS15" s="13">
        <v>0.19001000000000001</v>
      </c>
      <c r="WT15" s="13">
        <v>0.23466999999999999</v>
      </c>
      <c r="WU15" s="13">
        <v>0.29006999999999999</v>
      </c>
      <c r="WV15" s="13">
        <v>0.35860999999999998</v>
      </c>
      <c r="WW15" s="13">
        <v>0.44317000000000001</v>
      </c>
      <c r="WX15" s="13">
        <f t="shared" si="28"/>
        <v>0.20457399999999998</v>
      </c>
      <c r="WY15" s="13">
        <f t="shared" si="2"/>
        <v>0.21836739999999999</v>
      </c>
      <c r="WZ15" s="13">
        <f t="shared" si="2"/>
        <v>0.23198113999999997</v>
      </c>
      <c r="XA15" s="13">
        <f t="shared" si="2"/>
        <v>0.24504025399999999</v>
      </c>
      <c r="XB15" s="13">
        <f t="shared" si="2"/>
        <v>0.25705027939999997</v>
      </c>
      <c r="XC15" s="13">
        <f t="shared" si="2"/>
        <v>0.26735430734000004</v>
      </c>
      <c r="XD15" s="13">
        <f t="shared" si="2"/>
        <v>0.27508873807400003</v>
      </c>
      <c r="XE15" s="13">
        <f t="shared" si="2"/>
        <v>0.27913061188139998</v>
      </c>
      <c r="XF15" s="13">
        <f t="shared" si="2"/>
        <v>0.27803667306954</v>
      </c>
      <c r="XG15" s="13">
        <f t="shared" si="2"/>
        <v>0.26997934037649396</v>
      </c>
      <c r="XH15" s="13">
        <f t="shared" si="2"/>
        <v>0.2526602744141434</v>
      </c>
      <c r="XI15" s="13">
        <f t="shared" si="2"/>
        <v>0.25746890185555771</v>
      </c>
      <c r="XJ15" s="13">
        <f t="shared" si="2"/>
        <v>0.26137905204111356</v>
      </c>
      <c r="XK15" s="13">
        <f t="shared" si="2"/>
        <v>0.26431884324522492</v>
      </c>
      <c r="XL15" s="13">
        <f t="shared" si="2"/>
        <v>0.26624670216974733</v>
      </c>
      <c r="XM15" s="13">
        <f t="shared" si="2"/>
        <v>0.2671663444467221</v>
      </c>
      <c r="XN15" s="13">
        <f t="shared" si="2"/>
        <v>0.26714754815739433</v>
      </c>
      <c r="XO15" s="13">
        <f t="shared" si="3"/>
        <v>0.26635342916573373</v>
      </c>
      <c r="XP15" s="13">
        <f t="shared" si="3"/>
        <v>0.26507571089416715</v>
      </c>
      <c r="XQ15" s="13">
        <f t="shared" si="3"/>
        <v>0.2637796146766298</v>
      </c>
      <c r="XR15" s="13">
        <f t="shared" si="4"/>
        <v>-8.6000000000008292E-4</v>
      </c>
      <c r="XS15" s="13">
        <f t="shared" si="5"/>
        <v>-1.0100000000000664E-3</v>
      </c>
      <c r="XT15" s="13">
        <f t="shared" si="5"/>
        <v>-1.1900000000000244E-3</v>
      </c>
      <c r="XU15" s="13">
        <f t="shared" si="5"/>
        <v>-1.4099999999999113E-3</v>
      </c>
      <c r="XV15" s="13">
        <f t="shared" si="5"/>
        <v>-1.6900000000001913E-3</v>
      </c>
      <c r="XW15" s="13">
        <f t="shared" si="5"/>
        <v>-2.0400000000000418E-3</v>
      </c>
      <c r="XX15" s="13">
        <f t="shared" si="5"/>
        <v>-2.4600000000001288E-3</v>
      </c>
      <c r="XY15" s="13">
        <f t="shared" si="5"/>
        <v>-2.9799999999999827E-3</v>
      </c>
      <c r="XZ15" s="13">
        <f t="shared" si="5"/>
        <v>-3.6300000000002441E-3</v>
      </c>
      <c r="YA15" s="13">
        <f t="shared" si="5"/>
        <v>-4.4800000000000395E-3</v>
      </c>
      <c r="YB15" s="13">
        <f t="shared" si="5"/>
        <v>-5.6500000000001549E-3</v>
      </c>
      <c r="YC15" s="13">
        <f t="shared" si="5"/>
        <v>-7.2700000000001097E-3</v>
      </c>
      <c r="YD15" s="13">
        <f t="shared" si="5"/>
        <v>-9.4099999999999184E-3</v>
      </c>
      <c r="YE15" s="13">
        <f t="shared" si="5"/>
        <v>-1.1990000000000833E-2</v>
      </c>
      <c r="YF15" s="13">
        <f t="shared" si="5"/>
        <v>-1.5290000000000248E-2</v>
      </c>
      <c r="YG15" s="13">
        <f t="shared" si="5"/>
        <v>-2.2729999999999251E-2</v>
      </c>
      <c r="YH15" s="13">
        <f t="shared" si="5"/>
        <v>-3.7649999999999295E-2</v>
      </c>
      <c r="YI15" s="13">
        <f t="shared" si="6"/>
        <v>-6.0249999999999915E-2</v>
      </c>
      <c r="YJ15" s="13">
        <f t="shared" si="6"/>
        <v>-8.7279999999999802E-2</v>
      </c>
      <c r="YK15" s="13">
        <f t="shared" si="6"/>
        <v>-0.11297000000000423</v>
      </c>
      <c r="YL15" s="13">
        <f t="shared" si="6"/>
        <v>-0.13096000000000174</v>
      </c>
      <c r="YM15" s="13">
        <f t="shared" si="6"/>
        <v>-0.13621999999999446</v>
      </c>
      <c r="YN15" s="13">
        <f t="shared" si="6"/>
        <v>-0.12603000000000009</v>
      </c>
      <c r="YO15" s="13">
        <f t="shared" si="6"/>
        <v>-0.10025999999999158</v>
      </c>
      <c r="YP15" s="13">
        <f t="shared" si="6"/>
        <v>-6.1229999999994789E-2</v>
      </c>
      <c r="YQ15" s="13">
        <f t="shared" si="6"/>
        <v>-1.3489999999990232E-2</v>
      </c>
      <c r="YR15" s="13">
        <f t="shared" si="6"/>
        <v>3.65200000000101E-2</v>
      </c>
      <c r="YS15" s="13">
        <f t="shared" si="6"/>
        <v>8.1279999999992469E-2</v>
      </c>
      <c r="YT15" s="13">
        <f t="shared" si="6"/>
        <v>0.11382999999999299</v>
      </c>
      <c r="YU15" s="13">
        <f t="shared" si="6"/>
        <v>0.12953000000000259</v>
      </c>
      <c r="YV15" s="13">
        <f t="shared" si="6"/>
        <v>0.12758999999999787</v>
      </c>
      <c r="YW15" s="13">
        <f t="shared" si="6"/>
        <v>0.11117000000000132</v>
      </c>
      <c r="YX15" s="13">
        <f t="shared" si="6"/>
        <v>8.6279999999995027E-2</v>
      </c>
      <c r="YY15" s="13">
        <f t="shared" si="7"/>
        <v>5.9719999999998663E-2</v>
      </c>
      <c r="YZ15" s="13">
        <f t="shared" si="7"/>
        <v>3.7069999999999936E-2</v>
      </c>
      <c r="ZA15" s="13">
        <f t="shared" si="7"/>
        <v>2.1420000000002659E-2</v>
      </c>
      <c r="ZB15" s="13">
        <f t="shared" si="7"/>
        <v>1.3040000000000163E-2</v>
      </c>
      <c r="ZC15" s="13">
        <f t="shared" si="7"/>
        <v>9.7899999999988552E-3</v>
      </c>
      <c r="ZD15" s="13">
        <f t="shared" si="7"/>
        <v>8.1000000000024386E-3</v>
      </c>
      <c r="ZE15" s="13">
        <f t="shared" si="7"/>
        <v>6.0199999999994702E-3</v>
      </c>
      <c r="ZF15" s="13">
        <f t="shared" si="7"/>
        <v>1.9600000000004059E-3</v>
      </c>
      <c r="ZG15" s="13">
        <f t="shared" si="7"/>
        <v>-5.0600000000002865E-3</v>
      </c>
      <c r="ZH15" s="13">
        <f t="shared" si="7"/>
        <v>-1.4900000000000801E-2</v>
      </c>
      <c r="ZI15" s="13">
        <f t="shared" si="7"/>
        <v>-2.6530000000001053E-2</v>
      </c>
      <c r="ZJ15" s="13">
        <f t="shared" si="7"/>
        <v>-3.855000000000075E-2</v>
      </c>
      <c r="ZK15" s="13">
        <f t="shared" si="7"/>
        <v>-4.9460000000010496E-2</v>
      </c>
      <c r="ZL15" s="13">
        <f t="shared" si="7"/>
        <v>-5.7559999999995171E-2</v>
      </c>
      <c r="ZM15" s="13">
        <f t="shared" si="7"/>
        <v>-6.0670000000001778E-2</v>
      </c>
      <c r="ZN15" s="13">
        <f t="shared" si="7"/>
        <v>-5.6339999999991619E-2</v>
      </c>
      <c r="ZO15" s="13">
        <f t="shared" si="8"/>
        <v>-4.2820000000006075E-2</v>
      </c>
      <c r="ZP15" s="13">
        <f t="shared" si="8"/>
        <v>-2.0459999999999923E-2</v>
      </c>
      <c r="ZQ15" s="13">
        <f t="shared" si="8"/>
        <v>7.4599999999946931E-3</v>
      </c>
      <c r="ZR15" s="13">
        <f t="shared" si="8"/>
        <v>3.5019999999988727E-2</v>
      </c>
      <c r="ZS15" s="13">
        <f t="shared" si="8"/>
        <v>5.5609999999987281E-2</v>
      </c>
      <c r="ZT15" s="13">
        <f t="shared" si="8"/>
        <v>6.4289999999999736E-2</v>
      </c>
      <c r="ZU15" s="13">
        <f t="shared" si="8"/>
        <v>5.969999999999942E-2</v>
      </c>
      <c r="ZV15" s="13">
        <f t="shared" si="8"/>
        <v>4.4230000000005987E-2</v>
      </c>
      <c r="ZW15" s="13">
        <f t="shared" si="8"/>
        <v>2.2739999999998872E-2</v>
      </c>
      <c r="ZX15" s="13">
        <f t="shared" si="8"/>
        <v>3.6000000000058208E-4</v>
      </c>
      <c r="ZY15" s="13">
        <f t="shared" si="8"/>
        <v>-1.9410000000000593E-2</v>
      </c>
      <c r="ZZ15" s="13">
        <f t="shared" si="8"/>
        <v>-3.5440000000001248E-2</v>
      </c>
      <c r="AAA15" s="13">
        <f t="shared" si="8"/>
        <v>-4.8690000000000566E-2</v>
      </c>
      <c r="AAB15" s="13">
        <f t="shared" si="8"/>
        <v>-6.1109999999999332E-2</v>
      </c>
      <c r="AAC15" s="13">
        <f t="shared" si="8"/>
        <v>-7.3699999999998766E-2</v>
      </c>
      <c r="AAD15" s="13">
        <f t="shared" si="8"/>
        <v>-8.9100000000001955E-2</v>
      </c>
      <c r="AAE15" s="13">
        <f t="shared" si="9"/>
        <v>-0.12577999999999889</v>
      </c>
      <c r="AAF15" s="13">
        <f t="shared" si="9"/>
        <v>-0.19747999999999877</v>
      </c>
      <c r="AAG15" s="13">
        <f t="shared" si="9"/>
        <v>-0.30264999999999986</v>
      </c>
      <c r="AAH15" s="13">
        <f t="shared" si="9"/>
        <v>-0.42468999999999824</v>
      </c>
      <c r="AAI15" s="13">
        <f t="shared" si="9"/>
        <v>-0.53886999999999574</v>
      </c>
      <c r="AAJ15" s="13">
        <f t="shared" si="9"/>
        <v>-0.6205799999999897</v>
      </c>
      <c r="AAK15" s="13">
        <f t="shared" si="9"/>
        <v>-0.6502399999999966</v>
      </c>
      <c r="AAL15" s="13">
        <f t="shared" si="9"/>
        <v>-0.61409000000000447</v>
      </c>
      <c r="AAM15" s="13">
        <f t="shared" si="9"/>
        <v>-0.50415999999999883</v>
      </c>
      <c r="AAN15" s="13">
        <f t="shared" si="9"/>
        <v>-0.32121999999999673</v>
      </c>
      <c r="AAO15" s="13">
        <f t="shared" si="9"/>
        <v>-8.0299999999994043E-2</v>
      </c>
      <c r="AAP15" s="13">
        <f t="shared" si="9"/>
        <v>0.18597000000001174</v>
      </c>
      <c r="AAQ15" s="13">
        <f t="shared" si="9"/>
        <v>0.43183000000000504</v>
      </c>
      <c r="AAR15" s="13">
        <f t="shared" si="9"/>
        <v>0.61129999999999995</v>
      </c>
      <c r="AAS15" s="13">
        <f t="shared" si="9"/>
        <v>0.69432999999999367</v>
      </c>
      <c r="AAT15" s="13">
        <f t="shared" si="9"/>
        <v>0.67737999999999943</v>
      </c>
      <c r="AAU15" s="13">
        <f t="shared" si="10"/>
        <v>0.58283999999999736</v>
      </c>
      <c r="AAV15" s="13">
        <f t="shared" si="10"/>
        <v>0.44822999999999524</v>
      </c>
      <c r="AAW15" s="13">
        <f t="shared" si="10"/>
        <v>0.31118000000000023</v>
      </c>
      <c r="AAX15" s="13">
        <f t="shared" si="10"/>
        <v>0.19836000000000098</v>
      </c>
      <c r="AAY15" s="13">
        <f t="shared" si="10"/>
        <v>0.12128999999999834</v>
      </c>
      <c r="AAZ15" s="13">
        <f t="shared" si="10"/>
        <v>7.7860000000001151E-2</v>
      </c>
      <c r="ABA15" s="13">
        <f t="shared" si="10"/>
        <v>5.5660000000003151E-2</v>
      </c>
      <c r="ABB15" s="13">
        <f t="shared" si="10"/>
        <v>3.7280000000002644E-2</v>
      </c>
      <c r="ABC15" s="13">
        <f t="shared" si="10"/>
        <v>1.7269999999999897E-2</v>
      </c>
      <c r="ABD15" s="13">
        <f t="shared" si="10"/>
        <v>-1.3460000000002026E-2</v>
      </c>
      <c r="ABE15" s="13">
        <f t="shared" si="10"/>
        <v>-6.3410000000001077E-2</v>
      </c>
      <c r="ABF15" s="13">
        <f t="shared" si="10"/>
        <v>-0.1326900000000002</v>
      </c>
      <c r="ABG15" s="13">
        <f t="shared" si="10"/>
        <v>-0.21158000000000499</v>
      </c>
      <c r="ABH15" s="13">
        <f t="shared" si="10"/>
        <v>-0.28386000000000422</v>
      </c>
      <c r="ABI15" s="13">
        <f t="shared" si="10"/>
        <v>-0.3325800000000001</v>
      </c>
      <c r="ABJ15" s="13">
        <f t="shared" si="10"/>
        <v>-0.34521000000000868</v>
      </c>
      <c r="ABK15" s="13">
        <f t="shared" si="11"/>
        <v>-0.31584999999999752</v>
      </c>
      <c r="ABL15" s="13">
        <f t="shared" si="11"/>
        <v>-0.24521000000000015</v>
      </c>
      <c r="ABM15" s="13">
        <f t="shared" si="11"/>
        <v>-0.1399200000000036</v>
      </c>
      <c r="ABN15" s="13">
        <f t="shared" si="11"/>
        <v>-1.2289999999993029E-2</v>
      </c>
      <c r="ABO15" s="13">
        <f t="shared" si="11"/>
        <v>0.12015999999999849</v>
      </c>
      <c r="ABP15" s="13">
        <f t="shared" si="11"/>
        <v>0.23711999999999023</v>
      </c>
      <c r="ABQ15" s="13">
        <f t="shared" si="11"/>
        <v>0.32026000000000465</v>
      </c>
      <c r="ABR15" s="13">
        <f t="shared" si="11"/>
        <v>0.3588799999999992</v>
      </c>
      <c r="ABS15" s="13">
        <f t="shared" si="11"/>
        <v>0.35340999999999667</v>
      </c>
      <c r="ABT15" s="13">
        <f t="shared" si="11"/>
        <v>0.31477000000000288</v>
      </c>
      <c r="ABU15" s="13">
        <f t="shared" si="11"/>
        <v>0.25971000000000544</v>
      </c>
      <c r="ABV15" s="13">
        <f t="shared" si="11"/>
        <v>0.20494000000000057</v>
      </c>
      <c r="ABW15" s="13">
        <f t="shared" si="11"/>
        <v>0.16258999999999801</v>
      </c>
      <c r="ABX15" s="13">
        <f t="shared" si="11"/>
        <v>0.13859000000000066</v>
      </c>
      <c r="ABY15" s="13">
        <f t="shared" si="11"/>
        <v>0.13312000000000168</v>
      </c>
      <c r="ABZ15" s="13">
        <f t="shared" si="11"/>
        <v>0.14108999999999838</v>
      </c>
      <c r="ACA15" s="13">
        <f t="shared" si="12"/>
        <v>0.15295000000000059</v>
      </c>
      <c r="ACB15" s="13">
        <f t="shared" si="12"/>
        <v>0.16532999999999731</v>
      </c>
      <c r="ACC15" s="13">
        <f t="shared" si="12"/>
        <v>0.20115000000000194</v>
      </c>
      <c r="ACD15" s="13">
        <f t="shared" si="12"/>
        <v>0.29408999999999708</v>
      </c>
      <c r="ACE15" s="13">
        <f t="shared" si="12"/>
        <v>0.45701999999999998</v>
      </c>
      <c r="ACF15" s="13">
        <f t="shared" si="12"/>
        <v>0.67475000000000307</v>
      </c>
      <c r="ACG15" s="13">
        <f t="shared" si="12"/>
        <v>0.90655000000000285</v>
      </c>
      <c r="ACH15" s="13">
        <f t="shared" si="12"/>
        <v>1.0972800000000049</v>
      </c>
      <c r="ACI15" s="13">
        <f t="shared" si="12"/>
        <v>1.1928199999999975</v>
      </c>
      <c r="ACJ15" s="13">
        <f t="shared" si="12"/>
        <v>1.1543899999999923</v>
      </c>
      <c r="ACK15" s="13">
        <f t="shared" si="12"/>
        <v>0.96771999999999991</v>
      </c>
      <c r="ACL15" s="13">
        <f t="shared" si="12"/>
        <v>0.64618000000000109</v>
      </c>
      <c r="ACM15" s="13">
        <f t="shared" si="12"/>
        <v>0.22863999999999862</v>
      </c>
      <c r="ACN15" s="13">
        <f t="shared" si="12"/>
        <v>-0.22696000000000538</v>
      </c>
      <c r="ACO15" s="13">
        <f t="shared" si="12"/>
        <v>-0.65332000000000789</v>
      </c>
      <c r="ACP15" s="13">
        <f t="shared" si="12"/>
        <v>-0.98637999999999693</v>
      </c>
      <c r="ACQ15" s="13">
        <f t="shared" si="13"/>
        <v>-1.1790100000000052</v>
      </c>
      <c r="ACR15" s="13">
        <f t="shared" si="13"/>
        <v>-1.2122700000000037</v>
      </c>
      <c r="ACS15" s="13">
        <f t="shared" si="13"/>
        <v>-1.1004000000000005</v>
      </c>
      <c r="ACT15" s="13">
        <f t="shared" si="13"/>
        <v>-0.88725999999999772</v>
      </c>
      <c r="ACU15" s="13">
        <f t="shared" si="13"/>
        <v>-0.63300000000000267</v>
      </c>
      <c r="ACV15" s="13">
        <f t="shared" si="13"/>
        <v>-0.39693000000000112</v>
      </c>
      <c r="ACW15" s="13">
        <f t="shared" si="13"/>
        <v>-0.22020999999999802</v>
      </c>
      <c r="ACX15" s="13">
        <f t="shared" si="13"/>
        <v>-0.11621999999999844</v>
      </c>
      <c r="ACY15" s="13">
        <f t="shared" si="13"/>
        <v>-6.9939999999999003E-2</v>
      </c>
      <c r="ACZ15" s="13">
        <f t="shared" si="13"/>
        <v>-4.6790000000001442E-2</v>
      </c>
      <c r="ADA15" s="13">
        <f t="shared" si="13"/>
        <v>-2.4210000000000065E-2</v>
      </c>
      <c r="ADB15" s="13">
        <f t="shared" si="13"/>
        <v>2.2299999999972897E-3</v>
      </c>
      <c r="ADC15" s="13">
        <f t="shared" si="13"/>
        <v>4.3149999999997135E-2</v>
      </c>
      <c r="ADD15" s="13">
        <f t="shared" si="13"/>
        <v>0.1066900000000004</v>
      </c>
      <c r="ADE15" s="13">
        <f t="shared" si="13"/>
        <v>0.19456000000000273</v>
      </c>
      <c r="ADF15" s="13">
        <f t="shared" si="13"/>
        <v>0.2978999999999985</v>
      </c>
      <c r="ADG15" s="13">
        <f t="shared" si="14"/>
        <v>0.39530000000000598</v>
      </c>
      <c r="ADH15" s="13">
        <f t="shared" si="14"/>
        <v>0.4567299999999932</v>
      </c>
      <c r="ADI15" s="13">
        <f t="shared" si="14"/>
        <v>0.45463000000000875</v>
      </c>
      <c r="ADJ15" s="13">
        <f t="shared" si="14"/>
        <v>0.37702999999999065</v>
      </c>
      <c r="ADK15" s="13">
        <f t="shared" si="14"/>
        <v>0.2349399999999946</v>
      </c>
      <c r="ADL15" s="13">
        <f t="shared" si="14"/>
        <v>5.8990000000008536E-2</v>
      </c>
      <c r="ADM15" s="13">
        <f t="shared" si="14"/>
        <v>-0.11360000000000525</v>
      </c>
      <c r="ADN15" s="13">
        <f t="shared" si="14"/>
        <v>-0.25352999999999781</v>
      </c>
      <c r="ADO15" s="13">
        <f t="shared" si="14"/>
        <v>-0.34730999999999312</v>
      </c>
      <c r="ADP15" s="13">
        <f t="shared" si="14"/>
        <v>-0.39533000000000129</v>
      </c>
      <c r="ADQ15" s="13">
        <f t="shared" si="14"/>
        <v>-0.40416999999999348</v>
      </c>
      <c r="ADR15" s="13">
        <f t="shared" si="14"/>
        <v>-0.38018000000000285</v>
      </c>
      <c r="ADS15" s="13">
        <f t="shared" si="14"/>
        <v>-0.32900999999999669</v>
      </c>
      <c r="ADT15" s="13">
        <f t="shared" si="14"/>
        <v>-0.25929000000000002</v>
      </c>
      <c r="ADU15" s="13">
        <f t="shared" si="14"/>
        <v>-0.18489999999999895</v>
      </c>
      <c r="ADV15" s="13">
        <f t="shared" si="14"/>
        <v>-0.12185999999999808</v>
      </c>
      <c r="ADW15" s="13">
        <f t="shared" si="15"/>
        <v>-8.1140000000001322E-2</v>
      </c>
      <c r="ADX15" s="13">
        <f t="shared" si="15"/>
        <v>-6.2839999999997787E-2</v>
      </c>
      <c r="ADY15" s="13">
        <f t="shared" si="15"/>
        <v>-5.6409999999999627E-2</v>
      </c>
      <c r="ADZ15" s="13">
        <f t="shared" si="15"/>
        <v>-5.1299999999997681E-2</v>
      </c>
      <c r="AEA15" s="13">
        <f t="shared" si="15"/>
        <v>-4.6739999999999782E-2</v>
      </c>
      <c r="AEB15" s="13">
        <f t="shared" si="15"/>
        <v>-4.4409999999999172E-2</v>
      </c>
      <c r="AEC15" s="13">
        <f t="shared" si="15"/>
        <v>-4.6019999999998618E-2</v>
      </c>
      <c r="AED15" s="13">
        <f t="shared" si="15"/>
        <v>-5.2369999999999806E-2</v>
      </c>
      <c r="AEE15" s="13">
        <f t="shared" si="15"/>
        <v>-6.3210000000005095E-2</v>
      </c>
      <c r="AEF15" s="13">
        <f t="shared" si="15"/>
        <v>-7.6789999999995473E-2</v>
      </c>
      <c r="AEG15" s="13">
        <f t="shared" si="15"/>
        <v>-8.9710000000010837E-2</v>
      </c>
      <c r="AEH15" s="13">
        <f t="shared" si="15"/>
        <v>-9.7589999999996735E-2</v>
      </c>
      <c r="AEI15" s="13">
        <f t="shared" si="15"/>
        <v>-9.6450000000004366E-2</v>
      </c>
      <c r="AEJ15" s="13">
        <f t="shared" si="15"/>
        <v>-8.4199999999995612E-2</v>
      </c>
      <c r="AEK15" s="13">
        <f t="shared" si="15"/>
        <v>-6.130999999999176E-2</v>
      </c>
      <c r="AEL15" s="13">
        <f t="shared" si="15"/>
        <v>-3.0589999999989459E-2</v>
      </c>
      <c r="AEM15" s="13">
        <f t="shared" si="16"/>
        <v>3.6800000000027921E-3</v>
      </c>
      <c r="AEN15" s="13">
        <f t="shared" si="16"/>
        <v>3.67999999999995E-2</v>
      </c>
      <c r="AEO15" s="13">
        <f t="shared" si="16"/>
        <v>6.445000000000789E-2</v>
      </c>
      <c r="AEP15" s="13">
        <f t="shared" si="16"/>
        <v>8.3080000000009591E-2</v>
      </c>
      <c r="AEQ15" s="13">
        <f t="shared" si="16"/>
        <v>9.0550000000007458E-2</v>
      </c>
      <c r="AER15" s="13">
        <f t="shared" si="16"/>
        <v>8.6739999999998929E-2</v>
      </c>
      <c r="AES15" s="13">
        <f t="shared" si="16"/>
        <v>7.3909999999997922E-2</v>
      </c>
      <c r="AET15" s="13">
        <f t="shared" si="16"/>
        <v>5.6400000000000006E-2</v>
      </c>
      <c r="AEU15" s="13">
        <f t="shared" si="16"/>
        <v>3.9169999999998595E-2</v>
      </c>
      <c r="AEV15" s="13">
        <f t="shared" si="16"/>
        <v>2.5999999999999801E-2</v>
      </c>
      <c r="AEW15" s="13">
        <f t="shared" si="16"/>
        <v>1.8200000000000216E-2</v>
      </c>
      <c r="AEX15" s="13">
        <f t="shared" si="16"/>
        <v>1.448999999999856E-2</v>
      </c>
      <c r="AEY15" s="13">
        <f t="shared" si="16"/>
        <v>1.2050000000002115E-2</v>
      </c>
      <c r="AEZ15" s="13">
        <f t="shared" si="16"/>
        <v>9.5199999999984186E-3</v>
      </c>
      <c r="AFA15" s="13">
        <f t="shared" si="16"/>
        <v>6.910000000001304E-3</v>
      </c>
      <c r="AFB15" s="13">
        <f t="shared" si="16"/>
        <v>4.0599999999990644E-3</v>
      </c>
      <c r="AFC15" s="13">
        <f t="shared" si="17"/>
        <v>5.9999999999860165E-4</v>
      </c>
      <c r="AFD15" s="13">
        <f t="shared" si="17"/>
        <v>-3.7199999999941724E-3</v>
      </c>
      <c r="AFE15" s="13">
        <f t="shared" si="17"/>
        <v>-8.5199999999971965E-3</v>
      </c>
      <c r="AFF15" s="13">
        <f t="shared" si="17"/>
        <v>-1.2550000000004502E-2</v>
      </c>
      <c r="AFG15" s="13">
        <f t="shared" si="17"/>
        <v>-1.4200000000002433E-2</v>
      </c>
      <c r="AFH15" s="13">
        <f t="shared" si="17"/>
        <v>-1.2460000000004356E-2</v>
      </c>
      <c r="AFI15" s="13">
        <f t="shared" si="17"/>
        <v>-7.6999999999998181E-3</v>
      </c>
      <c r="AFJ15" s="13">
        <f t="shared" si="17"/>
        <v>-1.6900000000106274E-3</v>
      </c>
      <c r="AFK15" s="13">
        <f t="shared" si="17"/>
        <v>3.4099999999881447E-3</v>
      </c>
      <c r="AFL15" s="13">
        <f t="shared" si="17"/>
        <v>6.1400000000020327E-3</v>
      </c>
      <c r="AFM15" s="13">
        <f t="shared" si="17"/>
        <v>6.5000000000026148E-3</v>
      </c>
      <c r="AFN15" s="13">
        <f t="shared" si="17"/>
        <v>5.5700000000058481E-3</v>
      </c>
      <c r="AFO15" s="13">
        <f t="shared" si="17"/>
        <v>4.620000000002733E-3</v>
      </c>
      <c r="AFP15" s="13">
        <f t="shared" si="17"/>
        <v>4.1800000000051796E-3</v>
      </c>
      <c r="AFQ15" s="13">
        <f t="shared" si="17"/>
        <v>3.9400000000000546E-3</v>
      </c>
      <c r="AFR15" s="13">
        <f t="shared" si="17"/>
        <v>3.1800000000004047E-3</v>
      </c>
      <c r="AFS15" s="13">
        <f t="shared" si="18"/>
        <v>1.5200000000028524E-3</v>
      </c>
      <c r="AFT15" s="13">
        <f t="shared" si="18"/>
        <v>-8.1999999999737838E-4</v>
      </c>
      <c r="AFU15" s="13">
        <f t="shared" si="18"/>
        <v>-3.3700000000003172E-3</v>
      </c>
      <c r="AFV15" s="13">
        <f t="shared" si="18"/>
        <v>-5.8300000000031105E-3</v>
      </c>
      <c r="AFW15" s="13">
        <f t="shared" si="18"/>
        <v>-8.290000000002351E-3</v>
      </c>
      <c r="AFX15" s="13">
        <f t="shared" si="18"/>
        <v>-1.0880000000000223E-2</v>
      </c>
      <c r="AFY15" s="13">
        <f t="shared" si="18"/>
        <v>-1.4859999999998763E-2</v>
      </c>
      <c r="AFZ15" s="13">
        <f t="shared" si="18"/>
        <v>-2.2870000000001056E-2</v>
      </c>
      <c r="AGA15" s="13">
        <f t="shared" si="18"/>
        <v>-3.6100000000001131E-2</v>
      </c>
      <c r="AGB15" s="13">
        <f t="shared" si="18"/>
        <v>-5.3360000000001406E-2</v>
      </c>
      <c r="AGC15" s="13">
        <f t="shared" si="18"/>
        <v>-7.1500000000000341E-2</v>
      </c>
      <c r="AGD15" s="13">
        <f t="shared" si="18"/>
        <v>-8.6520000000000152E-2</v>
      </c>
      <c r="AGE15" s="13">
        <f t="shared" si="18"/>
        <v>-9.4930000000005066E-2</v>
      </c>
      <c r="AGF15" s="13">
        <f t="shared" si="18"/>
        <v>-9.4329999999999359E-2</v>
      </c>
      <c r="AGG15" s="13">
        <f t="shared" si="18"/>
        <v>-8.3569999999994593E-2</v>
      </c>
      <c r="AGH15" s="13">
        <f t="shared" si="18"/>
        <v>-6.2619999999995457E-2</v>
      </c>
      <c r="AGI15" s="13">
        <f t="shared" si="19"/>
        <v>-3.2700000000005502E-2</v>
      </c>
      <c r="AGJ15" s="13">
        <f t="shared" si="19"/>
        <v>3.260000000011587E-3</v>
      </c>
      <c r="AGK15" s="13">
        <f t="shared" si="19"/>
        <v>4.0459999999995944E-2</v>
      </c>
      <c r="AGL15" s="13">
        <f t="shared" si="19"/>
        <v>7.2969999999997981E-2</v>
      </c>
      <c r="AGM15" s="13">
        <f t="shared" si="19"/>
        <v>9.5249999999992951E-2</v>
      </c>
      <c r="AGN15" s="13">
        <f t="shared" si="19"/>
        <v>0.10403999999999769</v>
      </c>
      <c r="AGO15" s="13">
        <f t="shared" si="19"/>
        <v>9.9479999999999791E-2</v>
      </c>
      <c r="AGP15" s="13">
        <f t="shared" si="19"/>
        <v>8.4910000000000707E-2</v>
      </c>
      <c r="AGQ15" s="13">
        <f t="shared" si="19"/>
        <v>6.5519999999999357E-2</v>
      </c>
      <c r="AGR15" s="13">
        <f t="shared" si="19"/>
        <v>4.6459999999999724E-2</v>
      </c>
      <c r="AGS15" s="13">
        <f t="shared" si="19"/>
        <v>3.1339999999996593E-2</v>
      </c>
      <c r="AGT15" s="13">
        <f t="shared" si="19"/>
        <v>2.1630000000000038E-2</v>
      </c>
      <c r="AGU15" s="13">
        <f t="shared" si="19"/>
        <v>1.6650000000000276E-2</v>
      </c>
      <c r="AGV15" s="13">
        <f t="shared" si="19"/>
        <v>1.4050000000001006E-2</v>
      </c>
      <c r="AGW15" s="13">
        <f t="shared" si="19"/>
        <v>1.1619999999999742E-2</v>
      </c>
      <c r="AGX15" s="13">
        <f t="shared" si="19"/>
        <v>9.2699999999998894E-3</v>
      </c>
      <c r="AGY15" s="13">
        <f t="shared" si="20"/>
        <v>7.0799999999993091E-3</v>
      </c>
      <c r="AGZ15" s="13">
        <f t="shared" si="20"/>
        <v>5.1399999999999224E-3</v>
      </c>
      <c r="AHA15" s="13">
        <f t="shared" si="20"/>
        <v>3.4900000000002152E-3</v>
      </c>
      <c r="AHB15" s="13">
        <f t="shared" si="20"/>
        <v>2.1599999999999397E-3</v>
      </c>
      <c r="AHC15" s="13">
        <f t="shared" si="20"/>
        <v>1.1600000000000499E-3</v>
      </c>
      <c r="AHD15" s="13">
        <f t="shared" si="20"/>
        <v>4.1000000000002146E-4</v>
      </c>
      <c r="AHE15" s="13">
        <f t="shared" si="20"/>
        <v>-1.8000000000006899E-4</v>
      </c>
      <c r="AHF15" s="13">
        <f t="shared" si="20"/>
        <v>-6.8000000000001393E-4</v>
      </c>
      <c r="AHG15" s="13">
        <f t="shared" si="20"/>
        <v>-1.1299999999999644E-3</v>
      </c>
      <c r="AHH15" s="13">
        <f t="shared" si="20"/>
        <v>-1.5199999999999658E-3</v>
      </c>
      <c r="AHI15" s="13">
        <f t="shared" si="20"/>
        <v>-1.8099999999999783E-3</v>
      </c>
      <c r="AHJ15" s="13">
        <f t="shared" si="20"/>
        <v>-1.9700000000000273E-3</v>
      </c>
      <c r="AHK15" s="13">
        <f t="shared" si="20"/>
        <v>-2.0000000000000018E-3</v>
      </c>
      <c r="AHL15" s="13">
        <f t="shared" si="20"/>
        <v>-1.9399999999999973E-3</v>
      </c>
      <c r="AHM15" s="13">
        <f t="shared" si="20"/>
        <v>-1.8499999999999905E-3</v>
      </c>
      <c r="AHN15" s="13">
        <f t="shared" si="20"/>
        <v>-1.7600000000000116E-3</v>
      </c>
      <c r="AHO15" s="13">
        <f t="shared" si="21"/>
        <v>-1.6999999999999793E-3</v>
      </c>
      <c r="AHP15" s="13">
        <f t="shared" si="21"/>
        <v>-1.6499999999999987E-3</v>
      </c>
      <c r="AHQ15" s="13">
        <f t="shared" si="21"/>
        <v>-1.5599999999999919E-3</v>
      </c>
      <c r="AHR15" s="13">
        <f t="shared" si="21"/>
        <v>-1.4300000000000007E-3</v>
      </c>
      <c r="AHS15" s="13">
        <f t="shared" si="21"/>
        <v>-1.2199999999999989E-3</v>
      </c>
      <c r="AHT15" s="13">
        <f t="shared" si="21"/>
        <v>-9.7999999999999476E-4</v>
      </c>
      <c r="AHU15" s="13">
        <f t="shared" si="21"/>
        <v>-7.399999999999976E-4</v>
      </c>
      <c r="AHV15" s="13">
        <f t="shared" si="21"/>
        <v>-5.3999999999999881E-4</v>
      </c>
      <c r="AHW15" s="13">
        <f t="shared" si="21"/>
        <v>-4.1000000000000064E-4</v>
      </c>
      <c r="AHX15" s="13">
        <f t="shared" si="21"/>
        <v>-3.1999999999999737E-4</v>
      </c>
      <c r="AHY15" s="13">
        <f t="shared" si="21"/>
        <v>-2.5000000000000022E-4</v>
      </c>
      <c r="AHZ15" s="13">
        <f t="shared" si="21"/>
        <v>-1.7000000000000001E-4</v>
      </c>
      <c r="AIA15" s="13">
        <f t="shared" si="21"/>
        <v>-5.999999999999929E-5</v>
      </c>
      <c r="AIB15" s="13">
        <f t="shared" si="21"/>
        <v>4.9999999999999697E-5</v>
      </c>
      <c r="AIC15" s="13">
        <f t="shared" si="21"/>
        <v>1.399999999999995E-4</v>
      </c>
      <c r="AID15" s="13">
        <f t="shared" si="21"/>
        <v>1.9000000000000006E-4</v>
      </c>
      <c r="AIE15" s="13">
        <f t="shared" si="22"/>
        <v>1.8000000000000047E-4</v>
      </c>
      <c r="AIF15" s="13">
        <f t="shared" si="22"/>
        <v>1.399999999999995E-4</v>
      </c>
      <c r="AIG15" s="13">
        <f t="shared" si="22"/>
        <v>1.0000000000000026E-4</v>
      </c>
      <c r="AIH15" s="13">
        <f t="shared" si="22"/>
        <v>7.9999999999999342E-5</v>
      </c>
      <c r="AII15" s="13">
        <f t="shared" si="22"/>
        <v>1.0000000000000026E-4</v>
      </c>
      <c r="AIJ15" s="13">
        <f t="shared" si="22"/>
        <v>1.1999999999999945E-4</v>
      </c>
      <c r="AIK15" s="13">
        <f t="shared" si="22"/>
        <v>1.4999999999999996E-4</v>
      </c>
      <c r="AIL15" s="13">
        <f t="shared" si="22"/>
        <v>1.399999999999995E-4</v>
      </c>
      <c r="AIM15" s="13">
        <f t="shared" si="22"/>
        <v>1.0000000000000113E-4</v>
      </c>
      <c r="AIN15" s="13">
        <f t="shared" si="22"/>
        <v>4.0000000000000105E-5</v>
      </c>
      <c r="AIO15" s="13">
        <f t="shared" si="22"/>
        <v>-3.0000000000000512E-5</v>
      </c>
      <c r="AIP15" s="13">
        <f t="shared" si="22"/>
        <v>-8.000000000000021E-5</v>
      </c>
      <c r="AIQ15" s="13">
        <f t="shared" si="22"/>
        <v>-8.000000000000021E-5</v>
      </c>
      <c r="AIR15" s="13">
        <f t="shared" si="22"/>
        <v>-7.0000000000000617E-5</v>
      </c>
      <c r="AIS15" s="13">
        <f t="shared" si="22"/>
        <v>-5.9999999999997555E-5</v>
      </c>
      <c r="AIT15" s="13">
        <f t="shared" si="22"/>
        <v>-5.9999999999997555E-5</v>
      </c>
      <c r="AIU15" s="13">
        <f t="shared" si="23"/>
        <v>-7.999999999999674E-5</v>
      </c>
      <c r="AIV15" s="13">
        <f t="shared" si="23"/>
        <v>-1.2000000000000899E-4</v>
      </c>
      <c r="AIW15" s="13">
        <f t="shared" si="23"/>
        <v>-1.799999999999996E-4</v>
      </c>
      <c r="AIX15" s="13">
        <f t="shared" si="23"/>
        <v>-2.3999999999999022E-4</v>
      </c>
      <c r="AIY15" s="13">
        <f t="shared" si="23"/>
        <v>-2.6999999999999247E-4</v>
      </c>
      <c r="AIZ15" s="13">
        <f t="shared" si="23"/>
        <v>-2.9999999999999472E-4</v>
      </c>
      <c r="AJA15" s="13">
        <f t="shared" si="23"/>
        <v>-3.3000000000002472E-4</v>
      </c>
      <c r="AJB15" s="13">
        <f t="shared" si="23"/>
        <v>-3.9000000000000146E-4</v>
      </c>
      <c r="AJC15" s="13">
        <f t="shared" si="23"/>
        <v>-4.7999999999998044E-4</v>
      </c>
      <c r="AJD15" s="13">
        <f t="shared" si="23"/>
        <v>-5.7999999999996943E-4</v>
      </c>
      <c r="AJE15" s="13">
        <f t="shared" si="23"/>
        <v>-7.0999999999998842E-4</v>
      </c>
      <c r="AJF15" s="13">
        <f t="shared" si="23"/>
        <v>-3.5999999999999921E-4</v>
      </c>
      <c r="AJG15" s="13">
        <f t="shared" si="23"/>
        <v>-3.8399999999999546E-4</v>
      </c>
      <c r="AJH15" s="13">
        <f t="shared" si="23"/>
        <v>-4.0439999999994369E-4</v>
      </c>
      <c r="AJI15" s="13">
        <f t="shared" si="23"/>
        <v>-4.2084000000000565E-4</v>
      </c>
      <c r="AJJ15" s="13">
        <f t="shared" si="23"/>
        <v>-4.3592399999997644E-4</v>
      </c>
      <c r="AJK15" s="13">
        <f t="shared" si="24"/>
        <v>-4.4951640000007176E-4</v>
      </c>
      <c r="AJL15" s="13">
        <f t="shared" si="24"/>
        <v>-4.6146804000002373E-4</v>
      </c>
      <c r="AJM15" s="13">
        <f t="shared" si="24"/>
        <v>-4.6861484400001485E-4</v>
      </c>
      <c r="AJN15" s="13">
        <f t="shared" si="24"/>
        <v>-4.6747632839999609E-4</v>
      </c>
      <c r="AJO15" s="13">
        <f t="shared" si="24"/>
        <v>-4.5622396124000986E-4</v>
      </c>
      <c r="AJP15" s="13">
        <f t="shared" si="24"/>
        <v>-4.30846357364012E-4</v>
      </c>
      <c r="AJQ15" s="13">
        <f t="shared" si="24"/>
        <v>-4.379309931004105E-4</v>
      </c>
      <c r="AJR15" s="13">
        <f t="shared" si="24"/>
        <v>-4.4332409241043536E-4</v>
      </c>
      <c r="AJS15" s="13">
        <f t="shared" si="24"/>
        <v>-4.4721650165158167E-4</v>
      </c>
      <c r="AJT15" s="13">
        <f t="shared" si="24"/>
        <v>-4.4985415181664212E-4</v>
      </c>
      <c r="AJU15" s="13">
        <f t="shared" si="24"/>
        <v>-4.5124716699834755E-4</v>
      </c>
      <c r="AJV15" s="13">
        <f t="shared" si="24"/>
        <v>-4.5142024369815292E-4</v>
      </c>
      <c r="AJW15" s="13">
        <f t="shared" si="24"/>
        <v>-4.5041546406798805E-4</v>
      </c>
      <c r="AJX15" s="13">
        <f t="shared" si="24"/>
        <v>-4.4859552607479092E-4</v>
      </c>
      <c r="AJY15" s="13">
        <f t="shared" si="24"/>
        <v>-4.4670744584218713E-4</v>
      </c>
      <c r="AJZ15" s="13">
        <v>1</v>
      </c>
      <c r="AKA15" s="13">
        <v>0</v>
      </c>
      <c r="AKB15" s="13">
        <v>0</v>
      </c>
      <c r="AKC15" s="13">
        <v>8</v>
      </c>
      <c r="AKD15" s="13">
        <v>2</v>
      </c>
      <c r="AKE15" s="13">
        <v>1</v>
      </c>
      <c r="AKF15" s="13">
        <v>0</v>
      </c>
      <c r="AKG15" s="13">
        <v>0</v>
      </c>
      <c r="AKH15" s="13">
        <v>8</v>
      </c>
      <c r="AKI15" s="13">
        <v>2</v>
      </c>
      <c r="AKJ15" s="13">
        <v>1</v>
      </c>
      <c r="AKK15" s="13">
        <v>0</v>
      </c>
      <c r="AKL15" s="13">
        <v>0</v>
      </c>
      <c r="AKM15" s="13">
        <v>8</v>
      </c>
      <c r="AKN15" s="13">
        <v>2</v>
      </c>
      <c r="AKO15" s="13">
        <v>1</v>
      </c>
      <c r="AKP15" s="13">
        <v>0</v>
      </c>
      <c r="AKQ15" s="13">
        <v>0</v>
      </c>
      <c r="AKR15" s="13">
        <v>8</v>
      </c>
      <c r="AKS15" s="13">
        <v>2</v>
      </c>
      <c r="AKT15" s="13">
        <v>1</v>
      </c>
      <c r="AKU15" s="13">
        <v>0</v>
      </c>
      <c r="AKV15" s="13">
        <v>0</v>
      </c>
      <c r="AKW15" s="13">
        <v>8</v>
      </c>
      <c r="AKX15" s="13">
        <v>2</v>
      </c>
      <c r="AKY15" s="13">
        <v>0</v>
      </c>
      <c r="AKZ15" s="13">
        <v>1</v>
      </c>
      <c r="ALA15" s="13">
        <v>0</v>
      </c>
      <c r="ALB15" s="13">
        <v>5</v>
      </c>
      <c r="ALC15" s="13">
        <v>2</v>
      </c>
      <c r="ALD15" s="13">
        <v>1</v>
      </c>
      <c r="ALE15" s="13">
        <v>0</v>
      </c>
      <c r="ALF15" s="13">
        <v>0</v>
      </c>
      <c r="ALG15" s="13">
        <v>8</v>
      </c>
      <c r="ALH15" s="13">
        <v>2</v>
      </c>
      <c r="ALI15" s="13">
        <v>1</v>
      </c>
      <c r="ALJ15" s="13">
        <v>0</v>
      </c>
      <c r="ALK15" s="13">
        <v>0</v>
      </c>
      <c r="ALL15" s="13">
        <v>8</v>
      </c>
      <c r="ALM15" s="13">
        <v>2</v>
      </c>
      <c r="ALN15" s="13">
        <v>0</v>
      </c>
      <c r="ALO15" s="13">
        <v>1</v>
      </c>
      <c r="ALP15" s="13">
        <v>0</v>
      </c>
      <c r="ALQ15" s="13">
        <v>5</v>
      </c>
      <c r="ALR15" s="13">
        <v>2</v>
      </c>
      <c r="ALS15" s="13">
        <v>1</v>
      </c>
      <c r="ALT15" s="13">
        <v>0</v>
      </c>
      <c r="ALU15" s="13">
        <v>0</v>
      </c>
      <c r="ALV15" s="13">
        <v>8</v>
      </c>
      <c r="ALW15" s="13">
        <v>2</v>
      </c>
      <c r="ALX15" s="13">
        <v>1</v>
      </c>
      <c r="ALY15" s="13">
        <v>0</v>
      </c>
      <c r="ALZ15" s="13">
        <v>0</v>
      </c>
      <c r="AMA15" s="13">
        <v>8</v>
      </c>
      <c r="AMB15" s="13">
        <v>2</v>
      </c>
      <c r="AMC15" s="13">
        <v>1</v>
      </c>
      <c r="AMD15" s="13">
        <v>0</v>
      </c>
      <c r="AME15" s="13">
        <v>0</v>
      </c>
      <c r="AMF15" s="13">
        <v>8</v>
      </c>
      <c r="AMG15" s="13">
        <v>2</v>
      </c>
      <c r="AMH15" s="14">
        <v>10.851203703703705</v>
      </c>
      <c r="AMI15" s="13">
        <v>10.910833333333333</v>
      </c>
      <c r="AMJ15" s="13">
        <v>1.0149999999999437E-2</v>
      </c>
      <c r="AMK15" s="13">
        <v>-4.0426999999999325E-2</v>
      </c>
      <c r="AML15" s="13">
        <v>-1.3852999999999227E-2</v>
      </c>
      <c r="AMM15" s="13">
        <v>-2.3001000000000715E-2</v>
      </c>
      <c r="AMN15" s="13">
        <v>-8.478700000000039E-2</v>
      </c>
      <c r="AMO15" s="13">
        <v>0.25739200000000029</v>
      </c>
      <c r="AMP15" s="13">
        <v>-8.046900000000079E-2</v>
      </c>
      <c r="AMQ15" s="13">
        <v>4.2209999999993641E-3</v>
      </c>
      <c r="AMR15" s="13">
        <v>0.25076500000000035</v>
      </c>
      <c r="AMS15" s="13">
        <v>-8.6358000000000601E-2</v>
      </c>
      <c r="AMT15" s="13">
        <v>-1.5693000000000623E-2</v>
      </c>
      <c r="AMU15" s="13">
        <v>-2.6092999999999478E-2</v>
      </c>
      <c r="AMV15" s="13">
        <v>83.993437355499452</v>
      </c>
    </row>
    <row r="16" spans="1:1036" x14ac:dyDescent="0.2">
      <c r="A16" s="11" t="s">
        <v>916</v>
      </c>
      <c r="B16" s="13">
        <v>0.54649000000000003</v>
      </c>
      <c r="C16" s="13">
        <v>0.67351000000000005</v>
      </c>
      <c r="D16" s="13">
        <v>0.83030000000000004</v>
      </c>
      <c r="E16" s="13">
        <v>1.0242199999999999</v>
      </c>
      <c r="F16" s="13">
        <v>1.26427</v>
      </c>
      <c r="G16" s="13">
        <v>1.5609500000000001</v>
      </c>
      <c r="H16" s="13">
        <v>1.9263399999999999</v>
      </c>
      <c r="I16" s="13">
        <v>2.3747099999999999</v>
      </c>
      <c r="J16" s="13">
        <v>2.92421</v>
      </c>
      <c r="K16" s="13">
        <v>3.5997499999999998</v>
      </c>
      <c r="L16" s="13">
        <v>4.4364999999999997</v>
      </c>
      <c r="M16" s="13">
        <v>5.4821200000000001</v>
      </c>
      <c r="N16" s="13">
        <v>6.7940899999999997</v>
      </c>
      <c r="O16" s="13">
        <v>8.4273799999999994</v>
      </c>
      <c r="P16" s="13">
        <v>10.4247</v>
      </c>
      <c r="Q16" s="13">
        <v>13.03791</v>
      </c>
      <c r="R16" s="13">
        <v>16.97899</v>
      </c>
      <c r="S16" s="13">
        <v>23.200669999999999</v>
      </c>
      <c r="T16" s="13">
        <v>32.512650000000001</v>
      </c>
      <c r="U16" s="13">
        <v>45.204300000000003</v>
      </c>
      <c r="V16" s="13">
        <v>60.799790000000002</v>
      </c>
      <c r="W16" s="13">
        <v>78.029480000000007</v>
      </c>
      <c r="X16" s="13">
        <v>95.021270000000001</v>
      </c>
      <c r="Y16" s="13">
        <v>109.65447</v>
      </c>
      <c r="Z16" s="13">
        <v>119.97184</v>
      </c>
      <c r="AA16" s="13">
        <v>124.55443</v>
      </c>
      <c r="AB16" s="13">
        <v>122.78662</v>
      </c>
      <c r="AC16" s="13">
        <v>114.96925</v>
      </c>
      <c r="AD16" s="13">
        <v>102.26566</v>
      </c>
      <c r="AE16" s="13">
        <v>86.487539999999996</v>
      </c>
      <c r="AF16" s="13">
        <v>69.752260000000007</v>
      </c>
      <c r="AG16" s="13">
        <v>54.075319999999998</v>
      </c>
      <c r="AH16" s="13">
        <v>40.985950000000003</v>
      </c>
      <c r="AI16" s="13">
        <v>31.271730000000002</v>
      </c>
      <c r="AJ16" s="13">
        <v>24.927330000000001</v>
      </c>
      <c r="AK16" s="13">
        <v>21.327439999999999</v>
      </c>
      <c r="AL16" s="13">
        <v>19.562660000000001</v>
      </c>
      <c r="AM16" s="13">
        <v>18.822489999999998</v>
      </c>
      <c r="AN16" s="13">
        <v>18.692260000000001</v>
      </c>
      <c r="AO16" s="13">
        <v>19.153189999999999</v>
      </c>
      <c r="AP16" s="13">
        <v>20.548860000000001</v>
      </c>
      <c r="AQ16" s="13">
        <v>23.63815</v>
      </c>
      <c r="AR16" s="13">
        <v>29.342490000000002</v>
      </c>
      <c r="AS16" s="13">
        <v>38.382370000000002</v>
      </c>
      <c r="AT16" s="13">
        <v>50.927930000000003</v>
      </c>
      <c r="AU16" s="13">
        <v>66.375299999999996</v>
      </c>
      <c r="AV16" s="13">
        <v>83.326149999999998</v>
      </c>
      <c r="AW16" s="13">
        <v>99.781400000000005</v>
      </c>
      <c r="AX16" s="13">
        <v>113.50912</v>
      </c>
      <c r="AY16" s="13">
        <v>122.49233</v>
      </c>
      <c r="AZ16" s="13">
        <v>125.35201000000001</v>
      </c>
      <c r="BA16" s="13">
        <v>121.64199000000001</v>
      </c>
      <c r="BB16" s="13">
        <v>111.94450000000001</v>
      </c>
      <c r="BC16" s="13">
        <v>97.743300000000005</v>
      </c>
      <c r="BD16" s="13">
        <v>81.105800000000002</v>
      </c>
      <c r="BE16" s="13">
        <v>64.251490000000004</v>
      </c>
      <c r="BF16" s="13">
        <v>49.110959999999999</v>
      </c>
      <c r="BG16" s="13">
        <v>36.978079999999999</v>
      </c>
      <c r="BH16" s="13">
        <v>28.3447</v>
      </c>
      <c r="BI16" s="13">
        <v>22.9496</v>
      </c>
      <c r="BJ16" s="13">
        <v>20.023790000000002</v>
      </c>
      <c r="BK16" s="13">
        <v>18.6492</v>
      </c>
      <c r="BL16" s="13">
        <v>18.11769</v>
      </c>
      <c r="BM16" s="13">
        <v>18.156829999999999</v>
      </c>
      <c r="BN16" s="13">
        <v>18.781949999999998</v>
      </c>
      <c r="BO16" s="13">
        <v>20.323370000000001</v>
      </c>
      <c r="BP16" s="13">
        <v>23.533770000000001</v>
      </c>
      <c r="BQ16" s="13">
        <v>29.337319999999998</v>
      </c>
      <c r="BR16" s="13">
        <v>38.4589</v>
      </c>
      <c r="BS16" s="13">
        <v>51.064660000000003</v>
      </c>
      <c r="BT16" s="13">
        <v>66.535480000000007</v>
      </c>
      <c r="BU16" s="13">
        <v>83.456270000000004</v>
      </c>
      <c r="BV16" s="13">
        <v>99.826689999999999</v>
      </c>
      <c r="BW16" s="13">
        <v>113.43949000000001</v>
      </c>
      <c r="BX16" s="13">
        <v>122.32155</v>
      </c>
      <c r="BY16" s="13">
        <v>125.13421</v>
      </c>
      <c r="BZ16" s="13">
        <v>121.44486000000001</v>
      </c>
      <c r="CA16" s="13">
        <v>111.81475</v>
      </c>
      <c r="CB16" s="13">
        <v>97.686109999999999</v>
      </c>
      <c r="CC16" s="13">
        <v>81.089879999999994</v>
      </c>
      <c r="CD16" s="13">
        <v>64.23357</v>
      </c>
      <c r="CE16" s="13">
        <v>49.061079999999997</v>
      </c>
      <c r="CF16" s="13">
        <v>36.889670000000002</v>
      </c>
      <c r="CG16" s="13">
        <v>28.22653</v>
      </c>
      <c r="CH16" s="13">
        <v>22.810680000000001</v>
      </c>
      <c r="CI16" s="13">
        <v>19.86431</v>
      </c>
      <c r="CJ16" s="13">
        <v>18.462700000000002</v>
      </c>
      <c r="CK16" s="13">
        <v>17.898399999999999</v>
      </c>
      <c r="CL16" s="13">
        <v>17.900950000000002</v>
      </c>
      <c r="CM16" s="13">
        <v>18.470189999999999</v>
      </c>
      <c r="CN16" s="13">
        <v>19.876830000000002</v>
      </c>
      <c r="CO16" s="13">
        <v>22.829149999999998</v>
      </c>
      <c r="CP16" s="13">
        <v>28.249490000000002</v>
      </c>
      <c r="CQ16" s="13">
        <v>36.91066</v>
      </c>
      <c r="CR16" s="13">
        <v>49.070770000000003</v>
      </c>
      <c r="CS16" s="13">
        <v>64.2256</v>
      </c>
      <c r="CT16" s="13">
        <v>81.066069999999996</v>
      </c>
      <c r="CU16" s="13">
        <v>97.656139999999994</v>
      </c>
      <c r="CV16" s="13">
        <v>111.7901</v>
      </c>
      <c r="CW16" s="13">
        <v>121.43141</v>
      </c>
      <c r="CX16" s="13">
        <v>125.12948</v>
      </c>
      <c r="CY16" s="13">
        <v>122.31854</v>
      </c>
      <c r="CZ16" s="13">
        <v>113.43384</v>
      </c>
      <c r="DA16" s="13">
        <v>99.821240000000003</v>
      </c>
      <c r="DB16" s="13">
        <v>83.459580000000003</v>
      </c>
      <c r="DC16" s="13">
        <v>66.555819999999997</v>
      </c>
      <c r="DD16" s="13">
        <v>51.104950000000002</v>
      </c>
      <c r="DE16" s="13">
        <v>38.516710000000003</v>
      </c>
      <c r="DF16" s="13">
        <v>29.409279999999999</v>
      </c>
      <c r="DG16" s="13">
        <v>23.61985</v>
      </c>
      <c r="DH16" s="13">
        <v>20.426649999999999</v>
      </c>
      <c r="DI16" s="13">
        <v>18.904150000000001</v>
      </c>
      <c r="DJ16" s="13">
        <v>18.300470000000001</v>
      </c>
      <c r="DK16" s="13">
        <v>18.300149999999999</v>
      </c>
      <c r="DL16" s="13">
        <v>18.893599999999999</v>
      </c>
      <c r="DM16" s="13">
        <v>20.182960000000001</v>
      </c>
      <c r="DN16" s="13">
        <v>22.614059999999998</v>
      </c>
      <c r="DO16" s="13">
        <v>26.9038</v>
      </c>
      <c r="DP16" s="13">
        <v>33.764189999999999</v>
      </c>
      <c r="DQ16" s="13">
        <v>43.582410000000003</v>
      </c>
      <c r="DR16" s="13">
        <v>56.16283</v>
      </c>
      <c r="DS16" s="13">
        <v>70.621070000000003</v>
      </c>
      <c r="DT16" s="13">
        <v>85.47</v>
      </c>
      <c r="DU16" s="13">
        <v>98.87585</v>
      </c>
      <c r="DV16" s="13">
        <v>109.01263</v>
      </c>
      <c r="DW16" s="13">
        <v>114.42386</v>
      </c>
      <c r="DX16" s="13">
        <v>114.31124</v>
      </c>
      <c r="DY16" s="13">
        <v>108.69149</v>
      </c>
      <c r="DZ16" s="13">
        <v>98.393129999999999</v>
      </c>
      <c r="EA16" s="13">
        <v>84.893550000000005</v>
      </c>
      <c r="EB16" s="13">
        <v>70.026229999999998</v>
      </c>
      <c r="EC16" s="13">
        <v>55.617559999999997</v>
      </c>
      <c r="ED16" s="13">
        <v>43.13467</v>
      </c>
      <c r="EE16" s="13">
        <v>33.434980000000003</v>
      </c>
      <c r="EF16" s="13">
        <v>26.687709999999999</v>
      </c>
      <c r="EG16" s="13">
        <v>22.48714</v>
      </c>
      <c r="EH16" s="13">
        <v>20.114930000000001</v>
      </c>
      <c r="EI16" s="13">
        <v>18.86026</v>
      </c>
      <c r="EJ16" s="13">
        <v>18.29194</v>
      </c>
      <c r="EK16" s="13">
        <v>18.31663</v>
      </c>
      <c r="EL16" s="13">
        <v>18.948979999999999</v>
      </c>
      <c r="EM16" s="13">
        <v>20.524429999999999</v>
      </c>
      <c r="EN16" s="13">
        <v>23.809139999999999</v>
      </c>
      <c r="EO16" s="13">
        <v>29.72795</v>
      </c>
      <c r="EP16" s="13">
        <v>38.985460000000003</v>
      </c>
      <c r="EQ16" s="13">
        <v>51.714399999999998</v>
      </c>
      <c r="ER16" s="13">
        <v>67.26146</v>
      </c>
      <c r="ES16" s="13">
        <v>84.186210000000003</v>
      </c>
      <c r="ET16" s="13">
        <v>100.47607000000001</v>
      </c>
      <c r="EU16" s="13">
        <v>113.92453</v>
      </c>
      <c r="EV16" s="13">
        <v>122.5719</v>
      </c>
      <c r="EW16" s="13">
        <v>125.10656</v>
      </c>
      <c r="EX16" s="13">
        <v>121.13558</v>
      </c>
      <c r="EY16" s="13">
        <v>111.26653</v>
      </c>
      <c r="EZ16" s="13">
        <v>96.982510000000005</v>
      </c>
      <c r="FA16" s="13">
        <v>80.336539999999999</v>
      </c>
      <c r="FB16" s="13">
        <v>63.531700000000001</v>
      </c>
      <c r="FC16" s="13">
        <v>48.483530000000002</v>
      </c>
      <c r="FD16" s="13">
        <v>36.468780000000002</v>
      </c>
      <c r="FE16" s="13">
        <v>27.956489999999999</v>
      </c>
      <c r="FF16" s="13">
        <v>22.66028</v>
      </c>
      <c r="FG16" s="13">
        <v>19.793030000000002</v>
      </c>
      <c r="FH16" s="13">
        <v>18.434560000000001</v>
      </c>
      <c r="FI16" s="13">
        <v>17.892399999999999</v>
      </c>
      <c r="FJ16" s="13">
        <v>17.91394</v>
      </c>
      <c r="FK16" s="13">
        <v>18.505960000000002</v>
      </c>
      <c r="FL16" s="13">
        <v>19.958089999999999</v>
      </c>
      <c r="FM16" s="13">
        <v>22.993970000000001</v>
      </c>
      <c r="FN16" s="13">
        <v>28.540130000000001</v>
      </c>
      <c r="FO16" s="13">
        <v>37.358809999999998</v>
      </c>
      <c r="FP16" s="13">
        <v>49.680929999999996</v>
      </c>
      <c r="FQ16" s="13">
        <v>64.962350000000001</v>
      </c>
      <c r="FR16" s="13">
        <v>81.852339999999998</v>
      </c>
      <c r="FS16" s="13">
        <v>98.386489999999995</v>
      </c>
      <c r="FT16" s="13">
        <v>112.35545999999999</v>
      </c>
      <c r="FU16" s="13">
        <v>121.74615</v>
      </c>
      <c r="FV16" s="13">
        <v>125.15036000000001</v>
      </c>
      <c r="FW16" s="13">
        <v>122.05016000000001</v>
      </c>
      <c r="FX16" s="13">
        <v>112.92198999999999</v>
      </c>
      <c r="FY16" s="13">
        <v>99.139989999999997</v>
      </c>
      <c r="FZ16" s="13">
        <v>82.697180000000003</v>
      </c>
      <c r="GA16" s="13">
        <v>65.801029999999997</v>
      </c>
      <c r="GB16" s="13">
        <v>50.433039999999998</v>
      </c>
      <c r="GC16" s="13">
        <v>37.975729999999999</v>
      </c>
      <c r="GD16" s="13">
        <v>29.01117</v>
      </c>
      <c r="GE16" s="13">
        <v>23.341989999999999</v>
      </c>
      <c r="GF16" s="13">
        <v>20.226130000000001</v>
      </c>
      <c r="GG16" s="13">
        <v>18.7395</v>
      </c>
      <c r="GH16" s="13">
        <v>18.144349999999999</v>
      </c>
      <c r="GI16" s="13">
        <v>18.130199999999999</v>
      </c>
      <c r="GJ16" s="13">
        <v>18.690449999999998</v>
      </c>
      <c r="GK16" s="13">
        <v>20.11721</v>
      </c>
      <c r="GL16" s="13">
        <v>23.134779999999999</v>
      </c>
      <c r="GM16" s="13">
        <v>28.66272</v>
      </c>
      <c r="GN16" s="13">
        <v>37.454279999999997</v>
      </c>
      <c r="GO16" s="13">
        <v>49.740600000000001</v>
      </c>
      <c r="GP16" s="13">
        <v>64.992810000000006</v>
      </c>
      <c r="GQ16" s="13">
        <v>81.882909999999995</v>
      </c>
      <c r="GR16" s="13">
        <v>98.458569999999995</v>
      </c>
      <c r="GS16" s="13">
        <v>112.49729000000001</v>
      </c>
      <c r="GT16" s="13">
        <v>121.94926</v>
      </c>
      <c r="GU16" s="13">
        <v>125.36593999999999</v>
      </c>
      <c r="GV16" s="13">
        <v>122.21069</v>
      </c>
      <c r="GW16" s="13">
        <v>112.97575999999999</v>
      </c>
      <c r="GX16" s="13">
        <v>99.076880000000003</v>
      </c>
      <c r="GY16" s="13">
        <v>82.55059</v>
      </c>
      <c r="GZ16" s="13">
        <v>65.627790000000005</v>
      </c>
      <c r="HA16" s="13">
        <v>50.287320000000001</v>
      </c>
      <c r="HB16" s="13">
        <v>37.894089999999998</v>
      </c>
      <c r="HC16" s="13">
        <v>29.01474</v>
      </c>
      <c r="HD16" s="13">
        <v>23.447900000000001</v>
      </c>
      <c r="HE16" s="13">
        <v>20.455719999999999</v>
      </c>
      <c r="HF16" s="13">
        <v>19.116520000000001</v>
      </c>
      <c r="HG16" s="13">
        <v>18.68618</v>
      </c>
      <c r="HH16" s="13">
        <v>18.8414</v>
      </c>
      <c r="HI16" s="13">
        <v>19.61524</v>
      </c>
      <c r="HJ16" s="13">
        <v>21.443770000000001</v>
      </c>
      <c r="HK16" s="13">
        <v>25.14968</v>
      </c>
      <c r="HL16" s="13">
        <v>31.637930000000001</v>
      </c>
      <c r="HM16" s="13">
        <v>41.511899999999997</v>
      </c>
      <c r="HN16" s="13">
        <v>54.742789999999999</v>
      </c>
      <c r="HO16" s="13">
        <v>70.506219999999999</v>
      </c>
      <c r="HP16" s="13">
        <v>87.243799999999993</v>
      </c>
      <c r="HQ16" s="13">
        <v>102.92655999999999</v>
      </c>
      <c r="HR16" s="13">
        <v>115.44255</v>
      </c>
      <c r="HS16" s="13">
        <v>123.00321</v>
      </c>
      <c r="HT16" s="13">
        <v>124.48117999999999</v>
      </c>
      <c r="HU16" s="13">
        <v>119.61754999999999</v>
      </c>
      <c r="HV16" s="13">
        <v>109.06816000000001</v>
      </c>
      <c r="HW16" s="13">
        <v>94.283100000000005</v>
      </c>
      <c r="HX16" s="13">
        <v>77.235529999999997</v>
      </c>
      <c r="HY16" s="13">
        <v>60.043579999999999</v>
      </c>
      <c r="HZ16" s="13">
        <v>44.558669999999999</v>
      </c>
      <c r="IA16" s="13">
        <v>32.016959999999997</v>
      </c>
      <c r="IB16" s="13">
        <v>22.857119999999998</v>
      </c>
      <c r="IC16" s="13">
        <v>16.75947</v>
      </c>
      <c r="ID16" s="13">
        <v>12.89903</v>
      </c>
      <c r="IE16" s="13">
        <v>10.3261</v>
      </c>
      <c r="IF16" s="13">
        <v>8.3472299999999997</v>
      </c>
      <c r="IG16" s="13">
        <v>6.7290999999999999</v>
      </c>
      <c r="IH16" s="13">
        <v>5.4301000000000004</v>
      </c>
      <c r="II16" s="13">
        <v>4.3946800000000001</v>
      </c>
      <c r="IJ16" s="13">
        <v>3.56568</v>
      </c>
      <c r="IK16" s="13">
        <v>2.8960599999999999</v>
      </c>
      <c r="IL16" s="13">
        <v>2.3512300000000002</v>
      </c>
      <c r="IM16" s="13">
        <v>1.9066799999999999</v>
      </c>
      <c r="IN16" s="13">
        <v>1.5444899999999999</v>
      </c>
      <c r="IO16" s="13">
        <v>1.2504900000000001</v>
      </c>
      <c r="IP16" s="13">
        <v>1.0126599999999999</v>
      </c>
      <c r="IQ16" s="13">
        <v>0.82052000000000003</v>
      </c>
      <c r="IR16" s="13">
        <v>0.66517000000000004</v>
      </c>
      <c r="IS16" s="13">
        <v>0.53929000000000005</v>
      </c>
      <c r="IT16" s="13">
        <v>0.43713999999999997</v>
      </c>
      <c r="IU16" s="13">
        <v>0.35424</v>
      </c>
      <c r="IV16" s="13">
        <v>0.28706999999999999</v>
      </c>
      <c r="IW16" s="13">
        <v>0.23279</v>
      </c>
      <c r="IX16" s="13">
        <v>0.18898999999999999</v>
      </c>
      <c r="IY16" s="13">
        <v>0.15361</v>
      </c>
      <c r="IZ16" s="13">
        <v>0.12496</v>
      </c>
      <c r="JA16" s="13">
        <v>0.10167</v>
      </c>
      <c r="JB16" s="13">
        <v>8.2699999999999996E-2</v>
      </c>
      <c r="JC16" s="13">
        <v>6.7220000000000002E-2</v>
      </c>
      <c r="JD16" s="13">
        <v>5.4609999999999999E-2</v>
      </c>
      <c r="JE16" s="13">
        <v>4.437E-2</v>
      </c>
      <c r="JF16" s="13">
        <v>3.6080000000000001E-2</v>
      </c>
      <c r="JG16" s="13">
        <v>2.938E-2</v>
      </c>
      <c r="JH16" s="13">
        <v>2.3959999999999999E-2</v>
      </c>
      <c r="JI16" s="13">
        <v>1.9599999999999999E-2</v>
      </c>
      <c r="JJ16" s="13">
        <v>1.6109999999999999E-2</v>
      </c>
      <c r="JK16" s="13">
        <v>1.333E-2</v>
      </c>
      <c r="JL16" s="13">
        <v>1.1169999999999999E-2</v>
      </c>
      <c r="JM16" s="13">
        <v>9.5099999999999994E-3</v>
      </c>
      <c r="JN16" s="13">
        <v>8.2799999999999992E-3</v>
      </c>
      <c r="JO16" s="13">
        <v>7.4000000000000003E-3</v>
      </c>
      <c r="JP16" s="13">
        <v>6.8399999999999997E-3</v>
      </c>
      <c r="JQ16" s="13">
        <v>6.5599999999999999E-3</v>
      </c>
      <c r="JR16" s="13">
        <v>6.5700000000000003E-3</v>
      </c>
      <c r="JS16" s="13">
        <v>6.8700000000000002E-3</v>
      </c>
      <c r="JT16" s="13">
        <v>7.4700000000000001E-3</v>
      </c>
      <c r="JU16" s="13">
        <v>8.4100000000000008E-3</v>
      </c>
      <c r="JV16" s="13">
        <v>9.7099999999999999E-3</v>
      </c>
      <c r="JW16" s="13">
        <v>1.145E-2</v>
      </c>
      <c r="JX16" s="13">
        <v>1.3679999999999999E-2</v>
      </c>
      <c r="JY16" s="13">
        <v>1.651E-2</v>
      </c>
      <c r="JZ16" s="13">
        <v>2.0070000000000001E-2</v>
      </c>
      <c r="KA16" s="13">
        <v>2.452E-2</v>
      </c>
      <c r="KB16" s="13">
        <v>3.006E-2</v>
      </c>
      <c r="KC16" s="13">
        <v>3.6920000000000001E-2</v>
      </c>
      <c r="KD16" s="13">
        <v>4.5409999999999999E-2</v>
      </c>
      <c r="KE16" s="13">
        <v>5.5870000000000003E-2</v>
      </c>
      <c r="KF16" s="13">
        <v>6.8739999999999996E-2</v>
      </c>
      <c r="KG16" s="13">
        <v>8.4500000000000006E-2</v>
      </c>
      <c r="KH16" s="13">
        <v>0.10378999999999999</v>
      </c>
      <c r="KI16" s="13">
        <v>0.12745000000000001</v>
      </c>
      <c r="KJ16" s="13">
        <v>0.15653</v>
      </c>
      <c r="KK16" s="13">
        <v>0.19242000000000001</v>
      </c>
      <c r="KL16" s="13">
        <v>0.23682</v>
      </c>
      <c r="KM16" s="13">
        <v>0.29176999999999997</v>
      </c>
      <c r="KN16" s="13">
        <v>0.35965999999999998</v>
      </c>
      <c r="KO16" s="13">
        <v>0.44338</v>
      </c>
      <c r="KP16" s="13">
        <f t="shared" si="27"/>
        <v>0.206506</v>
      </c>
      <c r="KQ16" s="13">
        <f t="shared" si="0"/>
        <v>0.2202826</v>
      </c>
      <c r="KR16" s="13">
        <f t="shared" si="0"/>
        <v>0.23386085999999998</v>
      </c>
      <c r="KS16" s="13">
        <f t="shared" si="0"/>
        <v>0.246867946</v>
      </c>
      <c r="KT16" s="13">
        <f t="shared" si="0"/>
        <v>0.2588097406</v>
      </c>
      <c r="KU16" s="13">
        <f t="shared" si="0"/>
        <v>0.26903771465999998</v>
      </c>
      <c r="KV16" s="13">
        <f t="shared" si="0"/>
        <v>0.27669948612600004</v>
      </c>
      <c r="KW16" s="13">
        <f t="shared" si="0"/>
        <v>0.28068743473860003</v>
      </c>
      <c r="KX16" s="13">
        <f t="shared" si="0"/>
        <v>0.27957917821246003</v>
      </c>
      <c r="KY16" s="13">
        <f t="shared" si="0"/>
        <v>0.27157109603370599</v>
      </c>
      <c r="KZ16" s="13">
        <f t="shared" si="0"/>
        <v>0.25439020563707665</v>
      </c>
      <c r="LA16" s="13">
        <f t="shared" si="0"/>
        <v>0.2591786262007843</v>
      </c>
      <c r="LB16" s="13">
        <f t="shared" si="0"/>
        <v>0.26306822882086273</v>
      </c>
      <c r="LC16" s="13">
        <f t="shared" si="0"/>
        <v>0.265988965702949</v>
      </c>
      <c r="LD16" s="13">
        <f t="shared" si="0"/>
        <v>0.2679010676732439</v>
      </c>
      <c r="LE16" s="13">
        <f t="shared" si="0"/>
        <v>0.26881020038056824</v>
      </c>
      <c r="LF16" s="13">
        <f t="shared" ref="LF16:LI28" si="29">AVERAGE(KV16:LE16)</f>
        <v>0.26878744895262507</v>
      </c>
      <c r="LG16" s="13">
        <f t="shared" si="29"/>
        <v>0.26799624523528764</v>
      </c>
      <c r="LH16" s="13">
        <f t="shared" si="29"/>
        <v>0.26672712628495632</v>
      </c>
      <c r="LI16" s="13">
        <f t="shared" si="29"/>
        <v>0.26544192109220599</v>
      </c>
      <c r="LJ16" s="13">
        <v>0.54603000000000002</v>
      </c>
      <c r="LK16" s="13">
        <v>0.67390000000000005</v>
      </c>
      <c r="LL16" s="13">
        <v>0.83179000000000003</v>
      </c>
      <c r="LM16" s="13">
        <v>1.02715</v>
      </c>
      <c r="LN16" s="13">
        <v>1.2690699999999999</v>
      </c>
      <c r="LO16" s="13">
        <v>1.56812</v>
      </c>
      <c r="LP16" s="13">
        <v>1.9364399999999999</v>
      </c>
      <c r="LQ16" s="13">
        <v>2.3883999999999999</v>
      </c>
      <c r="LR16" s="13">
        <v>2.9422700000000002</v>
      </c>
      <c r="LS16" s="13">
        <v>3.6231900000000001</v>
      </c>
      <c r="LT16" s="13">
        <v>4.4666600000000001</v>
      </c>
      <c r="LU16" s="13">
        <v>5.5206400000000002</v>
      </c>
      <c r="LV16" s="13">
        <v>6.8427100000000003</v>
      </c>
      <c r="LW16" s="13">
        <v>8.4873700000000003</v>
      </c>
      <c r="LX16" s="13">
        <v>10.49804</v>
      </c>
      <c r="LY16" s="13">
        <v>13.139469999999999</v>
      </c>
      <c r="LZ16" s="13">
        <v>17.136130000000001</v>
      </c>
      <c r="MA16" s="13">
        <v>23.441980000000001</v>
      </c>
      <c r="MB16" s="13">
        <v>32.85501</v>
      </c>
      <c r="MC16" s="13">
        <v>45.643230000000003</v>
      </c>
      <c r="MD16" s="13">
        <v>61.306469999999997</v>
      </c>
      <c r="ME16" s="13">
        <v>78.554940000000002</v>
      </c>
      <c r="MF16" s="13">
        <v>95.505200000000002</v>
      </c>
      <c r="MG16" s="13">
        <v>110.03591</v>
      </c>
      <c r="MH16" s="13">
        <v>120.19956000000001</v>
      </c>
      <c r="MI16" s="13">
        <v>124.59589</v>
      </c>
      <c r="MJ16" s="13">
        <v>122.63471</v>
      </c>
      <c r="MK16" s="13">
        <v>114.64516999999999</v>
      </c>
      <c r="ML16" s="13">
        <v>101.81632999999999</v>
      </c>
      <c r="MM16" s="13">
        <v>85.976709999999997</v>
      </c>
      <c r="MN16" s="13">
        <v>69.247060000000005</v>
      </c>
      <c r="MO16" s="13">
        <v>53.631880000000002</v>
      </c>
      <c r="MP16" s="13">
        <v>40.638620000000003</v>
      </c>
      <c r="MQ16" s="13">
        <v>31.029229999999998</v>
      </c>
      <c r="MR16" s="13">
        <v>24.776289999999999</v>
      </c>
      <c r="MS16" s="13">
        <v>21.241479999999999</v>
      </c>
      <c r="MT16" s="13">
        <v>19.513629999999999</v>
      </c>
      <c r="MU16" s="13">
        <v>18.790590000000002</v>
      </c>
      <c r="MV16" s="13">
        <v>18.671810000000001</v>
      </c>
      <c r="MW16" s="13">
        <v>19.14631</v>
      </c>
      <c r="MX16" s="13">
        <v>20.565529999999999</v>
      </c>
      <c r="MY16" s="13">
        <v>23.694179999999999</v>
      </c>
      <c r="MZ16" s="13">
        <v>29.45392</v>
      </c>
      <c r="NA16" s="13">
        <v>38.559240000000003</v>
      </c>
      <c r="NB16" s="13">
        <v>51.168930000000003</v>
      </c>
      <c r="NC16" s="13">
        <v>66.664860000000004</v>
      </c>
      <c r="ND16" s="13">
        <v>83.634960000000007</v>
      </c>
      <c r="NE16" s="13">
        <v>100.07058000000001</v>
      </c>
      <c r="NF16" s="13">
        <v>113.73723</v>
      </c>
      <c r="NG16" s="13">
        <v>122.62376999999999</v>
      </c>
      <c r="NH16" s="13">
        <v>125.36489</v>
      </c>
      <c r="NI16" s="13">
        <v>121.53337999999999</v>
      </c>
      <c r="NJ16" s="13">
        <v>111.73159</v>
      </c>
      <c r="NK16" s="13">
        <v>97.460049999999995</v>
      </c>
      <c r="NL16" s="13">
        <v>80.795699999999997</v>
      </c>
      <c r="NM16" s="13">
        <v>63.958260000000003</v>
      </c>
      <c r="NN16" s="13">
        <v>48.869509999999998</v>
      </c>
      <c r="NO16" s="13">
        <v>36.808329999999998</v>
      </c>
      <c r="NP16" s="13">
        <v>28.24981</v>
      </c>
      <c r="NQ16" s="13">
        <v>22.919170000000001</v>
      </c>
      <c r="NR16" s="13">
        <v>20.04074</v>
      </c>
      <c r="NS16" s="13">
        <v>18.69774</v>
      </c>
      <c r="NT16" s="13">
        <v>18.18937</v>
      </c>
      <c r="NU16" s="13">
        <v>18.250720000000001</v>
      </c>
      <c r="NV16" s="13">
        <v>18.903890000000001</v>
      </c>
      <c r="NW16" s="13">
        <v>20.507739999999998</v>
      </c>
      <c r="NX16" s="13">
        <v>23.835509999999999</v>
      </c>
      <c r="NY16" s="13">
        <v>29.808810000000001</v>
      </c>
      <c r="NZ16" s="13">
        <v>39.126640000000002</v>
      </c>
      <c r="OA16" s="13">
        <v>51.91536</v>
      </c>
      <c r="OB16" s="13">
        <v>67.51455</v>
      </c>
      <c r="OC16" s="13">
        <v>84.475359999999995</v>
      </c>
      <c r="OD16" s="13">
        <v>100.77536000000001</v>
      </c>
      <c r="OE16" s="13">
        <v>114.19853999999999</v>
      </c>
      <c r="OF16" s="13">
        <v>122.77991</v>
      </c>
      <c r="OG16" s="13">
        <v>125.21102</v>
      </c>
      <c r="OH16" s="13">
        <v>121.11274</v>
      </c>
      <c r="OI16" s="13">
        <v>111.11478</v>
      </c>
      <c r="OJ16" s="13">
        <v>96.724580000000003</v>
      </c>
      <c r="OK16" s="13">
        <v>80.01397</v>
      </c>
      <c r="OL16" s="13">
        <v>63.19341</v>
      </c>
      <c r="OM16" s="13">
        <v>48.173009999999998</v>
      </c>
      <c r="ON16" s="13">
        <v>36.214239999999997</v>
      </c>
      <c r="OO16" s="13">
        <v>27.76736</v>
      </c>
      <c r="OP16" s="13">
        <v>22.529879999999999</v>
      </c>
      <c r="OQ16" s="13">
        <v>19.705639999999999</v>
      </c>
      <c r="OR16" s="13">
        <v>18.373719999999999</v>
      </c>
      <c r="OS16" s="13">
        <v>17.847539999999999</v>
      </c>
      <c r="OT16" s="13">
        <v>17.88326</v>
      </c>
      <c r="OU16" s="13">
        <v>18.489450000000001</v>
      </c>
      <c r="OV16" s="13">
        <v>19.957989999999999</v>
      </c>
      <c r="OW16" s="13">
        <v>23.015989999999999</v>
      </c>
      <c r="OX16" s="13">
        <v>28.587129999999998</v>
      </c>
      <c r="OY16" s="13">
        <v>37.424759999999999</v>
      </c>
      <c r="OZ16" s="13">
        <v>49.751390000000001</v>
      </c>
      <c r="PA16" s="13">
        <v>65.021950000000004</v>
      </c>
      <c r="PB16" s="13">
        <v>81.892910000000001</v>
      </c>
      <c r="PC16" s="13">
        <v>98.409329999999997</v>
      </c>
      <c r="PD16" s="13">
        <v>112.36606</v>
      </c>
      <c r="PE16" s="13">
        <v>121.74651</v>
      </c>
      <c r="PF16" s="13">
        <v>125.13592</v>
      </c>
      <c r="PG16" s="13">
        <v>122.01401</v>
      </c>
      <c r="PH16" s="13">
        <v>112.86259</v>
      </c>
      <c r="PI16" s="13">
        <v>99.065160000000006</v>
      </c>
      <c r="PJ16" s="13">
        <v>82.620609999999999</v>
      </c>
      <c r="PK16" s="13">
        <v>65.734009999999998</v>
      </c>
      <c r="PL16" s="13">
        <v>50.378239999999998</v>
      </c>
      <c r="PM16" s="13">
        <v>37.92812</v>
      </c>
      <c r="PN16" s="13">
        <v>28.96435</v>
      </c>
      <c r="PO16" s="13">
        <v>23.293790000000001</v>
      </c>
      <c r="PP16" s="13">
        <v>20.177600000000002</v>
      </c>
      <c r="PQ16" s="13">
        <v>18.688890000000001</v>
      </c>
      <c r="PR16" s="13">
        <v>18.089459999999999</v>
      </c>
      <c r="PS16" s="13">
        <v>18.085640000000001</v>
      </c>
      <c r="PT16" s="13">
        <v>18.674340000000001</v>
      </c>
      <c r="PU16" s="13">
        <v>19.935120000000001</v>
      </c>
      <c r="PV16" s="13">
        <v>22.280100000000001</v>
      </c>
      <c r="PW16" s="13">
        <v>26.412500000000001</v>
      </c>
      <c r="PX16" s="13">
        <v>33.057960000000001</v>
      </c>
      <c r="PY16" s="13">
        <v>42.643320000000003</v>
      </c>
      <c r="PZ16" s="13">
        <v>55.029089999999997</v>
      </c>
      <c r="QA16" s="13">
        <v>69.388069999999999</v>
      </c>
      <c r="QB16" s="13">
        <v>84.275670000000005</v>
      </c>
      <c r="QC16" s="13">
        <v>97.874359999999996</v>
      </c>
      <c r="QD16" s="13">
        <v>108.3436</v>
      </c>
      <c r="QE16" s="13">
        <v>114.18458</v>
      </c>
      <c r="QF16" s="13">
        <v>114.53729</v>
      </c>
      <c r="QG16" s="13">
        <v>109.34943</v>
      </c>
      <c r="QH16" s="13">
        <v>99.386259999999993</v>
      </c>
      <c r="QI16" s="13">
        <v>86.080150000000003</v>
      </c>
      <c r="QJ16" s="13">
        <v>71.247230000000002</v>
      </c>
      <c r="QK16" s="13">
        <v>56.727989999999998</v>
      </c>
      <c r="QL16" s="13">
        <v>44.031939999999999</v>
      </c>
      <c r="QM16" s="13">
        <v>34.075449999999996</v>
      </c>
      <c r="QN16" s="13">
        <v>27.08672</v>
      </c>
      <c r="QO16" s="13">
        <v>22.702059999999999</v>
      </c>
      <c r="QP16" s="13">
        <v>20.21743</v>
      </c>
      <c r="QQ16" s="13">
        <v>18.90748</v>
      </c>
      <c r="QR16" s="13">
        <v>18.306550000000001</v>
      </c>
      <c r="QS16" s="13">
        <v>18.298729999999999</v>
      </c>
      <c r="QT16" s="13">
        <v>18.890940000000001</v>
      </c>
      <c r="QU16" s="13">
        <v>20.394929999999999</v>
      </c>
      <c r="QV16" s="13">
        <v>23.56035</v>
      </c>
      <c r="QW16" s="13">
        <v>29.3109</v>
      </c>
      <c r="QX16" s="13">
        <v>38.370750000000001</v>
      </c>
      <c r="QY16" s="13">
        <v>50.912880000000001</v>
      </c>
      <c r="QZ16" s="13">
        <v>66.336410000000001</v>
      </c>
      <c r="RA16" s="13">
        <v>83.248990000000006</v>
      </c>
      <c r="RB16" s="13">
        <v>99.662760000000006</v>
      </c>
      <c r="RC16" s="13">
        <v>113.3612</v>
      </c>
      <c r="RD16" s="13">
        <v>122.34202000000001</v>
      </c>
      <c r="RE16" s="13">
        <v>125.23331</v>
      </c>
      <c r="RF16" s="13">
        <v>121.58383000000001</v>
      </c>
      <c r="RG16" s="13">
        <v>111.95932000000001</v>
      </c>
      <c r="RH16" s="13">
        <v>97.822109999999995</v>
      </c>
      <c r="RI16" s="13">
        <v>81.222059999999999</v>
      </c>
      <c r="RJ16" s="13">
        <v>64.371459999999999</v>
      </c>
      <c r="RK16" s="13">
        <v>49.205329999999996</v>
      </c>
      <c r="RL16" s="13">
        <v>37.029580000000003</v>
      </c>
      <c r="RM16" s="13">
        <v>28.349049999999998</v>
      </c>
      <c r="RN16" s="13">
        <v>22.911259999999999</v>
      </c>
      <c r="RO16" s="13">
        <v>19.949660000000002</v>
      </c>
      <c r="RP16" s="13">
        <v>18.543530000000001</v>
      </c>
      <c r="RQ16" s="13">
        <v>17.9801</v>
      </c>
      <c r="RR16" s="13">
        <v>17.98377</v>
      </c>
      <c r="RS16" s="13">
        <v>18.557569999999998</v>
      </c>
      <c r="RT16" s="13">
        <v>19.9863</v>
      </c>
      <c r="RU16" s="13">
        <v>22.989090000000001</v>
      </c>
      <c r="RV16" s="13">
        <v>28.49202</v>
      </c>
      <c r="RW16" s="13">
        <v>37.26229</v>
      </c>
      <c r="RX16" s="13">
        <v>49.540059999999997</v>
      </c>
      <c r="RY16" s="13">
        <v>64.791740000000004</v>
      </c>
      <c r="RZ16" s="13">
        <v>81.675030000000007</v>
      </c>
      <c r="SA16" s="13">
        <v>98.229330000000004</v>
      </c>
      <c r="SB16" s="13">
        <v>112.24362000000001</v>
      </c>
      <c r="SC16" s="13">
        <v>121.69812</v>
      </c>
      <c r="SD16" s="13">
        <v>125.17453</v>
      </c>
      <c r="SE16" s="13">
        <v>122.14331</v>
      </c>
      <c r="SF16" s="13">
        <v>113.07013000000001</v>
      </c>
      <c r="SG16" s="13">
        <v>99.321259999999995</v>
      </c>
      <c r="SH16" s="13">
        <v>82.886489999999995</v>
      </c>
      <c r="SI16" s="13">
        <v>65.975319999999996</v>
      </c>
      <c r="SJ16" s="13">
        <v>50.575719999999997</v>
      </c>
      <c r="SK16" s="13">
        <v>38.079149999999998</v>
      </c>
      <c r="SL16" s="13">
        <v>29.076370000000001</v>
      </c>
      <c r="SM16" s="13">
        <v>23.376329999999999</v>
      </c>
      <c r="SN16" s="13">
        <v>20.23968</v>
      </c>
      <c r="SO16" s="13">
        <v>18.741379999999999</v>
      </c>
      <c r="SP16" s="13">
        <v>18.139769999999999</v>
      </c>
      <c r="SQ16" s="13">
        <v>18.119900000000001</v>
      </c>
      <c r="SR16" s="13">
        <v>18.67332</v>
      </c>
      <c r="SS16" s="13">
        <v>20.08633</v>
      </c>
      <c r="ST16" s="13">
        <v>23.07856</v>
      </c>
      <c r="SU16" s="13">
        <v>28.569459999999999</v>
      </c>
      <c r="SV16" s="13">
        <v>37.317239999999998</v>
      </c>
      <c r="SW16" s="13">
        <v>49.561770000000003</v>
      </c>
      <c r="SX16" s="13">
        <v>64.784180000000006</v>
      </c>
      <c r="SY16" s="13">
        <v>81.665199999999999</v>
      </c>
      <c r="SZ16" s="13">
        <v>98.258020000000002</v>
      </c>
      <c r="TA16" s="13">
        <v>112.34126000000001</v>
      </c>
      <c r="TB16" s="13">
        <v>121.86127999999999</v>
      </c>
      <c r="TC16" s="13">
        <v>125.36091</v>
      </c>
      <c r="TD16" s="13">
        <v>122.29114</v>
      </c>
      <c r="TE16" s="13">
        <v>113.13043999999999</v>
      </c>
      <c r="TF16" s="13">
        <v>99.282640000000001</v>
      </c>
      <c r="TG16" s="13">
        <v>82.777439999999999</v>
      </c>
      <c r="TH16" s="13">
        <v>65.845749999999995</v>
      </c>
      <c r="TI16" s="13">
        <v>50.47296</v>
      </c>
      <c r="TJ16" s="13">
        <v>38.034709999999997</v>
      </c>
      <c r="TK16" s="13">
        <v>29.109089999999998</v>
      </c>
      <c r="TL16" s="13">
        <v>23.503740000000001</v>
      </c>
      <c r="TM16" s="13">
        <v>20.485379999999999</v>
      </c>
      <c r="TN16" s="13">
        <v>19.13203</v>
      </c>
      <c r="TO16" s="13">
        <v>18.695170000000001</v>
      </c>
      <c r="TP16" s="13">
        <v>18.845549999999999</v>
      </c>
      <c r="TQ16" s="13">
        <v>19.61298</v>
      </c>
      <c r="TR16" s="13">
        <v>21.429500000000001</v>
      </c>
      <c r="TS16" s="13">
        <v>25.115179999999999</v>
      </c>
      <c r="TT16" s="13">
        <v>31.575060000000001</v>
      </c>
      <c r="TU16" s="13">
        <v>41.416130000000003</v>
      </c>
      <c r="TV16" s="13">
        <v>54.616439999999997</v>
      </c>
      <c r="TW16" s="13">
        <v>70.360169999999997</v>
      </c>
      <c r="TX16" s="13">
        <v>87.096350000000001</v>
      </c>
      <c r="TY16" s="13">
        <v>102.79935999999999</v>
      </c>
      <c r="TZ16" s="13">
        <v>115.35514999999999</v>
      </c>
      <c r="UA16" s="13">
        <v>122.96829</v>
      </c>
      <c r="UB16" s="13">
        <v>124.50221000000001</v>
      </c>
      <c r="UC16" s="13">
        <v>119.68940000000001</v>
      </c>
      <c r="UD16" s="13">
        <v>109.17952</v>
      </c>
      <c r="UE16" s="13">
        <v>94.419309999999996</v>
      </c>
      <c r="UF16" s="13">
        <v>77.380859999999998</v>
      </c>
      <c r="UG16" s="13">
        <v>60.183</v>
      </c>
      <c r="UH16" s="13">
        <v>44.679740000000002</v>
      </c>
      <c r="UI16" s="13">
        <v>32.111899999999999</v>
      </c>
      <c r="UJ16" s="13">
        <v>22.924289999999999</v>
      </c>
      <c r="UK16" s="13">
        <v>16.803170000000001</v>
      </c>
      <c r="UL16" s="13">
        <v>12.927149999999999</v>
      </c>
      <c r="UM16" s="13">
        <v>10.34638</v>
      </c>
      <c r="UN16" s="13">
        <v>8.3638399999999997</v>
      </c>
      <c r="UO16" s="13">
        <v>6.7425600000000001</v>
      </c>
      <c r="UP16" s="13">
        <v>5.4407399999999999</v>
      </c>
      <c r="UQ16" s="13">
        <v>4.4029999999999996</v>
      </c>
      <c r="UR16" s="13">
        <v>3.57213</v>
      </c>
      <c r="US16" s="13">
        <v>2.9010099999999999</v>
      </c>
      <c r="UT16" s="13">
        <v>2.3549500000000001</v>
      </c>
      <c r="UU16" s="13">
        <v>1.90937</v>
      </c>
      <c r="UV16" s="13">
        <v>1.54634</v>
      </c>
      <c r="UW16" s="13">
        <v>1.25169</v>
      </c>
      <c r="UX16" s="13">
        <v>1.01336</v>
      </c>
      <c r="UY16" s="13">
        <v>0.82089000000000001</v>
      </c>
      <c r="UZ16" s="13">
        <v>0.66530999999999996</v>
      </c>
      <c r="VA16" s="13">
        <v>0.53927999999999998</v>
      </c>
      <c r="VB16" s="13">
        <v>0.43702000000000002</v>
      </c>
      <c r="VC16" s="13">
        <v>0.35404000000000002</v>
      </c>
      <c r="VD16" s="13">
        <v>0.28682000000000002</v>
      </c>
      <c r="VE16" s="13">
        <v>0.23250999999999999</v>
      </c>
      <c r="VF16" s="13">
        <v>0.18873999999999999</v>
      </c>
      <c r="VG16" s="13">
        <v>0.15347</v>
      </c>
      <c r="VH16" s="13">
        <v>0.125</v>
      </c>
      <c r="VI16" s="13">
        <v>0.10196</v>
      </c>
      <c r="VJ16" s="13">
        <v>8.3250000000000005E-2</v>
      </c>
      <c r="VK16" s="13">
        <v>6.8040000000000003E-2</v>
      </c>
      <c r="VL16" s="13">
        <v>5.57E-2</v>
      </c>
      <c r="VM16" s="13">
        <v>4.5710000000000001E-2</v>
      </c>
      <c r="VN16" s="13">
        <v>3.7620000000000001E-2</v>
      </c>
      <c r="VO16" s="13">
        <v>3.109E-2</v>
      </c>
      <c r="VP16" s="13">
        <v>2.581E-2</v>
      </c>
      <c r="VQ16" s="13">
        <v>2.154E-2</v>
      </c>
      <c r="VR16" s="13">
        <v>1.8100000000000002E-2</v>
      </c>
      <c r="VS16" s="13">
        <v>1.5339999999999999E-2</v>
      </c>
      <c r="VT16" s="13">
        <v>1.315E-2</v>
      </c>
      <c r="VU16" s="13">
        <v>1.145E-2</v>
      </c>
      <c r="VV16" s="13">
        <v>1.017E-2</v>
      </c>
      <c r="VW16" s="13">
        <v>9.2399999999999999E-3</v>
      </c>
      <c r="VX16" s="13">
        <v>8.6400000000000001E-3</v>
      </c>
      <c r="VY16" s="13">
        <v>8.3199999999999993E-3</v>
      </c>
      <c r="VZ16" s="13">
        <v>8.2900000000000005E-3</v>
      </c>
      <c r="WA16" s="13">
        <v>8.5299999999999994E-3</v>
      </c>
      <c r="WB16" s="13">
        <v>9.0799999999999995E-3</v>
      </c>
      <c r="WC16" s="13">
        <v>9.9500000000000005E-3</v>
      </c>
      <c r="WD16" s="13">
        <v>1.1180000000000001E-2</v>
      </c>
      <c r="WE16" s="13">
        <v>1.2840000000000001E-2</v>
      </c>
      <c r="WF16" s="13">
        <v>1.499E-2</v>
      </c>
      <c r="WG16" s="13">
        <v>1.771E-2</v>
      </c>
      <c r="WH16" s="13">
        <v>2.1139999999999999E-2</v>
      </c>
      <c r="WI16" s="13">
        <v>2.5399999999999999E-2</v>
      </c>
      <c r="WJ16" s="13">
        <v>3.0700000000000002E-2</v>
      </c>
      <c r="WK16" s="13">
        <v>3.7280000000000001E-2</v>
      </c>
      <c r="WL16" s="13">
        <v>4.5440000000000001E-2</v>
      </c>
      <c r="WM16" s="13">
        <v>5.5539999999999999E-2</v>
      </c>
      <c r="WN16" s="13">
        <v>6.8029999999999993E-2</v>
      </c>
      <c r="WO16" s="13">
        <v>8.3409999999999998E-2</v>
      </c>
      <c r="WP16" s="13">
        <v>0.10235</v>
      </c>
      <c r="WQ16" s="13">
        <v>0.12570000000000001</v>
      </c>
      <c r="WR16" s="13">
        <v>0.15456</v>
      </c>
      <c r="WS16" s="13">
        <v>0.19034000000000001</v>
      </c>
      <c r="WT16" s="13">
        <v>0.23476</v>
      </c>
      <c r="WU16" s="13">
        <v>0.28987000000000002</v>
      </c>
      <c r="WV16" s="13">
        <v>0.35809000000000002</v>
      </c>
      <c r="WW16" s="13">
        <v>0.44228000000000001</v>
      </c>
      <c r="WX16" s="13">
        <f t="shared" si="28"/>
        <v>0.20493899999999998</v>
      </c>
      <c r="WY16" s="13">
        <f t="shared" si="2"/>
        <v>0.21862989999999999</v>
      </c>
      <c r="WZ16" s="13">
        <f t="shared" si="2"/>
        <v>0.23215189</v>
      </c>
      <c r="XA16" s="13">
        <f t="shared" si="2"/>
        <v>0.24513207899999995</v>
      </c>
      <c r="XB16" s="13">
        <f t="shared" si="2"/>
        <v>0.25707528689999998</v>
      </c>
      <c r="XC16" s="13">
        <f t="shared" si="2"/>
        <v>0.26732681559000004</v>
      </c>
      <c r="XD16" s="13">
        <f t="shared" si="2"/>
        <v>0.27502549714900004</v>
      </c>
      <c r="XE16" s="13">
        <f t="shared" si="2"/>
        <v>0.27905204686390006</v>
      </c>
      <c r="XF16" s="13">
        <f t="shared" si="2"/>
        <v>0.27797025155028998</v>
      </c>
      <c r="XG16" s="13">
        <f t="shared" si="2"/>
        <v>0.26995827670531902</v>
      </c>
      <c r="XH16" s="13">
        <f t="shared" si="2"/>
        <v>0.25272610437585091</v>
      </c>
      <c r="XI16" s="13">
        <f t="shared" si="2"/>
        <v>0.25750481481343596</v>
      </c>
      <c r="XJ16" s="13">
        <f t="shared" si="2"/>
        <v>0.26139230629477955</v>
      </c>
      <c r="XK16" s="13">
        <f t="shared" si="2"/>
        <v>0.26431634792425751</v>
      </c>
      <c r="XL16" s="13">
        <f t="shared" si="2"/>
        <v>0.26623477481668328</v>
      </c>
      <c r="XM16" s="13">
        <f t="shared" si="2"/>
        <v>0.26715072360835157</v>
      </c>
      <c r="XN16" s="13">
        <f t="shared" ref="XN16:XQ28" si="30">AVERAGE(XD16:XM16)</f>
        <v>0.26713311441018678</v>
      </c>
      <c r="XO16" s="13">
        <f t="shared" si="30"/>
        <v>0.26634387613630545</v>
      </c>
      <c r="XP16" s="13">
        <f t="shared" si="30"/>
        <v>0.26507305906354606</v>
      </c>
      <c r="XQ16" s="13">
        <f t="shared" si="30"/>
        <v>0.26378333981487162</v>
      </c>
      <c r="XR16" s="13">
        <f t="shared" si="4"/>
        <v>4.6000000000001595E-4</v>
      </c>
      <c r="XS16" s="13">
        <f t="shared" si="5"/>
        <v>-3.9000000000000146E-4</v>
      </c>
      <c r="XT16" s="13">
        <f t="shared" si="5"/>
        <v>-1.4899999999999913E-3</v>
      </c>
      <c r="XU16" s="13">
        <f t="shared" si="5"/>
        <v>-2.9300000000000992E-3</v>
      </c>
      <c r="XV16" s="13">
        <f t="shared" si="5"/>
        <v>-4.7999999999999154E-3</v>
      </c>
      <c r="XW16" s="13">
        <f t="shared" si="5"/>
        <v>-7.1699999999998987E-3</v>
      </c>
      <c r="XX16" s="13">
        <f t="shared" si="5"/>
        <v>-1.0099999999999998E-2</v>
      </c>
      <c r="XY16" s="13">
        <f t="shared" si="5"/>
        <v>-1.368999999999998E-2</v>
      </c>
      <c r="XZ16" s="13">
        <f t="shared" si="5"/>
        <v>-1.8060000000000187E-2</v>
      </c>
      <c r="YA16" s="13">
        <f t="shared" si="5"/>
        <v>-2.3440000000000349E-2</v>
      </c>
      <c r="YB16" s="13">
        <f t="shared" si="5"/>
        <v>-3.0160000000000409E-2</v>
      </c>
      <c r="YC16" s="13">
        <f t="shared" si="5"/>
        <v>-3.852000000000011E-2</v>
      </c>
      <c r="YD16" s="13">
        <f t="shared" si="5"/>
        <v>-4.8620000000000552E-2</v>
      </c>
      <c r="YE16" s="13">
        <f t="shared" si="5"/>
        <v>-5.9990000000000876E-2</v>
      </c>
      <c r="YF16" s="13">
        <f t="shared" si="5"/>
        <v>-7.3339999999999961E-2</v>
      </c>
      <c r="YG16" s="13">
        <f t="shared" si="5"/>
        <v>-0.10155999999999921</v>
      </c>
      <c r="YH16" s="13">
        <f t="shared" ref="YH16:YW28" si="31">R16-LZ16</f>
        <v>-0.15714000000000183</v>
      </c>
      <c r="YI16" s="13">
        <f t="shared" si="6"/>
        <v>-0.24131000000000213</v>
      </c>
      <c r="YJ16" s="13">
        <f t="shared" si="6"/>
        <v>-0.34235999999999933</v>
      </c>
      <c r="YK16" s="13">
        <f t="shared" si="6"/>
        <v>-0.43892999999999915</v>
      </c>
      <c r="YL16" s="13">
        <f t="shared" si="6"/>
        <v>-0.5066799999999958</v>
      </c>
      <c r="YM16" s="13">
        <f t="shared" si="6"/>
        <v>-0.52545999999999538</v>
      </c>
      <c r="YN16" s="13">
        <f t="shared" si="6"/>
        <v>-0.48393000000000086</v>
      </c>
      <c r="YO16" s="13">
        <f t="shared" si="6"/>
        <v>-0.38143999999999778</v>
      </c>
      <c r="YP16" s="13">
        <f t="shared" si="6"/>
        <v>-0.22772000000000503</v>
      </c>
      <c r="YQ16" s="13">
        <f t="shared" si="6"/>
        <v>-4.1460000000000719E-2</v>
      </c>
      <c r="YR16" s="13">
        <f t="shared" si="6"/>
        <v>0.15191000000000088</v>
      </c>
      <c r="YS16" s="13">
        <f t="shared" si="6"/>
        <v>0.32408000000000925</v>
      </c>
      <c r="YT16" s="13">
        <f t="shared" si="6"/>
        <v>0.44933000000000334</v>
      </c>
      <c r="YU16" s="13">
        <f t="shared" si="6"/>
        <v>0.51082999999999856</v>
      </c>
      <c r="YV16" s="13">
        <f t="shared" si="6"/>
        <v>0.50520000000000209</v>
      </c>
      <c r="YW16" s="13">
        <f t="shared" si="6"/>
        <v>0.44343999999999539</v>
      </c>
      <c r="YX16" s="13">
        <f t="shared" ref="YX16:ZM28" si="32">AH16-MP16</f>
        <v>0.34732999999999947</v>
      </c>
      <c r="YY16" s="13">
        <f t="shared" si="7"/>
        <v>0.24250000000000327</v>
      </c>
      <c r="YZ16" s="13">
        <f t="shared" si="7"/>
        <v>0.15104000000000184</v>
      </c>
      <c r="ZA16" s="13">
        <f t="shared" si="7"/>
        <v>8.5960000000000036E-2</v>
      </c>
      <c r="ZB16" s="13">
        <f t="shared" si="7"/>
        <v>4.9030000000001905E-2</v>
      </c>
      <c r="ZC16" s="13">
        <f t="shared" si="7"/>
        <v>3.1899999999996709E-2</v>
      </c>
      <c r="ZD16" s="13">
        <f t="shared" si="7"/>
        <v>2.0450000000000301E-2</v>
      </c>
      <c r="ZE16" s="13">
        <f t="shared" si="7"/>
        <v>6.879999999998887E-3</v>
      </c>
      <c r="ZF16" s="13">
        <f t="shared" si="7"/>
        <v>-1.6669999999997742E-2</v>
      </c>
      <c r="ZG16" s="13">
        <f t="shared" si="7"/>
        <v>-5.6029999999999802E-2</v>
      </c>
      <c r="ZH16" s="13">
        <f t="shared" si="7"/>
        <v>-0.11142999999999859</v>
      </c>
      <c r="ZI16" s="13">
        <f t="shared" si="7"/>
        <v>-0.17687000000000097</v>
      </c>
      <c r="ZJ16" s="13">
        <f t="shared" si="7"/>
        <v>-0.24099999999999966</v>
      </c>
      <c r="ZK16" s="13">
        <f t="shared" si="7"/>
        <v>-0.2895600000000087</v>
      </c>
      <c r="ZL16" s="13">
        <f t="shared" si="7"/>
        <v>-0.30881000000000824</v>
      </c>
      <c r="ZM16" s="13">
        <f t="shared" si="7"/>
        <v>-0.28918000000000177</v>
      </c>
      <c r="ZN16" s="13">
        <f t="shared" ref="ZN16:AAC28" si="33">AX16-NF16</f>
        <v>-0.22811000000000092</v>
      </c>
      <c r="ZO16" s="13">
        <f t="shared" si="8"/>
        <v>-0.13143999999999778</v>
      </c>
      <c r="ZP16" s="13">
        <f t="shared" si="8"/>
        <v>-1.2879999999995562E-2</v>
      </c>
      <c r="ZQ16" s="13">
        <f t="shared" si="8"/>
        <v>0.10861000000001297</v>
      </c>
      <c r="ZR16" s="13">
        <f t="shared" si="8"/>
        <v>0.21291000000000793</v>
      </c>
      <c r="ZS16" s="13">
        <f t="shared" si="8"/>
        <v>0.28325000000000955</v>
      </c>
      <c r="ZT16" s="13">
        <f t="shared" si="8"/>
        <v>0.31010000000000559</v>
      </c>
      <c r="ZU16" s="13">
        <f t="shared" si="8"/>
        <v>0.29323000000000121</v>
      </c>
      <c r="ZV16" s="13">
        <f t="shared" si="8"/>
        <v>0.24145000000000039</v>
      </c>
      <c r="ZW16" s="13">
        <f t="shared" si="8"/>
        <v>0.16975000000000051</v>
      </c>
      <c r="ZX16" s="13">
        <f t="shared" si="8"/>
        <v>9.4889999999999475E-2</v>
      </c>
      <c r="ZY16" s="13">
        <f t="shared" si="8"/>
        <v>3.0429999999999069E-2</v>
      </c>
      <c r="ZZ16" s="13">
        <f t="shared" si="8"/>
        <v>-1.69499999999978E-2</v>
      </c>
      <c r="AAA16" s="13">
        <f t="shared" si="8"/>
        <v>-4.8539999999999139E-2</v>
      </c>
      <c r="AAB16" s="13">
        <f t="shared" si="8"/>
        <v>-7.1680000000000632E-2</v>
      </c>
      <c r="AAC16" s="13">
        <f t="shared" si="8"/>
        <v>-9.3890000000001805E-2</v>
      </c>
      <c r="AAD16" s="13">
        <f t="shared" ref="AAD16:AAS28" si="34">BN16-NV16</f>
        <v>-0.12194000000000216</v>
      </c>
      <c r="AAE16" s="13">
        <f t="shared" si="9"/>
        <v>-0.1843699999999977</v>
      </c>
      <c r="AAF16" s="13">
        <f t="shared" si="9"/>
        <v>-0.30173999999999879</v>
      </c>
      <c r="AAG16" s="13">
        <f t="shared" si="9"/>
        <v>-0.47149000000000285</v>
      </c>
      <c r="AAH16" s="13">
        <f t="shared" si="9"/>
        <v>-0.667740000000002</v>
      </c>
      <c r="AAI16" s="13">
        <f t="shared" si="9"/>
        <v>-0.85069999999999624</v>
      </c>
      <c r="AAJ16" s="13">
        <f t="shared" si="9"/>
        <v>-0.979069999999993</v>
      </c>
      <c r="AAK16" s="13">
        <f t="shared" si="9"/>
        <v>-1.0190899999999914</v>
      </c>
      <c r="AAL16" s="13">
        <f t="shared" si="9"/>
        <v>-0.94867000000000701</v>
      </c>
      <c r="AAM16" s="13">
        <f t="shared" si="9"/>
        <v>-0.75904999999998779</v>
      </c>
      <c r="AAN16" s="13">
        <f t="shared" si="9"/>
        <v>-0.45835999999999899</v>
      </c>
      <c r="AAO16" s="13">
        <f t="shared" si="9"/>
        <v>-7.6810000000008927E-2</v>
      </c>
      <c r="AAP16" s="13">
        <f t="shared" si="9"/>
        <v>0.3321200000000033</v>
      </c>
      <c r="AAQ16" s="13">
        <f t="shared" si="9"/>
        <v>0.69997000000000753</v>
      </c>
      <c r="AAR16" s="13">
        <f t="shared" si="9"/>
        <v>0.96152999999999622</v>
      </c>
      <c r="AAS16" s="13">
        <f t="shared" si="9"/>
        <v>1.0759099999999933</v>
      </c>
      <c r="AAT16" s="13">
        <f t="shared" ref="AAT16:ABI28" si="35">CD16-OL16</f>
        <v>1.0401600000000002</v>
      </c>
      <c r="AAU16" s="13">
        <f t="shared" si="10"/>
        <v>0.88806999999999903</v>
      </c>
      <c r="AAV16" s="13">
        <f t="shared" si="10"/>
        <v>0.67543000000000575</v>
      </c>
      <c r="AAW16" s="13">
        <f t="shared" si="10"/>
        <v>0.4591700000000003</v>
      </c>
      <c r="AAX16" s="13">
        <f t="shared" si="10"/>
        <v>0.28080000000000283</v>
      </c>
      <c r="AAY16" s="13">
        <f t="shared" si="10"/>
        <v>0.15867000000000075</v>
      </c>
      <c r="AAZ16" s="13">
        <f t="shared" si="10"/>
        <v>8.8980000000002946E-2</v>
      </c>
      <c r="ABA16" s="13">
        <f t="shared" si="10"/>
        <v>5.0860000000000127E-2</v>
      </c>
      <c r="ABB16" s="13">
        <f t="shared" si="10"/>
        <v>1.769000000000176E-2</v>
      </c>
      <c r="ABC16" s="13">
        <f t="shared" si="10"/>
        <v>-1.9260000000002719E-2</v>
      </c>
      <c r="ABD16" s="13">
        <f t="shared" si="10"/>
        <v>-8.1159999999997012E-2</v>
      </c>
      <c r="ABE16" s="13">
        <f t="shared" si="10"/>
        <v>-0.18684000000000012</v>
      </c>
      <c r="ABF16" s="13">
        <f t="shared" si="10"/>
        <v>-0.33763999999999683</v>
      </c>
      <c r="ABG16" s="13">
        <f t="shared" si="10"/>
        <v>-0.51409999999999911</v>
      </c>
      <c r="ABH16" s="13">
        <f t="shared" si="10"/>
        <v>-0.68061999999999756</v>
      </c>
      <c r="ABI16" s="13">
        <f t="shared" si="10"/>
        <v>-0.79635000000000389</v>
      </c>
      <c r="ABJ16" s="13">
        <f t="shared" ref="ABJ16:ABY28" si="36">CT16-PB16</f>
        <v>-0.82684000000000424</v>
      </c>
      <c r="ABK16" s="13">
        <f t="shared" si="11"/>
        <v>-0.75319000000000358</v>
      </c>
      <c r="ABL16" s="13">
        <f t="shared" si="11"/>
        <v>-0.57596000000000913</v>
      </c>
      <c r="ABM16" s="13">
        <f t="shared" si="11"/>
        <v>-0.31510000000000105</v>
      </c>
      <c r="ABN16" s="13">
        <f t="shared" si="11"/>
        <v>-6.4399999999977808E-3</v>
      </c>
      <c r="ABO16" s="13">
        <f t="shared" si="11"/>
        <v>0.30452999999999975</v>
      </c>
      <c r="ABP16" s="13">
        <f t="shared" si="11"/>
        <v>0.57125000000000625</v>
      </c>
      <c r="ABQ16" s="13">
        <f t="shared" si="11"/>
        <v>0.7560799999999972</v>
      </c>
      <c r="ABR16" s="13">
        <f t="shared" si="11"/>
        <v>0.83897000000000332</v>
      </c>
      <c r="ABS16" s="13">
        <f t="shared" si="11"/>
        <v>0.82180999999999926</v>
      </c>
      <c r="ABT16" s="13">
        <f t="shared" si="11"/>
        <v>0.72671000000000419</v>
      </c>
      <c r="ABU16" s="13">
        <f t="shared" si="11"/>
        <v>0.5885900000000035</v>
      </c>
      <c r="ABV16" s="13">
        <f t="shared" si="11"/>
        <v>0.44492999999999938</v>
      </c>
      <c r="ABW16" s="13">
        <f t="shared" si="11"/>
        <v>0.32605999999999824</v>
      </c>
      <c r="ABX16" s="13">
        <f t="shared" si="11"/>
        <v>0.24904999999999688</v>
      </c>
      <c r="ABY16" s="13">
        <f t="shared" si="11"/>
        <v>0.21526000000000067</v>
      </c>
      <c r="ABZ16" s="13">
        <f t="shared" ref="ABZ16:ACO28" si="37">DJ16-PR16</f>
        <v>0.2110100000000017</v>
      </c>
      <c r="ACA16" s="13">
        <f t="shared" si="12"/>
        <v>0.21450999999999709</v>
      </c>
      <c r="ACB16" s="13">
        <f t="shared" si="12"/>
        <v>0.21925999999999846</v>
      </c>
      <c r="ACC16" s="13">
        <f t="shared" si="12"/>
        <v>0.24784000000000006</v>
      </c>
      <c r="ACD16" s="13">
        <f t="shared" si="12"/>
        <v>0.33395999999999759</v>
      </c>
      <c r="ACE16" s="13">
        <f t="shared" si="12"/>
        <v>0.49129999999999896</v>
      </c>
      <c r="ACF16" s="13">
        <f t="shared" si="12"/>
        <v>0.70622999999999791</v>
      </c>
      <c r="ACG16" s="13">
        <f t="shared" si="12"/>
        <v>0.9390900000000002</v>
      </c>
      <c r="ACH16" s="13">
        <f t="shared" si="12"/>
        <v>1.1337400000000031</v>
      </c>
      <c r="ACI16" s="13">
        <f t="shared" si="12"/>
        <v>1.2330000000000041</v>
      </c>
      <c r="ACJ16" s="13">
        <f t="shared" si="12"/>
        <v>1.1943299999999937</v>
      </c>
      <c r="ACK16" s="13">
        <f t="shared" si="12"/>
        <v>1.001490000000004</v>
      </c>
      <c r="ACL16" s="13">
        <f t="shared" si="12"/>
        <v>0.66903000000000645</v>
      </c>
      <c r="ACM16" s="13">
        <f t="shared" si="12"/>
        <v>0.23928000000000793</v>
      </c>
      <c r="ACN16" s="13">
        <f t="shared" si="12"/>
        <v>-0.22605000000000075</v>
      </c>
      <c r="ACO16" s="13">
        <f t="shared" si="12"/>
        <v>-0.65793999999999642</v>
      </c>
      <c r="ACP16" s="13">
        <f t="shared" ref="ACP16:ADE28" si="38">DZ16-QH16</f>
        <v>-0.99312999999999363</v>
      </c>
      <c r="ACQ16" s="13">
        <f t="shared" si="13"/>
        <v>-1.1865999999999985</v>
      </c>
      <c r="ACR16" s="13">
        <f t="shared" si="13"/>
        <v>-1.2210000000000036</v>
      </c>
      <c r="ACS16" s="13">
        <f t="shared" si="13"/>
        <v>-1.1104300000000009</v>
      </c>
      <c r="ACT16" s="13">
        <f t="shared" si="13"/>
        <v>-0.8972699999999989</v>
      </c>
      <c r="ACU16" s="13">
        <f t="shared" si="13"/>
        <v>-0.64046999999999343</v>
      </c>
      <c r="ACV16" s="13">
        <f t="shared" si="13"/>
        <v>-0.39901000000000053</v>
      </c>
      <c r="ACW16" s="13">
        <f t="shared" si="13"/>
        <v>-0.21491999999999933</v>
      </c>
      <c r="ACX16" s="13">
        <f t="shared" si="13"/>
        <v>-0.10249999999999915</v>
      </c>
      <c r="ACY16" s="13">
        <f t="shared" si="13"/>
        <v>-4.7219999999999374E-2</v>
      </c>
      <c r="ACZ16" s="13">
        <f t="shared" si="13"/>
        <v>-1.4610000000001122E-2</v>
      </c>
      <c r="ADA16" s="13">
        <f t="shared" si="13"/>
        <v>1.7900000000000915E-2</v>
      </c>
      <c r="ADB16" s="13">
        <f t="shared" si="13"/>
        <v>5.8039999999998315E-2</v>
      </c>
      <c r="ADC16" s="13">
        <f t="shared" si="13"/>
        <v>0.12950000000000017</v>
      </c>
      <c r="ADD16" s="13">
        <f t="shared" si="13"/>
        <v>0.24878999999999962</v>
      </c>
      <c r="ADE16" s="13">
        <f t="shared" si="13"/>
        <v>0.4170499999999997</v>
      </c>
      <c r="ADF16" s="13">
        <f t="shared" ref="ADF16:ADU28" si="39">EP16-QX16</f>
        <v>0.61471000000000231</v>
      </c>
      <c r="ADG16" s="13">
        <f t="shared" si="14"/>
        <v>0.80151999999999646</v>
      </c>
      <c r="ADH16" s="13">
        <f t="shared" si="14"/>
        <v>0.92504999999999882</v>
      </c>
      <c r="ADI16" s="13">
        <f t="shared" si="14"/>
        <v>0.93721999999999639</v>
      </c>
      <c r="ADJ16" s="13">
        <f t="shared" si="14"/>
        <v>0.81331000000000131</v>
      </c>
      <c r="ADK16" s="13">
        <f t="shared" si="14"/>
        <v>0.56333000000000766</v>
      </c>
      <c r="ADL16" s="13">
        <f t="shared" si="14"/>
        <v>0.22987999999999431</v>
      </c>
      <c r="ADM16" s="13">
        <f t="shared" si="14"/>
        <v>-0.12675000000000125</v>
      </c>
      <c r="ADN16" s="13">
        <f t="shared" si="14"/>
        <v>-0.44825000000000159</v>
      </c>
      <c r="ADO16" s="13">
        <f t="shared" si="14"/>
        <v>-0.69279000000000224</v>
      </c>
      <c r="ADP16" s="13">
        <f t="shared" si="14"/>
        <v>-0.83959999999999013</v>
      </c>
      <c r="ADQ16" s="13">
        <f t="shared" si="14"/>
        <v>-0.88551999999999964</v>
      </c>
      <c r="ADR16" s="13">
        <f t="shared" si="14"/>
        <v>-0.83975999999999829</v>
      </c>
      <c r="ADS16" s="13">
        <f t="shared" si="14"/>
        <v>-0.72179999999999467</v>
      </c>
      <c r="ADT16" s="13">
        <f t="shared" si="14"/>
        <v>-0.56080000000000041</v>
      </c>
      <c r="ADU16" s="13">
        <f t="shared" si="14"/>
        <v>-0.39255999999999958</v>
      </c>
      <c r="ADV16" s="13">
        <f t="shared" ref="ADV16:AEK28" si="40">FF16-RN16</f>
        <v>-0.25097999999999843</v>
      </c>
      <c r="ADW16" s="13">
        <f t="shared" si="15"/>
        <v>-0.15662999999999982</v>
      </c>
      <c r="ADX16" s="13">
        <f t="shared" si="15"/>
        <v>-0.10896999999999935</v>
      </c>
      <c r="ADY16" s="13">
        <f t="shared" si="15"/>
        <v>-8.7700000000001666E-2</v>
      </c>
      <c r="ADZ16" s="13">
        <f t="shared" si="15"/>
        <v>-6.9829999999999615E-2</v>
      </c>
      <c r="AEA16" s="13">
        <f t="shared" si="15"/>
        <v>-5.1609999999996603E-2</v>
      </c>
      <c r="AEB16" s="13">
        <f t="shared" si="15"/>
        <v>-2.8210000000001401E-2</v>
      </c>
      <c r="AEC16" s="13">
        <f t="shared" si="15"/>
        <v>4.8799999999999955E-3</v>
      </c>
      <c r="AED16" s="13">
        <f t="shared" si="15"/>
        <v>4.8110000000001207E-2</v>
      </c>
      <c r="AEE16" s="13">
        <f t="shared" si="15"/>
        <v>9.6519999999998163E-2</v>
      </c>
      <c r="AEF16" s="13">
        <f t="shared" si="15"/>
        <v>0.14086999999999961</v>
      </c>
      <c r="AEG16" s="13">
        <f t="shared" si="15"/>
        <v>0.17060999999999638</v>
      </c>
      <c r="AEH16" s="13">
        <f t="shared" si="15"/>
        <v>0.17730999999999142</v>
      </c>
      <c r="AEI16" s="13">
        <f t="shared" si="15"/>
        <v>0.15715999999999042</v>
      </c>
      <c r="AEJ16" s="13">
        <f t="shared" si="15"/>
        <v>0.11183999999998662</v>
      </c>
      <c r="AEK16" s="13">
        <f t="shared" si="15"/>
        <v>4.8029999999997131E-2</v>
      </c>
      <c r="AEL16" s="13">
        <f t="shared" ref="AEL16:AFA28" si="41">FV16-SD16</f>
        <v>-2.4169999999998026E-2</v>
      </c>
      <c r="AEM16" s="13">
        <f t="shared" si="16"/>
        <v>-9.3149999999994293E-2</v>
      </c>
      <c r="AEN16" s="13">
        <f t="shared" si="16"/>
        <v>-0.14814000000001215</v>
      </c>
      <c r="AEO16" s="13">
        <f t="shared" si="16"/>
        <v>-0.18126999999999782</v>
      </c>
      <c r="AEP16" s="13">
        <f t="shared" si="16"/>
        <v>-0.18930999999999187</v>
      </c>
      <c r="AEQ16" s="13">
        <f t="shared" si="16"/>
        <v>-0.17428999999999917</v>
      </c>
      <c r="AER16" s="13">
        <f t="shared" si="16"/>
        <v>-0.14267999999999859</v>
      </c>
      <c r="AES16" s="13">
        <f t="shared" si="16"/>
        <v>-0.10341999999999985</v>
      </c>
      <c r="AET16" s="13">
        <f t="shared" si="16"/>
        <v>-6.5200000000000813E-2</v>
      </c>
      <c r="AEU16" s="13">
        <f t="shared" si="16"/>
        <v>-3.4340000000000259E-2</v>
      </c>
      <c r="AEV16" s="13">
        <f t="shared" si="16"/>
        <v>-1.3549999999998619E-2</v>
      </c>
      <c r="AEW16" s="13">
        <f t="shared" si="16"/>
        <v>-1.8799999999998818E-3</v>
      </c>
      <c r="AEX16" s="13">
        <f t="shared" si="16"/>
        <v>4.5800000000006946E-3</v>
      </c>
      <c r="AEY16" s="13">
        <f t="shared" si="16"/>
        <v>1.0299999999997311E-2</v>
      </c>
      <c r="AEZ16" s="13">
        <f t="shared" si="16"/>
        <v>1.7129999999998091E-2</v>
      </c>
      <c r="AFA16" s="13">
        <f t="shared" si="16"/>
        <v>3.0879999999999797E-2</v>
      </c>
      <c r="AFB16" s="13">
        <f t="shared" ref="AFB16:AFQ28" si="42">GL16-ST16</f>
        <v>5.6219999999999715E-2</v>
      </c>
      <c r="AFC16" s="13">
        <f t="shared" si="17"/>
        <v>9.3260000000000787E-2</v>
      </c>
      <c r="AFD16" s="13">
        <f t="shared" si="17"/>
        <v>0.13703999999999894</v>
      </c>
      <c r="AFE16" s="13">
        <f t="shared" si="17"/>
        <v>0.17882999999999782</v>
      </c>
      <c r="AFF16" s="13">
        <f t="shared" si="17"/>
        <v>0.20862999999999943</v>
      </c>
      <c r="AFG16" s="13">
        <f t="shared" si="17"/>
        <v>0.21770999999999674</v>
      </c>
      <c r="AFH16" s="13">
        <f t="shared" si="17"/>
        <v>0.20054999999999268</v>
      </c>
      <c r="AFI16" s="13">
        <f t="shared" si="17"/>
        <v>0.15603000000000122</v>
      </c>
      <c r="AFJ16" s="13">
        <f t="shared" si="17"/>
        <v>8.7980000000001723E-2</v>
      </c>
      <c r="AFK16" s="13">
        <f t="shared" si="17"/>
        <v>5.0299999999907641E-3</v>
      </c>
      <c r="AFL16" s="13">
        <f t="shared" si="17"/>
        <v>-8.0449999999999022E-2</v>
      </c>
      <c r="AFM16" s="13">
        <f t="shared" si="17"/>
        <v>-0.15467999999999904</v>
      </c>
      <c r="AFN16" s="13">
        <f t="shared" si="17"/>
        <v>-0.20575999999999794</v>
      </c>
      <c r="AFO16" s="13">
        <f t="shared" si="17"/>
        <v>-0.22684999999999889</v>
      </c>
      <c r="AFP16" s="13">
        <f t="shared" si="17"/>
        <v>-0.21795999999999083</v>
      </c>
      <c r="AFQ16" s="13">
        <f t="shared" si="17"/>
        <v>-0.18563999999999936</v>
      </c>
      <c r="AFR16" s="13">
        <f t="shared" ref="AFR16:AGG28" si="43">HB16-TJ16</f>
        <v>-0.14061999999999841</v>
      </c>
      <c r="AFS16" s="13">
        <f t="shared" si="18"/>
        <v>-9.4349999999998602E-2</v>
      </c>
      <c r="AFT16" s="13">
        <f t="shared" si="18"/>
        <v>-5.583999999999989E-2</v>
      </c>
      <c r="AFU16" s="13">
        <f t="shared" si="18"/>
        <v>-2.9659999999999798E-2</v>
      </c>
      <c r="AFV16" s="13">
        <f t="shared" si="18"/>
        <v>-1.5509999999999025E-2</v>
      </c>
      <c r="AFW16" s="13">
        <f t="shared" si="18"/>
        <v>-8.9900000000007196E-3</v>
      </c>
      <c r="AFX16" s="13">
        <f t="shared" si="18"/>
        <v>-4.1499999999992099E-3</v>
      </c>
      <c r="AFY16" s="13">
        <f t="shared" si="18"/>
        <v>2.2599999999997067E-3</v>
      </c>
      <c r="AFZ16" s="13">
        <f t="shared" si="18"/>
        <v>1.4269999999999783E-2</v>
      </c>
      <c r="AGA16" s="13">
        <f t="shared" si="18"/>
        <v>3.4500000000001307E-2</v>
      </c>
      <c r="AGB16" s="13">
        <f t="shared" si="18"/>
        <v>6.2870000000000203E-2</v>
      </c>
      <c r="AGC16" s="13">
        <f t="shared" si="18"/>
        <v>9.5769999999994582E-2</v>
      </c>
      <c r="AGD16" s="13">
        <f t="shared" si="18"/>
        <v>0.12635000000000218</v>
      </c>
      <c r="AGE16" s="13">
        <f t="shared" si="18"/>
        <v>0.14605000000000246</v>
      </c>
      <c r="AGF16" s="13">
        <f t="shared" si="18"/>
        <v>0.14744999999999209</v>
      </c>
      <c r="AGG16" s="13">
        <f t="shared" si="18"/>
        <v>0.12720000000000198</v>
      </c>
      <c r="AGH16" s="13">
        <f t="shared" ref="AGH16:AGW28" si="44">HR16-TZ16</f>
        <v>8.7400000000002365E-2</v>
      </c>
      <c r="AGI16" s="13">
        <f t="shared" si="19"/>
        <v>3.4919999999999618E-2</v>
      </c>
      <c r="AGJ16" s="13">
        <f t="shared" si="19"/>
        <v>-2.1030000000010318E-2</v>
      </c>
      <c r="AGK16" s="13">
        <f t="shared" si="19"/>
        <v>-7.185000000001196E-2</v>
      </c>
      <c r="AGL16" s="13">
        <f t="shared" si="19"/>
        <v>-0.11135999999999058</v>
      </c>
      <c r="AGM16" s="13">
        <f t="shared" si="19"/>
        <v>-0.13620999999999128</v>
      </c>
      <c r="AGN16" s="13">
        <f t="shared" si="19"/>
        <v>-0.14533000000000129</v>
      </c>
      <c r="AGO16" s="13">
        <f t="shared" si="19"/>
        <v>-0.13942000000000121</v>
      </c>
      <c r="AGP16" s="13">
        <f t="shared" si="19"/>
        <v>-0.12107000000000312</v>
      </c>
      <c r="AGQ16" s="13">
        <f t="shared" si="19"/>
        <v>-9.4940000000001135E-2</v>
      </c>
      <c r="AGR16" s="13">
        <f t="shared" si="19"/>
        <v>-6.717000000000084E-2</v>
      </c>
      <c r="AGS16" s="13">
        <f t="shared" si="19"/>
        <v>-4.3700000000001182E-2</v>
      </c>
      <c r="AGT16" s="13">
        <f t="shared" si="19"/>
        <v>-2.8119999999999479E-2</v>
      </c>
      <c r="AGU16" s="13">
        <f t="shared" si="19"/>
        <v>-2.0279999999999632E-2</v>
      </c>
      <c r="AGV16" s="13">
        <f t="shared" si="19"/>
        <v>-1.6610000000000014E-2</v>
      </c>
      <c r="AGW16" s="13">
        <f t="shared" si="19"/>
        <v>-1.346000000000025E-2</v>
      </c>
      <c r="AGX16" s="13">
        <f t="shared" ref="AGX16:AHM28" si="45">IH16-UP16</f>
        <v>-1.0639999999999539E-2</v>
      </c>
      <c r="AGY16" s="13">
        <f t="shared" si="20"/>
        <v>-8.319999999999439E-3</v>
      </c>
      <c r="AGZ16" s="13">
        <f t="shared" si="20"/>
        <v>-6.4500000000000668E-3</v>
      </c>
      <c r="AHA16" s="13">
        <f t="shared" si="20"/>
        <v>-4.9500000000000099E-3</v>
      </c>
      <c r="AHB16" s="13">
        <f t="shared" si="20"/>
        <v>-3.7199999999999456E-3</v>
      </c>
      <c r="AHC16" s="13">
        <f t="shared" si="20"/>
        <v>-2.6900000000000812E-3</v>
      </c>
      <c r="AHD16" s="13">
        <f t="shared" si="20"/>
        <v>-1.8500000000001293E-3</v>
      </c>
      <c r="AHE16" s="13">
        <f t="shared" si="20"/>
        <v>-1.1999999999998678E-3</v>
      </c>
      <c r="AHF16" s="13">
        <f t="shared" si="20"/>
        <v>-7.0000000000014495E-4</v>
      </c>
      <c r="AHG16" s="13">
        <f t="shared" si="20"/>
        <v>-3.6999999999998145E-4</v>
      </c>
      <c r="AHH16" s="13">
        <f t="shared" si="20"/>
        <v>-1.3999999999991797E-4</v>
      </c>
      <c r="AHI16" s="13">
        <f t="shared" si="20"/>
        <v>1.0000000000065512E-5</v>
      </c>
      <c r="AHJ16" s="13">
        <f t="shared" si="20"/>
        <v>1.1999999999995348E-4</v>
      </c>
      <c r="AHK16" s="13">
        <f t="shared" si="20"/>
        <v>1.9999999999997797E-4</v>
      </c>
      <c r="AHL16" s="13">
        <f t="shared" si="20"/>
        <v>2.4999999999997247E-4</v>
      </c>
      <c r="AHM16" s="13">
        <f t="shared" si="20"/>
        <v>2.8000000000000247E-4</v>
      </c>
      <c r="AHN16" s="13">
        <f t="shared" ref="AHN16:AIC28" si="46">IX16-VF16</f>
        <v>2.5000000000000022E-4</v>
      </c>
      <c r="AHO16" s="13">
        <f t="shared" si="21"/>
        <v>1.4000000000000123E-4</v>
      </c>
      <c r="AHP16" s="13">
        <f t="shared" si="21"/>
        <v>-3.999999999999837E-5</v>
      </c>
      <c r="AHQ16" s="13">
        <f t="shared" si="21"/>
        <v>-2.8999999999999859E-4</v>
      </c>
      <c r="AHR16" s="13">
        <f t="shared" si="21"/>
        <v>-5.5000000000000882E-4</v>
      </c>
      <c r="AHS16" s="13">
        <f t="shared" si="21"/>
        <v>-8.2000000000000128E-4</v>
      </c>
      <c r="AHT16" s="13">
        <f t="shared" si="21"/>
        <v>-1.0900000000000007E-3</v>
      </c>
      <c r="AHU16" s="13">
        <f t="shared" si="21"/>
        <v>-1.3400000000000009E-3</v>
      </c>
      <c r="AHV16" s="13">
        <f t="shared" si="21"/>
        <v>-1.5399999999999997E-3</v>
      </c>
      <c r="AHW16" s="13">
        <f t="shared" si="21"/>
        <v>-1.7099999999999997E-3</v>
      </c>
      <c r="AHX16" s="13">
        <f t="shared" si="21"/>
        <v>-1.8500000000000009E-3</v>
      </c>
      <c r="AHY16" s="13">
        <f t="shared" si="21"/>
        <v>-1.9400000000000008E-3</v>
      </c>
      <c r="AHZ16" s="13">
        <f t="shared" si="21"/>
        <v>-1.9900000000000022E-3</v>
      </c>
      <c r="AIA16" s="13">
        <f t="shared" si="21"/>
        <v>-2.0099999999999996E-3</v>
      </c>
      <c r="AIB16" s="13">
        <f t="shared" si="21"/>
        <v>-1.9800000000000009E-3</v>
      </c>
      <c r="AIC16" s="13">
        <f t="shared" si="21"/>
        <v>-1.9400000000000008E-3</v>
      </c>
      <c r="AID16" s="13">
        <f t="shared" ref="AID16:AIS28" si="47">JN16-VV16</f>
        <v>-1.8900000000000011E-3</v>
      </c>
      <c r="AIE16" s="13">
        <f t="shared" si="22"/>
        <v>-1.8399999999999996E-3</v>
      </c>
      <c r="AIF16" s="13">
        <f t="shared" si="22"/>
        <v>-1.8000000000000004E-3</v>
      </c>
      <c r="AIG16" s="13">
        <f t="shared" si="22"/>
        <v>-1.7599999999999994E-3</v>
      </c>
      <c r="AIH16" s="13">
        <f t="shared" si="22"/>
        <v>-1.7200000000000002E-3</v>
      </c>
      <c r="AII16" s="13">
        <f t="shared" si="22"/>
        <v>-1.6599999999999991E-3</v>
      </c>
      <c r="AIJ16" s="13">
        <f t="shared" si="22"/>
        <v>-1.6099999999999995E-3</v>
      </c>
      <c r="AIK16" s="13">
        <f t="shared" si="22"/>
        <v>-1.5399999999999997E-3</v>
      </c>
      <c r="AIL16" s="13">
        <f t="shared" si="22"/>
        <v>-1.4700000000000008E-3</v>
      </c>
      <c r="AIM16" s="13">
        <f t="shared" si="22"/>
        <v>-1.3900000000000006E-3</v>
      </c>
      <c r="AIN16" s="13">
        <f t="shared" si="22"/>
        <v>-1.3100000000000004E-3</v>
      </c>
      <c r="AIO16" s="13">
        <f t="shared" si="22"/>
        <v>-1.1999999999999997E-3</v>
      </c>
      <c r="AIP16" s="13">
        <f t="shared" si="22"/>
        <v>-1.069999999999998E-3</v>
      </c>
      <c r="AIQ16" s="13">
        <f t="shared" si="22"/>
        <v>-8.7999999999999884E-4</v>
      </c>
      <c r="AIR16" s="13">
        <f t="shared" si="22"/>
        <v>-6.4000000000000168E-4</v>
      </c>
      <c r="AIS16" s="13">
        <f t="shared" si="22"/>
        <v>-3.5999999999999921E-4</v>
      </c>
      <c r="AIT16" s="13">
        <f t="shared" ref="AIT16:AJI28" si="48">KD16-WL16</f>
        <v>-3.0000000000002247E-5</v>
      </c>
      <c r="AIU16" s="13">
        <f t="shared" si="23"/>
        <v>3.300000000000039E-4</v>
      </c>
      <c r="AIV16" s="13">
        <f t="shared" si="23"/>
        <v>7.100000000000023E-4</v>
      </c>
      <c r="AIW16" s="13">
        <f t="shared" si="23"/>
        <v>1.0900000000000076E-3</v>
      </c>
      <c r="AIX16" s="13">
        <f t="shared" si="23"/>
        <v>1.4399999999999968E-3</v>
      </c>
      <c r="AIY16" s="13">
        <f t="shared" si="23"/>
        <v>1.7500000000000016E-3</v>
      </c>
      <c r="AIZ16" s="13">
        <f t="shared" si="23"/>
        <v>1.9699999999999995E-3</v>
      </c>
      <c r="AJA16" s="13">
        <f t="shared" si="23"/>
        <v>2.0799999999999985E-3</v>
      </c>
      <c r="AJB16" s="13">
        <f t="shared" si="23"/>
        <v>2.0600000000000063E-3</v>
      </c>
      <c r="AJC16" s="13">
        <f t="shared" si="23"/>
        <v>1.8999999999999573E-3</v>
      </c>
      <c r="AJD16" s="13">
        <f t="shared" si="23"/>
        <v>1.5699999999999603E-3</v>
      </c>
      <c r="AJE16" s="13">
        <f t="shared" si="23"/>
        <v>1.0999999999999899E-3</v>
      </c>
      <c r="AJF16" s="13">
        <f t="shared" si="23"/>
        <v>1.5670000000000128E-3</v>
      </c>
      <c r="AJG16" s="13">
        <f t="shared" si="23"/>
        <v>1.6527000000000069E-3</v>
      </c>
      <c r="AJH16" s="13">
        <f t="shared" si="23"/>
        <v>1.7089699999999763E-3</v>
      </c>
      <c r="AJI16" s="13">
        <f t="shared" si="23"/>
        <v>1.7358670000000576E-3</v>
      </c>
      <c r="AJJ16" s="13">
        <f t="shared" ref="AJJ16:AJY28" si="49">KT16-XB16</f>
        <v>1.7344537000000271E-3</v>
      </c>
      <c r="AJK16" s="13">
        <f t="shared" si="24"/>
        <v>1.7108990699999382E-3</v>
      </c>
      <c r="AJL16" s="13">
        <f t="shared" si="24"/>
        <v>1.673988976999996E-3</v>
      </c>
      <c r="AJM16" s="13">
        <f t="shared" si="24"/>
        <v>1.6353878746999673E-3</v>
      </c>
      <c r="AJN16" s="13">
        <f t="shared" si="24"/>
        <v>1.6089266621700515E-3</v>
      </c>
      <c r="AJO16" s="13">
        <f t="shared" si="24"/>
        <v>1.6128193283869718E-3</v>
      </c>
      <c r="AJP16" s="13">
        <f t="shared" si="24"/>
        <v>1.6641012612257366E-3</v>
      </c>
      <c r="AJQ16" s="13">
        <f t="shared" si="24"/>
        <v>1.6738113873483451E-3</v>
      </c>
      <c r="AJR16" s="13">
        <f t="shared" si="24"/>
        <v>1.6759225260831734E-3</v>
      </c>
      <c r="AJS16" s="13">
        <f t="shared" si="24"/>
        <v>1.6726177786914875E-3</v>
      </c>
      <c r="AJT16" s="13">
        <f t="shared" si="24"/>
        <v>1.6662928565606139E-3</v>
      </c>
      <c r="AJU16" s="13">
        <f t="shared" si="24"/>
        <v>1.6594767722166726E-3</v>
      </c>
      <c r="AJV16" s="13">
        <f t="shared" si="24"/>
        <v>1.654334542438296E-3</v>
      </c>
      <c r="AJW16" s="13">
        <f t="shared" si="24"/>
        <v>1.6523690989821982E-3</v>
      </c>
      <c r="AJX16" s="13">
        <f t="shared" si="24"/>
        <v>1.6540672214102603E-3</v>
      </c>
      <c r="AJY16" s="13">
        <f t="shared" si="24"/>
        <v>1.65858127733437E-3</v>
      </c>
      <c r="AJZ16" s="13">
        <v>1</v>
      </c>
      <c r="AKA16" s="13">
        <v>0</v>
      </c>
      <c r="AKB16" s="13">
        <v>0</v>
      </c>
      <c r="AKC16" s="13">
        <v>8</v>
      </c>
      <c r="AKD16" s="13">
        <v>2</v>
      </c>
      <c r="AKE16" s="13">
        <v>1</v>
      </c>
      <c r="AKF16" s="13">
        <v>0</v>
      </c>
      <c r="AKG16" s="13">
        <v>0</v>
      </c>
      <c r="AKH16" s="13">
        <v>8</v>
      </c>
      <c r="AKI16" s="13">
        <v>2</v>
      </c>
      <c r="AKJ16" s="13">
        <v>1</v>
      </c>
      <c r="AKK16" s="13">
        <v>0</v>
      </c>
      <c r="AKL16" s="13">
        <v>0</v>
      </c>
      <c r="AKM16" s="13">
        <v>8</v>
      </c>
      <c r="AKN16" s="13">
        <v>2</v>
      </c>
      <c r="AKO16" s="13">
        <v>1</v>
      </c>
      <c r="AKP16" s="13">
        <v>0</v>
      </c>
      <c r="AKQ16" s="13">
        <v>0</v>
      </c>
      <c r="AKR16" s="13">
        <v>8</v>
      </c>
      <c r="AKS16" s="13">
        <v>2</v>
      </c>
      <c r="AKT16" s="13">
        <v>1</v>
      </c>
      <c r="AKU16" s="13">
        <v>0</v>
      </c>
      <c r="AKV16" s="13">
        <v>0</v>
      </c>
      <c r="AKW16" s="13">
        <v>8</v>
      </c>
      <c r="AKX16" s="13">
        <v>2</v>
      </c>
      <c r="AKY16" s="13">
        <v>0</v>
      </c>
      <c r="AKZ16" s="13">
        <v>1</v>
      </c>
      <c r="ALA16" s="13">
        <v>0</v>
      </c>
      <c r="ALB16" s="13">
        <v>7</v>
      </c>
      <c r="ALC16" s="13">
        <v>1</v>
      </c>
      <c r="ALD16" s="13">
        <v>1</v>
      </c>
      <c r="ALE16" s="13">
        <v>0</v>
      </c>
      <c r="ALF16" s="13">
        <v>0</v>
      </c>
      <c r="ALG16" s="13">
        <v>8</v>
      </c>
      <c r="ALH16" s="13">
        <v>2</v>
      </c>
      <c r="ALI16" s="13">
        <v>1</v>
      </c>
      <c r="ALJ16" s="13">
        <v>0</v>
      </c>
      <c r="ALK16" s="13">
        <v>0</v>
      </c>
      <c r="ALL16" s="13">
        <v>8</v>
      </c>
      <c r="ALM16" s="13">
        <v>2</v>
      </c>
      <c r="ALN16" s="13">
        <v>0</v>
      </c>
      <c r="ALO16" s="13">
        <v>1</v>
      </c>
      <c r="ALP16" s="13">
        <v>0</v>
      </c>
      <c r="ALQ16" s="13">
        <v>7</v>
      </c>
      <c r="ALR16" s="13">
        <v>1</v>
      </c>
      <c r="ALS16" s="13">
        <v>1</v>
      </c>
      <c r="ALT16" s="13">
        <v>0</v>
      </c>
      <c r="ALU16" s="13">
        <v>0</v>
      </c>
      <c r="ALV16" s="13">
        <v>8</v>
      </c>
      <c r="ALW16" s="13">
        <v>2</v>
      </c>
      <c r="ALX16" s="13">
        <v>1</v>
      </c>
      <c r="ALY16" s="13">
        <v>0</v>
      </c>
      <c r="ALZ16" s="13">
        <v>0</v>
      </c>
      <c r="AMA16" s="13">
        <v>8</v>
      </c>
      <c r="AMB16" s="13">
        <v>2</v>
      </c>
      <c r="AMC16" s="13">
        <v>1</v>
      </c>
      <c r="AMD16" s="13">
        <v>0</v>
      </c>
      <c r="AME16" s="13">
        <v>0</v>
      </c>
      <c r="AMF16" s="13">
        <v>8</v>
      </c>
      <c r="AMG16" s="13">
        <v>2</v>
      </c>
      <c r="AMH16" s="14">
        <v>10.851203703703705</v>
      </c>
      <c r="AMI16" s="13">
        <v>10.926481481481481</v>
      </c>
      <c r="AMJ16" s="13">
        <v>1.5586000000000766E-2</v>
      </c>
      <c r="AMK16" s="13">
        <v>-3.4204000000000789E-2</v>
      </c>
      <c r="AML16" s="13">
        <v>-5.7999999999935881E-4</v>
      </c>
      <c r="AMM16" s="13">
        <v>1.145200000000024E-2</v>
      </c>
      <c r="AMN16" s="13">
        <v>-2.0341999999999416E-2</v>
      </c>
      <c r="AMO16" s="13">
        <v>-6.670500000000068E-2</v>
      </c>
      <c r="AMP16" s="13">
        <v>1.1670999999999765E-2</v>
      </c>
      <c r="AMQ16" s="13">
        <v>1.3650999999999414E-2</v>
      </c>
      <c r="AMR16" s="13">
        <v>-7.3745999999999867E-2</v>
      </c>
      <c r="AMS16" s="13">
        <v>-2.3737000000000563E-2</v>
      </c>
      <c r="AMT16" s="13">
        <v>1.2249999999999872E-2</v>
      </c>
      <c r="AMU16" s="13">
        <v>1.0759999999994108E-3</v>
      </c>
      <c r="AMV16" s="13">
        <v>96.762309402679676</v>
      </c>
    </row>
    <row r="17" spans="1:1036" x14ac:dyDescent="0.2">
      <c r="A17" s="11" t="s">
        <v>917</v>
      </c>
      <c r="B17" s="13">
        <v>0.54747999999999997</v>
      </c>
      <c r="C17" s="13">
        <v>0.67503000000000002</v>
      </c>
      <c r="D17" s="13">
        <v>0.83248999999999995</v>
      </c>
      <c r="E17" s="13">
        <v>1.02725</v>
      </c>
      <c r="F17" s="13">
        <v>1.2682800000000001</v>
      </c>
      <c r="G17" s="13">
        <v>1.5661499999999999</v>
      </c>
      <c r="H17" s="13">
        <v>1.9329799999999999</v>
      </c>
      <c r="I17" s="13">
        <v>2.3831199999999999</v>
      </c>
      <c r="J17" s="13">
        <v>2.9348000000000001</v>
      </c>
      <c r="K17" s="13">
        <v>3.6130800000000001</v>
      </c>
      <c r="L17" s="13">
        <v>4.4532499999999997</v>
      </c>
      <c r="M17" s="13">
        <v>5.5031100000000004</v>
      </c>
      <c r="N17" s="13">
        <v>6.8201900000000002</v>
      </c>
      <c r="O17" s="13">
        <v>8.4592600000000004</v>
      </c>
      <c r="P17" s="13">
        <v>10.46358</v>
      </c>
      <c r="Q17" s="13">
        <v>13.09212</v>
      </c>
      <c r="R17" s="13">
        <v>17.063469999999999</v>
      </c>
      <c r="S17" s="13">
        <v>23.331040000000002</v>
      </c>
      <c r="T17" s="13">
        <v>32.698509999999999</v>
      </c>
      <c r="U17" s="13">
        <v>45.443730000000002</v>
      </c>
      <c r="V17" s="13">
        <v>61.076889999999999</v>
      </c>
      <c r="W17" s="13">
        <v>78.316109999999995</v>
      </c>
      <c r="X17" s="13">
        <v>95.282470000000004</v>
      </c>
      <c r="Y17" s="13">
        <v>109.85602</v>
      </c>
      <c r="Z17" s="13">
        <v>120.08758</v>
      </c>
      <c r="AA17" s="13">
        <v>124.57133</v>
      </c>
      <c r="AB17" s="13">
        <v>122.70657</v>
      </c>
      <c r="AC17" s="13">
        <v>114.80774</v>
      </c>
      <c r="AD17" s="13">
        <v>102.04812</v>
      </c>
      <c r="AE17" s="13">
        <v>86.244470000000007</v>
      </c>
      <c r="AF17" s="13">
        <v>69.51397</v>
      </c>
      <c r="AG17" s="13">
        <v>53.866869999999999</v>
      </c>
      <c r="AH17" s="13">
        <v>40.823180000000001</v>
      </c>
      <c r="AI17" s="13">
        <v>31.159320000000001</v>
      </c>
      <c r="AJ17" s="13">
        <v>24.85971</v>
      </c>
      <c r="AK17" s="13">
        <v>21.292529999999999</v>
      </c>
      <c r="AL17" s="13">
        <v>19.54729</v>
      </c>
      <c r="AM17" s="13">
        <v>18.817519999999998</v>
      </c>
      <c r="AN17" s="13">
        <v>18.69511</v>
      </c>
      <c r="AO17" s="13">
        <v>19.165389999999999</v>
      </c>
      <c r="AP17" s="13">
        <v>20.57817</v>
      </c>
      <c r="AQ17" s="13">
        <v>23.696729999999999</v>
      </c>
      <c r="AR17" s="13">
        <v>29.442060000000001</v>
      </c>
      <c r="AS17" s="13">
        <v>38.528979999999997</v>
      </c>
      <c r="AT17" s="13">
        <v>51.118090000000002</v>
      </c>
      <c r="AU17" s="13">
        <v>66.594679999999997</v>
      </c>
      <c r="AV17" s="13">
        <v>83.551289999999995</v>
      </c>
      <c r="AW17" s="13">
        <v>99.983969999999999</v>
      </c>
      <c r="AX17" s="13">
        <v>113.66149</v>
      </c>
      <c r="AY17" s="13">
        <v>122.57325</v>
      </c>
      <c r="AZ17" s="13">
        <v>125.35096</v>
      </c>
      <c r="BA17" s="13">
        <v>121.56138</v>
      </c>
      <c r="BB17" s="13">
        <v>111.79906</v>
      </c>
      <c r="BC17" s="13">
        <v>97.556809999999999</v>
      </c>
      <c r="BD17" s="13">
        <v>80.906000000000006</v>
      </c>
      <c r="BE17" s="13">
        <v>64.064300000000003</v>
      </c>
      <c r="BF17" s="13">
        <v>48.955599999999997</v>
      </c>
      <c r="BG17" s="13">
        <v>36.864190000000001</v>
      </c>
      <c r="BH17" s="13">
        <v>28.272179999999999</v>
      </c>
      <c r="BI17" s="13">
        <v>22.91094</v>
      </c>
      <c r="BJ17" s="13">
        <v>20.008050000000001</v>
      </c>
      <c r="BK17" s="13">
        <v>18.64629</v>
      </c>
      <c r="BL17" s="13">
        <v>18.121790000000001</v>
      </c>
      <c r="BM17" s="13">
        <v>18.166930000000001</v>
      </c>
      <c r="BN17" s="13">
        <v>18.79832</v>
      </c>
      <c r="BO17" s="13">
        <v>20.352910000000001</v>
      </c>
      <c r="BP17" s="13">
        <v>23.58905</v>
      </c>
      <c r="BQ17" s="13">
        <v>29.431619999999999</v>
      </c>
      <c r="BR17" s="13">
        <v>38.600900000000003</v>
      </c>
      <c r="BS17" s="13">
        <v>51.254379999999998</v>
      </c>
      <c r="BT17" s="13">
        <v>66.762519999999995</v>
      </c>
      <c r="BU17" s="13">
        <v>83.700469999999996</v>
      </c>
      <c r="BV17" s="13">
        <v>100.06088</v>
      </c>
      <c r="BW17" s="13">
        <v>113.63363</v>
      </c>
      <c r="BX17" s="13">
        <v>122.44804000000001</v>
      </c>
      <c r="BY17" s="13">
        <v>125.17368999999999</v>
      </c>
      <c r="BZ17" s="13">
        <v>121.39127999999999</v>
      </c>
      <c r="CA17" s="13">
        <v>111.67796</v>
      </c>
      <c r="CB17" s="13">
        <v>97.490600000000001</v>
      </c>
      <c r="CC17" s="13">
        <v>80.869389999999996</v>
      </c>
      <c r="CD17" s="13">
        <v>64.023079999999993</v>
      </c>
      <c r="CE17" s="13">
        <v>48.888959999999997</v>
      </c>
      <c r="CF17" s="13">
        <v>36.772440000000003</v>
      </c>
      <c r="CG17" s="13">
        <v>28.16788</v>
      </c>
      <c r="CH17" s="13">
        <v>22.804269999999999</v>
      </c>
      <c r="CI17" s="13">
        <v>19.899000000000001</v>
      </c>
      <c r="CJ17" s="13">
        <v>18.527799999999999</v>
      </c>
      <c r="CK17" s="13">
        <v>17.987380000000002</v>
      </c>
      <c r="CL17" s="13">
        <v>18.01266</v>
      </c>
      <c r="CM17" s="13">
        <v>18.612189999999998</v>
      </c>
      <c r="CN17" s="13">
        <v>20.084610000000001</v>
      </c>
      <c r="CO17" s="13">
        <v>23.15803</v>
      </c>
      <c r="CP17" s="13">
        <v>28.75394</v>
      </c>
      <c r="CQ17" s="13">
        <v>37.621229999999997</v>
      </c>
      <c r="CR17" s="13">
        <v>49.97533</v>
      </c>
      <c r="CS17" s="13">
        <v>65.26146</v>
      </c>
      <c r="CT17" s="13">
        <v>82.125910000000005</v>
      </c>
      <c r="CU17" s="13">
        <v>98.607290000000006</v>
      </c>
      <c r="CV17" s="13">
        <v>112.50148</v>
      </c>
      <c r="CW17" s="13">
        <v>121.80088000000001</v>
      </c>
      <c r="CX17" s="13">
        <v>125.1045</v>
      </c>
      <c r="CY17" s="13">
        <v>121.9054</v>
      </c>
      <c r="CZ17" s="13">
        <v>112.6943</v>
      </c>
      <c r="DA17" s="13">
        <v>98.858530000000002</v>
      </c>
      <c r="DB17" s="13">
        <v>82.39734</v>
      </c>
      <c r="DC17" s="13">
        <v>65.51455</v>
      </c>
      <c r="DD17" s="13">
        <v>50.180239999999998</v>
      </c>
      <c r="DE17" s="13">
        <v>37.76408</v>
      </c>
      <c r="DF17" s="13">
        <v>28.839279999999999</v>
      </c>
      <c r="DG17" s="13">
        <v>23.20551</v>
      </c>
      <c r="DH17" s="13">
        <v>20.121369999999999</v>
      </c>
      <c r="DI17" s="13">
        <v>18.664210000000001</v>
      </c>
      <c r="DJ17" s="13">
        <v>18.10033</v>
      </c>
      <c r="DK17" s="13">
        <v>18.139779999999998</v>
      </c>
      <c r="DL17" s="13">
        <v>18.787669999999999</v>
      </c>
      <c r="DM17" s="13">
        <v>20.166969999999999</v>
      </c>
      <c r="DN17" s="13">
        <v>22.747820000000001</v>
      </c>
      <c r="DO17" s="13">
        <v>27.264019999999999</v>
      </c>
      <c r="DP17" s="13">
        <v>34.430840000000003</v>
      </c>
      <c r="DQ17" s="13">
        <v>44.620480000000001</v>
      </c>
      <c r="DR17" s="13">
        <v>57.603589999999997</v>
      </c>
      <c r="DS17" s="13">
        <v>72.449820000000003</v>
      </c>
      <c r="DT17" s="13">
        <v>87.625079999999997</v>
      </c>
      <c r="DU17" s="13">
        <v>101.26027999999999</v>
      </c>
      <c r="DV17" s="13">
        <v>111.51233000000001</v>
      </c>
      <c r="DW17" s="13">
        <v>116.92507000000001</v>
      </c>
      <c r="DX17" s="13">
        <v>116.71116000000001</v>
      </c>
      <c r="DY17" s="13">
        <v>110.90188999999999</v>
      </c>
      <c r="DZ17" s="13">
        <v>100.34128</v>
      </c>
      <c r="EA17" s="13">
        <v>86.525270000000006</v>
      </c>
      <c r="EB17" s="13">
        <v>71.311760000000007</v>
      </c>
      <c r="EC17" s="13">
        <v>56.556840000000001</v>
      </c>
      <c r="ED17" s="13">
        <v>43.757289999999998</v>
      </c>
      <c r="EE17" s="13">
        <v>33.792470000000002</v>
      </c>
      <c r="EF17" s="13">
        <v>26.841360000000002</v>
      </c>
      <c r="EG17" s="13">
        <v>22.496009999999998</v>
      </c>
      <c r="EH17" s="13">
        <v>20.028449999999999</v>
      </c>
      <c r="EI17" s="13">
        <v>18.715820000000001</v>
      </c>
      <c r="EJ17" s="13">
        <v>18.11514</v>
      </c>
      <c r="EK17" s="13">
        <v>18.12032</v>
      </c>
      <c r="EL17" s="13">
        <v>18.735040000000001</v>
      </c>
      <c r="EM17" s="13">
        <v>20.284400000000002</v>
      </c>
      <c r="EN17" s="13">
        <v>23.527560000000001</v>
      </c>
      <c r="EO17" s="13">
        <v>29.387060000000002</v>
      </c>
      <c r="EP17" s="13">
        <v>38.575339999999997</v>
      </c>
      <c r="EQ17" s="13">
        <v>51.240549999999999</v>
      </c>
      <c r="ER17" s="13">
        <v>66.747690000000006</v>
      </c>
      <c r="ES17" s="13">
        <v>83.67268</v>
      </c>
      <c r="ET17" s="13">
        <v>100.01366</v>
      </c>
      <c r="EU17" s="13">
        <v>113.56672</v>
      </c>
      <c r="EV17" s="13">
        <v>122.36543</v>
      </c>
      <c r="EW17" s="13">
        <v>125.08187</v>
      </c>
      <c r="EX17" s="13">
        <v>121.29908</v>
      </c>
      <c r="EY17" s="13">
        <v>111.59711</v>
      </c>
      <c r="EZ17" s="13">
        <v>97.43432</v>
      </c>
      <c r="FA17" s="13">
        <v>80.848190000000002</v>
      </c>
      <c r="FB17" s="13">
        <v>64.039599999999993</v>
      </c>
      <c r="FC17" s="13">
        <v>48.935450000000003</v>
      </c>
      <c r="FD17" s="13">
        <v>36.833629999999999</v>
      </c>
      <c r="FE17" s="13">
        <v>28.227409999999999</v>
      </c>
      <c r="FF17" s="13">
        <v>22.850999999999999</v>
      </c>
      <c r="FG17" s="13">
        <v>19.929189999999998</v>
      </c>
      <c r="FH17" s="13">
        <v>18.542950000000001</v>
      </c>
      <c r="FI17" s="13">
        <v>17.99099</v>
      </c>
      <c r="FJ17" s="13">
        <v>18.00676</v>
      </c>
      <c r="FK17" s="13">
        <v>18.594329999999999</v>
      </c>
      <c r="FL17" s="13">
        <v>20.051020000000001</v>
      </c>
      <c r="FM17" s="13">
        <v>23.10707</v>
      </c>
      <c r="FN17" s="13">
        <v>28.689530000000001</v>
      </c>
      <c r="FO17" s="13">
        <v>37.554870000000001</v>
      </c>
      <c r="FP17" s="13">
        <v>49.923659999999998</v>
      </c>
      <c r="FQ17" s="13">
        <v>65.239840000000001</v>
      </c>
      <c r="FR17" s="13">
        <v>82.142129999999995</v>
      </c>
      <c r="FS17" s="13">
        <v>98.659019999999998</v>
      </c>
      <c r="FT17" s="13">
        <v>112.57879</v>
      </c>
      <c r="FU17" s="13">
        <v>121.89124</v>
      </c>
      <c r="FV17" s="13">
        <v>125.19661000000001</v>
      </c>
      <c r="FW17" s="13">
        <v>121.99039</v>
      </c>
      <c r="FX17" s="13">
        <v>112.76528999999999</v>
      </c>
      <c r="FY17" s="13">
        <v>98.910979999999995</v>
      </c>
      <c r="FZ17" s="13">
        <v>82.431089999999998</v>
      </c>
      <c r="GA17" s="13">
        <v>65.535719999999998</v>
      </c>
      <c r="GB17" s="13">
        <v>50.200409999999998</v>
      </c>
      <c r="GC17" s="13">
        <v>37.795340000000003</v>
      </c>
      <c r="GD17" s="13">
        <v>28.88823</v>
      </c>
      <c r="GE17" s="13">
        <v>23.269680000000001</v>
      </c>
      <c r="GF17" s="13">
        <v>20.190919999999998</v>
      </c>
      <c r="GG17" s="13">
        <v>18.727350000000001</v>
      </c>
      <c r="GH17" s="13">
        <v>18.145610000000001</v>
      </c>
      <c r="GI17" s="13">
        <v>18.141940000000002</v>
      </c>
      <c r="GJ17" s="13">
        <v>18.714179999999999</v>
      </c>
      <c r="GK17" s="13">
        <v>20.162569999999999</v>
      </c>
      <c r="GL17" s="13">
        <v>23.21763</v>
      </c>
      <c r="GM17" s="13">
        <v>28.79889</v>
      </c>
      <c r="GN17" s="13">
        <v>37.65269</v>
      </c>
      <c r="GO17" s="13">
        <v>49.99785</v>
      </c>
      <c r="GP17" s="13">
        <v>65.290989999999994</v>
      </c>
      <c r="GQ17" s="13">
        <v>82.191360000000003</v>
      </c>
      <c r="GR17" s="13">
        <v>98.739140000000006</v>
      </c>
      <c r="GS17" s="13">
        <v>112.71181</v>
      </c>
      <c r="GT17" s="13">
        <v>122.06733</v>
      </c>
      <c r="GU17" s="13">
        <v>125.37137</v>
      </c>
      <c r="GV17" s="13">
        <v>122.10487999999999</v>
      </c>
      <c r="GW17" s="13">
        <v>112.77731</v>
      </c>
      <c r="GX17" s="13">
        <v>98.817409999999995</v>
      </c>
      <c r="GY17" s="13">
        <v>82.267979999999994</v>
      </c>
      <c r="GZ17" s="13">
        <v>65.358339999999998</v>
      </c>
      <c r="HA17" s="13">
        <v>50.05894</v>
      </c>
      <c r="HB17" s="13">
        <v>37.721969999999999</v>
      </c>
      <c r="HC17" s="13">
        <v>28.900580000000001</v>
      </c>
      <c r="HD17" s="13">
        <v>23.382629999999999</v>
      </c>
      <c r="HE17" s="13">
        <v>20.42464</v>
      </c>
      <c r="HF17" s="13">
        <v>19.10528</v>
      </c>
      <c r="HG17" s="13">
        <v>18.685759999999998</v>
      </c>
      <c r="HH17" s="13">
        <v>18.84975</v>
      </c>
      <c r="HI17" s="13">
        <v>19.635529999999999</v>
      </c>
      <c r="HJ17" s="13">
        <v>21.486650000000001</v>
      </c>
      <c r="HK17" s="13">
        <v>25.229690000000002</v>
      </c>
      <c r="HL17" s="13">
        <v>31.767659999999999</v>
      </c>
      <c r="HM17" s="13">
        <v>41.695999999999998</v>
      </c>
      <c r="HN17" s="13">
        <v>54.973750000000003</v>
      </c>
      <c r="HO17" s="13">
        <v>70.763710000000003</v>
      </c>
      <c r="HP17" s="13">
        <v>87.497789999999995</v>
      </c>
      <c r="HQ17" s="13">
        <v>103.14351000000001</v>
      </c>
      <c r="HR17" s="13">
        <v>115.59262</v>
      </c>
      <c r="HS17" s="13">
        <v>123.06641999999999</v>
      </c>
      <c r="HT17" s="13">
        <v>124.4509</v>
      </c>
      <c r="HU17" s="13">
        <v>119.50094</v>
      </c>
      <c r="HV17" s="13">
        <v>108.88395</v>
      </c>
      <c r="HW17" s="13">
        <v>94.057640000000006</v>
      </c>
      <c r="HX17" s="13">
        <v>76.997979999999998</v>
      </c>
      <c r="HY17" s="13">
        <v>59.82085</v>
      </c>
      <c r="HZ17" s="13">
        <v>44.370930000000001</v>
      </c>
      <c r="IA17" s="13">
        <v>31.874490000000002</v>
      </c>
      <c r="IB17" s="13">
        <v>22.759550000000001</v>
      </c>
      <c r="IC17" s="13">
        <v>16.697900000000001</v>
      </c>
      <c r="ID17" s="13">
        <v>12.860569999999999</v>
      </c>
      <c r="IE17" s="13">
        <v>10.29913</v>
      </c>
      <c r="IF17" s="13">
        <v>8.3257399999999997</v>
      </c>
      <c r="IG17" s="13">
        <v>6.7121599999999999</v>
      </c>
      <c r="IH17" s="13">
        <v>5.4169099999999997</v>
      </c>
      <c r="II17" s="13">
        <v>4.3843100000000002</v>
      </c>
      <c r="IJ17" s="13">
        <v>3.5573399999999999</v>
      </c>
      <c r="IK17" s="13">
        <v>2.8892099999999998</v>
      </c>
      <c r="IL17" s="13">
        <v>2.3455400000000002</v>
      </c>
      <c r="IM17" s="13">
        <v>1.9019299999999999</v>
      </c>
      <c r="IN17" s="13">
        <v>1.5405199999999999</v>
      </c>
      <c r="IO17" s="13">
        <v>1.2471399999999999</v>
      </c>
      <c r="IP17" s="13">
        <v>1.0097499999999999</v>
      </c>
      <c r="IQ17" s="13">
        <v>0.81789999999999996</v>
      </c>
      <c r="IR17" s="13">
        <v>0.66273000000000004</v>
      </c>
      <c r="IS17" s="13">
        <v>0.53700999999999999</v>
      </c>
      <c r="IT17" s="13">
        <v>0.43501000000000001</v>
      </c>
      <c r="IU17" s="13">
        <v>0.35228999999999999</v>
      </c>
      <c r="IV17" s="13">
        <v>0.28532000000000002</v>
      </c>
      <c r="IW17" s="13">
        <v>0.23119999999999999</v>
      </c>
      <c r="IX17" s="13">
        <v>0.18751000000000001</v>
      </c>
      <c r="IY17" s="13">
        <v>0.15221000000000001</v>
      </c>
      <c r="IZ17" s="13">
        <v>0.1236</v>
      </c>
      <c r="JA17" s="13">
        <v>0.10037</v>
      </c>
      <c r="JB17" s="13">
        <v>8.1449999999999995E-2</v>
      </c>
      <c r="JC17" s="13">
        <v>6.6059999999999994E-2</v>
      </c>
      <c r="JD17" s="13">
        <v>5.3539999999999997E-2</v>
      </c>
      <c r="JE17" s="13">
        <v>4.3360000000000003E-2</v>
      </c>
      <c r="JF17" s="13">
        <v>3.5090000000000003E-2</v>
      </c>
      <c r="JG17" s="13">
        <v>2.8379999999999999E-2</v>
      </c>
      <c r="JH17" s="13">
        <v>2.2939999999999999E-2</v>
      </c>
      <c r="JI17" s="13">
        <v>1.8589999999999999E-2</v>
      </c>
      <c r="JJ17" s="13">
        <v>1.5129999999999999E-2</v>
      </c>
      <c r="JK17" s="13">
        <v>1.244E-2</v>
      </c>
      <c r="JL17" s="13">
        <v>1.035E-2</v>
      </c>
      <c r="JM17" s="13">
        <v>8.7600000000000004E-3</v>
      </c>
      <c r="JN17" s="13">
        <v>7.5500000000000003E-3</v>
      </c>
      <c r="JO17" s="13">
        <v>6.6699999999999997E-3</v>
      </c>
      <c r="JP17" s="13">
        <v>6.1000000000000004E-3</v>
      </c>
      <c r="JQ17" s="13">
        <v>5.8300000000000001E-3</v>
      </c>
      <c r="JR17" s="13">
        <v>5.8799999999999998E-3</v>
      </c>
      <c r="JS17" s="13">
        <v>6.2599999999999999E-3</v>
      </c>
      <c r="JT17" s="13">
        <v>6.9499999999999996E-3</v>
      </c>
      <c r="JU17" s="13">
        <v>7.9500000000000005E-3</v>
      </c>
      <c r="JV17" s="13">
        <v>9.2899999999999996E-3</v>
      </c>
      <c r="JW17" s="13">
        <v>1.103E-2</v>
      </c>
      <c r="JX17" s="13">
        <v>1.3259999999999999E-2</v>
      </c>
      <c r="JY17" s="13">
        <v>1.6109999999999999E-2</v>
      </c>
      <c r="JZ17" s="13">
        <v>1.9730000000000001E-2</v>
      </c>
      <c r="KA17" s="13">
        <v>2.426E-2</v>
      </c>
      <c r="KB17" s="13">
        <v>2.989E-2</v>
      </c>
      <c r="KC17" s="13">
        <v>3.6830000000000002E-2</v>
      </c>
      <c r="KD17" s="13">
        <v>4.5370000000000001E-2</v>
      </c>
      <c r="KE17" s="13">
        <v>5.5849999999999997E-2</v>
      </c>
      <c r="KF17" s="13">
        <v>6.8720000000000003E-2</v>
      </c>
      <c r="KG17" s="13">
        <v>8.4489999999999996E-2</v>
      </c>
      <c r="KH17" s="13">
        <v>0.10382</v>
      </c>
      <c r="KI17" s="13">
        <v>0.12753</v>
      </c>
      <c r="KJ17" s="13">
        <v>0.15665999999999999</v>
      </c>
      <c r="KK17" s="13">
        <v>0.19259999999999999</v>
      </c>
      <c r="KL17" s="13">
        <v>0.23702999999999999</v>
      </c>
      <c r="KM17" s="13">
        <v>0.29204000000000002</v>
      </c>
      <c r="KN17" s="13">
        <v>0.36004999999999998</v>
      </c>
      <c r="KO17" s="13">
        <v>0.44400000000000001</v>
      </c>
      <c r="KP17" s="13">
        <f t="shared" si="27"/>
        <v>0.20669400000000002</v>
      </c>
      <c r="KQ17" s="13">
        <f t="shared" si="27"/>
        <v>0.2204914</v>
      </c>
      <c r="KR17" s="13">
        <f t="shared" si="27"/>
        <v>0.23409154000000001</v>
      </c>
      <c r="KS17" s="13">
        <f t="shared" si="27"/>
        <v>0.24711869400000003</v>
      </c>
      <c r="KT17" s="13">
        <f t="shared" si="27"/>
        <v>0.25907756340000004</v>
      </c>
      <c r="KU17" s="13">
        <f t="shared" si="27"/>
        <v>0.26931931974000001</v>
      </c>
      <c r="KV17" s="13">
        <f t="shared" si="27"/>
        <v>0.27699125171400002</v>
      </c>
      <c r="KW17" s="13">
        <f t="shared" si="27"/>
        <v>0.28098737688539999</v>
      </c>
      <c r="KX17" s="13">
        <f t="shared" si="27"/>
        <v>0.27988211457393997</v>
      </c>
      <c r="KY17" s="13">
        <f t="shared" si="27"/>
        <v>0.27186532603133401</v>
      </c>
      <c r="KZ17" s="13">
        <f t="shared" si="27"/>
        <v>0.25465185863446738</v>
      </c>
      <c r="LA17" s="13">
        <f t="shared" si="27"/>
        <v>0.25944764449791413</v>
      </c>
      <c r="LB17" s="13">
        <f t="shared" si="27"/>
        <v>0.2633432689477056</v>
      </c>
      <c r="LC17" s="13">
        <f t="shared" si="27"/>
        <v>0.26626844184247611</v>
      </c>
      <c r="LD17" s="13">
        <f t="shared" si="27"/>
        <v>0.26818341662672374</v>
      </c>
      <c r="LE17" s="13">
        <f t="shared" si="27"/>
        <v>0.26909400194939609</v>
      </c>
      <c r="LF17" s="13">
        <f t="shared" si="29"/>
        <v>0.26907147017033572</v>
      </c>
      <c r="LG17" s="13">
        <f t="shared" si="29"/>
        <v>0.26827949201596929</v>
      </c>
      <c r="LH17" s="13">
        <f t="shared" si="29"/>
        <v>0.26700870352902623</v>
      </c>
      <c r="LI17" s="13">
        <f t="shared" si="29"/>
        <v>0.26572136242453487</v>
      </c>
      <c r="LJ17" s="13">
        <v>0.55732000000000004</v>
      </c>
      <c r="LK17" s="13">
        <v>0.68740999999999997</v>
      </c>
      <c r="LL17" s="13">
        <v>0.84807999999999995</v>
      </c>
      <c r="LM17" s="13">
        <v>1.04694</v>
      </c>
      <c r="LN17" s="13">
        <v>1.29318</v>
      </c>
      <c r="LO17" s="13">
        <v>1.5974600000000001</v>
      </c>
      <c r="LP17" s="13">
        <v>1.9719800000000001</v>
      </c>
      <c r="LQ17" s="13">
        <v>2.43127</v>
      </c>
      <c r="LR17" s="13">
        <v>2.9940099999999998</v>
      </c>
      <c r="LS17" s="13">
        <v>3.6861100000000002</v>
      </c>
      <c r="LT17" s="13">
        <v>4.5441000000000003</v>
      </c>
      <c r="LU17" s="13">
        <v>5.6170299999999997</v>
      </c>
      <c r="LV17" s="13">
        <v>6.9629399999999997</v>
      </c>
      <c r="LW17" s="13">
        <v>8.6350999999999996</v>
      </c>
      <c r="LX17" s="13">
        <v>10.680440000000001</v>
      </c>
      <c r="LY17" s="13">
        <v>13.39897</v>
      </c>
      <c r="LZ17" s="13">
        <v>17.545729999999999</v>
      </c>
      <c r="MA17" s="13">
        <v>24.076280000000001</v>
      </c>
      <c r="MB17" s="13">
        <v>33.757710000000003</v>
      </c>
      <c r="MC17" s="13">
        <v>46.802100000000003</v>
      </c>
      <c r="MD17" s="13">
        <v>62.644219999999997</v>
      </c>
      <c r="ME17" s="13">
        <v>79.938649999999996</v>
      </c>
      <c r="MF17" s="13">
        <v>96.770470000000003</v>
      </c>
      <c r="MG17" s="13">
        <v>111.01853</v>
      </c>
      <c r="MH17" s="13">
        <v>120.76658999999999</v>
      </c>
      <c r="MI17" s="13">
        <v>124.67048</v>
      </c>
      <c r="MJ17" s="13">
        <v>122.21048</v>
      </c>
      <c r="MK17" s="13">
        <v>113.78796</v>
      </c>
      <c r="ML17" s="13">
        <v>100.65234</v>
      </c>
      <c r="MM17" s="13">
        <v>84.668629999999993</v>
      </c>
      <c r="MN17" s="13">
        <v>67.962209999999999</v>
      </c>
      <c r="MO17" s="13">
        <v>52.509610000000002</v>
      </c>
      <c r="MP17" s="13">
        <v>39.76502</v>
      </c>
      <c r="MQ17" s="13">
        <v>30.427019999999999</v>
      </c>
      <c r="MR17" s="13">
        <v>24.412189999999999</v>
      </c>
      <c r="MS17" s="13">
        <v>21.048559999999998</v>
      </c>
      <c r="MT17" s="13">
        <v>19.4209</v>
      </c>
      <c r="MU17" s="13">
        <v>18.749980000000001</v>
      </c>
      <c r="MV17" s="13">
        <v>18.671289999999999</v>
      </c>
      <c r="MW17" s="13">
        <v>19.196110000000001</v>
      </c>
      <c r="MX17" s="13">
        <v>20.707100000000001</v>
      </c>
      <c r="MY17" s="13">
        <v>23.98995</v>
      </c>
      <c r="MZ17" s="13">
        <v>29.964310000000001</v>
      </c>
      <c r="NA17" s="13">
        <v>39.316569999999999</v>
      </c>
      <c r="NB17" s="13">
        <v>52.156419999999997</v>
      </c>
      <c r="NC17" s="13">
        <v>67.807919999999996</v>
      </c>
      <c r="ND17" s="13">
        <v>84.808210000000003</v>
      </c>
      <c r="NE17" s="13">
        <v>101.12013</v>
      </c>
      <c r="NF17" s="13">
        <v>114.51199</v>
      </c>
      <c r="NG17" s="13">
        <v>123.0078</v>
      </c>
      <c r="NH17" s="13">
        <v>125.30195999999999</v>
      </c>
      <c r="NI17" s="13">
        <v>121.03796</v>
      </c>
      <c r="NJ17" s="13">
        <v>110.88412</v>
      </c>
      <c r="NK17" s="13">
        <v>96.388670000000005</v>
      </c>
      <c r="NL17" s="13">
        <v>79.649379999999994</v>
      </c>
      <c r="NM17" s="13">
        <v>62.877569999999999</v>
      </c>
      <c r="NN17" s="13">
        <v>47.960990000000002</v>
      </c>
      <c r="NO17" s="13">
        <v>36.12818</v>
      </c>
      <c r="NP17" s="13">
        <v>27.800640000000001</v>
      </c>
      <c r="NQ17" s="13">
        <v>22.660810000000001</v>
      </c>
      <c r="NR17" s="13">
        <v>19.9117</v>
      </c>
      <c r="NS17" s="13">
        <v>18.64066</v>
      </c>
      <c r="NT17" s="13">
        <v>18.172149999999998</v>
      </c>
      <c r="NU17" s="13">
        <v>18.26904</v>
      </c>
      <c r="NV17" s="13">
        <v>18.967510000000001</v>
      </c>
      <c r="NW17" s="13">
        <v>20.65596</v>
      </c>
      <c r="NX17" s="13">
        <v>24.126349999999999</v>
      </c>
      <c r="NY17" s="13">
        <v>30.29663</v>
      </c>
      <c r="NZ17" s="13">
        <v>39.838180000000001</v>
      </c>
      <c r="OA17" s="13">
        <v>52.831960000000002</v>
      </c>
      <c r="OB17" s="13">
        <v>68.566509999999994</v>
      </c>
      <c r="OC17" s="13">
        <v>85.549729999999997</v>
      </c>
      <c r="OD17" s="13">
        <v>101.73533999999999</v>
      </c>
      <c r="OE17" s="13">
        <v>114.90933</v>
      </c>
      <c r="OF17" s="13">
        <v>123.13545999999999</v>
      </c>
      <c r="OG17" s="13">
        <v>125.15615</v>
      </c>
      <c r="OH17" s="13">
        <v>120.65557</v>
      </c>
      <c r="OI17" s="13">
        <v>110.32626</v>
      </c>
      <c r="OJ17" s="13">
        <v>95.724329999999995</v>
      </c>
      <c r="OK17" s="13">
        <v>78.945120000000003</v>
      </c>
      <c r="OL17" s="13">
        <v>62.192630000000001</v>
      </c>
      <c r="OM17" s="13">
        <v>47.343310000000002</v>
      </c>
      <c r="ON17" s="13">
        <v>35.608319999999999</v>
      </c>
      <c r="OO17" s="13">
        <v>27.385529999999999</v>
      </c>
      <c r="OP17" s="13">
        <v>22.332599999999999</v>
      </c>
      <c r="OQ17" s="13">
        <v>19.635459999999998</v>
      </c>
      <c r="OR17" s="13">
        <v>18.379180000000002</v>
      </c>
      <c r="OS17" s="13">
        <v>17.901530000000001</v>
      </c>
      <c r="OT17" s="13">
        <v>17.98272</v>
      </c>
      <c r="OU17" s="13">
        <v>18.646629999999998</v>
      </c>
      <c r="OV17" s="13">
        <v>20.228370000000002</v>
      </c>
      <c r="OW17" s="13">
        <v>23.48434</v>
      </c>
      <c r="OX17" s="13">
        <v>29.33511</v>
      </c>
      <c r="OY17" s="13">
        <v>38.495339999999999</v>
      </c>
      <c r="OZ17" s="13">
        <v>51.121429999999997</v>
      </c>
      <c r="PA17" s="13">
        <v>66.591830000000002</v>
      </c>
      <c r="PB17" s="13">
        <v>83.496960000000001</v>
      </c>
      <c r="PC17" s="13">
        <v>99.844880000000003</v>
      </c>
      <c r="PD17" s="13">
        <v>113.43324</v>
      </c>
      <c r="PE17" s="13">
        <v>122.28883</v>
      </c>
      <c r="PF17" s="13">
        <v>125.07205999999999</v>
      </c>
      <c r="PG17" s="13">
        <v>121.35351</v>
      </c>
      <c r="PH17" s="13">
        <v>111.7024</v>
      </c>
      <c r="PI17" s="13">
        <v>97.568449999999999</v>
      </c>
      <c r="PJ17" s="13">
        <v>80.982889999999998</v>
      </c>
      <c r="PK17" s="13">
        <v>64.144279999999995</v>
      </c>
      <c r="PL17" s="13">
        <v>48.98359</v>
      </c>
      <c r="PM17" s="13">
        <v>36.810130000000001</v>
      </c>
      <c r="PN17" s="13">
        <v>28.133209999999998</v>
      </c>
      <c r="PO17" s="13">
        <v>22.701589999999999</v>
      </c>
      <c r="PP17" s="13">
        <v>19.746949999999998</v>
      </c>
      <c r="PQ17" s="13">
        <v>18.347439999999999</v>
      </c>
      <c r="PR17" s="13">
        <v>17.795030000000001</v>
      </c>
      <c r="PS17" s="13">
        <v>17.834769999999999</v>
      </c>
      <c r="PT17" s="13">
        <v>18.479690000000002</v>
      </c>
      <c r="PU17" s="13">
        <v>19.830100000000002</v>
      </c>
      <c r="PV17" s="13">
        <v>22.323930000000001</v>
      </c>
      <c r="PW17" s="13">
        <v>26.682459999999999</v>
      </c>
      <c r="PX17" s="13">
        <v>33.634990000000002</v>
      </c>
      <c r="PY17" s="13">
        <v>43.593440000000001</v>
      </c>
      <c r="PZ17" s="13">
        <v>56.38532</v>
      </c>
      <c r="QA17" s="13">
        <v>71.138409999999993</v>
      </c>
      <c r="QB17" s="13">
        <v>86.362489999999994</v>
      </c>
      <c r="QC17" s="13">
        <v>100.20477</v>
      </c>
      <c r="QD17" s="13">
        <v>110.80661000000001</v>
      </c>
      <c r="QE17" s="13">
        <v>116.66772</v>
      </c>
      <c r="QF17" s="13">
        <v>116.93734000000001</v>
      </c>
      <c r="QG17" s="13">
        <v>111.57666999999999</v>
      </c>
      <c r="QH17" s="13">
        <v>101.36602000000001</v>
      </c>
      <c r="QI17" s="13">
        <v>87.755690000000001</v>
      </c>
      <c r="QJ17" s="13">
        <v>72.585179999999994</v>
      </c>
      <c r="QK17" s="13">
        <v>57.723489999999998</v>
      </c>
      <c r="QL17" s="13">
        <v>44.708730000000003</v>
      </c>
      <c r="QM17" s="13">
        <v>34.479509999999998</v>
      </c>
      <c r="QN17" s="13">
        <v>27.274730000000002</v>
      </c>
      <c r="QO17" s="13">
        <v>22.729949999999999</v>
      </c>
      <c r="QP17" s="13">
        <v>20.13252</v>
      </c>
      <c r="QQ17" s="13">
        <v>18.74559</v>
      </c>
      <c r="QR17" s="13">
        <v>18.092459999999999</v>
      </c>
      <c r="QS17" s="13">
        <v>18.046330000000001</v>
      </c>
      <c r="QT17" s="13">
        <v>18.599250000000001</v>
      </c>
      <c r="QU17" s="13">
        <v>20.03332</v>
      </c>
      <c r="QV17" s="13">
        <v>23.076560000000001</v>
      </c>
      <c r="QW17" s="13">
        <v>28.649139999999999</v>
      </c>
      <c r="QX17" s="13">
        <v>37.496810000000004</v>
      </c>
      <c r="QY17" s="13">
        <v>49.83549</v>
      </c>
      <c r="QZ17" s="13">
        <v>65.118110000000001</v>
      </c>
      <c r="RA17" s="13">
        <v>82.002629999999996</v>
      </c>
      <c r="RB17" s="13">
        <v>98.533609999999996</v>
      </c>
      <c r="RC17" s="13">
        <v>112.49872000000001</v>
      </c>
      <c r="RD17" s="13">
        <v>121.86846</v>
      </c>
      <c r="RE17" s="13">
        <v>125.21726</v>
      </c>
      <c r="RF17" s="13">
        <v>122.02549999999999</v>
      </c>
      <c r="RG17" s="13">
        <v>112.79085000000001</v>
      </c>
      <c r="RH17" s="13">
        <v>98.922190000000001</v>
      </c>
      <c r="RI17" s="13">
        <v>82.440830000000005</v>
      </c>
      <c r="RJ17" s="13">
        <v>65.559939999999997</v>
      </c>
      <c r="RK17" s="13">
        <v>50.243029999999997</v>
      </c>
      <c r="RL17" s="13">
        <v>37.844610000000003</v>
      </c>
      <c r="RM17" s="13">
        <v>28.925609999999999</v>
      </c>
      <c r="RN17" s="13">
        <v>23.28247</v>
      </c>
      <c r="RO17" s="13">
        <v>20.177520000000001</v>
      </c>
      <c r="RP17" s="13">
        <v>18.692139999999998</v>
      </c>
      <c r="RQ17" s="13">
        <v>18.090689999999999</v>
      </c>
      <c r="RR17" s="13">
        <v>18.06475</v>
      </c>
      <c r="RS17" s="13">
        <v>18.60641</v>
      </c>
      <c r="RT17" s="13">
        <v>19.989360000000001</v>
      </c>
      <c r="RU17" s="13">
        <v>22.923839999999998</v>
      </c>
      <c r="RV17" s="13">
        <v>28.335270000000001</v>
      </c>
      <c r="RW17" s="13">
        <v>37.000790000000002</v>
      </c>
      <c r="RX17" s="13">
        <v>49.179749999999999</v>
      </c>
      <c r="RY17" s="13">
        <v>64.36215</v>
      </c>
      <c r="RZ17" s="13">
        <v>81.226849999999999</v>
      </c>
      <c r="SA17" s="13">
        <v>97.825410000000005</v>
      </c>
      <c r="SB17" s="13">
        <v>111.94602</v>
      </c>
      <c r="SC17" s="13">
        <v>121.55485</v>
      </c>
      <c r="SD17" s="13">
        <v>125.20944</v>
      </c>
      <c r="SE17" s="13">
        <v>122.35160999999999</v>
      </c>
      <c r="SF17" s="13">
        <v>113.42015000000001</v>
      </c>
      <c r="SG17" s="13">
        <v>99.761690000000002</v>
      </c>
      <c r="SH17" s="13">
        <v>83.357140000000001</v>
      </c>
      <c r="SI17" s="13">
        <v>66.418909999999997</v>
      </c>
      <c r="SJ17" s="13">
        <v>50.948399999999999</v>
      </c>
      <c r="SK17" s="13">
        <v>38.357370000000003</v>
      </c>
      <c r="SL17" s="13">
        <v>29.258430000000001</v>
      </c>
      <c r="SM17" s="13">
        <v>23.47832</v>
      </c>
      <c r="SN17" s="13">
        <v>20.28689</v>
      </c>
      <c r="SO17" s="13">
        <v>18.757940000000001</v>
      </c>
      <c r="SP17" s="13">
        <v>18.139690000000002</v>
      </c>
      <c r="SQ17" s="13">
        <v>18.104869999999998</v>
      </c>
      <c r="SR17" s="13">
        <v>18.640640000000001</v>
      </c>
      <c r="SS17" s="13">
        <v>20.019269999999999</v>
      </c>
      <c r="ST17" s="13">
        <v>22.948619999999998</v>
      </c>
      <c r="SU17" s="13">
        <v>28.346679999999999</v>
      </c>
      <c r="SV17" s="13">
        <v>36.982489999999999</v>
      </c>
      <c r="SW17" s="13">
        <v>49.117019999999997</v>
      </c>
      <c r="SX17" s="13">
        <v>64.25779</v>
      </c>
      <c r="SY17" s="13">
        <v>81.110209999999995</v>
      </c>
      <c r="SZ17" s="13">
        <v>97.743870000000001</v>
      </c>
      <c r="TA17" s="13">
        <v>111.94087</v>
      </c>
      <c r="TB17" s="13">
        <v>121.63639999999999</v>
      </c>
      <c r="TC17" s="13">
        <v>125.349</v>
      </c>
      <c r="TD17" s="13">
        <v>122.49694</v>
      </c>
      <c r="TE17" s="13">
        <v>113.52435</v>
      </c>
      <c r="TF17" s="13">
        <v>99.806650000000005</v>
      </c>
      <c r="TG17" s="13">
        <v>83.357309999999998</v>
      </c>
      <c r="TH17" s="13">
        <v>66.406589999999994</v>
      </c>
      <c r="TI17" s="13">
        <v>50.954230000000003</v>
      </c>
      <c r="TJ17" s="13">
        <v>38.400869999999998</v>
      </c>
      <c r="TK17" s="13">
        <v>29.352969999999999</v>
      </c>
      <c r="TL17" s="13">
        <v>23.642099999999999</v>
      </c>
      <c r="TM17" s="13">
        <v>20.54842</v>
      </c>
      <c r="TN17" s="13">
        <v>19.150300000000001</v>
      </c>
      <c r="TO17" s="13">
        <v>18.688099999999999</v>
      </c>
      <c r="TP17" s="13">
        <v>18.817250000000001</v>
      </c>
      <c r="TQ17" s="13">
        <v>19.555679999999999</v>
      </c>
      <c r="TR17" s="13">
        <v>21.316099999999999</v>
      </c>
      <c r="TS17" s="13">
        <v>24.907350000000001</v>
      </c>
      <c r="TT17" s="13">
        <v>31.238209999999999</v>
      </c>
      <c r="TU17" s="13">
        <v>40.935000000000002</v>
      </c>
      <c r="TV17" s="13">
        <v>54.00611</v>
      </c>
      <c r="TW17" s="13">
        <v>69.66865</v>
      </c>
      <c r="TX17" s="13">
        <v>86.398409999999998</v>
      </c>
      <c r="TY17" s="13">
        <v>102.18344</v>
      </c>
      <c r="TZ17" s="13">
        <v>114.90709</v>
      </c>
      <c r="UA17" s="13">
        <v>122.75536</v>
      </c>
      <c r="UB17" s="13">
        <v>124.56032999999999</v>
      </c>
      <c r="UC17" s="13">
        <v>120.01571</v>
      </c>
      <c r="UD17" s="13">
        <v>109.73195</v>
      </c>
      <c r="UE17" s="13">
        <v>95.123710000000003</v>
      </c>
      <c r="UF17" s="13">
        <v>78.145169999999993</v>
      </c>
      <c r="UG17" s="13">
        <v>60.91574</v>
      </c>
      <c r="UH17" s="13">
        <v>45.308540000000001</v>
      </c>
      <c r="UI17" s="13">
        <v>32.596760000000003</v>
      </c>
      <c r="UJ17" s="13">
        <v>23.26172</v>
      </c>
      <c r="UK17" s="13">
        <v>17.019659999999998</v>
      </c>
      <c r="UL17" s="13">
        <v>13.06453</v>
      </c>
      <c r="UM17" s="13">
        <v>10.443960000000001</v>
      </c>
      <c r="UN17" s="13">
        <v>8.4431799999999999</v>
      </c>
      <c r="UO17" s="13">
        <v>6.80694</v>
      </c>
      <c r="UP17" s="13">
        <v>5.4922599999999999</v>
      </c>
      <c r="UQ17" s="13">
        <v>4.4442899999999996</v>
      </c>
      <c r="UR17" s="13">
        <v>3.60555</v>
      </c>
      <c r="US17" s="13">
        <v>2.9283299999999999</v>
      </c>
      <c r="UT17" s="13">
        <v>2.3774000000000002</v>
      </c>
      <c r="UU17" s="13">
        <v>1.92784</v>
      </c>
      <c r="UV17" s="13">
        <v>1.56148</v>
      </c>
      <c r="UW17" s="13">
        <v>1.2640400000000001</v>
      </c>
      <c r="UX17" s="13">
        <v>1.0234300000000001</v>
      </c>
      <c r="UY17" s="13">
        <v>0.82909999999999995</v>
      </c>
      <c r="UZ17" s="13">
        <v>0.67201</v>
      </c>
      <c r="VA17" s="13">
        <v>0.54474</v>
      </c>
      <c r="VB17" s="13">
        <v>0.44142999999999999</v>
      </c>
      <c r="VC17" s="13">
        <v>0.35757</v>
      </c>
      <c r="VD17" s="13">
        <v>0.28960999999999998</v>
      </c>
      <c r="VE17" s="13">
        <v>0.23469999999999999</v>
      </c>
      <c r="VF17" s="13">
        <v>0.19042999999999999</v>
      </c>
      <c r="VG17" s="13">
        <v>0.15475</v>
      </c>
      <c r="VH17" s="13">
        <v>0.12592</v>
      </c>
      <c r="VI17" s="13">
        <v>0.10253</v>
      </c>
      <c r="VJ17" s="13">
        <v>8.3489999999999995E-2</v>
      </c>
      <c r="VK17" s="13">
        <v>6.7970000000000003E-2</v>
      </c>
      <c r="VL17" s="13">
        <v>5.5329999999999997E-2</v>
      </c>
      <c r="VM17" s="13">
        <v>4.5080000000000002E-2</v>
      </c>
      <c r="VN17" s="13">
        <v>3.6790000000000003E-2</v>
      </c>
      <c r="VO17" s="13">
        <v>3.0099999999999998E-2</v>
      </c>
      <c r="VP17" s="13">
        <v>2.469E-2</v>
      </c>
      <c r="VQ17" s="13">
        <v>2.0289999999999999E-2</v>
      </c>
      <c r="VR17" s="13">
        <v>1.6719999999999999E-2</v>
      </c>
      <c r="VS17" s="13">
        <v>1.3849999999999999E-2</v>
      </c>
      <c r="VT17" s="13">
        <v>1.157E-2</v>
      </c>
      <c r="VU17" s="13">
        <v>9.8099999999999993E-3</v>
      </c>
      <c r="VV17" s="13">
        <v>8.5000000000000006E-3</v>
      </c>
      <c r="VW17" s="13">
        <v>7.5799999999999999E-3</v>
      </c>
      <c r="VX17" s="13">
        <v>6.9899999999999997E-3</v>
      </c>
      <c r="VY17" s="13">
        <v>6.6699999999999997E-3</v>
      </c>
      <c r="VZ17" s="13">
        <v>6.6100000000000004E-3</v>
      </c>
      <c r="WA17" s="13">
        <v>6.8300000000000001E-3</v>
      </c>
      <c r="WB17" s="13">
        <v>7.3499999999999998E-3</v>
      </c>
      <c r="WC17" s="13">
        <v>8.2400000000000008E-3</v>
      </c>
      <c r="WD17" s="13">
        <v>9.5300000000000003E-3</v>
      </c>
      <c r="WE17" s="13">
        <v>1.128E-2</v>
      </c>
      <c r="WF17" s="13">
        <v>1.354E-2</v>
      </c>
      <c r="WG17" s="13">
        <v>1.6400000000000001E-2</v>
      </c>
      <c r="WH17" s="13">
        <v>1.9959999999999999E-2</v>
      </c>
      <c r="WI17" s="13">
        <v>2.4379999999999999E-2</v>
      </c>
      <c r="WJ17" s="13">
        <v>2.989E-2</v>
      </c>
      <c r="WK17" s="13">
        <v>3.6769999999999997E-2</v>
      </c>
      <c r="WL17" s="13">
        <v>4.5339999999999998E-2</v>
      </c>
      <c r="WM17" s="13">
        <v>5.595E-2</v>
      </c>
      <c r="WN17" s="13">
        <v>6.9010000000000002E-2</v>
      </c>
      <c r="WO17" s="13">
        <v>8.5010000000000002E-2</v>
      </c>
      <c r="WP17" s="13">
        <v>0.1046</v>
      </c>
      <c r="WQ17" s="13">
        <v>0.12862999999999999</v>
      </c>
      <c r="WR17" s="13">
        <v>0.15823000000000001</v>
      </c>
      <c r="WS17" s="13">
        <v>0.19486000000000001</v>
      </c>
      <c r="WT17" s="13">
        <v>0.24026</v>
      </c>
      <c r="WU17" s="13">
        <v>0.29651</v>
      </c>
      <c r="WV17" s="13">
        <v>0.36603999999999998</v>
      </c>
      <c r="WW17" s="13">
        <v>0.45175999999999999</v>
      </c>
      <c r="WX17" s="13">
        <f t="shared" si="28"/>
        <v>0.20949100000000001</v>
      </c>
      <c r="WY17" s="13">
        <f t="shared" si="28"/>
        <v>0.22353909999999999</v>
      </c>
      <c r="WZ17" s="13">
        <f t="shared" si="28"/>
        <v>0.23739200999999999</v>
      </c>
      <c r="XA17" s="13">
        <f t="shared" si="28"/>
        <v>0.25067121099999995</v>
      </c>
      <c r="XB17" s="13">
        <f t="shared" si="28"/>
        <v>0.26287533210000003</v>
      </c>
      <c r="XC17" s="13">
        <f t="shared" si="28"/>
        <v>0.27333986530999999</v>
      </c>
      <c r="XD17" s="13">
        <f t="shared" si="28"/>
        <v>0.28118785184099998</v>
      </c>
      <c r="XE17" s="13">
        <f t="shared" si="28"/>
        <v>0.28528063702510004</v>
      </c>
      <c r="XF17" s="13">
        <f t="shared" si="28"/>
        <v>0.28415770072761004</v>
      </c>
      <c r="XG17" s="13">
        <f t="shared" si="28"/>
        <v>0.27596947080037104</v>
      </c>
      <c r="XH17" s="13">
        <f t="shared" si="28"/>
        <v>0.25839041788040812</v>
      </c>
      <c r="XI17" s="13">
        <f t="shared" si="28"/>
        <v>0.26328035966844887</v>
      </c>
      <c r="XJ17" s="13">
        <f t="shared" si="28"/>
        <v>0.26725448563529375</v>
      </c>
      <c r="XK17" s="13">
        <f t="shared" si="28"/>
        <v>0.27024073319882314</v>
      </c>
      <c r="XL17" s="13">
        <f t="shared" si="28"/>
        <v>0.27219768541870548</v>
      </c>
      <c r="XM17" s="13">
        <f t="shared" si="28"/>
        <v>0.27312992075057607</v>
      </c>
      <c r="XN17" s="13">
        <f t="shared" si="30"/>
        <v>0.27310892629463368</v>
      </c>
      <c r="XO17" s="13">
        <f t="shared" si="30"/>
        <v>0.27230103373999703</v>
      </c>
      <c r="XP17" s="13">
        <f t="shared" si="30"/>
        <v>0.27100307341148672</v>
      </c>
      <c r="XQ17" s="13">
        <f t="shared" si="30"/>
        <v>0.2696876106798744</v>
      </c>
      <c r="XR17" s="13">
        <f t="shared" si="4"/>
        <v>-9.8400000000000709E-3</v>
      </c>
      <c r="XS17" s="13">
        <f t="shared" ref="XS17:XS28" si="50">C17-LK17</f>
        <v>-1.2379999999999947E-2</v>
      </c>
      <c r="XT17" s="13">
        <f t="shared" ref="XT17:XT28" si="51">D17-LL17</f>
        <v>-1.5589999999999993E-2</v>
      </c>
      <c r="XU17" s="13">
        <f t="shared" ref="XU17:XU28" si="52">E17-LM17</f>
        <v>-1.9689999999999985E-2</v>
      </c>
      <c r="XV17" s="13">
        <f t="shared" ref="XV17:XV28" si="53">F17-LN17</f>
        <v>-2.4899999999999922E-2</v>
      </c>
      <c r="XW17" s="13">
        <f t="shared" ref="XW17:XW28" si="54">G17-LO17</f>
        <v>-3.1310000000000171E-2</v>
      </c>
      <c r="XX17" s="13">
        <f t="shared" ref="XX17:XX28" si="55">H17-LP17</f>
        <v>-3.9000000000000146E-2</v>
      </c>
      <c r="XY17" s="13">
        <f t="shared" ref="XY17:XY28" si="56">I17-LQ17</f>
        <v>-4.8150000000000137E-2</v>
      </c>
      <c r="XZ17" s="13">
        <f t="shared" ref="XZ17:XZ28" si="57">J17-LR17</f>
        <v>-5.9209999999999763E-2</v>
      </c>
      <c r="YA17" s="13">
        <f t="shared" ref="YA17:YA28" si="58">K17-LS17</f>
        <v>-7.303000000000015E-2</v>
      </c>
      <c r="YB17" s="13">
        <f t="shared" ref="YB17:YB28" si="59">L17-LT17</f>
        <v>-9.0850000000000541E-2</v>
      </c>
      <c r="YC17" s="13">
        <f t="shared" ref="YC17:YC28" si="60">M17-LU17</f>
        <v>-0.11391999999999936</v>
      </c>
      <c r="YD17" s="13">
        <f t="shared" ref="YD17:YD28" si="61">N17-LV17</f>
        <v>-0.14274999999999949</v>
      </c>
      <c r="YE17" s="13">
        <f t="shared" ref="YE17:YE28" si="62">O17-LW17</f>
        <v>-0.17583999999999911</v>
      </c>
      <c r="YF17" s="13">
        <f t="shared" ref="YF17:YF28" si="63">P17-LX17</f>
        <v>-0.2168600000000005</v>
      </c>
      <c r="YG17" s="13">
        <f t="shared" ref="YG17:YG28" si="64">Q17-LY17</f>
        <v>-0.30685000000000073</v>
      </c>
      <c r="YH17" s="13">
        <f t="shared" si="31"/>
        <v>-0.48226000000000013</v>
      </c>
      <c r="YI17" s="13">
        <f t="shared" si="31"/>
        <v>-0.74523999999999901</v>
      </c>
      <c r="YJ17" s="13">
        <f t="shared" si="31"/>
        <v>-1.0592000000000041</v>
      </c>
      <c r="YK17" s="13">
        <f t="shared" si="31"/>
        <v>-1.3583700000000007</v>
      </c>
      <c r="YL17" s="13">
        <f t="shared" si="31"/>
        <v>-1.5673299999999983</v>
      </c>
      <c r="YM17" s="13">
        <f t="shared" si="31"/>
        <v>-1.6225400000000008</v>
      </c>
      <c r="YN17" s="13">
        <f t="shared" si="31"/>
        <v>-1.4879999999999995</v>
      </c>
      <c r="YO17" s="13">
        <f t="shared" si="31"/>
        <v>-1.1625099999999975</v>
      </c>
      <c r="YP17" s="13">
        <f t="shared" si="31"/>
        <v>-0.67900999999999101</v>
      </c>
      <c r="YQ17" s="13">
        <f t="shared" si="31"/>
        <v>-9.914999999999452E-2</v>
      </c>
      <c r="YR17" s="13">
        <f t="shared" si="31"/>
        <v>0.49608999999999526</v>
      </c>
      <c r="YS17" s="13">
        <f t="shared" si="31"/>
        <v>1.0197799999999972</v>
      </c>
      <c r="YT17" s="13">
        <f t="shared" si="31"/>
        <v>1.395780000000002</v>
      </c>
      <c r="YU17" s="13">
        <f t="shared" si="31"/>
        <v>1.5758400000000137</v>
      </c>
      <c r="YV17" s="13">
        <f t="shared" si="31"/>
        <v>1.5517600000000016</v>
      </c>
      <c r="YW17" s="13">
        <f t="shared" si="31"/>
        <v>1.3572599999999966</v>
      </c>
      <c r="YX17" s="13">
        <f t="shared" si="32"/>
        <v>1.0581600000000009</v>
      </c>
      <c r="YY17" s="13">
        <f t="shared" si="32"/>
        <v>0.73230000000000217</v>
      </c>
      <c r="YZ17" s="13">
        <f t="shared" si="32"/>
        <v>0.44752000000000081</v>
      </c>
      <c r="ZA17" s="13">
        <f t="shared" si="32"/>
        <v>0.24397000000000091</v>
      </c>
      <c r="ZB17" s="13">
        <f t="shared" si="32"/>
        <v>0.12639000000000067</v>
      </c>
      <c r="ZC17" s="13">
        <f t="shared" si="32"/>
        <v>6.7539999999997491E-2</v>
      </c>
      <c r="ZD17" s="13">
        <f t="shared" si="32"/>
        <v>2.3820000000000618E-2</v>
      </c>
      <c r="ZE17" s="13">
        <f t="shared" si="32"/>
        <v>-3.0720000000002301E-2</v>
      </c>
      <c r="ZF17" s="13">
        <f t="shared" si="32"/>
        <v>-0.12893000000000043</v>
      </c>
      <c r="ZG17" s="13">
        <f t="shared" si="32"/>
        <v>-0.29322000000000159</v>
      </c>
      <c r="ZH17" s="13">
        <f t="shared" si="32"/>
        <v>-0.52224999999999966</v>
      </c>
      <c r="ZI17" s="13">
        <f t="shared" si="32"/>
        <v>-0.78759000000000157</v>
      </c>
      <c r="ZJ17" s="13">
        <f t="shared" si="32"/>
        <v>-1.0383299999999949</v>
      </c>
      <c r="ZK17" s="13">
        <f t="shared" si="32"/>
        <v>-1.213239999999999</v>
      </c>
      <c r="ZL17" s="13">
        <f t="shared" si="32"/>
        <v>-1.256920000000008</v>
      </c>
      <c r="ZM17" s="13">
        <f t="shared" si="32"/>
        <v>-1.1361600000000038</v>
      </c>
      <c r="ZN17" s="13">
        <f t="shared" si="33"/>
        <v>-0.8504999999999967</v>
      </c>
      <c r="ZO17" s="13">
        <f t="shared" si="33"/>
        <v>-0.43455000000000155</v>
      </c>
      <c r="ZP17" s="13">
        <f t="shared" si="33"/>
        <v>4.9000000000006594E-2</v>
      </c>
      <c r="ZQ17" s="13">
        <f t="shared" si="33"/>
        <v>0.52342000000000155</v>
      </c>
      <c r="ZR17" s="13">
        <f t="shared" si="33"/>
        <v>0.91494000000000142</v>
      </c>
      <c r="ZS17" s="13">
        <f t="shared" si="33"/>
        <v>1.168139999999994</v>
      </c>
      <c r="ZT17" s="13">
        <f t="shared" si="33"/>
        <v>1.2566200000000123</v>
      </c>
      <c r="ZU17" s="13">
        <f t="shared" si="33"/>
        <v>1.1867300000000043</v>
      </c>
      <c r="ZV17" s="13">
        <f t="shared" si="33"/>
        <v>0.99460999999999444</v>
      </c>
      <c r="ZW17" s="13">
        <f t="shared" si="33"/>
        <v>0.73601000000000028</v>
      </c>
      <c r="ZX17" s="13">
        <f t="shared" si="33"/>
        <v>0.47153999999999741</v>
      </c>
      <c r="ZY17" s="13">
        <f t="shared" si="33"/>
        <v>0.25012999999999863</v>
      </c>
      <c r="ZZ17" s="13">
        <f t="shared" si="33"/>
        <v>9.6350000000001046E-2</v>
      </c>
      <c r="AAA17" s="13">
        <f t="shared" si="33"/>
        <v>5.6300000000000239E-3</v>
      </c>
      <c r="AAB17" s="13">
        <f t="shared" si="33"/>
        <v>-5.035999999999774E-2</v>
      </c>
      <c r="AAC17" s="13">
        <f t="shared" si="33"/>
        <v>-0.1021099999999997</v>
      </c>
      <c r="AAD17" s="13">
        <f t="shared" si="34"/>
        <v>-0.1691900000000004</v>
      </c>
      <c r="AAE17" s="13">
        <f t="shared" si="34"/>
        <v>-0.30304999999999893</v>
      </c>
      <c r="AAF17" s="13">
        <f t="shared" si="34"/>
        <v>-0.53729999999999833</v>
      </c>
      <c r="AAG17" s="13">
        <f t="shared" si="34"/>
        <v>-0.86501000000000161</v>
      </c>
      <c r="AAH17" s="13">
        <f t="shared" si="34"/>
        <v>-1.2372799999999984</v>
      </c>
      <c r="AAI17" s="13">
        <f t="shared" si="34"/>
        <v>-1.5775800000000046</v>
      </c>
      <c r="AAJ17" s="13">
        <f t="shared" si="34"/>
        <v>-1.8039899999999989</v>
      </c>
      <c r="AAK17" s="13">
        <f t="shared" si="34"/>
        <v>-1.849260000000001</v>
      </c>
      <c r="AAL17" s="13">
        <f t="shared" si="34"/>
        <v>-1.6744599999999963</v>
      </c>
      <c r="AAM17" s="13">
        <f t="shared" si="34"/>
        <v>-1.2757000000000005</v>
      </c>
      <c r="AAN17" s="13">
        <f t="shared" si="34"/>
        <v>-0.68741999999998882</v>
      </c>
      <c r="AAO17" s="13">
        <f t="shared" si="34"/>
        <v>1.753999999999678E-2</v>
      </c>
      <c r="AAP17" s="13">
        <f t="shared" si="34"/>
        <v>0.73570999999999742</v>
      </c>
      <c r="AAQ17" s="13">
        <f t="shared" si="34"/>
        <v>1.3516999999999939</v>
      </c>
      <c r="AAR17" s="13">
        <f t="shared" si="34"/>
        <v>1.7662700000000058</v>
      </c>
      <c r="AAS17" s="13">
        <f t="shared" si="34"/>
        <v>1.9242699999999928</v>
      </c>
      <c r="AAT17" s="13">
        <f t="shared" si="35"/>
        <v>1.8304499999999919</v>
      </c>
      <c r="AAU17" s="13">
        <f t="shared" si="35"/>
        <v>1.5456499999999949</v>
      </c>
      <c r="AAV17" s="13">
        <f t="shared" si="35"/>
        <v>1.164120000000004</v>
      </c>
      <c r="AAW17" s="13">
        <f t="shared" si="35"/>
        <v>0.78235000000000099</v>
      </c>
      <c r="AAX17" s="13">
        <f t="shared" si="35"/>
        <v>0.47166999999999959</v>
      </c>
      <c r="AAY17" s="13">
        <f t="shared" si="35"/>
        <v>0.26354000000000255</v>
      </c>
      <c r="AAZ17" s="13">
        <f t="shared" si="35"/>
        <v>0.14861999999999753</v>
      </c>
      <c r="ABA17" s="13">
        <f t="shared" si="35"/>
        <v>8.5850000000000648E-2</v>
      </c>
      <c r="ABB17" s="13">
        <f t="shared" si="35"/>
        <v>2.9939999999999856E-2</v>
      </c>
      <c r="ABC17" s="13">
        <f t="shared" si="35"/>
        <v>-3.4440000000000026E-2</v>
      </c>
      <c r="ABD17" s="13">
        <f t="shared" si="35"/>
        <v>-0.14376000000000033</v>
      </c>
      <c r="ABE17" s="13">
        <f t="shared" si="35"/>
        <v>-0.32630999999999943</v>
      </c>
      <c r="ABF17" s="13">
        <f t="shared" si="35"/>
        <v>-0.58117000000000019</v>
      </c>
      <c r="ABG17" s="13">
        <f t="shared" si="35"/>
        <v>-0.87411000000000172</v>
      </c>
      <c r="ABH17" s="13">
        <f t="shared" si="35"/>
        <v>-1.146099999999997</v>
      </c>
      <c r="ABI17" s="13">
        <f t="shared" si="35"/>
        <v>-1.3303700000000021</v>
      </c>
      <c r="ABJ17" s="13">
        <f t="shared" si="36"/>
        <v>-1.3710499999999968</v>
      </c>
      <c r="ABK17" s="13">
        <f t="shared" si="36"/>
        <v>-1.2375899999999973</v>
      </c>
      <c r="ABL17" s="13">
        <f t="shared" si="36"/>
        <v>-0.93175999999999704</v>
      </c>
      <c r="ABM17" s="13">
        <f t="shared" si="36"/>
        <v>-0.48794999999999789</v>
      </c>
      <c r="ABN17" s="13">
        <f t="shared" si="36"/>
        <v>3.244000000000824E-2</v>
      </c>
      <c r="ABO17" s="13">
        <f t="shared" si="36"/>
        <v>0.55189000000000021</v>
      </c>
      <c r="ABP17" s="13">
        <f t="shared" si="36"/>
        <v>0.99190000000000111</v>
      </c>
      <c r="ABQ17" s="13">
        <f t="shared" si="36"/>
        <v>1.2900800000000032</v>
      </c>
      <c r="ABR17" s="13">
        <f t="shared" si="36"/>
        <v>1.4144500000000022</v>
      </c>
      <c r="ABS17" s="13">
        <f t="shared" si="36"/>
        <v>1.370270000000005</v>
      </c>
      <c r="ABT17" s="13">
        <f t="shared" si="36"/>
        <v>1.1966499999999982</v>
      </c>
      <c r="ABU17" s="13">
        <f t="shared" si="36"/>
        <v>0.95394999999999897</v>
      </c>
      <c r="ABV17" s="13">
        <f t="shared" si="36"/>
        <v>0.70607000000000042</v>
      </c>
      <c r="ABW17" s="13">
        <f t="shared" si="36"/>
        <v>0.50392000000000081</v>
      </c>
      <c r="ABX17" s="13">
        <f t="shared" si="36"/>
        <v>0.37442000000000064</v>
      </c>
      <c r="ABY17" s="13">
        <f t="shared" si="36"/>
        <v>0.31677000000000177</v>
      </c>
      <c r="ABZ17" s="13">
        <f t="shared" si="37"/>
        <v>0.30529999999999902</v>
      </c>
      <c r="ACA17" s="13">
        <f t="shared" si="37"/>
        <v>0.30500999999999934</v>
      </c>
      <c r="ACB17" s="13">
        <f t="shared" si="37"/>
        <v>0.30797999999999703</v>
      </c>
      <c r="ACC17" s="13">
        <f t="shared" si="37"/>
        <v>0.33686999999999756</v>
      </c>
      <c r="ACD17" s="13">
        <f t="shared" si="37"/>
        <v>0.4238900000000001</v>
      </c>
      <c r="ACE17" s="13">
        <f t="shared" si="37"/>
        <v>0.58155999999999963</v>
      </c>
      <c r="ACF17" s="13">
        <f t="shared" si="37"/>
        <v>0.7958500000000015</v>
      </c>
      <c r="ACG17" s="13">
        <f t="shared" si="37"/>
        <v>1.0270399999999995</v>
      </c>
      <c r="ACH17" s="13">
        <f t="shared" si="37"/>
        <v>1.2182699999999969</v>
      </c>
      <c r="ACI17" s="13">
        <f t="shared" si="37"/>
        <v>1.3114100000000093</v>
      </c>
      <c r="ACJ17" s="13">
        <f t="shared" si="37"/>
        <v>1.262590000000003</v>
      </c>
      <c r="ACK17" s="13">
        <f t="shared" si="37"/>
        <v>1.0555099999999982</v>
      </c>
      <c r="ACL17" s="13">
        <f t="shared" si="37"/>
        <v>0.70571999999999946</v>
      </c>
      <c r="ACM17" s="13">
        <f t="shared" si="37"/>
        <v>0.25735000000000241</v>
      </c>
      <c r="ACN17" s="13">
        <f t="shared" si="37"/>
        <v>-0.22617999999999938</v>
      </c>
      <c r="ACO17" s="13">
        <f t="shared" si="37"/>
        <v>-0.67477999999999838</v>
      </c>
      <c r="ACP17" s="13">
        <f t="shared" si="38"/>
        <v>-1.0247400000000084</v>
      </c>
      <c r="ACQ17" s="13">
        <f t="shared" si="38"/>
        <v>-1.2304199999999952</v>
      </c>
      <c r="ACR17" s="13">
        <f t="shared" si="38"/>
        <v>-1.2734199999999873</v>
      </c>
      <c r="ACS17" s="13">
        <f t="shared" si="38"/>
        <v>-1.1666499999999971</v>
      </c>
      <c r="ACT17" s="13">
        <f t="shared" si="38"/>
        <v>-0.95144000000000517</v>
      </c>
      <c r="ACU17" s="13">
        <f t="shared" si="38"/>
        <v>-0.6870399999999961</v>
      </c>
      <c r="ACV17" s="13">
        <f t="shared" si="38"/>
        <v>-0.43337000000000003</v>
      </c>
      <c r="ACW17" s="13">
        <f t="shared" si="38"/>
        <v>-0.23394000000000048</v>
      </c>
      <c r="ACX17" s="13">
        <f t="shared" si="38"/>
        <v>-0.10407000000000011</v>
      </c>
      <c r="ACY17" s="13">
        <f t="shared" si="38"/>
        <v>-2.9769999999999186E-2</v>
      </c>
      <c r="ACZ17" s="13">
        <f t="shared" si="38"/>
        <v>2.2680000000001144E-2</v>
      </c>
      <c r="ADA17" s="13">
        <f t="shared" si="38"/>
        <v>7.3989999999998446E-2</v>
      </c>
      <c r="ADB17" s="13">
        <f t="shared" si="38"/>
        <v>0.13579000000000008</v>
      </c>
      <c r="ADC17" s="13">
        <f t="shared" si="38"/>
        <v>0.25108000000000175</v>
      </c>
      <c r="ADD17" s="13">
        <f t="shared" si="38"/>
        <v>0.45100000000000051</v>
      </c>
      <c r="ADE17" s="13">
        <f t="shared" si="38"/>
        <v>0.73792000000000257</v>
      </c>
      <c r="ADF17" s="13">
        <f t="shared" si="39"/>
        <v>1.0785299999999935</v>
      </c>
      <c r="ADG17" s="13">
        <f t="shared" si="39"/>
        <v>1.4050599999999989</v>
      </c>
      <c r="ADH17" s="13">
        <f t="shared" si="39"/>
        <v>1.6295800000000042</v>
      </c>
      <c r="ADI17" s="13">
        <f t="shared" si="39"/>
        <v>1.6700500000000034</v>
      </c>
      <c r="ADJ17" s="13">
        <f t="shared" si="39"/>
        <v>1.4800500000000056</v>
      </c>
      <c r="ADK17" s="13">
        <f t="shared" si="39"/>
        <v>1.0679999999999978</v>
      </c>
      <c r="ADL17" s="13">
        <f t="shared" si="39"/>
        <v>0.49697000000000457</v>
      </c>
      <c r="ADM17" s="13">
        <f t="shared" si="39"/>
        <v>-0.13539000000000101</v>
      </c>
      <c r="ADN17" s="13">
        <f t="shared" si="39"/>
        <v>-0.7264199999999903</v>
      </c>
      <c r="ADO17" s="13">
        <f t="shared" si="39"/>
        <v>-1.1937400000000054</v>
      </c>
      <c r="ADP17" s="13">
        <f t="shared" si="39"/>
        <v>-1.4878700000000009</v>
      </c>
      <c r="ADQ17" s="13">
        <f t="shared" si="39"/>
        <v>-1.5926400000000029</v>
      </c>
      <c r="ADR17" s="13">
        <f t="shared" si="39"/>
        <v>-1.5203400000000045</v>
      </c>
      <c r="ADS17" s="13">
        <f t="shared" si="39"/>
        <v>-1.3075799999999944</v>
      </c>
      <c r="ADT17" s="13">
        <f t="shared" si="39"/>
        <v>-1.0109800000000035</v>
      </c>
      <c r="ADU17" s="13">
        <f t="shared" si="39"/>
        <v>-0.69819999999999993</v>
      </c>
      <c r="ADV17" s="13">
        <f t="shared" si="40"/>
        <v>-0.43147000000000091</v>
      </c>
      <c r="ADW17" s="13">
        <f t="shared" si="40"/>
        <v>-0.24833000000000283</v>
      </c>
      <c r="ADX17" s="13">
        <f t="shared" si="40"/>
        <v>-0.14918999999999727</v>
      </c>
      <c r="ADY17" s="13">
        <f t="shared" si="40"/>
        <v>-9.9699999999998568E-2</v>
      </c>
      <c r="ADZ17" s="13">
        <f t="shared" si="40"/>
        <v>-5.7990000000000208E-2</v>
      </c>
      <c r="AEA17" s="13">
        <f t="shared" si="40"/>
        <v>-1.2080000000000979E-2</v>
      </c>
      <c r="AEB17" s="13">
        <f t="shared" si="40"/>
        <v>6.1659999999999826E-2</v>
      </c>
      <c r="AEC17" s="13">
        <f t="shared" si="40"/>
        <v>0.18323000000000178</v>
      </c>
      <c r="AED17" s="13">
        <f t="shared" si="40"/>
        <v>0.35426000000000002</v>
      </c>
      <c r="AEE17" s="13">
        <f t="shared" si="40"/>
        <v>0.55407999999999902</v>
      </c>
      <c r="AEF17" s="13">
        <f t="shared" si="40"/>
        <v>0.74390999999999963</v>
      </c>
      <c r="AEG17" s="13">
        <f t="shared" si="40"/>
        <v>0.87769000000000119</v>
      </c>
      <c r="AEH17" s="13">
        <f t="shared" si="40"/>
        <v>0.91527999999999565</v>
      </c>
      <c r="AEI17" s="13">
        <f t="shared" si="40"/>
        <v>0.83360999999999308</v>
      </c>
      <c r="AEJ17" s="13">
        <f t="shared" si="40"/>
        <v>0.63276999999999362</v>
      </c>
      <c r="AEK17" s="13">
        <f t="shared" si="40"/>
        <v>0.33638999999999442</v>
      </c>
      <c r="AEL17" s="13">
        <f t="shared" si="41"/>
        <v>-1.2829999999993902E-2</v>
      </c>
      <c r="AEM17" s="13">
        <f t="shared" si="41"/>
        <v>-0.36121999999998877</v>
      </c>
      <c r="AEN17" s="13">
        <f t="shared" si="41"/>
        <v>-0.65486000000001354</v>
      </c>
      <c r="AEO17" s="13">
        <f t="shared" si="41"/>
        <v>-0.85071000000000652</v>
      </c>
      <c r="AEP17" s="13">
        <f t="shared" si="41"/>
        <v>-0.92605000000000359</v>
      </c>
      <c r="AEQ17" s="13">
        <f t="shared" si="41"/>
        <v>-0.88318999999999903</v>
      </c>
      <c r="AER17" s="13">
        <f t="shared" si="41"/>
        <v>-0.74799000000000149</v>
      </c>
      <c r="AES17" s="13">
        <f t="shared" si="41"/>
        <v>-0.56203000000000003</v>
      </c>
      <c r="AET17" s="13">
        <f t="shared" si="41"/>
        <v>-0.37020000000000053</v>
      </c>
      <c r="AEU17" s="13">
        <f t="shared" si="41"/>
        <v>-0.20863999999999905</v>
      </c>
      <c r="AEV17" s="13">
        <f t="shared" si="41"/>
        <v>-9.5970000000001221E-2</v>
      </c>
      <c r="AEW17" s="13">
        <f t="shared" si="41"/>
        <v>-3.0590000000000117E-2</v>
      </c>
      <c r="AEX17" s="13">
        <f t="shared" si="41"/>
        <v>5.9199999999997033E-3</v>
      </c>
      <c r="AEY17" s="13">
        <f t="shared" si="41"/>
        <v>3.7070000000003489E-2</v>
      </c>
      <c r="AEZ17" s="13">
        <f t="shared" si="41"/>
        <v>7.3539999999997718E-2</v>
      </c>
      <c r="AFA17" s="13">
        <f t="shared" si="41"/>
        <v>0.14329999999999998</v>
      </c>
      <c r="AFB17" s="13">
        <f t="shared" si="42"/>
        <v>0.26901000000000153</v>
      </c>
      <c r="AFC17" s="13">
        <f t="shared" si="42"/>
        <v>0.45221000000000089</v>
      </c>
      <c r="AFD17" s="13">
        <f t="shared" si="42"/>
        <v>0.67020000000000124</v>
      </c>
      <c r="AFE17" s="13">
        <f t="shared" si="42"/>
        <v>0.88083000000000311</v>
      </c>
      <c r="AFF17" s="13">
        <f t="shared" si="42"/>
        <v>1.0331999999999937</v>
      </c>
      <c r="AFG17" s="13">
        <f t="shared" si="42"/>
        <v>1.081150000000008</v>
      </c>
      <c r="AFH17" s="13">
        <f t="shared" si="42"/>
        <v>0.99527000000000498</v>
      </c>
      <c r="AFI17" s="13">
        <f t="shared" si="42"/>
        <v>0.77093999999999596</v>
      </c>
      <c r="AFJ17" s="13">
        <f t="shared" si="42"/>
        <v>0.43093000000000359</v>
      </c>
      <c r="AFK17" s="13">
        <f t="shared" si="42"/>
        <v>2.2369999999995116E-2</v>
      </c>
      <c r="AFL17" s="13">
        <f t="shared" si="42"/>
        <v>-0.39206000000000074</v>
      </c>
      <c r="AFM17" s="13">
        <f t="shared" si="42"/>
        <v>-0.74703999999999837</v>
      </c>
      <c r="AFN17" s="13">
        <f t="shared" si="42"/>
        <v>-0.98924000000000945</v>
      </c>
      <c r="AFO17" s="13">
        <f t="shared" si="42"/>
        <v>-1.0893300000000039</v>
      </c>
      <c r="AFP17" s="13">
        <f t="shared" si="42"/>
        <v>-1.0482499999999959</v>
      </c>
      <c r="AFQ17" s="13">
        <f t="shared" si="42"/>
        <v>-0.89529000000000281</v>
      </c>
      <c r="AFR17" s="13">
        <f t="shared" si="43"/>
        <v>-0.67889999999999873</v>
      </c>
      <c r="AFS17" s="13">
        <f t="shared" si="43"/>
        <v>-0.45238999999999763</v>
      </c>
      <c r="AFT17" s="13">
        <f t="shared" si="43"/>
        <v>-0.25947000000000031</v>
      </c>
      <c r="AFU17" s="13">
        <f t="shared" si="43"/>
        <v>-0.12378</v>
      </c>
      <c r="AFV17" s="13">
        <f t="shared" si="43"/>
        <v>-4.5020000000000948E-2</v>
      </c>
      <c r="AFW17" s="13">
        <f t="shared" si="43"/>
        <v>-2.3400000000002308E-3</v>
      </c>
      <c r="AFX17" s="13">
        <f t="shared" si="43"/>
        <v>3.2499999999998863E-2</v>
      </c>
      <c r="AFY17" s="13">
        <f t="shared" si="43"/>
        <v>7.9850000000000421E-2</v>
      </c>
      <c r="AFZ17" s="13">
        <f t="shared" si="43"/>
        <v>0.1705500000000022</v>
      </c>
      <c r="AGA17" s="13">
        <f t="shared" si="43"/>
        <v>0.32234000000000052</v>
      </c>
      <c r="AGB17" s="13">
        <f t="shared" si="43"/>
        <v>0.52945000000000064</v>
      </c>
      <c r="AGC17" s="13">
        <f t="shared" si="43"/>
        <v>0.76099999999999568</v>
      </c>
      <c r="AGD17" s="13">
        <f t="shared" si="43"/>
        <v>0.96764000000000294</v>
      </c>
      <c r="AGE17" s="13">
        <f t="shared" si="43"/>
        <v>1.0950600000000037</v>
      </c>
      <c r="AGF17" s="13">
        <f t="shared" si="43"/>
        <v>1.0993799999999965</v>
      </c>
      <c r="AGG17" s="13">
        <f t="shared" si="43"/>
        <v>0.96007000000000176</v>
      </c>
      <c r="AGH17" s="13">
        <f t="shared" si="44"/>
        <v>0.68552999999999997</v>
      </c>
      <c r="AGI17" s="13">
        <f t="shared" si="44"/>
        <v>0.31105999999999767</v>
      </c>
      <c r="AGJ17" s="13">
        <f t="shared" si="44"/>
        <v>-0.10942999999998904</v>
      </c>
      <c r="AGK17" s="13">
        <f t="shared" si="44"/>
        <v>-0.51476999999999862</v>
      </c>
      <c r="AGL17" s="13">
        <f t="shared" si="44"/>
        <v>-0.84799999999999898</v>
      </c>
      <c r="AGM17" s="13">
        <f t="shared" si="44"/>
        <v>-1.0660699999999963</v>
      </c>
      <c r="AGN17" s="13">
        <f t="shared" si="44"/>
        <v>-1.1471899999999948</v>
      </c>
      <c r="AGO17" s="13">
        <f t="shared" si="44"/>
        <v>-1.0948899999999995</v>
      </c>
      <c r="AGP17" s="13">
        <f t="shared" si="44"/>
        <v>-0.93760999999999939</v>
      </c>
      <c r="AGQ17" s="13">
        <f t="shared" si="44"/>
        <v>-0.72227000000000174</v>
      </c>
      <c r="AGR17" s="13">
        <f t="shared" si="44"/>
        <v>-0.50216999999999956</v>
      </c>
      <c r="AGS17" s="13">
        <f t="shared" si="44"/>
        <v>-0.3217599999999976</v>
      </c>
      <c r="AGT17" s="13">
        <f t="shared" si="44"/>
        <v>-0.20396000000000036</v>
      </c>
      <c r="AGU17" s="13">
        <f t="shared" si="44"/>
        <v>-0.14483000000000068</v>
      </c>
      <c r="AGV17" s="13">
        <f t="shared" si="44"/>
        <v>-0.11744000000000021</v>
      </c>
      <c r="AGW17" s="13">
        <f t="shared" si="44"/>
        <v>-9.4780000000000086E-2</v>
      </c>
      <c r="AGX17" s="13">
        <f t="shared" si="45"/>
        <v>-7.535000000000025E-2</v>
      </c>
      <c r="AGY17" s="13">
        <f t="shared" si="45"/>
        <v>-5.9979999999999478E-2</v>
      </c>
      <c r="AGZ17" s="13">
        <f t="shared" si="45"/>
        <v>-4.8210000000000086E-2</v>
      </c>
      <c r="AHA17" s="13">
        <f t="shared" si="45"/>
        <v>-3.9120000000000044E-2</v>
      </c>
      <c r="AHB17" s="13">
        <f t="shared" si="45"/>
        <v>-3.1859999999999999E-2</v>
      </c>
      <c r="AHC17" s="13">
        <f t="shared" si="45"/>
        <v>-2.59100000000001E-2</v>
      </c>
      <c r="AHD17" s="13">
        <f t="shared" si="45"/>
        <v>-2.096000000000009E-2</v>
      </c>
      <c r="AHE17" s="13">
        <f t="shared" si="45"/>
        <v>-1.6900000000000137E-2</v>
      </c>
      <c r="AHF17" s="13">
        <f t="shared" si="45"/>
        <v>-1.3680000000000136E-2</v>
      </c>
      <c r="AHG17" s="13">
        <f t="shared" si="45"/>
        <v>-1.1199999999999988E-2</v>
      </c>
      <c r="AHH17" s="13">
        <f t="shared" si="45"/>
        <v>-9.279999999999955E-3</v>
      </c>
      <c r="AHI17" s="13">
        <f t="shared" si="45"/>
        <v>-7.7300000000000146E-3</v>
      </c>
      <c r="AHJ17" s="13">
        <f t="shared" si="45"/>
        <v>-6.4199999999999813E-3</v>
      </c>
      <c r="AHK17" s="13">
        <f t="shared" si="45"/>
        <v>-5.2800000000000069E-3</v>
      </c>
      <c r="AHL17" s="13">
        <f t="shared" si="45"/>
        <v>-4.2899999999999605E-3</v>
      </c>
      <c r="AHM17" s="13">
        <f t="shared" si="45"/>
        <v>-3.5000000000000031E-3</v>
      </c>
      <c r="AHN17" s="13">
        <f t="shared" si="46"/>
        <v>-2.9199999999999782E-3</v>
      </c>
      <c r="AHO17" s="13">
        <f t="shared" si="46"/>
        <v>-2.5399999999999867E-3</v>
      </c>
      <c r="AHP17" s="13">
        <f t="shared" si="46"/>
        <v>-2.3200000000000026E-3</v>
      </c>
      <c r="AHQ17" s="13">
        <f t="shared" si="46"/>
        <v>-2.1599999999999953E-3</v>
      </c>
      <c r="AHR17" s="13">
        <f t="shared" si="46"/>
        <v>-2.0400000000000001E-3</v>
      </c>
      <c r="AHS17" s="13">
        <f t="shared" si="46"/>
        <v>-1.9100000000000089E-3</v>
      </c>
      <c r="AHT17" s="13">
        <f t="shared" si="46"/>
        <v>-1.7899999999999999E-3</v>
      </c>
      <c r="AHU17" s="13">
        <f t="shared" si="46"/>
        <v>-1.7199999999999993E-3</v>
      </c>
      <c r="AHV17" s="13">
        <f t="shared" si="46"/>
        <v>-1.7000000000000001E-3</v>
      </c>
      <c r="AHW17" s="13">
        <f t="shared" si="46"/>
        <v>-1.7199999999999993E-3</v>
      </c>
      <c r="AHX17" s="13">
        <f t="shared" si="46"/>
        <v>-1.7500000000000016E-3</v>
      </c>
      <c r="AHY17" s="13">
        <f t="shared" si="46"/>
        <v>-1.7000000000000001E-3</v>
      </c>
      <c r="AHZ17" s="13">
        <f t="shared" si="46"/>
        <v>-1.5899999999999994E-3</v>
      </c>
      <c r="AIA17" s="13">
        <f t="shared" si="46"/>
        <v>-1.4099999999999998E-3</v>
      </c>
      <c r="AIB17" s="13">
        <f t="shared" si="46"/>
        <v>-1.2200000000000006E-3</v>
      </c>
      <c r="AIC17" s="13">
        <f t="shared" si="46"/>
        <v>-1.0499999999999989E-3</v>
      </c>
      <c r="AID17" s="13">
        <f t="shared" si="47"/>
        <v>-9.5000000000000032E-4</v>
      </c>
      <c r="AIE17" s="13">
        <f t="shared" si="47"/>
        <v>-9.1000000000000022E-4</v>
      </c>
      <c r="AIF17" s="13">
        <f t="shared" si="47"/>
        <v>-8.899999999999993E-4</v>
      </c>
      <c r="AIG17" s="13">
        <f t="shared" si="47"/>
        <v>-8.399999999999996E-4</v>
      </c>
      <c r="AIH17" s="13">
        <f t="shared" si="47"/>
        <v>-7.3000000000000061E-4</v>
      </c>
      <c r="AII17" s="13">
        <f t="shared" si="47"/>
        <v>-5.7000000000000019E-4</v>
      </c>
      <c r="AIJ17" s="13">
        <f t="shared" si="47"/>
        <v>-4.0000000000000018E-4</v>
      </c>
      <c r="AIK17" s="13">
        <f t="shared" si="47"/>
        <v>-2.9000000000000033E-4</v>
      </c>
      <c r="AIL17" s="13">
        <f t="shared" si="47"/>
        <v>-2.4000000000000063E-4</v>
      </c>
      <c r="AIM17" s="13">
        <f t="shared" si="47"/>
        <v>-2.5000000000000022E-4</v>
      </c>
      <c r="AIN17" s="13">
        <f t="shared" si="47"/>
        <v>-2.8000000000000073E-4</v>
      </c>
      <c r="AIO17" s="13">
        <f t="shared" si="47"/>
        <v>-2.9000000000000206E-4</v>
      </c>
      <c r="AIP17" s="13">
        <f t="shared" si="47"/>
        <v>-2.2999999999999757E-4</v>
      </c>
      <c r="AIQ17" s="13">
        <f t="shared" si="47"/>
        <v>-1.1999999999999858E-4</v>
      </c>
      <c r="AIR17" s="13">
        <f t="shared" si="47"/>
        <v>0</v>
      </c>
      <c r="AIS17" s="13">
        <f t="shared" si="47"/>
        <v>6.0000000000004494E-5</v>
      </c>
      <c r="AIT17" s="13">
        <f t="shared" si="48"/>
        <v>3.0000000000002247E-5</v>
      </c>
      <c r="AIU17" s="13">
        <f t="shared" si="48"/>
        <v>-1.0000000000000286E-4</v>
      </c>
      <c r="AIV17" s="13">
        <f t="shared" si="48"/>
        <v>-2.8999999999999859E-4</v>
      </c>
      <c r="AIW17" s="13">
        <f t="shared" si="48"/>
        <v>-5.2000000000000657E-4</v>
      </c>
      <c r="AIX17" s="13">
        <f t="shared" si="48"/>
        <v>-7.8000000000000291E-4</v>
      </c>
      <c r="AIY17" s="13">
        <f t="shared" si="48"/>
        <v>-1.0999999999999899E-3</v>
      </c>
      <c r="AIZ17" s="13">
        <f t="shared" si="48"/>
        <v>-1.5700000000000158E-3</v>
      </c>
      <c r="AJA17" s="13">
        <f t="shared" si="48"/>
        <v>-2.260000000000012E-3</v>
      </c>
      <c r="AJB17" s="13">
        <f t="shared" si="48"/>
        <v>-3.2300000000000106E-3</v>
      </c>
      <c r="AJC17" s="13">
        <f t="shared" si="48"/>
        <v>-4.469999999999974E-3</v>
      </c>
      <c r="AJD17" s="13">
        <f t="shared" si="48"/>
        <v>-5.9899999999999953E-3</v>
      </c>
      <c r="AJE17" s="13">
        <f t="shared" si="48"/>
        <v>-7.7599999999999891E-3</v>
      </c>
      <c r="AJF17" s="13">
        <f t="shared" si="48"/>
        <v>-2.7969999999999939E-3</v>
      </c>
      <c r="AJG17" s="13">
        <f t="shared" si="48"/>
        <v>-3.0476999999999865E-3</v>
      </c>
      <c r="AJH17" s="13">
        <f t="shared" si="48"/>
        <v>-3.300469999999972E-3</v>
      </c>
      <c r="AJI17" s="13">
        <f t="shared" si="48"/>
        <v>-3.5525169999999218E-3</v>
      </c>
      <c r="AJJ17" s="13">
        <f t="shared" si="49"/>
        <v>-3.7977686999999816E-3</v>
      </c>
      <c r="AJK17" s="13">
        <f t="shared" si="49"/>
        <v>-4.0205455699999781E-3</v>
      </c>
      <c r="AJL17" s="13">
        <f t="shared" si="49"/>
        <v>-4.1966001269999609E-3</v>
      </c>
      <c r="AJM17" s="13">
        <f t="shared" si="49"/>
        <v>-4.2932601397000503E-3</v>
      </c>
      <c r="AJN17" s="13">
        <f t="shared" si="49"/>
        <v>-4.2755861536700746E-3</v>
      </c>
      <c r="AJO17" s="13">
        <f t="shared" si="49"/>
        <v>-4.1041447690370325E-3</v>
      </c>
      <c r="AJP17" s="13">
        <f t="shared" si="49"/>
        <v>-3.7385592459407424E-3</v>
      </c>
      <c r="AJQ17" s="13">
        <f t="shared" si="49"/>
        <v>-3.8327151705347395E-3</v>
      </c>
      <c r="AJR17" s="13">
        <f t="shared" si="49"/>
        <v>-3.9112166875881482E-3</v>
      </c>
      <c r="AJS17" s="13">
        <f t="shared" si="49"/>
        <v>-3.9722913563470241E-3</v>
      </c>
      <c r="AJT17" s="13">
        <f t="shared" si="49"/>
        <v>-4.0142687919817455E-3</v>
      </c>
      <c r="AJU17" s="13">
        <f t="shared" si="49"/>
        <v>-4.0359188011799829E-3</v>
      </c>
      <c r="AJV17" s="13">
        <f t="shared" si="49"/>
        <v>-4.0374561242979556E-3</v>
      </c>
      <c r="AJW17" s="13">
        <f t="shared" si="49"/>
        <v>-4.021541724027744E-3</v>
      </c>
      <c r="AJX17" s="13">
        <f t="shared" si="49"/>
        <v>-3.9943698824604912E-3</v>
      </c>
      <c r="AJY17" s="13">
        <f t="shared" si="49"/>
        <v>-3.9662482553395328E-3</v>
      </c>
      <c r="AJZ17" s="13">
        <v>1</v>
      </c>
      <c r="AKA17" s="13">
        <v>0</v>
      </c>
      <c r="AKB17" s="13">
        <v>0</v>
      </c>
      <c r="AKC17" s="13">
        <v>8</v>
      </c>
      <c r="AKD17" s="13">
        <v>2</v>
      </c>
      <c r="AKE17" s="13">
        <v>1</v>
      </c>
      <c r="AKF17" s="13">
        <v>0</v>
      </c>
      <c r="AKG17" s="13">
        <v>0</v>
      </c>
      <c r="AKH17" s="13">
        <v>8</v>
      </c>
      <c r="AKI17" s="13">
        <v>2</v>
      </c>
      <c r="AKJ17" s="13">
        <v>1</v>
      </c>
      <c r="AKK17" s="13">
        <v>0</v>
      </c>
      <c r="AKL17" s="13">
        <v>0</v>
      </c>
      <c r="AKM17" s="13">
        <v>8</v>
      </c>
      <c r="AKN17" s="13">
        <v>2</v>
      </c>
      <c r="AKO17" s="13">
        <v>1</v>
      </c>
      <c r="AKP17" s="13">
        <v>0</v>
      </c>
      <c r="AKQ17" s="13">
        <v>0</v>
      </c>
      <c r="AKR17" s="13">
        <v>8</v>
      </c>
      <c r="AKS17" s="13">
        <v>2</v>
      </c>
      <c r="AKT17" s="13">
        <v>1</v>
      </c>
      <c r="AKU17" s="13">
        <v>0</v>
      </c>
      <c r="AKV17" s="13">
        <v>0</v>
      </c>
      <c r="AKW17" s="13">
        <v>8</v>
      </c>
      <c r="AKX17" s="13">
        <v>2</v>
      </c>
      <c r="AKY17" s="13">
        <v>0</v>
      </c>
      <c r="AKZ17" s="13">
        <v>1</v>
      </c>
      <c r="ALA17" s="13">
        <v>0</v>
      </c>
      <c r="ALB17" s="13">
        <v>8</v>
      </c>
      <c r="ALC17" s="13">
        <v>1</v>
      </c>
      <c r="ALD17" s="13">
        <v>1</v>
      </c>
      <c r="ALE17" s="13">
        <v>0</v>
      </c>
      <c r="ALF17" s="13">
        <v>0</v>
      </c>
      <c r="ALG17" s="13">
        <v>8</v>
      </c>
      <c r="ALH17" s="13">
        <v>2</v>
      </c>
      <c r="ALI17" s="13">
        <v>1</v>
      </c>
      <c r="ALJ17" s="13">
        <v>0</v>
      </c>
      <c r="ALK17" s="13">
        <v>0</v>
      </c>
      <c r="ALL17" s="13">
        <v>8</v>
      </c>
      <c r="ALM17" s="13">
        <v>2</v>
      </c>
      <c r="ALN17" s="13">
        <v>0</v>
      </c>
      <c r="ALO17" s="13">
        <v>1</v>
      </c>
      <c r="ALP17" s="13">
        <v>0</v>
      </c>
      <c r="ALQ17" s="13">
        <v>8</v>
      </c>
      <c r="ALR17" s="13">
        <v>1</v>
      </c>
      <c r="ALS17" s="13">
        <v>1</v>
      </c>
      <c r="ALT17" s="13">
        <v>0</v>
      </c>
      <c r="ALU17" s="13">
        <v>0</v>
      </c>
      <c r="ALV17" s="13">
        <v>8</v>
      </c>
      <c r="ALW17" s="13">
        <v>2</v>
      </c>
      <c r="ALX17" s="13">
        <v>1</v>
      </c>
      <c r="ALY17" s="13">
        <v>0</v>
      </c>
      <c r="ALZ17" s="13">
        <v>0</v>
      </c>
      <c r="AMA17" s="13">
        <v>8</v>
      </c>
      <c r="AMB17" s="13">
        <v>2</v>
      </c>
      <c r="AMC17" s="13">
        <v>1</v>
      </c>
      <c r="AMD17" s="13">
        <v>0</v>
      </c>
      <c r="AME17" s="13">
        <v>0</v>
      </c>
      <c r="AMF17" s="13">
        <v>8</v>
      </c>
      <c r="AMG17" s="13">
        <v>2</v>
      </c>
      <c r="AMH17" s="14">
        <v>10.851203703703705</v>
      </c>
      <c r="AMI17" s="13">
        <v>10.919444444444444</v>
      </c>
      <c r="AMJ17" s="13">
        <v>3.401599999999938E-2</v>
      </c>
      <c r="AMK17" s="13">
        <v>-4.9476000000000298E-2</v>
      </c>
      <c r="AML17" s="13">
        <v>2.8124000000000038E-2</v>
      </c>
      <c r="AMM17" s="13">
        <v>1.5209999999999724E-2</v>
      </c>
      <c r="AMN17" s="13">
        <v>8.0341999999999913E-2</v>
      </c>
      <c r="AMO17" s="13">
        <v>-0.32453800000000044</v>
      </c>
      <c r="AMP17" s="13">
        <v>4.9448999999999188E-2</v>
      </c>
      <c r="AMQ17" s="13">
        <v>4.7164999999999679E-2</v>
      </c>
      <c r="AMR17" s="13">
        <v>-0.32182899999999925</v>
      </c>
      <c r="AMS17" s="13">
        <v>8.1642999999999688E-2</v>
      </c>
      <c r="AMT17" s="13">
        <v>2.9949000000000225E-2</v>
      </c>
      <c r="AMU17" s="13">
        <v>1.6892000000000351E-2</v>
      </c>
      <c r="AMV17" s="13">
        <v>114.73290411989419</v>
      </c>
    </row>
    <row r="18" spans="1:1036" x14ac:dyDescent="0.2">
      <c r="A18" s="11" t="s">
        <v>918</v>
      </c>
      <c r="B18" s="13">
        <v>0.54500000000000004</v>
      </c>
      <c r="C18" s="13">
        <v>0.67220999999999997</v>
      </c>
      <c r="D18" s="13">
        <v>0.82920000000000005</v>
      </c>
      <c r="E18" s="13">
        <v>1.0234000000000001</v>
      </c>
      <c r="F18" s="13">
        <v>1.26383</v>
      </c>
      <c r="G18" s="13">
        <v>1.5610299999999999</v>
      </c>
      <c r="H18" s="13">
        <v>1.92706</v>
      </c>
      <c r="I18" s="13">
        <v>2.3761800000000002</v>
      </c>
      <c r="J18" s="13">
        <v>2.9265400000000001</v>
      </c>
      <c r="K18" s="13">
        <v>3.6030899999999999</v>
      </c>
      <c r="L18" s="13">
        <v>4.4411100000000001</v>
      </c>
      <c r="M18" s="13">
        <v>5.4884000000000004</v>
      </c>
      <c r="N18" s="13">
        <v>6.8025700000000002</v>
      </c>
      <c r="O18" s="13">
        <v>8.4386200000000002</v>
      </c>
      <c r="P18" s="13">
        <v>10.439539999999999</v>
      </c>
      <c r="Q18" s="13">
        <v>13.060180000000001</v>
      </c>
      <c r="R18" s="13">
        <v>17.015969999999999</v>
      </c>
      <c r="S18" s="13">
        <v>23.26144</v>
      </c>
      <c r="T18" s="13">
        <v>32.60501</v>
      </c>
      <c r="U18" s="13">
        <v>45.331020000000002</v>
      </c>
      <c r="V18" s="13">
        <v>60.955570000000002</v>
      </c>
      <c r="W18" s="13">
        <v>78.199950000000001</v>
      </c>
      <c r="X18" s="13">
        <v>95.184910000000002</v>
      </c>
      <c r="Y18" s="13">
        <v>109.78695</v>
      </c>
      <c r="Z18" s="13">
        <v>120.05135</v>
      </c>
      <c r="AA18" s="13">
        <v>124.56635</v>
      </c>
      <c r="AB18" s="13">
        <v>122.72626</v>
      </c>
      <c r="AC18" s="13">
        <v>114.84244</v>
      </c>
      <c r="AD18" s="13">
        <v>102.08759000000001</v>
      </c>
      <c r="AE18" s="13">
        <v>86.280209999999997</v>
      </c>
      <c r="AF18" s="13">
        <v>69.540940000000006</v>
      </c>
      <c r="AG18" s="13">
        <v>53.884059999999998</v>
      </c>
      <c r="AH18" s="13">
        <v>40.83278</v>
      </c>
      <c r="AI18" s="13">
        <v>31.165179999999999</v>
      </c>
      <c r="AJ18" s="13">
        <v>24.86544</v>
      </c>
      <c r="AK18" s="13">
        <v>21.300329999999999</v>
      </c>
      <c r="AL18" s="13">
        <v>19.557860000000002</v>
      </c>
      <c r="AM18" s="13">
        <v>18.830909999999999</v>
      </c>
      <c r="AN18" s="13">
        <v>18.711829999999999</v>
      </c>
      <c r="AO18" s="13">
        <v>19.188040000000001</v>
      </c>
      <c r="AP18" s="13">
        <v>20.615680000000001</v>
      </c>
      <c r="AQ18" s="13">
        <v>23.762979999999999</v>
      </c>
      <c r="AR18" s="13">
        <v>29.551629999999999</v>
      </c>
      <c r="AS18" s="13">
        <v>38.691899999999997</v>
      </c>
      <c r="AT18" s="13">
        <v>51.335290000000001</v>
      </c>
      <c r="AU18" s="13">
        <v>66.855199999999996</v>
      </c>
      <c r="AV18" s="13">
        <v>83.831890000000001</v>
      </c>
      <c r="AW18" s="13">
        <v>100.25112</v>
      </c>
      <c r="AX18" s="13">
        <v>113.87595</v>
      </c>
      <c r="AY18" s="13">
        <v>122.69703</v>
      </c>
      <c r="AZ18" s="13">
        <v>125.35574</v>
      </c>
      <c r="BA18" s="13">
        <v>121.43635999999999</v>
      </c>
      <c r="BB18" s="13">
        <v>111.55547</v>
      </c>
      <c r="BC18" s="13">
        <v>97.226969999999994</v>
      </c>
      <c r="BD18" s="13">
        <v>80.536370000000005</v>
      </c>
      <c r="BE18" s="13">
        <v>63.704590000000003</v>
      </c>
      <c r="BF18" s="13">
        <v>48.647179999999999</v>
      </c>
      <c r="BG18" s="13">
        <v>36.631740000000001</v>
      </c>
      <c r="BH18" s="13">
        <v>28.120799999999999</v>
      </c>
      <c r="BI18" s="13">
        <v>22.82929</v>
      </c>
      <c r="BJ18" s="13">
        <v>19.975840000000002</v>
      </c>
      <c r="BK18" s="13">
        <v>18.643560000000001</v>
      </c>
      <c r="BL18" s="13">
        <v>18.137080000000001</v>
      </c>
      <c r="BM18" s="13">
        <v>18.199120000000001</v>
      </c>
      <c r="BN18" s="13">
        <v>18.853290000000001</v>
      </c>
      <c r="BO18" s="13">
        <v>20.454460000000001</v>
      </c>
      <c r="BP18" s="13">
        <v>23.77365</v>
      </c>
      <c r="BQ18" s="13">
        <v>29.735430000000001</v>
      </c>
      <c r="BR18" s="13">
        <v>39.045180000000002</v>
      </c>
      <c r="BS18" s="13">
        <v>51.834040000000002</v>
      </c>
      <c r="BT18" s="13">
        <v>67.441050000000004</v>
      </c>
      <c r="BU18" s="13">
        <v>84.412149999999997</v>
      </c>
      <c r="BV18" s="13">
        <v>100.71944999999999</v>
      </c>
      <c r="BW18" s="13">
        <v>114.14609</v>
      </c>
      <c r="BX18" s="13">
        <v>122.7315</v>
      </c>
      <c r="BY18" s="13">
        <v>125.17310999999999</v>
      </c>
      <c r="BZ18" s="13">
        <v>121.09386000000001</v>
      </c>
      <c r="CA18" s="13">
        <v>111.11966</v>
      </c>
      <c r="CB18" s="13">
        <v>96.751069999999999</v>
      </c>
      <c r="CC18" s="13">
        <v>80.055279999999996</v>
      </c>
      <c r="CD18" s="13">
        <v>63.243899999999996</v>
      </c>
      <c r="CE18" s="13">
        <v>48.232709999999997</v>
      </c>
      <c r="CF18" s="13">
        <v>36.288939999999997</v>
      </c>
      <c r="CG18" s="13">
        <v>27.864540000000002</v>
      </c>
      <c r="CH18" s="13">
        <v>22.654730000000001</v>
      </c>
      <c r="CI18" s="13">
        <v>19.86036</v>
      </c>
      <c r="CJ18" s="13">
        <v>18.560089999999999</v>
      </c>
      <c r="CK18" s="13">
        <v>18.068989999999999</v>
      </c>
      <c r="CL18" s="13">
        <v>18.1418</v>
      </c>
      <c r="CM18" s="13">
        <v>18.810970000000001</v>
      </c>
      <c r="CN18" s="13">
        <v>20.423850000000002</v>
      </c>
      <c r="CO18" s="13">
        <v>23.737220000000001</v>
      </c>
      <c r="CP18" s="13">
        <v>29.665500000000002</v>
      </c>
      <c r="CQ18" s="13">
        <v>38.909869999999998</v>
      </c>
      <c r="CR18" s="13">
        <v>51.605060000000002</v>
      </c>
      <c r="CS18" s="13">
        <v>67.103039999999993</v>
      </c>
      <c r="CT18" s="13">
        <v>83.971119999999999</v>
      </c>
      <c r="CU18" s="13">
        <v>100.20865999999999</v>
      </c>
      <c r="CV18" s="13">
        <v>113.62526</v>
      </c>
      <c r="CW18" s="13">
        <v>122.27791000000001</v>
      </c>
      <c r="CX18" s="13">
        <v>124.86409999999999</v>
      </c>
      <c r="CY18" s="13">
        <v>120.98522</v>
      </c>
      <c r="CZ18" s="13">
        <v>111.22698</v>
      </c>
      <c r="DA18" s="13">
        <v>97.041700000000006</v>
      </c>
      <c r="DB18" s="13">
        <v>80.455110000000005</v>
      </c>
      <c r="DC18" s="13">
        <v>63.657249999999998</v>
      </c>
      <c r="DD18" s="13">
        <v>48.568010000000001</v>
      </c>
      <c r="DE18" s="13">
        <v>36.4816</v>
      </c>
      <c r="DF18" s="13">
        <v>27.888110000000001</v>
      </c>
      <c r="DG18" s="13">
        <v>22.518930000000001</v>
      </c>
      <c r="DH18" s="13">
        <v>19.598790000000001</v>
      </c>
      <c r="DI18" s="13">
        <v>18.215399999999999</v>
      </c>
      <c r="DJ18" s="13">
        <v>17.683479999999999</v>
      </c>
      <c r="DK18" s="13">
        <v>17.75517</v>
      </c>
      <c r="DL18" s="13">
        <v>18.441020000000002</v>
      </c>
      <c r="DM18" s="13">
        <v>19.86788</v>
      </c>
      <c r="DN18" s="13">
        <v>22.513809999999999</v>
      </c>
      <c r="DO18" s="13">
        <v>27.128979999999999</v>
      </c>
      <c r="DP18" s="13">
        <v>34.44744</v>
      </c>
      <c r="DQ18" s="13">
        <v>44.856009999999998</v>
      </c>
      <c r="DR18" s="13">
        <v>58.13053</v>
      </c>
      <c r="DS18" s="13">
        <v>73.333569999999995</v>
      </c>
      <c r="DT18" s="13">
        <v>88.910650000000004</v>
      </c>
      <c r="DU18" s="13">
        <v>102.96051</v>
      </c>
      <c r="DV18" s="13">
        <v>113.59927999999999</v>
      </c>
      <c r="DW18" s="13">
        <v>119.32695</v>
      </c>
      <c r="DX18" s="13">
        <v>119.31596</v>
      </c>
      <c r="DY18" s="13">
        <v>113.56788</v>
      </c>
      <c r="DZ18" s="13">
        <v>102.91307999999999</v>
      </c>
      <c r="EA18" s="13">
        <v>88.853549999999998</v>
      </c>
      <c r="EB18" s="13">
        <v>73.273859999999999</v>
      </c>
      <c r="EC18" s="13">
        <v>58.0747</v>
      </c>
      <c r="ED18" s="13">
        <v>44.808819999999997</v>
      </c>
      <c r="EE18" s="13">
        <v>34.411389999999997</v>
      </c>
      <c r="EF18" s="13">
        <v>27.104199999999999</v>
      </c>
      <c r="EG18" s="13">
        <v>22.49869</v>
      </c>
      <c r="EH18" s="13">
        <v>19.860029999999998</v>
      </c>
      <c r="EI18" s="13">
        <v>18.438310000000001</v>
      </c>
      <c r="EJ18" s="13">
        <v>17.756550000000001</v>
      </c>
      <c r="EK18" s="13">
        <v>17.688569999999999</v>
      </c>
      <c r="EL18" s="13">
        <v>18.224440000000001</v>
      </c>
      <c r="EM18" s="13">
        <v>19.614899999999999</v>
      </c>
      <c r="EN18" s="13">
        <v>22.547969999999999</v>
      </c>
      <c r="EO18" s="13">
        <v>27.936530000000001</v>
      </c>
      <c r="EP18" s="13">
        <v>36.553669999999997</v>
      </c>
      <c r="EQ18" s="13">
        <v>48.663510000000002</v>
      </c>
      <c r="ER18" s="13">
        <v>63.770310000000002</v>
      </c>
      <c r="ES18" s="13">
        <v>80.574610000000007</v>
      </c>
      <c r="ET18" s="13">
        <v>97.153090000000006</v>
      </c>
      <c r="EU18" s="13">
        <v>111.3151</v>
      </c>
      <c r="EV18" s="13">
        <v>121.03727000000001</v>
      </c>
      <c r="EW18" s="13">
        <v>124.87222</v>
      </c>
      <c r="EX18" s="13">
        <v>122.24084000000001</v>
      </c>
      <c r="EY18" s="13">
        <v>113.54868</v>
      </c>
      <c r="EZ18" s="13">
        <v>100.10402999999999</v>
      </c>
      <c r="FA18" s="13">
        <v>83.853459999999998</v>
      </c>
      <c r="FB18" s="13">
        <v>66.987809999999996</v>
      </c>
      <c r="FC18" s="13">
        <v>51.505040000000001</v>
      </c>
      <c r="FD18" s="13">
        <v>38.832929999999998</v>
      </c>
      <c r="FE18" s="13">
        <v>29.613710000000001</v>
      </c>
      <c r="FF18" s="13">
        <v>23.70758</v>
      </c>
      <c r="FG18" s="13">
        <v>20.410419999999998</v>
      </c>
      <c r="FH18" s="13">
        <v>18.807490000000001</v>
      </c>
      <c r="FI18" s="13">
        <v>18.144089999999998</v>
      </c>
      <c r="FJ18" s="13">
        <v>18.075900000000001</v>
      </c>
      <c r="FK18" s="13">
        <v>18.572089999999999</v>
      </c>
      <c r="FL18" s="13">
        <v>19.88194</v>
      </c>
      <c r="FM18" s="13">
        <v>22.694220000000001</v>
      </c>
      <c r="FN18" s="13">
        <v>27.931059999999999</v>
      </c>
      <c r="FO18" s="13">
        <v>36.388579999999997</v>
      </c>
      <c r="FP18" s="13">
        <v>48.365259999999999</v>
      </c>
      <c r="FQ18" s="13">
        <v>63.40119</v>
      </c>
      <c r="FR18" s="13">
        <v>80.22175</v>
      </c>
      <c r="FS18" s="13">
        <v>96.90634</v>
      </c>
      <c r="FT18" s="13">
        <v>111.24242</v>
      </c>
      <c r="FU18" s="13">
        <v>121.16613</v>
      </c>
      <c r="FV18" s="13">
        <v>125.18386</v>
      </c>
      <c r="FW18" s="13">
        <v>122.67899</v>
      </c>
      <c r="FX18" s="13">
        <v>114.03831</v>
      </c>
      <c r="FY18" s="13">
        <v>100.57255000000001</v>
      </c>
      <c r="FZ18" s="13">
        <v>84.247129999999999</v>
      </c>
      <c r="GA18" s="13">
        <v>67.279409999999999</v>
      </c>
      <c r="GB18" s="13">
        <v>51.693449999999999</v>
      </c>
      <c r="GC18" s="13">
        <v>38.936340000000001</v>
      </c>
      <c r="GD18" s="13">
        <v>29.660959999999999</v>
      </c>
      <c r="GE18" s="13">
        <v>23.729199999999999</v>
      </c>
      <c r="GF18" s="13">
        <v>20.431629999999998</v>
      </c>
      <c r="GG18" s="13">
        <v>18.84328</v>
      </c>
      <c r="GH18" s="13">
        <v>18.19603</v>
      </c>
      <c r="GI18" s="13">
        <v>18.139420000000001</v>
      </c>
      <c r="GJ18" s="13">
        <v>18.65184</v>
      </c>
      <c r="GK18" s="13">
        <v>19.99455</v>
      </c>
      <c r="GL18" s="13">
        <v>22.866599999999998</v>
      </c>
      <c r="GM18" s="13">
        <v>28.18553</v>
      </c>
      <c r="GN18" s="13">
        <v>36.729709999999997</v>
      </c>
      <c r="GO18" s="13">
        <v>48.778030000000001</v>
      </c>
      <c r="GP18" s="13">
        <v>63.860120000000002</v>
      </c>
      <c r="GQ18" s="13">
        <v>80.700990000000004</v>
      </c>
      <c r="GR18" s="13">
        <v>97.380160000000004</v>
      </c>
      <c r="GS18" s="13">
        <v>111.67574999999999</v>
      </c>
      <c r="GT18" s="13">
        <v>121.50566000000001</v>
      </c>
      <c r="GU18" s="13">
        <v>125.36324999999999</v>
      </c>
      <c r="GV18" s="13">
        <v>122.64154000000001</v>
      </c>
      <c r="GW18" s="13">
        <v>113.76609999999999</v>
      </c>
      <c r="GX18" s="13">
        <v>100.10353000000001</v>
      </c>
      <c r="GY18" s="13">
        <v>83.667670000000001</v>
      </c>
      <c r="GZ18" s="13">
        <v>66.695570000000004</v>
      </c>
      <c r="HA18" s="13">
        <v>51.197490000000002</v>
      </c>
      <c r="HB18" s="13">
        <v>38.586269999999999</v>
      </c>
      <c r="HC18" s="13">
        <v>29.480589999999999</v>
      </c>
      <c r="HD18" s="13">
        <v>23.722110000000001</v>
      </c>
      <c r="HE18" s="13">
        <v>20.59648</v>
      </c>
      <c r="HF18" s="13">
        <v>19.18158</v>
      </c>
      <c r="HG18" s="13">
        <v>18.71209</v>
      </c>
      <c r="HH18" s="13">
        <v>18.836310000000001</v>
      </c>
      <c r="HI18" s="13">
        <v>19.570219999999999</v>
      </c>
      <c r="HJ18" s="13">
        <v>21.32657</v>
      </c>
      <c r="HK18" s="13">
        <v>24.915569999999999</v>
      </c>
      <c r="HL18" s="13">
        <v>31.248360000000002</v>
      </c>
      <c r="HM18" s="13">
        <v>40.953119999999998</v>
      </c>
      <c r="HN18" s="13">
        <v>54.037590000000002</v>
      </c>
      <c r="HO18" s="13">
        <v>69.714939999999999</v>
      </c>
      <c r="HP18" s="13">
        <v>86.454989999999995</v>
      </c>
      <c r="HQ18" s="13">
        <v>102.24033</v>
      </c>
      <c r="HR18" s="13">
        <v>114.95175999999999</v>
      </c>
      <c r="HS18" s="13">
        <v>122.77637</v>
      </c>
      <c r="HT18" s="13">
        <v>124.54997</v>
      </c>
      <c r="HU18" s="13">
        <v>119.97087000000001</v>
      </c>
      <c r="HV18" s="13">
        <v>109.65384</v>
      </c>
      <c r="HW18" s="13">
        <v>95.017510000000001</v>
      </c>
      <c r="HX18" s="13">
        <v>78.019970000000001</v>
      </c>
      <c r="HY18" s="13">
        <v>60.784089999999999</v>
      </c>
      <c r="HZ18" s="13">
        <v>45.184510000000003</v>
      </c>
      <c r="IA18" s="13">
        <v>32.492449999999998</v>
      </c>
      <c r="IB18" s="13">
        <v>23.18355</v>
      </c>
      <c r="IC18" s="13">
        <v>16.966570000000001</v>
      </c>
      <c r="ID18" s="13">
        <v>13.02948</v>
      </c>
      <c r="IE18" s="13">
        <v>10.41825</v>
      </c>
      <c r="IF18" s="13">
        <v>8.4214800000000007</v>
      </c>
      <c r="IG18" s="13">
        <v>6.7886499999999996</v>
      </c>
      <c r="IH18" s="13">
        <v>5.4770799999999999</v>
      </c>
      <c r="II18" s="13">
        <v>4.4316700000000004</v>
      </c>
      <c r="IJ18" s="13">
        <v>3.5949200000000001</v>
      </c>
      <c r="IK18" s="13">
        <v>2.91927</v>
      </c>
      <c r="IL18" s="13">
        <v>2.36964</v>
      </c>
      <c r="IM18" s="13">
        <v>1.9211800000000001</v>
      </c>
      <c r="IN18" s="13">
        <v>1.55576</v>
      </c>
      <c r="IO18" s="13">
        <v>1.25912</v>
      </c>
      <c r="IP18" s="13">
        <v>1.0191399999999999</v>
      </c>
      <c r="IQ18" s="13">
        <v>0.82528000000000001</v>
      </c>
      <c r="IR18" s="13">
        <v>0.66856000000000004</v>
      </c>
      <c r="IS18" s="13">
        <v>0.54159000000000002</v>
      </c>
      <c r="IT18" s="13">
        <v>0.43855</v>
      </c>
      <c r="IU18" s="13">
        <v>0.35493000000000002</v>
      </c>
      <c r="IV18" s="13">
        <v>0.28719</v>
      </c>
      <c r="IW18" s="13">
        <v>0.23244999999999999</v>
      </c>
      <c r="IX18" s="13">
        <v>0.18831000000000001</v>
      </c>
      <c r="IY18" s="13">
        <v>0.15271000000000001</v>
      </c>
      <c r="IZ18" s="13">
        <v>0.12393999999999999</v>
      </c>
      <c r="JA18" s="13">
        <v>0.10063</v>
      </c>
      <c r="JB18" s="13">
        <v>8.1689999999999999E-2</v>
      </c>
      <c r="JC18" s="13">
        <v>6.6299999999999998E-2</v>
      </c>
      <c r="JD18" s="13">
        <v>5.3800000000000001E-2</v>
      </c>
      <c r="JE18" s="13">
        <v>4.369E-2</v>
      </c>
      <c r="JF18" s="13">
        <v>3.551E-2</v>
      </c>
      <c r="JG18" s="13">
        <v>2.8910000000000002E-2</v>
      </c>
      <c r="JH18" s="13">
        <v>2.359E-2</v>
      </c>
      <c r="JI18" s="13">
        <v>1.9290000000000002E-2</v>
      </c>
      <c r="JJ18" s="13">
        <v>1.583E-2</v>
      </c>
      <c r="JK18" s="13">
        <v>1.307E-2</v>
      </c>
      <c r="JL18" s="13">
        <v>1.091E-2</v>
      </c>
      <c r="JM18" s="13">
        <v>9.2399999999999999E-3</v>
      </c>
      <c r="JN18" s="13">
        <v>8.0000000000000002E-3</v>
      </c>
      <c r="JO18" s="13">
        <v>7.11E-3</v>
      </c>
      <c r="JP18" s="13">
        <v>6.5399999999999998E-3</v>
      </c>
      <c r="JQ18" s="13">
        <v>6.2500000000000003E-3</v>
      </c>
      <c r="JR18" s="13">
        <v>6.2399999999999999E-3</v>
      </c>
      <c r="JS18" s="13">
        <v>6.4999999999999997E-3</v>
      </c>
      <c r="JT18" s="13">
        <v>7.0699999999999999E-3</v>
      </c>
      <c r="JU18" s="13">
        <v>7.9799999999999992E-3</v>
      </c>
      <c r="JV18" s="13">
        <v>9.2599999999999991E-3</v>
      </c>
      <c r="JW18" s="13">
        <v>1.0959999999999999E-2</v>
      </c>
      <c r="JX18" s="13">
        <v>1.316E-2</v>
      </c>
      <c r="JY18" s="13">
        <v>1.5949999999999999E-2</v>
      </c>
      <c r="JZ18" s="13">
        <v>1.9429999999999999E-2</v>
      </c>
      <c r="KA18" s="13">
        <v>2.376E-2</v>
      </c>
      <c r="KB18" s="13">
        <v>2.9159999999999998E-2</v>
      </c>
      <c r="KC18" s="13">
        <v>3.5880000000000002E-2</v>
      </c>
      <c r="KD18" s="13">
        <v>4.4209999999999999E-2</v>
      </c>
      <c r="KE18" s="13">
        <v>5.4530000000000002E-2</v>
      </c>
      <c r="KF18" s="13">
        <v>6.7239999999999994E-2</v>
      </c>
      <c r="KG18" s="13">
        <v>8.2839999999999997E-2</v>
      </c>
      <c r="KH18" s="13">
        <v>0.10196</v>
      </c>
      <c r="KI18" s="13">
        <v>0.12545999999999999</v>
      </c>
      <c r="KJ18" s="13">
        <v>0.15442</v>
      </c>
      <c r="KK18" s="13">
        <v>0.19026000000000001</v>
      </c>
      <c r="KL18" s="13">
        <v>0.23469000000000001</v>
      </c>
      <c r="KM18" s="13">
        <v>0.28974</v>
      </c>
      <c r="KN18" s="13">
        <v>0.35780000000000001</v>
      </c>
      <c r="KO18" s="13">
        <v>0.44170999999999999</v>
      </c>
      <c r="KP18" s="13">
        <f t="shared" si="27"/>
        <v>0.20461200000000002</v>
      </c>
      <c r="KQ18" s="13">
        <f t="shared" si="27"/>
        <v>0.21834920000000002</v>
      </c>
      <c r="KR18" s="13">
        <f t="shared" si="27"/>
        <v>0.23190012000000002</v>
      </c>
      <c r="KS18" s="13">
        <f t="shared" si="27"/>
        <v>0.24489413200000004</v>
      </c>
      <c r="KT18" s="13">
        <f t="shared" si="27"/>
        <v>0.25683754520000007</v>
      </c>
      <c r="KU18" s="13">
        <f t="shared" si="27"/>
        <v>0.26707929972000011</v>
      </c>
      <c r="KV18" s="13">
        <f t="shared" si="27"/>
        <v>0.27476122969200001</v>
      </c>
      <c r="KW18" s="13">
        <f t="shared" si="27"/>
        <v>0.27876835266120004</v>
      </c>
      <c r="KX18" s="13">
        <f t="shared" si="27"/>
        <v>0.27767118792732004</v>
      </c>
      <c r="KY18" s="13">
        <f t="shared" si="27"/>
        <v>0.26965830672005203</v>
      </c>
      <c r="KZ18" s="13">
        <f t="shared" si="27"/>
        <v>0.25245313739205727</v>
      </c>
      <c r="LA18" s="13">
        <f t="shared" si="27"/>
        <v>0.257237251131263</v>
      </c>
      <c r="LB18" s="13">
        <f t="shared" si="27"/>
        <v>0.26112605624438928</v>
      </c>
      <c r="LC18" s="13">
        <f t="shared" si="27"/>
        <v>0.26404864986882814</v>
      </c>
      <c r="LD18" s="13">
        <f t="shared" si="27"/>
        <v>0.26596410165571099</v>
      </c>
      <c r="LE18" s="13">
        <f t="shared" si="27"/>
        <v>0.26687675730128213</v>
      </c>
      <c r="LF18" s="13">
        <f t="shared" si="29"/>
        <v>0.26685650305941028</v>
      </c>
      <c r="LG18" s="13">
        <f t="shared" si="29"/>
        <v>0.26606603039615134</v>
      </c>
      <c r="LH18" s="13">
        <f t="shared" si="29"/>
        <v>0.26479579816964649</v>
      </c>
      <c r="LI18" s="13">
        <f t="shared" si="29"/>
        <v>0.2635082591938791</v>
      </c>
      <c r="LJ18" s="13">
        <v>0.55359000000000003</v>
      </c>
      <c r="LK18" s="13">
        <v>0.68352999999999997</v>
      </c>
      <c r="LL18" s="13">
        <v>0.84394000000000002</v>
      </c>
      <c r="LM18" s="13">
        <v>1.0423199999999999</v>
      </c>
      <c r="LN18" s="13">
        <v>1.28783</v>
      </c>
      <c r="LO18" s="13">
        <v>1.5911500000000001</v>
      </c>
      <c r="LP18" s="13">
        <v>1.9645699999999999</v>
      </c>
      <c r="LQ18" s="13">
        <v>2.4226800000000002</v>
      </c>
      <c r="LR18" s="13">
        <v>2.98414</v>
      </c>
      <c r="LS18" s="13">
        <v>3.6746799999999999</v>
      </c>
      <c r="LT18" s="13">
        <v>4.5305999999999997</v>
      </c>
      <c r="LU18" s="13">
        <v>5.6006900000000002</v>
      </c>
      <c r="LV18" s="13">
        <v>6.94292</v>
      </c>
      <c r="LW18" s="13">
        <v>8.6109399999999994</v>
      </c>
      <c r="LX18" s="13">
        <v>10.65147</v>
      </c>
      <c r="LY18" s="13">
        <v>13.35918</v>
      </c>
      <c r="LZ18" s="13">
        <v>17.48536</v>
      </c>
      <c r="MA18" s="13">
        <v>23.987770000000001</v>
      </c>
      <c r="MB18" s="13">
        <v>33.640450000000001</v>
      </c>
      <c r="MC18" s="13">
        <v>46.663550000000001</v>
      </c>
      <c r="MD18" s="13">
        <v>62.497019999999999</v>
      </c>
      <c r="ME18" s="13">
        <v>79.796329999999998</v>
      </c>
      <c r="MF18" s="13">
        <v>96.644589999999994</v>
      </c>
      <c r="MG18" s="13">
        <v>110.91833</v>
      </c>
      <c r="MH18" s="13">
        <v>120.69999</v>
      </c>
      <c r="MI18" s="13">
        <v>124.64385</v>
      </c>
      <c r="MJ18" s="13">
        <v>122.22631</v>
      </c>
      <c r="MK18" s="13">
        <v>113.84175999999999</v>
      </c>
      <c r="ML18" s="13">
        <v>100.73175999999999</v>
      </c>
      <c r="MM18" s="13">
        <v>84.756299999999996</v>
      </c>
      <c r="MN18" s="13">
        <v>68.041640000000001</v>
      </c>
      <c r="MO18" s="13">
        <v>52.570659999999997</v>
      </c>
      <c r="MP18" s="13">
        <v>39.805999999999997</v>
      </c>
      <c r="MQ18" s="13">
        <v>30.452639999999999</v>
      </c>
      <c r="MR18" s="13">
        <v>24.42933</v>
      </c>
      <c r="MS18" s="13">
        <v>21.06277</v>
      </c>
      <c r="MT18" s="13">
        <v>19.435390000000002</v>
      </c>
      <c r="MU18" s="13">
        <v>18.766529999999999</v>
      </c>
      <c r="MV18" s="13">
        <v>18.691089999999999</v>
      </c>
      <c r="MW18" s="13">
        <v>19.222069999999999</v>
      </c>
      <c r="MX18" s="13">
        <v>20.748280000000001</v>
      </c>
      <c r="MY18" s="13">
        <v>24.059909999999999</v>
      </c>
      <c r="MZ18" s="13">
        <v>30.07667</v>
      </c>
      <c r="NA18" s="13">
        <v>39.479869999999998</v>
      </c>
      <c r="NB18" s="13">
        <v>52.370100000000001</v>
      </c>
      <c r="NC18" s="13">
        <v>68.060280000000006</v>
      </c>
      <c r="ND18" s="13">
        <v>85.076520000000002</v>
      </c>
      <c r="NE18" s="13">
        <v>101.37248</v>
      </c>
      <c r="NF18" s="13">
        <v>114.71129999999999</v>
      </c>
      <c r="NG18" s="13">
        <v>123.11805</v>
      </c>
      <c r="NH18" s="13">
        <v>125.29638</v>
      </c>
      <c r="NI18" s="13">
        <v>120.90703000000001</v>
      </c>
      <c r="NJ18" s="13">
        <v>110.64033999999999</v>
      </c>
      <c r="NK18" s="13">
        <v>96.065479999999994</v>
      </c>
      <c r="NL18" s="13">
        <v>79.293710000000004</v>
      </c>
      <c r="NM18" s="13">
        <v>62.538269999999997</v>
      </c>
      <c r="NN18" s="13">
        <v>47.677239999999998</v>
      </c>
      <c r="NO18" s="13">
        <v>35.921729999999997</v>
      </c>
      <c r="NP18" s="13">
        <v>27.674119999999998</v>
      </c>
      <c r="NQ18" s="13">
        <v>22.601849999999999</v>
      </c>
      <c r="NR18" s="13">
        <v>19.900700000000001</v>
      </c>
      <c r="NS18" s="13">
        <v>18.65945</v>
      </c>
      <c r="NT18" s="13">
        <v>18.211259999999999</v>
      </c>
      <c r="NU18" s="13">
        <v>18.328099999999999</v>
      </c>
      <c r="NV18" s="13">
        <v>19.056940000000001</v>
      </c>
      <c r="NW18" s="13">
        <v>20.809799999999999</v>
      </c>
      <c r="NX18" s="13">
        <v>24.392700000000001</v>
      </c>
      <c r="NY18" s="13">
        <v>30.720120000000001</v>
      </c>
      <c r="NZ18" s="13">
        <v>40.441200000000002</v>
      </c>
      <c r="OA18" s="13">
        <v>53.60098</v>
      </c>
      <c r="OB18" s="13">
        <v>69.447249999999997</v>
      </c>
      <c r="OC18" s="13">
        <v>86.451989999999995</v>
      </c>
      <c r="OD18" s="13">
        <v>102.54631000000001</v>
      </c>
      <c r="OE18" s="13">
        <v>115.5127</v>
      </c>
      <c r="OF18" s="13">
        <v>123.43356</v>
      </c>
      <c r="OG18" s="13">
        <v>125.09116</v>
      </c>
      <c r="OH18" s="13">
        <v>120.22490000000001</v>
      </c>
      <c r="OI18" s="13">
        <v>109.58687</v>
      </c>
      <c r="OJ18" s="13">
        <v>94.782970000000006</v>
      </c>
      <c r="OK18" s="13">
        <v>77.935569999999998</v>
      </c>
      <c r="OL18" s="13">
        <v>61.246020000000001</v>
      </c>
      <c r="OM18" s="13">
        <v>46.560079999999999</v>
      </c>
      <c r="ON18" s="13">
        <v>35.040610000000001</v>
      </c>
      <c r="OO18" s="13">
        <v>27.034649999999999</v>
      </c>
      <c r="OP18" s="13">
        <v>22.161349999999999</v>
      </c>
      <c r="OQ18" s="13">
        <v>19.589790000000001</v>
      </c>
      <c r="OR18" s="13">
        <v>18.411570000000001</v>
      </c>
      <c r="OS18" s="13">
        <v>17.988859999999999</v>
      </c>
      <c r="OT18" s="13">
        <v>18.12433</v>
      </c>
      <c r="OU18" s="13">
        <v>18.871780000000001</v>
      </c>
      <c r="OV18" s="13">
        <v>20.619720000000001</v>
      </c>
      <c r="OW18" s="13">
        <v>24.152930000000001</v>
      </c>
      <c r="OX18" s="13">
        <v>30.380669999999999</v>
      </c>
      <c r="OY18" s="13">
        <v>39.961799999999997</v>
      </c>
      <c r="OZ18" s="13">
        <v>52.96078</v>
      </c>
      <c r="PA18" s="13">
        <v>68.650779999999997</v>
      </c>
      <c r="PB18" s="13">
        <v>85.534719999999993</v>
      </c>
      <c r="PC18" s="13">
        <v>101.58076</v>
      </c>
      <c r="PD18" s="13">
        <v>114.60943</v>
      </c>
      <c r="PE18" s="13">
        <v>122.72848999999999</v>
      </c>
      <c r="PF18" s="13">
        <v>124.71464</v>
      </c>
      <c r="PG18" s="13">
        <v>120.25960000000001</v>
      </c>
      <c r="PH18" s="13">
        <v>110.03223</v>
      </c>
      <c r="PI18" s="13">
        <v>95.544780000000003</v>
      </c>
      <c r="PJ18" s="13">
        <v>78.848920000000007</v>
      </c>
      <c r="PK18" s="13">
        <v>62.122950000000003</v>
      </c>
      <c r="PL18" s="13">
        <v>47.241729999999997</v>
      </c>
      <c r="PM18" s="13">
        <v>35.433160000000001</v>
      </c>
      <c r="PN18" s="13">
        <v>27.11711</v>
      </c>
      <c r="PO18" s="13">
        <v>21.968969999999999</v>
      </c>
      <c r="PP18" s="13">
        <v>19.18526</v>
      </c>
      <c r="PQ18" s="13">
        <v>17.858450000000001</v>
      </c>
      <c r="PR18" s="13">
        <v>17.336670000000002</v>
      </c>
      <c r="PS18" s="13">
        <v>17.407409999999999</v>
      </c>
      <c r="PT18" s="13">
        <v>18.086300000000001</v>
      </c>
      <c r="PU18" s="13">
        <v>19.478660000000001</v>
      </c>
      <c r="PV18" s="13">
        <v>22.031479999999998</v>
      </c>
      <c r="PW18" s="13">
        <v>26.48405</v>
      </c>
      <c r="PX18" s="13">
        <v>33.585639999999998</v>
      </c>
      <c r="PY18" s="13">
        <v>43.762700000000002</v>
      </c>
      <c r="PZ18" s="13">
        <v>56.846330000000002</v>
      </c>
      <c r="QA18" s="13">
        <v>71.954809999999995</v>
      </c>
      <c r="QB18" s="13">
        <v>87.577160000000006</v>
      </c>
      <c r="QC18" s="13">
        <v>101.83054</v>
      </c>
      <c r="QD18" s="13">
        <v>112.82079</v>
      </c>
      <c r="QE18" s="13">
        <v>119.00941</v>
      </c>
      <c r="QF18" s="13">
        <v>119.50815</v>
      </c>
      <c r="QG18" s="13">
        <v>114.24616</v>
      </c>
      <c r="QH18" s="13">
        <v>103.983</v>
      </c>
      <c r="QI18" s="13">
        <v>90.165809999999993</v>
      </c>
      <c r="QJ18" s="13">
        <v>74.653090000000006</v>
      </c>
      <c r="QK18" s="13">
        <v>59.355339999999998</v>
      </c>
      <c r="QL18" s="13">
        <v>45.867690000000003</v>
      </c>
      <c r="QM18" s="13">
        <v>35.189100000000003</v>
      </c>
      <c r="QN18" s="13">
        <v>27.606459999999998</v>
      </c>
      <c r="QO18" s="13">
        <v>22.77918</v>
      </c>
      <c r="QP18" s="13">
        <v>19.990539999999999</v>
      </c>
      <c r="QQ18" s="13">
        <v>18.478010000000001</v>
      </c>
      <c r="QR18" s="13">
        <v>17.73077</v>
      </c>
      <c r="QS18" s="13">
        <v>17.60032</v>
      </c>
      <c r="QT18" s="13">
        <v>18.068180000000002</v>
      </c>
      <c r="QU18" s="13">
        <v>19.339469999999999</v>
      </c>
      <c r="QV18" s="13">
        <v>22.057690000000001</v>
      </c>
      <c r="QW18" s="13">
        <v>27.124210000000001</v>
      </c>
      <c r="QX18" s="13">
        <v>35.343400000000003</v>
      </c>
      <c r="QY18" s="13">
        <v>47.052590000000002</v>
      </c>
      <c r="QZ18" s="13">
        <v>61.856169999999999</v>
      </c>
      <c r="RA18" s="13">
        <v>78.553529999999995</v>
      </c>
      <c r="RB18" s="13">
        <v>95.28631</v>
      </c>
      <c r="RC18" s="13">
        <v>109.87105</v>
      </c>
      <c r="RD18" s="13">
        <v>120.22915</v>
      </c>
      <c r="RE18" s="13">
        <v>124.81148</v>
      </c>
      <c r="RF18" s="13">
        <v>122.91958</v>
      </c>
      <c r="RG18" s="13">
        <v>114.85099</v>
      </c>
      <c r="RH18" s="13">
        <v>101.83701000000001</v>
      </c>
      <c r="RI18" s="13">
        <v>85.78613</v>
      </c>
      <c r="RJ18" s="13">
        <v>68.8904</v>
      </c>
      <c r="RK18" s="13">
        <v>53.185429999999997</v>
      </c>
      <c r="RL18" s="13">
        <v>40.166739999999997</v>
      </c>
      <c r="RM18" s="13">
        <v>30.561499999999999</v>
      </c>
      <c r="RN18" s="13">
        <v>24.311070000000001</v>
      </c>
      <c r="RO18" s="13">
        <v>20.76511</v>
      </c>
      <c r="RP18" s="13">
        <v>19.01915</v>
      </c>
      <c r="RQ18" s="13">
        <v>18.285350000000001</v>
      </c>
      <c r="RR18" s="13">
        <v>18.16703</v>
      </c>
      <c r="RS18" s="13">
        <v>18.610990000000001</v>
      </c>
      <c r="RT18" s="13">
        <v>19.842680000000001</v>
      </c>
      <c r="RU18" s="13">
        <v>22.52683</v>
      </c>
      <c r="RV18" s="13">
        <v>27.579640000000001</v>
      </c>
      <c r="RW18" s="13">
        <v>35.815420000000003</v>
      </c>
      <c r="RX18" s="13">
        <v>47.572769999999998</v>
      </c>
      <c r="RY18" s="13">
        <v>62.443649999999998</v>
      </c>
      <c r="RZ18" s="13">
        <v>79.202129999999997</v>
      </c>
      <c r="SA18" s="13">
        <v>95.958560000000006</v>
      </c>
      <c r="SB18" s="13">
        <v>110.50412</v>
      </c>
      <c r="SC18" s="13">
        <v>120.74969</v>
      </c>
      <c r="SD18" s="13">
        <v>125.15318000000001</v>
      </c>
      <c r="SE18" s="13">
        <v>123.03721</v>
      </c>
      <c r="SF18" s="13">
        <v>114.72866999999999</v>
      </c>
      <c r="SG18" s="13">
        <v>101.49131</v>
      </c>
      <c r="SH18" s="13">
        <v>85.265240000000006</v>
      </c>
      <c r="SI18" s="13">
        <v>68.268140000000002</v>
      </c>
      <c r="SJ18" s="13">
        <v>52.548540000000003</v>
      </c>
      <c r="SK18" s="13">
        <v>39.59552</v>
      </c>
      <c r="SL18" s="13">
        <v>30.110060000000001</v>
      </c>
      <c r="SM18" s="13">
        <v>23.995699999999999</v>
      </c>
      <c r="SN18" s="13">
        <v>20.567540000000001</v>
      </c>
      <c r="SO18" s="13">
        <v>18.902840000000001</v>
      </c>
      <c r="SP18" s="13">
        <v>18.215520000000001</v>
      </c>
      <c r="SQ18" s="13">
        <v>18.127749999999999</v>
      </c>
      <c r="SR18" s="13">
        <v>18.60558</v>
      </c>
      <c r="SS18" s="13">
        <v>19.886019999999998</v>
      </c>
      <c r="ST18" s="13">
        <v>22.645859999999999</v>
      </c>
      <c r="SU18" s="13">
        <v>27.799199999999999</v>
      </c>
      <c r="SV18" s="13">
        <v>36.143329999999999</v>
      </c>
      <c r="SW18" s="13">
        <v>47.99456</v>
      </c>
      <c r="SX18" s="13">
        <v>62.928820000000002</v>
      </c>
      <c r="SY18" s="13">
        <v>79.714060000000003</v>
      </c>
      <c r="SZ18" s="13">
        <v>96.458479999999994</v>
      </c>
      <c r="TA18" s="13">
        <v>110.94694</v>
      </c>
      <c r="TB18" s="13">
        <v>121.07924</v>
      </c>
      <c r="TC18" s="13">
        <v>125.30777</v>
      </c>
      <c r="TD18" s="13">
        <v>122.96890999999999</v>
      </c>
      <c r="TE18" s="13">
        <v>114.42753999999999</v>
      </c>
      <c r="TF18" s="13">
        <v>100.99908000000001</v>
      </c>
      <c r="TG18" s="13">
        <v>84.667659999999998</v>
      </c>
      <c r="TH18" s="13">
        <v>67.668710000000004</v>
      </c>
      <c r="TI18" s="13">
        <v>52.037779999999998</v>
      </c>
      <c r="TJ18" s="13">
        <v>39.23169</v>
      </c>
      <c r="TK18" s="13">
        <v>29.91844</v>
      </c>
      <c r="TL18" s="13">
        <v>23.980979999999999</v>
      </c>
      <c r="TM18" s="13">
        <v>20.728210000000001</v>
      </c>
      <c r="TN18" s="13">
        <v>19.2394</v>
      </c>
      <c r="TO18" s="13">
        <v>18.731349999999999</v>
      </c>
      <c r="TP18" s="13">
        <v>18.82593</v>
      </c>
      <c r="TQ18" s="13">
        <v>19.521750000000001</v>
      </c>
      <c r="TR18" s="13">
        <v>21.207260000000002</v>
      </c>
      <c r="TS18" s="13">
        <v>24.677630000000001</v>
      </c>
      <c r="TT18" s="13">
        <v>30.847539999999999</v>
      </c>
      <c r="TU18" s="13">
        <v>40.368720000000003</v>
      </c>
      <c r="TV18" s="13">
        <v>53.287140000000001</v>
      </c>
      <c r="TW18" s="13">
        <v>68.858379999999997</v>
      </c>
      <c r="TX18" s="13">
        <v>85.586920000000006</v>
      </c>
      <c r="TY18" s="13">
        <v>101.4726</v>
      </c>
      <c r="TZ18" s="13">
        <v>114.39171</v>
      </c>
      <c r="UA18" s="13">
        <v>122.50614</v>
      </c>
      <c r="UB18" s="13">
        <v>124.61109999999999</v>
      </c>
      <c r="UC18" s="13">
        <v>120.35692</v>
      </c>
      <c r="UD18" s="13">
        <v>110.31175</v>
      </c>
      <c r="UE18" s="13">
        <v>95.85745</v>
      </c>
      <c r="UF18" s="13">
        <v>78.932230000000004</v>
      </c>
      <c r="UG18" s="13">
        <v>61.660130000000002</v>
      </c>
      <c r="UH18" s="13">
        <v>45.938130000000001</v>
      </c>
      <c r="UI18" s="13">
        <v>33.075299999999999</v>
      </c>
      <c r="UJ18" s="13">
        <v>23.590399999999999</v>
      </c>
      <c r="UK18" s="13">
        <v>17.22823</v>
      </c>
      <c r="UL18" s="13">
        <v>13.19567</v>
      </c>
      <c r="UM18" s="13">
        <v>10.53627</v>
      </c>
      <c r="UN18" s="13">
        <v>8.5178399999999996</v>
      </c>
      <c r="UO18" s="13">
        <v>6.86747</v>
      </c>
      <c r="UP18" s="13">
        <v>5.5406399999999998</v>
      </c>
      <c r="UQ18" s="13">
        <v>4.4829600000000003</v>
      </c>
      <c r="UR18" s="13">
        <v>3.6366999999999998</v>
      </c>
      <c r="US18" s="13">
        <v>2.95364</v>
      </c>
      <c r="UT18" s="13">
        <v>2.3980800000000002</v>
      </c>
      <c r="UU18" s="13">
        <v>1.94472</v>
      </c>
      <c r="UV18" s="13">
        <v>1.57517</v>
      </c>
      <c r="UW18" s="13">
        <v>1.27501</v>
      </c>
      <c r="UX18" s="13">
        <v>1.0320499999999999</v>
      </c>
      <c r="UY18" s="13">
        <v>0.83572000000000002</v>
      </c>
      <c r="UZ18" s="13">
        <v>0.67695000000000005</v>
      </c>
      <c r="VA18" s="13">
        <v>0.54832999999999998</v>
      </c>
      <c r="VB18" s="13">
        <v>0.44396000000000002</v>
      </c>
      <c r="VC18" s="13">
        <v>0.35929</v>
      </c>
      <c r="VD18" s="13">
        <v>0.29070000000000001</v>
      </c>
      <c r="VE18" s="13">
        <v>0.23527999999999999</v>
      </c>
      <c r="VF18" s="13">
        <v>0.19056000000000001</v>
      </c>
      <c r="VG18" s="13">
        <v>0.15445999999999999</v>
      </c>
      <c r="VH18" s="13">
        <v>0.12526000000000001</v>
      </c>
      <c r="VI18" s="13">
        <v>0.10155</v>
      </c>
      <c r="VJ18" s="13">
        <v>8.226E-2</v>
      </c>
      <c r="VK18" s="13">
        <v>6.6540000000000002E-2</v>
      </c>
      <c r="VL18" s="13">
        <v>5.3749999999999999E-2</v>
      </c>
      <c r="VM18" s="13">
        <v>4.3360000000000003E-2</v>
      </c>
      <c r="VN18" s="13">
        <v>3.492E-2</v>
      </c>
      <c r="VO18" s="13">
        <v>2.8080000000000001E-2</v>
      </c>
      <c r="VP18" s="13">
        <v>2.2519999999999998E-2</v>
      </c>
      <c r="VQ18" s="13">
        <v>1.804E-2</v>
      </c>
      <c r="VR18" s="13">
        <v>1.444E-2</v>
      </c>
      <c r="VS18" s="13">
        <v>1.158E-2</v>
      </c>
      <c r="VT18" s="13">
        <v>9.3399999999999993E-3</v>
      </c>
      <c r="VU18" s="13">
        <v>7.62E-3</v>
      </c>
      <c r="VV18" s="13">
        <v>6.3099999999999996E-3</v>
      </c>
      <c r="VW18" s="13">
        <v>5.3699999999999998E-3</v>
      </c>
      <c r="VX18" s="13">
        <v>4.7600000000000003E-3</v>
      </c>
      <c r="VY18" s="13">
        <v>4.47E-3</v>
      </c>
      <c r="VZ18" s="13">
        <v>4.4900000000000001E-3</v>
      </c>
      <c r="WA18" s="13">
        <v>4.8199999999999996E-3</v>
      </c>
      <c r="WB18" s="13">
        <v>5.4599999999999996E-3</v>
      </c>
      <c r="WC18" s="13">
        <v>6.43E-3</v>
      </c>
      <c r="WD18" s="13">
        <v>7.77E-3</v>
      </c>
      <c r="WE18" s="13">
        <v>9.5300000000000003E-3</v>
      </c>
      <c r="WF18" s="13">
        <v>1.1809999999999999E-2</v>
      </c>
      <c r="WG18" s="13">
        <v>1.469E-2</v>
      </c>
      <c r="WH18" s="13">
        <v>1.8319999999999999E-2</v>
      </c>
      <c r="WI18" s="13">
        <v>2.283E-2</v>
      </c>
      <c r="WJ18" s="13">
        <v>2.8410000000000001E-2</v>
      </c>
      <c r="WK18" s="13">
        <v>3.5290000000000002E-2</v>
      </c>
      <c r="WL18" s="13">
        <v>4.3770000000000003E-2</v>
      </c>
      <c r="WM18" s="13">
        <v>5.4199999999999998E-2</v>
      </c>
      <c r="WN18" s="13">
        <v>6.7049999999999998E-2</v>
      </c>
      <c r="WO18" s="13">
        <v>8.2839999999999997E-2</v>
      </c>
      <c r="WP18" s="13">
        <v>0.10224999999999999</v>
      </c>
      <c r="WQ18" s="13">
        <v>0.12614</v>
      </c>
      <c r="WR18" s="13">
        <v>0.15559999999999999</v>
      </c>
      <c r="WS18" s="13">
        <v>0.19206000000000001</v>
      </c>
      <c r="WT18" s="13">
        <v>0.23724999999999999</v>
      </c>
      <c r="WU18" s="13">
        <v>0.29326999999999998</v>
      </c>
      <c r="WV18" s="13">
        <v>0.36259000000000002</v>
      </c>
      <c r="WW18" s="13">
        <v>0.44814999999999999</v>
      </c>
      <c r="WX18" s="13">
        <f t="shared" si="28"/>
        <v>0.20671999999999996</v>
      </c>
      <c r="WY18" s="13">
        <f t="shared" si="28"/>
        <v>0.22068699999999994</v>
      </c>
      <c r="WZ18" s="13">
        <f t="shared" si="28"/>
        <v>0.23447169999999998</v>
      </c>
      <c r="XA18" s="13">
        <f t="shared" si="28"/>
        <v>0.24769386999999993</v>
      </c>
      <c r="XB18" s="13">
        <f t="shared" si="28"/>
        <v>0.259849257</v>
      </c>
      <c r="XC18" s="13">
        <f t="shared" si="28"/>
        <v>0.27027418269999998</v>
      </c>
      <c r="XD18" s="13">
        <f t="shared" si="28"/>
        <v>0.27809560097000002</v>
      </c>
      <c r="XE18" s="13">
        <f t="shared" si="28"/>
        <v>0.28218016106699995</v>
      </c>
      <c r="XF18" s="13">
        <f t="shared" si="28"/>
        <v>0.2810711771737</v>
      </c>
      <c r="XG18" s="13">
        <f t="shared" si="28"/>
        <v>0.27291929489107003</v>
      </c>
      <c r="XH18" s="13">
        <f t="shared" si="28"/>
        <v>0.25539622438017695</v>
      </c>
      <c r="XI18" s="13">
        <f t="shared" si="28"/>
        <v>0.2602638468181947</v>
      </c>
      <c r="XJ18" s="13">
        <f t="shared" si="28"/>
        <v>0.26422153150001415</v>
      </c>
      <c r="XK18" s="13">
        <f t="shared" si="28"/>
        <v>0.26719651465001559</v>
      </c>
      <c r="XL18" s="13">
        <f t="shared" si="28"/>
        <v>0.26914677911501717</v>
      </c>
      <c r="XM18" s="13">
        <f t="shared" si="28"/>
        <v>0.27007653132651888</v>
      </c>
      <c r="XN18" s="13">
        <f t="shared" si="30"/>
        <v>0.27005676618917074</v>
      </c>
      <c r="XO18" s="13">
        <f t="shared" si="30"/>
        <v>0.26925288271108783</v>
      </c>
      <c r="XP18" s="13">
        <f t="shared" si="30"/>
        <v>0.26796015487549657</v>
      </c>
      <c r="XQ18" s="13">
        <f t="shared" si="30"/>
        <v>0.26664905264567618</v>
      </c>
      <c r="XR18" s="13">
        <f t="shared" si="4"/>
        <v>-8.5899999999999865E-3</v>
      </c>
      <c r="XS18" s="13">
        <f t="shared" si="50"/>
        <v>-1.1319999999999997E-2</v>
      </c>
      <c r="XT18" s="13">
        <f t="shared" si="51"/>
        <v>-1.4739999999999975E-2</v>
      </c>
      <c r="XU18" s="13">
        <f t="shared" si="52"/>
        <v>-1.8919999999999826E-2</v>
      </c>
      <c r="XV18" s="13">
        <f t="shared" si="53"/>
        <v>-2.4000000000000021E-2</v>
      </c>
      <c r="XW18" s="13">
        <f t="shared" si="54"/>
        <v>-3.0120000000000147E-2</v>
      </c>
      <c r="XX18" s="13">
        <f t="shared" si="55"/>
        <v>-3.7509999999999932E-2</v>
      </c>
      <c r="XY18" s="13">
        <f t="shared" si="56"/>
        <v>-4.6499999999999986E-2</v>
      </c>
      <c r="XZ18" s="13">
        <f t="shared" si="57"/>
        <v>-5.7599999999999874E-2</v>
      </c>
      <c r="YA18" s="13">
        <f t="shared" si="58"/>
        <v>-7.1590000000000042E-2</v>
      </c>
      <c r="YB18" s="13">
        <f t="shared" si="59"/>
        <v>-8.9489999999999625E-2</v>
      </c>
      <c r="YC18" s="13">
        <f t="shared" si="60"/>
        <v>-0.11228999999999978</v>
      </c>
      <c r="YD18" s="13">
        <f t="shared" si="61"/>
        <v>-0.14034999999999975</v>
      </c>
      <c r="YE18" s="13">
        <f t="shared" si="62"/>
        <v>-0.17231999999999914</v>
      </c>
      <c r="YF18" s="13">
        <f t="shared" si="63"/>
        <v>-0.21193000000000062</v>
      </c>
      <c r="YG18" s="13">
        <f t="shared" si="64"/>
        <v>-0.29899999999999949</v>
      </c>
      <c r="YH18" s="13">
        <f t="shared" si="31"/>
        <v>-0.46939000000000064</v>
      </c>
      <c r="YI18" s="13">
        <f t="shared" si="31"/>
        <v>-0.72633000000000081</v>
      </c>
      <c r="YJ18" s="13">
        <f t="shared" si="31"/>
        <v>-1.0354400000000012</v>
      </c>
      <c r="YK18" s="13">
        <f t="shared" si="31"/>
        <v>-1.3325299999999984</v>
      </c>
      <c r="YL18" s="13">
        <f t="shared" si="31"/>
        <v>-1.5414499999999975</v>
      </c>
      <c r="YM18" s="13">
        <f t="shared" si="31"/>
        <v>-1.5963799999999964</v>
      </c>
      <c r="YN18" s="13">
        <f t="shared" si="31"/>
        <v>-1.4596799999999917</v>
      </c>
      <c r="YO18" s="13">
        <f t="shared" si="31"/>
        <v>-1.1313799999999929</v>
      </c>
      <c r="YP18" s="13">
        <f t="shared" si="31"/>
        <v>-0.64864000000000033</v>
      </c>
      <c r="YQ18" s="13">
        <f t="shared" si="31"/>
        <v>-7.7500000000000568E-2</v>
      </c>
      <c r="YR18" s="13">
        <f t="shared" si="31"/>
        <v>0.49994999999999834</v>
      </c>
      <c r="YS18" s="13">
        <f t="shared" si="31"/>
        <v>1.0006800000000027</v>
      </c>
      <c r="YT18" s="13">
        <f t="shared" si="31"/>
        <v>1.3558300000000116</v>
      </c>
      <c r="YU18" s="13">
        <f t="shared" si="31"/>
        <v>1.5239100000000008</v>
      </c>
      <c r="YV18" s="13">
        <f t="shared" si="31"/>
        <v>1.4993000000000052</v>
      </c>
      <c r="YW18" s="13">
        <f t="shared" si="31"/>
        <v>1.3134000000000015</v>
      </c>
      <c r="YX18" s="13">
        <f t="shared" si="32"/>
        <v>1.0267800000000022</v>
      </c>
      <c r="YY18" s="13">
        <f t="shared" si="32"/>
        <v>0.71254000000000062</v>
      </c>
      <c r="YZ18" s="13">
        <f t="shared" si="32"/>
        <v>0.43610999999999933</v>
      </c>
      <c r="ZA18" s="13">
        <f t="shared" si="32"/>
        <v>0.23755999999999844</v>
      </c>
      <c r="ZB18" s="13">
        <f t="shared" si="32"/>
        <v>0.12246999999999986</v>
      </c>
      <c r="ZC18" s="13">
        <f t="shared" si="32"/>
        <v>6.4379999999999882E-2</v>
      </c>
      <c r="ZD18" s="13">
        <f t="shared" si="32"/>
        <v>2.0739999999999981E-2</v>
      </c>
      <c r="ZE18" s="13">
        <f t="shared" si="32"/>
        <v>-3.4029999999997784E-2</v>
      </c>
      <c r="ZF18" s="13">
        <f t="shared" si="32"/>
        <v>-0.13260000000000005</v>
      </c>
      <c r="ZG18" s="13">
        <f t="shared" si="32"/>
        <v>-0.29692999999999969</v>
      </c>
      <c r="ZH18" s="13">
        <f t="shared" si="32"/>
        <v>-0.52504000000000062</v>
      </c>
      <c r="ZI18" s="13">
        <f t="shared" si="32"/>
        <v>-0.78797000000000139</v>
      </c>
      <c r="ZJ18" s="13">
        <f t="shared" si="32"/>
        <v>-1.0348100000000002</v>
      </c>
      <c r="ZK18" s="13">
        <f t="shared" si="32"/>
        <v>-1.2050800000000095</v>
      </c>
      <c r="ZL18" s="13">
        <f t="shared" si="32"/>
        <v>-1.2446300000000008</v>
      </c>
      <c r="ZM18" s="13">
        <f t="shared" si="32"/>
        <v>-1.1213599999999957</v>
      </c>
      <c r="ZN18" s="13">
        <f t="shared" si="33"/>
        <v>-0.83534999999999116</v>
      </c>
      <c r="ZO18" s="13">
        <f t="shared" si="33"/>
        <v>-0.42101999999999862</v>
      </c>
      <c r="ZP18" s="13">
        <f t="shared" si="33"/>
        <v>5.9359999999998081E-2</v>
      </c>
      <c r="ZQ18" s="13">
        <f t="shared" si="33"/>
        <v>0.52932999999998742</v>
      </c>
      <c r="ZR18" s="13">
        <f t="shared" si="33"/>
        <v>0.91513000000000488</v>
      </c>
      <c r="ZS18" s="13">
        <f t="shared" si="33"/>
        <v>1.1614900000000006</v>
      </c>
      <c r="ZT18" s="13">
        <f t="shared" si="33"/>
        <v>1.2426600000000008</v>
      </c>
      <c r="ZU18" s="13">
        <f t="shared" si="33"/>
        <v>1.166320000000006</v>
      </c>
      <c r="ZV18" s="13">
        <f t="shared" si="33"/>
        <v>0.96994000000000113</v>
      </c>
      <c r="ZW18" s="13">
        <f t="shared" si="33"/>
        <v>0.71001000000000403</v>
      </c>
      <c r="ZX18" s="13">
        <f t="shared" si="33"/>
        <v>0.44668000000000063</v>
      </c>
      <c r="ZY18" s="13">
        <f t="shared" si="33"/>
        <v>0.22744000000000142</v>
      </c>
      <c r="ZZ18" s="13">
        <f t="shared" si="33"/>
        <v>7.5140000000001095E-2</v>
      </c>
      <c r="AAA18" s="13">
        <f t="shared" si="33"/>
        <v>-1.5889999999998849E-2</v>
      </c>
      <c r="AAB18" s="13">
        <f t="shared" si="33"/>
        <v>-7.4179999999998358E-2</v>
      </c>
      <c r="AAC18" s="13">
        <f t="shared" si="33"/>
        <v>-0.12897999999999854</v>
      </c>
      <c r="AAD18" s="13">
        <f t="shared" si="34"/>
        <v>-0.20364999999999966</v>
      </c>
      <c r="AAE18" s="13">
        <f t="shared" si="34"/>
        <v>-0.35533999999999821</v>
      </c>
      <c r="AAF18" s="13">
        <f t="shared" si="34"/>
        <v>-0.61905000000000143</v>
      </c>
      <c r="AAG18" s="13">
        <f t="shared" si="34"/>
        <v>-0.98469000000000051</v>
      </c>
      <c r="AAH18" s="13">
        <f t="shared" si="34"/>
        <v>-1.39602</v>
      </c>
      <c r="AAI18" s="13">
        <f t="shared" si="34"/>
        <v>-1.7669399999999982</v>
      </c>
      <c r="AAJ18" s="13">
        <f t="shared" si="34"/>
        <v>-2.0061999999999927</v>
      </c>
      <c r="AAK18" s="13">
        <f t="shared" si="34"/>
        <v>-2.0398399999999981</v>
      </c>
      <c r="AAL18" s="13">
        <f t="shared" si="34"/>
        <v>-1.8268600000000106</v>
      </c>
      <c r="AAM18" s="13">
        <f t="shared" si="34"/>
        <v>-1.3666099999999943</v>
      </c>
      <c r="AAN18" s="13">
        <f t="shared" si="34"/>
        <v>-0.70206000000000301</v>
      </c>
      <c r="AAO18" s="13">
        <f t="shared" si="34"/>
        <v>8.1949999999991974E-2</v>
      </c>
      <c r="AAP18" s="13">
        <f t="shared" si="34"/>
        <v>0.86896000000000129</v>
      </c>
      <c r="AAQ18" s="13">
        <f t="shared" si="34"/>
        <v>1.5327899999999914</v>
      </c>
      <c r="AAR18" s="13">
        <f t="shared" si="34"/>
        <v>1.9680999999999926</v>
      </c>
      <c r="AAS18" s="13">
        <f t="shared" si="34"/>
        <v>2.1197099999999978</v>
      </c>
      <c r="AAT18" s="13">
        <f t="shared" si="35"/>
        <v>1.997879999999995</v>
      </c>
      <c r="AAU18" s="13">
        <f t="shared" si="35"/>
        <v>1.6726299999999981</v>
      </c>
      <c r="AAV18" s="13">
        <f t="shared" si="35"/>
        <v>1.2483299999999957</v>
      </c>
      <c r="AAW18" s="13">
        <f t="shared" si="35"/>
        <v>0.82989000000000246</v>
      </c>
      <c r="AAX18" s="13">
        <f t="shared" si="35"/>
        <v>0.49338000000000193</v>
      </c>
      <c r="AAY18" s="13">
        <f t="shared" si="35"/>
        <v>0.27056999999999931</v>
      </c>
      <c r="AAZ18" s="13">
        <f t="shared" si="35"/>
        <v>0.14851999999999776</v>
      </c>
      <c r="ABA18" s="13">
        <f t="shared" si="35"/>
        <v>8.0130000000000479E-2</v>
      </c>
      <c r="ABB18" s="13">
        <f t="shared" si="35"/>
        <v>1.746999999999943E-2</v>
      </c>
      <c r="ABC18" s="13">
        <f t="shared" si="35"/>
        <v>-6.0810000000000031E-2</v>
      </c>
      <c r="ABD18" s="13">
        <f t="shared" si="35"/>
        <v>-0.19586999999999932</v>
      </c>
      <c r="ABE18" s="13">
        <f t="shared" si="35"/>
        <v>-0.41571000000000069</v>
      </c>
      <c r="ABF18" s="13">
        <f t="shared" si="35"/>
        <v>-0.71516999999999697</v>
      </c>
      <c r="ABG18" s="13">
        <f t="shared" si="35"/>
        <v>-1.0519299999999987</v>
      </c>
      <c r="ABH18" s="13">
        <f t="shared" si="35"/>
        <v>-1.355719999999998</v>
      </c>
      <c r="ABI18" s="13">
        <f t="shared" si="35"/>
        <v>-1.5477400000000046</v>
      </c>
      <c r="ABJ18" s="13">
        <f t="shared" si="36"/>
        <v>-1.5635999999999939</v>
      </c>
      <c r="ABK18" s="13">
        <f t="shared" si="36"/>
        <v>-1.3721000000000032</v>
      </c>
      <c r="ABL18" s="13">
        <f t="shared" si="36"/>
        <v>-0.98417000000000598</v>
      </c>
      <c r="ABM18" s="13">
        <f t="shared" si="36"/>
        <v>-0.45057999999998799</v>
      </c>
      <c r="ABN18" s="13">
        <f t="shared" si="36"/>
        <v>0.1494599999999906</v>
      </c>
      <c r="ABO18" s="13">
        <f t="shared" si="36"/>
        <v>0.72561999999999216</v>
      </c>
      <c r="ABP18" s="13">
        <f t="shared" si="36"/>
        <v>1.1947499999999991</v>
      </c>
      <c r="ABQ18" s="13">
        <f t="shared" si="36"/>
        <v>1.4969200000000029</v>
      </c>
      <c r="ABR18" s="13">
        <f t="shared" si="36"/>
        <v>1.606189999999998</v>
      </c>
      <c r="ABS18" s="13">
        <f t="shared" si="36"/>
        <v>1.5342999999999947</v>
      </c>
      <c r="ABT18" s="13">
        <f t="shared" si="36"/>
        <v>1.3262800000000041</v>
      </c>
      <c r="ABU18" s="13">
        <f t="shared" si="36"/>
        <v>1.0484399999999994</v>
      </c>
      <c r="ABV18" s="13">
        <f t="shared" si="36"/>
        <v>0.7710000000000008</v>
      </c>
      <c r="ABW18" s="13">
        <f t="shared" si="36"/>
        <v>0.54996000000000222</v>
      </c>
      <c r="ABX18" s="13">
        <f t="shared" si="36"/>
        <v>0.41353000000000151</v>
      </c>
      <c r="ABY18" s="13">
        <f t="shared" si="36"/>
        <v>0.35694999999999766</v>
      </c>
      <c r="ABZ18" s="13">
        <f t="shared" si="37"/>
        <v>0.34680999999999784</v>
      </c>
      <c r="ACA18" s="13">
        <f t="shared" si="37"/>
        <v>0.34776000000000096</v>
      </c>
      <c r="ACB18" s="13">
        <f t="shared" si="37"/>
        <v>0.35472000000000037</v>
      </c>
      <c r="ACC18" s="13">
        <f t="shared" si="37"/>
        <v>0.38921999999999812</v>
      </c>
      <c r="ACD18" s="13">
        <f t="shared" si="37"/>
        <v>0.48233000000000104</v>
      </c>
      <c r="ACE18" s="13">
        <f t="shared" si="37"/>
        <v>0.64492999999999867</v>
      </c>
      <c r="ACF18" s="13">
        <f t="shared" si="37"/>
        <v>0.86180000000000234</v>
      </c>
      <c r="ACG18" s="13">
        <f t="shared" si="37"/>
        <v>1.0933099999999953</v>
      </c>
      <c r="ACH18" s="13">
        <f t="shared" si="37"/>
        <v>1.2841999999999985</v>
      </c>
      <c r="ACI18" s="13">
        <f t="shared" si="37"/>
        <v>1.3787599999999998</v>
      </c>
      <c r="ACJ18" s="13">
        <f t="shared" si="37"/>
        <v>1.3334899999999976</v>
      </c>
      <c r="ACK18" s="13">
        <f t="shared" si="37"/>
        <v>1.1299700000000001</v>
      </c>
      <c r="ACL18" s="13">
        <f t="shared" si="37"/>
        <v>0.7784899999999908</v>
      </c>
      <c r="ACM18" s="13">
        <f t="shared" si="37"/>
        <v>0.31753999999999394</v>
      </c>
      <c r="ACN18" s="13">
        <f t="shared" si="37"/>
        <v>-0.19218999999999653</v>
      </c>
      <c r="ACO18" s="13">
        <f t="shared" si="37"/>
        <v>-0.67828000000000088</v>
      </c>
      <c r="ACP18" s="13">
        <f t="shared" si="38"/>
        <v>-1.0699200000000104</v>
      </c>
      <c r="ACQ18" s="13">
        <f t="shared" si="38"/>
        <v>-1.3122599999999949</v>
      </c>
      <c r="ACR18" s="13">
        <f t="shared" si="38"/>
        <v>-1.3792300000000068</v>
      </c>
      <c r="ACS18" s="13">
        <f t="shared" si="38"/>
        <v>-1.2806399999999982</v>
      </c>
      <c r="ACT18" s="13">
        <f t="shared" si="38"/>
        <v>-1.058870000000006</v>
      </c>
      <c r="ACU18" s="13">
        <f t="shared" si="38"/>
        <v>-0.77771000000000612</v>
      </c>
      <c r="ACV18" s="13">
        <f t="shared" si="38"/>
        <v>-0.50225999999999971</v>
      </c>
      <c r="ACW18" s="13">
        <f t="shared" si="38"/>
        <v>-0.28049000000000035</v>
      </c>
      <c r="ACX18" s="13">
        <f t="shared" si="38"/>
        <v>-0.13051000000000101</v>
      </c>
      <c r="ACY18" s="13">
        <f t="shared" si="38"/>
        <v>-3.9699999999999847E-2</v>
      </c>
      <c r="ACZ18" s="13">
        <f t="shared" si="38"/>
        <v>2.5780000000001024E-2</v>
      </c>
      <c r="ADA18" s="13">
        <f t="shared" si="38"/>
        <v>8.8249999999998607E-2</v>
      </c>
      <c r="ADB18" s="13">
        <f t="shared" si="38"/>
        <v>0.15625999999999962</v>
      </c>
      <c r="ADC18" s="13">
        <f t="shared" si="38"/>
        <v>0.27543000000000006</v>
      </c>
      <c r="ADD18" s="13">
        <f t="shared" si="38"/>
        <v>0.49027999999999849</v>
      </c>
      <c r="ADE18" s="13">
        <f t="shared" si="38"/>
        <v>0.81231999999999971</v>
      </c>
      <c r="ADF18" s="13">
        <f t="shared" si="39"/>
        <v>1.2102699999999942</v>
      </c>
      <c r="ADG18" s="13">
        <f t="shared" si="39"/>
        <v>1.6109200000000001</v>
      </c>
      <c r="ADH18" s="13">
        <f t="shared" si="39"/>
        <v>1.9141400000000033</v>
      </c>
      <c r="ADI18" s="13">
        <f t="shared" si="39"/>
        <v>2.021080000000012</v>
      </c>
      <c r="ADJ18" s="13">
        <f t="shared" si="39"/>
        <v>1.8667800000000057</v>
      </c>
      <c r="ADK18" s="13">
        <f t="shared" si="39"/>
        <v>1.4440500000000043</v>
      </c>
      <c r="ADL18" s="13">
        <f t="shared" si="39"/>
        <v>0.80812000000000239</v>
      </c>
      <c r="ADM18" s="13">
        <f t="shared" si="39"/>
        <v>6.0739999999995575E-2</v>
      </c>
      <c r="ADN18" s="13">
        <f t="shared" si="39"/>
        <v>-0.67873999999999057</v>
      </c>
      <c r="ADO18" s="13">
        <f t="shared" si="39"/>
        <v>-1.3023099999999914</v>
      </c>
      <c r="ADP18" s="13">
        <f t="shared" si="39"/>
        <v>-1.732980000000012</v>
      </c>
      <c r="ADQ18" s="13">
        <f t="shared" si="39"/>
        <v>-1.9326700000000017</v>
      </c>
      <c r="ADR18" s="13">
        <f t="shared" si="39"/>
        <v>-1.9025900000000036</v>
      </c>
      <c r="ADS18" s="13">
        <f t="shared" si="39"/>
        <v>-1.6803899999999956</v>
      </c>
      <c r="ADT18" s="13">
        <f t="shared" si="39"/>
        <v>-1.3338099999999997</v>
      </c>
      <c r="ADU18" s="13">
        <f t="shared" si="39"/>
        <v>-0.94778999999999769</v>
      </c>
      <c r="ADV18" s="13">
        <f t="shared" si="40"/>
        <v>-0.60349000000000075</v>
      </c>
      <c r="ADW18" s="13">
        <f t="shared" si="40"/>
        <v>-0.3546900000000015</v>
      </c>
      <c r="ADX18" s="13">
        <f t="shared" si="40"/>
        <v>-0.2116599999999984</v>
      </c>
      <c r="ADY18" s="13">
        <f t="shared" si="40"/>
        <v>-0.14126000000000261</v>
      </c>
      <c r="ADZ18" s="13">
        <f t="shared" si="40"/>
        <v>-9.1129999999999711E-2</v>
      </c>
      <c r="AEA18" s="13">
        <f t="shared" si="40"/>
        <v>-3.8900000000001711E-2</v>
      </c>
      <c r="AEB18" s="13">
        <f t="shared" si="40"/>
        <v>3.925999999999874E-2</v>
      </c>
      <c r="AEC18" s="13">
        <f t="shared" si="40"/>
        <v>0.16739000000000104</v>
      </c>
      <c r="AED18" s="13">
        <f t="shared" si="40"/>
        <v>0.3514199999999974</v>
      </c>
      <c r="AEE18" s="13">
        <f t="shared" si="40"/>
        <v>0.57315999999999434</v>
      </c>
      <c r="AEF18" s="13">
        <f t="shared" si="40"/>
        <v>0.7924900000000008</v>
      </c>
      <c r="AEG18" s="13">
        <f t="shared" si="40"/>
        <v>0.95754000000000161</v>
      </c>
      <c r="AEH18" s="13">
        <f t="shared" si="40"/>
        <v>1.0196200000000033</v>
      </c>
      <c r="AEI18" s="13">
        <f t="shared" si="40"/>
        <v>0.94777999999999452</v>
      </c>
      <c r="AEJ18" s="13">
        <f t="shared" si="40"/>
        <v>0.73829999999999529</v>
      </c>
      <c r="AEK18" s="13">
        <f t="shared" si="40"/>
        <v>0.41643999999999437</v>
      </c>
      <c r="AEL18" s="13">
        <f t="shared" si="41"/>
        <v>3.0679999999989604E-2</v>
      </c>
      <c r="AEM18" s="13">
        <f t="shared" si="41"/>
        <v>-0.35822000000000287</v>
      </c>
      <c r="AEN18" s="13">
        <f t="shared" si="41"/>
        <v>-0.69035999999999831</v>
      </c>
      <c r="AEO18" s="13">
        <f t="shared" si="41"/>
        <v>-0.91875999999999181</v>
      </c>
      <c r="AEP18" s="13">
        <f t="shared" si="41"/>
        <v>-1.0181100000000072</v>
      </c>
      <c r="AEQ18" s="13">
        <f t="shared" si="41"/>
        <v>-0.98873000000000388</v>
      </c>
      <c r="AER18" s="13">
        <f t="shared" si="41"/>
        <v>-0.85509000000000412</v>
      </c>
      <c r="AES18" s="13">
        <f t="shared" si="41"/>
        <v>-0.65917999999999921</v>
      </c>
      <c r="AET18" s="13">
        <f t="shared" si="41"/>
        <v>-0.44910000000000139</v>
      </c>
      <c r="AEU18" s="13">
        <f t="shared" si="41"/>
        <v>-0.26650000000000063</v>
      </c>
      <c r="AEV18" s="13">
        <f t="shared" si="41"/>
        <v>-0.13591000000000264</v>
      </c>
      <c r="AEW18" s="13">
        <f t="shared" si="41"/>
        <v>-5.9560000000001168E-2</v>
      </c>
      <c r="AEX18" s="13">
        <f t="shared" si="41"/>
        <v>-1.9490000000001118E-2</v>
      </c>
      <c r="AEY18" s="13">
        <f t="shared" si="41"/>
        <v>1.167000000000229E-2</v>
      </c>
      <c r="AEZ18" s="13">
        <f t="shared" si="41"/>
        <v>4.626000000000019E-2</v>
      </c>
      <c r="AFA18" s="13">
        <f t="shared" si="41"/>
        <v>0.10853000000000179</v>
      </c>
      <c r="AFB18" s="13">
        <f t="shared" si="42"/>
        <v>0.22073999999999927</v>
      </c>
      <c r="AFC18" s="13">
        <f t="shared" si="42"/>
        <v>0.38633000000000095</v>
      </c>
      <c r="AFD18" s="13">
        <f t="shared" si="42"/>
        <v>0.58637999999999835</v>
      </c>
      <c r="AFE18" s="13">
        <f t="shared" si="42"/>
        <v>0.78347000000000122</v>
      </c>
      <c r="AFF18" s="13">
        <f t="shared" si="42"/>
        <v>0.93130000000000024</v>
      </c>
      <c r="AFG18" s="13">
        <f t="shared" si="42"/>
        <v>0.98693000000000097</v>
      </c>
      <c r="AFH18" s="13">
        <f t="shared" si="42"/>
        <v>0.92168000000000916</v>
      </c>
      <c r="AFI18" s="13">
        <f t="shared" si="42"/>
        <v>0.72880999999999574</v>
      </c>
      <c r="AFJ18" s="13">
        <f t="shared" si="42"/>
        <v>0.42642000000000735</v>
      </c>
      <c r="AFK18" s="13">
        <f t="shared" si="42"/>
        <v>5.547999999998865E-2</v>
      </c>
      <c r="AFL18" s="13">
        <f t="shared" si="42"/>
        <v>-0.32736999999998773</v>
      </c>
      <c r="AFM18" s="13">
        <f t="shared" si="42"/>
        <v>-0.66143999999999892</v>
      </c>
      <c r="AFN18" s="13">
        <f t="shared" si="42"/>
        <v>-0.89555000000000007</v>
      </c>
      <c r="AFO18" s="13">
        <f t="shared" si="42"/>
        <v>-0.99998999999999683</v>
      </c>
      <c r="AFP18" s="13">
        <f t="shared" si="42"/>
        <v>-0.97314000000000078</v>
      </c>
      <c r="AFQ18" s="13">
        <f t="shared" si="42"/>
        <v>-0.84028999999999598</v>
      </c>
      <c r="AFR18" s="13">
        <f t="shared" si="43"/>
        <v>-0.64542000000000144</v>
      </c>
      <c r="AFS18" s="13">
        <f t="shared" si="43"/>
        <v>-0.43785000000000096</v>
      </c>
      <c r="AFT18" s="13">
        <f t="shared" si="43"/>
        <v>-0.25886999999999816</v>
      </c>
      <c r="AFU18" s="13">
        <f t="shared" si="43"/>
        <v>-0.13173000000000101</v>
      </c>
      <c r="AFV18" s="13">
        <f t="shared" si="43"/>
        <v>-5.7819999999999538E-2</v>
      </c>
      <c r="AFW18" s="13">
        <f t="shared" si="43"/>
        <v>-1.9259999999999167E-2</v>
      </c>
      <c r="AFX18" s="13">
        <f t="shared" si="43"/>
        <v>1.0380000000001388E-2</v>
      </c>
      <c r="AFY18" s="13">
        <f t="shared" si="43"/>
        <v>4.8469999999998237E-2</v>
      </c>
      <c r="AFZ18" s="13">
        <f t="shared" si="43"/>
        <v>0.11930999999999869</v>
      </c>
      <c r="AGA18" s="13">
        <f t="shared" si="43"/>
        <v>0.23793999999999826</v>
      </c>
      <c r="AGB18" s="13">
        <f t="shared" si="43"/>
        <v>0.40082000000000306</v>
      </c>
      <c r="AGC18" s="13">
        <f t="shared" si="43"/>
        <v>0.58439999999999515</v>
      </c>
      <c r="AGD18" s="13">
        <f t="shared" si="43"/>
        <v>0.75045000000000073</v>
      </c>
      <c r="AGE18" s="13">
        <f t="shared" si="43"/>
        <v>0.85656000000000176</v>
      </c>
      <c r="AGF18" s="13">
        <f t="shared" si="43"/>
        <v>0.8680699999999888</v>
      </c>
      <c r="AGG18" s="13">
        <f t="shared" si="43"/>
        <v>0.76773000000000025</v>
      </c>
      <c r="AGH18" s="13">
        <f t="shared" si="44"/>
        <v>0.56004999999998972</v>
      </c>
      <c r="AGI18" s="13">
        <f t="shared" si="44"/>
        <v>0.27022999999999797</v>
      </c>
      <c r="AGJ18" s="13">
        <f t="shared" si="44"/>
        <v>-6.1129999999991469E-2</v>
      </c>
      <c r="AGK18" s="13">
        <f t="shared" si="44"/>
        <v>-0.38604999999999734</v>
      </c>
      <c r="AGL18" s="13">
        <f t="shared" si="44"/>
        <v>-0.65791000000000111</v>
      </c>
      <c r="AGM18" s="13">
        <f t="shared" si="44"/>
        <v>-0.83993999999999858</v>
      </c>
      <c r="AGN18" s="13">
        <f t="shared" si="44"/>
        <v>-0.9122600000000034</v>
      </c>
      <c r="AGO18" s="13">
        <f t="shared" si="44"/>
        <v>-0.87604000000000326</v>
      </c>
      <c r="AGP18" s="13">
        <f t="shared" si="44"/>
        <v>-0.75361999999999796</v>
      </c>
      <c r="AGQ18" s="13">
        <f t="shared" si="44"/>
        <v>-0.58285000000000053</v>
      </c>
      <c r="AGR18" s="13">
        <f t="shared" si="44"/>
        <v>-0.4068499999999986</v>
      </c>
      <c r="AGS18" s="13">
        <f t="shared" si="44"/>
        <v>-0.26165999999999912</v>
      </c>
      <c r="AGT18" s="13">
        <f t="shared" si="44"/>
        <v>-0.16619000000000028</v>
      </c>
      <c r="AGU18" s="13">
        <f t="shared" si="44"/>
        <v>-0.11801999999999957</v>
      </c>
      <c r="AGV18" s="13">
        <f t="shared" si="44"/>
        <v>-9.6359999999998891E-2</v>
      </c>
      <c r="AGW18" s="13">
        <f t="shared" si="44"/>
        <v>-7.8820000000000334E-2</v>
      </c>
      <c r="AGX18" s="13">
        <f t="shared" si="45"/>
        <v>-6.3559999999999839E-2</v>
      </c>
      <c r="AGY18" s="13">
        <f t="shared" si="45"/>
        <v>-5.1289999999999836E-2</v>
      </c>
      <c r="AGZ18" s="13">
        <f t="shared" si="45"/>
        <v>-4.1779999999999706E-2</v>
      </c>
      <c r="AHA18" s="13">
        <f t="shared" si="45"/>
        <v>-3.4370000000000012E-2</v>
      </c>
      <c r="AHB18" s="13">
        <f t="shared" si="45"/>
        <v>-2.8440000000000243E-2</v>
      </c>
      <c r="AHC18" s="13">
        <f t="shared" si="45"/>
        <v>-2.3539999999999894E-2</v>
      </c>
      <c r="AHD18" s="13">
        <f t="shared" si="45"/>
        <v>-1.9409999999999927E-2</v>
      </c>
      <c r="AHE18" s="13">
        <f t="shared" si="45"/>
        <v>-1.588999999999996E-2</v>
      </c>
      <c r="AHF18" s="13">
        <f t="shared" si="45"/>
        <v>-1.2909999999999977E-2</v>
      </c>
      <c r="AHG18" s="13">
        <f t="shared" si="45"/>
        <v>-1.0440000000000005E-2</v>
      </c>
      <c r="AHH18" s="13">
        <f t="shared" si="45"/>
        <v>-8.3900000000000086E-3</v>
      </c>
      <c r="AHI18" s="13">
        <f t="shared" si="45"/>
        <v>-6.7399999999999682E-3</v>
      </c>
      <c r="AHJ18" s="13">
        <f t="shared" si="45"/>
        <v>-5.4100000000000259E-3</v>
      </c>
      <c r="AHK18" s="13">
        <f t="shared" si="45"/>
        <v>-4.359999999999975E-3</v>
      </c>
      <c r="AHL18" s="13">
        <f t="shared" si="45"/>
        <v>-3.5100000000000131E-3</v>
      </c>
      <c r="AHM18" s="13">
        <f t="shared" si="45"/>
        <v>-2.8299999999999992E-3</v>
      </c>
      <c r="AHN18" s="13">
        <f t="shared" si="46"/>
        <v>-2.250000000000002E-3</v>
      </c>
      <c r="AHO18" s="13">
        <f t="shared" si="46"/>
        <v>-1.7499999999999738E-3</v>
      </c>
      <c r="AHP18" s="13">
        <f t="shared" si="46"/>
        <v>-1.3200000000000156E-3</v>
      </c>
      <c r="AHQ18" s="13">
        <f t="shared" si="46"/>
        <v>-9.2000000000000415E-4</v>
      </c>
      <c r="AHR18" s="13">
        <f t="shared" si="46"/>
        <v>-5.7000000000000106E-4</v>
      </c>
      <c r="AHS18" s="13">
        <f t="shared" si="46"/>
        <v>-2.400000000000041E-4</v>
      </c>
      <c r="AHT18" s="13">
        <f t="shared" si="46"/>
        <v>5.0000000000001432E-5</v>
      </c>
      <c r="AHU18" s="13">
        <f t="shared" si="46"/>
        <v>3.2999999999999696E-4</v>
      </c>
      <c r="AHV18" s="13">
        <f t="shared" si="46"/>
        <v>5.9000000000000025E-4</v>
      </c>
      <c r="AHW18" s="13">
        <f t="shared" si="46"/>
        <v>8.3000000000000088E-4</v>
      </c>
      <c r="AHX18" s="13">
        <f t="shared" si="46"/>
        <v>1.0700000000000015E-3</v>
      </c>
      <c r="AHY18" s="13">
        <f t="shared" si="46"/>
        <v>1.2500000000000011E-3</v>
      </c>
      <c r="AHZ18" s="13">
        <f t="shared" si="46"/>
        <v>1.3900000000000006E-3</v>
      </c>
      <c r="AIA18" s="13">
        <f t="shared" si="46"/>
        <v>1.49E-3</v>
      </c>
      <c r="AIB18" s="13">
        <f t="shared" si="46"/>
        <v>1.5700000000000002E-3</v>
      </c>
      <c r="AIC18" s="13">
        <f t="shared" si="46"/>
        <v>1.6199999999999999E-3</v>
      </c>
      <c r="AID18" s="13">
        <f t="shared" si="47"/>
        <v>1.6900000000000005E-3</v>
      </c>
      <c r="AIE18" s="13">
        <f t="shared" si="47"/>
        <v>1.7400000000000002E-3</v>
      </c>
      <c r="AIF18" s="13">
        <f t="shared" si="47"/>
        <v>1.7799999999999995E-3</v>
      </c>
      <c r="AIG18" s="13">
        <f t="shared" si="47"/>
        <v>1.7800000000000003E-3</v>
      </c>
      <c r="AIH18" s="13">
        <f t="shared" si="47"/>
        <v>1.7499999999999998E-3</v>
      </c>
      <c r="AII18" s="13">
        <f t="shared" si="47"/>
        <v>1.6800000000000001E-3</v>
      </c>
      <c r="AIJ18" s="13">
        <f t="shared" si="47"/>
        <v>1.6100000000000003E-3</v>
      </c>
      <c r="AIK18" s="13">
        <f t="shared" si="47"/>
        <v>1.5499999999999993E-3</v>
      </c>
      <c r="AIL18" s="13">
        <f t="shared" si="47"/>
        <v>1.4899999999999991E-3</v>
      </c>
      <c r="AIM18" s="13">
        <f t="shared" si="47"/>
        <v>1.429999999999999E-3</v>
      </c>
      <c r="AIN18" s="13">
        <f t="shared" si="47"/>
        <v>1.3500000000000005E-3</v>
      </c>
      <c r="AIO18" s="13">
        <f t="shared" si="47"/>
        <v>1.259999999999999E-3</v>
      </c>
      <c r="AIP18" s="13">
        <f t="shared" si="47"/>
        <v>1.1099999999999999E-3</v>
      </c>
      <c r="AIQ18" s="13">
        <f t="shared" si="47"/>
        <v>9.3000000000000027E-4</v>
      </c>
      <c r="AIR18" s="13">
        <f t="shared" si="47"/>
        <v>7.499999999999972E-4</v>
      </c>
      <c r="AIS18" s="13">
        <f t="shared" si="47"/>
        <v>5.9000000000000025E-4</v>
      </c>
      <c r="AIT18" s="13">
        <f t="shared" si="48"/>
        <v>4.3999999999999595E-4</v>
      </c>
      <c r="AIU18" s="13">
        <f t="shared" si="48"/>
        <v>3.300000000000039E-4</v>
      </c>
      <c r="AIV18" s="13">
        <f t="shared" si="48"/>
        <v>1.8999999999999573E-4</v>
      </c>
      <c r="AIW18" s="13">
        <f t="shared" si="48"/>
        <v>0</v>
      </c>
      <c r="AIX18" s="13">
        <f t="shared" si="48"/>
        <v>-2.8999999999999859E-4</v>
      </c>
      <c r="AIY18" s="13">
        <f t="shared" si="48"/>
        <v>-6.8000000000001393E-4</v>
      </c>
      <c r="AIZ18" s="13">
        <f t="shared" si="48"/>
        <v>-1.1799999999999866E-3</v>
      </c>
      <c r="AJA18" s="13">
        <f t="shared" si="48"/>
        <v>-1.799999999999996E-3</v>
      </c>
      <c r="AJB18" s="13">
        <f t="shared" si="48"/>
        <v>-2.559999999999979E-3</v>
      </c>
      <c r="AJC18" s="13">
        <f t="shared" si="48"/>
        <v>-3.5299999999999776E-3</v>
      </c>
      <c r="AJD18" s="13">
        <f t="shared" si="48"/>
        <v>-4.7900000000000165E-3</v>
      </c>
      <c r="AJE18" s="13">
        <f t="shared" si="48"/>
        <v>-6.4400000000000013E-3</v>
      </c>
      <c r="AJF18" s="13">
        <f t="shared" si="48"/>
        <v>-2.1079999999999433E-3</v>
      </c>
      <c r="AJG18" s="13">
        <f t="shared" si="48"/>
        <v>-2.3377999999999177E-3</v>
      </c>
      <c r="AJH18" s="13">
        <f t="shared" si="48"/>
        <v>-2.5715799999999622E-3</v>
      </c>
      <c r="AJI18" s="13">
        <f t="shared" si="48"/>
        <v>-2.799737999999885E-3</v>
      </c>
      <c r="AJJ18" s="13">
        <f t="shared" si="49"/>
        <v>-3.0117117999999277E-3</v>
      </c>
      <c r="AJK18" s="13">
        <f t="shared" si="49"/>
        <v>-3.194882979999869E-3</v>
      </c>
      <c r="AJL18" s="13">
        <f t="shared" si="49"/>
        <v>-3.3343712780000145E-3</v>
      </c>
      <c r="AJM18" s="13">
        <f t="shared" si="49"/>
        <v>-3.4118084057999098E-3</v>
      </c>
      <c r="AJN18" s="13">
        <f t="shared" si="49"/>
        <v>-3.3999892463799641E-3</v>
      </c>
      <c r="AJO18" s="13">
        <f t="shared" si="49"/>
        <v>-3.2609881710179978E-3</v>
      </c>
      <c r="AJP18" s="13">
        <f t="shared" si="49"/>
        <v>-2.9430869881196808E-3</v>
      </c>
      <c r="AJQ18" s="13">
        <f t="shared" si="49"/>
        <v>-3.026595686931699E-3</v>
      </c>
      <c r="AJR18" s="13">
        <f t="shared" si="49"/>
        <v>-3.0954752556248688E-3</v>
      </c>
      <c r="AJS18" s="13">
        <f t="shared" si="49"/>
        <v>-3.1478647811874483E-3</v>
      </c>
      <c r="AJT18" s="13">
        <f t="shared" si="49"/>
        <v>-3.1826774593061713E-3</v>
      </c>
      <c r="AJU18" s="13">
        <f t="shared" si="49"/>
        <v>-3.1997740252367457E-3</v>
      </c>
      <c r="AJV18" s="13">
        <f t="shared" si="49"/>
        <v>-3.2002631297604611E-3</v>
      </c>
      <c r="AJW18" s="13">
        <f t="shared" si="49"/>
        <v>-3.1868523149364836E-3</v>
      </c>
      <c r="AJX18" s="13">
        <f t="shared" si="49"/>
        <v>-3.1643567058500799E-3</v>
      </c>
      <c r="AJY18" s="13">
        <f t="shared" si="49"/>
        <v>-3.1407934517970748E-3</v>
      </c>
      <c r="AJZ18" s="13">
        <v>1</v>
      </c>
      <c r="AKA18" s="13">
        <v>0</v>
      </c>
      <c r="AKB18" s="13">
        <v>0</v>
      </c>
      <c r="AKC18" s="13">
        <v>8</v>
      </c>
      <c r="AKD18" s="13">
        <v>2</v>
      </c>
      <c r="AKE18" s="13">
        <v>1</v>
      </c>
      <c r="AKF18" s="13">
        <v>0</v>
      </c>
      <c r="AKG18" s="13">
        <v>0</v>
      </c>
      <c r="AKH18" s="13">
        <v>8</v>
      </c>
      <c r="AKI18" s="13">
        <v>2</v>
      </c>
      <c r="AKJ18" s="13">
        <v>1</v>
      </c>
      <c r="AKK18" s="13">
        <v>0</v>
      </c>
      <c r="AKL18" s="13">
        <v>0</v>
      </c>
      <c r="AKM18" s="13">
        <v>8</v>
      </c>
      <c r="AKN18" s="13">
        <v>2</v>
      </c>
      <c r="AKO18" s="13">
        <v>1</v>
      </c>
      <c r="AKP18" s="13">
        <v>0</v>
      </c>
      <c r="AKQ18" s="13">
        <v>0</v>
      </c>
      <c r="AKR18" s="13">
        <v>8</v>
      </c>
      <c r="AKS18" s="13">
        <v>2</v>
      </c>
      <c r="AKT18" s="13">
        <v>1</v>
      </c>
      <c r="AKU18" s="13">
        <v>0</v>
      </c>
      <c r="AKV18" s="13">
        <v>0</v>
      </c>
      <c r="AKW18" s="13">
        <v>8</v>
      </c>
      <c r="AKX18" s="13">
        <v>2</v>
      </c>
      <c r="AKY18" s="13">
        <v>0</v>
      </c>
      <c r="AKZ18" s="13">
        <v>1</v>
      </c>
      <c r="ALA18" s="13">
        <v>0</v>
      </c>
      <c r="ALB18" s="13">
        <v>10</v>
      </c>
      <c r="ALC18" s="13">
        <v>0</v>
      </c>
      <c r="ALD18" s="13">
        <v>1</v>
      </c>
      <c r="ALE18" s="13">
        <v>0</v>
      </c>
      <c r="ALF18" s="13">
        <v>0</v>
      </c>
      <c r="ALG18" s="13">
        <v>8</v>
      </c>
      <c r="ALH18" s="13">
        <v>2</v>
      </c>
      <c r="ALI18" s="13">
        <v>1</v>
      </c>
      <c r="ALJ18" s="13">
        <v>0</v>
      </c>
      <c r="ALK18" s="13">
        <v>0</v>
      </c>
      <c r="ALL18" s="13">
        <v>8</v>
      </c>
      <c r="ALM18" s="13">
        <v>2</v>
      </c>
      <c r="ALN18" s="13">
        <v>0</v>
      </c>
      <c r="ALO18" s="13">
        <v>1</v>
      </c>
      <c r="ALP18" s="13">
        <v>0</v>
      </c>
      <c r="ALQ18" s="13">
        <v>10</v>
      </c>
      <c r="ALR18" s="13">
        <v>0</v>
      </c>
      <c r="ALS18" s="13">
        <v>1</v>
      </c>
      <c r="ALT18" s="13">
        <v>0</v>
      </c>
      <c r="ALU18" s="13">
        <v>0</v>
      </c>
      <c r="ALV18" s="13">
        <v>8</v>
      </c>
      <c r="ALW18" s="13">
        <v>2</v>
      </c>
      <c r="ALX18" s="13">
        <v>1</v>
      </c>
      <c r="ALY18" s="13">
        <v>0</v>
      </c>
      <c r="ALZ18" s="13">
        <v>0</v>
      </c>
      <c r="AMA18" s="13">
        <v>8</v>
      </c>
      <c r="AMB18" s="13">
        <v>2</v>
      </c>
      <c r="AMC18" s="13">
        <v>1</v>
      </c>
      <c r="AMD18" s="13">
        <v>0</v>
      </c>
      <c r="AME18" s="13">
        <v>0</v>
      </c>
      <c r="AMF18" s="13">
        <v>8</v>
      </c>
      <c r="AMG18" s="13">
        <v>2</v>
      </c>
      <c r="AMH18" s="14">
        <v>10.851203703703705</v>
      </c>
      <c r="AMI18" s="13">
        <v>10.945555555555554</v>
      </c>
      <c r="AMJ18" s="13">
        <v>3.9096999999999937E-2</v>
      </c>
      <c r="AMK18" s="13">
        <v>-4.6255999999999631E-2</v>
      </c>
      <c r="AML18" s="13">
        <v>1.7891000000000545E-2</v>
      </c>
      <c r="AMM18" s="13">
        <v>3.1817999999999458E-2</v>
      </c>
      <c r="AMN18" s="13">
        <v>5.4520000000000124E-3</v>
      </c>
      <c r="AMO18" s="13">
        <v>-0.26370299999999958</v>
      </c>
      <c r="AMP18" s="13">
        <v>4.6298999999999424E-2</v>
      </c>
      <c r="AMQ18" s="13">
        <v>4.3891999999999598E-2</v>
      </c>
      <c r="AMR18" s="13">
        <v>-0.26928299999999972</v>
      </c>
      <c r="AMS18" s="13">
        <v>6.8750000000008527E-3</v>
      </c>
      <c r="AMT18" s="13">
        <v>2.8871999999999787E-2</v>
      </c>
      <c r="AMU18" s="13">
        <v>1.6227000000000658E-2</v>
      </c>
      <c r="AMV18" s="13">
        <v>128.01459267130315</v>
      </c>
    </row>
    <row r="19" spans="1:1036" x14ac:dyDescent="0.2">
      <c r="A19" s="11" t="s">
        <v>919</v>
      </c>
      <c r="B19" s="13">
        <v>0.53961999999999999</v>
      </c>
      <c r="C19" s="13">
        <v>0.66637000000000002</v>
      </c>
      <c r="D19" s="13">
        <v>0.82281000000000004</v>
      </c>
      <c r="E19" s="13">
        <v>1.01633</v>
      </c>
      <c r="F19" s="13">
        <v>1.2559</v>
      </c>
      <c r="G19" s="13">
        <v>1.5520499999999999</v>
      </c>
      <c r="H19" s="13">
        <v>1.91686</v>
      </c>
      <c r="I19" s="13">
        <v>2.3645499999999999</v>
      </c>
      <c r="J19" s="13">
        <v>2.9131999999999998</v>
      </c>
      <c r="K19" s="13">
        <v>3.5876000000000001</v>
      </c>
      <c r="L19" s="13">
        <v>4.4227400000000001</v>
      </c>
      <c r="M19" s="13">
        <v>5.4661600000000004</v>
      </c>
      <c r="N19" s="13">
        <v>6.7753300000000003</v>
      </c>
      <c r="O19" s="13">
        <v>8.4055099999999996</v>
      </c>
      <c r="P19" s="13">
        <v>10.399369999999999</v>
      </c>
      <c r="Q19" s="13">
        <v>13.004479999999999</v>
      </c>
      <c r="R19" s="13">
        <v>16.9297</v>
      </c>
      <c r="S19" s="13">
        <v>23.12951</v>
      </c>
      <c r="T19" s="13">
        <v>32.419119999999999</v>
      </c>
      <c r="U19" s="13">
        <v>45.094850000000001</v>
      </c>
      <c r="V19" s="13">
        <v>60.686529999999998</v>
      </c>
      <c r="W19" s="13">
        <v>77.926720000000003</v>
      </c>
      <c r="X19" s="13">
        <v>94.941320000000005</v>
      </c>
      <c r="Y19" s="13">
        <v>109.60396</v>
      </c>
      <c r="Z19" s="13">
        <v>119.95010000000001</v>
      </c>
      <c r="AA19" s="13">
        <v>124.55410000000001</v>
      </c>
      <c r="AB19" s="13">
        <v>122.79625</v>
      </c>
      <c r="AC19" s="13">
        <v>114.97704</v>
      </c>
      <c r="AD19" s="13">
        <v>102.26308</v>
      </c>
      <c r="AE19" s="13">
        <v>86.47166</v>
      </c>
      <c r="AF19" s="13">
        <v>69.726140000000001</v>
      </c>
      <c r="AG19" s="13">
        <v>54.046489999999999</v>
      </c>
      <c r="AH19" s="13">
        <v>40.963369999999998</v>
      </c>
      <c r="AI19" s="13">
        <v>31.262869999999999</v>
      </c>
      <c r="AJ19" s="13">
        <v>24.936060000000001</v>
      </c>
      <c r="AK19" s="13">
        <v>21.353770000000001</v>
      </c>
      <c r="AL19" s="13">
        <v>19.604310000000002</v>
      </c>
      <c r="AM19" s="13">
        <v>18.877549999999999</v>
      </c>
      <c r="AN19" s="13">
        <v>18.761220000000002</v>
      </c>
      <c r="AO19" s="13">
        <v>19.244060000000001</v>
      </c>
      <c r="AP19" s="13">
        <v>20.691759999999999</v>
      </c>
      <c r="AQ19" s="13">
        <v>23.87893</v>
      </c>
      <c r="AR19" s="13">
        <v>29.726649999999999</v>
      </c>
      <c r="AS19" s="13">
        <v>38.937199999999997</v>
      </c>
      <c r="AT19" s="13">
        <v>51.648629999999997</v>
      </c>
      <c r="AU19" s="13">
        <v>67.218699999999998</v>
      </c>
      <c r="AV19" s="13">
        <v>84.212879999999998</v>
      </c>
      <c r="AW19" s="13">
        <v>100.60549</v>
      </c>
      <c r="AX19" s="13">
        <v>114.15398999999999</v>
      </c>
      <c r="AY19" s="13">
        <v>122.85196999999999</v>
      </c>
      <c r="AZ19" s="13">
        <v>125.35419</v>
      </c>
      <c r="BA19" s="13">
        <v>121.26817</v>
      </c>
      <c r="BB19" s="13">
        <v>111.23916</v>
      </c>
      <c r="BC19" s="13">
        <v>96.807670000000002</v>
      </c>
      <c r="BD19" s="13">
        <v>80.075800000000001</v>
      </c>
      <c r="BE19" s="13">
        <v>63.266129999999997</v>
      </c>
      <c r="BF19" s="13">
        <v>48.281109999999998</v>
      </c>
      <c r="BG19" s="13">
        <v>36.365690000000001</v>
      </c>
      <c r="BH19" s="13">
        <v>27.957920000000001</v>
      </c>
      <c r="BI19" s="13">
        <v>22.75375</v>
      </c>
      <c r="BJ19" s="13">
        <v>19.96274</v>
      </c>
      <c r="BK19" s="13">
        <v>18.66986</v>
      </c>
      <c r="BL19" s="13">
        <v>18.1905</v>
      </c>
      <c r="BM19" s="13">
        <v>18.278939999999999</v>
      </c>
      <c r="BN19" s="13">
        <v>18.97344</v>
      </c>
      <c r="BO19" s="13">
        <v>20.658180000000002</v>
      </c>
      <c r="BP19" s="13">
        <v>24.121459999999999</v>
      </c>
      <c r="BQ19" s="13">
        <v>30.28331</v>
      </c>
      <c r="BR19" s="13">
        <v>39.820540000000001</v>
      </c>
      <c r="BS19" s="13">
        <v>52.817010000000003</v>
      </c>
      <c r="BT19" s="13">
        <v>68.557550000000006</v>
      </c>
      <c r="BU19" s="13">
        <v>85.541449999999998</v>
      </c>
      <c r="BV19" s="13">
        <v>101.7149</v>
      </c>
      <c r="BW19" s="13">
        <v>114.86358</v>
      </c>
      <c r="BX19" s="13">
        <v>123.05895</v>
      </c>
      <c r="BY19" s="13">
        <v>125.05415000000001</v>
      </c>
      <c r="BZ19" s="13">
        <v>120.54035</v>
      </c>
      <c r="CA19" s="13">
        <v>110.21033</v>
      </c>
      <c r="CB19" s="13">
        <v>95.616119999999995</v>
      </c>
      <c r="CC19" s="13">
        <v>78.850049999999996</v>
      </c>
      <c r="CD19" s="13">
        <v>62.117359999999998</v>
      </c>
      <c r="CE19" s="13">
        <v>47.297960000000003</v>
      </c>
      <c r="CF19" s="13">
        <v>35.604239999999997</v>
      </c>
      <c r="CG19" s="13">
        <v>27.429819999999999</v>
      </c>
      <c r="CH19" s="13">
        <v>22.424990000000001</v>
      </c>
      <c r="CI19" s="13">
        <v>19.770720000000001</v>
      </c>
      <c r="CJ19" s="13">
        <v>18.55387</v>
      </c>
      <c r="CK19" s="13">
        <v>18.119</v>
      </c>
      <c r="CL19" s="13">
        <v>18.24793</v>
      </c>
      <c r="CM19" s="13">
        <v>19.010459999999998</v>
      </c>
      <c r="CN19" s="13">
        <v>20.804919999999999</v>
      </c>
      <c r="CO19" s="13">
        <v>24.409420000000001</v>
      </c>
      <c r="CP19" s="13">
        <v>30.717880000000001</v>
      </c>
      <c r="CQ19" s="13">
        <v>40.367170000000002</v>
      </c>
      <c r="CR19" s="13">
        <v>53.397599999999997</v>
      </c>
      <c r="CS19" s="13">
        <v>69.063090000000003</v>
      </c>
      <c r="CT19" s="13">
        <v>85.859440000000006</v>
      </c>
      <c r="CU19" s="13">
        <v>101.76390000000001</v>
      </c>
      <c r="CV19" s="13">
        <v>114.62043</v>
      </c>
      <c r="CW19" s="13">
        <v>122.56762999999999</v>
      </c>
      <c r="CX19" s="13">
        <v>124.41076</v>
      </c>
      <c r="CY19" s="13">
        <v>119.86087000000001</v>
      </c>
      <c r="CZ19" s="13">
        <v>109.59452</v>
      </c>
      <c r="DA19" s="13">
        <v>95.121840000000006</v>
      </c>
      <c r="DB19" s="13">
        <v>78.485399999999998</v>
      </c>
      <c r="DC19" s="13">
        <v>61.849080000000001</v>
      </c>
      <c r="DD19" s="13">
        <v>47.068779999999997</v>
      </c>
      <c r="DE19" s="13">
        <v>35.351550000000003</v>
      </c>
      <c r="DF19" s="13">
        <v>27.099360000000001</v>
      </c>
      <c r="DG19" s="13">
        <v>21.979399999999998</v>
      </c>
      <c r="DH19" s="13">
        <v>19.193909999999999</v>
      </c>
      <c r="DI19" s="13">
        <v>17.853580000000001</v>
      </c>
      <c r="DJ19" s="13">
        <v>17.329470000000001</v>
      </c>
      <c r="DK19" s="13">
        <v>17.411660000000001</v>
      </c>
      <c r="DL19" s="13">
        <v>18.11871</v>
      </c>
      <c r="DM19" s="13">
        <v>19.584420000000001</v>
      </c>
      <c r="DN19" s="13">
        <v>22.29054</v>
      </c>
      <c r="DO19" s="13">
        <v>26.990770000000001</v>
      </c>
      <c r="DP19" s="13">
        <v>34.424120000000002</v>
      </c>
      <c r="DQ19" s="13">
        <v>44.992069999999998</v>
      </c>
      <c r="DR19" s="13">
        <v>58.498980000000003</v>
      </c>
      <c r="DS19" s="13">
        <v>74.038210000000007</v>
      </c>
      <c r="DT19" s="13">
        <v>90.063860000000005</v>
      </c>
      <c r="DU19" s="13">
        <v>104.63670999999999</v>
      </c>
      <c r="DV19" s="13">
        <v>115.78675</v>
      </c>
      <c r="DW19" s="13">
        <v>121.90631</v>
      </c>
      <c r="DX19" s="13">
        <v>122.08228</v>
      </c>
      <c r="DY19" s="13">
        <v>116.28785999999999</v>
      </c>
      <c r="DZ19" s="13">
        <v>105.38822</v>
      </c>
      <c r="EA19" s="13">
        <v>90.958500000000001</v>
      </c>
      <c r="EB19" s="13">
        <v>74.958169999999996</v>
      </c>
      <c r="EC19" s="13">
        <v>59.339100000000002</v>
      </c>
      <c r="ED19" s="13">
        <v>45.678959999999996</v>
      </c>
      <c r="EE19" s="13">
        <v>34.926349999999999</v>
      </c>
      <c r="EF19" s="13">
        <v>27.31766</v>
      </c>
      <c r="EG19" s="13">
        <v>22.480180000000001</v>
      </c>
      <c r="EH19" s="13">
        <v>19.685110000000002</v>
      </c>
      <c r="EI19" s="13">
        <v>18.169599999999999</v>
      </c>
      <c r="EJ19" s="13">
        <v>17.428979999999999</v>
      </c>
      <c r="EK19" s="13">
        <v>17.314810000000001</v>
      </c>
      <c r="EL19" s="13">
        <v>17.803909999999998</v>
      </c>
      <c r="EM19" s="13">
        <v>19.085730000000002</v>
      </c>
      <c r="EN19" s="13">
        <v>21.767569999999999</v>
      </c>
      <c r="EO19" s="13">
        <v>26.733470000000001</v>
      </c>
      <c r="EP19" s="13">
        <v>34.797260000000001</v>
      </c>
      <c r="EQ19" s="13">
        <v>46.326630000000002</v>
      </c>
      <c r="ER19" s="13">
        <v>60.964449999999999</v>
      </c>
      <c r="ES19" s="13">
        <v>77.545900000000003</v>
      </c>
      <c r="ET19" s="13">
        <v>94.242649999999998</v>
      </c>
      <c r="EU19" s="13">
        <v>108.89604</v>
      </c>
      <c r="EV19" s="13">
        <v>119.44447</v>
      </c>
      <c r="EW19" s="13">
        <v>124.33839</v>
      </c>
      <c r="EX19" s="13">
        <v>122.84962</v>
      </c>
      <c r="EY19" s="13">
        <v>115.21361</v>
      </c>
      <c r="EZ19" s="13">
        <v>102.58029000000001</v>
      </c>
      <c r="FA19" s="13">
        <v>86.783910000000006</v>
      </c>
      <c r="FB19" s="13">
        <v>69.976290000000006</v>
      </c>
      <c r="FC19" s="13">
        <v>54.199350000000003</v>
      </c>
      <c r="FD19" s="13">
        <v>40.994520000000001</v>
      </c>
      <c r="FE19" s="13">
        <v>31.15268</v>
      </c>
      <c r="FF19" s="13">
        <v>24.673410000000001</v>
      </c>
      <c r="FG19" s="13">
        <v>20.94406</v>
      </c>
      <c r="FH19" s="13">
        <v>19.074120000000001</v>
      </c>
      <c r="FI19" s="13">
        <v>18.269739999999999</v>
      </c>
      <c r="FJ19" s="13">
        <v>18.109500000000001</v>
      </c>
      <c r="FK19" s="13">
        <v>18.51108</v>
      </c>
      <c r="FL19" s="13">
        <v>19.670580000000001</v>
      </c>
      <c r="FM19" s="13">
        <v>22.221060000000001</v>
      </c>
      <c r="FN19" s="13">
        <v>27.069959999999998</v>
      </c>
      <c r="FO19" s="13">
        <v>35.05209</v>
      </c>
      <c r="FP19" s="13">
        <v>46.552309999999999</v>
      </c>
      <c r="FQ19" s="13">
        <v>61.222740000000002</v>
      </c>
      <c r="FR19" s="13">
        <v>77.894679999999994</v>
      </c>
      <c r="FS19" s="13">
        <v>94.717569999999995</v>
      </c>
      <c r="FT19" s="13">
        <v>109.49284</v>
      </c>
      <c r="FU19" s="13">
        <v>120.10973</v>
      </c>
      <c r="FV19" s="13">
        <v>124.97604</v>
      </c>
      <c r="FW19" s="13">
        <v>123.34538999999999</v>
      </c>
      <c r="FX19" s="13">
        <v>115.47046</v>
      </c>
      <c r="FY19" s="13">
        <v>102.55099</v>
      </c>
      <c r="FZ19" s="13">
        <v>86.48715</v>
      </c>
      <c r="GA19" s="13">
        <v>69.489350000000002</v>
      </c>
      <c r="GB19" s="13">
        <v>53.631970000000003</v>
      </c>
      <c r="GC19" s="13">
        <v>40.454880000000003</v>
      </c>
      <c r="GD19" s="13">
        <v>30.719609999999999</v>
      </c>
      <c r="GE19" s="13">
        <v>24.38316</v>
      </c>
      <c r="GF19" s="13">
        <v>20.79325</v>
      </c>
      <c r="GG19" s="13">
        <v>19.032910000000001</v>
      </c>
      <c r="GH19" s="13">
        <v>18.29758</v>
      </c>
      <c r="GI19" s="13">
        <v>18.177679999999999</v>
      </c>
      <c r="GJ19" s="13">
        <v>18.62246</v>
      </c>
      <c r="GK19" s="13">
        <v>19.854150000000001</v>
      </c>
      <c r="GL19" s="13">
        <v>22.535450000000001</v>
      </c>
      <c r="GM19" s="13">
        <v>27.577300000000001</v>
      </c>
      <c r="GN19" s="13">
        <v>35.787709999999997</v>
      </c>
      <c r="GO19" s="13">
        <v>47.507080000000002</v>
      </c>
      <c r="GP19" s="13">
        <v>62.343629999999997</v>
      </c>
      <c r="GQ19" s="13">
        <v>79.096379999999996</v>
      </c>
      <c r="GR19" s="13">
        <v>95.892610000000005</v>
      </c>
      <c r="GS19" s="13">
        <v>110.51644</v>
      </c>
      <c r="GT19" s="13">
        <v>120.84638</v>
      </c>
      <c r="GU19" s="13">
        <v>125.29931999999999</v>
      </c>
      <c r="GV19" s="13">
        <v>123.17295</v>
      </c>
      <c r="GW19" s="13">
        <v>114.80056999999999</v>
      </c>
      <c r="GX19" s="13">
        <v>101.47914</v>
      </c>
      <c r="GY19" s="13">
        <v>85.187970000000007</v>
      </c>
      <c r="GZ19" s="13">
        <v>68.168710000000004</v>
      </c>
      <c r="HA19" s="13">
        <v>52.470889999999997</v>
      </c>
      <c r="HB19" s="13">
        <v>39.570419999999999</v>
      </c>
      <c r="HC19" s="13">
        <v>30.156610000000001</v>
      </c>
      <c r="HD19" s="13">
        <v>24.13175</v>
      </c>
      <c r="HE19" s="13">
        <v>20.817160000000001</v>
      </c>
      <c r="HF19" s="13">
        <v>19.293900000000001</v>
      </c>
      <c r="HG19" s="13">
        <v>18.770240000000001</v>
      </c>
      <c r="HH19" s="13">
        <v>18.854600000000001</v>
      </c>
      <c r="HI19" s="13">
        <v>19.5396</v>
      </c>
      <c r="HJ19" s="13">
        <v>21.210470000000001</v>
      </c>
      <c r="HK19" s="13">
        <v>24.661000000000001</v>
      </c>
      <c r="HL19" s="13">
        <v>30.807359999999999</v>
      </c>
      <c r="HM19" s="13">
        <v>40.305390000000003</v>
      </c>
      <c r="HN19" s="13">
        <v>53.206699999999998</v>
      </c>
      <c r="HO19" s="13">
        <v>68.772009999999995</v>
      </c>
      <c r="HP19" s="13">
        <v>85.508510000000001</v>
      </c>
      <c r="HQ19" s="13">
        <v>101.41467</v>
      </c>
      <c r="HR19" s="13">
        <v>114.36153</v>
      </c>
      <c r="HS19" s="13">
        <v>122.50349</v>
      </c>
      <c r="HT19" s="13">
        <v>124.6288</v>
      </c>
      <c r="HU19" s="13">
        <v>120.38377</v>
      </c>
      <c r="HV19" s="13">
        <v>110.33660999999999</v>
      </c>
      <c r="HW19" s="13">
        <v>95.872630000000001</v>
      </c>
      <c r="HX19" s="13">
        <v>78.934960000000004</v>
      </c>
      <c r="HY19" s="13">
        <v>61.652079999999998</v>
      </c>
      <c r="HZ19" s="13">
        <v>45.923459999999999</v>
      </c>
      <c r="IA19" s="13">
        <v>33.058579999999999</v>
      </c>
      <c r="IB19" s="13">
        <v>23.575089999999999</v>
      </c>
      <c r="IC19" s="13">
        <v>17.21594</v>
      </c>
      <c r="ID19" s="13">
        <v>13.18619</v>
      </c>
      <c r="IE19" s="13">
        <v>10.52829</v>
      </c>
      <c r="IF19" s="13">
        <v>8.51023</v>
      </c>
      <c r="IG19" s="13">
        <v>6.8602699999999999</v>
      </c>
      <c r="IH19" s="13">
        <v>5.5340499999999997</v>
      </c>
      <c r="II19" s="13">
        <v>4.4770399999999997</v>
      </c>
      <c r="IJ19" s="13">
        <v>3.6314099999999998</v>
      </c>
      <c r="IK19" s="13">
        <v>2.9488699999999999</v>
      </c>
      <c r="IL19" s="13">
        <v>2.3937200000000001</v>
      </c>
      <c r="IM19" s="13">
        <v>1.94068</v>
      </c>
      <c r="IN19" s="13">
        <v>1.5714399999999999</v>
      </c>
      <c r="IO19" s="13">
        <v>1.2716400000000001</v>
      </c>
      <c r="IP19" s="13">
        <v>1.02911</v>
      </c>
      <c r="IQ19" s="13">
        <v>0.83323999999999998</v>
      </c>
      <c r="IR19" s="13">
        <v>0.67493000000000003</v>
      </c>
      <c r="IS19" s="13">
        <v>0.54668000000000005</v>
      </c>
      <c r="IT19" s="13">
        <v>0.44258999999999998</v>
      </c>
      <c r="IU19" s="13">
        <v>0.35808000000000001</v>
      </c>
      <c r="IV19" s="13">
        <v>0.28960999999999998</v>
      </c>
      <c r="IW19" s="13">
        <v>0.23430000000000001</v>
      </c>
      <c r="IX19" s="13">
        <v>0.18975</v>
      </c>
      <c r="IY19" s="13">
        <v>0.15387999999999999</v>
      </c>
      <c r="IZ19" s="13">
        <v>0.12494</v>
      </c>
      <c r="JA19" s="13">
        <v>0.10149</v>
      </c>
      <c r="JB19" s="13">
        <v>8.2430000000000003E-2</v>
      </c>
      <c r="JC19" s="13">
        <v>6.6909999999999997E-2</v>
      </c>
      <c r="JD19" s="13">
        <v>5.4289999999999998E-2</v>
      </c>
      <c r="JE19" s="13">
        <v>4.4069999999999998E-2</v>
      </c>
      <c r="JF19" s="13">
        <v>3.5819999999999998E-2</v>
      </c>
      <c r="JG19" s="13">
        <v>2.9180000000000001E-2</v>
      </c>
      <c r="JH19" s="13">
        <v>2.384E-2</v>
      </c>
      <c r="JI19" s="13">
        <v>1.9519999999999999E-2</v>
      </c>
      <c r="JJ19" s="13">
        <v>1.602E-2</v>
      </c>
      <c r="JK19" s="13">
        <v>1.3220000000000001E-2</v>
      </c>
      <c r="JL19" s="13">
        <v>1.099E-2</v>
      </c>
      <c r="JM19" s="13">
        <v>9.2700000000000005E-3</v>
      </c>
      <c r="JN19" s="13">
        <v>7.9900000000000006E-3</v>
      </c>
      <c r="JO19" s="13">
        <v>7.0800000000000004E-3</v>
      </c>
      <c r="JP19" s="13">
        <v>6.4999999999999997E-3</v>
      </c>
      <c r="JQ19" s="13">
        <v>6.2100000000000002E-3</v>
      </c>
      <c r="JR19" s="13">
        <v>6.1700000000000001E-3</v>
      </c>
      <c r="JS19" s="13">
        <v>6.4099999999999999E-3</v>
      </c>
      <c r="JT19" s="13">
        <v>6.94E-3</v>
      </c>
      <c r="JU19" s="13">
        <v>7.7999999999999996E-3</v>
      </c>
      <c r="JV19" s="13">
        <v>9.0299999999999998E-3</v>
      </c>
      <c r="JW19" s="13">
        <v>1.069E-2</v>
      </c>
      <c r="JX19" s="13">
        <v>1.285E-2</v>
      </c>
      <c r="JY19" s="13">
        <v>1.5570000000000001E-2</v>
      </c>
      <c r="JZ19" s="13">
        <v>1.898E-2</v>
      </c>
      <c r="KA19" s="13">
        <v>2.3210000000000001E-2</v>
      </c>
      <c r="KB19" s="13">
        <v>2.8479999999999998E-2</v>
      </c>
      <c r="KC19" s="13">
        <v>3.5020000000000003E-2</v>
      </c>
      <c r="KD19" s="13">
        <v>4.3150000000000001E-2</v>
      </c>
      <c r="KE19" s="13">
        <v>5.323E-2</v>
      </c>
      <c r="KF19" s="13">
        <v>6.5659999999999996E-2</v>
      </c>
      <c r="KG19" s="13">
        <v>8.097E-2</v>
      </c>
      <c r="KH19" s="13">
        <v>9.9790000000000004E-2</v>
      </c>
      <c r="KI19" s="13">
        <v>0.12295</v>
      </c>
      <c r="KJ19" s="13">
        <v>0.15156</v>
      </c>
      <c r="KK19" s="13">
        <v>0.187</v>
      </c>
      <c r="KL19" s="13">
        <v>0.23100999999999999</v>
      </c>
      <c r="KM19" s="13">
        <v>0.28563</v>
      </c>
      <c r="KN19" s="13">
        <v>0.35326000000000002</v>
      </c>
      <c r="KO19" s="13">
        <v>0.43675000000000003</v>
      </c>
      <c r="KP19" s="13">
        <f t="shared" si="27"/>
        <v>0.201458</v>
      </c>
      <c r="KQ19" s="13">
        <f t="shared" si="27"/>
        <v>0.21503780000000003</v>
      </c>
      <c r="KR19" s="13">
        <f t="shared" si="27"/>
        <v>0.22844458000000004</v>
      </c>
      <c r="KS19" s="13">
        <f t="shared" si="27"/>
        <v>0.241310038</v>
      </c>
      <c r="KT19" s="13">
        <f t="shared" si="27"/>
        <v>0.2531460418</v>
      </c>
      <c r="KU19" s="13">
        <f t="shared" si="27"/>
        <v>0.26330464598000003</v>
      </c>
      <c r="KV19" s="13">
        <f t="shared" si="27"/>
        <v>0.27093511057800002</v>
      </c>
      <c r="KW19" s="13">
        <f t="shared" si="27"/>
        <v>0.27492762163579998</v>
      </c>
      <c r="KX19" s="13">
        <f t="shared" si="27"/>
        <v>0.27385738379938007</v>
      </c>
      <c r="KY19" s="13">
        <f t="shared" si="27"/>
        <v>0.26591712217931801</v>
      </c>
      <c r="KZ19" s="13">
        <f t="shared" si="27"/>
        <v>0.24883383439724982</v>
      </c>
      <c r="LA19" s="13">
        <f t="shared" si="27"/>
        <v>0.25357141783697484</v>
      </c>
      <c r="LB19" s="13">
        <f t="shared" si="27"/>
        <v>0.25742477962067228</v>
      </c>
      <c r="LC19" s="13">
        <f t="shared" si="27"/>
        <v>0.26032279958273952</v>
      </c>
      <c r="LD19" s="13">
        <f t="shared" si="27"/>
        <v>0.26222407574101347</v>
      </c>
      <c r="LE19" s="13">
        <f t="shared" si="27"/>
        <v>0.26313187913511477</v>
      </c>
      <c r="LF19" s="13">
        <f t="shared" si="29"/>
        <v>0.26311460245062623</v>
      </c>
      <c r="LG19" s="13">
        <f t="shared" si="29"/>
        <v>0.26233255163788888</v>
      </c>
      <c r="LH19" s="13">
        <f t="shared" si="29"/>
        <v>0.26107304463809777</v>
      </c>
      <c r="LI19" s="13">
        <f t="shared" si="29"/>
        <v>0.25979461072196958</v>
      </c>
      <c r="LJ19" s="13">
        <v>0.55322000000000005</v>
      </c>
      <c r="LK19" s="13">
        <v>0.68311999999999995</v>
      </c>
      <c r="LL19" s="13">
        <v>0.84350999999999998</v>
      </c>
      <c r="LM19" s="13">
        <v>1.0419400000000001</v>
      </c>
      <c r="LN19" s="13">
        <v>1.2875799999999999</v>
      </c>
      <c r="LO19" s="13">
        <v>1.5911500000000001</v>
      </c>
      <c r="LP19" s="13">
        <v>1.96496</v>
      </c>
      <c r="LQ19" s="13">
        <v>2.4236599999999999</v>
      </c>
      <c r="LR19" s="13">
        <v>2.9859599999999999</v>
      </c>
      <c r="LS19" s="13">
        <v>3.6777000000000002</v>
      </c>
      <c r="LT19" s="13">
        <v>4.53531</v>
      </c>
      <c r="LU19" s="13">
        <v>5.60778</v>
      </c>
      <c r="LV19" s="13">
        <v>6.9532299999999996</v>
      </c>
      <c r="LW19" s="13">
        <v>8.6252099999999992</v>
      </c>
      <c r="LX19" s="13">
        <v>10.671139999999999</v>
      </c>
      <c r="LY19" s="13">
        <v>13.39071</v>
      </c>
      <c r="LZ19" s="13">
        <v>17.540320000000001</v>
      </c>
      <c r="MA19" s="13">
        <v>24.079719999999998</v>
      </c>
      <c r="MB19" s="13">
        <v>33.780119999999997</v>
      </c>
      <c r="MC19" s="13">
        <v>46.853619999999999</v>
      </c>
      <c r="MD19" s="13">
        <v>62.72833</v>
      </c>
      <c r="ME19" s="13">
        <v>80.047089999999997</v>
      </c>
      <c r="MF19" s="13">
        <v>96.883399999999995</v>
      </c>
      <c r="MG19" s="13">
        <v>111.11027</v>
      </c>
      <c r="MH19" s="13">
        <v>120.81391000000001</v>
      </c>
      <c r="MI19" s="13">
        <v>124.65889</v>
      </c>
      <c r="MJ19" s="13">
        <v>122.13603000000001</v>
      </c>
      <c r="MK19" s="13">
        <v>113.65545</v>
      </c>
      <c r="ML19" s="13">
        <v>100.47287</v>
      </c>
      <c r="MM19" s="13">
        <v>84.458560000000006</v>
      </c>
      <c r="MN19" s="13">
        <v>67.743020000000001</v>
      </c>
      <c r="MO19" s="13">
        <v>52.306130000000003</v>
      </c>
      <c r="MP19" s="13">
        <v>39.600450000000002</v>
      </c>
      <c r="MQ19" s="13">
        <v>30.316299999999998</v>
      </c>
      <c r="MR19" s="13">
        <v>24.357479999999999</v>
      </c>
      <c r="MS19" s="13">
        <v>21.040410000000001</v>
      </c>
      <c r="MT19" s="13">
        <v>19.445150000000002</v>
      </c>
      <c r="MU19" s="13">
        <v>18.796810000000001</v>
      </c>
      <c r="MV19" s="13">
        <v>18.739889999999999</v>
      </c>
      <c r="MW19" s="13">
        <v>19.298380000000002</v>
      </c>
      <c r="MX19" s="13">
        <v>20.882840000000002</v>
      </c>
      <c r="MY19" s="13">
        <v>24.297329999999999</v>
      </c>
      <c r="MZ19" s="13">
        <v>30.45947</v>
      </c>
      <c r="NA19" s="13">
        <v>40.030850000000001</v>
      </c>
      <c r="NB19" s="13">
        <v>53.078769999999999</v>
      </c>
      <c r="NC19" s="13">
        <v>68.877309999999994</v>
      </c>
      <c r="ND19" s="13">
        <v>85.917670000000001</v>
      </c>
      <c r="NE19" s="13">
        <v>102.13137999999999</v>
      </c>
      <c r="NF19" s="13">
        <v>115.27839</v>
      </c>
      <c r="NG19" s="13">
        <v>123.4023</v>
      </c>
      <c r="NH19" s="13">
        <v>125.24525</v>
      </c>
      <c r="NI19" s="13">
        <v>120.51975</v>
      </c>
      <c r="NJ19" s="13">
        <v>109.97031</v>
      </c>
      <c r="NK19" s="13">
        <v>95.210120000000003</v>
      </c>
      <c r="NL19" s="13">
        <v>78.373509999999996</v>
      </c>
      <c r="NM19" s="13">
        <v>61.670729999999999</v>
      </c>
      <c r="NN19" s="13">
        <v>46.952509999999997</v>
      </c>
      <c r="NO19" s="13">
        <v>35.387300000000003</v>
      </c>
      <c r="NP19" s="13">
        <v>27.33201</v>
      </c>
      <c r="NQ19" s="13">
        <v>22.418690000000002</v>
      </c>
      <c r="NR19" s="13">
        <v>19.8264</v>
      </c>
      <c r="NS19" s="13">
        <v>18.64846</v>
      </c>
      <c r="NT19" s="13">
        <v>18.239879999999999</v>
      </c>
      <c r="NU19" s="13">
        <v>18.394570000000002</v>
      </c>
      <c r="NV19" s="13">
        <v>19.178640000000001</v>
      </c>
      <c r="NW19" s="13">
        <v>21.04092</v>
      </c>
      <c r="NX19" s="13">
        <v>24.80864</v>
      </c>
      <c r="NY19" s="13">
        <v>31.38974</v>
      </c>
      <c r="NZ19" s="13">
        <v>41.396859999999997</v>
      </c>
      <c r="OA19" s="13">
        <v>54.815669999999997</v>
      </c>
      <c r="OB19" s="13">
        <v>70.826859999999996</v>
      </c>
      <c r="OC19" s="13">
        <v>87.845110000000005</v>
      </c>
      <c r="OD19" s="13">
        <v>103.77018</v>
      </c>
      <c r="OE19" s="13">
        <v>116.38869</v>
      </c>
      <c r="OF19" s="13">
        <v>123.82387</v>
      </c>
      <c r="OG19" s="13">
        <v>124.92837</v>
      </c>
      <c r="OH19" s="13">
        <v>119.52727</v>
      </c>
      <c r="OI19" s="13">
        <v>108.45559</v>
      </c>
      <c r="OJ19" s="13">
        <v>93.38167</v>
      </c>
      <c r="OK19" s="13">
        <v>76.456429999999997</v>
      </c>
      <c r="OL19" s="13">
        <v>59.870460000000001</v>
      </c>
      <c r="OM19" s="13">
        <v>45.423229999999997</v>
      </c>
      <c r="ON19" s="13">
        <v>34.209569999999999</v>
      </c>
      <c r="OO19" s="13">
        <v>26.505769999999998</v>
      </c>
      <c r="OP19" s="13">
        <v>21.877389999999998</v>
      </c>
      <c r="OQ19" s="13">
        <v>19.47052</v>
      </c>
      <c r="OR19" s="13">
        <v>18.38758</v>
      </c>
      <c r="OS19" s="13">
        <v>18.02731</v>
      </c>
      <c r="OT19" s="13">
        <v>18.225739999999998</v>
      </c>
      <c r="OU19" s="13">
        <v>19.076070000000001</v>
      </c>
      <c r="OV19" s="13">
        <v>21.019010000000002</v>
      </c>
      <c r="OW19" s="13">
        <v>24.862950000000001</v>
      </c>
      <c r="OX19" s="13">
        <v>31.49682</v>
      </c>
      <c r="OY19" s="13">
        <v>41.512590000000003</v>
      </c>
      <c r="OZ19" s="13">
        <v>54.874459999999999</v>
      </c>
      <c r="PA19" s="13">
        <v>70.749489999999994</v>
      </c>
      <c r="PB19" s="13">
        <v>87.561660000000003</v>
      </c>
      <c r="PC19" s="13">
        <v>103.25342999999999</v>
      </c>
      <c r="PD19" s="13">
        <v>115.68206000000001</v>
      </c>
      <c r="PE19" s="13">
        <v>123.04447999999999</v>
      </c>
      <c r="PF19" s="13">
        <v>124.23486</v>
      </c>
      <c r="PG19" s="13">
        <v>119.06304</v>
      </c>
      <c r="PH19" s="13">
        <v>108.2937</v>
      </c>
      <c r="PI19" s="13">
        <v>93.498630000000006</v>
      </c>
      <c r="PJ19" s="13">
        <v>76.746200000000002</v>
      </c>
      <c r="PK19" s="13">
        <v>60.187629999999999</v>
      </c>
      <c r="PL19" s="13">
        <v>45.63212</v>
      </c>
      <c r="PM19" s="13">
        <v>34.217010000000002</v>
      </c>
      <c r="PN19" s="13">
        <v>26.26904</v>
      </c>
      <c r="PO19" s="13">
        <v>21.394020000000001</v>
      </c>
      <c r="PP19" s="13">
        <v>18.76248</v>
      </c>
      <c r="PQ19" s="13">
        <v>17.48995</v>
      </c>
      <c r="PR19" s="13">
        <v>16.98339</v>
      </c>
      <c r="PS19" s="13">
        <v>17.069489999999998</v>
      </c>
      <c r="PT19" s="13">
        <v>17.774529999999999</v>
      </c>
      <c r="PU19" s="13">
        <v>19.211559999999999</v>
      </c>
      <c r="PV19" s="13">
        <v>21.83098</v>
      </c>
      <c r="PW19" s="13">
        <v>26.375489999999999</v>
      </c>
      <c r="PX19" s="13">
        <v>33.598970000000001</v>
      </c>
      <c r="PY19" s="13">
        <v>43.941099999999999</v>
      </c>
      <c r="PZ19" s="13">
        <v>57.25864</v>
      </c>
      <c r="QA19" s="13">
        <v>72.69847</v>
      </c>
      <c r="QB19" s="13">
        <v>88.757189999999994</v>
      </c>
      <c r="QC19" s="13">
        <v>103.51709</v>
      </c>
      <c r="QD19" s="13">
        <v>115.00248000000001</v>
      </c>
      <c r="QE19" s="13">
        <v>121.57156000000001</v>
      </c>
      <c r="QF19" s="13">
        <v>122.25212000000001</v>
      </c>
      <c r="QG19" s="13">
        <v>116.94295</v>
      </c>
      <c r="QH19" s="13">
        <v>106.43451</v>
      </c>
      <c r="QI19" s="13">
        <v>92.244259999999997</v>
      </c>
      <c r="QJ19" s="13">
        <v>76.305620000000005</v>
      </c>
      <c r="QK19" s="13">
        <v>60.582239999999999</v>
      </c>
      <c r="QL19" s="13">
        <v>46.697339999999997</v>
      </c>
      <c r="QM19" s="13">
        <v>35.664299999999997</v>
      </c>
      <c r="QN19" s="13">
        <v>27.783909999999999</v>
      </c>
      <c r="QO19" s="13">
        <v>22.729489999999998</v>
      </c>
      <c r="QP19" s="13">
        <v>19.789010000000001</v>
      </c>
      <c r="QQ19" s="13">
        <v>18.186730000000001</v>
      </c>
      <c r="QR19" s="13">
        <v>17.384419999999999</v>
      </c>
      <c r="QS19" s="13">
        <v>17.21058</v>
      </c>
      <c r="QT19" s="13">
        <v>17.6342</v>
      </c>
      <c r="QU19" s="13">
        <v>18.803439999999998</v>
      </c>
      <c r="QV19" s="13">
        <v>21.27786</v>
      </c>
      <c r="QW19" s="13">
        <v>25.925789999999999</v>
      </c>
      <c r="QX19" s="13">
        <v>33.589399999999998</v>
      </c>
      <c r="QY19" s="13">
        <v>44.707850000000001</v>
      </c>
      <c r="QZ19" s="13">
        <v>59.023269999999997</v>
      </c>
      <c r="RA19" s="13">
        <v>75.47063</v>
      </c>
      <c r="RB19" s="13">
        <v>92.290599999999998</v>
      </c>
      <c r="RC19" s="13">
        <v>107.33942999999999</v>
      </c>
      <c r="RD19" s="13">
        <v>118.50991</v>
      </c>
      <c r="RE19" s="13">
        <v>124.15845</v>
      </c>
      <c r="RF19" s="13">
        <v>123.43913000000001</v>
      </c>
      <c r="RG19" s="13">
        <v>116.47338999999999</v>
      </c>
      <c r="RH19" s="13">
        <v>104.32250999999999</v>
      </c>
      <c r="RI19" s="13">
        <v>88.770250000000004</v>
      </c>
      <c r="RJ19" s="13">
        <v>71.960980000000006</v>
      </c>
      <c r="RK19" s="13">
        <v>55.971580000000003</v>
      </c>
      <c r="RL19" s="13">
        <v>42.413530000000002</v>
      </c>
      <c r="RM19" s="13">
        <v>32.167580000000001</v>
      </c>
      <c r="RN19" s="13">
        <v>25.31992</v>
      </c>
      <c r="RO19" s="13">
        <v>21.316739999999999</v>
      </c>
      <c r="RP19" s="13">
        <v>19.2822</v>
      </c>
      <c r="RQ19" s="13">
        <v>18.392340000000001</v>
      </c>
      <c r="RR19" s="13">
        <v>18.173909999999999</v>
      </c>
      <c r="RS19" s="13">
        <v>18.517060000000001</v>
      </c>
      <c r="RT19" s="13">
        <v>19.588010000000001</v>
      </c>
      <c r="RU19" s="13">
        <v>21.985440000000001</v>
      </c>
      <c r="RV19" s="13">
        <v>26.60472</v>
      </c>
      <c r="RW19" s="13">
        <v>34.299889999999998</v>
      </c>
      <c r="RX19" s="13">
        <v>45.505299999999998</v>
      </c>
      <c r="RY19" s="13">
        <v>59.941139999999997</v>
      </c>
      <c r="RZ19" s="13">
        <v>76.506169999999997</v>
      </c>
      <c r="SA19" s="13">
        <v>93.396789999999996</v>
      </c>
      <c r="SB19" s="13">
        <v>108.42646999999999</v>
      </c>
      <c r="SC19" s="13">
        <v>119.45722000000001</v>
      </c>
      <c r="SD19" s="13">
        <v>124.83634000000001</v>
      </c>
      <c r="SE19" s="13">
        <v>123.73755</v>
      </c>
      <c r="SF19" s="13">
        <v>116.33150999999999</v>
      </c>
      <c r="SG19" s="13">
        <v>103.75047000000001</v>
      </c>
      <c r="SH19" s="13">
        <v>87.854209999999995</v>
      </c>
      <c r="SI19" s="13">
        <v>70.846699999999998</v>
      </c>
      <c r="SJ19" s="13">
        <v>54.829590000000003</v>
      </c>
      <c r="SK19" s="13">
        <v>41.396419999999999</v>
      </c>
      <c r="SL19" s="13">
        <v>31.374199999999998</v>
      </c>
      <c r="SM19" s="13">
        <v>24.779869999999999</v>
      </c>
      <c r="SN19" s="13">
        <v>20.999410000000001</v>
      </c>
      <c r="SO19" s="13">
        <v>19.123619999999999</v>
      </c>
      <c r="SP19" s="13">
        <v>18.326820000000001</v>
      </c>
      <c r="SQ19" s="13">
        <v>18.16235</v>
      </c>
      <c r="SR19" s="13">
        <v>18.559640000000002</v>
      </c>
      <c r="SS19" s="13">
        <v>19.709009999999999</v>
      </c>
      <c r="ST19" s="13">
        <v>22.239730000000002</v>
      </c>
      <c r="SU19" s="13">
        <v>27.05434</v>
      </c>
      <c r="SV19" s="13">
        <v>34.983750000000001</v>
      </c>
      <c r="SW19" s="13">
        <v>46.418759999999999</v>
      </c>
      <c r="SX19" s="13">
        <v>61.033250000000002</v>
      </c>
      <c r="SY19" s="13">
        <v>77.689809999999994</v>
      </c>
      <c r="SZ19" s="13">
        <v>94.560519999999997</v>
      </c>
      <c r="TA19" s="13">
        <v>109.44287</v>
      </c>
      <c r="TB19" s="13">
        <v>120.19201</v>
      </c>
      <c r="TC19" s="13">
        <v>125.16749</v>
      </c>
      <c r="TD19" s="13">
        <v>123.58659</v>
      </c>
      <c r="TE19" s="13">
        <v>115.69616000000001</v>
      </c>
      <c r="TF19" s="13">
        <v>102.71978</v>
      </c>
      <c r="TG19" s="13">
        <v>86.592979999999997</v>
      </c>
      <c r="TH19" s="13">
        <v>69.552049999999994</v>
      </c>
      <c r="TI19" s="13">
        <v>53.678669999999997</v>
      </c>
      <c r="TJ19" s="13">
        <v>40.508049999999997</v>
      </c>
      <c r="TK19" s="13">
        <v>30.798469999999998</v>
      </c>
      <c r="TL19" s="13">
        <v>24.512350000000001</v>
      </c>
      <c r="TM19" s="13">
        <v>21.00722</v>
      </c>
      <c r="TN19" s="13">
        <v>19.369489999999999</v>
      </c>
      <c r="TO19" s="13">
        <v>18.784559999999999</v>
      </c>
      <c r="TP19" s="13">
        <v>18.823309999999999</v>
      </c>
      <c r="TQ19" s="13">
        <v>19.45147</v>
      </c>
      <c r="TR19" s="13">
        <v>21.0154</v>
      </c>
      <c r="TS19" s="13">
        <v>24.283049999999999</v>
      </c>
      <c r="TT19" s="13">
        <v>30.17428</v>
      </c>
      <c r="TU19" s="13">
        <v>39.381070000000001</v>
      </c>
      <c r="TV19" s="13">
        <v>52.01511</v>
      </c>
      <c r="TW19" s="13">
        <v>67.404480000000007</v>
      </c>
      <c r="TX19" s="13">
        <v>84.112300000000005</v>
      </c>
      <c r="TY19" s="13">
        <v>100.16645</v>
      </c>
      <c r="TZ19" s="13">
        <v>113.43377</v>
      </c>
      <c r="UA19" s="13">
        <v>122.03176000000001</v>
      </c>
      <c r="UB19" s="13">
        <v>124.68634</v>
      </c>
      <c r="UC19" s="13">
        <v>120.9676</v>
      </c>
      <c r="UD19" s="13">
        <v>111.36745000000001</v>
      </c>
      <c r="UE19" s="13">
        <v>97.209100000000007</v>
      </c>
      <c r="UF19" s="13">
        <v>80.400459999999995</v>
      </c>
      <c r="UG19" s="13">
        <v>63.069450000000003</v>
      </c>
      <c r="UH19" s="13">
        <v>47.150060000000003</v>
      </c>
      <c r="UI19" s="13">
        <v>34.012360000000001</v>
      </c>
      <c r="UJ19" s="13">
        <v>24.243790000000001</v>
      </c>
      <c r="UK19" s="13">
        <v>17.6463</v>
      </c>
      <c r="UL19" s="13">
        <v>13.45707</v>
      </c>
      <c r="UM19" s="13">
        <v>10.71677</v>
      </c>
      <c r="UN19" s="13">
        <v>8.6617099999999994</v>
      </c>
      <c r="UO19" s="13">
        <v>6.9828000000000001</v>
      </c>
      <c r="UP19" s="13">
        <v>5.6312499999999996</v>
      </c>
      <c r="UQ19" s="13">
        <v>4.5538699999999999</v>
      </c>
      <c r="UR19" s="13">
        <v>3.6924700000000001</v>
      </c>
      <c r="US19" s="13">
        <v>2.9978400000000001</v>
      </c>
      <c r="UT19" s="13">
        <v>2.4333200000000001</v>
      </c>
      <c r="UU19" s="13">
        <v>1.97288</v>
      </c>
      <c r="UV19" s="13">
        <v>1.5976699999999999</v>
      </c>
      <c r="UW19" s="13">
        <v>1.2929999999999999</v>
      </c>
      <c r="UX19" s="13">
        <v>1.04647</v>
      </c>
      <c r="UY19" s="13">
        <v>0.84733000000000003</v>
      </c>
      <c r="UZ19" s="13">
        <v>0.68637000000000004</v>
      </c>
      <c r="VA19" s="13">
        <v>0.55601</v>
      </c>
      <c r="VB19" s="13">
        <v>0.45025999999999999</v>
      </c>
      <c r="VC19" s="13">
        <v>0.36448000000000003</v>
      </c>
      <c r="VD19" s="13">
        <v>0.29502</v>
      </c>
      <c r="VE19" s="13">
        <v>0.23891999999999999</v>
      </c>
      <c r="VF19" s="13">
        <v>0.19370999999999999</v>
      </c>
      <c r="VG19" s="13">
        <v>0.15728</v>
      </c>
      <c r="VH19" s="13">
        <v>0.12787999999999999</v>
      </c>
      <c r="VI19" s="13">
        <v>0.10407</v>
      </c>
      <c r="VJ19" s="13">
        <v>8.4750000000000006E-2</v>
      </c>
      <c r="VK19" s="13">
        <v>6.9059999999999996E-2</v>
      </c>
      <c r="VL19" s="13">
        <v>5.6329999999999998E-2</v>
      </c>
      <c r="VM19" s="13">
        <v>4.5990000000000003E-2</v>
      </c>
      <c r="VN19" s="13">
        <v>3.7609999999999998E-2</v>
      </c>
      <c r="VO19" s="13">
        <v>3.0800000000000001E-2</v>
      </c>
      <c r="VP19" s="13">
        <v>2.5260000000000001E-2</v>
      </c>
      <c r="VQ19" s="13">
        <v>2.078E-2</v>
      </c>
      <c r="VR19" s="13">
        <v>1.7160000000000002E-2</v>
      </c>
      <c r="VS19" s="13">
        <v>1.4279999999999999E-2</v>
      </c>
      <c r="VT19" s="13">
        <v>1.2019999999999999E-2</v>
      </c>
      <c r="VU19" s="13">
        <v>1.025E-2</v>
      </c>
      <c r="VV19" s="13">
        <v>8.9099999999999995E-3</v>
      </c>
      <c r="VW19" s="13">
        <v>7.92E-3</v>
      </c>
      <c r="VX19" s="13">
        <v>7.26E-3</v>
      </c>
      <c r="VY19" s="13">
        <v>6.8999999999999999E-3</v>
      </c>
      <c r="VZ19" s="13">
        <v>6.8599999999999998E-3</v>
      </c>
      <c r="WA19" s="13">
        <v>7.1300000000000001E-3</v>
      </c>
      <c r="WB19" s="13">
        <v>7.7099999999999998E-3</v>
      </c>
      <c r="WC19" s="13">
        <v>8.6400000000000001E-3</v>
      </c>
      <c r="WD19" s="13">
        <v>9.92E-3</v>
      </c>
      <c r="WE19" s="13">
        <v>1.162E-2</v>
      </c>
      <c r="WF19" s="13">
        <v>1.3820000000000001E-2</v>
      </c>
      <c r="WG19" s="13">
        <v>1.6619999999999999E-2</v>
      </c>
      <c r="WH19" s="13">
        <v>2.0150000000000001E-2</v>
      </c>
      <c r="WI19" s="13">
        <v>2.4559999999999998E-2</v>
      </c>
      <c r="WJ19" s="13">
        <v>3.0040000000000001E-2</v>
      </c>
      <c r="WK19" s="13">
        <v>3.6799999999999999E-2</v>
      </c>
      <c r="WL19" s="13">
        <v>4.514E-2</v>
      </c>
      <c r="WM19" s="13">
        <v>5.543E-2</v>
      </c>
      <c r="WN19" s="13">
        <v>6.8099999999999994E-2</v>
      </c>
      <c r="WO19" s="13">
        <v>8.3710000000000007E-2</v>
      </c>
      <c r="WP19" s="13">
        <v>0.10292999999999999</v>
      </c>
      <c r="WQ19" s="13">
        <v>0.12662999999999999</v>
      </c>
      <c r="WR19" s="13">
        <v>0.15590999999999999</v>
      </c>
      <c r="WS19" s="13">
        <v>0.19220999999999999</v>
      </c>
      <c r="WT19" s="13">
        <v>0.23726</v>
      </c>
      <c r="WU19" s="13">
        <v>0.29315999999999998</v>
      </c>
      <c r="WV19" s="13">
        <v>0.36237999999999998</v>
      </c>
      <c r="WW19" s="13">
        <v>0.44785000000000003</v>
      </c>
      <c r="WX19" s="13">
        <f t="shared" si="28"/>
        <v>0.20701399999999998</v>
      </c>
      <c r="WY19" s="13">
        <f t="shared" si="28"/>
        <v>0.22090539999999997</v>
      </c>
      <c r="WZ19" s="13">
        <f t="shared" si="28"/>
        <v>0.23462493999999995</v>
      </c>
      <c r="XA19" s="13">
        <f t="shared" si="28"/>
        <v>0.24779443399999995</v>
      </c>
      <c r="XB19" s="13">
        <f t="shared" si="28"/>
        <v>0.25991087739999996</v>
      </c>
      <c r="XC19" s="13">
        <f t="shared" si="28"/>
        <v>0.27031096513999997</v>
      </c>
      <c r="XD19" s="13">
        <f t="shared" si="28"/>
        <v>0.27812106165399991</v>
      </c>
      <c r="XE19" s="13">
        <f t="shared" si="28"/>
        <v>0.28220716781939997</v>
      </c>
      <c r="XF19" s="13">
        <f t="shared" si="28"/>
        <v>0.28111188460133996</v>
      </c>
      <c r="XG19" s="13">
        <f t="shared" si="28"/>
        <v>0.27298507306147396</v>
      </c>
      <c r="XH19" s="13">
        <f t="shared" si="28"/>
        <v>0.25549858036762135</v>
      </c>
      <c r="XI19" s="13">
        <f t="shared" si="28"/>
        <v>0.2603470384043835</v>
      </c>
      <c r="XJ19" s="13">
        <f t="shared" si="28"/>
        <v>0.26429120224482189</v>
      </c>
      <c r="XK19" s="13">
        <f t="shared" si="28"/>
        <v>0.26725782846930402</v>
      </c>
      <c r="XL19" s="13">
        <f t="shared" si="28"/>
        <v>0.26920416791623447</v>
      </c>
      <c r="XM19" s="13">
        <f t="shared" si="28"/>
        <v>0.27013349696785793</v>
      </c>
      <c r="XN19" s="13">
        <f t="shared" si="30"/>
        <v>0.27011575015064371</v>
      </c>
      <c r="XO19" s="13">
        <f t="shared" si="30"/>
        <v>0.26931521900030803</v>
      </c>
      <c r="XP19" s="13">
        <f t="shared" si="30"/>
        <v>0.26802602411839882</v>
      </c>
      <c r="XQ19" s="13">
        <f t="shared" si="30"/>
        <v>0.26671743807010473</v>
      </c>
      <c r="XR19" s="13">
        <f t="shared" si="4"/>
        <v>-1.3600000000000056E-2</v>
      </c>
      <c r="XS19" s="13">
        <f t="shared" si="50"/>
        <v>-1.6749999999999932E-2</v>
      </c>
      <c r="XT19" s="13">
        <f t="shared" si="51"/>
        <v>-2.0699999999999941E-2</v>
      </c>
      <c r="XU19" s="13">
        <f t="shared" si="52"/>
        <v>-2.5610000000000133E-2</v>
      </c>
      <c r="XV19" s="13">
        <f t="shared" si="53"/>
        <v>-3.167999999999993E-2</v>
      </c>
      <c r="XW19" s="13">
        <f t="shared" si="54"/>
        <v>-3.9100000000000135E-2</v>
      </c>
      <c r="XX19" s="13">
        <f t="shared" si="55"/>
        <v>-4.8100000000000032E-2</v>
      </c>
      <c r="XY19" s="13">
        <f t="shared" si="56"/>
        <v>-5.9109999999999996E-2</v>
      </c>
      <c r="XZ19" s="13">
        <f t="shared" si="57"/>
        <v>-7.2760000000000158E-2</v>
      </c>
      <c r="YA19" s="13">
        <f t="shared" si="58"/>
        <v>-9.0100000000000069E-2</v>
      </c>
      <c r="YB19" s="13">
        <f t="shared" si="59"/>
        <v>-0.11256999999999984</v>
      </c>
      <c r="YC19" s="13">
        <f t="shared" si="60"/>
        <v>-0.14161999999999964</v>
      </c>
      <c r="YD19" s="13">
        <f t="shared" si="61"/>
        <v>-0.17789999999999928</v>
      </c>
      <c r="YE19" s="13">
        <f t="shared" si="62"/>
        <v>-0.21969999999999956</v>
      </c>
      <c r="YF19" s="13">
        <f t="shared" si="63"/>
        <v>-0.27177000000000007</v>
      </c>
      <c r="YG19" s="13">
        <f t="shared" si="64"/>
        <v>-0.38623000000000118</v>
      </c>
      <c r="YH19" s="13">
        <f t="shared" si="31"/>
        <v>-0.61062000000000083</v>
      </c>
      <c r="YI19" s="13">
        <f t="shared" si="31"/>
        <v>-0.95020999999999844</v>
      </c>
      <c r="YJ19" s="13">
        <f t="shared" si="31"/>
        <v>-1.3609999999999971</v>
      </c>
      <c r="YK19" s="13">
        <f t="shared" si="31"/>
        <v>-1.7587699999999984</v>
      </c>
      <c r="YL19" s="13">
        <f t="shared" si="31"/>
        <v>-2.0418000000000021</v>
      </c>
      <c r="YM19" s="13">
        <f t="shared" si="31"/>
        <v>-2.1203699999999941</v>
      </c>
      <c r="YN19" s="13">
        <f t="shared" si="31"/>
        <v>-1.94207999999999</v>
      </c>
      <c r="YO19" s="13">
        <f t="shared" si="31"/>
        <v>-1.5063099999999991</v>
      </c>
      <c r="YP19" s="13">
        <f t="shared" si="31"/>
        <v>-0.86381000000000085</v>
      </c>
      <c r="YQ19" s="13">
        <f t="shared" si="31"/>
        <v>-0.10478999999999417</v>
      </c>
      <c r="YR19" s="13">
        <f t="shared" si="31"/>
        <v>0.66021999999999537</v>
      </c>
      <c r="YS19" s="13">
        <f t="shared" si="31"/>
        <v>1.3215900000000005</v>
      </c>
      <c r="YT19" s="13">
        <f t="shared" si="31"/>
        <v>1.7902100000000019</v>
      </c>
      <c r="YU19" s="13">
        <f t="shared" si="31"/>
        <v>2.0130999999999943</v>
      </c>
      <c r="YV19" s="13">
        <f t="shared" si="31"/>
        <v>1.9831199999999995</v>
      </c>
      <c r="YW19" s="13">
        <f t="shared" si="31"/>
        <v>1.7403599999999955</v>
      </c>
      <c r="YX19" s="13">
        <f t="shared" si="32"/>
        <v>1.3629199999999955</v>
      </c>
      <c r="YY19" s="13">
        <f t="shared" si="32"/>
        <v>0.94657000000000124</v>
      </c>
      <c r="YZ19" s="13">
        <f t="shared" si="32"/>
        <v>0.57858000000000231</v>
      </c>
      <c r="ZA19" s="13">
        <f t="shared" si="32"/>
        <v>0.31335999999999942</v>
      </c>
      <c r="ZB19" s="13">
        <f t="shared" si="32"/>
        <v>0.15915999999999997</v>
      </c>
      <c r="ZC19" s="13">
        <f t="shared" si="32"/>
        <v>8.0739999999998702E-2</v>
      </c>
      <c r="ZD19" s="13">
        <f t="shared" si="32"/>
        <v>2.1330000000002514E-2</v>
      </c>
      <c r="ZE19" s="13">
        <f t="shared" si="32"/>
        <v>-5.432000000000059E-2</v>
      </c>
      <c r="ZF19" s="13">
        <f t="shared" si="32"/>
        <v>-0.19108000000000303</v>
      </c>
      <c r="ZG19" s="13">
        <f t="shared" si="32"/>
        <v>-0.41839999999999833</v>
      </c>
      <c r="ZH19" s="13">
        <f t="shared" si="32"/>
        <v>-0.73282000000000025</v>
      </c>
      <c r="ZI19" s="13">
        <f t="shared" si="32"/>
        <v>-1.0936500000000038</v>
      </c>
      <c r="ZJ19" s="13">
        <f t="shared" si="32"/>
        <v>-1.4301400000000015</v>
      </c>
      <c r="ZK19" s="13">
        <f t="shared" si="32"/>
        <v>-1.6586099999999959</v>
      </c>
      <c r="ZL19" s="13">
        <f t="shared" si="32"/>
        <v>-1.7047900000000027</v>
      </c>
      <c r="ZM19" s="13">
        <f t="shared" si="32"/>
        <v>-1.5258899999999898</v>
      </c>
      <c r="ZN19" s="13">
        <f t="shared" si="33"/>
        <v>-1.1244000000000085</v>
      </c>
      <c r="ZO19" s="13">
        <f t="shared" si="33"/>
        <v>-0.55033000000000243</v>
      </c>
      <c r="ZP19" s="13">
        <f t="shared" si="33"/>
        <v>0.10894000000000403</v>
      </c>
      <c r="ZQ19" s="13">
        <f t="shared" si="33"/>
        <v>0.74841999999999587</v>
      </c>
      <c r="ZR19" s="13">
        <f t="shared" si="33"/>
        <v>1.2688500000000005</v>
      </c>
      <c r="ZS19" s="13">
        <f t="shared" si="33"/>
        <v>1.5975499999999982</v>
      </c>
      <c r="ZT19" s="13">
        <f t="shared" si="33"/>
        <v>1.702290000000005</v>
      </c>
      <c r="ZU19" s="13">
        <f t="shared" si="33"/>
        <v>1.5953999999999979</v>
      </c>
      <c r="ZV19" s="13">
        <f t="shared" si="33"/>
        <v>1.3286000000000016</v>
      </c>
      <c r="ZW19" s="13">
        <f t="shared" si="33"/>
        <v>0.97838999999999743</v>
      </c>
      <c r="ZX19" s="13">
        <f t="shared" si="33"/>
        <v>0.62591000000000108</v>
      </c>
      <c r="ZY19" s="13">
        <f t="shared" si="33"/>
        <v>0.33505999999999858</v>
      </c>
      <c r="ZZ19" s="13">
        <f t="shared" si="33"/>
        <v>0.13634000000000057</v>
      </c>
      <c r="AAA19" s="13">
        <f t="shared" si="33"/>
        <v>2.1399999999999864E-2</v>
      </c>
      <c r="AAB19" s="13">
        <f t="shared" si="33"/>
        <v>-4.9379999999999313E-2</v>
      </c>
      <c r="AAC19" s="13">
        <f t="shared" si="33"/>
        <v>-0.11563000000000301</v>
      </c>
      <c r="AAD19" s="13">
        <f t="shared" si="34"/>
        <v>-0.20520000000000138</v>
      </c>
      <c r="AAE19" s="13">
        <f t="shared" si="34"/>
        <v>-0.3827399999999983</v>
      </c>
      <c r="AAF19" s="13">
        <f t="shared" si="34"/>
        <v>-0.68718000000000146</v>
      </c>
      <c r="AAG19" s="13">
        <f t="shared" si="34"/>
        <v>-1.1064299999999996</v>
      </c>
      <c r="AAH19" s="13">
        <f t="shared" si="34"/>
        <v>-1.5763199999999955</v>
      </c>
      <c r="AAI19" s="13">
        <f t="shared" si="34"/>
        <v>-1.9986599999999939</v>
      </c>
      <c r="AAJ19" s="13">
        <f t="shared" si="34"/>
        <v>-2.2693099999999902</v>
      </c>
      <c r="AAK19" s="13">
        <f t="shared" si="34"/>
        <v>-2.3036600000000078</v>
      </c>
      <c r="AAL19" s="13">
        <f t="shared" si="34"/>
        <v>-2.0552799999999962</v>
      </c>
      <c r="AAM19" s="13">
        <f t="shared" si="34"/>
        <v>-1.525109999999998</v>
      </c>
      <c r="AAN19" s="13">
        <f t="shared" si="34"/>
        <v>-0.7649200000000036</v>
      </c>
      <c r="AAO19" s="13">
        <f t="shared" si="34"/>
        <v>0.125780000000006</v>
      </c>
      <c r="AAP19" s="13">
        <f t="shared" si="34"/>
        <v>1.0130800000000022</v>
      </c>
      <c r="AAQ19" s="13">
        <f t="shared" si="34"/>
        <v>1.7547399999999982</v>
      </c>
      <c r="AAR19" s="13">
        <f t="shared" si="34"/>
        <v>2.2344499999999954</v>
      </c>
      <c r="AAS19" s="13">
        <f t="shared" si="34"/>
        <v>2.3936199999999985</v>
      </c>
      <c r="AAT19" s="13">
        <f t="shared" si="35"/>
        <v>2.2468999999999966</v>
      </c>
      <c r="AAU19" s="13">
        <f t="shared" si="35"/>
        <v>1.8747300000000067</v>
      </c>
      <c r="AAV19" s="13">
        <f t="shared" si="35"/>
        <v>1.3946699999999979</v>
      </c>
      <c r="AAW19" s="13">
        <f t="shared" si="35"/>
        <v>0.92405000000000115</v>
      </c>
      <c r="AAX19" s="13">
        <f t="shared" si="35"/>
        <v>0.54760000000000275</v>
      </c>
      <c r="AAY19" s="13">
        <f t="shared" si="35"/>
        <v>0.30020000000000024</v>
      </c>
      <c r="AAZ19" s="13">
        <f t="shared" si="35"/>
        <v>0.16629000000000005</v>
      </c>
      <c r="ABA19" s="13">
        <f t="shared" si="35"/>
        <v>9.1689999999999827E-2</v>
      </c>
      <c r="ABB19" s="13">
        <f t="shared" si="35"/>
        <v>2.219000000000193E-2</v>
      </c>
      <c r="ABC19" s="13">
        <f t="shared" si="35"/>
        <v>-6.5610000000003055E-2</v>
      </c>
      <c r="ABD19" s="13">
        <f t="shared" si="35"/>
        <v>-0.21409000000000233</v>
      </c>
      <c r="ABE19" s="13">
        <f t="shared" si="35"/>
        <v>-0.45353000000000065</v>
      </c>
      <c r="ABF19" s="13">
        <f t="shared" si="35"/>
        <v>-0.77893999999999863</v>
      </c>
      <c r="ABG19" s="13">
        <f t="shared" si="35"/>
        <v>-1.1454200000000014</v>
      </c>
      <c r="ABH19" s="13">
        <f t="shared" si="35"/>
        <v>-1.4768600000000021</v>
      </c>
      <c r="ABI19" s="13">
        <f t="shared" si="35"/>
        <v>-1.6863999999999919</v>
      </c>
      <c r="ABJ19" s="13">
        <f t="shared" si="36"/>
        <v>-1.702219999999997</v>
      </c>
      <c r="ABK19" s="13">
        <f t="shared" si="36"/>
        <v>-1.4895299999999878</v>
      </c>
      <c r="ABL19" s="13">
        <f t="shared" si="36"/>
        <v>-1.0616300000000081</v>
      </c>
      <c r="ABM19" s="13">
        <f t="shared" si="36"/>
        <v>-0.47684999999999889</v>
      </c>
      <c r="ABN19" s="13">
        <f t="shared" si="36"/>
        <v>0.17589999999999861</v>
      </c>
      <c r="ABO19" s="13">
        <f t="shared" si="36"/>
        <v>0.7978300000000047</v>
      </c>
      <c r="ABP19" s="13">
        <f t="shared" si="36"/>
        <v>1.3008200000000016</v>
      </c>
      <c r="ABQ19" s="13">
        <f t="shared" si="36"/>
        <v>1.6232100000000003</v>
      </c>
      <c r="ABR19" s="13">
        <f t="shared" si="36"/>
        <v>1.7391999999999967</v>
      </c>
      <c r="ABS19" s="13">
        <f t="shared" si="36"/>
        <v>1.6614500000000021</v>
      </c>
      <c r="ABT19" s="13">
        <f t="shared" si="36"/>
        <v>1.4366599999999963</v>
      </c>
      <c r="ABU19" s="13">
        <f t="shared" si="36"/>
        <v>1.1345400000000012</v>
      </c>
      <c r="ABV19" s="13">
        <f t="shared" si="36"/>
        <v>0.83032000000000039</v>
      </c>
      <c r="ABW19" s="13">
        <f t="shared" si="36"/>
        <v>0.58537999999999712</v>
      </c>
      <c r="ABX19" s="13">
        <f t="shared" si="36"/>
        <v>0.43142999999999887</v>
      </c>
      <c r="ABY19" s="13">
        <f t="shared" si="36"/>
        <v>0.36363000000000056</v>
      </c>
      <c r="ABZ19" s="13">
        <f t="shared" si="37"/>
        <v>0.34608000000000061</v>
      </c>
      <c r="ACA19" s="13">
        <f t="shared" si="37"/>
        <v>0.34217000000000297</v>
      </c>
      <c r="ACB19" s="13">
        <f t="shared" si="37"/>
        <v>0.34418000000000148</v>
      </c>
      <c r="ACC19" s="13">
        <f t="shared" si="37"/>
        <v>0.37286000000000286</v>
      </c>
      <c r="ACD19" s="13">
        <f t="shared" si="37"/>
        <v>0.45955999999999975</v>
      </c>
      <c r="ACE19" s="13">
        <f t="shared" si="37"/>
        <v>0.61528000000000205</v>
      </c>
      <c r="ACF19" s="13">
        <f t="shared" si="37"/>
        <v>0.82515000000000072</v>
      </c>
      <c r="ACG19" s="13">
        <f t="shared" si="37"/>
        <v>1.0509699999999995</v>
      </c>
      <c r="ACH19" s="13">
        <f t="shared" si="37"/>
        <v>1.2403400000000033</v>
      </c>
      <c r="ACI19" s="13">
        <f t="shared" si="37"/>
        <v>1.3397400000000061</v>
      </c>
      <c r="ACJ19" s="13">
        <f t="shared" si="37"/>
        <v>1.3066700000000111</v>
      </c>
      <c r="ACK19" s="13">
        <f t="shared" si="37"/>
        <v>1.1196199999999976</v>
      </c>
      <c r="ACL19" s="13">
        <f t="shared" si="37"/>
        <v>0.78426999999999225</v>
      </c>
      <c r="ACM19" s="13">
        <f t="shared" si="37"/>
        <v>0.33474999999999966</v>
      </c>
      <c r="ACN19" s="13">
        <f t="shared" si="37"/>
        <v>-0.16984000000000776</v>
      </c>
      <c r="ACO19" s="13">
        <f t="shared" si="37"/>
        <v>-0.65509000000000128</v>
      </c>
      <c r="ACP19" s="13">
        <f t="shared" si="38"/>
        <v>-1.0462899999999991</v>
      </c>
      <c r="ACQ19" s="13">
        <f t="shared" si="38"/>
        <v>-1.2857599999999962</v>
      </c>
      <c r="ACR19" s="13">
        <f t="shared" si="38"/>
        <v>-1.3474500000000091</v>
      </c>
      <c r="ACS19" s="13">
        <f t="shared" si="38"/>
        <v>-1.2431399999999968</v>
      </c>
      <c r="ACT19" s="13">
        <f t="shared" si="38"/>
        <v>-1.0183800000000005</v>
      </c>
      <c r="ACU19" s="13">
        <f t="shared" si="38"/>
        <v>-0.73794999999999789</v>
      </c>
      <c r="ACV19" s="13">
        <f t="shared" si="38"/>
        <v>-0.46624999999999872</v>
      </c>
      <c r="ACW19" s="13">
        <f t="shared" si="38"/>
        <v>-0.2493099999999977</v>
      </c>
      <c r="ACX19" s="13">
        <f t="shared" si="38"/>
        <v>-0.10389999999999944</v>
      </c>
      <c r="ACY19" s="13">
        <f t="shared" si="38"/>
        <v>-1.7130000000001644E-2</v>
      </c>
      <c r="ACZ19" s="13">
        <f t="shared" si="38"/>
        <v>4.4560000000000599E-2</v>
      </c>
      <c r="ADA19" s="13">
        <f t="shared" si="38"/>
        <v>0.10423000000000116</v>
      </c>
      <c r="ADB19" s="13">
        <f t="shared" si="38"/>
        <v>0.16970999999999847</v>
      </c>
      <c r="ADC19" s="13">
        <f t="shared" si="38"/>
        <v>0.28229000000000326</v>
      </c>
      <c r="ADD19" s="13">
        <f t="shared" si="38"/>
        <v>0.48970999999999876</v>
      </c>
      <c r="ADE19" s="13">
        <f t="shared" si="38"/>
        <v>0.80768000000000129</v>
      </c>
      <c r="ADF19" s="13">
        <f t="shared" si="39"/>
        <v>1.2078600000000037</v>
      </c>
      <c r="ADG19" s="13">
        <f t="shared" si="39"/>
        <v>1.618780000000001</v>
      </c>
      <c r="ADH19" s="13">
        <f t="shared" si="39"/>
        <v>1.9411800000000028</v>
      </c>
      <c r="ADI19" s="13">
        <f t="shared" si="39"/>
        <v>2.0752700000000033</v>
      </c>
      <c r="ADJ19" s="13">
        <f t="shared" si="39"/>
        <v>1.9520499999999998</v>
      </c>
      <c r="ADK19" s="13">
        <f t="shared" si="39"/>
        <v>1.5566100000000063</v>
      </c>
      <c r="ADL19" s="13">
        <f t="shared" si="39"/>
        <v>0.93455999999999051</v>
      </c>
      <c r="ADM19" s="13">
        <f t="shared" si="39"/>
        <v>0.17994000000000199</v>
      </c>
      <c r="ADN19" s="13">
        <f t="shared" si="39"/>
        <v>-0.5895100000000042</v>
      </c>
      <c r="ADO19" s="13">
        <f t="shared" si="39"/>
        <v>-1.2597799999999921</v>
      </c>
      <c r="ADP19" s="13">
        <f t="shared" si="39"/>
        <v>-1.742219999999989</v>
      </c>
      <c r="ADQ19" s="13">
        <f t="shared" si="39"/>
        <v>-1.9863399999999984</v>
      </c>
      <c r="ADR19" s="13">
        <f t="shared" si="39"/>
        <v>-1.9846900000000005</v>
      </c>
      <c r="ADS19" s="13">
        <f t="shared" si="39"/>
        <v>-1.7722300000000004</v>
      </c>
      <c r="ADT19" s="13">
        <f t="shared" si="39"/>
        <v>-1.4190100000000001</v>
      </c>
      <c r="ADU19" s="13">
        <f t="shared" si="39"/>
        <v>-1.0149000000000008</v>
      </c>
      <c r="ADV19" s="13">
        <f t="shared" si="40"/>
        <v>-0.64650999999999925</v>
      </c>
      <c r="ADW19" s="13">
        <f t="shared" si="40"/>
        <v>-0.37267999999999901</v>
      </c>
      <c r="ADX19" s="13">
        <f t="shared" si="40"/>
        <v>-0.20807999999999893</v>
      </c>
      <c r="ADY19" s="13">
        <f t="shared" si="40"/>
        <v>-0.12260000000000204</v>
      </c>
      <c r="ADZ19" s="13">
        <f t="shared" si="40"/>
        <v>-6.4409999999998746E-2</v>
      </c>
      <c r="AEA19" s="13">
        <f t="shared" si="40"/>
        <v>-5.9800000000009845E-3</v>
      </c>
      <c r="AEB19" s="13">
        <f t="shared" si="40"/>
        <v>8.2570000000000476E-2</v>
      </c>
      <c r="AEC19" s="13">
        <f t="shared" si="40"/>
        <v>0.23562000000000083</v>
      </c>
      <c r="AED19" s="13">
        <f t="shared" si="40"/>
        <v>0.46523999999999788</v>
      </c>
      <c r="AEE19" s="13">
        <f t="shared" si="40"/>
        <v>0.75220000000000198</v>
      </c>
      <c r="AEF19" s="13">
        <f t="shared" si="40"/>
        <v>1.0470100000000002</v>
      </c>
      <c r="AEG19" s="13">
        <f t="shared" si="40"/>
        <v>1.2816000000000045</v>
      </c>
      <c r="AEH19" s="13">
        <f t="shared" si="40"/>
        <v>1.3885099999999966</v>
      </c>
      <c r="AEI19" s="13">
        <f t="shared" si="40"/>
        <v>1.3207799999999992</v>
      </c>
      <c r="AEJ19" s="13">
        <f t="shared" si="40"/>
        <v>1.0663700000000063</v>
      </c>
      <c r="AEK19" s="13">
        <f t="shared" si="40"/>
        <v>0.65250999999999237</v>
      </c>
      <c r="AEL19" s="13">
        <f t="shared" si="41"/>
        <v>0.13969999999999061</v>
      </c>
      <c r="AEM19" s="13">
        <f t="shared" si="41"/>
        <v>-0.39216000000000406</v>
      </c>
      <c r="AEN19" s="13">
        <f t="shared" si="41"/>
        <v>-0.86104999999999166</v>
      </c>
      <c r="AEO19" s="13">
        <f t="shared" si="41"/>
        <v>-1.1994800000000083</v>
      </c>
      <c r="AEP19" s="13">
        <f t="shared" si="41"/>
        <v>-1.3670599999999951</v>
      </c>
      <c r="AEQ19" s="13">
        <f t="shared" si="41"/>
        <v>-1.3573499999999967</v>
      </c>
      <c r="AER19" s="13">
        <f t="shared" si="41"/>
        <v>-1.1976200000000006</v>
      </c>
      <c r="AES19" s="13">
        <f t="shared" si="41"/>
        <v>-0.94153999999999627</v>
      </c>
      <c r="AET19" s="13">
        <f t="shared" si="41"/>
        <v>-0.65458999999999889</v>
      </c>
      <c r="AEU19" s="13">
        <f t="shared" si="41"/>
        <v>-0.39670999999999879</v>
      </c>
      <c r="AEV19" s="13">
        <f t="shared" si="41"/>
        <v>-0.20616000000000057</v>
      </c>
      <c r="AEW19" s="13">
        <f t="shared" si="41"/>
        <v>-9.0709999999997848E-2</v>
      </c>
      <c r="AEX19" s="13">
        <f t="shared" si="41"/>
        <v>-2.9240000000001487E-2</v>
      </c>
      <c r="AEY19" s="13">
        <f t="shared" si="41"/>
        <v>1.5329999999998734E-2</v>
      </c>
      <c r="AEZ19" s="13">
        <f t="shared" si="41"/>
        <v>6.2819999999998544E-2</v>
      </c>
      <c r="AFA19" s="13">
        <f t="shared" si="41"/>
        <v>0.14514000000000138</v>
      </c>
      <c r="AFB19" s="13">
        <f t="shared" si="42"/>
        <v>0.29571999999999932</v>
      </c>
      <c r="AFC19" s="13">
        <f t="shared" si="42"/>
        <v>0.5229600000000012</v>
      </c>
      <c r="AFD19" s="13">
        <f t="shared" si="42"/>
        <v>0.80395999999999646</v>
      </c>
      <c r="AFE19" s="13">
        <f t="shared" si="42"/>
        <v>1.0883200000000031</v>
      </c>
      <c r="AFF19" s="13">
        <f t="shared" si="42"/>
        <v>1.310379999999995</v>
      </c>
      <c r="AFG19" s="13">
        <f t="shared" si="42"/>
        <v>1.4065700000000021</v>
      </c>
      <c r="AFH19" s="13">
        <f t="shared" si="42"/>
        <v>1.332090000000008</v>
      </c>
      <c r="AFI19" s="13">
        <f t="shared" si="42"/>
        <v>1.0735700000000037</v>
      </c>
      <c r="AFJ19" s="13">
        <f t="shared" si="42"/>
        <v>0.65437000000000012</v>
      </c>
      <c r="AFK19" s="13">
        <f t="shared" si="42"/>
        <v>0.13182999999999367</v>
      </c>
      <c r="AFL19" s="13">
        <f t="shared" si="42"/>
        <v>-0.4136400000000009</v>
      </c>
      <c r="AFM19" s="13">
        <f t="shared" si="42"/>
        <v>-0.89559000000001276</v>
      </c>
      <c r="AFN19" s="13">
        <f t="shared" si="42"/>
        <v>-1.2406399999999991</v>
      </c>
      <c r="AFO19" s="13">
        <f t="shared" si="42"/>
        <v>-1.4050099999999901</v>
      </c>
      <c r="AFP19" s="13">
        <f t="shared" si="42"/>
        <v>-1.3833399999999898</v>
      </c>
      <c r="AFQ19" s="13">
        <f t="shared" si="42"/>
        <v>-1.2077799999999996</v>
      </c>
      <c r="AFR19" s="13">
        <f t="shared" si="43"/>
        <v>-0.93762999999999863</v>
      </c>
      <c r="AFS19" s="13">
        <f t="shared" si="43"/>
        <v>-0.64185999999999765</v>
      </c>
      <c r="AFT19" s="13">
        <f t="shared" si="43"/>
        <v>-0.38060000000000116</v>
      </c>
      <c r="AFU19" s="13">
        <f t="shared" si="43"/>
        <v>-0.19005999999999901</v>
      </c>
      <c r="AFV19" s="13">
        <f t="shared" si="43"/>
        <v>-7.558999999999827E-2</v>
      </c>
      <c r="AFW19" s="13">
        <f t="shared" si="43"/>
        <v>-1.431999999999789E-2</v>
      </c>
      <c r="AFX19" s="13">
        <f t="shared" si="43"/>
        <v>3.1290000000002038E-2</v>
      </c>
      <c r="AFY19" s="13">
        <f t="shared" si="43"/>
        <v>8.8129999999999598E-2</v>
      </c>
      <c r="AFZ19" s="13">
        <f t="shared" si="43"/>
        <v>0.19507000000000119</v>
      </c>
      <c r="AGA19" s="13">
        <f t="shared" si="43"/>
        <v>0.37795000000000201</v>
      </c>
      <c r="AGB19" s="13">
        <f t="shared" si="43"/>
        <v>0.63307999999999964</v>
      </c>
      <c r="AGC19" s="13">
        <f t="shared" si="43"/>
        <v>0.92432000000000158</v>
      </c>
      <c r="AGD19" s="13">
        <f t="shared" si="43"/>
        <v>1.1915899999999979</v>
      </c>
      <c r="AGE19" s="13">
        <f t="shared" si="43"/>
        <v>1.3675299999999879</v>
      </c>
      <c r="AGF19" s="13">
        <f t="shared" si="43"/>
        <v>1.3962099999999964</v>
      </c>
      <c r="AGG19" s="13">
        <f t="shared" si="43"/>
        <v>1.2482200000000034</v>
      </c>
      <c r="AGH19" s="13">
        <f t="shared" si="44"/>
        <v>0.92776000000000636</v>
      </c>
      <c r="AGI19" s="13">
        <f t="shared" si="44"/>
        <v>0.47172999999999377</v>
      </c>
      <c r="AGJ19" s="13">
        <f t="shared" si="44"/>
        <v>-5.7540000000003033E-2</v>
      </c>
      <c r="AGK19" s="13">
        <f t="shared" si="44"/>
        <v>-0.58383000000000607</v>
      </c>
      <c r="AGL19" s="13">
        <f t="shared" si="44"/>
        <v>-1.030840000000012</v>
      </c>
      <c r="AGM19" s="13">
        <f t="shared" si="44"/>
        <v>-1.3364700000000056</v>
      </c>
      <c r="AGN19" s="13">
        <f t="shared" si="44"/>
        <v>-1.4654999999999916</v>
      </c>
      <c r="AGO19" s="13">
        <f t="shared" si="44"/>
        <v>-1.4173700000000053</v>
      </c>
      <c r="AGP19" s="13">
        <f t="shared" si="44"/>
        <v>-1.2266000000000048</v>
      </c>
      <c r="AGQ19" s="13">
        <f t="shared" si="44"/>
        <v>-0.95378000000000185</v>
      </c>
      <c r="AGR19" s="13">
        <f t="shared" si="44"/>
        <v>-0.66870000000000118</v>
      </c>
      <c r="AGS19" s="13">
        <f t="shared" si="44"/>
        <v>-0.4303600000000003</v>
      </c>
      <c r="AGT19" s="13">
        <f t="shared" si="44"/>
        <v>-0.27088000000000001</v>
      </c>
      <c r="AGU19" s="13">
        <f t="shared" si="44"/>
        <v>-0.1884800000000002</v>
      </c>
      <c r="AGV19" s="13">
        <f t="shared" si="44"/>
        <v>-0.15147999999999939</v>
      </c>
      <c r="AGW19" s="13">
        <f t="shared" si="44"/>
        <v>-0.12253000000000025</v>
      </c>
      <c r="AGX19" s="13">
        <f t="shared" si="45"/>
        <v>-9.7199999999999953E-2</v>
      </c>
      <c r="AGY19" s="13">
        <f t="shared" si="45"/>
        <v>-7.6830000000000176E-2</v>
      </c>
      <c r="AGZ19" s="13">
        <f t="shared" si="45"/>
        <v>-6.1060000000000336E-2</v>
      </c>
      <c r="AHA19" s="13">
        <f t="shared" si="45"/>
        <v>-4.897000000000018E-2</v>
      </c>
      <c r="AHB19" s="13">
        <f t="shared" si="45"/>
        <v>-3.960000000000008E-2</v>
      </c>
      <c r="AHC19" s="13">
        <f t="shared" si="45"/>
        <v>-3.2200000000000006E-2</v>
      </c>
      <c r="AHD19" s="13">
        <f t="shared" si="45"/>
        <v>-2.6229999999999976E-2</v>
      </c>
      <c r="AHE19" s="13">
        <f t="shared" si="45"/>
        <v>-2.1359999999999824E-2</v>
      </c>
      <c r="AHF19" s="13">
        <f t="shared" si="45"/>
        <v>-1.7360000000000042E-2</v>
      </c>
      <c r="AHG19" s="13">
        <f t="shared" si="45"/>
        <v>-1.4090000000000047E-2</v>
      </c>
      <c r="AHH19" s="13">
        <f t="shared" si="45"/>
        <v>-1.1440000000000006E-2</v>
      </c>
      <c r="AHI19" s="13">
        <f t="shared" si="45"/>
        <v>-9.3299999999999494E-3</v>
      </c>
      <c r="AHJ19" s="13">
        <f t="shared" si="45"/>
        <v>-7.6700000000000101E-3</v>
      </c>
      <c r="AHK19" s="13">
        <f t="shared" si="45"/>
        <v>-6.4000000000000168E-3</v>
      </c>
      <c r="AHL19" s="13">
        <f t="shared" si="45"/>
        <v>-5.4100000000000259E-3</v>
      </c>
      <c r="AHM19" s="13">
        <f t="shared" si="45"/>
        <v>-4.6199999999999852E-3</v>
      </c>
      <c r="AHN19" s="13">
        <f t="shared" si="46"/>
        <v>-3.9599999999999913E-3</v>
      </c>
      <c r="AHO19" s="13">
        <f t="shared" si="46"/>
        <v>-3.4000000000000141E-3</v>
      </c>
      <c r="AHP19" s="13">
        <f t="shared" si="46"/>
        <v>-2.9399999999999982E-3</v>
      </c>
      <c r="AHQ19" s="13">
        <f t="shared" si="46"/>
        <v>-2.579999999999999E-3</v>
      </c>
      <c r="AHR19" s="13">
        <f t="shared" si="46"/>
        <v>-2.3200000000000026E-3</v>
      </c>
      <c r="AHS19" s="13">
        <f t="shared" si="46"/>
        <v>-2.1499999999999991E-3</v>
      </c>
      <c r="AHT19" s="13">
        <f t="shared" si="46"/>
        <v>-2.0400000000000001E-3</v>
      </c>
      <c r="AHU19" s="13">
        <f t="shared" si="46"/>
        <v>-1.920000000000005E-3</v>
      </c>
      <c r="AHV19" s="13">
        <f t="shared" si="46"/>
        <v>-1.7899999999999999E-3</v>
      </c>
      <c r="AHW19" s="13">
        <f t="shared" si="46"/>
        <v>-1.6199999999999999E-3</v>
      </c>
      <c r="AHX19" s="13">
        <f t="shared" si="46"/>
        <v>-1.4200000000000011E-3</v>
      </c>
      <c r="AHY19" s="13">
        <f t="shared" si="46"/>
        <v>-1.2600000000000007E-3</v>
      </c>
      <c r="AHZ19" s="13">
        <f t="shared" si="46"/>
        <v>-1.1400000000000021E-3</v>
      </c>
      <c r="AIA19" s="13">
        <f t="shared" si="46"/>
        <v>-1.0599999999999984E-3</v>
      </c>
      <c r="AIB19" s="13">
        <f t="shared" si="46"/>
        <v>-1.0299999999999997E-3</v>
      </c>
      <c r="AIC19" s="13">
        <f t="shared" si="46"/>
        <v>-9.7999999999999997E-4</v>
      </c>
      <c r="AID19" s="13">
        <f t="shared" si="47"/>
        <v>-9.1999999999999894E-4</v>
      </c>
      <c r="AIE19" s="13">
        <f t="shared" si="47"/>
        <v>-8.399999999999996E-4</v>
      </c>
      <c r="AIF19" s="13">
        <f t="shared" si="47"/>
        <v>-7.6000000000000026E-4</v>
      </c>
      <c r="AIG19" s="13">
        <f t="shared" si="47"/>
        <v>-6.8999999999999964E-4</v>
      </c>
      <c r="AIH19" s="13">
        <f t="shared" si="47"/>
        <v>-6.8999999999999964E-4</v>
      </c>
      <c r="AII19" s="13">
        <f t="shared" si="47"/>
        <v>-7.2000000000000015E-4</v>
      </c>
      <c r="AIJ19" s="13">
        <f t="shared" si="47"/>
        <v>-7.6999999999999985E-4</v>
      </c>
      <c r="AIK19" s="13">
        <f t="shared" si="47"/>
        <v>-8.4000000000000047E-4</v>
      </c>
      <c r="AIL19" s="13">
        <f t="shared" si="47"/>
        <v>-8.9000000000000017E-4</v>
      </c>
      <c r="AIM19" s="13">
        <f t="shared" si="47"/>
        <v>-9.3000000000000027E-4</v>
      </c>
      <c r="AIN19" s="13">
        <f t="shared" si="47"/>
        <v>-9.7000000000000038E-4</v>
      </c>
      <c r="AIO19" s="13">
        <f t="shared" si="47"/>
        <v>-1.0499999999999989E-3</v>
      </c>
      <c r="AIP19" s="13">
        <f t="shared" si="47"/>
        <v>-1.1700000000000009E-3</v>
      </c>
      <c r="AIQ19" s="13">
        <f t="shared" si="47"/>
        <v>-1.349999999999997E-3</v>
      </c>
      <c r="AIR19" s="13">
        <f t="shared" si="47"/>
        <v>-1.5600000000000024E-3</v>
      </c>
      <c r="AIS19" s="13">
        <f t="shared" si="47"/>
        <v>-1.7799999999999969E-3</v>
      </c>
      <c r="AIT19" s="13">
        <f t="shared" si="48"/>
        <v>-1.9899999999999987E-3</v>
      </c>
      <c r="AIU19" s="13">
        <f t="shared" si="48"/>
        <v>-2.2000000000000006E-3</v>
      </c>
      <c r="AIV19" s="13">
        <f t="shared" si="48"/>
        <v>-2.4399999999999977E-3</v>
      </c>
      <c r="AIW19" s="13">
        <f t="shared" si="48"/>
        <v>-2.7400000000000063E-3</v>
      </c>
      <c r="AIX19" s="13">
        <f t="shared" si="48"/>
        <v>-3.13999999999999E-3</v>
      </c>
      <c r="AIY19" s="13">
        <f t="shared" si="48"/>
        <v>-3.6799999999999888E-3</v>
      </c>
      <c r="AIZ19" s="13">
        <f t="shared" si="48"/>
        <v>-4.3499999999999928E-3</v>
      </c>
      <c r="AJA19" s="13">
        <f t="shared" si="48"/>
        <v>-5.2099999999999924E-3</v>
      </c>
      <c r="AJB19" s="13">
        <f t="shared" si="48"/>
        <v>-6.2500000000000056E-3</v>
      </c>
      <c r="AJC19" s="13">
        <f t="shared" si="48"/>
        <v>-7.5299999999999812E-3</v>
      </c>
      <c r="AJD19" s="13">
        <f t="shared" si="48"/>
        <v>-9.1199999999999615E-3</v>
      </c>
      <c r="AJE19" s="13">
        <f t="shared" si="48"/>
        <v>-1.1099999999999999E-2</v>
      </c>
      <c r="AJF19" s="13">
        <f t="shared" si="48"/>
        <v>-5.5559999999999776E-3</v>
      </c>
      <c r="AJG19" s="13">
        <f t="shared" si="48"/>
        <v>-5.8675999999999451E-3</v>
      </c>
      <c r="AJH19" s="13">
        <f t="shared" si="48"/>
        <v>-6.1803599999999126E-3</v>
      </c>
      <c r="AJI19" s="13">
        <f t="shared" si="48"/>
        <v>-6.4843959999999479E-3</v>
      </c>
      <c r="AJJ19" s="13">
        <f t="shared" si="49"/>
        <v>-6.7648355999999632E-3</v>
      </c>
      <c r="AJK19" s="13">
        <f t="shared" si="49"/>
        <v>-7.0063191599999408E-3</v>
      </c>
      <c r="AJL19" s="13">
        <f t="shared" si="49"/>
        <v>-7.1859510759998968E-3</v>
      </c>
      <c r="AJM19" s="13">
        <f t="shared" si="49"/>
        <v>-7.2795461835999942E-3</v>
      </c>
      <c r="AJN19" s="13">
        <f t="shared" si="49"/>
        <v>-7.2545008019598844E-3</v>
      </c>
      <c r="AJO19" s="13">
        <f t="shared" si="49"/>
        <v>-7.0679508821559489E-3</v>
      </c>
      <c r="AJP19" s="13">
        <f t="shared" si="49"/>
        <v>-6.6647459703715328E-3</v>
      </c>
      <c r="AJQ19" s="13">
        <f t="shared" si="49"/>
        <v>-6.7756205674086578E-3</v>
      </c>
      <c r="AJR19" s="13">
        <f t="shared" si="49"/>
        <v>-6.866422624149604E-3</v>
      </c>
      <c r="AJS19" s="13">
        <f t="shared" si="49"/>
        <v>-6.9350288865644982E-3</v>
      </c>
      <c r="AJT19" s="13">
        <f t="shared" si="49"/>
        <v>-6.9800921752209977E-3</v>
      </c>
      <c r="AJU19" s="13">
        <f t="shared" si="49"/>
        <v>-7.0016178327431677E-3</v>
      </c>
      <c r="AJV19" s="13">
        <f t="shared" si="49"/>
        <v>-7.0011477000174738E-3</v>
      </c>
      <c r="AJW19" s="13">
        <f t="shared" si="49"/>
        <v>-6.9826673624191482E-3</v>
      </c>
      <c r="AJX19" s="13">
        <f t="shared" si="49"/>
        <v>-6.952979480301047E-3</v>
      </c>
      <c r="AJY19" s="13">
        <f t="shared" si="49"/>
        <v>-6.9228273481351521E-3</v>
      </c>
      <c r="AJZ19" s="13">
        <v>1</v>
      </c>
      <c r="AKA19" s="13">
        <v>0</v>
      </c>
      <c r="AKB19" s="13">
        <v>0</v>
      </c>
      <c r="AKC19" s="13">
        <v>8</v>
      </c>
      <c r="AKD19" s="13">
        <v>2</v>
      </c>
      <c r="AKE19" s="13">
        <v>1</v>
      </c>
      <c r="AKF19" s="13">
        <v>0</v>
      </c>
      <c r="AKG19" s="13">
        <v>0</v>
      </c>
      <c r="AKH19" s="13">
        <v>8</v>
      </c>
      <c r="AKI19" s="13">
        <v>2</v>
      </c>
      <c r="AKJ19" s="13">
        <v>1</v>
      </c>
      <c r="AKK19" s="13">
        <v>0</v>
      </c>
      <c r="AKL19" s="13">
        <v>0</v>
      </c>
      <c r="AKM19" s="13">
        <v>8</v>
      </c>
      <c r="AKN19" s="13">
        <v>2</v>
      </c>
      <c r="AKO19" s="13">
        <v>1</v>
      </c>
      <c r="AKP19" s="13">
        <v>0</v>
      </c>
      <c r="AKQ19" s="13">
        <v>0</v>
      </c>
      <c r="AKR19" s="13">
        <v>8</v>
      </c>
      <c r="AKS19" s="13">
        <v>2</v>
      </c>
      <c r="AKT19" s="13">
        <v>1</v>
      </c>
      <c r="AKU19" s="13">
        <v>0</v>
      </c>
      <c r="AKV19" s="13">
        <v>0</v>
      </c>
      <c r="AKW19" s="13">
        <v>8</v>
      </c>
      <c r="AKX19" s="13">
        <v>2</v>
      </c>
      <c r="AKY19" s="13">
        <v>0</v>
      </c>
      <c r="AKZ19" s="13">
        <v>1</v>
      </c>
      <c r="ALA19" s="13">
        <v>0</v>
      </c>
      <c r="ALB19" s="13">
        <v>10</v>
      </c>
      <c r="ALC19" s="13">
        <v>1</v>
      </c>
      <c r="ALD19" s="13">
        <v>1</v>
      </c>
      <c r="ALE19" s="13">
        <v>0</v>
      </c>
      <c r="ALF19" s="13">
        <v>0</v>
      </c>
      <c r="ALG19" s="13">
        <v>8</v>
      </c>
      <c r="ALH19" s="13">
        <v>2</v>
      </c>
      <c r="ALI19" s="13">
        <v>1</v>
      </c>
      <c r="ALJ19" s="13">
        <v>0</v>
      </c>
      <c r="ALK19" s="13">
        <v>0</v>
      </c>
      <c r="ALL19" s="13">
        <v>8</v>
      </c>
      <c r="ALM19" s="13">
        <v>2</v>
      </c>
      <c r="ALN19" s="13">
        <v>0</v>
      </c>
      <c r="ALO19" s="13">
        <v>1</v>
      </c>
      <c r="ALP19" s="13">
        <v>0</v>
      </c>
      <c r="ALQ19" s="13">
        <v>10</v>
      </c>
      <c r="ALR19" s="13">
        <v>1</v>
      </c>
      <c r="ALS19" s="13">
        <v>1</v>
      </c>
      <c r="ALT19" s="13">
        <v>0</v>
      </c>
      <c r="ALU19" s="13">
        <v>0</v>
      </c>
      <c r="ALV19" s="13">
        <v>8</v>
      </c>
      <c r="ALW19" s="13">
        <v>2</v>
      </c>
      <c r="ALX19" s="13">
        <v>1</v>
      </c>
      <c r="ALY19" s="13">
        <v>0</v>
      </c>
      <c r="ALZ19" s="13">
        <v>0</v>
      </c>
      <c r="AMA19" s="13">
        <v>8</v>
      </c>
      <c r="AMB19" s="13">
        <v>2</v>
      </c>
      <c r="AMC19" s="13">
        <v>1</v>
      </c>
      <c r="AMD19" s="13">
        <v>0</v>
      </c>
      <c r="AME19" s="13">
        <v>0</v>
      </c>
      <c r="AMF19" s="13">
        <v>8</v>
      </c>
      <c r="AMG19" s="13">
        <v>2</v>
      </c>
      <c r="AMH19" s="14">
        <v>10.851203703703705</v>
      </c>
      <c r="AMI19" s="13">
        <v>10.974259259259259</v>
      </c>
      <c r="AMJ19" s="13">
        <v>1.9076999999999344E-2</v>
      </c>
      <c r="AMK19" s="13">
        <v>-1.7791000000000778E-2</v>
      </c>
      <c r="AML19" s="13">
        <v>5.6599999999917827E-4</v>
      </c>
      <c r="AMM19" s="13">
        <v>1.6947999999999297E-2</v>
      </c>
      <c r="AMN19" s="13">
        <v>-2.6982000000000284E-2</v>
      </c>
      <c r="AMO19" s="13">
        <v>-0.1006140000000002</v>
      </c>
      <c r="AMP19" s="13">
        <v>1.7841000000000662E-2</v>
      </c>
      <c r="AMQ19" s="13">
        <v>1.7982999999999194E-2</v>
      </c>
      <c r="AMR19" s="13">
        <v>-0.10096500000000042</v>
      </c>
      <c r="AMS19" s="13">
        <v>-1.9059000000000381E-2</v>
      </c>
      <c r="AMT19" s="13">
        <v>1.7158000000000229E-2</v>
      </c>
      <c r="AMU19" s="13">
        <v>1.8429999999991509E-3</v>
      </c>
      <c r="AMV19" s="13">
        <v>118.21933030505008</v>
      </c>
    </row>
    <row r="20" spans="1:1036" x14ac:dyDescent="0.2">
      <c r="A20" s="11" t="s">
        <v>920</v>
      </c>
      <c r="B20" s="13">
        <v>0.53983999999999999</v>
      </c>
      <c r="C20" s="13">
        <v>0.66600999999999999</v>
      </c>
      <c r="D20" s="13">
        <v>0.82176000000000005</v>
      </c>
      <c r="E20" s="13">
        <v>1.01448</v>
      </c>
      <c r="F20" s="13">
        <v>1.25319</v>
      </c>
      <c r="G20" s="13">
        <v>1.5483800000000001</v>
      </c>
      <c r="H20" s="13">
        <v>1.9120999999999999</v>
      </c>
      <c r="I20" s="13">
        <v>2.3585199999999999</v>
      </c>
      <c r="J20" s="13">
        <v>2.9056799999999998</v>
      </c>
      <c r="K20" s="13">
        <v>3.5783399999999999</v>
      </c>
      <c r="L20" s="13">
        <v>4.4115500000000001</v>
      </c>
      <c r="M20" s="13">
        <v>5.4529399999999999</v>
      </c>
      <c r="N20" s="13">
        <v>6.7601699999999996</v>
      </c>
      <c r="O20" s="13">
        <v>8.3887</v>
      </c>
      <c r="P20" s="13">
        <v>10.38142</v>
      </c>
      <c r="Q20" s="13">
        <v>12.984489999999999</v>
      </c>
      <c r="R20" s="13">
        <v>16.905860000000001</v>
      </c>
      <c r="S20" s="13">
        <v>23.101189999999999</v>
      </c>
      <c r="T20" s="13">
        <v>32.388170000000002</v>
      </c>
      <c r="U20" s="13">
        <v>45.06579</v>
      </c>
      <c r="V20" s="13">
        <v>60.665570000000002</v>
      </c>
      <c r="W20" s="13">
        <v>77.919629999999998</v>
      </c>
      <c r="X20" s="13">
        <v>94.950569999999999</v>
      </c>
      <c r="Y20" s="13">
        <v>109.6262</v>
      </c>
      <c r="Z20" s="13">
        <v>119.97535000000001</v>
      </c>
      <c r="AA20" s="13">
        <v>124.56771999999999</v>
      </c>
      <c r="AB20" s="13">
        <v>122.78337000000001</v>
      </c>
      <c r="AC20" s="13">
        <v>114.92804</v>
      </c>
      <c r="AD20" s="13">
        <v>102.17753999999999</v>
      </c>
      <c r="AE20" s="13">
        <v>86.35915</v>
      </c>
      <c r="AF20" s="13">
        <v>69.603359999999995</v>
      </c>
      <c r="AG20" s="13">
        <v>53.932020000000001</v>
      </c>
      <c r="AH20" s="13">
        <v>40.872239999999998</v>
      </c>
      <c r="AI20" s="13">
        <v>31.203029999999998</v>
      </c>
      <c r="AJ20" s="13">
        <v>24.90765</v>
      </c>
      <c r="AK20" s="13">
        <v>21.351140000000001</v>
      </c>
      <c r="AL20" s="13">
        <v>19.619820000000001</v>
      </c>
      <c r="AM20" s="13">
        <v>18.90577</v>
      </c>
      <c r="AN20" s="13">
        <v>18.801659999999998</v>
      </c>
      <c r="AO20" s="13">
        <v>19.304259999999999</v>
      </c>
      <c r="AP20" s="13">
        <v>20.795929999999998</v>
      </c>
      <c r="AQ20" s="13">
        <v>24.062380000000001</v>
      </c>
      <c r="AR20" s="13">
        <v>30.023910000000001</v>
      </c>
      <c r="AS20" s="13">
        <v>39.368389999999998</v>
      </c>
      <c r="AT20" s="13">
        <v>52.208190000000002</v>
      </c>
      <c r="AU20" s="13">
        <v>67.869919999999993</v>
      </c>
      <c r="AV20" s="13">
        <v>84.889589999999998</v>
      </c>
      <c r="AW20" s="13">
        <v>101.22129</v>
      </c>
      <c r="AX20" s="13">
        <v>114.6172</v>
      </c>
      <c r="AY20" s="13">
        <v>123.08386</v>
      </c>
      <c r="AZ20" s="13">
        <v>125.30661000000001</v>
      </c>
      <c r="BA20" s="13">
        <v>120.93603</v>
      </c>
      <c r="BB20" s="13">
        <v>110.66373</v>
      </c>
      <c r="BC20" s="13">
        <v>96.068969999999993</v>
      </c>
      <c r="BD20" s="13">
        <v>79.275450000000006</v>
      </c>
      <c r="BE20" s="13">
        <v>62.505229999999997</v>
      </c>
      <c r="BF20" s="13">
        <v>47.639130000000002</v>
      </c>
      <c r="BG20" s="13">
        <v>35.886369999999999</v>
      </c>
      <c r="BH20" s="13">
        <v>27.645769999999999</v>
      </c>
      <c r="BI20" s="13">
        <v>22.58165</v>
      </c>
      <c r="BJ20" s="13">
        <v>19.887689999999999</v>
      </c>
      <c r="BK20" s="13">
        <v>18.651769999999999</v>
      </c>
      <c r="BL20" s="13">
        <v>18.208259999999999</v>
      </c>
      <c r="BM20" s="13">
        <v>18.331790000000002</v>
      </c>
      <c r="BN20" s="13">
        <v>19.0792</v>
      </c>
      <c r="BO20" s="13">
        <v>20.866009999999999</v>
      </c>
      <c r="BP20" s="13">
        <v>24.49831</v>
      </c>
      <c r="BQ20" s="13">
        <v>30.88973</v>
      </c>
      <c r="BR20" s="13">
        <v>40.683680000000003</v>
      </c>
      <c r="BS20" s="13">
        <v>53.909869999999998</v>
      </c>
      <c r="BT20" s="13">
        <v>69.791989999999998</v>
      </c>
      <c r="BU20" s="13">
        <v>86.777950000000004</v>
      </c>
      <c r="BV20" s="13">
        <v>102.78740999999999</v>
      </c>
      <c r="BW20" s="13">
        <v>115.61239</v>
      </c>
      <c r="BX20" s="13">
        <v>123.36365000000001</v>
      </c>
      <c r="BY20" s="13">
        <v>124.85872000000001</v>
      </c>
      <c r="BZ20" s="13">
        <v>119.86517000000001</v>
      </c>
      <c r="CA20" s="13">
        <v>109.14854</v>
      </c>
      <c r="CB20" s="13">
        <v>94.315349999999995</v>
      </c>
      <c r="CC20" s="13">
        <v>77.482759999999999</v>
      </c>
      <c r="CD20" s="13">
        <v>60.846260000000001</v>
      </c>
      <c r="CE20" s="13">
        <v>46.244149999999998</v>
      </c>
      <c r="CF20" s="13">
        <v>34.827030000000001</v>
      </c>
      <c r="CG20" s="13">
        <v>26.92381</v>
      </c>
      <c r="CH20" s="13">
        <v>22.135680000000001</v>
      </c>
      <c r="CI20" s="13">
        <v>19.623090000000001</v>
      </c>
      <c r="CJ20" s="13">
        <v>18.48396</v>
      </c>
      <c r="CK20" s="13">
        <v>18.097629999999999</v>
      </c>
      <c r="CL20" s="13">
        <v>18.276769999999999</v>
      </c>
      <c r="CM20" s="13">
        <v>19.125800000000002</v>
      </c>
      <c r="CN20" s="13">
        <v>21.07846</v>
      </c>
      <c r="CO20" s="13">
        <v>24.92417</v>
      </c>
      <c r="CP20" s="13">
        <v>31.536049999999999</v>
      </c>
      <c r="CQ20" s="13">
        <v>41.498579999999997</v>
      </c>
      <c r="CR20" s="13">
        <v>54.77966</v>
      </c>
      <c r="CS20" s="13">
        <v>70.560640000000006</v>
      </c>
      <c r="CT20" s="13">
        <v>87.286000000000001</v>
      </c>
      <c r="CU20" s="13">
        <v>102.91865</v>
      </c>
      <c r="CV20" s="13">
        <v>115.3302</v>
      </c>
      <c r="CW20" s="13">
        <v>122.72271000000001</v>
      </c>
      <c r="CX20" s="13">
        <v>123.98604</v>
      </c>
      <c r="CY20" s="13">
        <v>118.91883</v>
      </c>
      <c r="CZ20" s="13">
        <v>108.27110999999999</v>
      </c>
      <c r="DA20" s="13">
        <v>93.599209999999999</v>
      </c>
      <c r="DB20" s="13">
        <v>76.956739999999996</v>
      </c>
      <c r="DC20" s="13">
        <v>60.481769999999997</v>
      </c>
      <c r="DD20" s="13">
        <v>45.973529999999997</v>
      </c>
      <c r="DE20" s="13">
        <v>34.565469999999998</v>
      </c>
      <c r="DF20" s="13">
        <v>26.588429999999999</v>
      </c>
      <c r="DG20" s="13">
        <v>21.660440000000001</v>
      </c>
      <c r="DH20" s="13">
        <v>18.9694</v>
      </c>
      <c r="DI20" s="13">
        <v>17.64838</v>
      </c>
      <c r="DJ20" s="13">
        <v>17.11599</v>
      </c>
      <c r="DK20" s="13">
        <v>17.183039999999998</v>
      </c>
      <c r="DL20" s="13">
        <v>17.85671</v>
      </c>
      <c r="DM20" s="13">
        <v>19.266359999999999</v>
      </c>
      <c r="DN20" s="13">
        <v>21.904640000000001</v>
      </c>
      <c r="DO20" s="13">
        <v>26.556270000000001</v>
      </c>
      <c r="DP20" s="13">
        <v>34.000100000000003</v>
      </c>
      <c r="DQ20" s="13">
        <v>44.676380000000002</v>
      </c>
      <c r="DR20" s="13">
        <v>58.419539999999998</v>
      </c>
      <c r="DS20" s="13">
        <v>74.335679999999996</v>
      </c>
      <c r="DT20" s="13">
        <v>90.864459999999994</v>
      </c>
      <c r="DU20" s="13">
        <v>106.01697</v>
      </c>
      <c r="DV20" s="13">
        <v>117.74145</v>
      </c>
      <c r="DW20" s="13">
        <v>124.33409</v>
      </c>
      <c r="DX20" s="13">
        <v>124.79897</v>
      </c>
      <c r="DY20" s="13">
        <v>119.06494000000001</v>
      </c>
      <c r="DZ20" s="13">
        <v>108.00113</v>
      </c>
      <c r="EA20" s="13">
        <v>93.227099999999993</v>
      </c>
      <c r="EB20" s="13">
        <v>76.768820000000005</v>
      </c>
      <c r="EC20" s="13">
        <v>60.649349999999998</v>
      </c>
      <c r="ED20" s="13">
        <v>46.511180000000003</v>
      </c>
      <c r="EE20" s="13">
        <v>35.355319999999999</v>
      </c>
      <c r="EF20" s="13">
        <v>27.45167</v>
      </c>
      <c r="EG20" s="13">
        <v>22.435230000000001</v>
      </c>
      <c r="EH20" s="13">
        <v>19.55621</v>
      </c>
      <c r="EI20" s="13">
        <v>18.00929</v>
      </c>
      <c r="EJ20" s="13">
        <v>17.244129999999998</v>
      </c>
      <c r="EK20" s="13">
        <v>17.09177</v>
      </c>
      <c r="EL20" s="13">
        <v>17.533149999999999</v>
      </c>
      <c r="EM20" s="13">
        <v>18.712890000000002</v>
      </c>
      <c r="EN20" s="13">
        <v>21.154050000000002</v>
      </c>
      <c r="EO20" s="13">
        <v>25.70204</v>
      </c>
      <c r="EP20" s="13">
        <v>33.201799999999999</v>
      </c>
      <c r="EQ20" s="13">
        <v>44.118839999999999</v>
      </c>
      <c r="ER20" s="13">
        <v>58.235900000000001</v>
      </c>
      <c r="ES20" s="13">
        <v>74.531400000000005</v>
      </c>
      <c r="ET20" s="13">
        <v>91.284350000000003</v>
      </c>
      <c r="EU20" s="13">
        <v>106.37914000000001</v>
      </c>
      <c r="EV20" s="13">
        <v>117.72186000000001</v>
      </c>
      <c r="EW20" s="13">
        <v>123.66119999999999</v>
      </c>
      <c r="EX20" s="13">
        <v>123.31735</v>
      </c>
      <c r="EY20" s="13">
        <v>116.75319</v>
      </c>
      <c r="EZ20" s="13">
        <v>104.95877</v>
      </c>
      <c r="FA20" s="13">
        <v>89.653989999999993</v>
      </c>
      <c r="FB20" s="13">
        <v>72.946650000000005</v>
      </c>
      <c r="FC20" s="13">
        <v>56.914230000000003</v>
      </c>
      <c r="FD20" s="13">
        <v>43.202069999999999</v>
      </c>
      <c r="FE20" s="13">
        <v>32.743319999999997</v>
      </c>
      <c r="FF20" s="13">
        <v>25.676839999999999</v>
      </c>
      <c r="FG20" s="13">
        <v>21.48817</v>
      </c>
      <c r="FH20" s="13">
        <v>19.32122</v>
      </c>
      <c r="FI20" s="13">
        <v>18.352329999999998</v>
      </c>
      <c r="FJ20" s="13">
        <v>18.0899</v>
      </c>
      <c r="FK20" s="13">
        <v>18.392849999999999</v>
      </c>
      <c r="FL20" s="13">
        <v>19.395969999999998</v>
      </c>
      <c r="FM20" s="13">
        <v>21.66</v>
      </c>
      <c r="FN20" s="13">
        <v>26.066099999999999</v>
      </c>
      <c r="FO20" s="13">
        <v>33.486879999999999</v>
      </c>
      <c r="FP20" s="13">
        <v>44.405119999999997</v>
      </c>
      <c r="FQ20" s="13">
        <v>58.60671</v>
      </c>
      <c r="FR20" s="13">
        <v>75.054829999999995</v>
      </c>
      <c r="FS20" s="13">
        <v>91.992320000000007</v>
      </c>
      <c r="FT20" s="13">
        <v>107.24861</v>
      </c>
      <c r="FU20" s="13">
        <v>118.66718</v>
      </c>
      <c r="FV20" s="13">
        <v>124.54492</v>
      </c>
      <c r="FW20" s="13">
        <v>123.98224</v>
      </c>
      <c r="FX20" s="13">
        <v>117.06773</v>
      </c>
      <c r="FY20" s="13">
        <v>104.8597</v>
      </c>
      <c r="FZ20" s="13">
        <v>89.168409999999994</v>
      </c>
      <c r="GA20" s="13">
        <v>72.184020000000004</v>
      </c>
      <c r="GB20" s="13">
        <v>56.032139999999998</v>
      </c>
      <c r="GC20" s="13">
        <v>42.360030000000002</v>
      </c>
      <c r="GD20" s="13">
        <v>32.061669999999999</v>
      </c>
      <c r="GE20" s="13">
        <v>25.214880000000001</v>
      </c>
      <c r="GF20" s="13">
        <v>21.24464</v>
      </c>
      <c r="GG20" s="13">
        <v>19.251609999999999</v>
      </c>
      <c r="GH20" s="13">
        <v>18.39302</v>
      </c>
      <c r="GI20" s="13">
        <v>18.18901</v>
      </c>
      <c r="GJ20" s="13">
        <v>18.547280000000001</v>
      </c>
      <c r="GK20" s="13">
        <v>19.637920000000001</v>
      </c>
      <c r="GL20" s="13">
        <v>22.068439999999999</v>
      </c>
      <c r="GM20" s="13">
        <v>26.735779999999998</v>
      </c>
      <c r="GN20" s="13">
        <v>34.485230000000001</v>
      </c>
      <c r="GO20" s="13">
        <v>45.739870000000003</v>
      </c>
      <c r="GP20" s="13">
        <v>60.21613</v>
      </c>
      <c r="GQ20" s="13">
        <v>76.81729</v>
      </c>
      <c r="GR20" s="13">
        <v>93.742170000000002</v>
      </c>
      <c r="GS20" s="13">
        <v>108.79177</v>
      </c>
      <c r="GT20" s="13">
        <v>119.79962</v>
      </c>
      <c r="GU20" s="13">
        <v>125.08359</v>
      </c>
      <c r="GV20" s="13">
        <v>123.81008</v>
      </c>
      <c r="GW20" s="13">
        <v>116.17838999999999</v>
      </c>
      <c r="GX20" s="13">
        <v>103.37795</v>
      </c>
      <c r="GY20" s="13">
        <v>87.328879999999998</v>
      </c>
      <c r="GZ20" s="13">
        <v>70.271280000000004</v>
      </c>
      <c r="HA20" s="13">
        <v>54.306629999999998</v>
      </c>
      <c r="HB20" s="13">
        <v>41.000349999999997</v>
      </c>
      <c r="HC20" s="13">
        <v>31.144269999999999</v>
      </c>
      <c r="HD20" s="13">
        <v>24.72992</v>
      </c>
      <c r="HE20" s="13">
        <v>21.132729999999999</v>
      </c>
      <c r="HF20" s="13">
        <v>19.442</v>
      </c>
      <c r="HG20" s="13">
        <v>18.83222</v>
      </c>
      <c r="HH20" s="13">
        <v>18.855779999999999</v>
      </c>
      <c r="HI20" s="13">
        <v>19.468319999999999</v>
      </c>
      <c r="HJ20" s="13">
        <v>21.01031</v>
      </c>
      <c r="HK20" s="13">
        <v>24.246649999999999</v>
      </c>
      <c r="HL20" s="13">
        <v>30.098960000000002</v>
      </c>
      <c r="HM20" s="13">
        <v>39.265680000000003</v>
      </c>
      <c r="HN20" s="13">
        <v>51.867899999999999</v>
      </c>
      <c r="HO20" s="13">
        <v>67.24315</v>
      </c>
      <c r="HP20" s="13">
        <v>83.960400000000007</v>
      </c>
      <c r="HQ20" s="13">
        <v>100.04697</v>
      </c>
      <c r="HR20" s="13">
        <v>113.36218</v>
      </c>
      <c r="HS20" s="13">
        <v>122.01151</v>
      </c>
      <c r="HT20" s="13">
        <v>124.70856000000001</v>
      </c>
      <c r="HU20" s="13">
        <v>121.01524999999999</v>
      </c>
      <c r="HV20" s="13">
        <v>111.42167999999999</v>
      </c>
      <c r="HW20" s="13">
        <v>97.255049999999997</v>
      </c>
      <c r="HX20" s="13">
        <v>80.430260000000004</v>
      </c>
      <c r="HY20" s="13">
        <v>63.082039999999999</v>
      </c>
      <c r="HZ20" s="13">
        <v>47.148960000000002</v>
      </c>
      <c r="IA20" s="13">
        <v>34.002870000000001</v>
      </c>
      <c r="IB20" s="13">
        <v>24.230920000000001</v>
      </c>
      <c r="IC20" s="13">
        <v>17.633479999999999</v>
      </c>
      <c r="ID20" s="13">
        <v>13.445729999999999</v>
      </c>
      <c r="IE20" s="13">
        <v>10.706580000000001</v>
      </c>
      <c r="IF20" s="13">
        <v>8.6519300000000001</v>
      </c>
      <c r="IG20" s="13">
        <v>6.9736700000000003</v>
      </c>
      <c r="IH20" s="13">
        <v>5.62317</v>
      </c>
      <c r="II20" s="13">
        <v>4.5469900000000001</v>
      </c>
      <c r="IJ20" s="13">
        <v>3.6867999999999999</v>
      </c>
      <c r="IK20" s="13">
        <v>2.99322</v>
      </c>
      <c r="IL20" s="13">
        <v>2.4295399999999998</v>
      </c>
      <c r="IM20" s="13">
        <v>1.96973</v>
      </c>
      <c r="IN20" s="13">
        <v>1.5949899999999999</v>
      </c>
      <c r="IO20" s="13">
        <v>1.2906899999999999</v>
      </c>
      <c r="IP20" s="13">
        <v>1.04454</v>
      </c>
      <c r="IQ20" s="13">
        <v>0.84577999999999998</v>
      </c>
      <c r="IR20" s="13">
        <v>0.68518999999999997</v>
      </c>
      <c r="IS20" s="13">
        <v>0.55515999999999999</v>
      </c>
      <c r="IT20" s="13">
        <v>0.44963999999999998</v>
      </c>
      <c r="IU20" s="13">
        <v>0.36397000000000002</v>
      </c>
      <c r="IV20" s="13">
        <v>0.29454000000000002</v>
      </c>
      <c r="IW20" s="13">
        <v>0.23841999999999999</v>
      </c>
      <c r="IX20" s="13">
        <v>0.19320000000000001</v>
      </c>
      <c r="IY20" s="13">
        <v>0.15676999999999999</v>
      </c>
      <c r="IZ20" s="13">
        <v>0.12737999999999999</v>
      </c>
      <c r="JA20" s="13">
        <v>0.10356</v>
      </c>
      <c r="JB20" s="13">
        <v>8.4190000000000001E-2</v>
      </c>
      <c r="JC20" s="13">
        <v>6.8409999999999999E-2</v>
      </c>
      <c r="JD20" s="13">
        <v>5.5570000000000001E-2</v>
      </c>
      <c r="JE20" s="13">
        <v>4.5159999999999999E-2</v>
      </c>
      <c r="JF20" s="13">
        <v>3.6760000000000001E-2</v>
      </c>
      <c r="JG20" s="13">
        <v>0.03</v>
      </c>
      <c r="JH20" s="13">
        <v>2.4559999999999998E-2</v>
      </c>
      <c r="JI20" s="13">
        <v>2.017E-2</v>
      </c>
      <c r="JJ20" s="13">
        <v>1.6619999999999999E-2</v>
      </c>
      <c r="JK20" s="13">
        <v>1.375E-2</v>
      </c>
      <c r="JL20" s="13">
        <v>1.1480000000000001E-2</v>
      </c>
      <c r="JM20" s="13">
        <v>9.7199999999999995E-3</v>
      </c>
      <c r="JN20" s="13">
        <v>8.4100000000000008E-3</v>
      </c>
      <c r="JO20" s="13">
        <v>7.5100000000000002E-3</v>
      </c>
      <c r="JP20" s="13">
        <v>6.94E-3</v>
      </c>
      <c r="JQ20" s="13">
        <v>6.6600000000000001E-3</v>
      </c>
      <c r="JR20" s="13">
        <v>6.6299999999999996E-3</v>
      </c>
      <c r="JS20" s="13">
        <v>6.8599999999999998E-3</v>
      </c>
      <c r="JT20" s="13">
        <v>7.3699999999999998E-3</v>
      </c>
      <c r="JU20" s="13">
        <v>8.2299999999999995E-3</v>
      </c>
      <c r="JV20" s="13">
        <v>9.4800000000000006E-3</v>
      </c>
      <c r="JW20" s="13">
        <v>1.1180000000000001E-2</v>
      </c>
      <c r="JX20" s="13">
        <v>1.3390000000000001E-2</v>
      </c>
      <c r="JY20" s="13">
        <v>1.618E-2</v>
      </c>
      <c r="JZ20" s="13">
        <v>1.9630000000000002E-2</v>
      </c>
      <c r="KA20" s="13">
        <v>2.3910000000000001E-2</v>
      </c>
      <c r="KB20" s="13">
        <v>2.921E-2</v>
      </c>
      <c r="KC20" s="13">
        <v>3.5810000000000002E-2</v>
      </c>
      <c r="KD20" s="13">
        <v>4.403E-2</v>
      </c>
      <c r="KE20" s="13">
        <v>5.423E-2</v>
      </c>
      <c r="KF20" s="13">
        <v>6.6809999999999994E-2</v>
      </c>
      <c r="KG20" s="13">
        <v>8.2250000000000004E-2</v>
      </c>
      <c r="KH20" s="13">
        <v>0.10116</v>
      </c>
      <c r="KI20" s="13">
        <v>0.12436</v>
      </c>
      <c r="KJ20" s="13">
        <v>0.15296000000000001</v>
      </c>
      <c r="KK20" s="13">
        <v>0.18836</v>
      </c>
      <c r="KL20" s="13">
        <v>0.23230000000000001</v>
      </c>
      <c r="KM20" s="13">
        <v>0.28678999999999999</v>
      </c>
      <c r="KN20" s="13">
        <v>0.35422999999999999</v>
      </c>
      <c r="KO20" s="13">
        <v>0.43741000000000002</v>
      </c>
      <c r="KP20" s="13">
        <f t="shared" si="27"/>
        <v>0.20266299999999998</v>
      </c>
      <c r="KQ20" s="13">
        <f t="shared" si="27"/>
        <v>0.2162483</v>
      </c>
      <c r="KR20" s="13">
        <f t="shared" si="27"/>
        <v>0.22964813000000001</v>
      </c>
      <c r="KS20" s="13">
        <f t="shared" si="27"/>
        <v>0.24249694300000005</v>
      </c>
      <c r="KT20" s="13">
        <f t="shared" si="27"/>
        <v>0.25431063730000003</v>
      </c>
      <c r="KU20" s="13">
        <f t="shared" si="27"/>
        <v>0.26444570102999998</v>
      </c>
      <c r="KV20" s="13">
        <f t="shared" si="27"/>
        <v>0.27205427113300001</v>
      </c>
      <c r="KW20" s="13">
        <f t="shared" si="27"/>
        <v>0.27602969824630003</v>
      </c>
      <c r="KX20" s="13">
        <f t="shared" si="27"/>
        <v>0.27495366807093002</v>
      </c>
      <c r="KY20" s="13">
        <f t="shared" si="27"/>
        <v>0.26702603487802301</v>
      </c>
      <c r="KZ20" s="13">
        <f t="shared" si="27"/>
        <v>0.24998763836582533</v>
      </c>
      <c r="LA20" s="13">
        <f t="shared" si="27"/>
        <v>0.25472010220240787</v>
      </c>
      <c r="LB20" s="13">
        <f t="shared" si="27"/>
        <v>0.25856728242264865</v>
      </c>
      <c r="LC20" s="13">
        <f t="shared" si="27"/>
        <v>0.26145919766491349</v>
      </c>
      <c r="LD20" s="13">
        <f t="shared" si="27"/>
        <v>0.26335542313140486</v>
      </c>
      <c r="LE20" s="13">
        <f t="shared" si="27"/>
        <v>0.26425990171454533</v>
      </c>
      <c r="LF20" s="13">
        <f t="shared" si="29"/>
        <v>0.26424132178299986</v>
      </c>
      <c r="LG20" s="13">
        <f t="shared" si="29"/>
        <v>0.26346002684799985</v>
      </c>
      <c r="LH20" s="13">
        <f t="shared" si="29"/>
        <v>0.26220305970816982</v>
      </c>
      <c r="LI20" s="13">
        <f t="shared" si="29"/>
        <v>0.26092799887189383</v>
      </c>
      <c r="LJ20" s="13">
        <v>0.55095000000000005</v>
      </c>
      <c r="LK20" s="13">
        <v>0.68022000000000005</v>
      </c>
      <c r="LL20" s="13">
        <v>0.83982999999999997</v>
      </c>
      <c r="LM20" s="13">
        <v>1.0373000000000001</v>
      </c>
      <c r="LN20" s="13">
        <v>1.2817700000000001</v>
      </c>
      <c r="LO20" s="13">
        <v>1.5839399999999999</v>
      </c>
      <c r="LP20" s="13">
        <v>1.95611</v>
      </c>
      <c r="LQ20" s="13">
        <v>2.4128500000000002</v>
      </c>
      <c r="LR20" s="13">
        <v>2.9728300000000001</v>
      </c>
      <c r="LS20" s="13">
        <v>3.6617799999999998</v>
      </c>
      <c r="LT20" s="13">
        <v>4.5159900000000004</v>
      </c>
      <c r="LU20" s="13">
        <v>5.5843499999999997</v>
      </c>
      <c r="LV20" s="13">
        <v>6.9250299999999996</v>
      </c>
      <c r="LW20" s="13">
        <v>8.5919699999999999</v>
      </c>
      <c r="LX20" s="13">
        <v>10.632099999999999</v>
      </c>
      <c r="LY20" s="13">
        <v>13.338760000000001</v>
      </c>
      <c r="LZ20" s="13">
        <v>17.463930000000001</v>
      </c>
      <c r="MA20" s="13">
        <v>23.968830000000001</v>
      </c>
      <c r="MB20" s="13">
        <v>33.631570000000004</v>
      </c>
      <c r="MC20" s="13">
        <v>46.674230000000001</v>
      </c>
      <c r="MD20" s="13">
        <v>62.534660000000002</v>
      </c>
      <c r="ME20" s="13">
        <v>79.861739999999998</v>
      </c>
      <c r="MF20" s="13">
        <v>96.729240000000004</v>
      </c>
      <c r="MG20" s="13">
        <v>111.00433</v>
      </c>
      <c r="MH20" s="13">
        <v>120.7633</v>
      </c>
      <c r="MI20" s="13">
        <v>124.65985000000001</v>
      </c>
      <c r="MJ20" s="13">
        <v>122.17621</v>
      </c>
      <c r="MK20" s="13">
        <v>113.71826</v>
      </c>
      <c r="ML20" s="13">
        <v>100.54223</v>
      </c>
      <c r="MM20" s="13">
        <v>84.522350000000003</v>
      </c>
      <c r="MN20" s="13">
        <v>67.79468</v>
      </c>
      <c r="MO20" s="13">
        <v>52.3444</v>
      </c>
      <c r="MP20" s="13">
        <v>39.627879999999998</v>
      </c>
      <c r="MQ20" s="13">
        <v>30.337409999999998</v>
      </c>
      <c r="MR20" s="13">
        <v>24.376930000000002</v>
      </c>
      <c r="MS20" s="13">
        <v>21.061800000000002</v>
      </c>
      <c r="MT20" s="13">
        <v>19.47071</v>
      </c>
      <c r="MU20" s="13">
        <v>18.82789</v>
      </c>
      <c r="MV20" s="13">
        <v>18.77786</v>
      </c>
      <c r="MW20" s="13">
        <v>19.34975</v>
      </c>
      <c r="MX20" s="13">
        <v>20.965890000000002</v>
      </c>
      <c r="MY20" s="13">
        <v>24.437760000000001</v>
      </c>
      <c r="MZ20" s="13">
        <v>30.681840000000001</v>
      </c>
      <c r="NA20" s="13">
        <v>40.348860000000002</v>
      </c>
      <c r="NB20" s="13">
        <v>53.487650000000002</v>
      </c>
      <c r="NC20" s="13">
        <v>69.350279999999998</v>
      </c>
      <c r="ND20" s="13">
        <v>86.407219999999995</v>
      </c>
      <c r="NE20" s="13">
        <v>102.57519000000001</v>
      </c>
      <c r="NF20" s="13">
        <v>115.6093</v>
      </c>
      <c r="NG20" s="13">
        <v>123.56124</v>
      </c>
      <c r="NH20" s="13">
        <v>125.19468999999999</v>
      </c>
      <c r="NI20" s="13">
        <v>120.25435</v>
      </c>
      <c r="NJ20" s="13">
        <v>109.52079000000001</v>
      </c>
      <c r="NK20" s="13">
        <v>94.638080000000002</v>
      </c>
      <c r="NL20" s="13">
        <v>77.757980000000003</v>
      </c>
      <c r="NM20" s="13">
        <v>61.090159999999997</v>
      </c>
      <c r="NN20" s="13">
        <v>46.467640000000003</v>
      </c>
      <c r="NO20" s="13">
        <v>35.030180000000001</v>
      </c>
      <c r="NP20" s="13">
        <v>27.104019999999998</v>
      </c>
      <c r="NQ20" s="13">
        <v>22.297350000000002</v>
      </c>
      <c r="NR20" s="13">
        <v>19.77814</v>
      </c>
      <c r="NS20" s="13">
        <v>18.643239999999999</v>
      </c>
      <c r="NT20" s="13">
        <v>18.263259999999999</v>
      </c>
      <c r="NU20" s="13">
        <v>18.446809999999999</v>
      </c>
      <c r="NV20" s="13">
        <v>19.276789999999998</v>
      </c>
      <c r="NW20" s="13">
        <v>21.229369999999999</v>
      </c>
      <c r="NX20" s="13">
        <v>25.146470000000001</v>
      </c>
      <c r="NY20" s="13">
        <v>31.9297</v>
      </c>
      <c r="NZ20" s="13">
        <v>42.16207</v>
      </c>
      <c r="OA20" s="13">
        <v>55.781419999999997</v>
      </c>
      <c r="OB20" s="13">
        <v>71.914060000000006</v>
      </c>
      <c r="OC20" s="13">
        <v>88.928780000000003</v>
      </c>
      <c r="OD20" s="13">
        <v>104.70179</v>
      </c>
      <c r="OE20" s="13">
        <v>117.02633</v>
      </c>
      <c r="OF20" s="13">
        <v>124.06264</v>
      </c>
      <c r="OG20" s="13">
        <v>124.72282</v>
      </c>
      <c r="OH20" s="13">
        <v>118.90091</v>
      </c>
      <c r="OI20" s="13">
        <v>107.49581000000001</v>
      </c>
      <c r="OJ20" s="13">
        <v>92.221710000000002</v>
      </c>
      <c r="OK20" s="13">
        <v>75.248570000000001</v>
      </c>
      <c r="OL20" s="13">
        <v>58.75609</v>
      </c>
      <c r="OM20" s="13">
        <v>44.505960000000002</v>
      </c>
      <c r="ON20" s="13">
        <v>33.538640000000001</v>
      </c>
      <c r="OO20" s="13">
        <v>26.073879999999999</v>
      </c>
      <c r="OP20" s="13">
        <v>21.634740000000001</v>
      </c>
      <c r="OQ20" s="13">
        <v>19.350210000000001</v>
      </c>
      <c r="OR20" s="13">
        <v>18.33389</v>
      </c>
      <c r="OS20" s="13">
        <v>18.0169</v>
      </c>
      <c r="OT20" s="13">
        <v>18.262440000000002</v>
      </c>
      <c r="OU20" s="13">
        <v>19.19603</v>
      </c>
      <c r="OV20" s="13">
        <v>21.290420000000001</v>
      </c>
      <c r="OW20" s="13">
        <v>25.363800000000001</v>
      </c>
      <c r="OX20" s="13">
        <v>32.284289999999999</v>
      </c>
      <c r="OY20" s="13">
        <v>42.593299999999999</v>
      </c>
      <c r="OZ20" s="13">
        <v>56.186419999999998</v>
      </c>
      <c r="PA20" s="13">
        <v>72.162949999999995</v>
      </c>
      <c r="PB20" s="13">
        <v>88.900109999999998</v>
      </c>
      <c r="PC20" s="13">
        <v>104.32863999999999</v>
      </c>
      <c r="PD20" s="13">
        <v>116.33318</v>
      </c>
      <c r="PE20" s="13">
        <v>123.17093</v>
      </c>
      <c r="PF20" s="13">
        <v>123.81565000000001</v>
      </c>
      <c r="PG20" s="13">
        <v>118.15924</v>
      </c>
      <c r="PH20" s="13">
        <v>107.03525</v>
      </c>
      <c r="PI20" s="13">
        <v>92.05847</v>
      </c>
      <c r="PJ20" s="13">
        <v>75.306759999999997</v>
      </c>
      <c r="PK20" s="13">
        <v>58.905760000000001</v>
      </c>
      <c r="PL20" s="13">
        <v>44.610190000000003</v>
      </c>
      <c r="PM20" s="13">
        <v>33.487409999999997</v>
      </c>
      <c r="PN20" s="13">
        <v>25.797509999999999</v>
      </c>
      <c r="PO20" s="13">
        <v>21.101009999999999</v>
      </c>
      <c r="PP20" s="13">
        <v>18.556239999999999</v>
      </c>
      <c r="PQ20" s="13">
        <v>17.300879999999999</v>
      </c>
      <c r="PR20" s="13">
        <v>16.786480000000001</v>
      </c>
      <c r="PS20" s="13">
        <v>16.858219999999999</v>
      </c>
      <c r="PT20" s="13">
        <v>17.53368</v>
      </c>
      <c r="PU20" s="13">
        <v>18.920670000000001</v>
      </c>
      <c r="PV20" s="13">
        <v>21.472860000000001</v>
      </c>
      <c r="PW20" s="13">
        <v>25.957830000000001</v>
      </c>
      <c r="PX20" s="13">
        <v>33.168120000000002</v>
      </c>
      <c r="PY20" s="13">
        <v>43.586289999999998</v>
      </c>
      <c r="PZ20" s="13">
        <v>57.106349999999999</v>
      </c>
      <c r="QA20" s="13">
        <v>72.895960000000002</v>
      </c>
      <c r="QB20" s="13">
        <v>89.443280000000001</v>
      </c>
      <c r="QC20" s="13">
        <v>104.78498999999999</v>
      </c>
      <c r="QD20" s="13">
        <v>116.86492</v>
      </c>
      <c r="QE20" s="13">
        <v>123.94347</v>
      </c>
      <c r="QF20" s="13">
        <v>124.96052</v>
      </c>
      <c r="QG20" s="13">
        <v>119.76184000000001</v>
      </c>
      <c r="QH20" s="13">
        <v>109.13132</v>
      </c>
      <c r="QI20" s="13">
        <v>94.621669999999995</v>
      </c>
      <c r="QJ20" s="13">
        <v>78.22842</v>
      </c>
      <c r="QK20" s="13">
        <v>61.988250000000001</v>
      </c>
      <c r="QL20" s="13">
        <v>47.596719999999998</v>
      </c>
      <c r="QM20" s="13">
        <v>36.129249999999999</v>
      </c>
      <c r="QN20" s="13">
        <v>27.92867</v>
      </c>
      <c r="QO20" s="13">
        <v>22.680710000000001</v>
      </c>
      <c r="QP20" s="13">
        <v>19.652809999999999</v>
      </c>
      <c r="QQ20" s="13">
        <v>18.023679999999999</v>
      </c>
      <c r="QR20" s="13">
        <v>17.203769999999999</v>
      </c>
      <c r="QS20" s="13">
        <v>16.99625</v>
      </c>
      <c r="QT20" s="13">
        <v>17.376329999999999</v>
      </c>
      <c r="QU20" s="13">
        <v>18.451350000000001</v>
      </c>
      <c r="QV20" s="13">
        <v>20.698270000000001</v>
      </c>
      <c r="QW20" s="13">
        <v>24.944900000000001</v>
      </c>
      <c r="QX20" s="13">
        <v>32.060949999999998</v>
      </c>
      <c r="QY20" s="13">
        <v>42.578690000000002</v>
      </c>
      <c r="QZ20" s="13">
        <v>56.375399999999999</v>
      </c>
      <c r="RA20" s="13">
        <v>72.526390000000006</v>
      </c>
      <c r="RB20" s="13">
        <v>89.379800000000003</v>
      </c>
      <c r="RC20" s="13">
        <v>104.83872</v>
      </c>
      <c r="RD20" s="13">
        <v>116.76978</v>
      </c>
      <c r="RE20" s="13">
        <v>123.43416999999999</v>
      </c>
      <c r="RF20" s="13">
        <v>123.83917</v>
      </c>
      <c r="RG20" s="13">
        <v>117.93574</v>
      </c>
      <c r="RH20" s="13">
        <v>106.62488</v>
      </c>
      <c r="RI20" s="13">
        <v>91.573999999999998</v>
      </c>
      <c r="RJ20" s="13">
        <v>74.880759999999995</v>
      </c>
      <c r="RK20" s="13">
        <v>58.654490000000003</v>
      </c>
      <c r="RL20" s="13">
        <v>44.607430000000001</v>
      </c>
      <c r="RM20" s="13">
        <v>33.759459999999997</v>
      </c>
      <c r="RN20" s="13">
        <v>26.334019999999999</v>
      </c>
      <c r="RO20" s="13">
        <v>21.875399999999999</v>
      </c>
      <c r="RP20" s="13">
        <v>19.544119999999999</v>
      </c>
      <c r="RQ20" s="13">
        <v>18.48977</v>
      </c>
      <c r="RR20" s="13">
        <v>18.17127</v>
      </c>
      <c r="RS20" s="13">
        <v>18.421240000000001</v>
      </c>
      <c r="RT20" s="13">
        <v>19.350359999999998</v>
      </c>
      <c r="RU20" s="13">
        <v>21.487939999999998</v>
      </c>
      <c r="RV20" s="13">
        <v>25.700810000000001</v>
      </c>
      <c r="RW20" s="13">
        <v>32.874299999999998</v>
      </c>
      <c r="RX20" s="13">
        <v>43.531210000000002</v>
      </c>
      <c r="RY20" s="13">
        <v>57.515560000000001</v>
      </c>
      <c r="RZ20" s="13">
        <v>73.85051</v>
      </c>
      <c r="SA20" s="13">
        <v>90.8232</v>
      </c>
      <c r="SB20" s="13">
        <v>106.27819</v>
      </c>
      <c r="SC20" s="13">
        <v>118.04012</v>
      </c>
      <c r="SD20" s="13">
        <v>124.35692</v>
      </c>
      <c r="SE20" s="13">
        <v>124.26099000000001</v>
      </c>
      <c r="SF20" s="13">
        <v>117.76852</v>
      </c>
      <c r="SG20" s="13">
        <v>105.87581</v>
      </c>
      <c r="SH20" s="13">
        <v>90.353459999999998</v>
      </c>
      <c r="SI20" s="13">
        <v>73.381379999999993</v>
      </c>
      <c r="SJ20" s="13">
        <v>57.105339999999998</v>
      </c>
      <c r="SK20" s="13">
        <v>43.21743</v>
      </c>
      <c r="SL20" s="13">
        <v>32.668669999999999</v>
      </c>
      <c r="SM20" s="13">
        <v>25.59102</v>
      </c>
      <c r="SN20" s="13">
        <v>21.445910000000001</v>
      </c>
      <c r="SO20" s="13">
        <v>19.344239999999999</v>
      </c>
      <c r="SP20" s="13">
        <v>18.427669999999999</v>
      </c>
      <c r="SQ20" s="13">
        <v>18.18451</v>
      </c>
      <c r="SR20" s="13">
        <v>18.5031</v>
      </c>
      <c r="SS20" s="13">
        <v>19.529219999999999</v>
      </c>
      <c r="ST20" s="13">
        <v>21.840170000000001</v>
      </c>
      <c r="SU20" s="13">
        <v>26.32226</v>
      </c>
      <c r="SV20" s="13">
        <v>33.836440000000003</v>
      </c>
      <c r="SW20" s="13">
        <v>44.845910000000003</v>
      </c>
      <c r="SX20" s="13">
        <v>59.122190000000003</v>
      </c>
      <c r="SY20" s="13">
        <v>75.624200000000002</v>
      </c>
      <c r="SZ20" s="13">
        <v>92.592219999999998</v>
      </c>
      <c r="TA20" s="13">
        <v>107.84268</v>
      </c>
      <c r="TB20" s="13">
        <v>119.19289999999999</v>
      </c>
      <c r="TC20" s="13">
        <v>124.91462</v>
      </c>
      <c r="TD20" s="13">
        <v>124.10697</v>
      </c>
      <c r="TE20" s="13">
        <v>116.89530999999999</v>
      </c>
      <c r="TF20" s="13">
        <v>104.40479000000001</v>
      </c>
      <c r="TG20" s="13">
        <v>88.515140000000002</v>
      </c>
      <c r="TH20" s="13">
        <v>71.458079999999995</v>
      </c>
      <c r="TI20" s="13">
        <v>55.358750000000001</v>
      </c>
      <c r="TJ20" s="13">
        <v>41.830579999999998</v>
      </c>
      <c r="TK20" s="13">
        <v>31.723520000000001</v>
      </c>
      <c r="TL20" s="13">
        <v>25.081980000000001</v>
      </c>
      <c r="TM20" s="13">
        <v>21.31531</v>
      </c>
      <c r="TN20" s="13">
        <v>19.520820000000001</v>
      </c>
      <c r="TO20" s="13">
        <v>18.856059999999999</v>
      </c>
      <c r="TP20" s="13">
        <v>18.841539999999998</v>
      </c>
      <c r="TQ20" s="13">
        <v>19.40934</v>
      </c>
      <c r="TR20" s="13">
        <v>20.86899</v>
      </c>
      <c r="TS20" s="13">
        <v>23.962630000000001</v>
      </c>
      <c r="TT20" s="13">
        <v>29.612539999999999</v>
      </c>
      <c r="TU20" s="13">
        <v>38.544260000000001</v>
      </c>
      <c r="TV20" s="13">
        <v>50.926310000000001</v>
      </c>
      <c r="TW20" s="13">
        <v>66.150769999999994</v>
      </c>
      <c r="TX20" s="13">
        <v>82.833039999999997</v>
      </c>
      <c r="TY20" s="13">
        <v>99.026229999999998</v>
      </c>
      <c r="TZ20" s="13">
        <v>112.5886</v>
      </c>
      <c r="UA20" s="13">
        <v>121.59791</v>
      </c>
      <c r="UB20" s="13">
        <v>124.71889</v>
      </c>
      <c r="UC20" s="13">
        <v>121.45233</v>
      </c>
      <c r="UD20" s="13">
        <v>112.22614</v>
      </c>
      <c r="UE20" s="13">
        <v>98.315979999999996</v>
      </c>
      <c r="UF20" s="13">
        <v>81.606390000000005</v>
      </c>
      <c r="UG20" s="13">
        <v>64.229600000000005</v>
      </c>
      <c r="UH20" s="13">
        <v>48.150260000000003</v>
      </c>
      <c r="UI20" s="13">
        <v>34.78801</v>
      </c>
      <c r="UJ20" s="13">
        <v>24.786049999999999</v>
      </c>
      <c r="UK20" s="13">
        <v>17.993259999999999</v>
      </c>
      <c r="UL20" s="13">
        <v>13.672470000000001</v>
      </c>
      <c r="UM20" s="13">
        <v>10.86323</v>
      </c>
      <c r="UN20" s="13">
        <v>8.7775599999999994</v>
      </c>
      <c r="UO20" s="13">
        <v>7.0761700000000003</v>
      </c>
      <c r="UP20" s="13">
        <v>5.7052800000000001</v>
      </c>
      <c r="UQ20" s="13">
        <v>4.61259</v>
      </c>
      <c r="UR20" s="13">
        <v>3.7395499999999999</v>
      </c>
      <c r="US20" s="13">
        <v>3.03606</v>
      </c>
      <c r="UT20" s="13">
        <v>2.4645999999999999</v>
      </c>
      <c r="UU20" s="13">
        <v>1.99855</v>
      </c>
      <c r="UV20" s="13">
        <v>1.61869</v>
      </c>
      <c r="UW20" s="13">
        <v>1.3101400000000001</v>
      </c>
      <c r="UX20" s="13">
        <v>1.06043</v>
      </c>
      <c r="UY20" s="13">
        <v>0.85870000000000002</v>
      </c>
      <c r="UZ20" s="13">
        <v>0.69565999999999995</v>
      </c>
      <c r="VA20" s="13">
        <v>0.56362000000000001</v>
      </c>
      <c r="VB20" s="13">
        <v>0.45651000000000003</v>
      </c>
      <c r="VC20" s="13">
        <v>0.36958999999999997</v>
      </c>
      <c r="VD20" s="13">
        <v>0.29915000000000003</v>
      </c>
      <c r="VE20" s="13">
        <v>0.24221999999999999</v>
      </c>
      <c r="VF20" s="13">
        <v>0.19628000000000001</v>
      </c>
      <c r="VG20" s="13">
        <v>0.15922</v>
      </c>
      <c r="VH20" s="13">
        <v>0.12926000000000001</v>
      </c>
      <c r="VI20" s="13">
        <v>0.10496999999999999</v>
      </c>
      <c r="VJ20" s="13">
        <v>8.523E-2</v>
      </c>
      <c r="VK20" s="13">
        <v>6.9169999999999995E-2</v>
      </c>
      <c r="VL20" s="13">
        <v>5.6120000000000003E-2</v>
      </c>
      <c r="VM20" s="13">
        <v>4.5539999999999997E-2</v>
      </c>
      <c r="VN20" s="13">
        <v>3.696E-2</v>
      </c>
      <c r="VO20" s="13">
        <v>3.0020000000000002E-2</v>
      </c>
      <c r="VP20" s="13">
        <v>2.4389999999999998E-2</v>
      </c>
      <c r="VQ20" s="13">
        <v>1.985E-2</v>
      </c>
      <c r="VR20" s="13">
        <v>1.6199999999999999E-2</v>
      </c>
      <c r="VS20" s="13">
        <v>1.329E-2</v>
      </c>
      <c r="VT20" s="13">
        <v>1.1010000000000001E-2</v>
      </c>
      <c r="VU20" s="13">
        <v>9.2399999999999999E-3</v>
      </c>
      <c r="VV20" s="13">
        <v>7.9000000000000008E-3</v>
      </c>
      <c r="VW20" s="13">
        <v>6.9300000000000004E-3</v>
      </c>
      <c r="VX20" s="13">
        <v>6.28E-3</v>
      </c>
      <c r="VY20" s="13">
        <v>5.94E-3</v>
      </c>
      <c r="VZ20" s="13">
        <v>5.9100000000000003E-3</v>
      </c>
      <c r="WA20" s="13">
        <v>6.1799999999999997E-3</v>
      </c>
      <c r="WB20" s="13">
        <v>6.7799999999999996E-3</v>
      </c>
      <c r="WC20" s="13">
        <v>7.7000000000000002E-3</v>
      </c>
      <c r="WD20" s="13">
        <v>8.9899999999999997E-3</v>
      </c>
      <c r="WE20" s="13">
        <v>1.069E-2</v>
      </c>
      <c r="WF20" s="13">
        <v>1.289E-2</v>
      </c>
      <c r="WG20" s="13">
        <v>1.5689999999999999E-2</v>
      </c>
      <c r="WH20" s="13">
        <v>1.9210000000000001E-2</v>
      </c>
      <c r="WI20" s="13">
        <v>2.3609999999999999E-2</v>
      </c>
      <c r="WJ20" s="13">
        <v>2.9069999999999999E-2</v>
      </c>
      <c r="WK20" s="13">
        <v>3.5830000000000001E-2</v>
      </c>
      <c r="WL20" s="13">
        <v>4.419E-2</v>
      </c>
      <c r="WM20" s="13">
        <v>5.45E-2</v>
      </c>
      <c r="WN20" s="13">
        <v>6.7210000000000006E-2</v>
      </c>
      <c r="WO20" s="13">
        <v>8.2869999999999999E-2</v>
      </c>
      <c r="WP20" s="13">
        <v>0.10213</v>
      </c>
      <c r="WQ20" s="13">
        <v>0.12584999999999999</v>
      </c>
      <c r="WR20" s="13">
        <v>0.15514</v>
      </c>
      <c r="WS20" s="13">
        <v>0.19137999999999999</v>
      </c>
      <c r="WT20" s="13">
        <v>0.23633000000000001</v>
      </c>
      <c r="WU20" s="13">
        <v>0.29204000000000002</v>
      </c>
      <c r="WV20" s="13">
        <v>0.36098999999999998</v>
      </c>
      <c r="WW20" s="13">
        <v>0.44607999999999998</v>
      </c>
      <c r="WX20" s="13">
        <f t="shared" si="28"/>
        <v>0.20600199999999996</v>
      </c>
      <c r="WY20" s="13">
        <f t="shared" si="28"/>
        <v>0.21988119999999997</v>
      </c>
      <c r="WZ20" s="13">
        <f t="shared" si="28"/>
        <v>0.23358232000000001</v>
      </c>
      <c r="XA20" s="13">
        <f t="shared" si="28"/>
        <v>0.24672755199999999</v>
      </c>
      <c r="XB20" s="13">
        <f t="shared" si="28"/>
        <v>0.25881530720000001</v>
      </c>
      <c r="XC20" s="13">
        <f t="shared" si="28"/>
        <v>0.26918283791999997</v>
      </c>
      <c r="XD20" s="13">
        <f t="shared" si="28"/>
        <v>0.27696312171199999</v>
      </c>
      <c r="XE20" s="13">
        <f t="shared" si="28"/>
        <v>0.28102643388319992</v>
      </c>
      <c r="XF20" s="13">
        <f t="shared" si="28"/>
        <v>0.27992507727151994</v>
      </c>
      <c r="XG20" s="13">
        <f t="shared" si="28"/>
        <v>0.27181858499867195</v>
      </c>
      <c r="XH20" s="13">
        <f t="shared" si="28"/>
        <v>0.25439244349853912</v>
      </c>
      <c r="XI20" s="13">
        <f t="shared" si="28"/>
        <v>0.25923148784839306</v>
      </c>
      <c r="XJ20" s="13">
        <f t="shared" si="28"/>
        <v>0.26316651663323232</v>
      </c>
      <c r="XK20" s="13">
        <f t="shared" si="28"/>
        <v>0.26612493629655554</v>
      </c>
      <c r="XL20" s="13">
        <f t="shared" si="28"/>
        <v>0.26806467472621115</v>
      </c>
      <c r="XM20" s="13">
        <f t="shared" si="28"/>
        <v>0.26898961147883227</v>
      </c>
      <c r="XN20" s="13">
        <f t="shared" si="30"/>
        <v>0.26897028883471552</v>
      </c>
      <c r="XO20" s="13">
        <f t="shared" si="30"/>
        <v>0.26817100554698708</v>
      </c>
      <c r="XP20" s="13">
        <f t="shared" si="30"/>
        <v>0.26688546271336577</v>
      </c>
      <c r="XQ20" s="13">
        <f t="shared" si="30"/>
        <v>0.26558150125755037</v>
      </c>
      <c r="XR20" s="13">
        <f t="shared" si="4"/>
        <v>-1.1110000000000064E-2</v>
      </c>
      <c r="XS20" s="13">
        <f t="shared" si="50"/>
        <v>-1.4210000000000056E-2</v>
      </c>
      <c r="XT20" s="13">
        <f t="shared" si="51"/>
        <v>-1.8069999999999919E-2</v>
      </c>
      <c r="XU20" s="13">
        <f t="shared" si="52"/>
        <v>-2.2820000000000062E-2</v>
      </c>
      <c r="XV20" s="13">
        <f t="shared" si="53"/>
        <v>-2.858000000000005E-2</v>
      </c>
      <c r="XW20" s="13">
        <f t="shared" si="54"/>
        <v>-3.5559999999999814E-2</v>
      </c>
      <c r="XX20" s="13">
        <f t="shared" si="55"/>
        <v>-4.4010000000000105E-2</v>
      </c>
      <c r="XY20" s="13">
        <f t="shared" si="56"/>
        <v>-5.4330000000000211E-2</v>
      </c>
      <c r="XZ20" s="13">
        <f t="shared" si="57"/>
        <v>-6.7150000000000265E-2</v>
      </c>
      <c r="YA20" s="13">
        <f t="shared" si="58"/>
        <v>-8.3439999999999959E-2</v>
      </c>
      <c r="YB20" s="13">
        <f t="shared" si="59"/>
        <v>-0.10444000000000031</v>
      </c>
      <c r="YC20" s="13">
        <f t="shared" si="60"/>
        <v>-0.1314099999999998</v>
      </c>
      <c r="YD20" s="13">
        <f t="shared" si="61"/>
        <v>-0.16486000000000001</v>
      </c>
      <c r="YE20" s="13">
        <f t="shared" si="62"/>
        <v>-0.20326999999999984</v>
      </c>
      <c r="YF20" s="13">
        <f t="shared" si="63"/>
        <v>-0.25067999999999913</v>
      </c>
      <c r="YG20" s="13">
        <f t="shared" si="64"/>
        <v>-0.35427000000000142</v>
      </c>
      <c r="YH20" s="13">
        <f t="shared" si="31"/>
        <v>-0.55807000000000073</v>
      </c>
      <c r="YI20" s="13">
        <f t="shared" si="31"/>
        <v>-0.86764000000000152</v>
      </c>
      <c r="YJ20" s="13">
        <f t="shared" si="31"/>
        <v>-1.2434000000000012</v>
      </c>
      <c r="YK20" s="13">
        <f t="shared" si="31"/>
        <v>-1.6084400000000016</v>
      </c>
      <c r="YL20" s="13">
        <f t="shared" si="31"/>
        <v>-1.8690899999999999</v>
      </c>
      <c r="YM20" s="13">
        <f t="shared" si="31"/>
        <v>-1.9421099999999996</v>
      </c>
      <c r="YN20" s="13">
        <f t="shared" si="31"/>
        <v>-1.7786700000000053</v>
      </c>
      <c r="YO20" s="13">
        <f t="shared" si="31"/>
        <v>-1.3781299999999987</v>
      </c>
      <c r="YP20" s="13">
        <f t="shared" si="31"/>
        <v>-0.78794999999999504</v>
      </c>
      <c r="YQ20" s="13">
        <f t="shared" si="31"/>
        <v>-9.2130000000011592E-2</v>
      </c>
      <c r="YR20" s="13">
        <f t="shared" si="31"/>
        <v>0.60716000000000747</v>
      </c>
      <c r="YS20" s="13">
        <f t="shared" si="31"/>
        <v>1.209779999999995</v>
      </c>
      <c r="YT20" s="13">
        <f t="shared" si="31"/>
        <v>1.6353099999999898</v>
      </c>
      <c r="YU20" s="13">
        <f t="shared" si="31"/>
        <v>1.8367999999999967</v>
      </c>
      <c r="YV20" s="13">
        <f t="shared" si="31"/>
        <v>1.8086799999999954</v>
      </c>
      <c r="YW20" s="13">
        <f t="shared" si="31"/>
        <v>1.5876200000000011</v>
      </c>
      <c r="YX20" s="13">
        <f t="shared" si="32"/>
        <v>1.2443600000000004</v>
      </c>
      <c r="YY20" s="13">
        <f t="shared" si="32"/>
        <v>0.86561999999999983</v>
      </c>
      <c r="YZ20" s="13">
        <f t="shared" si="32"/>
        <v>0.53071999999999875</v>
      </c>
      <c r="ZA20" s="13">
        <f t="shared" si="32"/>
        <v>0.28933999999999926</v>
      </c>
      <c r="ZB20" s="13">
        <f t="shared" si="32"/>
        <v>0.1491100000000003</v>
      </c>
      <c r="ZC20" s="13">
        <f t="shared" si="32"/>
        <v>7.7880000000000393E-2</v>
      </c>
      <c r="ZD20" s="13">
        <f t="shared" si="32"/>
        <v>2.3799999999997823E-2</v>
      </c>
      <c r="ZE20" s="13">
        <f t="shared" si="32"/>
        <v>-4.5490000000000919E-2</v>
      </c>
      <c r="ZF20" s="13">
        <f t="shared" si="32"/>
        <v>-0.16996000000000322</v>
      </c>
      <c r="ZG20" s="13">
        <f t="shared" si="32"/>
        <v>-0.37537999999999982</v>
      </c>
      <c r="ZH20" s="13">
        <f t="shared" si="32"/>
        <v>-0.65793000000000035</v>
      </c>
      <c r="ZI20" s="13">
        <f t="shared" si="32"/>
        <v>-0.98047000000000395</v>
      </c>
      <c r="ZJ20" s="13">
        <f t="shared" si="32"/>
        <v>-1.2794600000000003</v>
      </c>
      <c r="ZK20" s="13">
        <f t="shared" si="32"/>
        <v>-1.4803600000000046</v>
      </c>
      <c r="ZL20" s="13">
        <f t="shared" si="32"/>
        <v>-1.5176299999999969</v>
      </c>
      <c r="ZM20" s="13">
        <f t="shared" si="32"/>
        <v>-1.3539000000000101</v>
      </c>
      <c r="ZN20" s="13">
        <f t="shared" si="33"/>
        <v>-0.99210000000000775</v>
      </c>
      <c r="ZO20" s="13">
        <f t="shared" si="33"/>
        <v>-0.47737999999999658</v>
      </c>
      <c r="ZP20" s="13">
        <f t="shared" si="33"/>
        <v>0.11192000000001201</v>
      </c>
      <c r="ZQ20" s="13">
        <f t="shared" si="33"/>
        <v>0.68168000000000006</v>
      </c>
      <c r="ZR20" s="13">
        <f t="shared" si="33"/>
        <v>1.1429399999999958</v>
      </c>
      <c r="ZS20" s="13">
        <f t="shared" si="33"/>
        <v>1.4308899999999909</v>
      </c>
      <c r="ZT20" s="13">
        <f t="shared" si="33"/>
        <v>1.517470000000003</v>
      </c>
      <c r="ZU20" s="13">
        <f t="shared" si="33"/>
        <v>1.4150700000000001</v>
      </c>
      <c r="ZV20" s="13">
        <f t="shared" si="33"/>
        <v>1.1714899999999986</v>
      </c>
      <c r="ZW20" s="13">
        <f t="shared" si="33"/>
        <v>0.85618999999999801</v>
      </c>
      <c r="ZX20" s="13">
        <f t="shared" si="33"/>
        <v>0.5417500000000004</v>
      </c>
      <c r="ZY20" s="13">
        <f t="shared" si="33"/>
        <v>0.28429999999999822</v>
      </c>
      <c r="ZZ20" s="13">
        <f t="shared" si="33"/>
        <v>0.1095499999999987</v>
      </c>
      <c r="AAA20" s="13">
        <f t="shared" si="33"/>
        <v>8.5300000000003706E-3</v>
      </c>
      <c r="AAB20" s="13">
        <f t="shared" si="33"/>
        <v>-5.4999999999999716E-2</v>
      </c>
      <c r="AAC20" s="13">
        <f t="shared" si="33"/>
        <v>-0.11501999999999768</v>
      </c>
      <c r="AAD20" s="13">
        <f t="shared" si="34"/>
        <v>-0.19758999999999816</v>
      </c>
      <c r="AAE20" s="13">
        <f t="shared" si="34"/>
        <v>-0.36336000000000013</v>
      </c>
      <c r="AAF20" s="13">
        <f t="shared" si="34"/>
        <v>-0.64816000000000074</v>
      </c>
      <c r="AAG20" s="13">
        <f t="shared" si="34"/>
        <v>-1.0399700000000003</v>
      </c>
      <c r="AAH20" s="13">
        <f t="shared" si="34"/>
        <v>-1.4783899999999974</v>
      </c>
      <c r="AAI20" s="13">
        <f t="shared" si="34"/>
        <v>-1.8715499999999992</v>
      </c>
      <c r="AAJ20" s="13">
        <f t="shared" si="34"/>
        <v>-2.1220700000000079</v>
      </c>
      <c r="AAK20" s="13">
        <f t="shared" si="34"/>
        <v>-2.1508299999999991</v>
      </c>
      <c r="AAL20" s="13">
        <f t="shared" si="34"/>
        <v>-1.9143800000000084</v>
      </c>
      <c r="AAM20" s="13">
        <f t="shared" si="34"/>
        <v>-1.4139399999999966</v>
      </c>
      <c r="AAN20" s="13">
        <f t="shared" si="34"/>
        <v>-0.69898999999999489</v>
      </c>
      <c r="AAO20" s="13">
        <f t="shared" si="34"/>
        <v>0.13590000000000657</v>
      </c>
      <c r="AAP20" s="13">
        <f t="shared" si="34"/>
        <v>0.96426000000001011</v>
      </c>
      <c r="AAQ20" s="13">
        <f t="shared" si="34"/>
        <v>1.6527299999999912</v>
      </c>
      <c r="AAR20" s="13">
        <f t="shared" si="34"/>
        <v>2.0936399999999935</v>
      </c>
      <c r="AAS20" s="13">
        <f t="shared" si="34"/>
        <v>2.2341899999999981</v>
      </c>
      <c r="AAT20" s="13">
        <f t="shared" si="35"/>
        <v>2.0901700000000005</v>
      </c>
      <c r="AAU20" s="13">
        <f t="shared" si="35"/>
        <v>1.7381899999999959</v>
      </c>
      <c r="AAV20" s="13">
        <f t="shared" si="35"/>
        <v>1.2883899999999997</v>
      </c>
      <c r="AAW20" s="13">
        <f t="shared" si="35"/>
        <v>0.84993000000000052</v>
      </c>
      <c r="AAX20" s="13">
        <f t="shared" si="35"/>
        <v>0.50093999999999994</v>
      </c>
      <c r="AAY20" s="13">
        <f t="shared" si="35"/>
        <v>0.27288000000000068</v>
      </c>
      <c r="AAZ20" s="13">
        <f t="shared" si="35"/>
        <v>0.15006999999999948</v>
      </c>
      <c r="ABA20" s="13">
        <f t="shared" si="35"/>
        <v>8.072999999999908E-2</v>
      </c>
      <c r="ABB20" s="13">
        <f t="shared" si="35"/>
        <v>1.4329999999997511E-2</v>
      </c>
      <c r="ABC20" s="13">
        <f t="shared" si="35"/>
        <v>-7.0229999999998682E-2</v>
      </c>
      <c r="ABD20" s="13">
        <f t="shared" si="35"/>
        <v>-0.21196000000000126</v>
      </c>
      <c r="ABE20" s="13">
        <f t="shared" si="35"/>
        <v>-0.43963000000000108</v>
      </c>
      <c r="ABF20" s="13">
        <f t="shared" si="35"/>
        <v>-0.74823999999999913</v>
      </c>
      <c r="ABG20" s="13">
        <f t="shared" si="35"/>
        <v>-1.0947200000000024</v>
      </c>
      <c r="ABH20" s="13">
        <f t="shared" si="35"/>
        <v>-1.4067599999999985</v>
      </c>
      <c r="ABI20" s="13">
        <f t="shared" si="35"/>
        <v>-1.6023099999999886</v>
      </c>
      <c r="ABJ20" s="13">
        <f t="shared" si="36"/>
        <v>-1.6141099999999966</v>
      </c>
      <c r="ABK20" s="13">
        <f t="shared" si="36"/>
        <v>-1.4099899999999934</v>
      </c>
      <c r="ABL20" s="13">
        <f t="shared" si="36"/>
        <v>-1.0029799999999938</v>
      </c>
      <c r="ABM20" s="13">
        <f t="shared" si="36"/>
        <v>-0.44821999999999207</v>
      </c>
      <c r="ABN20" s="13">
        <f t="shared" si="36"/>
        <v>0.1703899999999976</v>
      </c>
      <c r="ABO20" s="13">
        <f t="shared" si="36"/>
        <v>0.75959000000000287</v>
      </c>
      <c r="ABP20" s="13">
        <f t="shared" si="36"/>
        <v>1.2358599999999882</v>
      </c>
      <c r="ABQ20" s="13">
        <f t="shared" si="36"/>
        <v>1.5407399999999996</v>
      </c>
      <c r="ABR20" s="13">
        <f t="shared" si="36"/>
        <v>1.6499799999999993</v>
      </c>
      <c r="ABS20" s="13">
        <f t="shared" si="36"/>
        <v>1.5760099999999966</v>
      </c>
      <c r="ABT20" s="13">
        <f t="shared" si="36"/>
        <v>1.3633399999999938</v>
      </c>
      <c r="ABU20" s="13">
        <f t="shared" si="36"/>
        <v>1.0780600000000007</v>
      </c>
      <c r="ABV20" s="13">
        <f t="shared" si="36"/>
        <v>0.79091999999999985</v>
      </c>
      <c r="ABW20" s="13">
        <f t="shared" si="36"/>
        <v>0.55943000000000254</v>
      </c>
      <c r="ABX20" s="13">
        <f t="shared" si="36"/>
        <v>0.4131600000000013</v>
      </c>
      <c r="ABY20" s="13">
        <f t="shared" si="36"/>
        <v>0.34750000000000014</v>
      </c>
      <c r="ABZ20" s="13">
        <f t="shared" si="37"/>
        <v>0.32950999999999908</v>
      </c>
      <c r="ACA20" s="13">
        <f t="shared" si="37"/>
        <v>0.324819999999999</v>
      </c>
      <c r="ACB20" s="13">
        <f t="shared" si="37"/>
        <v>0.32302999999999926</v>
      </c>
      <c r="ACC20" s="13">
        <f t="shared" si="37"/>
        <v>0.34568999999999761</v>
      </c>
      <c r="ACD20" s="13">
        <f t="shared" si="37"/>
        <v>0.43177999999999983</v>
      </c>
      <c r="ACE20" s="13">
        <f t="shared" si="37"/>
        <v>0.59844000000000008</v>
      </c>
      <c r="ACF20" s="13">
        <f t="shared" si="37"/>
        <v>0.8319800000000015</v>
      </c>
      <c r="ACG20" s="13">
        <f t="shared" si="37"/>
        <v>1.0900900000000036</v>
      </c>
      <c r="ACH20" s="13">
        <f t="shared" si="37"/>
        <v>1.3131899999999987</v>
      </c>
      <c r="ACI20" s="13">
        <f t="shared" si="37"/>
        <v>1.4397199999999941</v>
      </c>
      <c r="ACJ20" s="13">
        <f t="shared" si="37"/>
        <v>1.4211799999999926</v>
      </c>
      <c r="ACK20" s="13">
        <f t="shared" si="37"/>
        <v>1.2319800000000072</v>
      </c>
      <c r="ACL20" s="13">
        <f t="shared" si="37"/>
        <v>0.87653000000000247</v>
      </c>
      <c r="ACM20" s="13">
        <f t="shared" si="37"/>
        <v>0.39061999999999841</v>
      </c>
      <c r="ACN20" s="13">
        <f t="shared" si="37"/>
        <v>-0.16155000000000541</v>
      </c>
      <c r="ACO20" s="13">
        <f t="shared" si="37"/>
        <v>-0.69689999999999941</v>
      </c>
      <c r="ACP20" s="13">
        <f t="shared" si="38"/>
        <v>-1.1301899999999989</v>
      </c>
      <c r="ACQ20" s="13">
        <f t="shared" si="38"/>
        <v>-1.3945700000000016</v>
      </c>
      <c r="ACR20" s="13">
        <f t="shared" si="38"/>
        <v>-1.4595999999999947</v>
      </c>
      <c r="ACS20" s="13">
        <f t="shared" si="38"/>
        <v>-1.3389000000000024</v>
      </c>
      <c r="ACT20" s="13">
        <f t="shared" si="38"/>
        <v>-1.0855399999999946</v>
      </c>
      <c r="ACU20" s="13">
        <f t="shared" si="38"/>
        <v>-0.77393000000000001</v>
      </c>
      <c r="ACV20" s="13">
        <f t="shared" si="38"/>
        <v>-0.47700000000000031</v>
      </c>
      <c r="ACW20" s="13">
        <f t="shared" si="38"/>
        <v>-0.24548000000000059</v>
      </c>
      <c r="ACX20" s="13">
        <f t="shared" si="38"/>
        <v>-9.6599999999998687E-2</v>
      </c>
      <c r="ACY20" s="13">
        <f t="shared" si="38"/>
        <v>-1.4389999999998793E-2</v>
      </c>
      <c r="ACZ20" s="13">
        <f t="shared" si="38"/>
        <v>4.0359999999999729E-2</v>
      </c>
      <c r="ADA20" s="13">
        <f t="shared" si="38"/>
        <v>9.5520000000000493E-2</v>
      </c>
      <c r="ADB20" s="13">
        <f t="shared" si="38"/>
        <v>0.15681999999999974</v>
      </c>
      <c r="ADC20" s="13">
        <f t="shared" si="38"/>
        <v>0.26154000000000011</v>
      </c>
      <c r="ADD20" s="13">
        <f t="shared" si="38"/>
        <v>0.45578000000000074</v>
      </c>
      <c r="ADE20" s="13">
        <f t="shared" si="38"/>
        <v>0.7571399999999997</v>
      </c>
      <c r="ADF20" s="13">
        <f t="shared" si="39"/>
        <v>1.1408500000000004</v>
      </c>
      <c r="ADG20" s="13">
        <f t="shared" si="39"/>
        <v>1.540149999999997</v>
      </c>
      <c r="ADH20" s="13">
        <f t="shared" si="39"/>
        <v>1.8605000000000018</v>
      </c>
      <c r="ADI20" s="13">
        <f t="shared" si="39"/>
        <v>2.0050099999999986</v>
      </c>
      <c r="ADJ20" s="13">
        <f t="shared" si="39"/>
        <v>1.9045500000000004</v>
      </c>
      <c r="ADK20" s="13">
        <f t="shared" si="39"/>
        <v>1.5404200000000117</v>
      </c>
      <c r="ADL20" s="13">
        <f t="shared" si="39"/>
        <v>0.95208000000000936</v>
      </c>
      <c r="ADM20" s="13">
        <f t="shared" si="39"/>
        <v>0.22702999999999918</v>
      </c>
      <c r="ADN20" s="13">
        <f t="shared" si="39"/>
        <v>-0.52181999999999107</v>
      </c>
      <c r="ADO20" s="13">
        <f t="shared" si="39"/>
        <v>-1.182549999999992</v>
      </c>
      <c r="ADP20" s="13">
        <f t="shared" si="39"/>
        <v>-1.6661100000000033</v>
      </c>
      <c r="ADQ20" s="13">
        <f t="shared" si="39"/>
        <v>-1.9200100000000049</v>
      </c>
      <c r="ADR20" s="13">
        <f t="shared" si="39"/>
        <v>-1.9341099999999898</v>
      </c>
      <c r="ADS20" s="13">
        <f t="shared" si="39"/>
        <v>-1.7402599999999993</v>
      </c>
      <c r="ADT20" s="13">
        <f t="shared" si="39"/>
        <v>-1.4053600000000017</v>
      </c>
      <c r="ADU20" s="13">
        <f t="shared" si="39"/>
        <v>-1.01614</v>
      </c>
      <c r="ADV20" s="13">
        <f t="shared" si="40"/>
        <v>-0.65718000000000032</v>
      </c>
      <c r="ADW20" s="13">
        <f t="shared" si="40"/>
        <v>-0.38722999999999885</v>
      </c>
      <c r="ADX20" s="13">
        <f t="shared" si="40"/>
        <v>-0.22289999999999921</v>
      </c>
      <c r="ADY20" s="13">
        <f t="shared" si="40"/>
        <v>-0.13744000000000156</v>
      </c>
      <c r="ADZ20" s="13">
        <f t="shared" si="40"/>
        <v>-8.136999999999972E-2</v>
      </c>
      <c r="AEA20" s="13">
        <f t="shared" si="40"/>
        <v>-2.8390000000001692E-2</v>
      </c>
      <c r="AEB20" s="13">
        <f t="shared" si="40"/>
        <v>4.5609999999999928E-2</v>
      </c>
      <c r="AEC20" s="13">
        <f t="shared" si="40"/>
        <v>0.17206000000000188</v>
      </c>
      <c r="AED20" s="13">
        <f t="shared" si="40"/>
        <v>0.36528999999999812</v>
      </c>
      <c r="AEE20" s="13">
        <f t="shared" si="40"/>
        <v>0.61258000000000123</v>
      </c>
      <c r="AEF20" s="13">
        <f t="shared" si="40"/>
        <v>0.87390999999999508</v>
      </c>
      <c r="AEG20" s="13">
        <f t="shared" si="40"/>
        <v>1.091149999999999</v>
      </c>
      <c r="AEH20" s="13">
        <f t="shared" si="40"/>
        <v>1.2043199999999956</v>
      </c>
      <c r="AEI20" s="13">
        <f t="shared" si="40"/>
        <v>1.1691200000000066</v>
      </c>
      <c r="AEJ20" s="13">
        <f t="shared" si="40"/>
        <v>0.97042000000000428</v>
      </c>
      <c r="AEK20" s="13">
        <f t="shared" si="40"/>
        <v>0.62706000000000017</v>
      </c>
      <c r="AEL20" s="13">
        <f t="shared" si="41"/>
        <v>0.18800000000000239</v>
      </c>
      <c r="AEM20" s="13">
        <f t="shared" si="41"/>
        <v>-0.27875000000000227</v>
      </c>
      <c r="AEN20" s="13">
        <f t="shared" si="41"/>
        <v>-0.7007899999999978</v>
      </c>
      <c r="AEO20" s="13">
        <f t="shared" si="41"/>
        <v>-1.0161099999999976</v>
      </c>
      <c r="AEP20" s="13">
        <f t="shared" si="41"/>
        <v>-1.1850500000000039</v>
      </c>
      <c r="AEQ20" s="13">
        <f t="shared" si="41"/>
        <v>-1.1973599999999891</v>
      </c>
      <c r="AER20" s="13">
        <f t="shared" si="41"/>
        <v>-1.0731999999999999</v>
      </c>
      <c r="AES20" s="13">
        <f t="shared" si="41"/>
        <v>-0.85739999999999839</v>
      </c>
      <c r="AET20" s="13">
        <f t="shared" si="41"/>
        <v>-0.60699999999999932</v>
      </c>
      <c r="AEU20" s="13">
        <f t="shared" si="41"/>
        <v>-0.37613999999999947</v>
      </c>
      <c r="AEV20" s="13">
        <f t="shared" si="41"/>
        <v>-0.20127000000000095</v>
      </c>
      <c r="AEW20" s="13">
        <f t="shared" si="41"/>
        <v>-9.2629999999999768E-2</v>
      </c>
      <c r="AEX20" s="13">
        <f t="shared" si="41"/>
        <v>-3.4649999999999181E-2</v>
      </c>
      <c r="AEY20" s="13">
        <f t="shared" si="41"/>
        <v>4.5000000000001705E-3</v>
      </c>
      <c r="AEZ20" s="13">
        <f t="shared" si="41"/>
        <v>4.4180000000000774E-2</v>
      </c>
      <c r="AFA20" s="13">
        <f t="shared" si="41"/>
        <v>0.10870000000000246</v>
      </c>
      <c r="AFB20" s="13">
        <f t="shared" si="42"/>
        <v>0.22826999999999842</v>
      </c>
      <c r="AFC20" s="13">
        <f t="shared" si="42"/>
        <v>0.41351999999999833</v>
      </c>
      <c r="AFD20" s="13">
        <f t="shared" si="42"/>
        <v>0.6487899999999982</v>
      </c>
      <c r="AFE20" s="13">
        <f t="shared" si="42"/>
        <v>0.89395999999999987</v>
      </c>
      <c r="AFF20" s="13">
        <f t="shared" si="42"/>
        <v>1.0939399999999964</v>
      </c>
      <c r="AFG20" s="13">
        <f t="shared" si="42"/>
        <v>1.193089999999998</v>
      </c>
      <c r="AFH20" s="13">
        <f t="shared" si="42"/>
        <v>1.149950000000004</v>
      </c>
      <c r="AFI20" s="13">
        <f t="shared" si="42"/>
        <v>0.94908999999999821</v>
      </c>
      <c r="AFJ20" s="13">
        <f t="shared" si="42"/>
        <v>0.60672000000000992</v>
      </c>
      <c r="AFK20" s="13">
        <f t="shared" si="42"/>
        <v>0.16897000000000162</v>
      </c>
      <c r="AFL20" s="13">
        <f t="shared" si="42"/>
        <v>-0.29689000000000476</v>
      </c>
      <c r="AFM20" s="13">
        <f t="shared" si="42"/>
        <v>-0.71692000000000178</v>
      </c>
      <c r="AFN20" s="13">
        <f t="shared" si="42"/>
        <v>-1.0268400000000071</v>
      </c>
      <c r="AFO20" s="13">
        <f t="shared" si="42"/>
        <v>-1.1862600000000043</v>
      </c>
      <c r="AFP20" s="13">
        <f t="shared" si="42"/>
        <v>-1.186799999999991</v>
      </c>
      <c r="AFQ20" s="13">
        <f t="shared" si="42"/>
        <v>-1.0521200000000022</v>
      </c>
      <c r="AFR20" s="13">
        <f t="shared" si="43"/>
        <v>-0.83023000000000025</v>
      </c>
      <c r="AFS20" s="13">
        <f t="shared" si="43"/>
        <v>-0.57925000000000182</v>
      </c>
      <c r="AFT20" s="13">
        <f t="shared" si="43"/>
        <v>-0.35206000000000159</v>
      </c>
      <c r="AFU20" s="13">
        <f t="shared" si="43"/>
        <v>-0.18258000000000152</v>
      </c>
      <c r="AFV20" s="13">
        <f t="shared" si="43"/>
        <v>-7.8820000000000334E-2</v>
      </c>
      <c r="AFW20" s="13">
        <f t="shared" si="43"/>
        <v>-2.3839999999999861E-2</v>
      </c>
      <c r="AFX20" s="13">
        <f t="shared" si="43"/>
        <v>1.4240000000000919E-2</v>
      </c>
      <c r="AFY20" s="13">
        <f t="shared" si="43"/>
        <v>5.8979999999998256E-2</v>
      </c>
      <c r="AFZ20" s="13">
        <f t="shared" si="43"/>
        <v>0.14132000000000033</v>
      </c>
      <c r="AGA20" s="13">
        <f t="shared" si="43"/>
        <v>0.28401999999999816</v>
      </c>
      <c r="AGB20" s="13">
        <f t="shared" si="43"/>
        <v>0.48642000000000252</v>
      </c>
      <c r="AGC20" s="13">
        <f t="shared" si="43"/>
        <v>0.72142000000000195</v>
      </c>
      <c r="AGD20" s="13">
        <f t="shared" si="43"/>
        <v>0.94158999999999793</v>
      </c>
      <c r="AGE20" s="13">
        <f t="shared" si="43"/>
        <v>1.0923800000000057</v>
      </c>
      <c r="AGF20" s="13">
        <f t="shared" si="43"/>
        <v>1.1273600000000101</v>
      </c>
      <c r="AGG20" s="13">
        <f t="shared" si="43"/>
        <v>1.0207400000000035</v>
      </c>
      <c r="AGH20" s="13">
        <f t="shared" si="44"/>
        <v>0.77357999999999549</v>
      </c>
      <c r="AGI20" s="13">
        <f t="shared" si="44"/>
        <v>0.41360000000000241</v>
      </c>
      <c r="AGJ20" s="13">
        <f t="shared" si="44"/>
        <v>-1.0329999999996176E-2</v>
      </c>
      <c r="AGK20" s="13">
        <f t="shared" si="44"/>
        <v>-0.43708000000000879</v>
      </c>
      <c r="AGL20" s="13">
        <f t="shared" si="44"/>
        <v>-0.80446000000000595</v>
      </c>
      <c r="AGM20" s="13">
        <f t="shared" si="44"/>
        <v>-1.060929999999999</v>
      </c>
      <c r="AGN20" s="13">
        <f t="shared" si="44"/>
        <v>-1.1761300000000006</v>
      </c>
      <c r="AGO20" s="13">
        <f t="shared" si="44"/>
        <v>-1.1475600000000057</v>
      </c>
      <c r="AGP20" s="13">
        <f t="shared" si="44"/>
        <v>-1.0013000000000005</v>
      </c>
      <c r="AGQ20" s="13">
        <f t="shared" si="44"/>
        <v>-0.78513999999999839</v>
      </c>
      <c r="AGR20" s="13">
        <f t="shared" si="44"/>
        <v>-0.55512999999999835</v>
      </c>
      <c r="AGS20" s="13">
        <f t="shared" si="44"/>
        <v>-0.35978000000000065</v>
      </c>
      <c r="AGT20" s="13">
        <f t="shared" si="44"/>
        <v>-0.22674000000000127</v>
      </c>
      <c r="AGU20" s="13">
        <f t="shared" si="44"/>
        <v>-0.15664999999999907</v>
      </c>
      <c r="AGV20" s="13">
        <f t="shared" si="44"/>
        <v>-0.12562999999999924</v>
      </c>
      <c r="AGW20" s="13">
        <f t="shared" si="44"/>
        <v>-0.10250000000000004</v>
      </c>
      <c r="AGX20" s="13">
        <f t="shared" si="45"/>
        <v>-8.2110000000000127E-2</v>
      </c>
      <c r="AGY20" s="13">
        <f t="shared" si="45"/>
        <v>-6.5599999999999881E-2</v>
      </c>
      <c r="AGZ20" s="13">
        <f t="shared" si="45"/>
        <v>-5.2750000000000075E-2</v>
      </c>
      <c r="AHA20" s="13">
        <f t="shared" si="45"/>
        <v>-4.2839999999999989E-2</v>
      </c>
      <c r="AHB20" s="13">
        <f t="shared" si="45"/>
        <v>-3.5060000000000091E-2</v>
      </c>
      <c r="AHC20" s="13">
        <f t="shared" si="45"/>
        <v>-2.8820000000000068E-2</v>
      </c>
      <c r="AHD20" s="13">
        <f t="shared" si="45"/>
        <v>-2.3700000000000054E-2</v>
      </c>
      <c r="AHE20" s="13">
        <f t="shared" si="45"/>
        <v>-1.9450000000000189E-2</v>
      </c>
      <c r="AHF20" s="13">
        <f t="shared" si="45"/>
        <v>-1.588999999999996E-2</v>
      </c>
      <c r="AHG20" s="13">
        <f t="shared" si="45"/>
        <v>-1.2920000000000043E-2</v>
      </c>
      <c r="AHH20" s="13">
        <f t="shared" si="45"/>
        <v>-1.0469999999999979E-2</v>
      </c>
      <c r="AHI20" s="13">
        <f t="shared" si="45"/>
        <v>-8.4600000000000231E-3</v>
      </c>
      <c r="AHJ20" s="13">
        <f t="shared" si="45"/>
        <v>-6.8700000000000427E-3</v>
      </c>
      <c r="AHK20" s="13">
        <f t="shared" si="45"/>
        <v>-5.6199999999999584E-3</v>
      </c>
      <c r="AHL20" s="13">
        <f t="shared" si="45"/>
        <v>-4.610000000000003E-3</v>
      </c>
      <c r="AHM20" s="13">
        <f t="shared" si="45"/>
        <v>-3.7999999999999978E-3</v>
      </c>
      <c r="AHN20" s="13">
        <f t="shared" si="46"/>
        <v>-3.0799999999999994E-3</v>
      </c>
      <c r="AHO20" s="13">
        <f t="shared" si="46"/>
        <v>-2.4500000000000077E-3</v>
      </c>
      <c r="AHP20" s="13">
        <f t="shared" si="46"/>
        <v>-1.8800000000000205E-3</v>
      </c>
      <c r="AHQ20" s="13">
        <f t="shared" si="46"/>
        <v>-1.4099999999999946E-3</v>
      </c>
      <c r="AHR20" s="13">
        <f t="shared" si="46"/>
        <v>-1.0399999999999993E-3</v>
      </c>
      <c r="AHS20" s="13">
        <f t="shared" si="46"/>
        <v>-7.5999999999999679E-4</v>
      </c>
      <c r="AHT20" s="13">
        <f t="shared" si="46"/>
        <v>-5.5000000000000188E-4</v>
      </c>
      <c r="AHU20" s="13">
        <f t="shared" si="46"/>
        <v>-3.7999999999999839E-4</v>
      </c>
      <c r="AHV20" s="13">
        <f t="shared" si="46"/>
        <v>-1.9999999999999879E-4</v>
      </c>
      <c r="AHW20" s="13">
        <f t="shared" si="46"/>
        <v>-2.0000000000002655E-5</v>
      </c>
      <c r="AHX20" s="13">
        <f t="shared" si="46"/>
        <v>1.7000000000000001E-4</v>
      </c>
      <c r="AHY20" s="13">
        <f t="shared" si="46"/>
        <v>3.2000000000000084E-4</v>
      </c>
      <c r="AHZ20" s="13">
        <f t="shared" si="46"/>
        <v>4.2000000000000023E-4</v>
      </c>
      <c r="AIA20" s="13">
        <f t="shared" si="46"/>
        <v>4.6000000000000034E-4</v>
      </c>
      <c r="AIB20" s="13">
        <f t="shared" si="46"/>
        <v>4.6999999999999993E-4</v>
      </c>
      <c r="AIC20" s="13">
        <f t="shared" si="46"/>
        <v>4.7999999999999952E-4</v>
      </c>
      <c r="AID20" s="13">
        <f t="shared" si="47"/>
        <v>5.1000000000000004E-4</v>
      </c>
      <c r="AIE20" s="13">
        <f t="shared" si="47"/>
        <v>5.7999999999999979E-4</v>
      </c>
      <c r="AIF20" s="13">
        <f t="shared" si="47"/>
        <v>6.6E-4</v>
      </c>
      <c r="AIG20" s="13">
        <f t="shared" si="47"/>
        <v>7.2000000000000015E-4</v>
      </c>
      <c r="AIH20" s="13">
        <f t="shared" si="47"/>
        <v>7.1999999999999929E-4</v>
      </c>
      <c r="AII20" s="13">
        <f t="shared" si="47"/>
        <v>6.8000000000000005E-4</v>
      </c>
      <c r="AIJ20" s="13">
        <f t="shared" si="47"/>
        <v>5.9000000000000025E-4</v>
      </c>
      <c r="AIK20" s="13">
        <f t="shared" si="47"/>
        <v>5.2999999999999922E-4</v>
      </c>
      <c r="AIL20" s="13">
        <f t="shared" si="47"/>
        <v>4.9000000000000085E-4</v>
      </c>
      <c r="AIM20" s="13">
        <f t="shared" si="47"/>
        <v>4.9000000000000085E-4</v>
      </c>
      <c r="AIN20" s="13">
        <f t="shared" si="47"/>
        <v>5.0000000000000044E-4</v>
      </c>
      <c r="AIO20" s="13">
        <f t="shared" si="47"/>
        <v>4.9000000000000085E-4</v>
      </c>
      <c r="AIP20" s="13">
        <f t="shared" si="47"/>
        <v>4.2000000000000023E-4</v>
      </c>
      <c r="AIQ20" s="13">
        <f t="shared" si="47"/>
        <v>3.0000000000000165E-4</v>
      </c>
      <c r="AIR20" s="13">
        <f t="shared" si="47"/>
        <v>1.4000000000000123E-4</v>
      </c>
      <c r="AIS20" s="13">
        <f t="shared" si="47"/>
        <v>-1.9999999999999185E-5</v>
      </c>
      <c r="AIT20" s="13">
        <f t="shared" si="48"/>
        <v>-1.6000000000000042E-4</v>
      </c>
      <c r="AIU20" s="13">
        <f t="shared" si="48"/>
        <v>-2.6999999999999941E-4</v>
      </c>
      <c r="AIV20" s="13">
        <f t="shared" si="48"/>
        <v>-4.0000000000001146E-4</v>
      </c>
      <c r="AIW20" s="13">
        <f t="shared" si="48"/>
        <v>-6.1999999999999555E-4</v>
      </c>
      <c r="AIX20" s="13">
        <f t="shared" si="48"/>
        <v>-9.6999999999999864E-4</v>
      </c>
      <c r="AIY20" s="13">
        <f t="shared" si="48"/>
        <v>-1.4899999999999913E-3</v>
      </c>
      <c r="AIZ20" s="13">
        <f t="shared" si="48"/>
        <v>-2.1799999999999875E-3</v>
      </c>
      <c r="AJA20" s="13">
        <f t="shared" si="48"/>
        <v>-3.0199999999999949E-3</v>
      </c>
      <c r="AJB20" s="13">
        <f t="shared" si="48"/>
        <v>-4.0300000000000058E-3</v>
      </c>
      <c r="AJC20" s="13">
        <f t="shared" si="48"/>
        <v>-5.2500000000000324E-3</v>
      </c>
      <c r="AJD20" s="13">
        <f t="shared" si="48"/>
        <v>-6.7599999999999882E-3</v>
      </c>
      <c r="AJE20" s="13">
        <f t="shared" si="48"/>
        <v>-8.6699999999999555E-3</v>
      </c>
      <c r="AJF20" s="13">
        <f t="shared" si="48"/>
        <v>-3.3389999999999809E-3</v>
      </c>
      <c r="AJG20" s="13">
        <f t="shared" si="48"/>
        <v>-3.6328999999999667E-3</v>
      </c>
      <c r="AJH20" s="13">
        <f t="shared" si="48"/>
        <v>-3.9341900000000041E-3</v>
      </c>
      <c r="AJI20" s="13">
        <f t="shared" si="48"/>
        <v>-4.2306089999999408E-3</v>
      </c>
      <c r="AJJ20" s="13">
        <f t="shared" si="49"/>
        <v>-4.5046698999999801E-3</v>
      </c>
      <c r="AJK20" s="13">
        <f t="shared" si="49"/>
        <v>-4.7371368899999933E-3</v>
      </c>
      <c r="AJL20" s="13">
        <f t="shared" si="49"/>
        <v>-4.9088505789999792E-3</v>
      </c>
      <c r="AJM20" s="13">
        <f t="shared" si="49"/>
        <v>-4.9967356368998961E-3</v>
      </c>
      <c r="AJN20" s="13">
        <f t="shared" si="49"/>
        <v>-4.9714092005899158E-3</v>
      </c>
      <c r="AJO20" s="13">
        <f t="shared" si="49"/>
        <v>-4.7925501206489418E-3</v>
      </c>
      <c r="AJP20" s="13">
        <f t="shared" si="49"/>
        <v>-4.404805132713796E-3</v>
      </c>
      <c r="AJQ20" s="13">
        <f t="shared" si="49"/>
        <v>-4.5113856459851887E-3</v>
      </c>
      <c r="AJR20" s="13">
        <f t="shared" si="49"/>
        <v>-4.5992342105836692E-3</v>
      </c>
      <c r="AJS20" s="13">
        <f t="shared" si="49"/>
        <v>-4.6657386316420468E-3</v>
      </c>
      <c r="AJT20" s="13">
        <f t="shared" si="49"/>
        <v>-4.7092515948062852E-3</v>
      </c>
      <c r="AJU20" s="13">
        <f t="shared" si="49"/>
        <v>-4.7297097642869379E-3</v>
      </c>
      <c r="AJV20" s="13">
        <f t="shared" si="49"/>
        <v>-4.7289670517156601E-3</v>
      </c>
      <c r="AJW20" s="13">
        <f t="shared" si="49"/>
        <v>-4.7109786989872338E-3</v>
      </c>
      <c r="AJX20" s="13">
        <f t="shared" si="49"/>
        <v>-4.6824030051959564E-3</v>
      </c>
      <c r="AJY20" s="13">
        <f t="shared" si="49"/>
        <v>-4.6535023856565383E-3</v>
      </c>
      <c r="AJZ20" s="13">
        <v>1</v>
      </c>
      <c r="AKA20" s="13">
        <v>0</v>
      </c>
      <c r="AKB20" s="13">
        <v>0</v>
      </c>
      <c r="AKC20" s="13">
        <v>8</v>
      </c>
      <c r="AKD20" s="13">
        <v>2</v>
      </c>
      <c r="AKE20" s="13">
        <v>1</v>
      </c>
      <c r="AKF20" s="13">
        <v>0</v>
      </c>
      <c r="AKG20" s="13">
        <v>0</v>
      </c>
      <c r="AKH20" s="13">
        <v>8</v>
      </c>
      <c r="AKI20" s="13">
        <v>2</v>
      </c>
      <c r="AKJ20" s="13">
        <v>1</v>
      </c>
      <c r="AKK20" s="13">
        <v>0</v>
      </c>
      <c r="AKL20" s="13">
        <v>0</v>
      </c>
      <c r="AKM20" s="13">
        <v>8</v>
      </c>
      <c r="AKN20" s="13">
        <v>2</v>
      </c>
      <c r="AKO20" s="13">
        <v>1</v>
      </c>
      <c r="AKP20" s="13">
        <v>0</v>
      </c>
      <c r="AKQ20" s="13">
        <v>0</v>
      </c>
      <c r="AKR20" s="13">
        <v>8</v>
      </c>
      <c r="AKS20" s="13">
        <v>2</v>
      </c>
      <c r="AKT20" s="13">
        <v>1</v>
      </c>
      <c r="AKU20" s="13">
        <v>0</v>
      </c>
      <c r="AKV20" s="13">
        <v>0</v>
      </c>
      <c r="AKW20" s="13">
        <v>8</v>
      </c>
      <c r="AKX20" s="13">
        <v>2</v>
      </c>
      <c r="AKY20" s="13">
        <v>0</v>
      </c>
      <c r="AKZ20" s="13">
        <v>1</v>
      </c>
      <c r="ALA20" s="13">
        <v>0</v>
      </c>
      <c r="ALB20" s="13">
        <v>10</v>
      </c>
      <c r="ALC20" s="13">
        <v>2</v>
      </c>
      <c r="ALD20" s="13">
        <v>1</v>
      </c>
      <c r="ALE20" s="13">
        <v>0</v>
      </c>
      <c r="ALF20" s="13">
        <v>0</v>
      </c>
      <c r="ALG20" s="13">
        <v>8</v>
      </c>
      <c r="ALH20" s="13">
        <v>2</v>
      </c>
      <c r="ALI20" s="13">
        <v>1</v>
      </c>
      <c r="ALJ20" s="13">
        <v>0</v>
      </c>
      <c r="ALK20" s="13">
        <v>0</v>
      </c>
      <c r="ALL20" s="13">
        <v>8</v>
      </c>
      <c r="ALM20" s="13">
        <v>2</v>
      </c>
      <c r="ALN20" s="13">
        <v>0</v>
      </c>
      <c r="ALO20" s="13">
        <v>1</v>
      </c>
      <c r="ALP20" s="13">
        <v>0</v>
      </c>
      <c r="ALQ20" s="13">
        <v>10</v>
      </c>
      <c r="ALR20" s="13">
        <v>2</v>
      </c>
      <c r="ALS20" s="13">
        <v>1</v>
      </c>
      <c r="ALT20" s="13">
        <v>0</v>
      </c>
      <c r="ALU20" s="13">
        <v>0</v>
      </c>
      <c r="ALV20" s="13">
        <v>8</v>
      </c>
      <c r="ALW20" s="13">
        <v>2</v>
      </c>
      <c r="ALX20" s="13">
        <v>1</v>
      </c>
      <c r="ALY20" s="13">
        <v>0</v>
      </c>
      <c r="ALZ20" s="13">
        <v>0</v>
      </c>
      <c r="AMA20" s="13">
        <v>8</v>
      </c>
      <c r="AMB20" s="13">
        <v>2</v>
      </c>
      <c r="AMC20" s="13">
        <v>1</v>
      </c>
      <c r="AMD20" s="13">
        <v>0</v>
      </c>
      <c r="AME20" s="13">
        <v>0</v>
      </c>
      <c r="AMF20" s="13">
        <v>8</v>
      </c>
      <c r="AMG20" s="13">
        <v>2</v>
      </c>
      <c r="AMH20" s="14">
        <v>10.851203703703705</v>
      </c>
      <c r="AMI20" s="13">
        <v>11.009074074074075</v>
      </c>
      <c r="AMJ20" s="13">
        <v>1.3901000000000607E-2</v>
      </c>
      <c r="AMK20" s="13">
        <v>-7.9619999999991364E-3</v>
      </c>
      <c r="AML20" s="13">
        <v>-2.9989999999999739E-2</v>
      </c>
      <c r="AMM20" s="13">
        <v>-1.0308000000000206E-2</v>
      </c>
      <c r="AMN20" s="13">
        <v>-6.8272000000000332E-2</v>
      </c>
      <c r="AMO20" s="13">
        <v>0.24267700000000048</v>
      </c>
      <c r="AMP20" s="13">
        <v>-4.2187000000000197E-2</v>
      </c>
      <c r="AMQ20" s="13">
        <v>-4.2180999999999358E-2</v>
      </c>
      <c r="AMR20" s="13">
        <v>0.24426899999999918</v>
      </c>
      <c r="AMS20" s="13">
        <v>-6.2623000000000317E-2</v>
      </c>
      <c r="AMT20" s="13">
        <v>-3.0884000000000356E-2</v>
      </c>
      <c r="AMU20" s="13">
        <v>-1.1471000000000231E-2</v>
      </c>
      <c r="AMV20" s="13">
        <v>113.36190888775653</v>
      </c>
    </row>
    <row r="21" spans="1:1036" x14ac:dyDescent="0.2">
      <c r="A21" s="11" t="s">
        <v>921</v>
      </c>
      <c r="B21" s="15">
        <v>0.53946000000000005</v>
      </c>
      <c r="C21" s="15">
        <v>0.66603000000000001</v>
      </c>
      <c r="D21" s="15">
        <v>0.82233000000000001</v>
      </c>
      <c r="E21" s="15">
        <v>1.0157400000000001</v>
      </c>
      <c r="F21" s="15">
        <v>1.2553099999999999</v>
      </c>
      <c r="G21" s="15">
        <v>1.5516000000000001</v>
      </c>
      <c r="H21" s="15">
        <v>1.9167400000000001</v>
      </c>
      <c r="I21" s="15">
        <v>2.3650099999999998</v>
      </c>
      <c r="J21" s="15">
        <v>2.9145599999999998</v>
      </c>
      <c r="K21" s="15">
        <v>3.5902799999999999</v>
      </c>
      <c r="L21" s="15">
        <v>4.4273600000000002</v>
      </c>
      <c r="M21" s="15">
        <v>5.4735500000000004</v>
      </c>
      <c r="N21" s="15">
        <v>6.78653</v>
      </c>
      <c r="O21" s="15">
        <v>8.4215199999999992</v>
      </c>
      <c r="P21" s="15">
        <v>10.42211</v>
      </c>
      <c r="Q21" s="15">
        <v>13.04203</v>
      </c>
      <c r="R21" s="15">
        <v>16.99614</v>
      </c>
      <c r="S21" s="15">
        <v>23.240790000000001</v>
      </c>
      <c r="T21" s="15">
        <v>32.587269999999997</v>
      </c>
      <c r="U21" s="15">
        <v>45.322670000000002</v>
      </c>
      <c r="V21" s="15">
        <v>60.96452</v>
      </c>
      <c r="W21" s="15">
        <v>78.23263</v>
      </c>
      <c r="X21" s="15">
        <v>95.241780000000006</v>
      </c>
      <c r="Y21" s="15">
        <v>109.85791</v>
      </c>
      <c r="Z21" s="15">
        <v>120.11435</v>
      </c>
      <c r="AA21" s="15">
        <v>124.59139</v>
      </c>
      <c r="AB21" s="15">
        <v>122.68472</v>
      </c>
      <c r="AC21" s="15">
        <v>114.71832999999999</v>
      </c>
      <c r="AD21" s="15">
        <v>101.88535</v>
      </c>
      <c r="AE21" s="15">
        <v>86.025109999999998</v>
      </c>
      <c r="AF21" s="15">
        <v>69.271569999999997</v>
      </c>
      <c r="AG21" s="15">
        <v>53.640439999999998</v>
      </c>
      <c r="AH21" s="15">
        <v>40.645040000000002</v>
      </c>
      <c r="AI21" s="15">
        <v>31.047329999999999</v>
      </c>
      <c r="AJ21" s="15">
        <v>24.815429999999999</v>
      </c>
      <c r="AK21" s="15">
        <v>21.305299999999999</v>
      </c>
      <c r="AL21" s="15">
        <v>19.602070000000001</v>
      </c>
      <c r="AM21" s="15">
        <v>18.903759999999998</v>
      </c>
      <c r="AN21" s="15">
        <v>18.812529999999999</v>
      </c>
      <c r="AO21" s="15">
        <v>19.333629999999999</v>
      </c>
      <c r="AP21" s="15">
        <v>20.860389999999999</v>
      </c>
      <c r="AQ21" s="15">
        <v>24.184190000000001</v>
      </c>
      <c r="AR21" s="15">
        <v>30.22279</v>
      </c>
      <c r="AS21" s="15">
        <v>39.652859999999997</v>
      </c>
      <c r="AT21" s="15">
        <v>52.569450000000003</v>
      </c>
      <c r="AU21" s="15">
        <v>68.279910000000001</v>
      </c>
      <c r="AV21" s="15">
        <v>85.303700000000006</v>
      </c>
      <c r="AW21" s="15">
        <v>101.58534</v>
      </c>
      <c r="AX21" s="15">
        <v>114.87735000000001</v>
      </c>
      <c r="AY21" s="15">
        <v>123.19759999999999</v>
      </c>
      <c r="AZ21" s="15">
        <v>125.25242</v>
      </c>
      <c r="BA21" s="15">
        <v>120.71893</v>
      </c>
      <c r="BB21" s="15">
        <v>110.31497</v>
      </c>
      <c r="BC21" s="15">
        <v>95.639390000000006</v>
      </c>
      <c r="BD21" s="15">
        <v>78.824190000000002</v>
      </c>
      <c r="BE21" s="15">
        <v>62.0871</v>
      </c>
      <c r="BF21" s="15">
        <v>47.293840000000003</v>
      </c>
      <c r="BG21" s="15">
        <v>35.632759999999998</v>
      </c>
      <c r="BH21" s="15">
        <v>27.481850000000001</v>
      </c>
      <c r="BI21" s="15">
        <v>22.490200000000002</v>
      </c>
      <c r="BJ21" s="15">
        <v>19.845220000000001</v>
      </c>
      <c r="BK21" s="15">
        <v>18.638120000000001</v>
      </c>
      <c r="BL21" s="15">
        <v>18.21407</v>
      </c>
      <c r="BM21" s="15">
        <v>18.358899999999998</v>
      </c>
      <c r="BN21" s="15">
        <v>19.144369999999999</v>
      </c>
      <c r="BO21" s="15">
        <v>20.99811</v>
      </c>
      <c r="BP21" s="15">
        <v>24.72832</v>
      </c>
      <c r="BQ21" s="15">
        <v>31.238720000000001</v>
      </c>
      <c r="BR21" s="15">
        <v>41.150590000000001</v>
      </c>
      <c r="BS21" s="15">
        <v>54.463160000000002</v>
      </c>
      <c r="BT21" s="15">
        <v>70.369919999999993</v>
      </c>
      <c r="BU21" s="15">
        <v>87.299350000000004</v>
      </c>
      <c r="BV21" s="15">
        <v>103.1708</v>
      </c>
      <c r="BW21" s="15">
        <v>115.7968</v>
      </c>
      <c r="BX21" s="15">
        <v>123.32329</v>
      </c>
      <c r="BY21" s="15">
        <v>124.6065</v>
      </c>
      <c r="BZ21" s="15">
        <v>119.4451</v>
      </c>
      <c r="CA21" s="15">
        <v>108.62186</v>
      </c>
      <c r="CB21" s="15">
        <v>93.746269999999996</v>
      </c>
      <c r="CC21" s="15">
        <v>76.927840000000003</v>
      </c>
      <c r="CD21" s="15">
        <v>60.347610000000003</v>
      </c>
      <c r="CE21" s="15">
        <v>45.825240000000001</v>
      </c>
      <c r="CF21" s="15">
        <v>34.490850000000002</v>
      </c>
      <c r="CG21" s="15">
        <v>26.654070000000001</v>
      </c>
      <c r="CH21" s="15">
        <v>21.90307</v>
      </c>
      <c r="CI21" s="15">
        <v>19.395890000000001</v>
      </c>
      <c r="CJ21" s="15">
        <v>18.240159999999999</v>
      </c>
      <c r="CK21" s="15">
        <v>17.832439999999998</v>
      </c>
      <c r="CL21" s="15">
        <v>17.988720000000001</v>
      </c>
      <c r="CM21" s="15">
        <v>18.789709999999999</v>
      </c>
      <c r="CN21" s="15">
        <v>20.636119999999998</v>
      </c>
      <c r="CO21" s="15">
        <v>24.3001</v>
      </c>
      <c r="CP21" s="15">
        <v>30.666509999999999</v>
      </c>
      <c r="CQ21" s="15">
        <v>40.361710000000002</v>
      </c>
      <c r="CR21" s="15">
        <v>53.417279999999998</v>
      </c>
      <c r="CS21" s="15">
        <v>69.08296</v>
      </c>
      <c r="CT21" s="15">
        <v>85.855360000000005</v>
      </c>
      <c r="CU21" s="15">
        <v>101.71715</v>
      </c>
      <c r="CV21" s="15">
        <v>114.52161</v>
      </c>
      <c r="CW21" s="15">
        <v>122.42071</v>
      </c>
      <c r="CX21" s="15">
        <v>124.23651</v>
      </c>
      <c r="CY21" s="15">
        <v>119.69729</v>
      </c>
      <c r="CZ21" s="15">
        <v>109.49181</v>
      </c>
      <c r="DA21" s="15">
        <v>95.131200000000007</v>
      </c>
      <c r="DB21" s="15">
        <v>78.644580000000005</v>
      </c>
      <c r="DC21" s="15">
        <v>62.169890000000002</v>
      </c>
      <c r="DD21" s="15">
        <v>47.531759999999998</v>
      </c>
      <c r="DE21" s="15">
        <v>35.909669999999998</v>
      </c>
      <c r="DF21" s="15">
        <v>27.68834</v>
      </c>
      <c r="DG21" s="15">
        <v>22.52919</v>
      </c>
      <c r="DH21" s="15">
        <v>19.636379999999999</v>
      </c>
      <c r="DI21" s="15">
        <v>18.12435</v>
      </c>
      <c r="DJ21" s="15">
        <v>17.365269999999999</v>
      </c>
      <c r="DK21" s="15">
        <v>17.13016</v>
      </c>
      <c r="DL21" s="15">
        <v>17.390609999999999</v>
      </c>
      <c r="DM21" s="15">
        <v>18.206610000000001</v>
      </c>
      <c r="DN21" s="15">
        <v>19.981750000000002</v>
      </c>
      <c r="DO21" s="15">
        <v>23.426469999999998</v>
      </c>
      <c r="DP21" s="15">
        <v>29.2896</v>
      </c>
      <c r="DQ21" s="15">
        <v>38.042920000000002</v>
      </c>
      <c r="DR21" s="15">
        <v>49.61627</v>
      </c>
      <c r="DS21" s="15">
        <v>63.265120000000003</v>
      </c>
      <c r="DT21" s="15">
        <v>77.614649999999997</v>
      </c>
      <c r="DU21" s="15">
        <v>90.876559999999998</v>
      </c>
      <c r="DV21" s="15">
        <v>101.18939</v>
      </c>
      <c r="DW21" s="15">
        <v>107.00194999999999</v>
      </c>
      <c r="DX21" s="15">
        <v>107.40683</v>
      </c>
      <c r="DY21" s="15">
        <v>102.34007</v>
      </c>
      <c r="DZ21" s="15">
        <v>92.595280000000002</v>
      </c>
      <c r="EA21" s="15">
        <v>79.64873</v>
      </c>
      <c r="EB21" s="15">
        <v>65.340450000000004</v>
      </c>
      <c r="EC21" s="15">
        <v>51.492310000000003</v>
      </c>
      <c r="ED21" s="15">
        <v>39.55612</v>
      </c>
      <c r="EE21" s="15">
        <v>30.374770000000002</v>
      </c>
      <c r="EF21" s="15">
        <v>24.111920000000001</v>
      </c>
      <c r="EG21" s="15">
        <v>20.360320000000002</v>
      </c>
      <c r="EH21" s="15">
        <v>18.391940000000002</v>
      </c>
      <c r="EI21" s="15">
        <v>17.471959999999999</v>
      </c>
      <c r="EJ21" s="15">
        <v>17.14067</v>
      </c>
      <c r="EK21" s="15">
        <v>17.304040000000001</v>
      </c>
      <c r="EL21" s="15">
        <v>17.981839999999998</v>
      </c>
      <c r="EM21" s="15">
        <v>19.356839999999998</v>
      </c>
      <c r="EN21" s="15">
        <v>22.000579999999999</v>
      </c>
      <c r="EO21" s="15">
        <v>26.78154</v>
      </c>
      <c r="EP21" s="15">
        <v>34.532080000000001</v>
      </c>
      <c r="EQ21" s="15">
        <v>45.675870000000003</v>
      </c>
      <c r="ER21" s="15">
        <v>59.940649999999998</v>
      </c>
      <c r="ES21" s="15">
        <v>76.255619999999993</v>
      </c>
      <c r="ET21" s="15">
        <v>92.870580000000004</v>
      </c>
      <c r="EU21" s="15">
        <v>107.66683</v>
      </c>
      <c r="EV21" s="15">
        <v>118.57288</v>
      </c>
      <c r="EW21" s="15">
        <v>123.98166000000001</v>
      </c>
      <c r="EX21" s="15">
        <v>123.07455</v>
      </c>
      <c r="EY21" s="15">
        <v>115.98563</v>
      </c>
      <c r="EZ21" s="15">
        <v>103.77491999999999</v>
      </c>
      <c r="FA21" s="15">
        <v>88.216049999999996</v>
      </c>
      <c r="FB21" s="15">
        <v>71.439639999999997</v>
      </c>
      <c r="FC21" s="15">
        <v>55.507599999999996</v>
      </c>
      <c r="FD21" s="15">
        <v>42.015520000000002</v>
      </c>
      <c r="FE21" s="15">
        <v>31.827829999999999</v>
      </c>
      <c r="FF21" s="15">
        <v>25.016960000000001</v>
      </c>
      <c r="FG21" s="15">
        <v>21.022449999999999</v>
      </c>
      <c r="FH21" s="15">
        <v>18.972519999999999</v>
      </c>
      <c r="FI21" s="15">
        <v>18.058029999999999</v>
      </c>
      <c r="FJ21" s="15">
        <v>17.820460000000001</v>
      </c>
      <c r="FK21" s="15">
        <v>18.145130000000002</v>
      </c>
      <c r="FL21" s="15">
        <v>19.167449999999999</v>
      </c>
      <c r="FM21" s="15">
        <v>21.431450000000002</v>
      </c>
      <c r="FN21" s="15">
        <v>25.806950000000001</v>
      </c>
      <c r="FO21" s="15">
        <v>33.167059999999999</v>
      </c>
      <c r="FP21" s="15">
        <v>44.005940000000002</v>
      </c>
      <c r="FQ21" s="15">
        <v>58.127630000000003</v>
      </c>
      <c r="FR21" s="15">
        <v>74.5154</v>
      </c>
      <c r="FS21" s="15">
        <v>91.430779999999999</v>
      </c>
      <c r="FT21" s="15">
        <v>106.7184</v>
      </c>
      <c r="FU21" s="15">
        <v>118.23099000000001</v>
      </c>
      <c r="FV21" s="15">
        <v>124.26486</v>
      </c>
      <c r="FW21" s="15">
        <v>123.90598</v>
      </c>
      <c r="FX21" s="15">
        <v>117.21405</v>
      </c>
      <c r="FY21" s="15">
        <v>105.20941000000001</v>
      </c>
      <c r="FZ21" s="15">
        <v>89.665899999999993</v>
      </c>
      <c r="GA21" s="15">
        <v>72.750460000000004</v>
      </c>
      <c r="GB21" s="15">
        <v>56.585799999999999</v>
      </c>
      <c r="GC21" s="15">
        <v>42.835979999999999</v>
      </c>
      <c r="GD21" s="15">
        <v>32.423960000000001</v>
      </c>
      <c r="GE21" s="15">
        <v>25.458210000000001</v>
      </c>
      <c r="GF21" s="15">
        <v>21.387139999999999</v>
      </c>
      <c r="GG21" s="15">
        <v>19.323090000000001</v>
      </c>
      <c r="GH21" s="15">
        <v>18.422969999999999</v>
      </c>
      <c r="GI21" s="15">
        <v>18.19641</v>
      </c>
      <c r="GJ21" s="15">
        <v>18.535609999999998</v>
      </c>
      <c r="GK21" s="15">
        <v>19.59975</v>
      </c>
      <c r="GL21" s="15">
        <v>21.984929999999999</v>
      </c>
      <c r="GM21" s="15">
        <v>26.583379999999998</v>
      </c>
      <c r="GN21" s="15">
        <v>34.245100000000001</v>
      </c>
      <c r="GO21" s="15">
        <v>45.407200000000003</v>
      </c>
      <c r="GP21" s="15">
        <v>59.806399999999996</v>
      </c>
      <c r="GQ21" s="15">
        <v>76.367310000000003</v>
      </c>
      <c r="GR21" s="15">
        <v>93.305120000000002</v>
      </c>
      <c r="GS21" s="15">
        <v>108.42704000000001</v>
      </c>
      <c r="GT21" s="15">
        <v>119.56007</v>
      </c>
      <c r="GU21" s="15">
        <v>125.0039</v>
      </c>
      <c r="GV21" s="15">
        <v>123.8993</v>
      </c>
      <c r="GW21" s="15">
        <v>116.41869</v>
      </c>
      <c r="GX21" s="15">
        <v>103.72948</v>
      </c>
      <c r="GY21" s="15">
        <v>87.738900000000001</v>
      </c>
      <c r="GZ21" s="15">
        <v>70.685029999999998</v>
      </c>
      <c r="HA21" s="15">
        <v>54.677439999999997</v>
      </c>
      <c r="HB21" s="15">
        <v>41.29721</v>
      </c>
      <c r="HC21" s="15">
        <v>31.355239999999998</v>
      </c>
      <c r="HD21" s="15">
        <v>24.861149999999999</v>
      </c>
      <c r="HE21" s="15">
        <v>21.202839999999998</v>
      </c>
      <c r="HF21" s="15">
        <v>19.47372</v>
      </c>
      <c r="HG21" s="15">
        <v>18.84366</v>
      </c>
      <c r="HH21" s="15">
        <v>18.854369999999999</v>
      </c>
      <c r="HI21" s="15">
        <v>19.45224</v>
      </c>
      <c r="HJ21" s="15">
        <v>20.9678</v>
      </c>
      <c r="HK21" s="15">
        <v>24.158639999999998</v>
      </c>
      <c r="HL21" s="15">
        <v>29.9465</v>
      </c>
      <c r="HM21" s="15">
        <v>39.038420000000002</v>
      </c>
      <c r="HN21" s="15">
        <v>51.570920000000001</v>
      </c>
      <c r="HO21" s="15">
        <v>66.899600000000007</v>
      </c>
      <c r="HP21" s="15">
        <v>83.60866</v>
      </c>
      <c r="HQ21" s="15">
        <v>99.732979999999998</v>
      </c>
      <c r="HR21" s="15">
        <v>113.12951</v>
      </c>
      <c r="HS21" s="15">
        <v>121.89208000000001</v>
      </c>
      <c r="HT21" s="15">
        <v>124.71665</v>
      </c>
      <c r="HU21" s="15">
        <v>121.14585</v>
      </c>
      <c r="HV21" s="15">
        <v>111.65284</v>
      </c>
      <c r="HW21" s="15">
        <v>97.552899999999994</v>
      </c>
      <c r="HX21" s="15">
        <v>80.755420000000001</v>
      </c>
      <c r="HY21" s="15">
        <v>63.396389999999997</v>
      </c>
      <c r="HZ21" s="15">
        <v>47.421950000000002</v>
      </c>
      <c r="IA21" s="15">
        <v>34.216430000000003</v>
      </c>
      <c r="IB21" s="15">
        <v>24.38147</v>
      </c>
      <c r="IC21" s="15">
        <v>17.730309999999999</v>
      </c>
      <c r="ID21" s="15">
        <v>13.50572</v>
      </c>
      <c r="IE21" s="15">
        <v>10.74699</v>
      </c>
      <c r="IF21" s="15">
        <v>8.6837099999999996</v>
      </c>
      <c r="IG21" s="15">
        <v>6.9992000000000001</v>
      </c>
      <c r="IH21" s="15">
        <v>5.6432599999999997</v>
      </c>
      <c r="II21" s="15">
        <v>4.5627700000000004</v>
      </c>
      <c r="IJ21" s="15">
        <v>3.6993100000000001</v>
      </c>
      <c r="IK21" s="15">
        <v>3.0033300000000001</v>
      </c>
      <c r="IL21" s="15">
        <v>2.43784</v>
      </c>
      <c r="IM21" s="15">
        <v>1.9766699999999999</v>
      </c>
      <c r="IN21" s="15">
        <v>1.6008800000000001</v>
      </c>
      <c r="IO21" s="15">
        <v>1.29576</v>
      </c>
      <c r="IP21" s="15">
        <v>1.04895</v>
      </c>
      <c r="IQ21" s="15">
        <v>0.84967999999999999</v>
      </c>
      <c r="IR21" s="15">
        <v>0.68869999999999998</v>
      </c>
      <c r="IS21" s="15">
        <v>0.55837000000000003</v>
      </c>
      <c r="IT21" s="15">
        <v>0.45265</v>
      </c>
      <c r="IU21" s="15">
        <v>0.36686000000000002</v>
      </c>
      <c r="IV21" s="15">
        <v>0.29735</v>
      </c>
      <c r="IW21" s="15">
        <v>0.24118000000000001</v>
      </c>
      <c r="IX21" s="15">
        <v>0.19589999999999999</v>
      </c>
      <c r="IY21" s="15">
        <v>0.15942000000000001</v>
      </c>
      <c r="IZ21" s="15">
        <v>0.12995999999999999</v>
      </c>
      <c r="JA21" s="15">
        <v>0.10607</v>
      </c>
      <c r="JB21" s="15">
        <v>8.6620000000000003E-2</v>
      </c>
      <c r="JC21" s="15">
        <v>7.0760000000000003E-2</v>
      </c>
      <c r="JD21" s="15">
        <v>5.7829999999999999E-2</v>
      </c>
      <c r="JE21" s="15">
        <v>4.7309999999999998E-2</v>
      </c>
      <c r="JF21" s="15">
        <v>3.8780000000000002E-2</v>
      </c>
      <c r="JG21" s="15">
        <v>3.1890000000000002E-2</v>
      </c>
      <c r="JH21" s="15">
        <v>2.6329999999999999E-2</v>
      </c>
      <c r="JI21" s="15">
        <v>2.1829999999999999E-2</v>
      </c>
      <c r="JJ21" s="15">
        <v>1.8200000000000001E-2</v>
      </c>
      <c r="JK21" s="15">
        <v>1.528E-2</v>
      </c>
      <c r="JL21" s="15">
        <v>1.2959999999999999E-2</v>
      </c>
      <c r="JM21" s="15">
        <v>1.1140000000000001E-2</v>
      </c>
      <c r="JN21" s="15">
        <v>9.7699999999999992E-3</v>
      </c>
      <c r="JO21" s="15">
        <v>8.7799999999999996E-3</v>
      </c>
      <c r="JP21" s="15">
        <v>8.1300000000000001E-3</v>
      </c>
      <c r="JQ21" s="15">
        <v>7.79E-3</v>
      </c>
      <c r="JR21" s="15">
        <v>7.7200000000000003E-3</v>
      </c>
      <c r="JS21" s="15">
        <v>7.92E-3</v>
      </c>
      <c r="JT21" s="15">
        <v>8.4100000000000008E-3</v>
      </c>
      <c r="JU21" s="15">
        <v>9.2200000000000008E-3</v>
      </c>
      <c r="JV21" s="15">
        <v>1.04E-2</v>
      </c>
      <c r="JW21" s="15">
        <v>1.201E-2</v>
      </c>
      <c r="JX21" s="15">
        <v>1.4120000000000001E-2</v>
      </c>
      <c r="JY21" s="15">
        <v>1.6820000000000002E-2</v>
      </c>
      <c r="JZ21" s="15">
        <v>2.0219999999999998E-2</v>
      </c>
      <c r="KA21" s="15">
        <v>2.444E-2</v>
      </c>
      <c r="KB21" s="15">
        <v>2.9690000000000001E-2</v>
      </c>
      <c r="KC21" s="15">
        <v>3.6209999999999999E-2</v>
      </c>
      <c r="KD21" s="15">
        <v>4.4299999999999999E-2</v>
      </c>
      <c r="KE21" s="15">
        <v>5.4330000000000003E-2</v>
      </c>
      <c r="KF21" s="15">
        <v>6.6729999999999998E-2</v>
      </c>
      <c r="KG21" s="15">
        <v>8.1989999999999993E-2</v>
      </c>
      <c r="KH21" s="15">
        <v>0.10075000000000001</v>
      </c>
      <c r="KI21" s="15">
        <v>0.12384000000000001</v>
      </c>
      <c r="KJ21" s="15">
        <v>0.15235000000000001</v>
      </c>
      <c r="KK21" s="15">
        <v>0.18768000000000001</v>
      </c>
      <c r="KL21" s="15">
        <v>0.23154</v>
      </c>
      <c r="KM21" s="15">
        <v>0.28599999999999998</v>
      </c>
      <c r="KN21" s="15">
        <v>0.35346</v>
      </c>
      <c r="KO21" s="15">
        <v>0.43676999999999999</v>
      </c>
      <c r="KP21" s="13">
        <f t="shared" si="27"/>
        <v>0.20211100000000001</v>
      </c>
      <c r="KQ21" s="13">
        <f t="shared" si="27"/>
        <v>0.21564909999999998</v>
      </c>
      <c r="KR21" s="13">
        <f t="shared" si="27"/>
        <v>0.22901500999999999</v>
      </c>
      <c r="KS21" s="13">
        <f t="shared" si="27"/>
        <v>0.24184151099999998</v>
      </c>
      <c r="KT21" s="13">
        <f t="shared" si="27"/>
        <v>0.2536416621</v>
      </c>
      <c r="KU21" s="13">
        <f t="shared" si="27"/>
        <v>0.26377082831000004</v>
      </c>
      <c r="KV21" s="13">
        <f t="shared" si="27"/>
        <v>0.27137991114100002</v>
      </c>
      <c r="KW21" s="13">
        <f t="shared" si="27"/>
        <v>0.27536390225509999</v>
      </c>
      <c r="KX21" s="13">
        <f t="shared" si="27"/>
        <v>0.27430029248061</v>
      </c>
      <c r="KY21" s="13">
        <f t="shared" si="27"/>
        <v>0.26638432172867105</v>
      </c>
      <c r="KZ21" s="13">
        <f t="shared" si="27"/>
        <v>0.2493457539015381</v>
      </c>
      <c r="LA21" s="13">
        <f t="shared" si="27"/>
        <v>0.2540692292916919</v>
      </c>
      <c r="LB21" s="13">
        <f t="shared" si="27"/>
        <v>0.25791124222086104</v>
      </c>
      <c r="LC21" s="13">
        <f t="shared" si="27"/>
        <v>0.26080086544294717</v>
      </c>
      <c r="LD21" s="13">
        <f t="shared" si="27"/>
        <v>0.2626968008872419</v>
      </c>
      <c r="LE21" s="13">
        <f t="shared" si="27"/>
        <v>0.26360231476596613</v>
      </c>
      <c r="LF21" s="13">
        <f t="shared" si="29"/>
        <v>0.26358546341156275</v>
      </c>
      <c r="LG21" s="13">
        <f t="shared" si="29"/>
        <v>0.26280601863861902</v>
      </c>
      <c r="LH21" s="13">
        <f t="shared" si="29"/>
        <v>0.26155023027697094</v>
      </c>
      <c r="LI21" s="13">
        <f t="shared" si="29"/>
        <v>0.26027522405660697</v>
      </c>
      <c r="LJ21" s="13">
        <v>0.54437999999999998</v>
      </c>
      <c r="LK21" s="13">
        <v>0.67249000000000003</v>
      </c>
      <c r="LL21" s="13">
        <v>0.83067000000000002</v>
      </c>
      <c r="LM21" s="13">
        <v>1.0263500000000001</v>
      </c>
      <c r="LN21" s="13">
        <v>1.26861</v>
      </c>
      <c r="LO21" s="13">
        <v>1.5681099999999999</v>
      </c>
      <c r="LP21" s="13">
        <v>1.9371</v>
      </c>
      <c r="LQ21" s="13">
        <v>2.3900999999999999</v>
      </c>
      <c r="LR21" s="13">
        <v>2.9455300000000002</v>
      </c>
      <c r="LS21" s="13">
        <v>3.6287199999999999</v>
      </c>
      <c r="LT21" s="13">
        <v>4.4753999999999996</v>
      </c>
      <c r="LU21" s="13">
        <v>5.5338599999999998</v>
      </c>
      <c r="LV21" s="13">
        <v>6.8619899999999996</v>
      </c>
      <c r="LW21" s="13">
        <v>8.5143400000000007</v>
      </c>
      <c r="LX21" s="13">
        <v>10.536199999999999</v>
      </c>
      <c r="LY21" s="13">
        <v>13.20248</v>
      </c>
      <c r="LZ21" s="13">
        <v>17.2484</v>
      </c>
      <c r="MA21" s="13">
        <v>23.633659999999999</v>
      </c>
      <c r="MB21" s="13">
        <v>33.15249</v>
      </c>
      <c r="MC21" s="13">
        <v>46.057299999999998</v>
      </c>
      <c r="MD21" s="13">
        <v>61.822139999999997</v>
      </c>
      <c r="ME21" s="13">
        <v>79.127219999999994</v>
      </c>
      <c r="MF21" s="13">
        <v>96.063400000000001</v>
      </c>
      <c r="MG21" s="13">
        <v>110.49585</v>
      </c>
      <c r="MH21" s="13">
        <v>120.48051</v>
      </c>
      <c r="MI21" s="13">
        <v>124.63762</v>
      </c>
      <c r="MJ21" s="13">
        <v>122.41058</v>
      </c>
      <c r="MK21" s="13">
        <v>114.16887</v>
      </c>
      <c r="ML21" s="13">
        <v>101.14117</v>
      </c>
      <c r="MM21" s="13">
        <v>85.187150000000003</v>
      </c>
      <c r="MN21" s="13">
        <v>68.44332</v>
      </c>
      <c r="MO21" s="13">
        <v>52.90972</v>
      </c>
      <c r="MP21" s="13">
        <v>40.068710000000003</v>
      </c>
      <c r="MQ21" s="13">
        <v>30.6433</v>
      </c>
      <c r="MR21" s="13">
        <v>24.56493</v>
      </c>
      <c r="MS21" s="13">
        <v>21.165790000000001</v>
      </c>
      <c r="MT21" s="13">
        <v>19.526689999999999</v>
      </c>
      <c r="MU21" s="13">
        <v>18.86016</v>
      </c>
      <c r="MV21" s="13">
        <v>18.792349999999999</v>
      </c>
      <c r="MW21" s="13">
        <v>19.342230000000001</v>
      </c>
      <c r="MX21" s="13">
        <v>20.919550000000001</v>
      </c>
      <c r="MY21" s="13">
        <v>24.32696</v>
      </c>
      <c r="MZ21" s="13">
        <v>30.48077</v>
      </c>
      <c r="NA21" s="13">
        <v>40.042540000000002</v>
      </c>
      <c r="NB21" s="13">
        <v>53.08222</v>
      </c>
      <c r="NC21" s="13">
        <v>68.878479999999996</v>
      </c>
      <c r="ND21" s="13">
        <v>85.925489999999996</v>
      </c>
      <c r="NE21" s="13">
        <v>102.15201999999999</v>
      </c>
      <c r="NF21" s="13">
        <v>115.30844</v>
      </c>
      <c r="NG21" s="13">
        <v>123.42604</v>
      </c>
      <c r="NH21" s="13">
        <v>125.23924</v>
      </c>
      <c r="NI21" s="13">
        <v>120.4633</v>
      </c>
      <c r="NJ21" s="13">
        <v>109.85621999999999</v>
      </c>
      <c r="NK21" s="13">
        <v>95.049279999999996</v>
      </c>
      <c r="NL21" s="13">
        <v>78.190880000000007</v>
      </c>
      <c r="NM21" s="13">
        <v>61.49532</v>
      </c>
      <c r="NN21" s="13">
        <v>46.807200000000002</v>
      </c>
      <c r="NO21" s="13">
        <v>35.283360000000002</v>
      </c>
      <c r="NP21" s="13">
        <v>27.269629999999999</v>
      </c>
      <c r="NQ21" s="13">
        <v>22.39114</v>
      </c>
      <c r="NR21" s="13">
        <v>19.82489</v>
      </c>
      <c r="NS21" s="13">
        <v>18.66602</v>
      </c>
      <c r="NT21" s="13">
        <v>18.274629999999998</v>
      </c>
      <c r="NU21" s="13">
        <v>18.448650000000001</v>
      </c>
      <c r="NV21" s="13">
        <v>19.26728</v>
      </c>
      <c r="NW21" s="13">
        <v>21.19726</v>
      </c>
      <c r="NX21" s="13">
        <v>25.075559999999999</v>
      </c>
      <c r="NY21" s="13">
        <v>31.806909999999998</v>
      </c>
      <c r="NZ21" s="13">
        <v>41.982869999999998</v>
      </c>
      <c r="OA21" s="13">
        <v>55.550519999999999</v>
      </c>
      <c r="OB21" s="13">
        <v>71.643410000000003</v>
      </c>
      <c r="OC21" s="13">
        <v>88.636499999999998</v>
      </c>
      <c r="OD21" s="13">
        <v>104.4139</v>
      </c>
      <c r="OE21" s="13">
        <v>116.77847</v>
      </c>
      <c r="OF21" s="13">
        <v>123.89668</v>
      </c>
      <c r="OG21" s="13">
        <v>124.67605</v>
      </c>
      <c r="OH21" s="13">
        <v>118.99105</v>
      </c>
      <c r="OI21" s="13">
        <v>107.70998</v>
      </c>
      <c r="OJ21" s="13">
        <v>92.516639999999995</v>
      </c>
      <c r="OK21" s="13">
        <v>75.563280000000006</v>
      </c>
      <c r="OL21" s="13">
        <v>59.031019999999998</v>
      </c>
      <c r="OM21" s="13">
        <v>44.699159999999999</v>
      </c>
      <c r="ON21" s="13">
        <v>33.632399999999997</v>
      </c>
      <c r="OO21" s="13">
        <v>26.071000000000002</v>
      </c>
      <c r="OP21" s="13">
        <v>21.54927</v>
      </c>
      <c r="OQ21" s="13">
        <v>19.198460000000001</v>
      </c>
      <c r="OR21" s="13">
        <v>18.12884</v>
      </c>
      <c r="OS21" s="13">
        <v>17.76586</v>
      </c>
      <c r="OT21" s="13">
        <v>17.963529999999999</v>
      </c>
      <c r="OU21" s="13">
        <v>18.815529999999999</v>
      </c>
      <c r="OV21" s="13">
        <v>20.744299999999999</v>
      </c>
      <c r="OW21" s="13">
        <v>24.540600000000001</v>
      </c>
      <c r="OX21" s="13">
        <v>31.088259999999998</v>
      </c>
      <c r="OY21" s="13">
        <v>40.989820000000002</v>
      </c>
      <c r="OZ21" s="13">
        <v>54.235039999999998</v>
      </c>
      <c r="PA21" s="13">
        <v>70.02525</v>
      </c>
      <c r="PB21" s="13">
        <v>86.816590000000005</v>
      </c>
      <c r="PC21" s="13">
        <v>102.5711</v>
      </c>
      <c r="PD21" s="13">
        <v>115.14757</v>
      </c>
      <c r="PE21" s="13">
        <v>122.72833</v>
      </c>
      <c r="PF21" s="13">
        <v>124.18349000000001</v>
      </c>
      <c r="PG21" s="13">
        <v>119.29612</v>
      </c>
      <c r="PH21" s="13">
        <v>108.80494</v>
      </c>
      <c r="PI21" s="13">
        <v>94.256749999999997</v>
      </c>
      <c r="PJ21" s="13">
        <v>77.69614</v>
      </c>
      <c r="PK21" s="13">
        <v>61.254600000000003</v>
      </c>
      <c r="PL21" s="13">
        <v>46.731409999999997</v>
      </c>
      <c r="PM21" s="13">
        <v>35.268259999999998</v>
      </c>
      <c r="PN21" s="13">
        <v>27.20909</v>
      </c>
      <c r="PO21" s="13">
        <v>22.181570000000001</v>
      </c>
      <c r="PP21" s="13">
        <v>19.371099999999998</v>
      </c>
      <c r="PQ21" s="13">
        <v>17.892410000000002</v>
      </c>
      <c r="PR21" s="13">
        <v>17.135079999999999</v>
      </c>
      <c r="PS21" s="13">
        <v>16.89085</v>
      </c>
      <c r="PT21" s="13">
        <v>17.13926</v>
      </c>
      <c r="PU21" s="13">
        <v>17.916599999999999</v>
      </c>
      <c r="PV21" s="13">
        <v>19.583279999999998</v>
      </c>
      <c r="PW21" s="13">
        <v>22.831309999999998</v>
      </c>
      <c r="PX21" s="13">
        <v>28.425619999999999</v>
      </c>
      <c r="PY21" s="13">
        <v>36.885399999999997</v>
      </c>
      <c r="PZ21" s="13">
        <v>48.206209999999999</v>
      </c>
      <c r="QA21" s="13">
        <v>61.710230000000003</v>
      </c>
      <c r="QB21" s="13">
        <v>76.075230000000005</v>
      </c>
      <c r="QC21" s="13">
        <v>89.540260000000004</v>
      </c>
      <c r="QD21" s="13">
        <v>100.23944</v>
      </c>
      <c r="QE21" s="13">
        <v>106.58266999999999</v>
      </c>
      <c r="QF21" s="13">
        <v>107.59187</v>
      </c>
      <c r="QG21" s="13">
        <v>103.11126</v>
      </c>
      <c r="QH21" s="13">
        <v>93.840410000000006</v>
      </c>
      <c r="QI21" s="13">
        <v>81.182419999999993</v>
      </c>
      <c r="QJ21" s="13">
        <v>66.944810000000004</v>
      </c>
      <c r="QK21" s="13">
        <v>52.96575</v>
      </c>
      <c r="QL21" s="13">
        <v>40.755450000000003</v>
      </c>
      <c r="QM21" s="13">
        <v>31.237829999999999</v>
      </c>
      <c r="QN21" s="13">
        <v>24.65541</v>
      </c>
      <c r="QO21" s="13">
        <v>20.65615</v>
      </c>
      <c r="QP21" s="13">
        <v>18.531870000000001</v>
      </c>
      <c r="QQ21" s="13">
        <v>17.5319</v>
      </c>
      <c r="QR21" s="13">
        <v>17.154669999999999</v>
      </c>
      <c r="QS21" s="13">
        <v>17.27486</v>
      </c>
      <c r="QT21" s="13">
        <v>17.906120000000001</v>
      </c>
      <c r="QU21" s="13">
        <v>19.204789999999999</v>
      </c>
      <c r="QV21" s="13">
        <v>21.718540000000001</v>
      </c>
      <c r="QW21" s="13">
        <v>26.31082</v>
      </c>
      <c r="QX21" s="13">
        <v>33.832850000000001</v>
      </c>
      <c r="QY21" s="13">
        <v>44.75029</v>
      </c>
      <c r="QZ21" s="13">
        <v>58.847479999999997</v>
      </c>
      <c r="RA21" s="13">
        <v>75.109110000000001</v>
      </c>
      <c r="RB21" s="13">
        <v>91.820700000000002</v>
      </c>
      <c r="RC21" s="13">
        <v>106.86564</v>
      </c>
      <c r="RD21" s="13">
        <v>118.13857</v>
      </c>
      <c r="RE21" s="13">
        <v>123.97239999999999</v>
      </c>
      <c r="RF21" s="13">
        <v>123.47981</v>
      </c>
      <c r="RG21" s="13">
        <v>116.73475000000001</v>
      </c>
      <c r="RH21" s="13">
        <v>104.75639</v>
      </c>
      <c r="RI21" s="13">
        <v>89.300150000000002</v>
      </c>
      <c r="RJ21" s="13">
        <v>72.49982</v>
      </c>
      <c r="RK21" s="13">
        <v>56.439459999999997</v>
      </c>
      <c r="RL21" s="13">
        <v>42.752540000000003</v>
      </c>
      <c r="RM21" s="13">
        <v>32.350340000000003</v>
      </c>
      <c r="RN21" s="13">
        <v>25.35003</v>
      </c>
      <c r="RO21" s="13">
        <v>21.220479999999998</v>
      </c>
      <c r="RP21" s="13">
        <v>19.094360000000002</v>
      </c>
      <c r="RQ21" s="13">
        <v>18.14235</v>
      </c>
      <c r="RR21" s="13">
        <v>17.876639999999998</v>
      </c>
      <c r="RS21" s="13">
        <v>18.173410000000001</v>
      </c>
      <c r="RT21" s="13">
        <v>19.158100000000001</v>
      </c>
      <c r="RU21" s="13">
        <v>21.361660000000001</v>
      </c>
      <c r="RV21" s="13">
        <v>25.648800000000001</v>
      </c>
      <c r="RW21" s="13">
        <v>32.89969</v>
      </c>
      <c r="RX21" s="13">
        <v>43.627319999999997</v>
      </c>
      <c r="RY21" s="13">
        <v>57.661320000000003</v>
      </c>
      <c r="RZ21" s="13">
        <v>74.009780000000006</v>
      </c>
      <c r="SA21" s="13">
        <v>90.950670000000002</v>
      </c>
      <c r="SB21" s="13">
        <v>106.33207</v>
      </c>
      <c r="SC21" s="13">
        <v>117.99621</v>
      </c>
      <c r="SD21" s="13">
        <v>124.21746</v>
      </c>
      <c r="SE21" s="13">
        <v>124.05309</v>
      </c>
      <c r="SF21" s="13">
        <v>117.53305</v>
      </c>
      <c r="SG21" s="13">
        <v>105.65262</v>
      </c>
      <c r="SH21" s="13">
        <v>90.170180000000002</v>
      </c>
      <c r="SI21" s="13">
        <v>73.24991</v>
      </c>
      <c r="SJ21" s="13">
        <v>57.024790000000003</v>
      </c>
      <c r="SK21" s="13">
        <v>43.179360000000003</v>
      </c>
      <c r="SL21" s="13">
        <v>32.66122</v>
      </c>
      <c r="SM21" s="13">
        <v>25.600960000000001</v>
      </c>
      <c r="SN21" s="13">
        <v>21.46058</v>
      </c>
      <c r="SO21" s="13">
        <v>19.354690000000002</v>
      </c>
      <c r="SP21" s="13">
        <v>18.432269999999999</v>
      </c>
      <c r="SQ21" s="13">
        <v>18.18957</v>
      </c>
      <c r="SR21" s="13">
        <v>18.51221</v>
      </c>
      <c r="SS21" s="13">
        <v>19.5487</v>
      </c>
      <c r="ST21" s="13">
        <v>21.881869999999999</v>
      </c>
      <c r="SU21" s="13">
        <v>26.399419999999999</v>
      </c>
      <c r="SV21" s="13">
        <v>33.958449999999999</v>
      </c>
      <c r="SW21" s="13">
        <v>45.013770000000001</v>
      </c>
      <c r="SX21" s="13">
        <v>59.326230000000002</v>
      </c>
      <c r="SY21" s="13">
        <v>75.844639999999998</v>
      </c>
      <c r="SZ21" s="13">
        <v>92.802130000000005</v>
      </c>
      <c r="TA21" s="13">
        <v>108.01255999999999</v>
      </c>
      <c r="TB21" s="13">
        <v>119.29594</v>
      </c>
      <c r="TC21" s="13">
        <v>124.93191</v>
      </c>
      <c r="TD21" s="13">
        <v>124.03185000000001</v>
      </c>
      <c r="TE21" s="13">
        <v>116.73571</v>
      </c>
      <c r="TF21" s="13">
        <v>104.18246000000001</v>
      </c>
      <c r="TG21" s="13">
        <v>88.261420000000001</v>
      </c>
      <c r="TH21" s="13">
        <v>71.206969999999998</v>
      </c>
      <c r="TI21" s="13">
        <v>55.139299999999999</v>
      </c>
      <c r="TJ21" s="13">
        <v>41.66095</v>
      </c>
      <c r="TK21" s="13">
        <v>31.60859</v>
      </c>
      <c r="TL21" s="13">
        <v>25.015070000000001</v>
      </c>
      <c r="TM21" s="13">
        <v>21.28302</v>
      </c>
      <c r="TN21" s="13">
        <v>19.509049999999998</v>
      </c>
      <c r="TO21" s="13">
        <v>18.85538</v>
      </c>
      <c r="TP21" s="13">
        <v>18.849740000000001</v>
      </c>
      <c r="TQ21" s="13">
        <v>19.428660000000001</v>
      </c>
      <c r="TR21" s="13">
        <v>20.909780000000001</v>
      </c>
      <c r="TS21" s="13">
        <v>24.04102</v>
      </c>
      <c r="TT21" s="13">
        <v>29.743919999999999</v>
      </c>
      <c r="TU21" s="13">
        <v>38.736319999999999</v>
      </c>
      <c r="TV21" s="13">
        <v>51.174500000000002</v>
      </c>
      <c r="TW21" s="13">
        <v>66.437470000000005</v>
      </c>
      <c r="TX21" s="13">
        <v>83.12997</v>
      </c>
      <c r="TY21" s="13">
        <v>99.298609999999996</v>
      </c>
      <c r="TZ21" s="13">
        <v>112.8</v>
      </c>
      <c r="UA21" s="13">
        <v>121.71556</v>
      </c>
      <c r="UB21" s="13">
        <v>124.7197</v>
      </c>
      <c r="UC21" s="13">
        <v>121.32881</v>
      </c>
      <c r="UD21" s="13">
        <v>111.9902</v>
      </c>
      <c r="UE21" s="13">
        <v>97.998339999999999</v>
      </c>
      <c r="UF21" s="13">
        <v>81.250550000000004</v>
      </c>
      <c r="UG21" s="13">
        <v>63.88167</v>
      </c>
      <c r="UH21" s="13">
        <v>47.848100000000002</v>
      </c>
      <c r="UI21" s="13">
        <v>34.55339</v>
      </c>
      <c r="UJ21" s="13">
        <v>24.622409999999999</v>
      </c>
      <c r="UK21" s="13">
        <v>17.889019999999999</v>
      </c>
      <c r="UL21" s="13">
        <v>13.608129999999999</v>
      </c>
      <c r="UM21" s="13">
        <v>10.819599999999999</v>
      </c>
      <c r="UN21" s="13">
        <v>8.7428899999999992</v>
      </c>
      <c r="UO21" s="13">
        <v>7.0480400000000003</v>
      </c>
      <c r="UP21" s="13">
        <v>5.6826400000000001</v>
      </c>
      <c r="UQ21" s="13">
        <v>4.5941599999999996</v>
      </c>
      <c r="UR21" s="13">
        <v>3.7242000000000002</v>
      </c>
      <c r="US21" s="13">
        <v>3.0229900000000001</v>
      </c>
      <c r="UT21" s="13">
        <v>2.4533</v>
      </c>
      <c r="UU21" s="13">
        <v>1.9886999999999999</v>
      </c>
      <c r="UV21" s="13">
        <v>1.6100699999999999</v>
      </c>
      <c r="UW21" s="13">
        <v>1.30257</v>
      </c>
      <c r="UX21" s="13">
        <v>1.0537300000000001</v>
      </c>
      <c r="UY21" s="13">
        <v>0.85274000000000005</v>
      </c>
      <c r="UZ21" s="13">
        <v>0.69030999999999998</v>
      </c>
      <c r="VA21" s="13">
        <v>0.55881000000000003</v>
      </c>
      <c r="VB21" s="13">
        <v>0.45217000000000002</v>
      </c>
      <c r="VC21" s="13">
        <v>0.36568000000000001</v>
      </c>
      <c r="VD21" s="13">
        <v>0.29565999999999998</v>
      </c>
      <c r="VE21" s="13">
        <v>0.23910999999999999</v>
      </c>
      <c r="VF21" s="13">
        <v>0.19355</v>
      </c>
      <c r="VG21" s="13">
        <v>0.15687000000000001</v>
      </c>
      <c r="VH21" s="13">
        <v>0.12731000000000001</v>
      </c>
      <c r="VI21" s="13">
        <v>0.10345</v>
      </c>
      <c r="VJ21" s="13">
        <v>8.4140000000000006E-2</v>
      </c>
      <c r="VK21" s="13">
        <v>6.8519999999999998E-2</v>
      </c>
      <c r="VL21" s="13">
        <v>5.586E-2</v>
      </c>
      <c r="VM21" s="13">
        <v>4.5620000000000001E-2</v>
      </c>
      <c r="VN21" s="13">
        <v>3.7319999999999999E-2</v>
      </c>
      <c r="VO21" s="13">
        <v>3.0599999999999999E-2</v>
      </c>
      <c r="VP21" s="13">
        <v>2.5159999999999998E-2</v>
      </c>
      <c r="VQ21" s="13">
        <v>2.078E-2</v>
      </c>
      <c r="VR21" s="13">
        <v>1.728E-2</v>
      </c>
      <c r="VS21" s="13">
        <v>1.4500000000000001E-2</v>
      </c>
      <c r="VT21" s="13">
        <v>1.2319999999999999E-2</v>
      </c>
      <c r="VU21" s="13">
        <v>1.0619999999999999E-2</v>
      </c>
      <c r="VV21" s="13">
        <v>9.3299999999999998E-3</v>
      </c>
      <c r="VW21" s="13">
        <v>8.3700000000000007E-3</v>
      </c>
      <c r="VX21" s="13">
        <v>7.7400000000000004E-3</v>
      </c>
      <c r="VY21" s="13">
        <v>7.43E-3</v>
      </c>
      <c r="VZ21" s="13">
        <v>7.4400000000000004E-3</v>
      </c>
      <c r="WA21" s="13">
        <v>7.7600000000000004E-3</v>
      </c>
      <c r="WB21" s="13">
        <v>8.3800000000000003E-3</v>
      </c>
      <c r="WC21" s="13">
        <v>9.3100000000000006E-3</v>
      </c>
      <c r="WD21" s="13">
        <v>1.0580000000000001E-2</v>
      </c>
      <c r="WE21" s="13">
        <v>1.2239999999999999E-2</v>
      </c>
      <c r="WF21" s="13">
        <v>1.44E-2</v>
      </c>
      <c r="WG21" s="13">
        <v>1.7149999999999999E-2</v>
      </c>
      <c r="WH21" s="13">
        <v>2.0619999999999999E-2</v>
      </c>
      <c r="WI21" s="13">
        <v>2.495E-2</v>
      </c>
      <c r="WJ21" s="13">
        <v>3.0300000000000001E-2</v>
      </c>
      <c r="WK21" s="13">
        <v>3.6880000000000003E-2</v>
      </c>
      <c r="WL21" s="13">
        <v>4.4990000000000002E-2</v>
      </c>
      <c r="WM21" s="13">
        <v>5.4989999999999997E-2</v>
      </c>
      <c r="WN21" s="13">
        <v>6.7349999999999993E-2</v>
      </c>
      <c r="WO21" s="13">
        <v>8.2600000000000007E-2</v>
      </c>
      <c r="WP21" s="13">
        <v>0.10141</v>
      </c>
      <c r="WQ21" s="13">
        <v>0.12464</v>
      </c>
      <c r="WR21" s="13">
        <v>0.15336</v>
      </c>
      <c r="WS21" s="13">
        <v>0.18897</v>
      </c>
      <c r="WT21" s="13">
        <v>0.23319999999999999</v>
      </c>
      <c r="WU21" s="13">
        <v>0.28815000000000002</v>
      </c>
      <c r="WV21" s="13">
        <v>0.35626999999999998</v>
      </c>
      <c r="WW21" s="13">
        <v>0.44048999999999999</v>
      </c>
      <c r="WX21" s="13">
        <f t="shared" si="28"/>
        <v>0.20364399999999999</v>
      </c>
      <c r="WY21" s="13">
        <f t="shared" si="28"/>
        <v>0.21727340000000001</v>
      </c>
      <c r="WZ21" s="13">
        <f t="shared" si="28"/>
        <v>0.23074073999999997</v>
      </c>
      <c r="XA21" s="13">
        <f t="shared" si="28"/>
        <v>0.24367381399999996</v>
      </c>
      <c r="XB21" s="13">
        <f t="shared" si="28"/>
        <v>0.25557719540000001</v>
      </c>
      <c r="XC21" s="13">
        <f t="shared" si="28"/>
        <v>0.26579891494000002</v>
      </c>
      <c r="XD21" s="13">
        <f t="shared" si="28"/>
        <v>0.273481806434</v>
      </c>
      <c r="XE21" s="13">
        <f t="shared" si="28"/>
        <v>0.27750998707739993</v>
      </c>
      <c r="XF21" s="13">
        <f t="shared" si="28"/>
        <v>0.27644598578513996</v>
      </c>
      <c r="XG21" s="13">
        <f t="shared" si="28"/>
        <v>0.26846358436365397</v>
      </c>
      <c r="XH21" s="13">
        <f t="shared" si="28"/>
        <v>0.25126094280001937</v>
      </c>
      <c r="XI21" s="13">
        <f t="shared" si="28"/>
        <v>0.25602263708002132</v>
      </c>
      <c r="XJ21" s="13">
        <f t="shared" si="28"/>
        <v>0.25989756078802345</v>
      </c>
      <c r="XK21" s="13">
        <f t="shared" si="28"/>
        <v>0.26281324286682584</v>
      </c>
      <c r="XL21" s="13">
        <f t="shared" si="28"/>
        <v>0.2647271857535084</v>
      </c>
      <c r="XM21" s="13">
        <f t="shared" si="28"/>
        <v>0.2656421847888592</v>
      </c>
      <c r="XN21" s="13">
        <f t="shared" si="30"/>
        <v>0.26562651177374513</v>
      </c>
      <c r="XO21" s="13">
        <f t="shared" si="30"/>
        <v>0.26484098230771969</v>
      </c>
      <c r="XP21" s="13">
        <f t="shared" si="30"/>
        <v>0.26357408183075159</v>
      </c>
      <c r="XQ21" s="13">
        <f t="shared" si="30"/>
        <v>0.26228689143531281</v>
      </c>
      <c r="XR21" s="13">
        <f t="shared" si="4"/>
        <v>-4.9199999999999244E-3</v>
      </c>
      <c r="XS21" s="13">
        <f t="shared" si="50"/>
        <v>-6.4600000000000213E-3</v>
      </c>
      <c r="XT21" s="13">
        <f t="shared" si="51"/>
        <v>-8.3400000000000141E-3</v>
      </c>
      <c r="XU21" s="13">
        <f t="shared" si="52"/>
        <v>-1.0610000000000008E-2</v>
      </c>
      <c r="XV21" s="13">
        <f t="shared" si="53"/>
        <v>-1.330000000000009E-2</v>
      </c>
      <c r="XW21" s="13">
        <f t="shared" si="54"/>
        <v>-1.6509999999999803E-2</v>
      </c>
      <c r="XX21" s="13">
        <f t="shared" si="55"/>
        <v>-2.0359999999999934E-2</v>
      </c>
      <c r="XY21" s="13">
        <f t="shared" si="56"/>
        <v>-2.5090000000000057E-2</v>
      </c>
      <c r="XZ21" s="13">
        <f t="shared" si="57"/>
        <v>-3.0970000000000386E-2</v>
      </c>
      <c r="YA21" s="13">
        <f t="shared" si="58"/>
        <v>-3.844000000000003E-2</v>
      </c>
      <c r="YB21" s="13">
        <f t="shared" si="59"/>
        <v>-4.8039999999999417E-2</v>
      </c>
      <c r="YC21" s="13">
        <f t="shared" si="60"/>
        <v>-6.030999999999942E-2</v>
      </c>
      <c r="YD21" s="13">
        <f t="shared" si="61"/>
        <v>-7.5459999999999638E-2</v>
      </c>
      <c r="YE21" s="13">
        <f t="shared" si="62"/>
        <v>-9.2820000000001457E-2</v>
      </c>
      <c r="YF21" s="13">
        <f t="shared" si="63"/>
        <v>-0.11408999999999914</v>
      </c>
      <c r="YG21" s="13">
        <f t="shared" si="64"/>
        <v>-0.16044999999999909</v>
      </c>
      <c r="YH21" s="13">
        <f t="shared" si="31"/>
        <v>-0.25225999999999971</v>
      </c>
      <c r="YI21" s="13">
        <f t="shared" si="31"/>
        <v>-0.3928699999999985</v>
      </c>
      <c r="YJ21" s="13">
        <f t="shared" si="31"/>
        <v>-0.56522000000000361</v>
      </c>
      <c r="YK21" s="13">
        <f t="shared" si="31"/>
        <v>-0.73462999999999568</v>
      </c>
      <c r="YL21" s="13">
        <f t="shared" si="31"/>
        <v>-0.85761999999999716</v>
      </c>
      <c r="YM21" s="13">
        <f t="shared" si="31"/>
        <v>-0.89458999999999378</v>
      </c>
      <c r="YN21" s="13">
        <f t="shared" si="31"/>
        <v>-0.8216199999999958</v>
      </c>
      <c r="YO21" s="13">
        <f t="shared" si="31"/>
        <v>-0.6379400000000004</v>
      </c>
      <c r="YP21" s="13">
        <f t="shared" si="31"/>
        <v>-0.3661599999999936</v>
      </c>
      <c r="YQ21" s="13">
        <f t="shared" si="31"/>
        <v>-4.622999999999422E-2</v>
      </c>
      <c r="YR21" s="13">
        <f t="shared" si="31"/>
        <v>0.27414000000000271</v>
      </c>
      <c r="YS21" s="13">
        <f t="shared" si="31"/>
        <v>0.54945999999999628</v>
      </c>
      <c r="YT21" s="13">
        <f t="shared" si="31"/>
        <v>0.74418000000000006</v>
      </c>
      <c r="YU21" s="13">
        <f t="shared" si="31"/>
        <v>0.83795999999999538</v>
      </c>
      <c r="YV21" s="13">
        <f t="shared" si="31"/>
        <v>0.82824999999999704</v>
      </c>
      <c r="YW21" s="13">
        <f t="shared" si="31"/>
        <v>0.73071999999999804</v>
      </c>
      <c r="YX21" s="13">
        <f t="shared" si="32"/>
        <v>0.57632999999999868</v>
      </c>
      <c r="YY21" s="13">
        <f t="shared" si="32"/>
        <v>0.40402999999999878</v>
      </c>
      <c r="YZ21" s="13">
        <f t="shared" si="32"/>
        <v>0.25049999999999883</v>
      </c>
      <c r="ZA21" s="13">
        <f t="shared" si="32"/>
        <v>0.1395099999999978</v>
      </c>
      <c r="ZB21" s="13">
        <f t="shared" si="32"/>
        <v>7.5380000000002667E-2</v>
      </c>
      <c r="ZC21" s="13">
        <f t="shared" si="32"/>
        <v>4.3599999999997863E-2</v>
      </c>
      <c r="ZD21" s="13">
        <f t="shared" si="32"/>
        <v>2.0179999999999865E-2</v>
      </c>
      <c r="ZE21" s="13">
        <f t="shared" si="32"/>
        <v>-8.6000000000012733E-3</v>
      </c>
      <c r="ZF21" s="13">
        <f t="shared" si="32"/>
        <v>-5.91600000000021E-2</v>
      </c>
      <c r="ZG21" s="13">
        <f t="shared" si="32"/>
        <v>-0.14276999999999873</v>
      </c>
      <c r="ZH21" s="13">
        <f t="shared" si="32"/>
        <v>-0.25797999999999988</v>
      </c>
      <c r="ZI21" s="13">
        <f t="shared" si="32"/>
        <v>-0.38968000000000558</v>
      </c>
      <c r="ZJ21" s="13">
        <f t="shared" si="32"/>
        <v>-0.51276999999999617</v>
      </c>
      <c r="ZK21" s="13">
        <f t="shared" si="32"/>
        <v>-0.59856999999999516</v>
      </c>
      <c r="ZL21" s="13">
        <f t="shared" si="32"/>
        <v>-0.62178999999999007</v>
      </c>
      <c r="ZM21" s="13">
        <f t="shared" si="32"/>
        <v>-0.56667999999999097</v>
      </c>
      <c r="ZN21" s="13">
        <f t="shared" si="33"/>
        <v>-0.43108999999999753</v>
      </c>
      <c r="ZO21" s="13">
        <f t="shared" si="33"/>
        <v>-0.22844000000000619</v>
      </c>
      <c r="ZP21" s="13">
        <f t="shared" si="33"/>
        <v>1.3180000000005521E-2</v>
      </c>
      <c r="ZQ21" s="13">
        <f t="shared" si="33"/>
        <v>0.25562999999999647</v>
      </c>
      <c r="ZR21" s="13">
        <f t="shared" si="33"/>
        <v>0.45875000000000909</v>
      </c>
      <c r="ZS21" s="13">
        <f t="shared" si="33"/>
        <v>0.5901100000000099</v>
      </c>
      <c r="ZT21" s="13">
        <f t="shared" si="33"/>
        <v>0.63330999999999449</v>
      </c>
      <c r="ZU21" s="13">
        <f t="shared" si="33"/>
        <v>0.59177999999999997</v>
      </c>
      <c r="ZV21" s="13">
        <f t="shared" si="33"/>
        <v>0.48664000000000129</v>
      </c>
      <c r="ZW21" s="13">
        <f t="shared" si="33"/>
        <v>0.34939999999999571</v>
      </c>
      <c r="ZX21" s="13">
        <f t="shared" si="33"/>
        <v>0.21222000000000207</v>
      </c>
      <c r="ZY21" s="13">
        <f t="shared" si="33"/>
        <v>9.906000000000148E-2</v>
      </c>
      <c r="ZZ21" s="13">
        <f t="shared" si="33"/>
        <v>2.0330000000001291E-2</v>
      </c>
      <c r="AAA21" s="13">
        <f t="shared" si="33"/>
        <v>-2.7899999999998926E-2</v>
      </c>
      <c r="AAB21" s="13">
        <f t="shared" si="33"/>
        <v>-6.0559999999998837E-2</v>
      </c>
      <c r="AAC21" s="13">
        <f t="shared" si="33"/>
        <v>-8.9750000000002217E-2</v>
      </c>
      <c r="AAD21" s="13">
        <f t="shared" si="34"/>
        <v>-0.12291000000000096</v>
      </c>
      <c r="AAE21" s="13">
        <f t="shared" si="34"/>
        <v>-0.19914999999999949</v>
      </c>
      <c r="AAF21" s="13">
        <f t="shared" si="34"/>
        <v>-0.34723999999999933</v>
      </c>
      <c r="AAG21" s="13">
        <f t="shared" si="34"/>
        <v>-0.56818999999999775</v>
      </c>
      <c r="AAH21" s="13">
        <f t="shared" si="34"/>
        <v>-0.83227999999999724</v>
      </c>
      <c r="AAI21" s="13">
        <f t="shared" si="34"/>
        <v>-1.0873599999999968</v>
      </c>
      <c r="AAJ21" s="13">
        <f t="shared" si="34"/>
        <v>-1.2734900000000096</v>
      </c>
      <c r="AAK21" s="13">
        <f t="shared" si="34"/>
        <v>-1.3371499999999941</v>
      </c>
      <c r="AAL21" s="13">
        <f t="shared" si="34"/>
        <v>-1.2430999999999983</v>
      </c>
      <c r="AAM21" s="13">
        <f t="shared" si="34"/>
        <v>-0.98166999999999405</v>
      </c>
      <c r="AAN21" s="13">
        <f t="shared" si="34"/>
        <v>-0.5733900000000034</v>
      </c>
      <c r="AAO21" s="13">
        <f t="shared" si="34"/>
        <v>-6.9550000000006662E-2</v>
      </c>
      <c r="AAP21" s="13">
        <f t="shared" si="34"/>
        <v>0.45404999999999518</v>
      </c>
      <c r="AAQ21" s="13">
        <f t="shared" si="34"/>
        <v>0.91187999999999647</v>
      </c>
      <c r="AAR21" s="13">
        <f t="shared" si="34"/>
        <v>1.2296300000000002</v>
      </c>
      <c r="AAS21" s="13">
        <f t="shared" si="34"/>
        <v>1.3645599999999973</v>
      </c>
      <c r="AAT21" s="13">
        <f t="shared" si="35"/>
        <v>1.316590000000005</v>
      </c>
      <c r="AAU21" s="13">
        <f t="shared" si="35"/>
        <v>1.1260800000000017</v>
      </c>
      <c r="AAV21" s="13">
        <f t="shared" si="35"/>
        <v>0.85845000000000482</v>
      </c>
      <c r="AAW21" s="13">
        <f t="shared" si="35"/>
        <v>0.58306999999999931</v>
      </c>
      <c r="AAX21" s="13">
        <f t="shared" si="35"/>
        <v>0.35379999999999967</v>
      </c>
      <c r="AAY21" s="13">
        <f t="shared" si="35"/>
        <v>0.19743000000000066</v>
      </c>
      <c r="AAZ21" s="13">
        <f t="shared" si="35"/>
        <v>0.1113199999999992</v>
      </c>
      <c r="ABA21" s="13">
        <f t="shared" si="35"/>
        <v>6.6579999999998307E-2</v>
      </c>
      <c r="ABB21" s="13">
        <f t="shared" si="35"/>
        <v>2.5190000000002044E-2</v>
      </c>
      <c r="ABC21" s="13">
        <f t="shared" si="35"/>
        <v>-2.581999999999951E-2</v>
      </c>
      <c r="ABD21" s="13">
        <f t="shared" si="35"/>
        <v>-0.10818000000000083</v>
      </c>
      <c r="ABE21" s="13">
        <f t="shared" si="35"/>
        <v>-0.24050000000000082</v>
      </c>
      <c r="ABF21" s="13">
        <f t="shared" si="35"/>
        <v>-0.4217499999999994</v>
      </c>
      <c r="ABG21" s="13">
        <f t="shared" si="35"/>
        <v>-0.6281099999999995</v>
      </c>
      <c r="ABH21" s="13">
        <f t="shared" si="35"/>
        <v>-0.81775999999999982</v>
      </c>
      <c r="ABI21" s="13">
        <f t="shared" si="35"/>
        <v>-0.94228999999999985</v>
      </c>
      <c r="ABJ21" s="13">
        <f t="shared" si="36"/>
        <v>-0.96123000000000047</v>
      </c>
      <c r="ABK21" s="13">
        <f t="shared" si="36"/>
        <v>-0.85394999999999754</v>
      </c>
      <c r="ABL21" s="13">
        <f t="shared" si="36"/>
        <v>-0.62596000000000629</v>
      </c>
      <c r="ABM21" s="13">
        <f t="shared" si="36"/>
        <v>-0.30762</v>
      </c>
      <c r="ABN21" s="13">
        <f t="shared" si="36"/>
        <v>5.3019999999989409E-2</v>
      </c>
      <c r="ABO21" s="13">
        <f t="shared" si="36"/>
        <v>0.40116999999999337</v>
      </c>
      <c r="ABP21" s="13">
        <f t="shared" si="36"/>
        <v>0.68686999999999898</v>
      </c>
      <c r="ABQ21" s="13">
        <f t="shared" si="36"/>
        <v>0.87445000000001016</v>
      </c>
      <c r="ABR21" s="13">
        <f t="shared" si="36"/>
        <v>0.94844000000000506</v>
      </c>
      <c r="ABS21" s="13">
        <f t="shared" si="36"/>
        <v>0.91528999999999883</v>
      </c>
      <c r="ABT21" s="13">
        <f t="shared" si="36"/>
        <v>0.80035000000000167</v>
      </c>
      <c r="ABU21" s="13">
        <f t="shared" si="36"/>
        <v>0.64141000000000048</v>
      </c>
      <c r="ABV21" s="13">
        <f t="shared" si="36"/>
        <v>0.4792500000000004</v>
      </c>
      <c r="ABW21" s="13">
        <f t="shared" si="36"/>
        <v>0.34761999999999915</v>
      </c>
      <c r="ABX21" s="13">
        <f t="shared" si="36"/>
        <v>0.26528000000000063</v>
      </c>
      <c r="ABY21" s="13">
        <f t="shared" si="36"/>
        <v>0.23193999999999804</v>
      </c>
      <c r="ABZ21" s="13">
        <f t="shared" si="37"/>
        <v>0.23019000000000034</v>
      </c>
      <c r="ACA21" s="13">
        <f t="shared" si="37"/>
        <v>0.23930999999999969</v>
      </c>
      <c r="ACB21" s="13">
        <f t="shared" si="37"/>
        <v>0.25134999999999863</v>
      </c>
      <c r="ACC21" s="13">
        <f t="shared" si="37"/>
        <v>0.29001000000000232</v>
      </c>
      <c r="ACD21" s="13">
        <f t="shared" si="37"/>
        <v>0.39847000000000321</v>
      </c>
      <c r="ACE21" s="13">
        <f t="shared" si="37"/>
        <v>0.59515999999999991</v>
      </c>
      <c r="ACF21" s="13">
        <f t="shared" si="37"/>
        <v>0.86398000000000152</v>
      </c>
      <c r="ACG21" s="13">
        <f t="shared" si="37"/>
        <v>1.1575200000000052</v>
      </c>
      <c r="ACH21" s="13">
        <f t="shared" si="37"/>
        <v>1.4100600000000014</v>
      </c>
      <c r="ACI21" s="13">
        <f t="shared" si="37"/>
        <v>1.5548900000000003</v>
      </c>
      <c r="ACJ21" s="13">
        <f t="shared" si="37"/>
        <v>1.5394199999999927</v>
      </c>
      <c r="ACK21" s="13">
        <f t="shared" si="37"/>
        <v>1.3362999999999943</v>
      </c>
      <c r="ACL21" s="13">
        <f t="shared" si="37"/>
        <v>0.94995000000000118</v>
      </c>
      <c r="ACM21" s="13">
        <f t="shared" si="37"/>
        <v>0.41928000000000054</v>
      </c>
      <c r="ACN21" s="13">
        <f t="shared" si="37"/>
        <v>-0.18504000000000076</v>
      </c>
      <c r="ACO21" s="13">
        <f t="shared" si="37"/>
        <v>-0.77119000000000426</v>
      </c>
      <c r="ACP21" s="13">
        <f t="shared" si="38"/>
        <v>-1.2451300000000032</v>
      </c>
      <c r="ACQ21" s="13">
        <f t="shared" si="38"/>
        <v>-1.5336899999999929</v>
      </c>
      <c r="ACR21" s="13">
        <f t="shared" si="38"/>
        <v>-1.6043599999999998</v>
      </c>
      <c r="ACS21" s="13">
        <f t="shared" si="38"/>
        <v>-1.4734399999999965</v>
      </c>
      <c r="ACT21" s="13">
        <f t="shared" si="38"/>
        <v>-1.1993300000000033</v>
      </c>
      <c r="ACU21" s="13">
        <f t="shared" si="38"/>
        <v>-0.86305999999999727</v>
      </c>
      <c r="ACV21" s="13">
        <f t="shared" si="38"/>
        <v>-0.54348999999999847</v>
      </c>
      <c r="ACW21" s="13">
        <f t="shared" si="38"/>
        <v>-0.29582999999999871</v>
      </c>
      <c r="ACX21" s="13">
        <f t="shared" si="38"/>
        <v>-0.13992999999999967</v>
      </c>
      <c r="ACY21" s="13">
        <f t="shared" si="38"/>
        <v>-5.9940000000000992E-2</v>
      </c>
      <c r="ACZ21" s="13">
        <f t="shared" si="38"/>
        <v>-1.3999999999999346E-2</v>
      </c>
      <c r="ADA21" s="13">
        <f t="shared" si="38"/>
        <v>2.9180000000000206E-2</v>
      </c>
      <c r="ADB21" s="13">
        <f t="shared" si="38"/>
        <v>7.5719999999996901E-2</v>
      </c>
      <c r="ADC21" s="13">
        <f t="shared" si="38"/>
        <v>0.15204999999999913</v>
      </c>
      <c r="ADD21" s="13">
        <f t="shared" si="38"/>
        <v>0.28203999999999851</v>
      </c>
      <c r="ADE21" s="13">
        <f t="shared" si="38"/>
        <v>0.47072000000000003</v>
      </c>
      <c r="ADF21" s="13">
        <f t="shared" si="39"/>
        <v>0.69923000000000002</v>
      </c>
      <c r="ADG21" s="13">
        <f t="shared" si="39"/>
        <v>0.92558000000000362</v>
      </c>
      <c r="ADH21" s="13">
        <f t="shared" si="39"/>
        <v>1.0931700000000006</v>
      </c>
      <c r="ADI21" s="13">
        <f t="shared" si="39"/>
        <v>1.1465099999999921</v>
      </c>
      <c r="ADJ21" s="13">
        <f t="shared" si="39"/>
        <v>1.0498800000000017</v>
      </c>
      <c r="ADK21" s="13">
        <f t="shared" si="39"/>
        <v>0.8011900000000054</v>
      </c>
      <c r="ADL21" s="13">
        <f t="shared" si="39"/>
        <v>0.43430999999999642</v>
      </c>
      <c r="ADM21" s="13">
        <f t="shared" si="39"/>
        <v>9.2600000000118143E-3</v>
      </c>
      <c r="ADN21" s="13">
        <f t="shared" si="39"/>
        <v>-0.4052599999999984</v>
      </c>
      <c r="ADO21" s="13">
        <f t="shared" si="39"/>
        <v>-0.74912000000000489</v>
      </c>
      <c r="ADP21" s="13">
        <f t="shared" si="39"/>
        <v>-0.98147000000000162</v>
      </c>
      <c r="ADQ21" s="13">
        <f t="shared" si="39"/>
        <v>-1.0841000000000065</v>
      </c>
      <c r="ADR21" s="13">
        <f t="shared" si="39"/>
        <v>-1.0601800000000026</v>
      </c>
      <c r="ADS21" s="13">
        <f t="shared" si="39"/>
        <v>-0.93186000000000035</v>
      </c>
      <c r="ADT21" s="13">
        <f t="shared" si="39"/>
        <v>-0.73702000000000112</v>
      </c>
      <c r="ADU21" s="13">
        <f t="shared" si="39"/>
        <v>-0.52251000000000403</v>
      </c>
      <c r="ADV21" s="13">
        <f t="shared" si="40"/>
        <v>-0.33306999999999931</v>
      </c>
      <c r="ADW21" s="13">
        <f t="shared" si="40"/>
        <v>-0.19802999999999926</v>
      </c>
      <c r="ADX21" s="13">
        <f t="shared" si="40"/>
        <v>-0.12184000000000239</v>
      </c>
      <c r="ADY21" s="13">
        <f t="shared" si="40"/>
        <v>-8.4320000000001727E-2</v>
      </c>
      <c r="ADZ21" s="13">
        <f t="shared" si="40"/>
        <v>-5.6179999999997676E-2</v>
      </c>
      <c r="AEA21" s="13">
        <f t="shared" si="40"/>
        <v>-2.8279999999998751E-2</v>
      </c>
      <c r="AEB21" s="13">
        <f t="shared" si="40"/>
        <v>9.349999999997749E-3</v>
      </c>
      <c r="AEC21" s="13">
        <f t="shared" si="40"/>
        <v>6.9790000000001129E-2</v>
      </c>
      <c r="AED21" s="13">
        <f t="shared" si="40"/>
        <v>0.15814999999999912</v>
      </c>
      <c r="AEE21" s="13">
        <f t="shared" si="40"/>
        <v>0.26736999999999966</v>
      </c>
      <c r="AEF21" s="13">
        <f t="shared" si="40"/>
        <v>0.37862000000000506</v>
      </c>
      <c r="AEG21" s="13">
        <f t="shared" si="40"/>
        <v>0.46631</v>
      </c>
      <c r="AEH21" s="13">
        <f t="shared" si="40"/>
        <v>0.5056199999999933</v>
      </c>
      <c r="AEI21" s="13">
        <f t="shared" si="40"/>
        <v>0.48010999999999626</v>
      </c>
      <c r="AEJ21" s="13">
        <f t="shared" si="40"/>
        <v>0.38633000000000095</v>
      </c>
      <c r="AEK21" s="13">
        <f t="shared" si="40"/>
        <v>0.23478000000000065</v>
      </c>
      <c r="AEL21" s="13">
        <f t="shared" si="41"/>
        <v>4.7399999999996112E-2</v>
      </c>
      <c r="AEM21" s="13">
        <f t="shared" si="41"/>
        <v>-0.14710999999999785</v>
      </c>
      <c r="AEN21" s="13">
        <f t="shared" si="41"/>
        <v>-0.31900000000000261</v>
      </c>
      <c r="AEO21" s="13">
        <f t="shared" si="41"/>
        <v>-0.44320999999999344</v>
      </c>
      <c r="AEP21" s="13">
        <f t="shared" si="41"/>
        <v>-0.5042800000000085</v>
      </c>
      <c r="AEQ21" s="13">
        <f t="shared" si="41"/>
        <v>-0.49944999999999595</v>
      </c>
      <c r="AER21" s="13">
        <f t="shared" si="41"/>
        <v>-0.43899000000000399</v>
      </c>
      <c r="AES21" s="13">
        <f t="shared" si="41"/>
        <v>-0.34338000000000335</v>
      </c>
      <c r="AET21" s="13">
        <f t="shared" si="41"/>
        <v>-0.23725999999999914</v>
      </c>
      <c r="AEU21" s="13">
        <f t="shared" si="41"/>
        <v>-0.14274999999999949</v>
      </c>
      <c r="AEV21" s="13">
        <f t="shared" si="41"/>
        <v>-7.3440000000001504E-2</v>
      </c>
      <c r="AEW21" s="13">
        <f t="shared" si="41"/>
        <v>-3.1600000000000961E-2</v>
      </c>
      <c r="AEX21" s="13">
        <f t="shared" si="41"/>
        <v>-9.2999999999996419E-3</v>
      </c>
      <c r="AEY21" s="13">
        <f t="shared" si="41"/>
        <v>6.8400000000004013E-3</v>
      </c>
      <c r="AEZ21" s="13">
        <f t="shared" si="41"/>
        <v>2.3399999999998755E-2</v>
      </c>
      <c r="AFA21" s="13">
        <f t="shared" si="41"/>
        <v>5.105000000000004E-2</v>
      </c>
      <c r="AFB21" s="13">
        <f t="shared" si="42"/>
        <v>0.10305999999999926</v>
      </c>
      <c r="AFC21" s="13">
        <f t="shared" si="42"/>
        <v>0.18395999999999901</v>
      </c>
      <c r="AFD21" s="13">
        <f t="shared" si="42"/>
        <v>0.28665000000000163</v>
      </c>
      <c r="AFE21" s="13">
        <f t="shared" si="42"/>
        <v>0.39343000000000217</v>
      </c>
      <c r="AFF21" s="13">
        <f t="shared" si="42"/>
        <v>0.48016999999999399</v>
      </c>
      <c r="AFG21" s="13">
        <f t="shared" si="42"/>
        <v>0.52267000000000507</v>
      </c>
      <c r="AFH21" s="13">
        <f t="shared" si="42"/>
        <v>0.50298999999999694</v>
      </c>
      <c r="AFI21" s="13">
        <f t="shared" si="42"/>
        <v>0.41448000000001173</v>
      </c>
      <c r="AFJ21" s="13">
        <f t="shared" si="42"/>
        <v>0.26412999999999442</v>
      </c>
      <c r="AFK21" s="13">
        <f t="shared" si="42"/>
        <v>7.1989999999999554E-2</v>
      </c>
      <c r="AFL21" s="13">
        <f t="shared" si="42"/>
        <v>-0.13255000000000905</v>
      </c>
      <c r="AFM21" s="13">
        <f t="shared" si="42"/>
        <v>-0.31701999999999941</v>
      </c>
      <c r="AFN21" s="13">
        <f t="shared" si="42"/>
        <v>-0.45298000000001082</v>
      </c>
      <c r="AFO21" s="13">
        <f t="shared" si="42"/>
        <v>-0.5225200000000001</v>
      </c>
      <c r="AFP21" s="13">
        <f t="shared" si="42"/>
        <v>-0.52194000000000074</v>
      </c>
      <c r="AFQ21" s="13">
        <f t="shared" si="42"/>
        <v>-0.46186000000000149</v>
      </c>
      <c r="AFR21" s="13">
        <f t="shared" si="43"/>
        <v>-0.36373999999999995</v>
      </c>
      <c r="AFS21" s="13">
        <f t="shared" si="43"/>
        <v>-0.25335000000000107</v>
      </c>
      <c r="AFT21" s="13">
        <f t="shared" si="43"/>
        <v>-0.15392000000000294</v>
      </c>
      <c r="AFU21" s="13">
        <f t="shared" si="43"/>
        <v>-8.0180000000002138E-2</v>
      </c>
      <c r="AFV21" s="13">
        <f t="shared" si="43"/>
        <v>-3.5329999999998307E-2</v>
      </c>
      <c r="AFW21" s="13">
        <f t="shared" si="43"/>
        <v>-1.1720000000000397E-2</v>
      </c>
      <c r="AFX21" s="13">
        <f t="shared" si="43"/>
        <v>4.6299999999988017E-3</v>
      </c>
      <c r="AFY21" s="13">
        <f t="shared" si="43"/>
        <v>2.3579999999999046E-2</v>
      </c>
      <c r="AFZ21" s="13">
        <f t="shared" si="43"/>
        <v>5.8019999999999072E-2</v>
      </c>
      <c r="AGA21" s="13">
        <f t="shared" si="43"/>
        <v>0.11761999999999873</v>
      </c>
      <c r="AGB21" s="13">
        <f t="shared" si="43"/>
        <v>0.20258000000000109</v>
      </c>
      <c r="AGC21" s="13">
        <f t="shared" si="43"/>
        <v>0.30210000000000292</v>
      </c>
      <c r="AGD21" s="13">
        <f t="shared" si="43"/>
        <v>0.39641999999999911</v>
      </c>
      <c r="AGE21" s="13">
        <f t="shared" si="43"/>
        <v>0.46213000000000193</v>
      </c>
      <c r="AGF21" s="13">
        <f t="shared" si="43"/>
        <v>0.47869000000000028</v>
      </c>
      <c r="AGG21" s="13">
        <f t="shared" si="43"/>
        <v>0.43437000000000126</v>
      </c>
      <c r="AGH21" s="13">
        <f t="shared" si="44"/>
        <v>0.32950999999999908</v>
      </c>
      <c r="AGI21" s="13">
        <f t="shared" si="44"/>
        <v>0.17652000000001067</v>
      </c>
      <c r="AGJ21" s="13">
        <f t="shared" si="44"/>
        <v>-3.0500000000017735E-3</v>
      </c>
      <c r="AGK21" s="13">
        <f t="shared" si="44"/>
        <v>-0.18296000000000845</v>
      </c>
      <c r="AGL21" s="13">
        <f t="shared" si="44"/>
        <v>-0.33736000000000388</v>
      </c>
      <c r="AGM21" s="13">
        <f t="shared" si="44"/>
        <v>-0.44544000000000494</v>
      </c>
      <c r="AGN21" s="13">
        <f t="shared" si="44"/>
        <v>-0.49513000000000318</v>
      </c>
      <c r="AGO21" s="13">
        <f t="shared" si="44"/>
        <v>-0.48528000000000304</v>
      </c>
      <c r="AGP21" s="13">
        <f t="shared" si="44"/>
        <v>-0.42614999999999981</v>
      </c>
      <c r="AGQ21" s="13">
        <f t="shared" si="44"/>
        <v>-0.33695999999999771</v>
      </c>
      <c r="AGR21" s="13">
        <f t="shared" si="44"/>
        <v>-0.24093999999999838</v>
      </c>
      <c r="AGS21" s="13">
        <f t="shared" si="44"/>
        <v>-0.15870999999999924</v>
      </c>
      <c r="AGT21" s="13">
        <f t="shared" si="44"/>
        <v>-0.102409999999999</v>
      </c>
      <c r="AGU21" s="13">
        <f t="shared" si="44"/>
        <v>-7.2609999999999175E-2</v>
      </c>
      <c r="AGV21" s="13">
        <f t="shared" si="44"/>
        <v>-5.9179999999999566E-2</v>
      </c>
      <c r="AGW21" s="13">
        <f t="shared" si="44"/>
        <v>-4.8840000000000217E-2</v>
      </c>
      <c r="AGX21" s="13">
        <f t="shared" si="45"/>
        <v>-3.9380000000000415E-2</v>
      </c>
      <c r="AGY21" s="13">
        <f t="shared" si="45"/>
        <v>-3.1389999999999141E-2</v>
      </c>
      <c r="AGZ21" s="13">
        <f t="shared" si="45"/>
        <v>-2.4890000000000079E-2</v>
      </c>
      <c r="AHA21" s="13">
        <f t="shared" si="45"/>
        <v>-1.9660000000000011E-2</v>
      </c>
      <c r="AHB21" s="13">
        <f t="shared" si="45"/>
        <v>-1.5460000000000029E-2</v>
      </c>
      <c r="AHC21" s="13">
        <f t="shared" si="45"/>
        <v>-1.2029999999999985E-2</v>
      </c>
      <c r="AHD21" s="13">
        <f t="shared" si="45"/>
        <v>-9.1899999999998094E-3</v>
      </c>
      <c r="AHE21" s="13">
        <f t="shared" si="45"/>
        <v>-6.8099999999999827E-3</v>
      </c>
      <c r="AHF21" s="13">
        <f t="shared" si="45"/>
        <v>-4.7800000000000065E-3</v>
      </c>
      <c r="AHG21" s="13">
        <f t="shared" si="45"/>
        <v>-3.0600000000000627E-3</v>
      </c>
      <c r="AHH21" s="13">
        <f t="shared" si="45"/>
        <v>-1.6100000000000003E-3</v>
      </c>
      <c r="AHI21" s="13">
        <f t="shared" si="45"/>
        <v>-4.3999999999999595E-4</v>
      </c>
      <c r="AHJ21" s="13">
        <f t="shared" si="45"/>
        <v>4.7999999999998044E-4</v>
      </c>
      <c r="AHK21" s="13">
        <f t="shared" si="45"/>
        <v>1.1800000000000144E-3</v>
      </c>
      <c r="AHL21" s="13">
        <f t="shared" si="45"/>
        <v>1.6900000000000248E-3</v>
      </c>
      <c r="AHM21" s="13">
        <f t="shared" si="45"/>
        <v>2.0700000000000163E-3</v>
      </c>
      <c r="AHN21" s="13">
        <f t="shared" si="46"/>
        <v>2.349999999999991E-3</v>
      </c>
      <c r="AHO21" s="13">
        <f t="shared" si="46"/>
        <v>2.5499999999999967E-3</v>
      </c>
      <c r="AHP21" s="13">
        <f t="shared" si="46"/>
        <v>2.6499999999999857E-3</v>
      </c>
      <c r="AHQ21" s="13">
        <f t="shared" si="46"/>
        <v>2.6199999999999973E-3</v>
      </c>
      <c r="AHR21" s="13">
        <f t="shared" si="46"/>
        <v>2.4799999999999961E-3</v>
      </c>
      <c r="AHS21" s="13">
        <f t="shared" si="46"/>
        <v>2.2400000000000059E-3</v>
      </c>
      <c r="AHT21" s="13">
        <f t="shared" si="46"/>
        <v>1.9699999999999995E-3</v>
      </c>
      <c r="AHU21" s="13">
        <f t="shared" si="46"/>
        <v>1.6899999999999971E-3</v>
      </c>
      <c r="AHV21" s="13">
        <f t="shared" si="46"/>
        <v>1.460000000000003E-3</v>
      </c>
      <c r="AHW21" s="13">
        <f t="shared" si="46"/>
        <v>1.2900000000000029E-3</v>
      </c>
      <c r="AHX21" s="13">
        <f t="shared" si="46"/>
        <v>1.1700000000000009E-3</v>
      </c>
      <c r="AHY21" s="13">
        <f t="shared" si="46"/>
        <v>1.0499999999999989E-3</v>
      </c>
      <c r="AHZ21" s="13">
        <f t="shared" si="46"/>
        <v>9.2000000000000068E-4</v>
      </c>
      <c r="AIA21" s="13">
        <f t="shared" si="46"/>
        <v>7.7999999999999944E-4</v>
      </c>
      <c r="AIB21" s="13">
        <f t="shared" si="46"/>
        <v>6.3999999999999994E-4</v>
      </c>
      <c r="AIC21" s="13">
        <f t="shared" si="46"/>
        <v>5.2000000000000136E-4</v>
      </c>
      <c r="AID21" s="13">
        <f t="shared" si="47"/>
        <v>4.3999999999999942E-4</v>
      </c>
      <c r="AIE21" s="13">
        <f t="shared" si="47"/>
        <v>4.0999999999999891E-4</v>
      </c>
      <c r="AIF21" s="13">
        <f t="shared" si="47"/>
        <v>3.8999999999999972E-4</v>
      </c>
      <c r="AIG21" s="13">
        <f t="shared" si="47"/>
        <v>3.6000000000000008E-4</v>
      </c>
      <c r="AIH21" s="13">
        <f t="shared" si="47"/>
        <v>2.7999999999999987E-4</v>
      </c>
      <c r="AII21" s="13">
        <f t="shared" si="47"/>
        <v>1.5999999999999955E-4</v>
      </c>
      <c r="AIJ21" s="13">
        <f t="shared" si="47"/>
        <v>3.0000000000000512E-5</v>
      </c>
      <c r="AIK21" s="13">
        <f t="shared" si="47"/>
        <v>-8.9999999999999802E-5</v>
      </c>
      <c r="AIL21" s="13">
        <f t="shared" si="47"/>
        <v>-1.8000000000000134E-4</v>
      </c>
      <c r="AIM21" s="13">
        <f t="shared" si="47"/>
        <v>-2.299999999999993E-4</v>
      </c>
      <c r="AIN21" s="13">
        <f t="shared" si="47"/>
        <v>-2.79999999999999E-4</v>
      </c>
      <c r="AIO21" s="13">
        <f t="shared" si="47"/>
        <v>-3.2999999999999696E-4</v>
      </c>
      <c r="AIP21" s="13">
        <f t="shared" si="47"/>
        <v>-4.0000000000000105E-4</v>
      </c>
      <c r="AIQ21" s="13">
        <f t="shared" si="47"/>
        <v>-5.1000000000000004E-4</v>
      </c>
      <c r="AIR21" s="13">
        <f t="shared" si="47"/>
        <v>-6.0999999999999943E-4</v>
      </c>
      <c r="AIS21" s="13">
        <f t="shared" si="47"/>
        <v>-6.7000000000000393E-4</v>
      </c>
      <c r="AIT21" s="13">
        <f t="shared" si="48"/>
        <v>-6.9000000000000311E-4</v>
      </c>
      <c r="AIU21" s="13">
        <f t="shared" si="48"/>
        <v>-6.5999999999999392E-4</v>
      </c>
      <c r="AIV21" s="13">
        <f t="shared" si="48"/>
        <v>-6.1999999999999555E-4</v>
      </c>
      <c r="AIW21" s="13">
        <f t="shared" si="48"/>
        <v>-6.1000000000001331E-4</v>
      </c>
      <c r="AIX21" s="13">
        <f t="shared" si="48"/>
        <v>-6.5999999999999392E-4</v>
      </c>
      <c r="AIY21" s="13">
        <f t="shared" si="48"/>
        <v>-7.9999999999999516E-4</v>
      </c>
      <c r="AIZ21" s="13">
        <f t="shared" si="48"/>
        <v>-1.0099999999999831E-3</v>
      </c>
      <c r="AJA21" s="13">
        <f t="shared" si="48"/>
        <v>-1.2899999999999856E-3</v>
      </c>
      <c r="AJB21" s="13">
        <f t="shared" si="48"/>
        <v>-1.6599999999999948E-3</v>
      </c>
      <c r="AJC21" s="13">
        <f t="shared" si="48"/>
        <v>-2.1500000000000408E-3</v>
      </c>
      <c r="AJD21" s="13">
        <f t="shared" si="48"/>
        <v>-2.8099999999999792E-3</v>
      </c>
      <c r="AJE21" s="13">
        <f t="shared" si="48"/>
        <v>-3.7200000000000011E-3</v>
      </c>
      <c r="AJF21" s="13">
        <f t="shared" si="48"/>
        <v>-1.5329999999999788E-3</v>
      </c>
      <c r="AJG21" s="13">
        <f t="shared" si="48"/>
        <v>-1.6243000000000229E-3</v>
      </c>
      <c r="AJH21" s="13">
        <f t="shared" si="48"/>
        <v>-1.7257299999999809E-3</v>
      </c>
      <c r="AJI21" s="13">
        <f t="shared" si="48"/>
        <v>-1.8323029999999796E-3</v>
      </c>
      <c r="AJJ21" s="13">
        <f t="shared" si="49"/>
        <v>-1.9355333000000141E-3</v>
      </c>
      <c r="AJK21" s="13">
        <f t="shared" si="49"/>
        <v>-2.0280866299999811E-3</v>
      </c>
      <c r="AJL21" s="13">
        <f t="shared" si="49"/>
        <v>-2.1018952929999779E-3</v>
      </c>
      <c r="AJM21" s="13">
        <f t="shared" si="49"/>
        <v>-2.1460848222999429E-3</v>
      </c>
      <c r="AJN21" s="13">
        <f t="shared" si="49"/>
        <v>-2.1456933045299609E-3</v>
      </c>
      <c r="AJO21" s="13">
        <f t="shared" si="49"/>
        <v>-2.0792626349829257E-3</v>
      </c>
      <c r="AJP21" s="13">
        <f t="shared" si="49"/>
        <v>-1.9151888984812737E-3</v>
      </c>
      <c r="AJQ21" s="13">
        <f t="shared" si="49"/>
        <v>-1.9534077883294199E-3</v>
      </c>
      <c r="AJR21" s="13">
        <f t="shared" si="49"/>
        <v>-1.9863185671624151E-3</v>
      </c>
      <c r="AJS21" s="13">
        <f t="shared" si="49"/>
        <v>-2.012377423878664E-3</v>
      </c>
      <c r="AJT21" s="13">
        <f t="shared" si="49"/>
        <v>-2.0303848662664992E-3</v>
      </c>
      <c r="AJU21" s="13">
        <f t="shared" si="49"/>
        <v>-2.0398700228930755E-3</v>
      </c>
      <c r="AJV21" s="13">
        <f t="shared" si="49"/>
        <v>-2.0410483621823849E-3</v>
      </c>
      <c r="AJW21" s="13">
        <f t="shared" si="49"/>
        <v>-2.0349636691006645E-3</v>
      </c>
      <c r="AJX21" s="13">
        <f t="shared" si="49"/>
        <v>-2.0238515537806534E-3</v>
      </c>
      <c r="AJY21" s="13">
        <f t="shared" si="49"/>
        <v>-2.0116673787058392E-3</v>
      </c>
      <c r="AJZ21" s="13">
        <v>1</v>
      </c>
      <c r="AKA21" s="13">
        <v>0</v>
      </c>
      <c r="AKB21" s="13">
        <v>0</v>
      </c>
      <c r="AKC21" s="13">
        <v>8</v>
      </c>
      <c r="AKD21" s="13">
        <v>2</v>
      </c>
      <c r="AKE21" s="13">
        <v>1</v>
      </c>
      <c r="AKF21" s="13">
        <v>0</v>
      </c>
      <c r="AKG21" s="13">
        <v>0</v>
      </c>
      <c r="AKH21" s="13">
        <v>8</v>
      </c>
      <c r="AKI21" s="13">
        <v>2</v>
      </c>
      <c r="AKJ21" s="13">
        <v>1</v>
      </c>
      <c r="AKK21" s="13">
        <v>0</v>
      </c>
      <c r="AKL21" s="13">
        <v>0</v>
      </c>
      <c r="AKM21" s="13">
        <v>8</v>
      </c>
      <c r="AKN21" s="13">
        <v>2</v>
      </c>
      <c r="AKO21" s="13">
        <v>1</v>
      </c>
      <c r="AKP21" s="13">
        <v>0</v>
      </c>
      <c r="AKQ21" s="13">
        <v>0</v>
      </c>
      <c r="AKR21" s="13">
        <v>8</v>
      </c>
      <c r="AKS21" s="13">
        <v>2</v>
      </c>
      <c r="AKT21" s="13">
        <v>1</v>
      </c>
      <c r="AKU21" s="13">
        <v>0</v>
      </c>
      <c r="AKV21" s="13">
        <v>0</v>
      </c>
      <c r="AKW21" s="13">
        <v>8</v>
      </c>
      <c r="AKX21" s="13">
        <v>2</v>
      </c>
      <c r="AKY21" s="13">
        <v>0</v>
      </c>
      <c r="AKZ21" s="13">
        <v>0</v>
      </c>
      <c r="ALA21" s="13">
        <v>1</v>
      </c>
      <c r="ALB21" s="13">
        <v>2</v>
      </c>
      <c r="ALC21" s="13">
        <v>2</v>
      </c>
      <c r="ALD21" s="13">
        <v>1</v>
      </c>
      <c r="ALE21" s="13">
        <v>0</v>
      </c>
      <c r="ALF21" s="13">
        <v>0</v>
      </c>
      <c r="ALG21" s="13">
        <v>8</v>
      </c>
      <c r="ALH21" s="13">
        <v>2</v>
      </c>
      <c r="ALI21" s="13">
        <v>1</v>
      </c>
      <c r="ALJ21" s="13">
        <v>0</v>
      </c>
      <c r="ALK21" s="13">
        <v>0</v>
      </c>
      <c r="ALL21" s="13">
        <v>8</v>
      </c>
      <c r="ALM21" s="13">
        <v>2</v>
      </c>
      <c r="ALN21" s="13">
        <v>0</v>
      </c>
      <c r="ALO21" s="13">
        <v>0</v>
      </c>
      <c r="ALP21" s="13">
        <v>1</v>
      </c>
      <c r="ALQ21" s="13">
        <v>2</v>
      </c>
      <c r="ALR21" s="13">
        <v>2</v>
      </c>
      <c r="ALS21" s="13">
        <v>1</v>
      </c>
      <c r="ALT21" s="13">
        <v>0</v>
      </c>
      <c r="ALU21" s="13">
        <v>0</v>
      </c>
      <c r="ALV21" s="13">
        <v>8</v>
      </c>
      <c r="ALW21" s="13">
        <v>2</v>
      </c>
      <c r="ALX21" s="13">
        <v>1</v>
      </c>
      <c r="ALY21" s="13">
        <v>0</v>
      </c>
      <c r="ALZ21" s="13">
        <v>0</v>
      </c>
      <c r="AMA21" s="13">
        <v>8</v>
      </c>
      <c r="AMB21" s="13">
        <v>2</v>
      </c>
      <c r="AMC21" s="13">
        <v>1</v>
      </c>
      <c r="AMD21" s="13">
        <v>0</v>
      </c>
      <c r="AME21" s="13">
        <v>0</v>
      </c>
      <c r="AMF21" s="13">
        <v>8</v>
      </c>
      <c r="AMG21" s="13">
        <v>2</v>
      </c>
      <c r="AMH21" s="14">
        <v>10.851203703703705</v>
      </c>
      <c r="AMI21" s="13">
        <v>11.011666666666667</v>
      </c>
      <c r="AMJ21" s="13">
        <v>-3.961999999999577E-3</v>
      </c>
      <c r="AMK21" s="13">
        <v>-9.5349999999996271E-3</v>
      </c>
      <c r="AML21" s="13">
        <v>-0.12014199999999953</v>
      </c>
      <c r="AMM21" s="13">
        <v>-0.10872499999999974</v>
      </c>
      <c r="AMN21" s="13">
        <v>-0.19061100000000053</v>
      </c>
      <c r="AMO21" s="13">
        <v>1.2557399999999999</v>
      </c>
      <c r="AMP21" s="13">
        <v>-0.21338300000000032</v>
      </c>
      <c r="AMQ21" s="13">
        <v>-0.21348099999999981</v>
      </c>
      <c r="AMR21" s="13">
        <v>1.2533069999999999</v>
      </c>
      <c r="AMS21" s="13">
        <v>-0.18822100000000042</v>
      </c>
      <c r="AMT21" s="13">
        <v>-0.16016100000000044</v>
      </c>
      <c r="AMU21" s="13">
        <v>-6.4021000000000328E-2</v>
      </c>
      <c r="AMV21" s="13">
        <v>90.93497253991363</v>
      </c>
    </row>
    <row r="22" spans="1:1036" x14ac:dyDescent="0.2">
      <c r="A22" s="11" t="s">
        <v>922</v>
      </c>
      <c r="B22" s="13">
        <v>0.54142000000000001</v>
      </c>
      <c r="C22" s="13">
        <v>0.66832999999999998</v>
      </c>
      <c r="D22" s="13">
        <v>0.82503000000000004</v>
      </c>
      <c r="E22" s="13">
        <v>1.01891</v>
      </c>
      <c r="F22" s="13">
        <v>1.2589999999999999</v>
      </c>
      <c r="G22" s="13">
        <v>1.5558399999999999</v>
      </c>
      <c r="H22" s="13">
        <v>1.92154</v>
      </c>
      <c r="I22" s="13">
        <v>2.3703500000000002</v>
      </c>
      <c r="J22" s="13">
        <v>2.92041</v>
      </c>
      <c r="K22" s="13">
        <v>3.5966200000000002</v>
      </c>
      <c r="L22" s="13">
        <v>4.4341200000000001</v>
      </c>
      <c r="M22" s="13">
        <v>5.4805700000000002</v>
      </c>
      <c r="N22" s="13">
        <v>6.7934799999999997</v>
      </c>
      <c r="O22" s="13">
        <v>8.4278300000000002</v>
      </c>
      <c r="P22" s="13">
        <v>10.426679999999999</v>
      </c>
      <c r="Q22" s="13">
        <v>13.04299</v>
      </c>
      <c r="R22" s="13">
        <v>16.98987</v>
      </c>
      <c r="S22" s="13">
        <v>23.220690000000001</v>
      </c>
      <c r="T22" s="13">
        <v>32.544589999999999</v>
      </c>
      <c r="U22" s="13">
        <v>45.249830000000003</v>
      </c>
      <c r="V22" s="13">
        <v>60.859630000000003</v>
      </c>
      <c r="W22" s="13">
        <v>78.103110000000001</v>
      </c>
      <c r="X22" s="13">
        <v>95.105130000000003</v>
      </c>
      <c r="Y22" s="13">
        <v>109.73917</v>
      </c>
      <c r="Z22" s="13">
        <v>120.04079</v>
      </c>
      <c r="AA22" s="13">
        <v>124.58633</v>
      </c>
      <c r="AB22" s="13">
        <v>122.76217</v>
      </c>
      <c r="AC22" s="13">
        <v>114.87948</v>
      </c>
      <c r="AD22" s="13">
        <v>102.11742</v>
      </c>
      <c r="AE22" s="13">
        <v>86.302840000000003</v>
      </c>
      <c r="AF22" s="13">
        <v>69.561530000000005</v>
      </c>
      <c r="AG22" s="13">
        <v>53.907800000000002</v>
      </c>
      <c r="AH22" s="13">
        <v>40.861649999999997</v>
      </c>
      <c r="AI22" s="13">
        <v>31.198160000000001</v>
      </c>
      <c r="AJ22" s="13">
        <v>24.901050000000001</v>
      </c>
      <c r="AK22" s="13">
        <v>21.338730000000002</v>
      </c>
      <c r="AL22" s="13">
        <v>19.600860000000001</v>
      </c>
      <c r="AM22" s="13">
        <v>18.88064</v>
      </c>
      <c r="AN22" s="13">
        <v>18.769459999999999</v>
      </c>
      <c r="AO22" s="13">
        <v>19.259889999999999</v>
      </c>
      <c r="AP22" s="13">
        <v>20.722010000000001</v>
      </c>
      <c r="AQ22" s="13">
        <v>23.931550000000001</v>
      </c>
      <c r="AR22" s="13">
        <v>29.80716</v>
      </c>
      <c r="AS22" s="13">
        <v>39.045720000000003</v>
      </c>
      <c r="AT22" s="13">
        <v>51.778649999999999</v>
      </c>
      <c r="AU22" s="13">
        <v>67.357799999999997</v>
      </c>
      <c r="AV22" s="13">
        <v>84.344809999999995</v>
      </c>
      <c r="AW22" s="13">
        <v>100.71331000000001</v>
      </c>
      <c r="AX22" s="13">
        <v>114.22326</v>
      </c>
      <c r="AY22" s="13">
        <v>122.87361</v>
      </c>
      <c r="AZ22" s="13">
        <v>125.32646</v>
      </c>
      <c r="BA22" s="13">
        <v>121.19713</v>
      </c>
      <c r="BB22" s="13">
        <v>111.13741</v>
      </c>
      <c r="BC22" s="13">
        <v>96.691370000000006</v>
      </c>
      <c r="BD22" s="13">
        <v>79.96096</v>
      </c>
      <c r="BE22" s="13">
        <v>63.16527</v>
      </c>
      <c r="BF22" s="13">
        <v>48.201210000000003</v>
      </c>
      <c r="BG22" s="13">
        <v>36.308039999999998</v>
      </c>
      <c r="BH22" s="13">
        <v>27.91957</v>
      </c>
      <c r="BI22" s="13">
        <v>22.729769999999998</v>
      </c>
      <c r="BJ22" s="13">
        <v>19.948499999999999</v>
      </c>
      <c r="BK22" s="13">
        <v>18.66262</v>
      </c>
      <c r="BL22" s="13">
        <v>18.190069999999999</v>
      </c>
      <c r="BM22" s="13">
        <v>18.286639999999998</v>
      </c>
      <c r="BN22" s="13">
        <v>18.99643</v>
      </c>
      <c r="BO22" s="13">
        <v>20.704989999999999</v>
      </c>
      <c r="BP22" s="13">
        <v>24.197900000000001</v>
      </c>
      <c r="BQ22" s="13">
        <v>30.39011</v>
      </c>
      <c r="BR22" s="13">
        <v>39.950429999999997</v>
      </c>
      <c r="BS22" s="13">
        <v>52.952289999999998</v>
      </c>
      <c r="BT22" s="13">
        <v>68.670919999999995</v>
      </c>
      <c r="BU22" s="13">
        <v>85.602360000000004</v>
      </c>
      <c r="BV22" s="13">
        <v>101.70095999999999</v>
      </c>
      <c r="BW22" s="13">
        <v>114.77162</v>
      </c>
      <c r="BX22" s="13">
        <v>122.90948</v>
      </c>
      <c r="BY22" s="13">
        <v>124.88500999999999</v>
      </c>
      <c r="BZ22" s="13">
        <v>120.39190000000001</v>
      </c>
      <c r="CA22" s="13">
        <v>110.10937</v>
      </c>
      <c r="CB22" s="13">
        <v>95.566900000000004</v>
      </c>
      <c r="CC22" s="13">
        <v>78.835930000000005</v>
      </c>
      <c r="CD22" s="13">
        <v>62.11054</v>
      </c>
      <c r="CE22" s="13">
        <v>47.270789999999998</v>
      </c>
      <c r="CF22" s="13">
        <v>35.536279999999998</v>
      </c>
      <c r="CG22" s="13">
        <v>27.308810000000001</v>
      </c>
      <c r="CH22" s="13">
        <v>22.244319999999998</v>
      </c>
      <c r="CI22" s="13">
        <v>19.526900000000001</v>
      </c>
      <c r="CJ22" s="13">
        <v>18.24597</v>
      </c>
      <c r="CK22" s="13">
        <v>17.749610000000001</v>
      </c>
      <c r="CL22" s="13">
        <v>17.816960000000002</v>
      </c>
      <c r="CM22" s="13">
        <v>18.469429999999999</v>
      </c>
      <c r="CN22" s="13">
        <v>20.026150000000001</v>
      </c>
      <c r="CO22" s="13">
        <v>23.228290000000001</v>
      </c>
      <c r="CP22" s="13">
        <v>28.99577</v>
      </c>
      <c r="CQ22" s="13">
        <v>38.056919999999998</v>
      </c>
      <c r="CR22" s="13">
        <v>50.590359999999997</v>
      </c>
      <c r="CS22" s="13">
        <v>65.997919999999993</v>
      </c>
      <c r="CT22" s="13">
        <v>82.888620000000003</v>
      </c>
      <c r="CU22" s="13">
        <v>99.282210000000006</v>
      </c>
      <c r="CV22" s="13">
        <v>112.98085</v>
      </c>
      <c r="CW22" s="13">
        <v>122.00864</v>
      </c>
      <c r="CX22" s="13">
        <v>125.01443</v>
      </c>
      <c r="CY22" s="13">
        <v>121.54747999999999</v>
      </c>
      <c r="CZ22" s="13">
        <v>112.14807</v>
      </c>
      <c r="DA22" s="13">
        <v>98.235290000000006</v>
      </c>
      <c r="DB22" s="13">
        <v>81.815910000000002</v>
      </c>
      <c r="DC22" s="13">
        <v>65.076099999999997</v>
      </c>
      <c r="DD22" s="13">
        <v>49.94753</v>
      </c>
      <c r="DE22" s="13">
        <v>37.749969999999998</v>
      </c>
      <c r="DF22" s="13">
        <v>29.00675</v>
      </c>
      <c r="DG22" s="13">
        <v>23.478940000000001</v>
      </c>
      <c r="DH22" s="13">
        <v>20.405200000000001</v>
      </c>
      <c r="DI22" s="13">
        <v>18.863779999999998</v>
      </c>
      <c r="DJ22" s="13">
        <v>18.13899</v>
      </c>
      <c r="DK22" s="13">
        <v>17.948080000000001</v>
      </c>
      <c r="DL22" s="13">
        <v>18.268000000000001</v>
      </c>
      <c r="DM22" s="13">
        <v>19.172129999999999</v>
      </c>
      <c r="DN22" s="13">
        <v>21.08212</v>
      </c>
      <c r="DO22" s="13">
        <v>24.710550000000001</v>
      </c>
      <c r="DP22" s="13">
        <v>30.789110000000001</v>
      </c>
      <c r="DQ22" s="13">
        <v>39.755519999999997</v>
      </c>
      <c r="DR22" s="13">
        <v>51.496589999999998</v>
      </c>
      <c r="DS22" s="13">
        <v>65.227829999999997</v>
      </c>
      <c r="DT22" s="13">
        <v>79.549719999999994</v>
      </c>
      <c r="DU22" s="13">
        <v>92.673479999999998</v>
      </c>
      <c r="DV22" s="13">
        <v>102.76255</v>
      </c>
      <c r="DW22" s="13">
        <v>108.30888</v>
      </c>
      <c r="DX22" s="13">
        <v>108.45394</v>
      </c>
      <c r="DY22" s="13">
        <v>103.17504</v>
      </c>
      <c r="DZ22" s="13">
        <v>93.290260000000004</v>
      </c>
      <c r="EA22" s="13">
        <v>80.280799999999999</v>
      </c>
      <c r="EB22" s="13">
        <v>65.975260000000006</v>
      </c>
      <c r="EC22" s="13">
        <v>52.173999999999999</v>
      </c>
      <c r="ED22" s="13">
        <v>40.303719999999998</v>
      </c>
      <c r="EE22" s="13">
        <v>31.184010000000001</v>
      </c>
      <c r="EF22" s="13">
        <v>24.961639999999999</v>
      </c>
      <c r="EG22" s="13">
        <v>21.222200000000001</v>
      </c>
      <c r="EH22" s="13">
        <v>19.24174</v>
      </c>
      <c r="EI22" s="13">
        <v>18.299160000000001</v>
      </c>
      <c r="EJ22" s="13">
        <v>17.95289</v>
      </c>
      <c r="EK22" s="13">
        <v>18.117339999999999</v>
      </c>
      <c r="EL22" s="13">
        <v>18.811450000000001</v>
      </c>
      <c r="EM22" s="13">
        <v>20.29626</v>
      </c>
      <c r="EN22" s="13">
        <v>23.268809999999998</v>
      </c>
      <c r="EO22" s="13">
        <v>28.648969999999998</v>
      </c>
      <c r="EP22" s="13">
        <v>37.215890000000002</v>
      </c>
      <c r="EQ22" s="13">
        <v>49.242660000000001</v>
      </c>
      <c r="ER22" s="13">
        <v>64.247770000000003</v>
      </c>
      <c r="ES22" s="13">
        <v>80.949309999999997</v>
      </c>
      <c r="ET22" s="13">
        <v>97.439080000000004</v>
      </c>
      <c r="EU22" s="13">
        <v>111.53334</v>
      </c>
      <c r="EV22" s="13">
        <v>121.20534000000001</v>
      </c>
      <c r="EW22" s="13">
        <v>124.99742999999999</v>
      </c>
      <c r="EX22" s="13">
        <v>122.31993</v>
      </c>
      <c r="EY22" s="13">
        <v>113.57342</v>
      </c>
      <c r="EZ22" s="13">
        <v>100.06841</v>
      </c>
      <c r="FA22" s="13">
        <v>83.758120000000005</v>
      </c>
      <c r="FB22" s="13">
        <v>66.840050000000005</v>
      </c>
      <c r="FC22" s="13">
        <v>51.315890000000003</v>
      </c>
      <c r="FD22" s="13">
        <v>38.613630000000001</v>
      </c>
      <c r="FE22" s="13">
        <v>29.373560000000001</v>
      </c>
      <c r="FF22" s="13">
        <v>23.452660000000002</v>
      </c>
      <c r="FG22" s="13">
        <v>20.14245</v>
      </c>
      <c r="FH22" s="13">
        <v>18.523140000000001</v>
      </c>
      <c r="FI22" s="13">
        <v>17.836500000000001</v>
      </c>
      <c r="FJ22" s="13">
        <v>17.74109</v>
      </c>
      <c r="FK22" s="13">
        <v>18.20683</v>
      </c>
      <c r="FL22" s="13">
        <v>19.435490000000001</v>
      </c>
      <c r="FM22" s="13">
        <v>22.059010000000001</v>
      </c>
      <c r="FN22" s="13">
        <v>26.98293</v>
      </c>
      <c r="FO22" s="13">
        <v>35.03754</v>
      </c>
      <c r="FP22" s="13">
        <v>46.598700000000001</v>
      </c>
      <c r="FQ22" s="13">
        <v>61.305799999999998</v>
      </c>
      <c r="FR22" s="13">
        <v>77.978309999999993</v>
      </c>
      <c r="FS22" s="13">
        <v>94.762039999999999</v>
      </c>
      <c r="FT22" s="13">
        <v>109.4682</v>
      </c>
      <c r="FU22" s="13">
        <v>120.00834</v>
      </c>
      <c r="FV22" s="13">
        <v>124.81694</v>
      </c>
      <c r="FW22" s="13">
        <v>123.16714</v>
      </c>
      <c r="FX22" s="13">
        <v>115.31556999999999</v>
      </c>
      <c r="FY22" s="13">
        <v>102.45004</v>
      </c>
      <c r="FZ22" s="13">
        <v>86.450050000000005</v>
      </c>
      <c r="GA22" s="13">
        <v>69.506889999999999</v>
      </c>
      <c r="GB22" s="13">
        <v>53.684289999999997</v>
      </c>
      <c r="GC22" s="13">
        <v>40.521000000000001</v>
      </c>
      <c r="GD22" s="13">
        <v>30.7834</v>
      </c>
      <c r="GE22" s="13">
        <v>24.434799999999999</v>
      </c>
      <c r="GF22" s="13">
        <v>20.828420000000001</v>
      </c>
      <c r="GG22" s="13">
        <v>19.052060000000001</v>
      </c>
      <c r="GH22" s="13">
        <v>18.30545</v>
      </c>
      <c r="GI22" s="13">
        <v>18.180589999999999</v>
      </c>
      <c r="GJ22" s="13">
        <v>18.6221</v>
      </c>
      <c r="GK22" s="13">
        <v>19.853459999999998</v>
      </c>
      <c r="GL22" s="13">
        <v>22.537479999999999</v>
      </c>
      <c r="GM22" s="13">
        <v>27.583690000000001</v>
      </c>
      <c r="GN22" s="13">
        <v>35.797669999999997</v>
      </c>
      <c r="GO22" s="13">
        <v>47.517440000000001</v>
      </c>
      <c r="GP22" s="13">
        <v>62.350090000000002</v>
      </c>
      <c r="GQ22" s="13">
        <v>79.095269999999999</v>
      </c>
      <c r="GR22" s="13">
        <v>95.882450000000006</v>
      </c>
      <c r="GS22" s="13">
        <v>110.49853</v>
      </c>
      <c r="GT22" s="13">
        <v>120.82429</v>
      </c>
      <c r="GU22" s="13">
        <v>125.27788</v>
      </c>
      <c r="GV22" s="13">
        <v>123.15702</v>
      </c>
      <c r="GW22" s="13">
        <v>114.79416999999999</v>
      </c>
      <c r="GX22" s="13">
        <v>101.48474</v>
      </c>
      <c r="GY22" s="13">
        <v>85.206000000000003</v>
      </c>
      <c r="GZ22" s="13">
        <v>68.197199999999995</v>
      </c>
      <c r="HA22" s="13">
        <v>52.505670000000002</v>
      </c>
      <c r="HB22" s="13">
        <v>39.606079999999999</v>
      </c>
      <c r="HC22" s="13">
        <v>30.188089999999999</v>
      </c>
      <c r="HD22" s="13">
        <v>24.155989999999999</v>
      </c>
      <c r="HE22" s="13">
        <v>20.833819999999999</v>
      </c>
      <c r="HF22" s="13">
        <v>19.30498</v>
      </c>
      <c r="HG22" s="13">
        <v>18.77863</v>
      </c>
      <c r="HH22" s="13">
        <v>18.861889999999999</v>
      </c>
      <c r="HI22" s="13">
        <v>19.545760000000001</v>
      </c>
      <c r="HJ22" s="13">
        <v>21.21519</v>
      </c>
      <c r="HK22" s="13">
        <v>24.662690000000001</v>
      </c>
      <c r="HL22" s="13">
        <v>30.80246</v>
      </c>
      <c r="HM22" s="13">
        <v>40.289400000000001</v>
      </c>
      <c r="HN22" s="13">
        <v>53.17698</v>
      </c>
      <c r="HO22" s="13">
        <v>68.730770000000007</v>
      </c>
      <c r="HP22" s="13">
        <v>85.463790000000003</v>
      </c>
      <c r="HQ22" s="13">
        <v>101.37783</v>
      </c>
      <c r="HR22" s="13">
        <v>114.34246</v>
      </c>
      <c r="HS22" s="13">
        <v>122.5064</v>
      </c>
      <c r="HT22" s="13">
        <v>124.65119</v>
      </c>
      <c r="HU22" s="13">
        <v>120.41912000000001</v>
      </c>
      <c r="HV22" s="13">
        <v>110.37857</v>
      </c>
      <c r="HW22" s="13">
        <v>95.917820000000006</v>
      </c>
      <c r="HX22" s="13">
        <v>78.982640000000004</v>
      </c>
      <c r="HY22" s="13">
        <v>61.70167</v>
      </c>
      <c r="HZ22" s="13">
        <v>45.972329999999999</v>
      </c>
      <c r="IA22" s="13">
        <v>33.102209999999999</v>
      </c>
      <c r="IB22" s="13">
        <v>23.60932</v>
      </c>
      <c r="IC22" s="13">
        <v>17.239439999999998</v>
      </c>
      <c r="ID22" s="13">
        <v>13.2011</v>
      </c>
      <c r="IE22" s="13">
        <v>10.53844</v>
      </c>
      <c r="IF22" s="13">
        <v>8.5184200000000008</v>
      </c>
      <c r="IG22" s="13">
        <v>6.8669000000000002</v>
      </c>
      <c r="IH22" s="13">
        <v>5.53918</v>
      </c>
      <c r="II22" s="13">
        <v>4.4809299999999999</v>
      </c>
      <c r="IJ22" s="13">
        <v>3.63436</v>
      </c>
      <c r="IK22" s="13">
        <v>2.9511699999999998</v>
      </c>
      <c r="IL22" s="13">
        <v>2.3955899999999999</v>
      </c>
      <c r="IM22" s="13">
        <v>1.9422999999999999</v>
      </c>
      <c r="IN22" s="13">
        <v>1.5728899999999999</v>
      </c>
      <c r="IO22" s="13">
        <v>1.2729699999999999</v>
      </c>
      <c r="IP22" s="13">
        <v>1.0303500000000001</v>
      </c>
      <c r="IQ22" s="13">
        <v>0.83443999999999996</v>
      </c>
      <c r="IR22" s="13">
        <v>0.67610999999999999</v>
      </c>
      <c r="IS22" s="13">
        <v>0.54790000000000005</v>
      </c>
      <c r="IT22" s="13">
        <v>0.44386999999999999</v>
      </c>
      <c r="IU22" s="13">
        <v>0.35943999999999998</v>
      </c>
      <c r="IV22" s="13">
        <v>0.29103000000000001</v>
      </c>
      <c r="IW22" s="13">
        <v>0.23574999999999999</v>
      </c>
      <c r="IX22" s="13">
        <v>0.19119</v>
      </c>
      <c r="IY22" s="13">
        <v>0.15529999999999999</v>
      </c>
      <c r="IZ22" s="13">
        <v>0.12634000000000001</v>
      </c>
      <c r="JA22" s="13">
        <v>0.10288</v>
      </c>
      <c r="JB22" s="13">
        <v>8.3839999999999998E-2</v>
      </c>
      <c r="JC22" s="13">
        <v>6.8349999999999994E-2</v>
      </c>
      <c r="JD22" s="13">
        <v>5.5759999999999997E-2</v>
      </c>
      <c r="JE22" s="13">
        <v>4.5569999999999999E-2</v>
      </c>
      <c r="JF22" s="13">
        <v>3.7339999999999998E-2</v>
      </c>
      <c r="JG22" s="13">
        <v>3.0710000000000001E-2</v>
      </c>
      <c r="JH22" s="13">
        <v>2.537E-2</v>
      </c>
      <c r="JI22" s="13">
        <v>2.1080000000000002E-2</v>
      </c>
      <c r="JJ22" s="13">
        <v>1.762E-2</v>
      </c>
      <c r="JK22" s="13">
        <v>1.485E-2</v>
      </c>
      <c r="JL22" s="13">
        <v>1.265E-2</v>
      </c>
      <c r="JM22" s="13">
        <v>1.095E-2</v>
      </c>
      <c r="JN22" s="13">
        <v>9.6699999999999998E-3</v>
      </c>
      <c r="JO22" s="13">
        <v>8.7600000000000004E-3</v>
      </c>
      <c r="JP22" s="13">
        <v>8.1700000000000002E-3</v>
      </c>
      <c r="JQ22" s="13">
        <v>7.8799999999999999E-3</v>
      </c>
      <c r="JR22" s="13">
        <v>7.8700000000000003E-3</v>
      </c>
      <c r="JS22" s="13">
        <v>8.1200000000000005E-3</v>
      </c>
      <c r="JT22" s="13">
        <v>8.6599999999999993E-3</v>
      </c>
      <c r="JU22" s="13">
        <v>9.5099999999999994E-3</v>
      </c>
      <c r="JV22" s="13">
        <v>1.073E-2</v>
      </c>
      <c r="JW22" s="13">
        <v>1.2370000000000001E-2</v>
      </c>
      <c r="JX22" s="13">
        <v>1.451E-2</v>
      </c>
      <c r="JY22" s="13">
        <v>1.721E-2</v>
      </c>
      <c r="JZ22" s="13">
        <v>2.06E-2</v>
      </c>
      <c r="KA22" s="13">
        <v>2.4809999999999999E-2</v>
      </c>
      <c r="KB22" s="13">
        <v>3.005E-2</v>
      </c>
      <c r="KC22" s="13">
        <v>3.6549999999999999E-2</v>
      </c>
      <c r="KD22" s="13">
        <v>4.462E-2</v>
      </c>
      <c r="KE22" s="13">
        <v>5.4649999999999997E-2</v>
      </c>
      <c r="KF22" s="13">
        <v>6.7040000000000002E-2</v>
      </c>
      <c r="KG22" s="13">
        <v>8.233E-2</v>
      </c>
      <c r="KH22" s="13">
        <v>0.10115</v>
      </c>
      <c r="KI22" s="13">
        <v>0.12434000000000001</v>
      </c>
      <c r="KJ22" s="13">
        <v>0.15298</v>
      </c>
      <c r="KK22" s="13">
        <v>0.18847</v>
      </c>
      <c r="KL22" s="13">
        <v>0.23252</v>
      </c>
      <c r="KM22" s="13">
        <v>0.28719</v>
      </c>
      <c r="KN22" s="13">
        <v>0.35487999999999997</v>
      </c>
      <c r="KO22" s="13">
        <v>0.43844</v>
      </c>
      <c r="KP22" s="13">
        <f t="shared" si="27"/>
        <v>0.202934</v>
      </c>
      <c r="KQ22" s="13">
        <f t="shared" si="27"/>
        <v>0.21652339999999998</v>
      </c>
      <c r="KR22" s="13">
        <f t="shared" si="27"/>
        <v>0.22994273999999998</v>
      </c>
      <c r="KS22" s="13">
        <f t="shared" si="27"/>
        <v>0.24282201399999997</v>
      </c>
      <c r="KT22" s="13">
        <f t="shared" si="27"/>
        <v>0.25467021539999996</v>
      </c>
      <c r="KU22" s="13">
        <f t="shared" si="27"/>
        <v>0.26483923694</v>
      </c>
      <c r="KV22" s="13">
        <f t="shared" si="27"/>
        <v>0.27247616063399999</v>
      </c>
      <c r="KW22" s="13">
        <f t="shared" si="27"/>
        <v>0.27647177669739997</v>
      </c>
      <c r="KX22" s="13">
        <f t="shared" si="27"/>
        <v>0.27539995436714004</v>
      </c>
      <c r="KY22" s="13">
        <f t="shared" si="27"/>
        <v>0.26745194980385401</v>
      </c>
      <c r="KZ22" s="13">
        <f t="shared" si="27"/>
        <v>0.25035314478423942</v>
      </c>
      <c r="LA22" s="13">
        <f t="shared" si="27"/>
        <v>0.2550950592626634</v>
      </c>
      <c r="LB22" s="13">
        <f t="shared" si="27"/>
        <v>0.25895222518892969</v>
      </c>
      <c r="LC22" s="13">
        <f t="shared" si="27"/>
        <v>0.26185317370782263</v>
      </c>
      <c r="LD22" s="13">
        <f t="shared" si="27"/>
        <v>0.26375628967860493</v>
      </c>
      <c r="LE22" s="13">
        <f t="shared" si="27"/>
        <v>0.2646648971064654</v>
      </c>
      <c r="LF22" s="13">
        <f t="shared" si="29"/>
        <v>0.26464746312311194</v>
      </c>
      <c r="LG22" s="13">
        <f t="shared" si="29"/>
        <v>0.26386459337202312</v>
      </c>
      <c r="LH22" s="13">
        <f t="shared" si="29"/>
        <v>0.26260387503948546</v>
      </c>
      <c r="LI22" s="13">
        <f t="shared" si="29"/>
        <v>0.26132426710671997</v>
      </c>
      <c r="LJ22" s="13">
        <v>0.54254000000000002</v>
      </c>
      <c r="LK22" s="13">
        <v>0.67005999999999999</v>
      </c>
      <c r="LL22" s="13">
        <v>0.82748999999999995</v>
      </c>
      <c r="LM22" s="13">
        <v>1.02224</v>
      </c>
      <c r="LN22" s="13">
        <v>1.2633399999999999</v>
      </c>
      <c r="LO22" s="13">
        <v>1.56138</v>
      </c>
      <c r="LP22" s="13">
        <v>1.9285399999999999</v>
      </c>
      <c r="LQ22" s="13">
        <v>2.3791899999999999</v>
      </c>
      <c r="LR22" s="13">
        <v>2.9316</v>
      </c>
      <c r="LS22" s="13">
        <v>3.6107800000000001</v>
      </c>
      <c r="LT22" s="13">
        <v>4.4520099999999996</v>
      </c>
      <c r="LU22" s="13">
        <v>5.5030599999999996</v>
      </c>
      <c r="LV22" s="13">
        <v>6.8214699999999997</v>
      </c>
      <c r="LW22" s="13">
        <v>8.4620099999999994</v>
      </c>
      <c r="LX22" s="13">
        <v>10.46824</v>
      </c>
      <c r="LY22" s="13">
        <v>13.10047</v>
      </c>
      <c r="LZ22" s="13">
        <v>17.079360000000001</v>
      </c>
      <c r="MA22" s="13">
        <v>23.36026</v>
      </c>
      <c r="MB22" s="13">
        <v>32.747210000000003</v>
      </c>
      <c r="MC22" s="13">
        <v>45.516260000000003</v>
      </c>
      <c r="MD22" s="13">
        <v>61.173909999999999</v>
      </c>
      <c r="ME22" s="13">
        <v>78.432959999999994</v>
      </c>
      <c r="MF22" s="13">
        <v>95.40804</v>
      </c>
      <c r="MG22" s="13">
        <v>109.97241</v>
      </c>
      <c r="MH22" s="13">
        <v>120.17183</v>
      </c>
      <c r="MI22" s="13">
        <v>124.59975</v>
      </c>
      <c r="MJ22" s="13">
        <v>122.66122</v>
      </c>
      <c r="MK22" s="13">
        <v>114.68299</v>
      </c>
      <c r="ML22" s="13">
        <v>101.85444</v>
      </c>
      <c r="MM22" s="13">
        <v>86.007180000000005</v>
      </c>
      <c r="MN22" s="13">
        <v>69.266999999999996</v>
      </c>
      <c r="MO22" s="13">
        <v>53.64376</v>
      </c>
      <c r="MP22" s="13">
        <v>40.648499999999999</v>
      </c>
      <c r="MQ22" s="13">
        <v>31.043939999999999</v>
      </c>
      <c r="MR22" s="13">
        <v>24.80077</v>
      </c>
      <c r="MS22" s="13">
        <v>21.27787</v>
      </c>
      <c r="MT22" s="13">
        <v>19.56221</v>
      </c>
      <c r="MU22" s="13">
        <v>18.851680000000002</v>
      </c>
      <c r="MV22" s="13">
        <v>18.746569999999998</v>
      </c>
      <c r="MW22" s="13">
        <v>19.243110000000001</v>
      </c>
      <c r="MX22" s="13">
        <v>20.714079999999999</v>
      </c>
      <c r="MY22" s="13">
        <v>23.937719999999999</v>
      </c>
      <c r="MZ22" s="13">
        <v>29.832809999999998</v>
      </c>
      <c r="NA22" s="13">
        <v>39.094090000000001</v>
      </c>
      <c r="NB22" s="13">
        <v>51.849780000000003</v>
      </c>
      <c r="NC22" s="13">
        <v>67.448509999999999</v>
      </c>
      <c r="ND22" s="13">
        <v>84.448920000000001</v>
      </c>
      <c r="NE22" s="13">
        <v>100.82127</v>
      </c>
      <c r="NF22" s="13">
        <v>114.32187</v>
      </c>
      <c r="NG22" s="13">
        <v>122.94704</v>
      </c>
      <c r="NH22" s="13">
        <v>125.35973</v>
      </c>
      <c r="NI22" s="13">
        <v>121.18115</v>
      </c>
      <c r="NJ22" s="13">
        <v>111.07333</v>
      </c>
      <c r="NK22" s="13">
        <v>96.591620000000006</v>
      </c>
      <c r="NL22" s="13">
        <v>79.845960000000005</v>
      </c>
      <c r="NM22" s="13">
        <v>63.057110000000002</v>
      </c>
      <c r="NN22" s="13">
        <v>48.117370000000001</v>
      </c>
      <c r="NO22" s="13">
        <v>36.257710000000003</v>
      </c>
      <c r="NP22" s="13">
        <v>27.903680000000001</v>
      </c>
      <c r="NQ22" s="13">
        <v>22.743729999999999</v>
      </c>
      <c r="NR22" s="13">
        <v>19.985779999999998</v>
      </c>
      <c r="NS22" s="13">
        <v>18.717659999999999</v>
      </c>
      <c r="NT22" s="13">
        <v>18.25995</v>
      </c>
      <c r="NU22" s="13">
        <v>18.370259999999998</v>
      </c>
      <c r="NV22" s="13">
        <v>19.093679999999999</v>
      </c>
      <c r="NW22" s="13">
        <v>20.839950000000002</v>
      </c>
      <c r="NX22" s="13">
        <v>24.4146</v>
      </c>
      <c r="NY22" s="13">
        <v>30.73518</v>
      </c>
      <c r="NZ22" s="13">
        <v>40.453890000000001</v>
      </c>
      <c r="OA22" s="13">
        <v>53.61383</v>
      </c>
      <c r="OB22" s="13">
        <v>69.455110000000005</v>
      </c>
      <c r="OC22" s="13">
        <v>86.44162</v>
      </c>
      <c r="OD22" s="13">
        <v>102.50400999999999</v>
      </c>
      <c r="OE22" s="13">
        <v>115.43579</v>
      </c>
      <c r="OF22" s="13">
        <v>123.33716</v>
      </c>
      <c r="OG22" s="13">
        <v>125.00373999999999</v>
      </c>
      <c r="OH22" s="13">
        <v>120.17398</v>
      </c>
      <c r="OI22" s="13">
        <v>109.58351</v>
      </c>
      <c r="OJ22" s="13">
        <v>94.815179999999998</v>
      </c>
      <c r="OK22" s="13">
        <v>77.974649999999997</v>
      </c>
      <c r="OL22" s="13">
        <v>61.261040000000001</v>
      </c>
      <c r="OM22" s="13">
        <v>46.530670000000001</v>
      </c>
      <c r="ON22" s="13">
        <v>34.961069999999999</v>
      </c>
      <c r="OO22" s="13">
        <v>26.908729999999998</v>
      </c>
      <c r="OP22" s="13">
        <v>21.993980000000001</v>
      </c>
      <c r="OQ22" s="13">
        <v>19.38214</v>
      </c>
      <c r="OR22" s="13">
        <v>18.161909999999999</v>
      </c>
      <c r="OS22" s="13">
        <v>17.6965</v>
      </c>
      <c r="OT22" s="13">
        <v>17.79055</v>
      </c>
      <c r="OU22" s="13">
        <v>18.472429999999999</v>
      </c>
      <c r="OV22" s="13">
        <v>20.075890000000001</v>
      </c>
      <c r="OW22" s="13">
        <v>23.356560000000002</v>
      </c>
      <c r="OX22" s="13">
        <v>29.236360000000001</v>
      </c>
      <c r="OY22" s="13">
        <v>38.430010000000003</v>
      </c>
      <c r="OZ22" s="13">
        <v>51.0899</v>
      </c>
      <c r="PA22" s="13">
        <v>66.586699999999993</v>
      </c>
      <c r="PB22" s="13">
        <v>83.502769999999998</v>
      </c>
      <c r="PC22" s="13">
        <v>99.843220000000002</v>
      </c>
      <c r="PD22" s="13">
        <v>113.41123</v>
      </c>
      <c r="PE22" s="13">
        <v>122.24715</v>
      </c>
      <c r="PF22" s="13">
        <v>125.02784</v>
      </c>
      <c r="PG22" s="13">
        <v>121.33653</v>
      </c>
      <c r="PH22" s="13">
        <v>111.7465</v>
      </c>
      <c r="PI22" s="13">
        <v>97.702330000000003</v>
      </c>
      <c r="PJ22" s="13">
        <v>81.223669999999998</v>
      </c>
      <c r="PK22" s="13">
        <v>64.494780000000006</v>
      </c>
      <c r="PL22" s="13">
        <v>49.431950000000001</v>
      </c>
      <c r="PM22" s="13">
        <v>37.331139999999998</v>
      </c>
      <c r="PN22" s="13">
        <v>28.68937</v>
      </c>
      <c r="PO22" s="13">
        <v>23.2456</v>
      </c>
      <c r="PP22" s="13">
        <v>20.225110000000001</v>
      </c>
      <c r="PQ22" s="13">
        <v>18.703880000000002</v>
      </c>
      <c r="PR22" s="13">
        <v>17.975249999999999</v>
      </c>
      <c r="PS22" s="13">
        <v>17.772279999999999</v>
      </c>
      <c r="PT22" s="13">
        <v>18.077629999999999</v>
      </c>
      <c r="PU22" s="13">
        <v>18.940449999999998</v>
      </c>
      <c r="PV22" s="13">
        <v>20.74295</v>
      </c>
      <c r="PW22" s="13">
        <v>24.182310000000001</v>
      </c>
      <c r="PX22" s="13">
        <v>30.007079999999998</v>
      </c>
      <c r="PY22" s="13">
        <v>38.700589999999998</v>
      </c>
      <c r="PZ22" s="13">
        <v>50.211289999999998</v>
      </c>
      <c r="QA22" s="13">
        <v>63.81559</v>
      </c>
      <c r="QB22" s="13">
        <v>78.160749999999993</v>
      </c>
      <c r="QC22" s="13">
        <v>91.48</v>
      </c>
      <c r="QD22" s="13">
        <v>101.92953</v>
      </c>
      <c r="QE22" s="13">
        <v>107.96316</v>
      </c>
      <c r="QF22" s="13">
        <v>108.6567</v>
      </c>
      <c r="QG22" s="13">
        <v>103.90433</v>
      </c>
      <c r="QH22" s="13">
        <v>94.440470000000005</v>
      </c>
      <c r="QI22" s="13">
        <v>81.682299999999998</v>
      </c>
      <c r="QJ22" s="13">
        <v>67.431020000000004</v>
      </c>
      <c r="QK22" s="13">
        <v>53.503329999999998</v>
      </c>
      <c r="QL22" s="13">
        <v>41.379420000000003</v>
      </c>
      <c r="QM22" s="13">
        <v>31.95252</v>
      </c>
      <c r="QN22" s="13">
        <v>25.440670000000001</v>
      </c>
      <c r="QO22" s="13">
        <v>21.47935</v>
      </c>
      <c r="QP22" s="13">
        <v>19.36215</v>
      </c>
      <c r="QQ22" s="13">
        <v>18.352900000000002</v>
      </c>
      <c r="QR22" s="13">
        <v>17.971119999999999</v>
      </c>
      <c r="QS22" s="13">
        <v>18.103010000000001</v>
      </c>
      <c r="QT22" s="13">
        <v>18.76118</v>
      </c>
      <c r="QU22" s="13">
        <v>20.18695</v>
      </c>
      <c r="QV22" s="13">
        <v>23.06317</v>
      </c>
      <c r="QW22" s="13">
        <v>28.308019999999999</v>
      </c>
      <c r="QX22" s="13">
        <v>36.71519</v>
      </c>
      <c r="QY22" s="13">
        <v>48.588740000000001</v>
      </c>
      <c r="QZ22" s="13">
        <v>63.488300000000002</v>
      </c>
      <c r="RA22" s="13">
        <v>80.170910000000006</v>
      </c>
      <c r="RB22" s="13">
        <v>96.750159999999994</v>
      </c>
      <c r="RC22" s="13">
        <v>111.03740000000001</v>
      </c>
      <c r="RD22" s="13">
        <v>120.97490999999999</v>
      </c>
      <c r="RE22" s="13">
        <v>125.05846</v>
      </c>
      <c r="RF22" s="13">
        <v>122.65122</v>
      </c>
      <c r="RG22" s="13">
        <v>114.11778</v>
      </c>
      <c r="RH22" s="13">
        <v>100.74832000000001</v>
      </c>
      <c r="RI22" s="13">
        <v>84.489800000000002</v>
      </c>
      <c r="RJ22" s="13">
        <v>67.544560000000004</v>
      </c>
      <c r="RK22" s="13">
        <v>51.928930000000001</v>
      </c>
      <c r="RL22" s="13">
        <v>39.09498</v>
      </c>
      <c r="RM22" s="13">
        <v>29.713740000000001</v>
      </c>
      <c r="RN22" s="13">
        <v>23.67192</v>
      </c>
      <c r="RO22" s="13">
        <v>20.27974</v>
      </c>
      <c r="RP22" s="13">
        <v>18.618200000000002</v>
      </c>
      <c r="RQ22" s="13">
        <v>17.912849999999999</v>
      </c>
      <c r="RR22" s="13">
        <v>17.802520000000001</v>
      </c>
      <c r="RS22" s="13">
        <v>18.25393</v>
      </c>
      <c r="RT22" s="13">
        <v>19.466740000000001</v>
      </c>
      <c r="RU22" s="13">
        <v>22.070979999999999</v>
      </c>
      <c r="RV22" s="13">
        <v>26.972180000000002</v>
      </c>
      <c r="RW22" s="13">
        <v>35.003329999999998</v>
      </c>
      <c r="RX22" s="13">
        <v>46.545050000000003</v>
      </c>
      <c r="RY22" s="13">
        <v>61.24147</v>
      </c>
      <c r="RZ22" s="13">
        <v>77.915019999999998</v>
      </c>
      <c r="SA22" s="13">
        <v>94.711650000000006</v>
      </c>
      <c r="SB22" s="13">
        <v>109.4402</v>
      </c>
      <c r="SC22" s="13">
        <v>120.00830000000001</v>
      </c>
      <c r="SD22" s="13">
        <v>124.8459</v>
      </c>
      <c r="SE22" s="13">
        <v>123.22163999999999</v>
      </c>
      <c r="SF22" s="13">
        <v>115.38822999999999</v>
      </c>
      <c r="SG22" s="13">
        <v>102.5308</v>
      </c>
      <c r="SH22" s="13">
        <v>86.528220000000005</v>
      </c>
      <c r="SI22" s="13">
        <v>69.573549999999997</v>
      </c>
      <c r="SJ22" s="13">
        <v>53.734340000000003</v>
      </c>
      <c r="SK22" s="13">
        <v>40.553899999999999</v>
      </c>
      <c r="SL22" s="13">
        <v>30.802230000000002</v>
      </c>
      <c r="SM22" s="13">
        <v>24.444500000000001</v>
      </c>
      <c r="SN22" s="13">
        <v>20.833819999999999</v>
      </c>
      <c r="SO22" s="13">
        <v>19.056560000000001</v>
      </c>
      <c r="SP22" s="13">
        <v>18.310510000000001</v>
      </c>
      <c r="SQ22" s="13">
        <v>18.185980000000001</v>
      </c>
      <c r="SR22" s="13">
        <v>18.62773</v>
      </c>
      <c r="SS22" s="13">
        <v>19.859110000000001</v>
      </c>
      <c r="ST22" s="13">
        <v>22.54298</v>
      </c>
      <c r="SU22" s="13">
        <v>27.589110000000002</v>
      </c>
      <c r="SV22" s="13">
        <v>35.803449999999998</v>
      </c>
      <c r="SW22" s="13">
        <v>47.52413</v>
      </c>
      <c r="SX22" s="13">
        <v>62.357970000000002</v>
      </c>
      <c r="SY22" s="13">
        <v>79.103960000000001</v>
      </c>
      <c r="SZ22" s="13">
        <v>95.890960000000007</v>
      </c>
      <c r="TA22" s="13">
        <v>110.50572</v>
      </c>
      <c r="TB22" s="13">
        <v>120.82946</v>
      </c>
      <c r="TC22" s="13">
        <v>125.28100999999999</v>
      </c>
      <c r="TD22" s="13">
        <v>123.15862</v>
      </c>
      <c r="TE22" s="13">
        <v>114.79479000000001</v>
      </c>
      <c r="TF22" s="13">
        <v>101.48456</v>
      </c>
      <c r="TG22" s="13">
        <v>85.204800000000006</v>
      </c>
      <c r="TH22" s="13">
        <v>68.194779999999994</v>
      </c>
      <c r="TI22" s="13">
        <v>52.50224</v>
      </c>
      <c r="TJ22" s="13">
        <v>39.602440000000001</v>
      </c>
      <c r="TK22" s="13">
        <v>30.185300000000002</v>
      </c>
      <c r="TL22" s="13">
        <v>24.15485</v>
      </c>
      <c r="TM22" s="13">
        <v>20.834630000000001</v>
      </c>
      <c r="TN22" s="13">
        <v>19.307510000000001</v>
      </c>
      <c r="TO22" s="13">
        <v>18.78247</v>
      </c>
      <c r="TP22" s="13">
        <v>18.866759999999999</v>
      </c>
      <c r="TQ22" s="13">
        <v>19.552219999999998</v>
      </c>
      <c r="TR22" s="13">
        <v>21.2255</v>
      </c>
      <c r="TS22" s="13">
        <v>24.680109999999999</v>
      </c>
      <c r="TT22" s="13">
        <v>30.82967</v>
      </c>
      <c r="TU22" s="13">
        <v>40.327019999999997</v>
      </c>
      <c r="TV22" s="13">
        <v>53.222940000000001</v>
      </c>
      <c r="TW22" s="13">
        <v>68.780869999999993</v>
      </c>
      <c r="TX22" s="13">
        <v>85.512640000000005</v>
      </c>
      <c r="TY22" s="13">
        <v>101.41992999999999</v>
      </c>
      <c r="TZ22" s="13">
        <v>114.37271</v>
      </c>
      <c r="UA22" s="13">
        <v>122.52056</v>
      </c>
      <c r="UB22" s="13">
        <v>124.64658</v>
      </c>
      <c r="UC22" s="13">
        <v>120.39552</v>
      </c>
      <c r="UD22" s="13">
        <v>110.33891</v>
      </c>
      <c r="UE22" s="13">
        <v>95.867890000000003</v>
      </c>
      <c r="UF22" s="13">
        <v>78.929820000000007</v>
      </c>
      <c r="UG22" s="13">
        <v>61.652900000000002</v>
      </c>
      <c r="UH22" s="13">
        <v>45.932470000000002</v>
      </c>
      <c r="UI22" s="13">
        <v>33.07329</v>
      </c>
      <c r="UJ22" s="13">
        <v>23.590859999999999</v>
      </c>
      <c r="UK22" s="13">
        <v>17.229379999999999</v>
      </c>
      <c r="UL22" s="13">
        <v>13.196730000000001</v>
      </c>
      <c r="UM22" s="13">
        <v>10.537190000000001</v>
      </c>
      <c r="UN22" s="13">
        <v>8.5185300000000002</v>
      </c>
      <c r="UO22" s="13">
        <v>6.8677299999999999</v>
      </c>
      <c r="UP22" s="13">
        <v>5.5403000000000002</v>
      </c>
      <c r="UQ22" s="13">
        <v>4.4819599999999999</v>
      </c>
      <c r="UR22" s="13">
        <v>3.63504</v>
      </c>
      <c r="US22" s="13">
        <v>2.9513699999999998</v>
      </c>
      <c r="UT22" s="13">
        <v>2.3953000000000002</v>
      </c>
      <c r="UU22" s="13">
        <v>1.94157</v>
      </c>
      <c r="UV22" s="13">
        <v>1.5718000000000001</v>
      </c>
      <c r="UW22" s="13">
        <v>1.2715799999999999</v>
      </c>
      <c r="UX22" s="13">
        <v>1.0286900000000001</v>
      </c>
      <c r="UY22" s="13">
        <v>0.83250999999999997</v>
      </c>
      <c r="UZ22" s="13">
        <v>0.67393000000000003</v>
      </c>
      <c r="VA22" s="13">
        <v>0.54549000000000003</v>
      </c>
      <c r="VB22" s="13">
        <v>0.44130000000000003</v>
      </c>
      <c r="VC22" s="13">
        <v>0.35677999999999999</v>
      </c>
      <c r="VD22" s="13">
        <v>0.28832999999999998</v>
      </c>
      <c r="VE22" s="13">
        <v>0.23305999999999999</v>
      </c>
      <c r="VF22" s="13">
        <v>0.18851000000000001</v>
      </c>
      <c r="VG22" s="13">
        <v>0.15262000000000001</v>
      </c>
      <c r="VH22" s="13">
        <v>0.12366000000000001</v>
      </c>
      <c r="VI22" s="13">
        <v>0.10024</v>
      </c>
      <c r="VJ22" s="13">
        <v>8.1280000000000005E-2</v>
      </c>
      <c r="VK22" s="13">
        <v>6.5930000000000002E-2</v>
      </c>
      <c r="VL22" s="13">
        <v>5.355E-2</v>
      </c>
      <c r="VM22" s="13">
        <v>4.3569999999999998E-2</v>
      </c>
      <c r="VN22" s="13">
        <v>3.5540000000000002E-2</v>
      </c>
      <c r="VO22" s="13">
        <v>2.9090000000000001E-2</v>
      </c>
      <c r="VP22" s="13">
        <v>2.3900000000000001E-2</v>
      </c>
      <c r="VQ22" s="13">
        <v>1.9740000000000001E-2</v>
      </c>
      <c r="VR22" s="13">
        <v>1.644E-2</v>
      </c>
      <c r="VS22" s="13">
        <v>1.384E-2</v>
      </c>
      <c r="VT22" s="13">
        <v>1.183E-2</v>
      </c>
      <c r="VU22" s="13">
        <v>1.03E-2</v>
      </c>
      <c r="VV22" s="13">
        <v>9.1699999999999993E-3</v>
      </c>
      <c r="VW22" s="13">
        <v>8.3499999999999998E-3</v>
      </c>
      <c r="VX22" s="13">
        <v>7.8300000000000002E-3</v>
      </c>
      <c r="VY22" s="13">
        <v>7.5900000000000004E-3</v>
      </c>
      <c r="VZ22" s="13">
        <v>7.6400000000000001E-3</v>
      </c>
      <c r="WA22" s="13">
        <v>7.9699999999999997E-3</v>
      </c>
      <c r="WB22" s="13">
        <v>8.6E-3</v>
      </c>
      <c r="WC22" s="13">
        <v>9.5399999999999999E-3</v>
      </c>
      <c r="WD22" s="13">
        <v>1.0800000000000001E-2</v>
      </c>
      <c r="WE22" s="13">
        <v>1.244E-2</v>
      </c>
      <c r="WF22" s="13">
        <v>1.4540000000000001E-2</v>
      </c>
      <c r="WG22" s="13">
        <v>1.721E-2</v>
      </c>
      <c r="WH22" s="13">
        <v>2.0580000000000001E-2</v>
      </c>
      <c r="WI22" s="13">
        <v>2.4799999999999999E-2</v>
      </c>
      <c r="WJ22" s="13">
        <v>3.0040000000000001E-2</v>
      </c>
      <c r="WK22" s="13">
        <v>3.6540000000000003E-2</v>
      </c>
      <c r="WL22" s="13">
        <v>4.4580000000000002E-2</v>
      </c>
      <c r="WM22" s="13">
        <v>5.4510000000000003E-2</v>
      </c>
      <c r="WN22" s="13">
        <v>6.6799999999999998E-2</v>
      </c>
      <c r="WO22" s="13">
        <v>8.1979999999999997E-2</v>
      </c>
      <c r="WP22" s="13">
        <v>0.10073</v>
      </c>
      <c r="WQ22" s="13">
        <v>0.12391000000000001</v>
      </c>
      <c r="WR22" s="13">
        <v>0.15261</v>
      </c>
      <c r="WS22" s="13">
        <v>0.18820999999999999</v>
      </c>
      <c r="WT22" s="13">
        <v>0.23241000000000001</v>
      </c>
      <c r="WU22" s="13">
        <v>0.28726000000000002</v>
      </c>
      <c r="WV22" s="13">
        <v>0.35519000000000001</v>
      </c>
      <c r="WW22" s="13">
        <v>0.43909999999999999</v>
      </c>
      <c r="WX22" s="13">
        <f t="shared" si="28"/>
        <v>0.20282</v>
      </c>
      <c r="WY22" s="13">
        <f t="shared" si="28"/>
        <v>0.21642200000000003</v>
      </c>
      <c r="WZ22" s="13">
        <f t="shared" si="28"/>
        <v>0.22986619999999996</v>
      </c>
      <c r="XA22" s="13">
        <f t="shared" si="28"/>
        <v>0.24277981999999998</v>
      </c>
      <c r="XB22" s="13">
        <f t="shared" si="28"/>
        <v>0.25466680199999997</v>
      </c>
      <c r="XC22" s="13">
        <f t="shared" si="28"/>
        <v>0.26487248220000004</v>
      </c>
      <c r="XD22" s="13">
        <f t="shared" si="28"/>
        <v>0.27253873042000004</v>
      </c>
      <c r="XE22" s="13">
        <f t="shared" si="28"/>
        <v>0.27655160346200003</v>
      </c>
      <c r="XF22" s="13">
        <f t="shared" si="28"/>
        <v>0.27548076380820002</v>
      </c>
      <c r="XG22" s="13">
        <f t="shared" si="28"/>
        <v>0.26750984018902002</v>
      </c>
      <c r="XH22" s="13">
        <f t="shared" si="28"/>
        <v>0.25035082420792204</v>
      </c>
      <c r="XI22" s="13">
        <f t="shared" si="28"/>
        <v>0.25510390662871424</v>
      </c>
      <c r="XJ22" s="13">
        <f t="shared" si="28"/>
        <v>0.2589720972915856</v>
      </c>
      <c r="XK22" s="13">
        <f t="shared" si="28"/>
        <v>0.26188268702074413</v>
      </c>
      <c r="XL22" s="13">
        <f t="shared" si="28"/>
        <v>0.26379297372281857</v>
      </c>
      <c r="XM22" s="13">
        <f t="shared" si="28"/>
        <v>0.26470559089510048</v>
      </c>
      <c r="XN22" s="13">
        <f t="shared" si="30"/>
        <v>0.26468890176461052</v>
      </c>
      <c r="XO22" s="13">
        <f t="shared" si="30"/>
        <v>0.26390391889907161</v>
      </c>
      <c r="XP22" s="13">
        <f t="shared" si="30"/>
        <v>0.26263915044277869</v>
      </c>
      <c r="XQ22" s="13">
        <f t="shared" si="30"/>
        <v>0.26135498910623661</v>
      </c>
      <c r="XR22" s="13">
        <f t="shared" si="4"/>
        <v>-1.1200000000000099E-3</v>
      </c>
      <c r="XS22" s="13">
        <f t="shared" si="50"/>
        <v>-1.7300000000000093E-3</v>
      </c>
      <c r="XT22" s="13">
        <f t="shared" si="51"/>
        <v>-2.4599999999999067E-3</v>
      </c>
      <c r="XU22" s="13">
        <f t="shared" si="52"/>
        <v>-3.3300000000000551E-3</v>
      </c>
      <c r="XV22" s="13">
        <f t="shared" si="53"/>
        <v>-4.3400000000000105E-3</v>
      </c>
      <c r="XW22" s="13">
        <f t="shared" si="54"/>
        <v>-5.5400000000001004E-3</v>
      </c>
      <c r="XX22" s="13">
        <f t="shared" si="55"/>
        <v>-6.9999999999998952E-3</v>
      </c>
      <c r="XY22" s="13">
        <f t="shared" si="56"/>
        <v>-8.839999999999737E-3</v>
      </c>
      <c r="XZ22" s="13">
        <f t="shared" si="57"/>
        <v>-1.1190000000000033E-2</v>
      </c>
      <c r="YA22" s="13">
        <f t="shared" si="58"/>
        <v>-1.415999999999995E-2</v>
      </c>
      <c r="YB22" s="13">
        <f t="shared" si="59"/>
        <v>-1.7889999999999517E-2</v>
      </c>
      <c r="YC22" s="13">
        <f t="shared" si="60"/>
        <v>-2.2489999999999455E-2</v>
      </c>
      <c r="YD22" s="13">
        <f t="shared" si="61"/>
        <v>-2.7989999999999959E-2</v>
      </c>
      <c r="YE22" s="13">
        <f t="shared" si="62"/>
        <v>-3.4179999999999211E-2</v>
      </c>
      <c r="YF22" s="13">
        <f t="shared" si="63"/>
        <v>-4.1560000000000485E-2</v>
      </c>
      <c r="YG22" s="13">
        <f t="shared" si="64"/>
        <v>-5.7479999999999976E-2</v>
      </c>
      <c r="YH22" s="13">
        <f t="shared" si="31"/>
        <v>-8.9490000000001402E-2</v>
      </c>
      <c r="YI22" s="13">
        <f t="shared" si="31"/>
        <v>-0.13956999999999908</v>
      </c>
      <c r="YJ22" s="13">
        <f t="shared" si="31"/>
        <v>-0.20262000000000313</v>
      </c>
      <c r="YK22" s="13">
        <f t="shared" si="31"/>
        <v>-0.26642999999999972</v>
      </c>
      <c r="YL22" s="13">
        <f t="shared" si="31"/>
        <v>-0.31427999999999656</v>
      </c>
      <c r="YM22" s="13">
        <f t="shared" si="31"/>
        <v>-0.32984999999999332</v>
      </c>
      <c r="YN22" s="13">
        <f t="shared" si="31"/>
        <v>-0.30290999999999713</v>
      </c>
      <c r="YO22" s="13">
        <f t="shared" si="31"/>
        <v>-0.23323999999999501</v>
      </c>
      <c r="YP22" s="13">
        <f t="shared" si="31"/>
        <v>-0.13103999999999871</v>
      </c>
      <c r="YQ22" s="13">
        <f t="shared" si="31"/>
        <v>-1.3419999999996435E-2</v>
      </c>
      <c r="YR22" s="13">
        <f t="shared" si="31"/>
        <v>0.10094999999999743</v>
      </c>
      <c r="YS22" s="13">
        <f t="shared" si="31"/>
        <v>0.19648999999999717</v>
      </c>
      <c r="YT22" s="13">
        <f t="shared" si="31"/>
        <v>0.26297999999999888</v>
      </c>
      <c r="YU22" s="13">
        <f t="shared" si="31"/>
        <v>0.29565999999999804</v>
      </c>
      <c r="YV22" s="13">
        <f t="shared" si="31"/>
        <v>0.29453000000000884</v>
      </c>
      <c r="YW22" s="13">
        <f t="shared" si="31"/>
        <v>0.26404000000000138</v>
      </c>
      <c r="YX22" s="13">
        <f t="shared" si="32"/>
        <v>0.21314999999999884</v>
      </c>
      <c r="YY22" s="13">
        <f t="shared" si="32"/>
        <v>0.15422000000000224</v>
      </c>
      <c r="YZ22" s="13">
        <f t="shared" si="32"/>
        <v>0.10028000000000148</v>
      </c>
      <c r="ZA22" s="13">
        <f t="shared" si="32"/>
        <v>6.0860000000001691E-2</v>
      </c>
      <c r="ZB22" s="13">
        <f t="shared" si="32"/>
        <v>3.8650000000000517E-2</v>
      </c>
      <c r="ZC22" s="13">
        <f t="shared" si="32"/>
        <v>2.8959999999997876E-2</v>
      </c>
      <c r="ZD22" s="13">
        <f t="shared" si="32"/>
        <v>2.2890000000000299E-2</v>
      </c>
      <c r="ZE22" s="13">
        <f t="shared" si="32"/>
        <v>1.6779999999997131E-2</v>
      </c>
      <c r="ZF22" s="13">
        <f t="shared" si="32"/>
        <v>7.930000000001769E-3</v>
      </c>
      <c r="ZG22" s="13">
        <f t="shared" si="32"/>
        <v>-6.1699999999973443E-3</v>
      </c>
      <c r="ZH22" s="13">
        <f t="shared" si="32"/>
        <v>-2.564999999999884E-2</v>
      </c>
      <c r="ZI22" s="13">
        <f t="shared" si="32"/>
        <v>-4.836999999999847E-2</v>
      </c>
      <c r="ZJ22" s="13">
        <f t="shared" si="32"/>
        <v>-7.113000000000369E-2</v>
      </c>
      <c r="ZK22" s="13">
        <f t="shared" si="32"/>
        <v>-9.0710000000001401E-2</v>
      </c>
      <c r="ZL22" s="13">
        <f t="shared" si="32"/>
        <v>-0.1041100000000057</v>
      </c>
      <c r="ZM22" s="13">
        <f t="shared" si="32"/>
        <v>-0.1079599999999914</v>
      </c>
      <c r="ZN22" s="13">
        <f t="shared" si="33"/>
        <v>-9.8610000000007858E-2</v>
      </c>
      <c r="ZO22" s="13">
        <f t="shared" si="33"/>
        <v>-7.3430000000001883E-2</v>
      </c>
      <c r="ZP22" s="13">
        <f t="shared" si="33"/>
        <v>-3.3270000000001687E-2</v>
      </c>
      <c r="ZQ22" s="13">
        <f t="shared" si="33"/>
        <v>1.5979999999998995E-2</v>
      </c>
      <c r="ZR22" s="13">
        <f t="shared" si="33"/>
        <v>6.4080000000004134E-2</v>
      </c>
      <c r="ZS22" s="13">
        <f t="shared" si="33"/>
        <v>9.9750000000000227E-2</v>
      </c>
      <c r="ZT22" s="13">
        <f t="shared" si="33"/>
        <v>0.11499999999999488</v>
      </c>
      <c r="ZU22" s="13">
        <f t="shared" si="33"/>
        <v>0.10815999999999804</v>
      </c>
      <c r="ZV22" s="13">
        <f t="shared" si="33"/>
        <v>8.3840000000002135E-2</v>
      </c>
      <c r="ZW22" s="13">
        <f t="shared" si="33"/>
        <v>5.0329999999995323E-2</v>
      </c>
      <c r="ZX22" s="13">
        <f t="shared" si="33"/>
        <v>1.5889999999998849E-2</v>
      </c>
      <c r="ZY22" s="13">
        <f t="shared" si="33"/>
        <v>-1.3960000000000861E-2</v>
      </c>
      <c r="ZZ22" s="13">
        <f t="shared" si="33"/>
        <v>-3.7279999999999092E-2</v>
      </c>
      <c r="AAA22" s="13">
        <f t="shared" si="33"/>
        <v>-5.5039999999998201E-2</v>
      </c>
      <c r="AAB22" s="13">
        <f t="shared" si="33"/>
        <v>-6.9880000000001274E-2</v>
      </c>
      <c r="AAC22" s="13">
        <f t="shared" si="33"/>
        <v>-8.3619999999999806E-2</v>
      </c>
      <c r="AAD22" s="13">
        <f t="shared" si="34"/>
        <v>-9.7249999999998948E-2</v>
      </c>
      <c r="AAE22" s="13">
        <f t="shared" si="34"/>
        <v>-0.13496000000000308</v>
      </c>
      <c r="AAF22" s="13">
        <f t="shared" si="34"/>
        <v>-0.21669999999999945</v>
      </c>
      <c r="AAG22" s="13">
        <f t="shared" si="34"/>
        <v>-0.34506999999999977</v>
      </c>
      <c r="AAH22" s="13">
        <f t="shared" si="34"/>
        <v>-0.50346000000000402</v>
      </c>
      <c r="AAI22" s="13">
        <f t="shared" si="34"/>
        <v>-0.66154000000000224</v>
      </c>
      <c r="AAJ22" s="13">
        <f t="shared" si="34"/>
        <v>-0.78419000000000949</v>
      </c>
      <c r="AAK22" s="13">
        <f t="shared" si="34"/>
        <v>-0.8392599999999959</v>
      </c>
      <c r="AAL22" s="13">
        <f t="shared" si="34"/>
        <v>-0.80304999999999893</v>
      </c>
      <c r="AAM22" s="13">
        <f t="shared" si="34"/>
        <v>-0.66416999999999859</v>
      </c>
      <c r="AAN22" s="13">
        <f t="shared" si="34"/>
        <v>-0.42767999999999518</v>
      </c>
      <c r="AAO22" s="13">
        <f t="shared" si="34"/>
        <v>-0.11872999999999934</v>
      </c>
      <c r="AAP22" s="13">
        <f t="shared" si="34"/>
        <v>0.21792000000000655</v>
      </c>
      <c r="AAQ22" s="13">
        <f t="shared" si="34"/>
        <v>0.52585999999999444</v>
      </c>
      <c r="AAR22" s="13">
        <f t="shared" si="34"/>
        <v>0.75172000000000594</v>
      </c>
      <c r="AAS22" s="13">
        <f t="shared" si="34"/>
        <v>0.86128000000000782</v>
      </c>
      <c r="AAT22" s="13">
        <f t="shared" si="35"/>
        <v>0.84949999999999903</v>
      </c>
      <c r="AAU22" s="13">
        <f t="shared" si="35"/>
        <v>0.74011999999999745</v>
      </c>
      <c r="AAV22" s="13">
        <f t="shared" si="35"/>
        <v>0.57520999999999844</v>
      </c>
      <c r="AAW22" s="13">
        <f t="shared" si="35"/>
        <v>0.40008000000000266</v>
      </c>
      <c r="AAX22" s="13">
        <f t="shared" si="35"/>
        <v>0.25033999999999779</v>
      </c>
      <c r="AAY22" s="13">
        <f t="shared" si="35"/>
        <v>0.14476000000000155</v>
      </c>
      <c r="AAZ22" s="13">
        <f t="shared" si="35"/>
        <v>8.4060000000000912E-2</v>
      </c>
      <c r="ABA22" s="13">
        <f t="shared" si="35"/>
        <v>5.3110000000000213E-2</v>
      </c>
      <c r="ABB22" s="13">
        <f t="shared" si="35"/>
        <v>2.6410000000002043E-2</v>
      </c>
      <c r="ABC22" s="13">
        <f t="shared" si="35"/>
        <v>-3.0000000000001137E-3</v>
      </c>
      <c r="ABD22" s="13">
        <f t="shared" si="35"/>
        <v>-4.9739999999999895E-2</v>
      </c>
      <c r="ABE22" s="13">
        <f t="shared" si="35"/>
        <v>-0.12827000000000055</v>
      </c>
      <c r="ABF22" s="13">
        <f t="shared" si="35"/>
        <v>-0.24059000000000097</v>
      </c>
      <c r="ABG22" s="13">
        <f t="shared" si="35"/>
        <v>-0.37309000000000481</v>
      </c>
      <c r="ABH22" s="13">
        <f t="shared" si="35"/>
        <v>-0.4995400000000032</v>
      </c>
      <c r="ABI22" s="13">
        <f t="shared" si="35"/>
        <v>-0.58877999999999986</v>
      </c>
      <c r="ABJ22" s="13">
        <f t="shared" si="36"/>
        <v>-0.61414999999999509</v>
      </c>
      <c r="ABK22" s="13">
        <f t="shared" si="36"/>
        <v>-0.56100999999999601</v>
      </c>
      <c r="ABL22" s="13">
        <f t="shared" si="36"/>
        <v>-0.43037999999999954</v>
      </c>
      <c r="ABM22" s="13">
        <f t="shared" si="36"/>
        <v>-0.23851000000000511</v>
      </c>
      <c r="ABN22" s="13">
        <f t="shared" si="36"/>
        <v>-1.3409999999993261E-2</v>
      </c>
      <c r="ABO22" s="13">
        <f t="shared" si="36"/>
        <v>0.21094999999999686</v>
      </c>
      <c r="ABP22" s="13">
        <f t="shared" si="36"/>
        <v>0.40157000000000664</v>
      </c>
      <c r="ABQ22" s="13">
        <f t="shared" si="36"/>
        <v>0.53296000000000276</v>
      </c>
      <c r="ABR22" s="13">
        <f t="shared" si="36"/>
        <v>0.59224000000000387</v>
      </c>
      <c r="ABS22" s="13">
        <f t="shared" si="36"/>
        <v>0.58131999999999096</v>
      </c>
      <c r="ABT22" s="13">
        <f t="shared" si="36"/>
        <v>0.51557999999999993</v>
      </c>
      <c r="ABU22" s="13">
        <f t="shared" si="36"/>
        <v>0.41882999999999981</v>
      </c>
      <c r="ABV22" s="13">
        <f t="shared" si="36"/>
        <v>0.31738</v>
      </c>
      <c r="ABW22" s="13">
        <f t="shared" si="36"/>
        <v>0.23334000000000188</v>
      </c>
      <c r="ABX22" s="13">
        <f t="shared" si="36"/>
        <v>0.18008999999999986</v>
      </c>
      <c r="ABY22" s="13">
        <f t="shared" si="36"/>
        <v>0.15989999999999682</v>
      </c>
      <c r="ABZ22" s="13">
        <f t="shared" si="37"/>
        <v>0.16374000000000066</v>
      </c>
      <c r="ACA22" s="13">
        <f t="shared" si="37"/>
        <v>0.1758000000000024</v>
      </c>
      <c r="ACB22" s="13">
        <f t="shared" si="37"/>
        <v>0.19037000000000148</v>
      </c>
      <c r="ACC22" s="13">
        <f t="shared" si="37"/>
        <v>0.23168000000000077</v>
      </c>
      <c r="ACD22" s="13">
        <f t="shared" si="37"/>
        <v>0.33916999999999931</v>
      </c>
      <c r="ACE22" s="13">
        <f t="shared" si="37"/>
        <v>0.52824000000000026</v>
      </c>
      <c r="ACF22" s="13">
        <f t="shared" si="37"/>
        <v>0.78203000000000245</v>
      </c>
      <c r="ACG22" s="13">
        <f t="shared" si="37"/>
        <v>1.0549299999999988</v>
      </c>
      <c r="ACH22" s="13">
        <f t="shared" si="37"/>
        <v>1.2852999999999994</v>
      </c>
      <c r="ACI22" s="13">
        <f t="shared" si="37"/>
        <v>1.4122399999999971</v>
      </c>
      <c r="ACJ22" s="13">
        <f t="shared" si="37"/>
        <v>1.3889700000000005</v>
      </c>
      <c r="ACK22" s="13">
        <f t="shared" si="37"/>
        <v>1.1934799999999939</v>
      </c>
      <c r="ACL22" s="13">
        <f t="shared" si="37"/>
        <v>0.83302000000000476</v>
      </c>
      <c r="ACM22" s="13">
        <f t="shared" si="37"/>
        <v>0.34572000000000003</v>
      </c>
      <c r="ACN22" s="13">
        <f t="shared" si="37"/>
        <v>-0.20275999999999783</v>
      </c>
      <c r="ACO22" s="13">
        <f t="shared" si="37"/>
        <v>-0.72929000000000599</v>
      </c>
      <c r="ACP22" s="13">
        <f t="shared" si="38"/>
        <v>-1.1502100000000013</v>
      </c>
      <c r="ACQ22" s="13">
        <f t="shared" si="38"/>
        <v>-1.4014999999999986</v>
      </c>
      <c r="ACR22" s="13">
        <f t="shared" si="38"/>
        <v>-1.4557599999999979</v>
      </c>
      <c r="ACS22" s="13">
        <f t="shared" si="38"/>
        <v>-1.3293299999999988</v>
      </c>
      <c r="ACT22" s="13">
        <f t="shared" si="38"/>
        <v>-1.0757000000000048</v>
      </c>
      <c r="ACU22" s="13">
        <f t="shared" si="38"/>
        <v>-0.76850999999999914</v>
      </c>
      <c r="ACV22" s="13">
        <f t="shared" si="38"/>
        <v>-0.47903000000000162</v>
      </c>
      <c r="ACW22" s="13">
        <f t="shared" si="38"/>
        <v>-0.25714999999999932</v>
      </c>
      <c r="ACX22" s="13">
        <f t="shared" si="38"/>
        <v>-0.12040999999999968</v>
      </c>
      <c r="ACY22" s="13">
        <f t="shared" si="38"/>
        <v>-5.3740000000001231E-2</v>
      </c>
      <c r="ACZ22" s="13">
        <f t="shared" si="38"/>
        <v>-1.822999999999908E-2</v>
      </c>
      <c r="ADA22" s="13">
        <f t="shared" si="38"/>
        <v>1.4329999999997511E-2</v>
      </c>
      <c r="ADB22" s="13">
        <f t="shared" si="38"/>
        <v>5.0270000000001147E-2</v>
      </c>
      <c r="ADC22" s="13">
        <f t="shared" si="38"/>
        <v>0.10931000000000068</v>
      </c>
      <c r="ADD22" s="13">
        <f t="shared" si="38"/>
        <v>0.20563999999999893</v>
      </c>
      <c r="ADE22" s="13">
        <f t="shared" si="38"/>
        <v>0.34094999999999942</v>
      </c>
      <c r="ADF22" s="13">
        <f t="shared" si="39"/>
        <v>0.50070000000000192</v>
      </c>
      <c r="ADG22" s="13">
        <f t="shared" si="39"/>
        <v>0.65391999999999939</v>
      </c>
      <c r="ADH22" s="13">
        <f t="shared" si="39"/>
        <v>0.75947000000000031</v>
      </c>
      <c r="ADI22" s="13">
        <f t="shared" si="39"/>
        <v>0.77839999999999065</v>
      </c>
      <c r="ADJ22" s="13">
        <f t="shared" si="39"/>
        <v>0.68892000000001019</v>
      </c>
      <c r="ADK22" s="13">
        <f t="shared" si="39"/>
        <v>0.49593999999999028</v>
      </c>
      <c r="ADL22" s="13">
        <f t="shared" si="39"/>
        <v>0.23043000000001257</v>
      </c>
      <c r="ADM22" s="13">
        <f t="shared" si="39"/>
        <v>-6.103000000000236E-2</v>
      </c>
      <c r="ADN22" s="13">
        <f t="shared" si="39"/>
        <v>-0.33128999999999564</v>
      </c>
      <c r="ADO22" s="13">
        <f t="shared" si="39"/>
        <v>-0.54435999999999751</v>
      </c>
      <c r="ADP22" s="13">
        <f t="shared" si="39"/>
        <v>-0.67991000000000668</v>
      </c>
      <c r="ADQ22" s="13">
        <f t="shared" si="39"/>
        <v>-0.73167999999999722</v>
      </c>
      <c r="ADR22" s="13">
        <f t="shared" si="39"/>
        <v>-0.70450999999999908</v>
      </c>
      <c r="ADS22" s="13">
        <f t="shared" si="39"/>
        <v>-0.61303999999999803</v>
      </c>
      <c r="ADT22" s="13">
        <f t="shared" si="39"/>
        <v>-0.48134999999999906</v>
      </c>
      <c r="ADU22" s="13">
        <f t="shared" si="39"/>
        <v>-0.34018000000000015</v>
      </c>
      <c r="ADV22" s="13">
        <f t="shared" si="40"/>
        <v>-0.21925999999999846</v>
      </c>
      <c r="ADW22" s="13">
        <f t="shared" si="40"/>
        <v>-0.13729000000000013</v>
      </c>
      <c r="ADX22" s="13">
        <f t="shared" si="40"/>
        <v>-9.5060000000000144E-2</v>
      </c>
      <c r="ADY22" s="13">
        <f t="shared" si="40"/>
        <v>-7.634999999999792E-2</v>
      </c>
      <c r="ADZ22" s="13">
        <f t="shared" si="40"/>
        <v>-6.1430000000001428E-2</v>
      </c>
      <c r="AEA22" s="13">
        <f t="shared" si="40"/>
        <v>-4.7100000000000364E-2</v>
      </c>
      <c r="AEB22" s="13">
        <f t="shared" si="40"/>
        <v>-3.125E-2</v>
      </c>
      <c r="AEC22" s="13">
        <f t="shared" si="40"/>
        <v>-1.1969999999998038E-2</v>
      </c>
      <c r="AED22" s="13">
        <f t="shared" si="40"/>
        <v>1.0749999999998039E-2</v>
      </c>
      <c r="AEE22" s="13">
        <f t="shared" si="40"/>
        <v>3.4210000000001628E-2</v>
      </c>
      <c r="AEF22" s="13">
        <f t="shared" si="40"/>
        <v>5.3649999999997533E-2</v>
      </c>
      <c r="AEG22" s="13">
        <f t="shared" si="40"/>
        <v>6.4329999999998222E-2</v>
      </c>
      <c r="AEH22" s="13">
        <f t="shared" si="40"/>
        <v>6.3289999999994961E-2</v>
      </c>
      <c r="AEI22" s="13">
        <f t="shared" si="40"/>
        <v>5.0389999999993051E-2</v>
      </c>
      <c r="AEJ22" s="13">
        <f t="shared" si="40"/>
        <v>2.7999999999991587E-2</v>
      </c>
      <c r="AEK22" s="13">
        <f t="shared" si="40"/>
        <v>3.9999999998485691E-5</v>
      </c>
      <c r="AEL22" s="13">
        <f t="shared" si="41"/>
        <v>-2.8959999999997876E-2</v>
      </c>
      <c r="AEM22" s="13">
        <f t="shared" si="41"/>
        <v>-5.4499999999990223E-2</v>
      </c>
      <c r="AEN22" s="13">
        <f t="shared" si="41"/>
        <v>-7.2659999999999059E-2</v>
      </c>
      <c r="AEO22" s="13">
        <f t="shared" si="41"/>
        <v>-8.0759999999997945E-2</v>
      </c>
      <c r="AEP22" s="13">
        <f t="shared" si="41"/>
        <v>-7.8170000000000073E-2</v>
      </c>
      <c r="AEQ22" s="13">
        <f t="shared" si="41"/>
        <v>-6.6659999999998831E-2</v>
      </c>
      <c r="AER22" s="13">
        <f t="shared" si="41"/>
        <v>-5.0050000000005923E-2</v>
      </c>
      <c r="AES22" s="13">
        <f t="shared" si="41"/>
        <v>-3.2899999999997931E-2</v>
      </c>
      <c r="AET22" s="13">
        <f t="shared" si="41"/>
        <v>-1.8830000000001235E-2</v>
      </c>
      <c r="AEU22" s="13">
        <f t="shared" si="41"/>
        <v>-9.7000000000022624E-3</v>
      </c>
      <c r="AEV22" s="13">
        <f t="shared" si="41"/>
        <v>-5.399999999998073E-3</v>
      </c>
      <c r="AEW22" s="13">
        <f t="shared" si="41"/>
        <v>-4.5000000000001705E-3</v>
      </c>
      <c r="AEX22" s="13">
        <f t="shared" si="41"/>
        <v>-5.0600000000002865E-3</v>
      </c>
      <c r="AEY22" s="13">
        <f t="shared" si="41"/>
        <v>-5.3900000000020043E-3</v>
      </c>
      <c r="AEZ22" s="13">
        <f t="shared" si="41"/>
        <v>-5.6300000000000239E-3</v>
      </c>
      <c r="AFA22" s="13">
        <f t="shared" si="41"/>
        <v>-5.6500000000028194E-3</v>
      </c>
      <c r="AFB22" s="13">
        <f t="shared" si="42"/>
        <v>-5.5000000000013927E-3</v>
      </c>
      <c r="AFC22" s="13">
        <f t="shared" si="42"/>
        <v>-5.4200000000008686E-3</v>
      </c>
      <c r="AFD22" s="13">
        <f t="shared" si="42"/>
        <v>-5.7800000000014506E-3</v>
      </c>
      <c r="AFE22" s="13">
        <f t="shared" si="42"/>
        <v>-6.6899999999989745E-3</v>
      </c>
      <c r="AFF22" s="13">
        <f t="shared" si="42"/>
        <v>-7.8800000000001091E-3</v>
      </c>
      <c r="AFG22" s="13">
        <f t="shared" si="42"/>
        <v>-8.6900000000014188E-3</v>
      </c>
      <c r="AFH22" s="13">
        <f t="shared" si="42"/>
        <v>-8.5100000000011278E-3</v>
      </c>
      <c r="AFI22" s="13">
        <f t="shared" si="42"/>
        <v>-7.1899999999942565E-3</v>
      </c>
      <c r="AFJ22" s="13">
        <f t="shared" si="42"/>
        <v>-5.1699999999925694E-3</v>
      </c>
      <c r="AFK22" s="13">
        <f t="shared" si="42"/>
        <v>-3.1299999999987449E-3</v>
      </c>
      <c r="AFL22" s="13">
        <f t="shared" si="42"/>
        <v>-1.5999999999962711E-3</v>
      </c>
      <c r="AFM22" s="13">
        <f t="shared" si="42"/>
        <v>-6.2000000001205535E-4</v>
      </c>
      <c r="AFN22" s="13">
        <f t="shared" si="42"/>
        <v>1.8000000000029104E-4</v>
      </c>
      <c r="AFO22" s="13">
        <f t="shared" si="42"/>
        <v>1.1999999999972033E-3</v>
      </c>
      <c r="AFP22" s="13">
        <f t="shared" si="42"/>
        <v>2.4200000000007549E-3</v>
      </c>
      <c r="AFQ22" s="13">
        <f t="shared" si="42"/>
        <v>3.4300000000015984E-3</v>
      </c>
      <c r="AFR22" s="13">
        <f t="shared" si="43"/>
        <v>3.639999999997201E-3</v>
      </c>
      <c r="AFS22" s="13">
        <f t="shared" si="43"/>
        <v>2.7899999999974057E-3</v>
      </c>
      <c r="AFT22" s="13">
        <f t="shared" si="43"/>
        <v>1.1399999999994748E-3</v>
      </c>
      <c r="AFU22" s="13">
        <f t="shared" si="43"/>
        <v>-8.1000000000130967E-4</v>
      </c>
      <c r="AFV22" s="13">
        <f t="shared" si="43"/>
        <v>-2.5300000000001432E-3</v>
      </c>
      <c r="AFW22" s="13">
        <f t="shared" si="43"/>
        <v>-3.8400000000002876E-3</v>
      </c>
      <c r="AFX22" s="13">
        <f t="shared" si="43"/>
        <v>-4.870000000000374E-3</v>
      </c>
      <c r="AFY22" s="13">
        <f t="shared" si="43"/>
        <v>-6.4599999999970237E-3</v>
      </c>
      <c r="AFZ22" s="13">
        <f t="shared" si="43"/>
        <v>-1.0310000000000485E-2</v>
      </c>
      <c r="AGA22" s="13">
        <f t="shared" si="43"/>
        <v>-1.7419999999997771E-2</v>
      </c>
      <c r="AGB22" s="13">
        <f t="shared" si="43"/>
        <v>-2.7210000000000178E-2</v>
      </c>
      <c r="AGC22" s="13">
        <f t="shared" si="43"/>
        <v>-3.7619999999996878E-2</v>
      </c>
      <c r="AGD22" s="13">
        <f t="shared" si="43"/>
        <v>-4.5960000000000889E-2</v>
      </c>
      <c r="AGE22" s="13">
        <f t="shared" si="43"/>
        <v>-5.0099999999986267E-2</v>
      </c>
      <c r="AGF22" s="13">
        <f t="shared" si="43"/>
        <v>-4.8850000000001614E-2</v>
      </c>
      <c r="AGG22" s="13">
        <f t="shared" si="43"/>
        <v>-4.20999999999907E-2</v>
      </c>
      <c r="AGH22" s="13">
        <f t="shared" si="44"/>
        <v>-3.0249999999995225E-2</v>
      </c>
      <c r="AGI22" s="13">
        <f t="shared" si="44"/>
        <v>-1.4160000000003947E-2</v>
      </c>
      <c r="AGJ22" s="13">
        <f t="shared" si="44"/>
        <v>4.6099999999995589E-3</v>
      </c>
      <c r="AGK22" s="13">
        <f t="shared" si="44"/>
        <v>2.3600000000001842E-2</v>
      </c>
      <c r="AGL22" s="13">
        <f t="shared" si="44"/>
        <v>3.9659999999997808E-2</v>
      </c>
      <c r="AGM22" s="13">
        <f t="shared" si="44"/>
        <v>4.9930000000003361E-2</v>
      </c>
      <c r="AGN22" s="13">
        <f t="shared" si="44"/>
        <v>5.281999999999698E-2</v>
      </c>
      <c r="AGO22" s="13">
        <f t="shared" si="44"/>
        <v>4.8769999999997538E-2</v>
      </c>
      <c r="AGP22" s="13">
        <f t="shared" si="44"/>
        <v>3.9859999999997342E-2</v>
      </c>
      <c r="AGQ22" s="13">
        <f t="shared" si="44"/>
        <v>2.8919999999999391E-2</v>
      </c>
      <c r="AGR22" s="13">
        <f t="shared" si="44"/>
        <v>1.8460000000001031E-2</v>
      </c>
      <c r="AGS22" s="13">
        <f t="shared" si="44"/>
        <v>1.0059999999999292E-2</v>
      </c>
      <c r="AGT22" s="13">
        <f t="shared" si="44"/>
        <v>4.369999999999763E-3</v>
      </c>
      <c r="AGU22" s="13">
        <f t="shared" si="44"/>
        <v>1.2499999999988631E-3</v>
      </c>
      <c r="AGV22" s="13">
        <f t="shared" si="44"/>
        <v>-1.0999999999938836E-4</v>
      </c>
      <c r="AGW22" s="13">
        <f t="shared" si="44"/>
        <v>-8.2999999999966434E-4</v>
      </c>
      <c r="AGX22" s="13">
        <f t="shared" si="45"/>
        <v>-1.1200000000002319E-3</v>
      </c>
      <c r="AGY22" s="13">
        <f t="shared" si="45"/>
        <v>-1.0300000000000864E-3</v>
      </c>
      <c r="AGZ22" s="13">
        <f t="shared" si="45"/>
        <v>-6.8000000000001393E-4</v>
      </c>
      <c r="AHA22" s="13">
        <f t="shared" si="45"/>
        <v>-1.9999999999997797E-4</v>
      </c>
      <c r="AHB22" s="13">
        <f t="shared" si="45"/>
        <v>2.899999999996794E-4</v>
      </c>
      <c r="AHC22" s="13">
        <f t="shared" si="45"/>
        <v>7.299999999998974E-4</v>
      </c>
      <c r="AHD22" s="13">
        <f t="shared" si="45"/>
        <v>1.0899999999998133E-3</v>
      </c>
      <c r="AHE22" s="13">
        <f t="shared" si="45"/>
        <v>1.3900000000000023E-3</v>
      </c>
      <c r="AHF22" s="13">
        <f t="shared" si="45"/>
        <v>1.6599999999999948E-3</v>
      </c>
      <c r="AHG22" s="13">
        <f t="shared" si="45"/>
        <v>1.9299999999999873E-3</v>
      </c>
      <c r="AHH22" s="13">
        <f t="shared" si="45"/>
        <v>2.1799999999999597E-3</v>
      </c>
      <c r="AHI22" s="13">
        <f t="shared" si="45"/>
        <v>2.4100000000000232E-3</v>
      </c>
      <c r="AHJ22" s="13">
        <f t="shared" si="45"/>
        <v>2.5699999999999612E-3</v>
      </c>
      <c r="AHK22" s="13">
        <f t="shared" si="45"/>
        <v>2.6599999999999957E-3</v>
      </c>
      <c r="AHL22" s="13">
        <f t="shared" si="45"/>
        <v>2.7000000000000357E-3</v>
      </c>
      <c r="AHM22" s="13">
        <f t="shared" si="45"/>
        <v>2.6899999999999979E-3</v>
      </c>
      <c r="AHN22" s="13">
        <f t="shared" si="46"/>
        <v>2.6799999999999879E-3</v>
      </c>
      <c r="AHO22" s="13">
        <f t="shared" si="46"/>
        <v>2.6799999999999879E-3</v>
      </c>
      <c r="AHP22" s="13">
        <f t="shared" si="46"/>
        <v>2.6800000000000018E-3</v>
      </c>
      <c r="AHQ22" s="13">
        <f t="shared" si="46"/>
        <v>2.6400000000000035E-3</v>
      </c>
      <c r="AHR22" s="13">
        <f t="shared" si="46"/>
        <v>2.5599999999999928E-3</v>
      </c>
      <c r="AHS22" s="13">
        <f t="shared" si="46"/>
        <v>2.4199999999999916E-3</v>
      </c>
      <c r="AHT22" s="13">
        <f t="shared" si="46"/>
        <v>2.2099999999999967E-3</v>
      </c>
      <c r="AHU22" s="13">
        <f t="shared" si="46"/>
        <v>2.0000000000000018E-3</v>
      </c>
      <c r="AHV22" s="13">
        <f t="shared" si="46"/>
        <v>1.799999999999996E-3</v>
      </c>
      <c r="AHW22" s="13">
        <f t="shared" si="46"/>
        <v>1.6199999999999999E-3</v>
      </c>
      <c r="AHX22" s="13">
        <f t="shared" si="46"/>
        <v>1.4699999999999991E-3</v>
      </c>
      <c r="AHY22" s="13">
        <f t="shared" si="46"/>
        <v>1.3400000000000009E-3</v>
      </c>
      <c r="AHZ22" s="13">
        <f t="shared" si="46"/>
        <v>1.1800000000000005E-3</v>
      </c>
      <c r="AIA22" s="13">
        <f t="shared" si="46"/>
        <v>1.0100000000000005E-3</v>
      </c>
      <c r="AIB22" s="13">
        <f t="shared" si="46"/>
        <v>8.1999999999999955E-4</v>
      </c>
      <c r="AIC22" s="13">
        <f t="shared" si="46"/>
        <v>6.4999999999999954E-4</v>
      </c>
      <c r="AID22" s="13">
        <f t="shared" si="47"/>
        <v>5.0000000000000044E-4</v>
      </c>
      <c r="AIE22" s="13">
        <f t="shared" si="47"/>
        <v>4.1000000000000064E-4</v>
      </c>
      <c r="AIF22" s="13">
        <f t="shared" si="47"/>
        <v>3.4000000000000002E-4</v>
      </c>
      <c r="AIG22" s="13">
        <f t="shared" si="47"/>
        <v>2.8999999999999946E-4</v>
      </c>
      <c r="AIH22" s="13">
        <f t="shared" si="47"/>
        <v>2.3000000000000017E-4</v>
      </c>
      <c r="AII22" s="13">
        <f t="shared" si="47"/>
        <v>1.5000000000000083E-4</v>
      </c>
      <c r="AIJ22" s="13">
        <f t="shared" si="47"/>
        <v>5.999999999999929E-5</v>
      </c>
      <c r="AIK22" s="13">
        <f t="shared" si="47"/>
        <v>-3.0000000000000512E-5</v>
      </c>
      <c r="AIL22" s="13">
        <f t="shared" si="47"/>
        <v>-7.0000000000000617E-5</v>
      </c>
      <c r="AIM22" s="13">
        <f t="shared" si="47"/>
        <v>-6.9999999999998883E-5</v>
      </c>
      <c r="AIN22" s="13">
        <f t="shared" si="47"/>
        <v>-3.0000000000000512E-5</v>
      </c>
      <c r="AIO22" s="13">
        <f t="shared" si="47"/>
        <v>0</v>
      </c>
      <c r="AIP22" s="13">
        <f t="shared" si="47"/>
        <v>1.9999999999999185E-5</v>
      </c>
      <c r="AIQ22" s="13">
        <f t="shared" si="47"/>
        <v>9.9999999999995925E-6</v>
      </c>
      <c r="AIR22" s="13">
        <f t="shared" si="47"/>
        <v>9.9999999999995925E-6</v>
      </c>
      <c r="AIS22" s="13">
        <f t="shared" si="47"/>
        <v>9.9999999999961231E-6</v>
      </c>
      <c r="AIT22" s="13">
        <f t="shared" si="48"/>
        <v>3.999999999999837E-5</v>
      </c>
      <c r="AIU22" s="13">
        <f t="shared" si="48"/>
        <v>1.399999999999943E-4</v>
      </c>
      <c r="AIV22" s="13">
        <f t="shared" si="48"/>
        <v>2.400000000000041E-4</v>
      </c>
      <c r="AIW22" s="13">
        <f t="shared" si="48"/>
        <v>3.5000000000000309E-4</v>
      </c>
      <c r="AIX22" s="13">
        <f t="shared" si="48"/>
        <v>4.200000000000037E-4</v>
      </c>
      <c r="AIY22" s="13">
        <f t="shared" si="48"/>
        <v>4.2999999999999983E-4</v>
      </c>
      <c r="AIZ22" s="13">
        <f t="shared" si="48"/>
        <v>3.7000000000000921E-4</v>
      </c>
      <c r="AJA22" s="13">
        <f t="shared" si="48"/>
        <v>2.6000000000001022E-4</v>
      </c>
      <c r="AJB22" s="13">
        <f t="shared" si="48"/>
        <v>1.0999999999999899E-4</v>
      </c>
      <c r="AJC22" s="13">
        <f t="shared" si="48"/>
        <v>-7.0000000000014495E-5</v>
      </c>
      <c r="AJD22" s="13">
        <f t="shared" si="48"/>
        <v>-3.1000000000003247E-4</v>
      </c>
      <c r="AJE22" s="13">
        <f t="shared" si="48"/>
        <v>-6.5999999999999392E-4</v>
      </c>
      <c r="AJF22" s="13">
        <f t="shared" si="48"/>
        <v>1.1400000000000299E-4</v>
      </c>
      <c r="AJG22" s="13">
        <f t="shared" si="48"/>
        <v>1.0139999999994598E-4</v>
      </c>
      <c r="AJH22" s="13">
        <f t="shared" si="48"/>
        <v>7.6540000000013819E-5</v>
      </c>
      <c r="AJI22" s="13">
        <f t="shared" si="48"/>
        <v>4.2193999999995402E-5</v>
      </c>
      <c r="AJJ22" s="13">
        <f t="shared" si="49"/>
        <v>3.4133999999852449E-6</v>
      </c>
      <c r="AJK22" s="13">
        <f t="shared" si="49"/>
        <v>-3.3245260000036581E-5</v>
      </c>
      <c r="AJL22" s="13">
        <f t="shared" si="49"/>
        <v>-6.2569786000055139E-5</v>
      </c>
      <c r="AJM22" s="13">
        <f t="shared" si="49"/>
        <v>-7.9826764600055E-5</v>
      </c>
      <c r="AJN22" s="13">
        <f t="shared" si="49"/>
        <v>-8.0809441059981335E-5</v>
      </c>
      <c r="AJO22" s="13">
        <f t="shared" si="49"/>
        <v>-5.7890385166015079E-5</v>
      </c>
      <c r="AJP22" s="13">
        <f t="shared" si="49"/>
        <v>2.3205763173828053E-6</v>
      </c>
      <c r="AJQ22" s="13">
        <f t="shared" si="49"/>
        <v>-8.847366050834804E-6</v>
      </c>
      <c r="AJR22" s="13">
        <f t="shared" si="49"/>
        <v>-1.9872102655915658E-5</v>
      </c>
      <c r="AJS22" s="13">
        <f t="shared" si="49"/>
        <v>-2.9513312921503054E-5</v>
      </c>
      <c r="AJT22" s="13">
        <f t="shared" si="49"/>
        <v>-3.6684044213641798E-5</v>
      </c>
      <c r="AJU22" s="13">
        <f t="shared" si="49"/>
        <v>-4.0693788635082218E-5</v>
      </c>
      <c r="AJV22" s="13">
        <f t="shared" si="49"/>
        <v>-4.143864149858123E-5</v>
      </c>
      <c r="AJW22" s="13">
        <f t="shared" si="49"/>
        <v>-3.9325527048494902E-5</v>
      </c>
      <c r="AJX22" s="13">
        <f t="shared" si="49"/>
        <v>-3.527540329323342E-5</v>
      </c>
      <c r="AJY22" s="13">
        <f t="shared" si="49"/>
        <v>-3.0721999516647447E-5</v>
      </c>
      <c r="AJZ22" s="13">
        <v>1</v>
      </c>
      <c r="AKA22" s="13">
        <v>0</v>
      </c>
      <c r="AKB22" s="13">
        <v>0</v>
      </c>
      <c r="AKC22" s="13">
        <v>8</v>
      </c>
      <c r="AKD22" s="13">
        <v>2</v>
      </c>
      <c r="AKE22" s="13">
        <v>1</v>
      </c>
      <c r="AKF22" s="13">
        <v>0</v>
      </c>
      <c r="AKG22" s="13">
        <v>0</v>
      </c>
      <c r="AKH22" s="13">
        <v>8</v>
      </c>
      <c r="AKI22" s="13">
        <v>2</v>
      </c>
      <c r="AKJ22" s="13">
        <v>1</v>
      </c>
      <c r="AKK22" s="13">
        <v>0</v>
      </c>
      <c r="AKL22" s="13">
        <v>0</v>
      </c>
      <c r="AKM22" s="13">
        <v>8</v>
      </c>
      <c r="AKN22" s="13">
        <v>2</v>
      </c>
      <c r="AKO22" s="13">
        <v>1</v>
      </c>
      <c r="AKP22" s="13">
        <v>0</v>
      </c>
      <c r="AKQ22" s="13">
        <v>0</v>
      </c>
      <c r="AKR22" s="13">
        <v>8</v>
      </c>
      <c r="AKS22" s="13">
        <v>2</v>
      </c>
      <c r="AKT22" s="13">
        <v>1</v>
      </c>
      <c r="AKU22" s="13">
        <v>0</v>
      </c>
      <c r="AKV22" s="13">
        <v>0</v>
      </c>
      <c r="AKW22" s="13">
        <v>8</v>
      </c>
      <c r="AKX22" s="13">
        <v>2</v>
      </c>
      <c r="AKY22" s="13">
        <v>0</v>
      </c>
      <c r="AKZ22" s="13">
        <v>0</v>
      </c>
      <c r="ALA22" s="13">
        <v>1</v>
      </c>
      <c r="ALB22" s="13">
        <v>3</v>
      </c>
      <c r="ALC22" s="13">
        <v>2</v>
      </c>
      <c r="ALD22" s="13">
        <v>1</v>
      </c>
      <c r="ALE22" s="13">
        <v>0</v>
      </c>
      <c r="ALF22" s="13">
        <v>0</v>
      </c>
      <c r="ALG22" s="13">
        <v>8</v>
      </c>
      <c r="ALH22" s="13">
        <v>2</v>
      </c>
      <c r="ALI22" s="13">
        <v>1</v>
      </c>
      <c r="ALJ22" s="13">
        <v>0</v>
      </c>
      <c r="ALK22" s="13">
        <v>0</v>
      </c>
      <c r="ALL22" s="13">
        <v>8</v>
      </c>
      <c r="ALM22" s="13">
        <v>2</v>
      </c>
      <c r="ALN22" s="13">
        <v>0</v>
      </c>
      <c r="ALO22" s="13">
        <v>0</v>
      </c>
      <c r="ALP22" s="13">
        <v>1</v>
      </c>
      <c r="ALQ22" s="13">
        <v>3</v>
      </c>
      <c r="ALR22" s="13">
        <v>2</v>
      </c>
      <c r="ALS22" s="13">
        <v>1</v>
      </c>
      <c r="ALT22" s="13">
        <v>0</v>
      </c>
      <c r="ALU22" s="13">
        <v>0</v>
      </c>
      <c r="ALV22" s="13">
        <v>8</v>
      </c>
      <c r="ALW22" s="13">
        <v>2</v>
      </c>
      <c r="ALX22" s="13">
        <v>1</v>
      </c>
      <c r="ALY22" s="13">
        <v>0</v>
      </c>
      <c r="ALZ22" s="13">
        <v>0</v>
      </c>
      <c r="AMA22" s="13">
        <v>8</v>
      </c>
      <c r="AMB22" s="13">
        <v>2</v>
      </c>
      <c r="AMC22" s="13">
        <v>1</v>
      </c>
      <c r="AMD22" s="13">
        <v>0</v>
      </c>
      <c r="AME22" s="13">
        <v>0</v>
      </c>
      <c r="AMF22" s="13">
        <v>8</v>
      </c>
      <c r="AMG22" s="13">
        <v>2</v>
      </c>
      <c r="AMH22" s="14">
        <v>10.851203703703705</v>
      </c>
      <c r="AMI22" s="13">
        <v>10.968611111111111</v>
      </c>
      <c r="AMJ22" s="13">
        <v>-1.3319999999996668E-3</v>
      </c>
      <c r="AMK22" s="13">
        <v>-2.2638999999999854E-2</v>
      </c>
      <c r="AML22" s="13">
        <v>-0.10043899999999972</v>
      </c>
      <c r="AMM22" s="13">
        <v>-8.7811999999999557E-2</v>
      </c>
      <c r="AMN22" s="13">
        <v>-0.1837560000000007</v>
      </c>
      <c r="AMO22" s="13">
        <v>1.084171</v>
      </c>
      <c r="AMP22" s="13">
        <v>-0.17611100000000057</v>
      </c>
      <c r="AMQ22" s="13">
        <v>-0.17821499999999979</v>
      </c>
      <c r="AMR22" s="13">
        <v>1.083739</v>
      </c>
      <c r="AMS22" s="13">
        <v>-0.18350299999999997</v>
      </c>
      <c r="AMT22" s="13">
        <v>-8.9899000000000839E-2</v>
      </c>
      <c r="AMU22" s="13">
        <v>-0.10180700000000087</v>
      </c>
      <c r="AMV22" s="13">
        <v>95.380033519128574</v>
      </c>
    </row>
    <row r="23" spans="1:1036" x14ac:dyDescent="0.2">
      <c r="A23" s="11" t="s">
        <v>923</v>
      </c>
      <c r="B23" s="13">
        <v>0.54264000000000001</v>
      </c>
      <c r="C23" s="12">
        <v>0.66952999999999996</v>
      </c>
      <c r="D23" s="12">
        <v>0.82618000000000003</v>
      </c>
      <c r="E23" s="12">
        <v>1.01996</v>
      </c>
      <c r="F23" s="12">
        <v>1.25986</v>
      </c>
      <c r="G23" s="12">
        <v>1.55644</v>
      </c>
      <c r="H23" s="12">
        <v>1.92178</v>
      </c>
      <c r="I23" s="12">
        <v>2.3701699999999999</v>
      </c>
      <c r="J23" s="12">
        <v>2.9197099999999998</v>
      </c>
      <c r="K23" s="12">
        <v>3.5952600000000001</v>
      </c>
      <c r="L23" s="12">
        <v>4.43187</v>
      </c>
      <c r="M23" s="13">
        <v>5.4770599999999998</v>
      </c>
      <c r="N23" s="13">
        <v>6.7882100000000003</v>
      </c>
      <c r="O23" s="13">
        <v>8.4202700000000004</v>
      </c>
      <c r="P23" s="13">
        <v>10.415900000000001</v>
      </c>
      <c r="Q23" s="13">
        <v>13.025270000000001</v>
      </c>
      <c r="R23" s="13">
        <v>16.958259999999999</v>
      </c>
      <c r="S23" s="13">
        <v>23.166049999999998</v>
      </c>
      <c r="T23" s="13">
        <v>32.45834</v>
      </c>
      <c r="U23" s="13">
        <v>45.127699999999997</v>
      </c>
      <c r="V23" s="13">
        <v>60.705219999999997</v>
      </c>
      <c r="W23" s="13">
        <v>77.929720000000003</v>
      </c>
      <c r="X23" s="13">
        <v>94.934650000000005</v>
      </c>
      <c r="Y23" s="13">
        <v>109.59815</v>
      </c>
      <c r="Z23" s="13">
        <v>119.95488</v>
      </c>
      <c r="AA23" s="13">
        <v>124.57467</v>
      </c>
      <c r="AB23" s="13">
        <v>122.83324</v>
      </c>
      <c r="AC23" s="13">
        <v>115.02914</v>
      </c>
      <c r="AD23" s="13">
        <v>102.32931000000001</v>
      </c>
      <c r="AE23" s="13">
        <v>86.551000000000002</v>
      </c>
      <c r="AF23" s="13">
        <v>69.814949999999996</v>
      </c>
      <c r="AG23" s="13">
        <v>54.136450000000004</v>
      </c>
      <c r="AH23" s="13">
        <v>41.042749999999998</v>
      </c>
      <c r="AI23" s="13">
        <v>31.320789999999999</v>
      </c>
      <c r="AJ23" s="13">
        <v>24.967279999999999</v>
      </c>
      <c r="AK23" s="13">
        <v>21.360379999999999</v>
      </c>
      <c r="AL23" s="13">
        <v>19.5929</v>
      </c>
      <c r="AM23" s="13">
        <v>18.85378</v>
      </c>
      <c r="AN23" s="13">
        <v>18.72578</v>
      </c>
      <c r="AO23" s="13">
        <v>19.19134</v>
      </c>
      <c r="AP23" s="13">
        <v>20.600370000000002</v>
      </c>
      <c r="AQ23" s="13">
        <v>23.715</v>
      </c>
      <c r="AR23" s="13">
        <v>29.454830000000001</v>
      </c>
      <c r="AS23" s="13">
        <v>38.53416</v>
      </c>
      <c r="AT23" s="13">
        <v>51.115000000000002</v>
      </c>
      <c r="AU23" s="13">
        <v>66.585840000000005</v>
      </c>
      <c r="AV23" s="13">
        <v>83.542349999999999</v>
      </c>
      <c r="AW23" s="13">
        <v>99.981179999999995</v>
      </c>
      <c r="AX23" s="13">
        <v>113.66786</v>
      </c>
      <c r="AY23" s="13">
        <v>122.58595</v>
      </c>
      <c r="AZ23" s="13">
        <v>125.36203999999999</v>
      </c>
      <c r="BA23" s="13">
        <v>121.56169</v>
      </c>
      <c r="BB23" s="13">
        <v>111.78310999999999</v>
      </c>
      <c r="BC23" s="13">
        <v>97.525710000000004</v>
      </c>
      <c r="BD23" s="13">
        <v>80.866699999999994</v>
      </c>
      <c r="BE23" s="13">
        <v>64.026060000000001</v>
      </c>
      <c r="BF23" s="13">
        <v>48.925890000000003</v>
      </c>
      <c r="BG23" s="13">
        <v>36.846589999999999</v>
      </c>
      <c r="BH23" s="13">
        <v>28.26679</v>
      </c>
      <c r="BI23" s="13">
        <v>22.91639</v>
      </c>
      <c r="BJ23" s="13">
        <v>20.02337</v>
      </c>
      <c r="BK23" s="13">
        <v>18.671759999999999</v>
      </c>
      <c r="BL23" s="13">
        <v>18.15887</v>
      </c>
      <c r="BM23" s="13">
        <v>18.21707</v>
      </c>
      <c r="BN23" s="13">
        <v>18.870059999999999</v>
      </c>
      <c r="BO23" s="13">
        <v>20.467279999999999</v>
      </c>
      <c r="BP23" s="13">
        <v>23.772880000000001</v>
      </c>
      <c r="BQ23" s="13">
        <v>29.708130000000001</v>
      </c>
      <c r="BR23" s="13">
        <v>38.978810000000003</v>
      </c>
      <c r="BS23" s="13">
        <v>51.718739999999997</v>
      </c>
      <c r="BT23" s="13">
        <v>67.271460000000005</v>
      </c>
      <c r="BU23" s="13">
        <v>84.190640000000002</v>
      </c>
      <c r="BV23" s="13">
        <v>100.46132</v>
      </c>
      <c r="BW23" s="13">
        <v>113.88348000000001</v>
      </c>
      <c r="BX23" s="13">
        <v>122.51143</v>
      </c>
      <c r="BY23" s="13">
        <v>125.04644</v>
      </c>
      <c r="BZ23" s="13">
        <v>121.09799</v>
      </c>
      <c r="CA23" s="13">
        <v>111.26254</v>
      </c>
      <c r="CB23" s="13">
        <v>97.005020000000002</v>
      </c>
      <c r="CC23" s="13">
        <v>80.364450000000005</v>
      </c>
      <c r="CD23" s="13">
        <v>63.542000000000002</v>
      </c>
      <c r="CE23" s="13">
        <v>48.462380000000003</v>
      </c>
      <c r="CF23" s="13">
        <v>36.414580000000001</v>
      </c>
      <c r="CG23" s="13">
        <v>27.87463</v>
      </c>
      <c r="CH23" s="13">
        <v>22.555669999999999</v>
      </c>
      <c r="CI23" s="13">
        <v>19.666740000000001</v>
      </c>
      <c r="CJ23" s="13">
        <v>18.28622</v>
      </c>
      <c r="CK23" s="13">
        <v>17.72392</v>
      </c>
      <c r="CL23" s="13">
        <v>17.726849999999999</v>
      </c>
      <c r="CM23" s="13">
        <v>18.29335</v>
      </c>
      <c r="CN23" s="13">
        <v>19.68131</v>
      </c>
      <c r="CO23" s="13">
        <v>22.591159999999999</v>
      </c>
      <c r="CP23" s="13">
        <v>27.945789999999999</v>
      </c>
      <c r="CQ23" s="13">
        <v>36.527990000000003</v>
      </c>
      <c r="CR23" s="13">
        <v>48.615009999999998</v>
      </c>
      <c r="CS23" s="13">
        <v>63.727649999999997</v>
      </c>
      <c r="CT23" s="13">
        <v>80.580100000000002</v>
      </c>
      <c r="CU23" s="13">
        <v>97.248800000000003</v>
      </c>
      <c r="CV23" s="13">
        <v>111.52370000000001</v>
      </c>
      <c r="CW23" s="13">
        <v>121.34806</v>
      </c>
      <c r="CX23" s="13">
        <v>125.24281000000001</v>
      </c>
      <c r="CY23" s="13">
        <v>122.61579</v>
      </c>
      <c r="CZ23" s="13">
        <v>113.88507</v>
      </c>
      <c r="DA23" s="13">
        <v>100.38958</v>
      </c>
      <c r="DB23" s="13">
        <v>84.107550000000003</v>
      </c>
      <c r="DC23" s="13">
        <v>67.247190000000003</v>
      </c>
      <c r="DD23" s="13">
        <v>51.805289999999999</v>
      </c>
      <c r="DE23" s="13">
        <v>39.195599999999999</v>
      </c>
      <c r="DF23" s="13">
        <v>30.044219999999999</v>
      </c>
      <c r="DG23" s="13">
        <v>24.198630000000001</v>
      </c>
      <c r="DH23" s="13">
        <v>20.944800000000001</v>
      </c>
      <c r="DI23" s="13">
        <v>19.356870000000001</v>
      </c>
      <c r="DJ23" s="13">
        <v>18.667200000000001</v>
      </c>
      <c r="DK23" s="13">
        <v>18.533249999999999</v>
      </c>
      <c r="DL23" s="13">
        <v>18.926179999999999</v>
      </c>
      <c r="DM23" s="13">
        <v>19.929590000000001</v>
      </c>
      <c r="DN23" s="13">
        <v>21.975480000000001</v>
      </c>
      <c r="DO23" s="13">
        <v>25.77685</v>
      </c>
      <c r="DP23" s="13">
        <v>32.054160000000003</v>
      </c>
      <c r="DQ23" s="13">
        <v>41.222270000000002</v>
      </c>
      <c r="DR23" s="13">
        <v>53.136949999999999</v>
      </c>
      <c r="DS23" s="13">
        <v>66.982290000000006</v>
      </c>
      <c r="DT23" s="13">
        <v>81.337900000000005</v>
      </c>
      <c r="DU23" s="13">
        <v>94.41328</v>
      </c>
      <c r="DV23" s="13">
        <v>104.39122999999999</v>
      </c>
      <c r="DW23" s="13">
        <v>109.79651</v>
      </c>
      <c r="DX23" s="13">
        <v>109.80373</v>
      </c>
      <c r="DY23" s="13">
        <v>104.41177999999999</v>
      </c>
      <c r="DZ23" s="13">
        <v>94.444010000000006</v>
      </c>
      <c r="EA23" s="13">
        <v>81.374309999999994</v>
      </c>
      <c r="EB23" s="13">
        <v>67.019469999999998</v>
      </c>
      <c r="EC23" s="13">
        <v>53.170529999999999</v>
      </c>
      <c r="ED23" s="13">
        <v>41.24926</v>
      </c>
      <c r="EE23" s="13">
        <v>32.073369999999997</v>
      </c>
      <c r="EF23" s="13">
        <v>25.788820000000001</v>
      </c>
      <c r="EG23" s="13">
        <v>21.98197</v>
      </c>
      <c r="EH23" s="13">
        <v>19.932790000000001</v>
      </c>
      <c r="EI23" s="13">
        <v>18.927859999999999</v>
      </c>
      <c r="EJ23" s="13">
        <v>18.534140000000001</v>
      </c>
      <c r="EK23" s="13">
        <v>18.667369999999998</v>
      </c>
      <c r="EL23" s="13">
        <v>19.356059999999999</v>
      </c>
      <c r="EM23" s="13">
        <v>20.94237</v>
      </c>
      <c r="EN23" s="13">
        <v>24.193729999999999</v>
      </c>
      <c r="EO23" s="13">
        <v>30.036190000000001</v>
      </c>
      <c r="EP23" s="13">
        <v>39.184289999999997</v>
      </c>
      <c r="EQ23" s="13">
        <v>51.7913</v>
      </c>
      <c r="ER23" s="13">
        <v>67.231859999999998</v>
      </c>
      <c r="ES23" s="13">
        <v>84.092759999999998</v>
      </c>
      <c r="ET23" s="13">
        <v>100.37736</v>
      </c>
      <c r="EU23" s="13">
        <v>113.87712999999999</v>
      </c>
      <c r="EV23" s="13">
        <v>122.61322</v>
      </c>
      <c r="EW23" s="13">
        <v>125.24589</v>
      </c>
      <c r="EX23" s="13">
        <v>121.35619</v>
      </c>
      <c r="EY23" s="13">
        <v>111.53561000000001</v>
      </c>
      <c r="EZ23" s="13">
        <v>97.262709999999998</v>
      </c>
      <c r="FA23" s="13">
        <v>80.594040000000007</v>
      </c>
      <c r="FB23" s="13">
        <v>63.739870000000003</v>
      </c>
      <c r="FC23" s="13">
        <v>48.624270000000003</v>
      </c>
      <c r="FD23" s="13">
        <v>36.533769999999997</v>
      </c>
      <c r="FE23" s="13">
        <v>27.948309999999999</v>
      </c>
      <c r="FF23" s="13">
        <v>22.59113</v>
      </c>
      <c r="FG23" s="13">
        <v>19.679580000000001</v>
      </c>
      <c r="FH23" s="13">
        <v>18.290489999999998</v>
      </c>
      <c r="FI23" s="13">
        <v>17.72298</v>
      </c>
      <c r="FJ23" s="13">
        <v>17.718979999999998</v>
      </c>
      <c r="FK23" s="13">
        <v>18.279789999999998</v>
      </c>
      <c r="FL23" s="13">
        <v>19.656890000000001</v>
      </c>
      <c r="FM23" s="13">
        <v>22.539459999999998</v>
      </c>
      <c r="FN23" s="13">
        <v>27.849229999999999</v>
      </c>
      <c r="FO23" s="13">
        <v>36.378419999999998</v>
      </c>
      <c r="FP23" s="13">
        <v>48.416130000000003</v>
      </c>
      <c r="FQ23" s="13">
        <v>63.488959999999999</v>
      </c>
      <c r="FR23" s="13">
        <v>80.310159999999996</v>
      </c>
      <c r="FS23" s="13">
        <v>96.956299999999999</v>
      </c>
      <c r="FT23" s="13">
        <v>111.22615999999999</v>
      </c>
      <c r="FU23" s="13">
        <v>121.07925</v>
      </c>
      <c r="FV23" s="13">
        <v>125.04810000000001</v>
      </c>
      <c r="FW23" s="13">
        <v>122.53317</v>
      </c>
      <c r="FX23" s="13">
        <v>113.92194000000001</v>
      </c>
      <c r="FY23" s="13">
        <v>100.51076999999999</v>
      </c>
      <c r="FZ23" s="13">
        <v>84.244119999999995</v>
      </c>
      <c r="GA23" s="13">
        <v>67.322149999999993</v>
      </c>
      <c r="GB23" s="13">
        <v>51.761279999999999</v>
      </c>
      <c r="GC23" s="13">
        <v>39.010240000000003</v>
      </c>
      <c r="GD23" s="13">
        <v>29.728159999999999</v>
      </c>
      <c r="GE23" s="13">
        <v>23.783380000000001</v>
      </c>
      <c r="GF23" s="13">
        <v>20.4712</v>
      </c>
      <c r="GG23" s="13">
        <v>18.870180000000001</v>
      </c>
      <c r="GH23" s="13">
        <v>18.214950000000002</v>
      </c>
      <c r="GI23" s="13">
        <v>18.154669999999999</v>
      </c>
      <c r="GJ23" s="13">
        <v>18.66497</v>
      </c>
      <c r="GK23" s="13">
        <v>20.011230000000001</v>
      </c>
      <c r="GL23" s="13">
        <v>22.894500000000001</v>
      </c>
      <c r="GM23" s="13">
        <v>28.23076</v>
      </c>
      <c r="GN23" s="13">
        <v>36.793909999999997</v>
      </c>
      <c r="GO23" s="13">
        <v>48.85736</v>
      </c>
      <c r="GP23" s="13">
        <v>63.946350000000002</v>
      </c>
      <c r="GQ23" s="13">
        <v>80.783910000000006</v>
      </c>
      <c r="GR23" s="13">
        <v>97.450050000000005</v>
      </c>
      <c r="GS23" s="13">
        <v>111.72501</v>
      </c>
      <c r="GT23" s="13">
        <v>121.52975000000001</v>
      </c>
      <c r="GU23" s="13">
        <v>125.36123000000001</v>
      </c>
      <c r="GV23" s="13">
        <v>122.61648</v>
      </c>
      <c r="GW23" s="13">
        <v>113.72498</v>
      </c>
      <c r="GX23" s="13">
        <v>100.05615</v>
      </c>
      <c r="GY23" s="13">
        <v>83.624260000000007</v>
      </c>
      <c r="GZ23" s="13">
        <v>66.663970000000006</v>
      </c>
      <c r="HA23" s="13">
        <v>51.180979999999998</v>
      </c>
      <c r="HB23" s="13">
        <v>38.583350000000003</v>
      </c>
      <c r="HC23" s="13">
        <v>29.486660000000001</v>
      </c>
      <c r="HD23" s="13">
        <v>23.732099999999999</v>
      </c>
      <c r="HE23" s="13">
        <v>20.607009999999999</v>
      </c>
      <c r="HF23" s="13">
        <v>19.19162</v>
      </c>
      <c r="HG23" s="13">
        <v>18.72213</v>
      </c>
      <c r="HH23" s="13">
        <v>18.846640000000001</v>
      </c>
      <c r="HI23" s="13">
        <v>19.580829999999999</v>
      </c>
      <c r="HJ23" s="13">
        <v>21.33868</v>
      </c>
      <c r="HK23" s="13">
        <v>24.929490000000001</v>
      </c>
      <c r="HL23" s="13">
        <v>31.261240000000001</v>
      </c>
      <c r="HM23" s="13">
        <v>40.959130000000002</v>
      </c>
      <c r="HN23" s="13">
        <v>54.031570000000002</v>
      </c>
      <c r="HO23" s="13">
        <v>69.697159999999997</v>
      </c>
      <c r="HP23" s="13">
        <v>86.433099999999996</v>
      </c>
      <c r="HQ23" s="13">
        <v>102.22626</v>
      </c>
      <c r="HR23" s="13">
        <v>114.95516000000001</v>
      </c>
      <c r="HS23" s="13">
        <v>122.79915</v>
      </c>
      <c r="HT23" s="13">
        <v>124.58579</v>
      </c>
      <c r="HU23" s="13">
        <v>120.01003</v>
      </c>
      <c r="HV23" s="13">
        <v>109.68983</v>
      </c>
      <c r="HW23" s="13">
        <v>95.050389999999993</v>
      </c>
      <c r="HX23" s="13">
        <v>78.054469999999995</v>
      </c>
      <c r="HY23" s="13">
        <v>60.824280000000002</v>
      </c>
      <c r="HZ23" s="13">
        <v>45.229610000000001</v>
      </c>
      <c r="IA23" s="13">
        <v>32.536909999999999</v>
      </c>
      <c r="IB23" s="13">
        <v>23.220949999999998</v>
      </c>
      <c r="IC23" s="13">
        <v>16.993919999999999</v>
      </c>
      <c r="ID23" s="13">
        <v>13.04847</v>
      </c>
      <c r="IE23" s="13">
        <v>10.432840000000001</v>
      </c>
      <c r="IF23" s="13">
        <v>8.4341699999999999</v>
      </c>
      <c r="IG23" s="13">
        <v>6.7994599999999998</v>
      </c>
      <c r="IH23" s="13">
        <v>5.4859600000000004</v>
      </c>
      <c r="II23" s="13">
        <v>4.4388199999999998</v>
      </c>
      <c r="IJ23" s="13">
        <v>3.6006499999999999</v>
      </c>
      <c r="IK23" s="13">
        <v>2.9238400000000002</v>
      </c>
      <c r="IL23" s="13">
        <v>2.3732600000000001</v>
      </c>
      <c r="IM23" s="13">
        <v>1.9240299999999999</v>
      </c>
      <c r="IN23" s="13">
        <v>1.5579799999999999</v>
      </c>
      <c r="IO23" s="13">
        <v>1.2608200000000001</v>
      </c>
      <c r="IP23" s="13">
        <v>1.02044</v>
      </c>
      <c r="IQ23" s="13">
        <v>0.82628999999999997</v>
      </c>
      <c r="IR23" s="13">
        <v>0.66935999999999996</v>
      </c>
      <c r="IS23" s="13">
        <v>0.54225000000000001</v>
      </c>
      <c r="IT23" s="13">
        <v>0.43913000000000002</v>
      </c>
      <c r="IU23" s="13">
        <v>0.35544999999999999</v>
      </c>
      <c r="IV23" s="13">
        <v>0.28767999999999999</v>
      </c>
      <c r="IW23" s="13">
        <v>0.23291999999999999</v>
      </c>
      <c r="IX23" s="13">
        <v>0.18878</v>
      </c>
      <c r="IY23" s="13">
        <v>0.15318999999999999</v>
      </c>
      <c r="IZ23" s="13">
        <v>0.12447</v>
      </c>
      <c r="JA23" s="13">
        <v>0.10120999999999999</v>
      </c>
      <c r="JB23" s="13">
        <v>8.2339999999999997E-2</v>
      </c>
      <c r="JC23" s="13">
        <v>6.7019999999999996E-2</v>
      </c>
      <c r="JD23" s="13">
        <v>5.459E-2</v>
      </c>
      <c r="JE23" s="13">
        <v>4.453E-2</v>
      </c>
      <c r="JF23" s="13">
        <v>3.6400000000000002E-2</v>
      </c>
      <c r="JG23" s="13">
        <v>2.9850000000000002E-2</v>
      </c>
      <c r="JH23" s="13">
        <v>2.4559999999999998E-2</v>
      </c>
      <c r="JI23" s="13">
        <v>2.0320000000000001E-2</v>
      </c>
      <c r="JJ23" s="13">
        <v>1.6930000000000001E-2</v>
      </c>
      <c r="JK23" s="13">
        <v>1.4250000000000001E-2</v>
      </c>
      <c r="JL23" s="13">
        <v>1.2149999999999999E-2</v>
      </c>
      <c r="JM23" s="13">
        <v>1.0529999999999999E-2</v>
      </c>
      <c r="JN23" s="13">
        <v>9.3100000000000006E-3</v>
      </c>
      <c r="JO23" s="13">
        <v>8.43E-3</v>
      </c>
      <c r="JP23" s="13">
        <v>7.8700000000000003E-3</v>
      </c>
      <c r="JQ23" s="13">
        <v>7.6099999999999996E-3</v>
      </c>
      <c r="JR23" s="13">
        <v>7.6299999999999996E-3</v>
      </c>
      <c r="JS23" s="13">
        <v>7.9399999999999991E-3</v>
      </c>
      <c r="JT23" s="13">
        <v>8.5400000000000007E-3</v>
      </c>
      <c r="JU23" s="13">
        <v>9.4599999999999997E-3</v>
      </c>
      <c r="JV23" s="13">
        <v>1.072E-2</v>
      </c>
      <c r="JW23" s="13">
        <v>1.239E-2</v>
      </c>
      <c r="JX23" s="13">
        <v>1.4540000000000001E-2</v>
      </c>
      <c r="JY23" s="13">
        <v>1.7270000000000001E-2</v>
      </c>
      <c r="JZ23" s="13">
        <v>2.0709999999999999E-2</v>
      </c>
      <c r="KA23" s="13">
        <v>2.5000000000000001E-2</v>
      </c>
      <c r="KB23" s="13">
        <v>3.0339999999999999E-2</v>
      </c>
      <c r="KC23" s="13">
        <v>3.6949999999999997E-2</v>
      </c>
      <c r="KD23" s="13">
        <v>4.5130000000000003E-2</v>
      </c>
      <c r="KE23" s="13">
        <v>5.5239999999999997E-2</v>
      </c>
      <c r="KF23" s="13">
        <v>6.7729999999999999E-2</v>
      </c>
      <c r="KG23" s="13">
        <v>8.3089999999999997E-2</v>
      </c>
      <c r="KH23" s="13">
        <v>0.10199999999999999</v>
      </c>
      <c r="KI23" s="13">
        <v>0.12528</v>
      </c>
      <c r="KJ23" s="13">
        <v>0.15401000000000001</v>
      </c>
      <c r="KK23" s="13">
        <v>0.18958</v>
      </c>
      <c r="KL23" s="13">
        <v>0.23369000000000001</v>
      </c>
      <c r="KM23" s="13">
        <v>0.28839999999999999</v>
      </c>
      <c r="KN23" s="13">
        <v>0.35610000000000003</v>
      </c>
      <c r="KO23" s="13">
        <v>0.43966</v>
      </c>
      <c r="KP23" s="13">
        <f t="shared" si="27"/>
        <v>0.20395400000000002</v>
      </c>
      <c r="KQ23" s="13">
        <f t="shared" si="27"/>
        <v>0.2175764</v>
      </c>
      <c r="KR23" s="13">
        <f t="shared" si="27"/>
        <v>0.23102504000000001</v>
      </c>
      <c r="KS23" s="13">
        <f t="shared" si="27"/>
        <v>0.243927544</v>
      </c>
      <c r="KT23" s="13">
        <f t="shared" si="27"/>
        <v>0.25579229839999995</v>
      </c>
      <c r="KU23" s="13">
        <f t="shared" si="27"/>
        <v>0.26597052823999995</v>
      </c>
      <c r="KV23" s="13">
        <f t="shared" si="27"/>
        <v>0.27360958106399996</v>
      </c>
      <c r="KW23" s="13">
        <f t="shared" si="27"/>
        <v>0.27760153917039998</v>
      </c>
      <c r="KX23" s="13">
        <f t="shared" si="27"/>
        <v>0.27652169308744001</v>
      </c>
      <c r="KY23" s="13">
        <f t="shared" si="27"/>
        <v>0.26856386239618402</v>
      </c>
      <c r="KZ23" s="13">
        <f t="shared" si="27"/>
        <v>0.2514542486358024</v>
      </c>
      <c r="LA23" s="13">
        <f t="shared" si="27"/>
        <v>0.25620427349938268</v>
      </c>
      <c r="LB23" s="13">
        <f t="shared" si="27"/>
        <v>0.26006706084932091</v>
      </c>
      <c r="LC23" s="13">
        <f t="shared" si="27"/>
        <v>0.26297126293425299</v>
      </c>
      <c r="LD23" s="13">
        <f t="shared" si="27"/>
        <v>0.26487563482767829</v>
      </c>
      <c r="LE23" s="13">
        <f t="shared" si="27"/>
        <v>0.26578396847044611</v>
      </c>
      <c r="LF23" s="13">
        <f t="shared" si="29"/>
        <v>0.26576531249349072</v>
      </c>
      <c r="LG23" s="13">
        <f t="shared" si="29"/>
        <v>0.26498088563643979</v>
      </c>
      <c r="LH23" s="13">
        <f t="shared" si="29"/>
        <v>0.26371882028304378</v>
      </c>
      <c r="LI23" s="13">
        <f t="shared" si="29"/>
        <v>0.26243853300260417</v>
      </c>
      <c r="LJ23" s="13">
        <v>0.54095000000000004</v>
      </c>
      <c r="LK23" s="13">
        <v>0.66771000000000003</v>
      </c>
      <c r="LL23" s="13">
        <v>0.82421</v>
      </c>
      <c r="LM23" s="13">
        <v>1.0178199999999999</v>
      </c>
      <c r="LN23" s="13">
        <v>1.25756</v>
      </c>
      <c r="LO23" s="13">
        <v>1.55393</v>
      </c>
      <c r="LP23" s="13">
        <v>1.91903</v>
      </c>
      <c r="LQ23" s="13">
        <v>2.3670900000000001</v>
      </c>
      <c r="LR23" s="13">
        <v>2.9161999999999999</v>
      </c>
      <c r="LS23" s="13">
        <v>3.5911499999999998</v>
      </c>
      <c r="LT23" s="13">
        <v>4.4269499999999997</v>
      </c>
      <c r="LU23" s="13">
        <v>5.4710799999999997</v>
      </c>
      <c r="LV23" s="13">
        <v>6.7808900000000003</v>
      </c>
      <c r="LW23" s="13">
        <v>8.4114199999999997</v>
      </c>
      <c r="LX23" s="13">
        <v>10.40498</v>
      </c>
      <c r="LY23" s="13">
        <v>13.00933</v>
      </c>
      <c r="LZ23" s="13">
        <v>16.93263</v>
      </c>
      <c r="MA23" s="13">
        <v>23.126760000000001</v>
      </c>
      <c r="MB23" s="13">
        <v>32.404229999999998</v>
      </c>
      <c r="MC23" s="13">
        <v>45.061070000000001</v>
      </c>
      <c r="MD23" s="13">
        <v>60.630920000000003</v>
      </c>
      <c r="ME23" s="13">
        <v>77.853629999999995</v>
      </c>
      <c r="MF23" s="13">
        <v>94.862939999999995</v>
      </c>
      <c r="MG23" s="13">
        <v>109.53754000000001</v>
      </c>
      <c r="MH23" s="13">
        <v>119.91312000000001</v>
      </c>
      <c r="MI23" s="13">
        <v>124.55968</v>
      </c>
      <c r="MJ23" s="13">
        <v>122.85064</v>
      </c>
      <c r="MK23" s="13">
        <v>115.07911</v>
      </c>
      <c r="ML23" s="13">
        <v>102.40496</v>
      </c>
      <c r="MM23" s="13">
        <v>86.639520000000005</v>
      </c>
      <c r="MN23" s="13">
        <v>69.901480000000006</v>
      </c>
      <c r="MO23" s="13">
        <v>54.208629999999999</v>
      </c>
      <c r="MP23" s="13">
        <v>41.093829999999997</v>
      </c>
      <c r="MQ23" s="13">
        <v>31.350010000000001</v>
      </c>
      <c r="MR23" s="13">
        <v>24.977979999999999</v>
      </c>
      <c r="MS23" s="13">
        <v>21.357309999999998</v>
      </c>
      <c r="MT23" s="13">
        <v>19.580089999999998</v>
      </c>
      <c r="MU23" s="13">
        <v>18.833449999999999</v>
      </c>
      <c r="MV23" s="13">
        <v>18.698219999999999</v>
      </c>
      <c r="MW23" s="13">
        <v>19.153849999999998</v>
      </c>
      <c r="MX23" s="13">
        <v>20.54233</v>
      </c>
      <c r="MY23" s="13">
        <v>23.620519999999999</v>
      </c>
      <c r="MZ23" s="13">
        <v>29.30828</v>
      </c>
      <c r="NA23" s="13">
        <v>38.326860000000003</v>
      </c>
      <c r="NB23" s="13">
        <v>50.85125</v>
      </c>
      <c r="NC23" s="13">
        <v>66.285899999999998</v>
      </c>
      <c r="ND23" s="13">
        <v>83.240700000000004</v>
      </c>
      <c r="NE23" s="13">
        <v>99.719579999999993</v>
      </c>
      <c r="NF23" s="13">
        <v>113.48533999999999</v>
      </c>
      <c r="NG23" s="13">
        <v>122.50932</v>
      </c>
      <c r="NH23" s="13">
        <v>125.40011</v>
      </c>
      <c r="NI23" s="13">
        <v>121.70489999999999</v>
      </c>
      <c r="NJ23" s="13">
        <v>112.00776999999999</v>
      </c>
      <c r="NK23" s="13">
        <v>97.800420000000003</v>
      </c>
      <c r="NL23" s="13">
        <v>81.158640000000005</v>
      </c>
      <c r="NM23" s="13">
        <v>64.305970000000002</v>
      </c>
      <c r="NN23" s="13">
        <v>49.171750000000003</v>
      </c>
      <c r="NO23" s="13">
        <v>37.046309999999998</v>
      </c>
      <c r="NP23" s="13">
        <v>28.419339999999998</v>
      </c>
      <c r="NQ23" s="13">
        <v>23.030629999999999</v>
      </c>
      <c r="NR23" s="13">
        <v>20.11411</v>
      </c>
      <c r="NS23" s="13">
        <v>18.753910000000001</v>
      </c>
      <c r="NT23" s="13">
        <v>18.241589999999999</v>
      </c>
      <c r="NU23" s="13">
        <v>18.301760000000002</v>
      </c>
      <c r="NV23" s="13">
        <v>18.955870000000001</v>
      </c>
      <c r="NW23" s="13">
        <v>20.566500000000001</v>
      </c>
      <c r="NX23" s="13">
        <v>23.909520000000001</v>
      </c>
      <c r="NY23" s="13">
        <v>29.907599999999999</v>
      </c>
      <c r="NZ23" s="13">
        <v>39.257370000000002</v>
      </c>
      <c r="OA23" s="13">
        <v>52.077489999999997</v>
      </c>
      <c r="OB23" s="13">
        <v>67.695509999999999</v>
      </c>
      <c r="OC23" s="13">
        <v>84.650970000000001</v>
      </c>
      <c r="OD23" s="13">
        <v>100.91652000000001</v>
      </c>
      <c r="OE23" s="13">
        <v>114.28171</v>
      </c>
      <c r="OF23" s="13">
        <v>122.79567</v>
      </c>
      <c r="OG23" s="13">
        <v>125.16586</v>
      </c>
      <c r="OH23" s="13">
        <v>121.02341</v>
      </c>
      <c r="OI23" s="13">
        <v>110.99925</v>
      </c>
      <c r="OJ23" s="13">
        <v>96.59545</v>
      </c>
      <c r="OK23" s="13">
        <v>79.877420000000001</v>
      </c>
      <c r="OL23" s="13">
        <v>63.05265</v>
      </c>
      <c r="OM23" s="13">
        <v>48.031770000000002</v>
      </c>
      <c r="ON23" s="13">
        <v>36.077179999999998</v>
      </c>
      <c r="OO23" s="13">
        <v>27.637139999999999</v>
      </c>
      <c r="OP23" s="13">
        <v>22.404229999999998</v>
      </c>
      <c r="OQ23" s="13">
        <v>19.57732</v>
      </c>
      <c r="OR23" s="13">
        <v>18.23413</v>
      </c>
      <c r="OS23" s="13">
        <v>17.691520000000001</v>
      </c>
      <c r="OT23" s="13">
        <v>17.710760000000001</v>
      </c>
      <c r="OU23" s="13">
        <v>18.295649999999998</v>
      </c>
      <c r="OV23" s="13">
        <v>19.7134</v>
      </c>
      <c r="OW23" s="13">
        <v>22.6736</v>
      </c>
      <c r="OX23" s="13">
        <v>28.099989999999998</v>
      </c>
      <c r="OY23" s="13">
        <v>36.765860000000004</v>
      </c>
      <c r="OZ23" s="13">
        <v>48.931159999999998</v>
      </c>
      <c r="PA23" s="13">
        <v>64.097260000000006</v>
      </c>
      <c r="PB23" s="13">
        <v>80.962670000000003</v>
      </c>
      <c r="PC23" s="13">
        <v>97.596040000000002</v>
      </c>
      <c r="PD23" s="13">
        <v>111.78856</v>
      </c>
      <c r="PE23" s="13">
        <v>121.49328</v>
      </c>
      <c r="PF23" s="13">
        <v>125.24777</v>
      </c>
      <c r="PG23" s="13">
        <v>122.48051</v>
      </c>
      <c r="PH23" s="13">
        <v>113.63059</v>
      </c>
      <c r="PI23" s="13">
        <v>100.05361000000001</v>
      </c>
      <c r="PJ23" s="13">
        <v>83.736159999999998</v>
      </c>
      <c r="PK23" s="13">
        <v>66.884699999999995</v>
      </c>
      <c r="PL23" s="13">
        <v>51.485100000000003</v>
      </c>
      <c r="PM23" s="13">
        <v>38.935099999999998</v>
      </c>
      <c r="PN23" s="13">
        <v>29.844380000000001</v>
      </c>
      <c r="PO23" s="13">
        <v>24.047540000000001</v>
      </c>
      <c r="PP23" s="13">
        <v>20.82319</v>
      </c>
      <c r="PQ23" s="13">
        <v>19.244119999999999</v>
      </c>
      <c r="PR23" s="13">
        <v>18.54768</v>
      </c>
      <c r="PS23" s="13">
        <v>18.401240000000001</v>
      </c>
      <c r="PT23" s="13">
        <v>18.77966</v>
      </c>
      <c r="PU23" s="13">
        <v>19.74325</v>
      </c>
      <c r="PV23" s="13">
        <v>21.687940000000001</v>
      </c>
      <c r="PW23" s="13">
        <v>25.31317</v>
      </c>
      <c r="PX23" s="13">
        <v>31.356110000000001</v>
      </c>
      <c r="PY23" s="13">
        <v>40.274839999999998</v>
      </c>
      <c r="PZ23" s="13">
        <v>51.982430000000001</v>
      </c>
      <c r="QA23" s="13">
        <v>65.718530000000001</v>
      </c>
      <c r="QB23" s="13">
        <v>80.10324</v>
      </c>
      <c r="QC23" s="13">
        <v>93.36318</v>
      </c>
      <c r="QD23" s="13">
        <v>103.67137</v>
      </c>
      <c r="QE23" s="13">
        <v>109.51607</v>
      </c>
      <c r="QF23" s="13">
        <v>110.01257</v>
      </c>
      <c r="QG23" s="13">
        <v>105.0865</v>
      </c>
      <c r="QH23" s="13">
        <v>95.488370000000003</v>
      </c>
      <c r="QI23" s="13">
        <v>82.63664</v>
      </c>
      <c r="QJ23" s="13">
        <v>68.324680000000001</v>
      </c>
      <c r="QK23" s="13">
        <v>54.35821</v>
      </c>
      <c r="QL23" s="13">
        <v>42.207000000000001</v>
      </c>
      <c r="QM23" s="13">
        <v>32.754579999999997</v>
      </c>
      <c r="QN23" s="13">
        <v>26.211189999999998</v>
      </c>
      <c r="QO23" s="13">
        <v>22.20805</v>
      </c>
      <c r="QP23" s="13">
        <v>20.040700000000001</v>
      </c>
      <c r="QQ23" s="13">
        <v>18.9815</v>
      </c>
      <c r="QR23" s="13">
        <v>18.561530000000001</v>
      </c>
      <c r="QS23" s="13">
        <v>18.670829999999999</v>
      </c>
      <c r="QT23" s="13">
        <v>19.332840000000001</v>
      </c>
      <c r="QU23" s="13">
        <v>20.87762</v>
      </c>
      <c r="QV23" s="13">
        <v>24.063870000000001</v>
      </c>
      <c r="QW23" s="13">
        <v>29.816579999999998</v>
      </c>
      <c r="QX23" s="13">
        <v>38.859909999999999</v>
      </c>
      <c r="QY23" s="13">
        <v>51.368029999999997</v>
      </c>
      <c r="QZ23" s="13">
        <v>66.743570000000005</v>
      </c>
      <c r="RA23" s="13">
        <v>83.599180000000004</v>
      </c>
      <c r="RB23" s="13">
        <v>99.951179999999994</v>
      </c>
      <c r="RC23" s="13">
        <v>113.58465</v>
      </c>
      <c r="RD23" s="13">
        <v>122.49656</v>
      </c>
      <c r="RE23" s="13">
        <v>125.31437</v>
      </c>
      <c r="RF23" s="13">
        <v>121.58909</v>
      </c>
      <c r="RG23" s="13">
        <v>111.89239999999999</v>
      </c>
      <c r="RH23" s="13">
        <v>97.694500000000005</v>
      </c>
      <c r="RI23" s="13">
        <v>81.051630000000003</v>
      </c>
      <c r="RJ23" s="13">
        <v>64.178229999999999</v>
      </c>
      <c r="RK23" s="13">
        <v>49.00665</v>
      </c>
      <c r="RL23" s="13">
        <v>36.836860000000001</v>
      </c>
      <c r="RM23" s="13">
        <v>28.166930000000001</v>
      </c>
      <c r="RN23" s="13">
        <v>22.73846</v>
      </c>
      <c r="RO23" s="13">
        <v>19.78049</v>
      </c>
      <c r="RP23" s="13">
        <v>18.370049999999999</v>
      </c>
      <c r="RQ23" s="13">
        <v>17.795449999999999</v>
      </c>
      <c r="RR23" s="13">
        <v>17.78668</v>
      </c>
      <c r="RS23" s="13">
        <v>18.344470000000001</v>
      </c>
      <c r="RT23" s="13">
        <v>19.725529999999999</v>
      </c>
      <c r="RU23" s="13">
        <v>22.623850000000001</v>
      </c>
      <c r="RV23" s="13">
        <v>27.962440000000001</v>
      </c>
      <c r="RW23" s="13">
        <v>36.530659999999997</v>
      </c>
      <c r="RX23" s="13">
        <v>48.610469999999999</v>
      </c>
      <c r="RY23" s="13">
        <v>63.718049999999998</v>
      </c>
      <c r="RZ23" s="13">
        <v>80.555459999999997</v>
      </c>
      <c r="SA23" s="13">
        <v>97.190650000000005</v>
      </c>
      <c r="SB23" s="13">
        <v>111.41925999999999</v>
      </c>
      <c r="SC23" s="13">
        <v>121.20441</v>
      </c>
      <c r="SD23" s="13">
        <v>125.08808999999999</v>
      </c>
      <c r="SE23" s="13">
        <v>122.48359000000001</v>
      </c>
      <c r="SF23" s="13">
        <v>113.79167</v>
      </c>
      <c r="SG23" s="13">
        <v>100.31985</v>
      </c>
      <c r="SH23" s="13">
        <v>84.020039999999995</v>
      </c>
      <c r="SI23" s="13">
        <v>67.094890000000007</v>
      </c>
      <c r="SJ23" s="13">
        <v>51.557929999999999</v>
      </c>
      <c r="SK23" s="13">
        <v>38.84986</v>
      </c>
      <c r="SL23" s="13">
        <v>29.618500000000001</v>
      </c>
      <c r="SM23" s="13">
        <v>23.720870000000001</v>
      </c>
      <c r="SN23" s="13">
        <v>20.44462</v>
      </c>
      <c r="SO23" s="13">
        <v>18.866530000000001</v>
      </c>
      <c r="SP23" s="13">
        <v>18.225149999999999</v>
      </c>
      <c r="SQ23" s="13">
        <v>18.17614</v>
      </c>
      <c r="SR23" s="13">
        <v>18.699400000000001</v>
      </c>
      <c r="SS23" s="13">
        <v>20.070309999999999</v>
      </c>
      <c r="ST23" s="13">
        <v>22.998480000000001</v>
      </c>
      <c r="SU23" s="13">
        <v>28.40109</v>
      </c>
      <c r="SV23" s="13">
        <v>37.044420000000002</v>
      </c>
      <c r="SW23" s="13">
        <v>49.186700000000002</v>
      </c>
      <c r="SX23" s="13">
        <v>64.333969999999994</v>
      </c>
      <c r="SY23" s="13">
        <v>81.191090000000003</v>
      </c>
      <c r="SZ23" s="13">
        <v>97.826220000000006</v>
      </c>
      <c r="TA23" s="13">
        <v>112.0177</v>
      </c>
      <c r="TB23" s="13">
        <v>121.69564</v>
      </c>
      <c r="TC23" s="13">
        <v>125.37548</v>
      </c>
      <c r="TD23" s="13">
        <v>122.47792</v>
      </c>
      <c r="TE23" s="13">
        <v>113.45610000000001</v>
      </c>
      <c r="TF23" s="13">
        <v>99.697959999999995</v>
      </c>
      <c r="TG23" s="13">
        <v>83.227680000000007</v>
      </c>
      <c r="TH23" s="13">
        <v>66.279570000000007</v>
      </c>
      <c r="TI23" s="13">
        <v>50.849600000000002</v>
      </c>
      <c r="TJ23" s="13">
        <v>38.329369999999997</v>
      </c>
      <c r="TK23" s="13">
        <v>29.315709999999999</v>
      </c>
      <c r="TL23" s="13">
        <v>23.63364</v>
      </c>
      <c r="TM23" s="13">
        <v>20.561029999999999</v>
      </c>
      <c r="TN23" s="13">
        <v>19.177409999999998</v>
      </c>
      <c r="TO23" s="13">
        <v>18.726150000000001</v>
      </c>
      <c r="TP23" s="13">
        <v>18.865749999999998</v>
      </c>
      <c r="TQ23" s="13">
        <v>19.6204</v>
      </c>
      <c r="TR23" s="13">
        <v>21.41732</v>
      </c>
      <c r="TS23" s="13">
        <v>25.073250000000002</v>
      </c>
      <c r="TT23" s="13">
        <v>31.49324</v>
      </c>
      <c r="TU23" s="13">
        <v>41.288829999999997</v>
      </c>
      <c r="TV23" s="13">
        <v>54.44755</v>
      </c>
      <c r="TW23" s="13">
        <v>70.165729999999996</v>
      </c>
      <c r="TX23" s="13">
        <v>86.903019999999998</v>
      </c>
      <c r="TY23" s="13">
        <v>102.63797</v>
      </c>
      <c r="TZ23" s="13">
        <v>115.25196</v>
      </c>
      <c r="UA23" s="13">
        <v>122.93776</v>
      </c>
      <c r="UB23" s="13">
        <v>124.54452000000001</v>
      </c>
      <c r="UC23" s="13">
        <v>119.79307</v>
      </c>
      <c r="UD23" s="13">
        <v>109.32688</v>
      </c>
      <c r="UE23" s="13">
        <v>94.591309999999993</v>
      </c>
      <c r="UF23" s="13">
        <v>77.559619999999995</v>
      </c>
      <c r="UG23" s="13">
        <v>60.352530000000002</v>
      </c>
      <c r="UH23" s="13">
        <v>44.826700000000002</v>
      </c>
      <c r="UI23" s="13">
        <v>32.227469999999997</v>
      </c>
      <c r="UJ23" s="13">
        <v>23.006350000000001</v>
      </c>
      <c r="UK23" s="13">
        <v>16.856719999999999</v>
      </c>
      <c r="UL23" s="13">
        <v>12.961819999999999</v>
      </c>
      <c r="UM23" s="13">
        <v>10.371650000000001</v>
      </c>
      <c r="UN23" s="13">
        <v>8.3847199999999997</v>
      </c>
      <c r="UO23" s="13">
        <v>6.7596100000000003</v>
      </c>
      <c r="UP23" s="13">
        <v>5.4543400000000002</v>
      </c>
      <c r="UQ23" s="13">
        <v>4.4137199999999996</v>
      </c>
      <c r="UR23" s="13">
        <v>3.5805099999999999</v>
      </c>
      <c r="US23" s="13">
        <v>2.9074900000000001</v>
      </c>
      <c r="UT23" s="13">
        <v>2.35988</v>
      </c>
      <c r="UU23" s="13">
        <v>1.9130199999999999</v>
      </c>
      <c r="UV23" s="13">
        <v>1.5489200000000001</v>
      </c>
      <c r="UW23" s="13">
        <v>1.2533700000000001</v>
      </c>
      <c r="UX23" s="13">
        <v>1.01431</v>
      </c>
      <c r="UY23" s="13">
        <v>0.82121</v>
      </c>
      <c r="UZ23" s="13">
        <v>0.66510999999999998</v>
      </c>
      <c r="VA23" s="13">
        <v>0.53866000000000003</v>
      </c>
      <c r="VB23" s="13">
        <v>0.43607000000000001</v>
      </c>
      <c r="VC23" s="13">
        <v>0.35283999999999999</v>
      </c>
      <c r="VD23" s="13">
        <v>0.28544000000000003</v>
      </c>
      <c r="VE23" s="13">
        <v>0.23102</v>
      </c>
      <c r="VF23" s="13">
        <v>0.18715999999999999</v>
      </c>
      <c r="VG23" s="13">
        <v>0.15182999999999999</v>
      </c>
      <c r="VH23" s="13">
        <v>0.12331</v>
      </c>
      <c r="VI23" s="13">
        <v>0.10022</v>
      </c>
      <c r="VJ23" s="13">
        <v>8.1479999999999997E-2</v>
      </c>
      <c r="VK23" s="13">
        <v>6.6280000000000006E-2</v>
      </c>
      <c r="VL23" s="13">
        <v>5.3960000000000001E-2</v>
      </c>
      <c r="VM23" s="13">
        <v>4.3999999999999997E-2</v>
      </c>
      <c r="VN23" s="13">
        <v>3.5970000000000002E-2</v>
      </c>
      <c r="VO23" s="13">
        <v>2.9510000000000002E-2</v>
      </c>
      <c r="VP23" s="13">
        <v>2.4299999999999999E-2</v>
      </c>
      <c r="VQ23" s="13">
        <v>2.0119999999999999E-2</v>
      </c>
      <c r="VR23" s="13">
        <v>1.678E-2</v>
      </c>
      <c r="VS23" s="13">
        <v>1.413E-2</v>
      </c>
      <c r="VT23" s="13">
        <v>1.206E-2</v>
      </c>
      <c r="VU23" s="13">
        <v>1.048E-2</v>
      </c>
      <c r="VV23" s="13">
        <v>9.3100000000000006E-3</v>
      </c>
      <c r="VW23" s="13">
        <v>8.4799999999999997E-3</v>
      </c>
      <c r="VX23" s="13">
        <v>7.9600000000000001E-3</v>
      </c>
      <c r="VY23" s="13">
        <v>7.7200000000000003E-3</v>
      </c>
      <c r="VZ23" s="13">
        <v>7.7600000000000004E-3</v>
      </c>
      <c r="WA23" s="13">
        <v>8.0700000000000008E-3</v>
      </c>
      <c r="WB23" s="13">
        <v>8.6700000000000006E-3</v>
      </c>
      <c r="WC23" s="13">
        <v>9.5899999999999996E-3</v>
      </c>
      <c r="WD23" s="13">
        <v>1.086E-2</v>
      </c>
      <c r="WE23" s="13">
        <v>1.2529999999999999E-2</v>
      </c>
      <c r="WF23" s="13">
        <v>1.4670000000000001E-2</v>
      </c>
      <c r="WG23" s="13">
        <v>1.738E-2</v>
      </c>
      <c r="WH23" s="13">
        <v>2.078E-2</v>
      </c>
      <c r="WI23" s="13">
        <v>2.5000000000000001E-2</v>
      </c>
      <c r="WJ23" s="13">
        <v>3.024E-2</v>
      </c>
      <c r="WK23" s="13">
        <v>3.6749999999999998E-2</v>
      </c>
      <c r="WL23" s="13">
        <v>4.4819999999999999E-2</v>
      </c>
      <c r="WM23" s="13">
        <v>5.4820000000000001E-2</v>
      </c>
      <c r="WN23" s="13">
        <v>6.7180000000000004E-2</v>
      </c>
      <c r="WO23" s="13">
        <v>8.2419999999999993E-2</v>
      </c>
      <c r="WP23" s="13">
        <v>0.1012</v>
      </c>
      <c r="WQ23" s="13">
        <v>0.12435</v>
      </c>
      <c r="WR23" s="13">
        <v>0.15296000000000001</v>
      </c>
      <c r="WS23" s="13">
        <v>0.18842</v>
      </c>
      <c r="WT23" s="13">
        <v>0.23243</v>
      </c>
      <c r="WU23" s="13">
        <v>0.28704000000000002</v>
      </c>
      <c r="WV23" s="13">
        <v>0.35465000000000002</v>
      </c>
      <c r="WW23" s="13">
        <v>0.43809999999999999</v>
      </c>
      <c r="WX23" s="13">
        <f t="shared" si="28"/>
        <v>0.202875</v>
      </c>
      <c r="WY23" s="13">
        <f t="shared" si="28"/>
        <v>0.21644450000000001</v>
      </c>
      <c r="WZ23" s="13">
        <f t="shared" si="28"/>
        <v>0.22984695000000005</v>
      </c>
      <c r="XA23" s="13">
        <f t="shared" si="28"/>
        <v>0.24271164500000003</v>
      </c>
      <c r="XB23" s="13">
        <f t="shared" si="28"/>
        <v>0.2545478095</v>
      </c>
      <c r="XC23" s="13">
        <f t="shared" si="28"/>
        <v>0.26470659045</v>
      </c>
      <c r="XD23" s="13">
        <f t="shared" si="28"/>
        <v>0.27233524949499999</v>
      </c>
      <c r="XE23" s="13">
        <f t="shared" si="28"/>
        <v>0.27632577444450002</v>
      </c>
      <c r="XF23" s="13">
        <f t="shared" si="28"/>
        <v>0.27525435188894998</v>
      </c>
      <c r="XG23" s="13">
        <f t="shared" si="28"/>
        <v>0.26731478707784495</v>
      </c>
      <c r="XH23" s="13">
        <f t="shared" si="28"/>
        <v>0.25023626578562952</v>
      </c>
      <c r="XI23" s="13">
        <f t="shared" si="28"/>
        <v>0.2549723923641925</v>
      </c>
      <c r="XJ23" s="13">
        <f t="shared" si="28"/>
        <v>0.25882518160061174</v>
      </c>
      <c r="XK23" s="13">
        <f t="shared" si="28"/>
        <v>0.26172300476067289</v>
      </c>
      <c r="XL23" s="13">
        <f t="shared" si="28"/>
        <v>0.26362414073674023</v>
      </c>
      <c r="XM23" s="13">
        <f t="shared" si="28"/>
        <v>0.26453177386041415</v>
      </c>
      <c r="XN23" s="13">
        <f t="shared" si="30"/>
        <v>0.26451429220145561</v>
      </c>
      <c r="XO23" s="13">
        <f t="shared" si="30"/>
        <v>0.26373219647210117</v>
      </c>
      <c r="XP23" s="13">
        <f t="shared" si="30"/>
        <v>0.26247283867486126</v>
      </c>
      <c r="XQ23" s="13">
        <f t="shared" si="30"/>
        <v>0.26119468735345241</v>
      </c>
      <c r="XR23" s="13">
        <f t="shared" si="4"/>
        <v>1.6899999999999693E-3</v>
      </c>
      <c r="XS23" s="13">
        <f t="shared" si="50"/>
        <v>1.8199999999999328E-3</v>
      </c>
      <c r="XT23" s="13">
        <f t="shared" si="51"/>
        <v>1.9700000000000273E-3</v>
      </c>
      <c r="XU23" s="13">
        <f t="shared" si="52"/>
        <v>2.1400000000000308E-3</v>
      </c>
      <c r="XV23" s="13">
        <f t="shared" si="53"/>
        <v>2.2999999999999687E-3</v>
      </c>
      <c r="XW23" s="13">
        <f t="shared" si="54"/>
        <v>2.5100000000000122E-3</v>
      </c>
      <c r="XX23" s="13">
        <f t="shared" si="55"/>
        <v>2.7500000000000302E-3</v>
      </c>
      <c r="XY23" s="13">
        <f t="shared" si="56"/>
        <v>3.0799999999997496E-3</v>
      </c>
      <c r="XZ23" s="13">
        <f t="shared" si="57"/>
        <v>3.5099999999999021E-3</v>
      </c>
      <c r="YA23" s="13">
        <f t="shared" si="58"/>
        <v>4.1100000000002801E-3</v>
      </c>
      <c r="YB23" s="13">
        <f t="shared" si="59"/>
        <v>4.9200000000002575E-3</v>
      </c>
      <c r="YC23" s="13">
        <f t="shared" si="60"/>
        <v>5.9800000000000963E-3</v>
      </c>
      <c r="YD23" s="13">
        <f t="shared" si="61"/>
        <v>7.3199999999999932E-3</v>
      </c>
      <c r="YE23" s="13">
        <f t="shared" si="62"/>
        <v>8.8500000000006906E-3</v>
      </c>
      <c r="YF23" s="13">
        <f t="shared" si="63"/>
        <v>1.0920000000000485E-2</v>
      </c>
      <c r="YG23" s="13">
        <f t="shared" si="64"/>
        <v>1.5940000000000509E-2</v>
      </c>
      <c r="YH23" s="13">
        <f t="shared" si="31"/>
        <v>2.5629999999999598E-2</v>
      </c>
      <c r="YI23" s="13">
        <f t="shared" si="31"/>
        <v>3.9289999999997605E-2</v>
      </c>
      <c r="YJ23" s="13">
        <f t="shared" si="31"/>
        <v>5.4110000000001435E-2</v>
      </c>
      <c r="YK23" s="13">
        <f t="shared" si="31"/>
        <v>6.6629999999996414E-2</v>
      </c>
      <c r="YL23" s="13">
        <f t="shared" si="31"/>
        <v>7.4299999999993815E-2</v>
      </c>
      <c r="YM23" s="13">
        <f t="shared" si="31"/>
        <v>7.6090000000007763E-2</v>
      </c>
      <c r="YN23" s="13">
        <f t="shared" si="31"/>
        <v>7.1710000000010155E-2</v>
      </c>
      <c r="YO23" s="13">
        <f t="shared" si="31"/>
        <v>6.0609999999996944E-2</v>
      </c>
      <c r="YP23" s="13">
        <f t="shared" si="31"/>
        <v>4.1759999999996467E-2</v>
      </c>
      <c r="YQ23" s="13">
        <f t="shared" si="31"/>
        <v>1.4989999999997394E-2</v>
      </c>
      <c r="YR23" s="13">
        <f t="shared" si="31"/>
        <v>-1.7399999999994975E-2</v>
      </c>
      <c r="YS23" s="13">
        <f t="shared" si="31"/>
        <v>-4.9970000000001846E-2</v>
      </c>
      <c r="YT23" s="13">
        <f t="shared" si="31"/>
        <v>-7.5649999999995998E-2</v>
      </c>
      <c r="YU23" s="13">
        <f t="shared" si="31"/>
        <v>-8.8520000000002597E-2</v>
      </c>
      <c r="YV23" s="13">
        <f t="shared" si="31"/>
        <v>-8.6530000000010432E-2</v>
      </c>
      <c r="YW23" s="13">
        <f t="shared" si="31"/>
        <v>-7.2179999999995914E-2</v>
      </c>
      <c r="YX23" s="13">
        <f t="shared" si="32"/>
        <v>-5.1079999999998904E-2</v>
      </c>
      <c r="YY23" s="13">
        <f t="shared" si="32"/>
        <v>-2.9220000000002244E-2</v>
      </c>
      <c r="YZ23" s="13">
        <f t="shared" si="32"/>
        <v>-1.0699999999999932E-2</v>
      </c>
      <c r="ZA23" s="13">
        <f t="shared" si="32"/>
        <v>3.0700000000010164E-3</v>
      </c>
      <c r="ZB23" s="13">
        <f t="shared" si="32"/>
        <v>1.2810000000001764E-2</v>
      </c>
      <c r="ZC23" s="13">
        <f t="shared" si="32"/>
        <v>2.0330000000001291E-2</v>
      </c>
      <c r="ZD23" s="13">
        <f t="shared" si="32"/>
        <v>2.7560000000001139E-2</v>
      </c>
      <c r="ZE23" s="13">
        <f t="shared" si="32"/>
        <v>3.74900000000018E-2</v>
      </c>
      <c r="ZF23" s="13">
        <f t="shared" si="32"/>
        <v>5.8040000000001868E-2</v>
      </c>
      <c r="ZG23" s="13">
        <f t="shared" si="32"/>
        <v>9.4480000000000786E-2</v>
      </c>
      <c r="ZH23" s="13">
        <f t="shared" si="32"/>
        <v>0.14655000000000129</v>
      </c>
      <c r="ZI23" s="13">
        <f t="shared" si="32"/>
        <v>0.20729999999999649</v>
      </c>
      <c r="ZJ23" s="13">
        <f t="shared" si="32"/>
        <v>0.26375000000000171</v>
      </c>
      <c r="ZK23" s="13">
        <f t="shared" si="32"/>
        <v>0.29994000000000653</v>
      </c>
      <c r="ZL23" s="13">
        <f t="shared" si="32"/>
        <v>0.30164999999999509</v>
      </c>
      <c r="ZM23" s="13">
        <f t="shared" si="32"/>
        <v>0.26160000000000139</v>
      </c>
      <c r="ZN23" s="13">
        <f t="shared" si="33"/>
        <v>0.1825200000000109</v>
      </c>
      <c r="ZO23" s="13">
        <f t="shared" si="33"/>
        <v>7.6629999999994425E-2</v>
      </c>
      <c r="ZP23" s="13">
        <f t="shared" si="33"/>
        <v>-3.8070000000004711E-2</v>
      </c>
      <c r="ZQ23" s="13">
        <f t="shared" si="33"/>
        <v>-0.14320999999999628</v>
      </c>
      <c r="ZR23" s="13">
        <f t="shared" si="33"/>
        <v>-0.22466000000000008</v>
      </c>
      <c r="ZS23" s="13">
        <f t="shared" si="33"/>
        <v>-0.2747099999999989</v>
      </c>
      <c r="ZT23" s="13">
        <f t="shared" si="33"/>
        <v>-0.29194000000001097</v>
      </c>
      <c r="ZU23" s="13">
        <f t="shared" si="33"/>
        <v>-0.27991000000000099</v>
      </c>
      <c r="ZV23" s="13">
        <f t="shared" si="33"/>
        <v>-0.24586000000000041</v>
      </c>
      <c r="ZW23" s="13">
        <f t="shared" si="33"/>
        <v>-0.19971999999999923</v>
      </c>
      <c r="ZX23" s="13">
        <f t="shared" si="33"/>
        <v>-0.15254999999999797</v>
      </c>
      <c r="ZY23" s="13">
        <f t="shared" si="33"/>
        <v>-0.11423999999999879</v>
      </c>
      <c r="ZZ23" s="13">
        <f t="shared" si="33"/>
        <v>-9.0740000000000265E-2</v>
      </c>
      <c r="AAA23" s="13">
        <f t="shared" si="33"/>
        <v>-8.2150000000002166E-2</v>
      </c>
      <c r="AAB23" s="13">
        <f t="shared" si="33"/>
        <v>-8.271999999999835E-2</v>
      </c>
      <c r="AAC23" s="13">
        <f t="shared" si="33"/>
        <v>-8.469000000000193E-2</v>
      </c>
      <c r="AAD23" s="13">
        <f t="shared" si="34"/>
        <v>-8.5810000000002162E-2</v>
      </c>
      <c r="AAE23" s="13">
        <f t="shared" si="34"/>
        <v>-9.9220000000002528E-2</v>
      </c>
      <c r="AAF23" s="13">
        <f t="shared" si="34"/>
        <v>-0.13663999999999987</v>
      </c>
      <c r="AAG23" s="13">
        <f t="shared" si="34"/>
        <v>-0.19946999999999804</v>
      </c>
      <c r="AAH23" s="13">
        <f t="shared" si="34"/>
        <v>-0.27855999999999881</v>
      </c>
      <c r="AAI23" s="13">
        <f t="shared" si="34"/>
        <v>-0.35875000000000057</v>
      </c>
      <c r="AAJ23" s="13">
        <f t="shared" si="34"/>
        <v>-0.42404999999999404</v>
      </c>
      <c r="AAK23" s="13">
        <f t="shared" si="34"/>
        <v>-0.46032999999999902</v>
      </c>
      <c r="AAL23" s="13">
        <f t="shared" si="34"/>
        <v>-0.45520000000000493</v>
      </c>
      <c r="AAM23" s="13">
        <f t="shared" si="34"/>
        <v>-0.39822999999999809</v>
      </c>
      <c r="AAN23" s="13">
        <f t="shared" si="34"/>
        <v>-0.28423999999999694</v>
      </c>
      <c r="AAO23" s="13">
        <f t="shared" si="34"/>
        <v>-0.11941999999999098</v>
      </c>
      <c r="AAP23" s="13">
        <f t="shared" si="34"/>
        <v>7.4579999999997426E-2</v>
      </c>
      <c r="AAQ23" s="13">
        <f t="shared" si="34"/>
        <v>0.2632899999999978</v>
      </c>
      <c r="AAR23" s="13">
        <f t="shared" si="34"/>
        <v>0.40957000000000221</v>
      </c>
      <c r="AAS23" s="13">
        <f t="shared" si="34"/>
        <v>0.48703000000000429</v>
      </c>
      <c r="AAT23" s="13">
        <f t="shared" si="35"/>
        <v>0.48935000000000173</v>
      </c>
      <c r="AAU23" s="13">
        <f t="shared" si="35"/>
        <v>0.43061000000000149</v>
      </c>
      <c r="AAV23" s="13">
        <f t="shared" si="35"/>
        <v>0.33740000000000236</v>
      </c>
      <c r="AAW23" s="13">
        <f t="shared" si="35"/>
        <v>0.23749000000000109</v>
      </c>
      <c r="AAX23" s="13">
        <f t="shared" si="35"/>
        <v>0.15144000000000091</v>
      </c>
      <c r="AAY23" s="13">
        <f t="shared" si="35"/>
        <v>8.9420000000000499E-2</v>
      </c>
      <c r="AAZ23" s="13">
        <f t="shared" si="35"/>
        <v>5.2089999999999748E-2</v>
      </c>
      <c r="ABA23" s="13">
        <f t="shared" si="35"/>
        <v>3.2399999999999096E-2</v>
      </c>
      <c r="ABB23" s="13">
        <f t="shared" si="35"/>
        <v>1.6089999999998383E-2</v>
      </c>
      <c r="ABC23" s="13">
        <f t="shared" si="35"/>
        <v>-2.2999999999981924E-3</v>
      </c>
      <c r="ABD23" s="13">
        <f t="shared" si="35"/>
        <v>-3.2090000000000174E-2</v>
      </c>
      <c r="ABE23" s="13">
        <f t="shared" si="35"/>
        <v>-8.2440000000001845E-2</v>
      </c>
      <c r="ABF23" s="13">
        <f t="shared" si="35"/>
        <v>-0.15419999999999945</v>
      </c>
      <c r="ABG23" s="13">
        <f t="shared" si="35"/>
        <v>-0.23787000000000091</v>
      </c>
      <c r="ABH23" s="13">
        <f t="shared" si="35"/>
        <v>-0.31615000000000038</v>
      </c>
      <c r="ABI23" s="13">
        <f t="shared" si="35"/>
        <v>-0.36961000000000865</v>
      </c>
      <c r="ABJ23" s="13">
        <f t="shared" si="36"/>
        <v>-0.38257000000000119</v>
      </c>
      <c r="ABK23" s="13">
        <f t="shared" si="36"/>
        <v>-0.34723999999999933</v>
      </c>
      <c r="ABL23" s="13">
        <f t="shared" si="36"/>
        <v>-0.26485999999999876</v>
      </c>
      <c r="ABM23" s="13">
        <f t="shared" si="36"/>
        <v>-0.1452199999999948</v>
      </c>
      <c r="ABN23" s="13">
        <f t="shared" si="36"/>
        <v>-4.9599999999969668E-3</v>
      </c>
      <c r="ABO23" s="13">
        <f t="shared" si="36"/>
        <v>0.13528000000000873</v>
      </c>
      <c r="ABP23" s="13">
        <f t="shared" si="36"/>
        <v>0.25448000000000093</v>
      </c>
      <c r="ABQ23" s="13">
        <f t="shared" si="36"/>
        <v>0.335969999999989</v>
      </c>
      <c r="ABR23" s="13">
        <f t="shared" si="36"/>
        <v>0.37139000000000522</v>
      </c>
      <c r="ABS23" s="13">
        <f t="shared" si="36"/>
        <v>0.36249000000000819</v>
      </c>
      <c r="ABT23" s="13">
        <f t="shared" si="36"/>
        <v>0.32018999999999664</v>
      </c>
      <c r="ABU23" s="13">
        <f t="shared" si="36"/>
        <v>0.2605000000000004</v>
      </c>
      <c r="ABV23" s="13">
        <f t="shared" si="36"/>
        <v>0.19983999999999824</v>
      </c>
      <c r="ABW23" s="13">
        <f t="shared" si="36"/>
        <v>0.15108999999999995</v>
      </c>
      <c r="ABX23" s="13">
        <f t="shared" si="36"/>
        <v>0.12161000000000044</v>
      </c>
      <c r="ABY23" s="13">
        <f t="shared" si="36"/>
        <v>0.1127500000000019</v>
      </c>
      <c r="ABZ23" s="13">
        <f t="shared" si="37"/>
        <v>0.1195200000000014</v>
      </c>
      <c r="ACA23" s="13">
        <f t="shared" si="37"/>
        <v>0.13200999999999752</v>
      </c>
      <c r="ACB23" s="13">
        <f t="shared" si="37"/>
        <v>0.14651999999999887</v>
      </c>
      <c r="ACC23" s="13">
        <f t="shared" si="37"/>
        <v>0.18634000000000128</v>
      </c>
      <c r="ACD23" s="13">
        <f t="shared" si="37"/>
        <v>0.28753999999999991</v>
      </c>
      <c r="ACE23" s="13">
        <f t="shared" si="37"/>
        <v>0.46368000000000009</v>
      </c>
      <c r="ACF23" s="13">
        <f t="shared" si="37"/>
        <v>0.69805000000000206</v>
      </c>
      <c r="ACG23" s="13">
        <f t="shared" si="37"/>
        <v>0.94743000000000421</v>
      </c>
      <c r="ACH23" s="13">
        <f t="shared" si="37"/>
        <v>1.154519999999998</v>
      </c>
      <c r="ACI23" s="13">
        <f t="shared" si="37"/>
        <v>1.2637600000000049</v>
      </c>
      <c r="ACJ23" s="13">
        <f t="shared" si="37"/>
        <v>1.2346600000000052</v>
      </c>
      <c r="ACK23" s="13">
        <f t="shared" si="37"/>
        <v>1.0501000000000005</v>
      </c>
      <c r="ACL23" s="13">
        <f t="shared" si="37"/>
        <v>0.71985999999999706</v>
      </c>
      <c r="ACM23" s="13">
        <f t="shared" si="37"/>
        <v>0.28043999999999869</v>
      </c>
      <c r="ACN23" s="13">
        <f t="shared" si="37"/>
        <v>-0.20883999999999503</v>
      </c>
      <c r="ACO23" s="13">
        <f t="shared" si="37"/>
        <v>-0.67472000000000776</v>
      </c>
      <c r="ACP23" s="13">
        <f t="shared" si="38"/>
        <v>-1.0443599999999975</v>
      </c>
      <c r="ACQ23" s="13">
        <f t="shared" si="38"/>
        <v>-1.2623300000000057</v>
      </c>
      <c r="ACR23" s="13">
        <f t="shared" si="38"/>
        <v>-1.3052100000000024</v>
      </c>
      <c r="ACS23" s="13">
        <f t="shared" si="38"/>
        <v>-1.1876800000000003</v>
      </c>
      <c r="ACT23" s="13">
        <f t="shared" si="38"/>
        <v>-0.95774000000000115</v>
      </c>
      <c r="ACU23" s="13">
        <f t="shared" si="38"/>
        <v>-0.68121000000000009</v>
      </c>
      <c r="ACV23" s="13">
        <f t="shared" si="38"/>
        <v>-0.42236999999999725</v>
      </c>
      <c r="ACW23" s="13">
        <f t="shared" si="38"/>
        <v>-0.22607999999999961</v>
      </c>
      <c r="ACX23" s="13">
        <f t="shared" si="38"/>
        <v>-0.10791000000000039</v>
      </c>
      <c r="ACY23" s="13">
        <f t="shared" si="38"/>
        <v>-5.3640000000001464E-2</v>
      </c>
      <c r="ACZ23" s="13">
        <f t="shared" si="38"/>
        <v>-2.739000000000047E-2</v>
      </c>
      <c r="ADA23" s="13">
        <f t="shared" si="38"/>
        <v>-3.4600000000004627E-3</v>
      </c>
      <c r="ADB23" s="13">
        <f t="shared" si="38"/>
        <v>2.3219999999998464E-2</v>
      </c>
      <c r="ADC23" s="13">
        <f t="shared" si="38"/>
        <v>6.4750000000000085E-2</v>
      </c>
      <c r="ADD23" s="13">
        <f t="shared" si="38"/>
        <v>0.1298599999999972</v>
      </c>
      <c r="ADE23" s="13">
        <f t="shared" si="38"/>
        <v>0.21961000000000297</v>
      </c>
      <c r="ADF23" s="13">
        <f t="shared" si="39"/>
        <v>0.32437999999999789</v>
      </c>
      <c r="ADG23" s="13">
        <f t="shared" si="39"/>
        <v>0.42327000000000226</v>
      </c>
      <c r="ADH23" s="13">
        <f t="shared" si="39"/>
        <v>0.48828999999999212</v>
      </c>
      <c r="ADI23" s="13">
        <f t="shared" si="39"/>
        <v>0.49357999999999436</v>
      </c>
      <c r="ADJ23" s="13">
        <f t="shared" si="39"/>
        <v>0.42618000000000222</v>
      </c>
      <c r="ADK23" s="13">
        <f t="shared" si="39"/>
        <v>0.29247999999999763</v>
      </c>
      <c r="ADL23" s="13">
        <f t="shared" si="39"/>
        <v>0.11665999999999599</v>
      </c>
      <c r="ADM23" s="13">
        <f t="shared" si="39"/>
        <v>-6.8479999999993879E-2</v>
      </c>
      <c r="ADN23" s="13">
        <f t="shared" si="39"/>
        <v>-0.23290000000000077</v>
      </c>
      <c r="ADO23" s="13">
        <f t="shared" si="39"/>
        <v>-0.3567899999999895</v>
      </c>
      <c r="ADP23" s="13">
        <f t="shared" si="39"/>
        <v>-0.43179000000000656</v>
      </c>
      <c r="ADQ23" s="13">
        <f t="shared" si="39"/>
        <v>-0.45758999999999617</v>
      </c>
      <c r="ADR23" s="13">
        <f t="shared" si="39"/>
        <v>-0.43835999999999586</v>
      </c>
      <c r="ADS23" s="13">
        <f t="shared" si="39"/>
        <v>-0.38237999999999772</v>
      </c>
      <c r="ADT23" s="13">
        <f t="shared" si="39"/>
        <v>-0.30309000000000452</v>
      </c>
      <c r="ADU23" s="13">
        <f t="shared" si="39"/>
        <v>-0.21862000000000137</v>
      </c>
      <c r="ADV23" s="13">
        <f t="shared" si="40"/>
        <v>-0.14733000000000018</v>
      </c>
      <c r="ADW23" s="13">
        <f t="shared" si="40"/>
        <v>-0.10090999999999894</v>
      </c>
      <c r="ADX23" s="13">
        <f t="shared" si="40"/>
        <v>-7.9560000000000741E-2</v>
      </c>
      <c r="ADY23" s="13">
        <f t="shared" si="40"/>
        <v>-7.2469999999999146E-2</v>
      </c>
      <c r="ADZ23" s="13">
        <f t="shared" si="40"/>
        <v>-6.7700000000002092E-2</v>
      </c>
      <c r="AEA23" s="13">
        <f t="shared" si="40"/>
        <v>-6.4680000000002735E-2</v>
      </c>
      <c r="AEB23" s="13">
        <f t="shared" si="40"/>
        <v>-6.863999999999848E-2</v>
      </c>
      <c r="AEC23" s="13">
        <f t="shared" si="40"/>
        <v>-8.439000000000263E-2</v>
      </c>
      <c r="AED23" s="13">
        <f t="shared" si="40"/>
        <v>-0.11321000000000225</v>
      </c>
      <c r="AEE23" s="13">
        <f t="shared" si="40"/>
        <v>-0.15223999999999904</v>
      </c>
      <c r="AEF23" s="13">
        <f t="shared" si="40"/>
        <v>-0.19433999999999685</v>
      </c>
      <c r="AEG23" s="13">
        <f t="shared" si="40"/>
        <v>-0.22908999999999935</v>
      </c>
      <c r="AEH23" s="13">
        <f t="shared" si="40"/>
        <v>-0.2453000000000003</v>
      </c>
      <c r="AEI23" s="13">
        <f t="shared" si="40"/>
        <v>-0.23435000000000628</v>
      </c>
      <c r="AEJ23" s="13">
        <f t="shared" si="40"/>
        <v>-0.19310000000000116</v>
      </c>
      <c r="AEK23" s="13">
        <f t="shared" si="40"/>
        <v>-0.12515999999999394</v>
      </c>
      <c r="AEL23" s="13">
        <f t="shared" si="41"/>
        <v>-3.9989999999988868E-2</v>
      </c>
      <c r="AEM23" s="13">
        <f t="shared" si="41"/>
        <v>4.9579999999991742E-2</v>
      </c>
      <c r="AEN23" s="13">
        <f t="shared" si="41"/>
        <v>0.1302700000000101</v>
      </c>
      <c r="AEO23" s="13">
        <f t="shared" si="41"/>
        <v>0.19091999999999132</v>
      </c>
      <c r="AEP23" s="13">
        <f t="shared" si="41"/>
        <v>0.22408000000000072</v>
      </c>
      <c r="AEQ23" s="13">
        <f t="shared" si="41"/>
        <v>0.22725999999998692</v>
      </c>
      <c r="AER23" s="13">
        <f t="shared" si="41"/>
        <v>0.20335000000000036</v>
      </c>
      <c r="AES23" s="13">
        <f t="shared" si="41"/>
        <v>0.16038000000000352</v>
      </c>
      <c r="AET23" s="13">
        <f t="shared" si="41"/>
        <v>0.10965999999999809</v>
      </c>
      <c r="AEU23" s="13">
        <f t="shared" si="41"/>
        <v>6.2509999999999621E-2</v>
      </c>
      <c r="AEV23" s="13">
        <f t="shared" si="41"/>
        <v>2.657999999999916E-2</v>
      </c>
      <c r="AEW23" s="13">
        <f t="shared" si="41"/>
        <v>3.6500000000003752E-3</v>
      </c>
      <c r="AEX23" s="13">
        <f t="shared" si="41"/>
        <v>-1.0199999999997544E-2</v>
      </c>
      <c r="AEY23" s="13">
        <f t="shared" si="41"/>
        <v>-2.1470000000000766E-2</v>
      </c>
      <c r="AEZ23" s="13">
        <f t="shared" si="41"/>
        <v>-3.4430000000000405E-2</v>
      </c>
      <c r="AFA23" s="13">
        <f t="shared" si="41"/>
        <v>-5.9079999999998023E-2</v>
      </c>
      <c r="AFB23" s="13">
        <f t="shared" si="42"/>
        <v>-0.10397999999999996</v>
      </c>
      <c r="AFC23" s="13">
        <f t="shared" si="42"/>
        <v>-0.17032999999999987</v>
      </c>
      <c r="AFD23" s="13">
        <f t="shared" si="42"/>
        <v>-0.25051000000000556</v>
      </c>
      <c r="AFE23" s="13">
        <f t="shared" si="42"/>
        <v>-0.32934000000000196</v>
      </c>
      <c r="AFF23" s="13">
        <f t="shared" si="42"/>
        <v>-0.38761999999999119</v>
      </c>
      <c r="AFG23" s="13">
        <f t="shared" si="42"/>
        <v>-0.40717999999999677</v>
      </c>
      <c r="AFH23" s="13">
        <f t="shared" si="42"/>
        <v>-0.37617000000000189</v>
      </c>
      <c r="AFI23" s="13">
        <f t="shared" si="42"/>
        <v>-0.29269000000000744</v>
      </c>
      <c r="AFJ23" s="13">
        <f t="shared" si="42"/>
        <v>-0.16588999999999032</v>
      </c>
      <c r="AFK23" s="13">
        <f t="shared" si="42"/>
        <v>-1.4249999999989882E-2</v>
      </c>
      <c r="AFL23" s="13">
        <f t="shared" si="42"/>
        <v>0.13855999999999824</v>
      </c>
      <c r="AFM23" s="13">
        <f t="shared" si="42"/>
        <v>0.26887999999999579</v>
      </c>
      <c r="AFN23" s="13">
        <f t="shared" si="42"/>
        <v>0.35819000000000756</v>
      </c>
      <c r="AFO23" s="13">
        <f t="shared" si="42"/>
        <v>0.39658000000000015</v>
      </c>
      <c r="AFP23" s="13">
        <f t="shared" si="42"/>
        <v>0.38439999999999941</v>
      </c>
      <c r="AFQ23" s="13">
        <f t="shared" si="42"/>
        <v>0.33137999999999579</v>
      </c>
      <c r="AFR23" s="13">
        <f t="shared" si="43"/>
        <v>0.25398000000000565</v>
      </c>
      <c r="AFS23" s="13">
        <f t="shared" si="43"/>
        <v>0.17095000000000127</v>
      </c>
      <c r="AFT23" s="13">
        <f t="shared" si="43"/>
        <v>9.8459999999999326E-2</v>
      </c>
      <c r="AFU23" s="13">
        <f t="shared" si="43"/>
        <v>4.5980000000000132E-2</v>
      </c>
      <c r="AFV23" s="13">
        <f t="shared" si="43"/>
        <v>1.4210000000002054E-2</v>
      </c>
      <c r="AFW23" s="13">
        <f t="shared" si="43"/>
        <v>-4.0200000000005787E-3</v>
      </c>
      <c r="AFX23" s="13">
        <f t="shared" si="43"/>
        <v>-1.910999999999774E-2</v>
      </c>
      <c r="AFY23" s="13">
        <f t="shared" si="43"/>
        <v>-3.9570000000001215E-2</v>
      </c>
      <c r="AFZ23" s="13">
        <f t="shared" si="43"/>
        <v>-7.8640000000000043E-2</v>
      </c>
      <c r="AGA23" s="13">
        <f t="shared" si="43"/>
        <v>-0.14376000000000033</v>
      </c>
      <c r="AGB23" s="13">
        <f t="shared" si="43"/>
        <v>-0.23199999999999932</v>
      </c>
      <c r="AGC23" s="13">
        <f t="shared" si="43"/>
        <v>-0.32969999999999544</v>
      </c>
      <c r="AGD23" s="13">
        <f t="shared" si="43"/>
        <v>-0.41597999999999757</v>
      </c>
      <c r="AGE23" s="13">
        <f t="shared" si="43"/>
        <v>-0.46856999999999971</v>
      </c>
      <c r="AGF23" s="13">
        <f t="shared" si="43"/>
        <v>-0.46992000000000189</v>
      </c>
      <c r="AGG23" s="13">
        <f t="shared" si="43"/>
        <v>-0.41170999999999935</v>
      </c>
      <c r="AGH23" s="13">
        <f t="shared" si="44"/>
        <v>-0.2967999999999904</v>
      </c>
      <c r="AGI23" s="13">
        <f t="shared" si="44"/>
        <v>-0.1386099999999999</v>
      </c>
      <c r="AGJ23" s="13">
        <f t="shared" si="44"/>
        <v>4.1269999999997253E-2</v>
      </c>
      <c r="AGK23" s="13">
        <f t="shared" si="44"/>
        <v>0.21696000000000026</v>
      </c>
      <c r="AGL23" s="13">
        <f t="shared" si="44"/>
        <v>0.36294999999999789</v>
      </c>
      <c r="AGM23" s="13">
        <f t="shared" si="44"/>
        <v>0.45908000000000015</v>
      </c>
      <c r="AGN23" s="13">
        <f t="shared" si="44"/>
        <v>0.49484999999999957</v>
      </c>
      <c r="AGO23" s="13">
        <f t="shared" si="44"/>
        <v>0.47175000000000011</v>
      </c>
      <c r="AGP23" s="13">
        <f t="shared" si="44"/>
        <v>0.40290999999999855</v>
      </c>
      <c r="AGQ23" s="13">
        <f t="shared" si="44"/>
        <v>0.30944000000000216</v>
      </c>
      <c r="AGR23" s="13">
        <f t="shared" si="44"/>
        <v>0.21459999999999724</v>
      </c>
      <c r="AGS23" s="13">
        <f t="shared" si="44"/>
        <v>0.13719999999999999</v>
      </c>
      <c r="AGT23" s="13">
        <f t="shared" si="44"/>
        <v>8.665000000000056E-2</v>
      </c>
      <c r="AGU23" s="13">
        <f t="shared" si="44"/>
        <v>6.1189999999999856E-2</v>
      </c>
      <c r="AGV23" s="13">
        <f t="shared" si="44"/>
        <v>4.9450000000000216E-2</v>
      </c>
      <c r="AGW23" s="13">
        <f t="shared" si="44"/>
        <v>3.9849999999999497E-2</v>
      </c>
      <c r="AGX23" s="13">
        <f t="shared" si="45"/>
        <v>3.1620000000000203E-2</v>
      </c>
      <c r="AGY23" s="13">
        <f t="shared" si="45"/>
        <v>2.5100000000000122E-2</v>
      </c>
      <c r="AGZ23" s="13">
        <f t="shared" si="45"/>
        <v>2.0140000000000047E-2</v>
      </c>
      <c r="AHA23" s="13">
        <f t="shared" si="45"/>
        <v>1.6350000000000087E-2</v>
      </c>
      <c r="AHB23" s="13">
        <f t="shared" si="45"/>
        <v>1.338000000000017E-2</v>
      </c>
      <c r="AHC23" s="13">
        <f t="shared" si="45"/>
        <v>1.1009999999999964E-2</v>
      </c>
      <c r="AHD23" s="13">
        <f t="shared" si="45"/>
        <v>9.059999999999846E-3</v>
      </c>
      <c r="AHE23" s="13">
        <f t="shared" si="45"/>
        <v>7.4499999999999567E-3</v>
      </c>
      <c r="AHF23" s="13">
        <f t="shared" si="45"/>
        <v>6.1299999999999688E-3</v>
      </c>
      <c r="AHG23" s="13">
        <f t="shared" si="45"/>
        <v>5.0799999999999734E-3</v>
      </c>
      <c r="AHH23" s="13">
        <f t="shared" si="45"/>
        <v>4.249999999999976E-3</v>
      </c>
      <c r="AHI23" s="13">
        <f t="shared" si="45"/>
        <v>3.5899999999999821E-3</v>
      </c>
      <c r="AHJ23" s="13">
        <f t="shared" si="45"/>
        <v>3.0600000000000072E-3</v>
      </c>
      <c r="AHK23" s="13">
        <f t="shared" si="45"/>
        <v>2.6100000000000012E-3</v>
      </c>
      <c r="AHL23" s="13">
        <f t="shared" si="45"/>
        <v>2.2399999999999642E-3</v>
      </c>
      <c r="AHM23" s="13">
        <f t="shared" si="45"/>
        <v>1.899999999999985E-3</v>
      </c>
      <c r="AHN23" s="13">
        <f t="shared" si="46"/>
        <v>1.6200000000000103E-3</v>
      </c>
      <c r="AHO23" s="13">
        <f t="shared" si="46"/>
        <v>1.3600000000000001E-3</v>
      </c>
      <c r="AHP23" s="13">
        <f t="shared" si="46"/>
        <v>1.1599999999999944E-3</v>
      </c>
      <c r="AHQ23" s="13">
        <f t="shared" si="46"/>
        <v>9.8999999999999089E-4</v>
      </c>
      <c r="AHR23" s="13">
        <f t="shared" si="46"/>
        <v>8.5999999999999965E-4</v>
      </c>
      <c r="AHS23" s="13">
        <f t="shared" si="46"/>
        <v>7.3999999999999067E-4</v>
      </c>
      <c r="AHT23" s="13">
        <f t="shared" si="46"/>
        <v>6.2999999999999862E-4</v>
      </c>
      <c r="AHU23" s="13">
        <f t="shared" si="46"/>
        <v>5.3000000000000269E-4</v>
      </c>
      <c r="AHV23" s="13">
        <f t="shared" si="46"/>
        <v>4.2999999999999983E-4</v>
      </c>
      <c r="AHW23" s="13">
        <f t="shared" si="46"/>
        <v>3.4000000000000002E-4</v>
      </c>
      <c r="AHX23" s="13">
        <f t="shared" si="46"/>
        <v>2.5999999999999981E-4</v>
      </c>
      <c r="AHY23" s="13">
        <f t="shared" si="46"/>
        <v>2.0000000000000226E-4</v>
      </c>
      <c r="AHZ23" s="13">
        <f t="shared" si="46"/>
        <v>1.5000000000000083E-4</v>
      </c>
      <c r="AIA23" s="13">
        <f t="shared" si="46"/>
        <v>1.2000000000000031E-4</v>
      </c>
      <c r="AIB23" s="13">
        <f t="shared" si="46"/>
        <v>8.9999999999999802E-5</v>
      </c>
      <c r="AIC23" s="13">
        <f t="shared" si="46"/>
        <v>4.9999999999999697E-5</v>
      </c>
      <c r="AID23" s="13">
        <f t="shared" si="47"/>
        <v>0</v>
      </c>
      <c r="AIE23" s="13">
        <f t="shared" si="47"/>
        <v>-4.9999999999999697E-5</v>
      </c>
      <c r="AIF23" s="13">
        <f t="shared" si="47"/>
        <v>-8.9999999999999802E-5</v>
      </c>
      <c r="AIG23" s="13">
        <f t="shared" si="47"/>
        <v>-1.1000000000000072E-4</v>
      </c>
      <c r="AIH23" s="13">
        <f t="shared" si="47"/>
        <v>-1.3000000000000077E-4</v>
      </c>
      <c r="AII23" s="13">
        <f t="shared" si="47"/>
        <v>-1.3000000000000164E-4</v>
      </c>
      <c r="AIJ23" s="13">
        <f t="shared" si="47"/>
        <v>-1.2999999999999991E-4</v>
      </c>
      <c r="AIK23" s="13">
        <f t="shared" si="47"/>
        <v>-1.2999999999999991E-4</v>
      </c>
      <c r="AIL23" s="13">
        <f t="shared" si="47"/>
        <v>-1.399999999999995E-4</v>
      </c>
      <c r="AIM23" s="13">
        <f t="shared" si="47"/>
        <v>-1.399999999999995E-4</v>
      </c>
      <c r="AIN23" s="13">
        <f t="shared" si="47"/>
        <v>-1.2999999999999991E-4</v>
      </c>
      <c r="AIO23" s="13">
        <f t="shared" si="47"/>
        <v>-1.0999999999999899E-4</v>
      </c>
      <c r="AIP23" s="13">
        <f t="shared" si="47"/>
        <v>-7.0000000000000617E-5</v>
      </c>
      <c r="AIQ23" s="13">
        <f t="shared" si="47"/>
        <v>0</v>
      </c>
      <c r="AIR23" s="13">
        <f t="shared" si="47"/>
        <v>9.9999999999999395E-5</v>
      </c>
      <c r="AIS23" s="13">
        <f t="shared" si="47"/>
        <v>1.9999999999999879E-4</v>
      </c>
      <c r="AIT23" s="13">
        <f t="shared" si="48"/>
        <v>3.1000000000000472E-4</v>
      </c>
      <c r="AIU23" s="13">
        <f t="shared" si="48"/>
        <v>4.1999999999999676E-4</v>
      </c>
      <c r="AIV23" s="13">
        <f t="shared" si="48"/>
        <v>5.4999999999999494E-4</v>
      </c>
      <c r="AIW23" s="13">
        <f t="shared" si="48"/>
        <v>6.7000000000000393E-4</v>
      </c>
      <c r="AIX23" s="13">
        <f t="shared" si="48"/>
        <v>7.9999999999999516E-4</v>
      </c>
      <c r="AIY23" s="13">
        <f t="shared" si="48"/>
        <v>9.3000000000000027E-4</v>
      </c>
      <c r="AIZ23" s="13">
        <f t="shared" si="48"/>
        <v>1.0499999999999954E-3</v>
      </c>
      <c r="AJA23" s="13">
        <f t="shared" si="48"/>
        <v>1.1599999999999944E-3</v>
      </c>
      <c r="AJB23" s="13">
        <f t="shared" si="48"/>
        <v>1.2600000000000111E-3</v>
      </c>
      <c r="AJC23" s="13">
        <f t="shared" si="48"/>
        <v>1.3599999999999723E-3</v>
      </c>
      <c r="AJD23" s="13">
        <f t="shared" si="48"/>
        <v>1.4500000000000068E-3</v>
      </c>
      <c r="AJE23" s="13">
        <f t="shared" si="48"/>
        <v>1.5600000000000058E-3</v>
      </c>
      <c r="AJF23" s="13">
        <f t="shared" si="48"/>
        <v>1.0790000000000244E-3</v>
      </c>
      <c r="AJG23" s="13">
        <f t="shared" si="48"/>
        <v>1.1318999999999912E-3</v>
      </c>
      <c r="AJH23" s="13">
        <f t="shared" si="48"/>
        <v>1.178089999999965E-3</v>
      </c>
      <c r="AJI23" s="13">
        <f t="shared" si="48"/>
        <v>1.2158989999999648E-3</v>
      </c>
      <c r="AJJ23" s="13">
        <f t="shared" si="49"/>
        <v>1.2444888999999515E-3</v>
      </c>
      <c r="AJK23" s="13">
        <f t="shared" si="49"/>
        <v>1.2639377899999471E-3</v>
      </c>
      <c r="AJL23" s="13">
        <f t="shared" si="49"/>
        <v>1.2743315689999757E-3</v>
      </c>
      <c r="AJM23" s="13">
        <f t="shared" si="49"/>
        <v>1.2757647258999638E-3</v>
      </c>
      <c r="AJN23" s="13">
        <f t="shared" si="49"/>
        <v>1.2673411984900351E-3</v>
      </c>
      <c r="AJO23" s="13">
        <f t="shared" si="49"/>
        <v>1.2490753183390657E-3</v>
      </c>
      <c r="AJP23" s="13">
        <f t="shared" si="49"/>
        <v>1.2179828501728829E-3</v>
      </c>
      <c r="AJQ23" s="13">
        <f t="shared" si="49"/>
        <v>1.2318811351901826E-3</v>
      </c>
      <c r="AJR23" s="13">
        <f t="shared" si="49"/>
        <v>1.2418792487091657E-3</v>
      </c>
      <c r="AJS23" s="13">
        <f t="shared" si="49"/>
        <v>1.2482581735800968E-3</v>
      </c>
      <c r="AJT23" s="13">
        <f t="shared" si="49"/>
        <v>1.2514940909380545E-3</v>
      </c>
      <c r="AJU23" s="13">
        <f t="shared" si="49"/>
        <v>1.2521946100319536E-3</v>
      </c>
      <c r="AJV23" s="13">
        <f t="shared" si="49"/>
        <v>1.2510202920351099E-3</v>
      </c>
      <c r="AJW23" s="13">
        <f t="shared" si="49"/>
        <v>1.2486891643386233E-3</v>
      </c>
      <c r="AJX23" s="13">
        <f t="shared" si="49"/>
        <v>1.2459816081825115E-3</v>
      </c>
      <c r="AJY23" s="13">
        <f t="shared" si="49"/>
        <v>1.2438456491517536E-3</v>
      </c>
      <c r="AJZ23" s="13">
        <v>1</v>
      </c>
      <c r="AKA23" s="13">
        <v>0</v>
      </c>
      <c r="AKB23" s="13">
        <v>0</v>
      </c>
      <c r="AKC23" s="13">
        <v>8</v>
      </c>
      <c r="AKD23" s="13">
        <v>2</v>
      </c>
      <c r="AKE23" s="13">
        <v>1</v>
      </c>
      <c r="AKF23" s="13">
        <v>0</v>
      </c>
      <c r="AKG23" s="13">
        <v>0</v>
      </c>
      <c r="AKH23" s="13">
        <v>8</v>
      </c>
      <c r="AKI23" s="13">
        <v>2</v>
      </c>
      <c r="AKJ23" s="13">
        <v>1</v>
      </c>
      <c r="AKK23" s="13">
        <v>0</v>
      </c>
      <c r="AKL23" s="13">
        <v>0</v>
      </c>
      <c r="AKM23" s="13">
        <v>8</v>
      </c>
      <c r="AKN23" s="13">
        <v>2</v>
      </c>
      <c r="AKO23" s="13">
        <v>1</v>
      </c>
      <c r="AKP23" s="13">
        <v>0</v>
      </c>
      <c r="AKQ23" s="13">
        <v>0</v>
      </c>
      <c r="AKR23" s="13">
        <v>8</v>
      </c>
      <c r="AKS23" s="13">
        <v>2</v>
      </c>
      <c r="AKT23" s="13">
        <v>1</v>
      </c>
      <c r="AKU23" s="13">
        <v>0</v>
      </c>
      <c r="AKV23" s="13">
        <v>0</v>
      </c>
      <c r="AKW23" s="13">
        <v>8</v>
      </c>
      <c r="AKX23" s="13">
        <v>2</v>
      </c>
      <c r="AKY23" s="13">
        <v>0</v>
      </c>
      <c r="AKZ23" s="13">
        <v>0</v>
      </c>
      <c r="ALA23" s="13">
        <v>1</v>
      </c>
      <c r="ALB23" s="13">
        <v>4</v>
      </c>
      <c r="ALC23" s="13">
        <v>2</v>
      </c>
      <c r="ALD23" s="13">
        <v>1</v>
      </c>
      <c r="ALE23" s="13">
        <v>0</v>
      </c>
      <c r="ALF23" s="13">
        <v>0</v>
      </c>
      <c r="ALG23" s="13">
        <v>8</v>
      </c>
      <c r="ALH23" s="13">
        <v>2</v>
      </c>
      <c r="ALI23" s="13">
        <v>1</v>
      </c>
      <c r="ALJ23" s="13">
        <v>0</v>
      </c>
      <c r="ALK23" s="13">
        <v>0</v>
      </c>
      <c r="ALL23" s="13">
        <v>8</v>
      </c>
      <c r="ALM23" s="13">
        <v>2</v>
      </c>
      <c r="ALN23" s="13">
        <v>0</v>
      </c>
      <c r="ALO23" s="13">
        <v>0</v>
      </c>
      <c r="ALP23" s="13">
        <v>1</v>
      </c>
      <c r="ALQ23" s="13">
        <v>4</v>
      </c>
      <c r="ALR23" s="13">
        <v>2</v>
      </c>
      <c r="ALS23" s="13">
        <v>1</v>
      </c>
      <c r="ALT23" s="13">
        <v>0</v>
      </c>
      <c r="ALU23" s="13">
        <v>0</v>
      </c>
      <c r="ALV23" s="13">
        <v>8</v>
      </c>
      <c r="ALW23" s="13">
        <v>2</v>
      </c>
      <c r="ALX23" s="13">
        <v>1</v>
      </c>
      <c r="ALY23" s="13">
        <v>0</v>
      </c>
      <c r="ALZ23" s="13">
        <v>0</v>
      </c>
      <c r="AMA23" s="13">
        <v>8</v>
      </c>
      <c r="AMB23" s="13">
        <v>2</v>
      </c>
      <c r="AMC23" s="13">
        <v>1</v>
      </c>
      <c r="AMD23" s="13">
        <v>0</v>
      </c>
      <c r="AME23" s="13">
        <v>0</v>
      </c>
      <c r="AMF23" s="13">
        <v>8</v>
      </c>
      <c r="AMG23" s="13">
        <v>2</v>
      </c>
      <c r="AMH23" s="14">
        <v>10.851203703703705</v>
      </c>
      <c r="AMI23" s="13">
        <v>10.936296296296295</v>
      </c>
      <c r="AMJ23" s="13">
        <v>-6.2990000000002766E-3</v>
      </c>
      <c r="AMK23" s="13">
        <v>-3.4508000000000649E-2</v>
      </c>
      <c r="AML23" s="13">
        <v>-1.5798000000000201E-2</v>
      </c>
      <c r="AMM23" s="13">
        <v>-6.4168000000000447E-2</v>
      </c>
      <c r="AMN23" s="13">
        <v>-0.15227400000000024</v>
      </c>
      <c r="AMO23" s="13">
        <v>0.66399499999999989</v>
      </c>
      <c r="AMP23" s="13">
        <v>-0.10495599999999961</v>
      </c>
      <c r="AMQ23" s="13">
        <v>-0.10493699999999961</v>
      </c>
      <c r="AMR23" s="13">
        <v>0.64818399999999965</v>
      </c>
      <c r="AMS23" s="13">
        <v>-0.15211299999999994</v>
      </c>
      <c r="AMT23" s="13">
        <v>-2.086199999999927E-2</v>
      </c>
      <c r="AMU23" s="13">
        <v>-6.9084999999999397E-2</v>
      </c>
      <c r="AMV23" s="13">
        <v>89.091991848366149</v>
      </c>
    </row>
    <row r="24" spans="1:1036" x14ac:dyDescent="0.2">
      <c r="A24" s="11" t="s">
        <v>924</v>
      </c>
      <c r="B24" s="13">
        <v>0.54659999999999997</v>
      </c>
      <c r="C24" s="13">
        <v>0.67435</v>
      </c>
      <c r="D24" s="13">
        <v>0.83209999999999995</v>
      </c>
      <c r="E24" s="13">
        <v>1.0272600000000001</v>
      </c>
      <c r="F24" s="13">
        <v>1.2688999999999999</v>
      </c>
      <c r="G24" s="13">
        <v>1.56759</v>
      </c>
      <c r="H24" s="13">
        <v>1.9355100000000001</v>
      </c>
      <c r="I24" s="13">
        <v>2.3870100000000001</v>
      </c>
      <c r="J24" s="13">
        <v>2.9403800000000002</v>
      </c>
      <c r="K24" s="13">
        <v>3.6207400000000001</v>
      </c>
      <c r="L24" s="13">
        <v>4.4635199999999999</v>
      </c>
      <c r="M24" s="13">
        <v>5.51661</v>
      </c>
      <c r="N24" s="13">
        <v>6.8375599999999999</v>
      </c>
      <c r="O24" s="13">
        <v>8.4809099999999997</v>
      </c>
      <c r="P24" s="13">
        <v>10.49006</v>
      </c>
      <c r="Q24" s="13">
        <v>13.12833</v>
      </c>
      <c r="R24" s="13">
        <v>17.118549999999999</v>
      </c>
      <c r="S24" s="13">
        <v>23.414539999999999</v>
      </c>
      <c r="T24" s="13">
        <v>32.816020000000002</v>
      </c>
      <c r="U24" s="13">
        <v>45.593829999999997</v>
      </c>
      <c r="V24" s="13">
        <v>61.25038</v>
      </c>
      <c r="W24" s="13">
        <v>78.497389999999996</v>
      </c>
      <c r="X24" s="13">
        <v>95.452010000000001</v>
      </c>
      <c r="Y24" s="13">
        <v>109.99324</v>
      </c>
      <c r="Z24" s="13">
        <v>120.17374</v>
      </c>
      <c r="AA24" s="13">
        <v>124.59277</v>
      </c>
      <c r="AB24" s="13">
        <v>122.65788000000001</v>
      </c>
      <c r="AC24" s="13">
        <v>114.69405999999999</v>
      </c>
      <c r="AD24" s="13">
        <v>101.88524</v>
      </c>
      <c r="AE24" s="13">
        <v>86.055949999999996</v>
      </c>
      <c r="AF24" s="13">
        <v>69.325739999999996</v>
      </c>
      <c r="AG24" s="13">
        <v>53.701160000000002</v>
      </c>
      <c r="AH24" s="13">
        <v>40.693820000000002</v>
      </c>
      <c r="AI24" s="13">
        <v>31.070119999999999</v>
      </c>
      <c r="AJ24" s="13">
        <v>24.805910000000001</v>
      </c>
      <c r="AK24" s="13">
        <v>21.26446</v>
      </c>
      <c r="AL24" s="13">
        <v>19.534700000000001</v>
      </c>
      <c r="AM24" s="13">
        <v>18.813269999999999</v>
      </c>
      <c r="AN24" s="13">
        <v>18.697199999999999</v>
      </c>
      <c r="AO24" s="13">
        <v>19.175370000000001</v>
      </c>
      <c r="AP24" s="13">
        <v>20.602530000000002</v>
      </c>
      <c r="AQ24" s="13">
        <v>23.745259999999998</v>
      </c>
      <c r="AR24" s="13">
        <v>29.52403</v>
      </c>
      <c r="AS24" s="13">
        <v>38.649120000000003</v>
      </c>
      <c r="AT24" s="13">
        <v>51.273710000000001</v>
      </c>
      <c r="AU24" s="13">
        <v>66.774850000000001</v>
      </c>
      <c r="AV24" s="13">
        <v>83.737870000000001</v>
      </c>
      <c r="AW24" s="13">
        <v>100.15424</v>
      </c>
      <c r="AX24" s="13">
        <v>113.79177</v>
      </c>
      <c r="AY24" s="13">
        <v>122.64317</v>
      </c>
      <c r="AZ24" s="13">
        <v>125.34782</v>
      </c>
      <c r="BA24" s="13">
        <v>121.48358</v>
      </c>
      <c r="BB24" s="13">
        <v>111.65729</v>
      </c>
      <c r="BC24" s="13">
        <v>97.372330000000005</v>
      </c>
      <c r="BD24" s="13">
        <v>80.705870000000004</v>
      </c>
      <c r="BE24" s="13">
        <v>63.875239999999998</v>
      </c>
      <c r="BF24" s="13">
        <v>48.798160000000003</v>
      </c>
      <c r="BG24" s="13">
        <v>36.749279999999999</v>
      </c>
      <c r="BH24" s="13">
        <v>28.200659999999999</v>
      </c>
      <c r="BI24" s="13">
        <v>22.87603</v>
      </c>
      <c r="BJ24" s="13">
        <v>19.999459999999999</v>
      </c>
      <c r="BK24" s="13">
        <v>18.65455</v>
      </c>
      <c r="BL24" s="13">
        <v>18.141670000000001</v>
      </c>
      <c r="BM24" s="13">
        <v>18.197880000000001</v>
      </c>
      <c r="BN24" s="13">
        <v>18.844159999999999</v>
      </c>
      <c r="BO24" s="13">
        <v>20.42811</v>
      </c>
      <c r="BP24" s="13">
        <v>23.71519</v>
      </c>
      <c r="BQ24" s="13">
        <v>29.629470000000001</v>
      </c>
      <c r="BR24" s="13">
        <v>38.881160000000001</v>
      </c>
      <c r="BS24" s="13">
        <v>51.609879999999997</v>
      </c>
      <c r="BT24" s="13">
        <v>67.165019999999998</v>
      </c>
      <c r="BU24" s="13">
        <v>84.103870000000001</v>
      </c>
      <c r="BV24" s="13">
        <v>100.41045</v>
      </c>
      <c r="BW24" s="13">
        <v>113.87845</v>
      </c>
      <c r="BX24" s="13">
        <v>122.55239</v>
      </c>
      <c r="BY24" s="13">
        <v>125.12414</v>
      </c>
      <c r="BZ24" s="13">
        <v>121.19785</v>
      </c>
      <c r="CA24" s="13">
        <v>111.37018</v>
      </c>
      <c r="CB24" s="13">
        <v>97.110510000000005</v>
      </c>
      <c r="CC24" s="13">
        <v>80.463499999999996</v>
      </c>
      <c r="CD24" s="13">
        <v>63.634599999999999</v>
      </c>
      <c r="CE24" s="13">
        <v>48.550899999999999</v>
      </c>
      <c r="CF24" s="13">
        <v>36.502519999999997</v>
      </c>
      <c r="CG24" s="13">
        <v>27.966650000000001</v>
      </c>
      <c r="CH24" s="13">
        <v>22.657579999999999</v>
      </c>
      <c r="CI24" s="13">
        <v>19.78454</v>
      </c>
      <c r="CJ24" s="13">
        <v>18.423940000000002</v>
      </c>
      <c r="CK24" s="13">
        <v>17.88137</v>
      </c>
      <c r="CL24" s="13">
        <v>17.902360000000002</v>
      </c>
      <c r="CM24" s="13">
        <v>18.491320000000002</v>
      </c>
      <c r="CN24" s="13">
        <v>19.93196</v>
      </c>
      <c r="CO24" s="13">
        <v>22.94408</v>
      </c>
      <c r="CP24" s="13">
        <v>28.450340000000001</v>
      </c>
      <c r="CQ24" s="13">
        <v>37.212229999999998</v>
      </c>
      <c r="CR24" s="13">
        <v>49.469340000000003</v>
      </c>
      <c r="CS24" s="13">
        <v>64.698070000000001</v>
      </c>
      <c r="CT24" s="13">
        <v>81.573179999999994</v>
      </c>
      <c r="CU24" s="13">
        <v>98.146969999999996</v>
      </c>
      <c r="CV24" s="13">
        <v>112.20679</v>
      </c>
      <c r="CW24" s="13">
        <v>121.71594</v>
      </c>
      <c r="CX24" s="13">
        <v>125.23461</v>
      </c>
      <c r="CY24" s="13">
        <v>122.22166</v>
      </c>
      <c r="CZ24" s="13">
        <v>113.14847</v>
      </c>
      <c r="DA24" s="13">
        <v>99.399280000000005</v>
      </c>
      <c r="DB24" s="13">
        <v>82.980869999999996</v>
      </c>
      <c r="DC24" s="13">
        <v>66.107810000000001</v>
      </c>
      <c r="DD24" s="13">
        <v>50.760590000000001</v>
      </c>
      <c r="DE24" s="13">
        <v>38.319389999999999</v>
      </c>
      <c r="DF24" s="13">
        <v>29.369900000000001</v>
      </c>
      <c r="DG24" s="13">
        <v>23.72467</v>
      </c>
      <c r="DH24" s="13">
        <v>20.65082</v>
      </c>
      <c r="DI24" s="13">
        <v>19.224689999999999</v>
      </c>
      <c r="DJ24" s="13">
        <v>18.700479999999999</v>
      </c>
      <c r="DK24" s="13">
        <v>18.76735</v>
      </c>
      <c r="DL24" s="13">
        <v>19.40915</v>
      </c>
      <c r="DM24" s="13">
        <v>20.722349999999999</v>
      </c>
      <c r="DN24" s="13">
        <v>23.151350000000001</v>
      </c>
      <c r="DO24" s="13">
        <v>27.409320000000001</v>
      </c>
      <c r="DP24" s="13">
        <v>34.201450000000001</v>
      </c>
      <c r="DQ24" s="13">
        <v>43.905650000000001</v>
      </c>
      <c r="DR24" s="13">
        <v>56.317399999999999</v>
      </c>
      <c r="DS24" s="13">
        <v>70.549400000000006</v>
      </c>
      <c r="DT24" s="13">
        <v>85.123469999999998</v>
      </c>
      <c r="DU24" s="13">
        <v>98.230590000000007</v>
      </c>
      <c r="DV24" s="13">
        <v>108.08278</v>
      </c>
      <c r="DW24" s="13">
        <v>113.26655</v>
      </c>
      <c r="DX24" s="13">
        <v>113.01985000000001</v>
      </c>
      <c r="DY24" s="13">
        <v>107.37922</v>
      </c>
      <c r="DZ24" s="13">
        <v>97.17286</v>
      </c>
      <c r="EA24" s="13">
        <v>83.860389999999995</v>
      </c>
      <c r="EB24" s="13">
        <v>69.246539999999996</v>
      </c>
      <c r="EC24" s="13">
        <v>55.124470000000002</v>
      </c>
      <c r="ED24" s="13">
        <v>42.928139999999999</v>
      </c>
      <c r="EE24" s="13">
        <v>33.48507</v>
      </c>
      <c r="EF24" s="13">
        <v>26.941040000000001</v>
      </c>
      <c r="EG24" s="13">
        <v>22.87698</v>
      </c>
      <c r="EH24" s="13">
        <v>20.573979999999999</v>
      </c>
      <c r="EI24" s="13">
        <v>19.333030000000001</v>
      </c>
      <c r="EJ24" s="13">
        <v>18.742840000000001</v>
      </c>
      <c r="EK24" s="13">
        <v>18.726900000000001</v>
      </c>
      <c r="EL24" s="13">
        <v>19.312000000000001</v>
      </c>
      <c r="EM24" s="13">
        <v>20.851050000000001</v>
      </c>
      <c r="EN24" s="13">
        <v>24.119250000000001</v>
      </c>
      <c r="EO24" s="13">
        <v>30.038679999999999</v>
      </c>
      <c r="EP24" s="13">
        <v>39.306229999999999</v>
      </c>
      <c r="EQ24" s="13">
        <v>52.04607</v>
      </c>
      <c r="ER24" s="13">
        <v>67.598299999999995</v>
      </c>
      <c r="ES24" s="13">
        <v>84.517480000000006</v>
      </c>
      <c r="ET24" s="13">
        <v>100.78519</v>
      </c>
      <c r="EU24" s="13">
        <v>114.18716999999999</v>
      </c>
      <c r="EV24" s="13">
        <v>122.75711</v>
      </c>
      <c r="EW24" s="13">
        <v>125.18376000000001</v>
      </c>
      <c r="EX24" s="13">
        <v>121.08629999999999</v>
      </c>
      <c r="EY24" s="13">
        <v>111.09493000000001</v>
      </c>
      <c r="EZ24" s="13">
        <v>96.718320000000006</v>
      </c>
      <c r="FA24" s="13">
        <v>80.027510000000007</v>
      </c>
      <c r="FB24" s="13">
        <v>63.228810000000003</v>
      </c>
      <c r="FC24" s="13">
        <v>48.226199999999999</v>
      </c>
      <c r="FD24" s="13">
        <v>36.276499999999999</v>
      </c>
      <c r="FE24" s="13">
        <v>27.829270000000001</v>
      </c>
      <c r="FF24" s="13">
        <v>22.585319999999999</v>
      </c>
      <c r="FG24" s="13">
        <v>19.75291</v>
      </c>
      <c r="FH24" s="13">
        <v>18.413709999999998</v>
      </c>
      <c r="FI24" s="13">
        <v>17.881319999999999</v>
      </c>
      <c r="FJ24" s="13">
        <v>17.91057</v>
      </c>
      <c r="FK24" s="13">
        <v>18.510639999999999</v>
      </c>
      <c r="FL24" s="13">
        <v>19.975719999999999</v>
      </c>
      <c r="FM24" s="13">
        <v>23.03398</v>
      </c>
      <c r="FN24" s="13">
        <v>28.6129</v>
      </c>
      <c r="FO24" s="13">
        <v>37.47128</v>
      </c>
      <c r="FP24" s="13">
        <v>49.832529999999998</v>
      </c>
      <c r="FQ24" s="13">
        <v>65.142899999999997</v>
      </c>
      <c r="FR24" s="13">
        <v>82.042739999999995</v>
      </c>
      <c r="FS24" s="13">
        <v>98.562240000000003</v>
      </c>
      <c r="FT24" s="13">
        <v>112.49203</v>
      </c>
      <c r="FU24" s="13">
        <v>121.82435</v>
      </c>
      <c r="FV24" s="13">
        <v>125.16036</v>
      </c>
      <c r="FW24" s="13">
        <v>121.99305</v>
      </c>
      <c r="FX24" s="13">
        <v>112.80898000000001</v>
      </c>
      <c r="FY24" s="13">
        <v>98.989720000000005</v>
      </c>
      <c r="FZ24" s="13">
        <v>82.532020000000003</v>
      </c>
      <c r="GA24" s="13">
        <v>65.642939999999996</v>
      </c>
      <c r="GB24" s="13">
        <v>50.299799999999998</v>
      </c>
      <c r="GC24" s="13">
        <v>37.878039999999999</v>
      </c>
      <c r="GD24" s="13">
        <v>28.951619999999998</v>
      </c>
      <c r="GE24" s="13">
        <v>23.316130000000001</v>
      </c>
      <c r="GF24" s="13">
        <v>20.225470000000001</v>
      </c>
      <c r="GG24" s="13">
        <v>18.755400000000002</v>
      </c>
      <c r="GH24" s="13">
        <v>18.17117</v>
      </c>
      <c r="GI24" s="13">
        <v>18.166409999999999</v>
      </c>
      <c r="GJ24" s="13">
        <v>18.738530000000001</v>
      </c>
      <c r="GK24" s="13">
        <v>20.191089999999999</v>
      </c>
      <c r="GL24" s="13">
        <v>23.256830000000001</v>
      </c>
      <c r="GM24" s="13">
        <v>28.854949999999999</v>
      </c>
      <c r="GN24" s="13">
        <v>37.728929999999998</v>
      </c>
      <c r="GO24" s="13">
        <v>50.093159999999997</v>
      </c>
      <c r="GP24" s="13">
        <v>65.399550000000005</v>
      </c>
      <c r="GQ24" s="13">
        <v>82.30341</v>
      </c>
      <c r="GR24" s="13">
        <v>98.842320000000001</v>
      </c>
      <c r="GS24" s="13">
        <v>112.79276</v>
      </c>
      <c r="GT24" s="13">
        <v>122.11372</v>
      </c>
      <c r="GU24" s="13">
        <v>125.37437</v>
      </c>
      <c r="GV24" s="13">
        <v>122.06174</v>
      </c>
      <c r="GW24" s="13">
        <v>112.69293999999999</v>
      </c>
      <c r="GX24" s="13">
        <v>98.704049999999995</v>
      </c>
      <c r="GY24" s="13">
        <v>82.142520000000005</v>
      </c>
      <c r="GZ24" s="13">
        <v>65.238110000000006</v>
      </c>
      <c r="HA24" s="13">
        <v>49.95749</v>
      </c>
      <c r="HB24" s="13">
        <v>37.646430000000002</v>
      </c>
      <c r="HC24" s="13">
        <v>28.851330000000001</v>
      </c>
      <c r="HD24" s="13">
        <v>23.355029999999999</v>
      </c>
      <c r="HE24" s="13">
        <v>20.411819999999999</v>
      </c>
      <c r="HF24" s="13">
        <v>19.100960000000001</v>
      </c>
      <c r="HG24" s="13">
        <v>18.68628</v>
      </c>
      <c r="HH24" s="13">
        <v>18.85454</v>
      </c>
      <c r="HI24" s="13">
        <v>19.646139999999999</v>
      </c>
      <c r="HJ24" s="13">
        <v>21.50816</v>
      </c>
      <c r="HK24" s="13">
        <v>25.268940000000001</v>
      </c>
      <c r="HL24" s="13">
        <v>31.83032</v>
      </c>
      <c r="HM24" s="13">
        <v>41.783850000000001</v>
      </c>
      <c r="HN24" s="13">
        <v>55.083410000000001</v>
      </c>
      <c r="HO24" s="13">
        <v>70.88691</v>
      </c>
      <c r="HP24" s="13">
        <v>87.622510000000005</v>
      </c>
      <c r="HQ24" s="13">
        <v>103.25555</v>
      </c>
      <c r="HR24" s="13">
        <v>115.67719</v>
      </c>
      <c r="HS24" s="13">
        <v>123.11014</v>
      </c>
      <c r="HT24" s="13">
        <v>124.44453</v>
      </c>
      <c r="HU24" s="13">
        <v>119.44213999999999</v>
      </c>
      <c r="HV24" s="13">
        <v>108.77903000000001</v>
      </c>
      <c r="HW24" s="13">
        <v>93.921009999999995</v>
      </c>
      <c r="HX24" s="13">
        <v>76.849029999999999</v>
      </c>
      <c r="HY24" s="13">
        <v>59.679119999999998</v>
      </c>
      <c r="HZ24" s="13">
        <v>44.251339999999999</v>
      </c>
      <c r="IA24" s="13">
        <v>31.784490000000002</v>
      </c>
      <c r="IB24" s="13">
        <v>22.698820000000001</v>
      </c>
      <c r="IC24" s="13">
        <v>16.66039</v>
      </c>
      <c r="ID24" s="13">
        <v>12.83775</v>
      </c>
      <c r="IE24" s="13">
        <v>10.28336</v>
      </c>
      <c r="IF24" s="13">
        <v>8.3128899999999994</v>
      </c>
      <c r="IG24" s="13">
        <v>6.7015500000000001</v>
      </c>
      <c r="IH24" s="13">
        <v>5.4081299999999999</v>
      </c>
      <c r="II24" s="13">
        <v>4.3769499999999999</v>
      </c>
      <c r="IJ24" s="13">
        <v>3.5510299999999999</v>
      </c>
      <c r="IK24" s="13">
        <v>2.8836499999999998</v>
      </c>
      <c r="IL24" s="13">
        <v>2.3405</v>
      </c>
      <c r="IM24" s="13">
        <v>1.8972599999999999</v>
      </c>
      <c r="IN24" s="13">
        <v>1.5361499999999999</v>
      </c>
      <c r="IO24" s="13">
        <v>1.2430600000000001</v>
      </c>
      <c r="IP24" s="13">
        <v>1.00603</v>
      </c>
      <c r="IQ24" s="13">
        <v>0.81459000000000004</v>
      </c>
      <c r="IR24" s="13">
        <v>0.65983999999999998</v>
      </c>
      <c r="IS24" s="13">
        <v>0.53449999999999998</v>
      </c>
      <c r="IT24" s="13">
        <v>0.43280999999999997</v>
      </c>
      <c r="IU24" s="13">
        <v>0.3503</v>
      </c>
      <c r="IV24" s="13">
        <v>0.28349000000000002</v>
      </c>
      <c r="IW24" s="13">
        <v>0.22955</v>
      </c>
      <c r="IX24" s="13">
        <v>0.18608</v>
      </c>
      <c r="IY24" s="13">
        <v>0.15107999999999999</v>
      </c>
      <c r="IZ24" s="13">
        <v>0.12284</v>
      </c>
      <c r="JA24" s="13">
        <v>0.1</v>
      </c>
      <c r="JB24" s="13">
        <v>8.1479999999999997E-2</v>
      </c>
      <c r="JC24" s="13">
        <v>6.6449999999999995E-2</v>
      </c>
      <c r="JD24" s="13">
        <v>5.4269999999999999E-2</v>
      </c>
      <c r="JE24" s="13">
        <v>4.4409999999999998E-2</v>
      </c>
      <c r="JF24" s="13">
        <v>3.644E-2</v>
      </c>
      <c r="JG24" s="13">
        <v>3.0020000000000002E-2</v>
      </c>
      <c r="JH24" s="13">
        <v>2.4840000000000001E-2</v>
      </c>
      <c r="JI24" s="13">
        <v>2.068E-2</v>
      </c>
      <c r="JJ24" s="13">
        <v>1.7350000000000001E-2</v>
      </c>
      <c r="JK24" s="13">
        <v>1.47E-2</v>
      </c>
      <c r="JL24" s="13">
        <v>1.264E-2</v>
      </c>
      <c r="JM24" s="13">
        <v>1.1050000000000001E-2</v>
      </c>
      <c r="JN24" s="13">
        <v>9.8700000000000003E-3</v>
      </c>
      <c r="JO24" s="13">
        <v>9.0399999999999994E-3</v>
      </c>
      <c r="JP24" s="13">
        <v>8.5299999999999994E-3</v>
      </c>
      <c r="JQ24" s="13">
        <v>8.3099999999999997E-3</v>
      </c>
      <c r="JR24" s="13">
        <v>8.3800000000000003E-3</v>
      </c>
      <c r="JS24" s="13">
        <v>8.7399999999999995E-3</v>
      </c>
      <c r="JT24" s="13">
        <v>9.3900000000000008E-3</v>
      </c>
      <c r="JU24" s="13">
        <v>1.035E-2</v>
      </c>
      <c r="JV24" s="13">
        <v>1.167E-2</v>
      </c>
      <c r="JW24" s="13">
        <v>1.341E-2</v>
      </c>
      <c r="JX24" s="13">
        <v>1.5630000000000002E-2</v>
      </c>
      <c r="JY24" s="13">
        <v>1.8450000000000001E-2</v>
      </c>
      <c r="JZ24" s="13">
        <v>2.196E-2</v>
      </c>
      <c r="KA24" s="13">
        <v>2.632E-2</v>
      </c>
      <c r="KB24" s="13">
        <v>3.1710000000000002E-2</v>
      </c>
      <c r="KC24" s="13">
        <v>3.8370000000000001E-2</v>
      </c>
      <c r="KD24" s="13">
        <v>4.6589999999999999E-2</v>
      </c>
      <c r="KE24" s="13">
        <v>5.6730000000000003E-2</v>
      </c>
      <c r="KF24" s="13">
        <v>6.9239999999999996E-2</v>
      </c>
      <c r="KG24" s="13">
        <v>8.4640000000000007E-2</v>
      </c>
      <c r="KH24" s="13">
        <v>0.10358000000000001</v>
      </c>
      <c r="KI24" s="13">
        <v>0.12692000000000001</v>
      </c>
      <c r="KJ24" s="13">
        <v>0.15575</v>
      </c>
      <c r="KK24" s="13">
        <v>0.19145999999999999</v>
      </c>
      <c r="KL24" s="13">
        <v>0.23579</v>
      </c>
      <c r="KM24" s="13">
        <v>0.29077999999999998</v>
      </c>
      <c r="KN24" s="13">
        <v>0.35887999999999998</v>
      </c>
      <c r="KO24" s="13">
        <v>0.44296000000000002</v>
      </c>
      <c r="KP24" s="13">
        <f t="shared" si="27"/>
        <v>0.20599999999999996</v>
      </c>
      <c r="KQ24" s="13">
        <f t="shared" si="27"/>
        <v>0.21967600000000004</v>
      </c>
      <c r="KR24" s="13">
        <f t="shared" si="27"/>
        <v>0.23317960000000001</v>
      </c>
      <c r="KS24" s="13">
        <f t="shared" si="27"/>
        <v>0.24613956000000003</v>
      </c>
      <c r="KT24" s="13">
        <f t="shared" si="27"/>
        <v>0.25806151600000005</v>
      </c>
      <c r="KU24" s="13">
        <f t="shared" si="27"/>
        <v>0.26829266760000003</v>
      </c>
      <c r="KV24" s="13">
        <f t="shared" si="27"/>
        <v>0.27597593436000001</v>
      </c>
      <c r="KW24" s="13">
        <f t="shared" si="27"/>
        <v>0.27999452779599998</v>
      </c>
      <c r="KX24" s="13">
        <f t="shared" si="27"/>
        <v>0.27891598057559996</v>
      </c>
      <c r="KY24" s="13">
        <f t="shared" si="27"/>
        <v>0.27091957863315996</v>
      </c>
      <c r="KZ24" s="13">
        <f t="shared" si="27"/>
        <v>0.25371553649647599</v>
      </c>
      <c r="LA24" s="13">
        <f t="shared" si="27"/>
        <v>0.25848709014612353</v>
      </c>
      <c r="LB24" s="13">
        <f t="shared" si="27"/>
        <v>0.26236819916073595</v>
      </c>
      <c r="LC24" s="13">
        <f t="shared" si="27"/>
        <v>0.26528705907680955</v>
      </c>
      <c r="LD24" s="13">
        <f t="shared" si="27"/>
        <v>0.26720180898449047</v>
      </c>
      <c r="LE24" s="13">
        <f t="shared" si="27"/>
        <v>0.26811583828293956</v>
      </c>
      <c r="LF24" s="13">
        <f t="shared" si="29"/>
        <v>0.26809815535123349</v>
      </c>
      <c r="LG24" s="13">
        <f t="shared" si="29"/>
        <v>0.2673103774503568</v>
      </c>
      <c r="LH24" s="13">
        <f t="shared" si="29"/>
        <v>0.26604196241579248</v>
      </c>
      <c r="LI24" s="13">
        <f t="shared" si="29"/>
        <v>0.26475456059981178</v>
      </c>
      <c r="LJ24" s="13">
        <v>0.55095000000000005</v>
      </c>
      <c r="LK24" s="13">
        <v>0.67988999999999999</v>
      </c>
      <c r="LL24" s="13">
        <v>0.83904000000000001</v>
      </c>
      <c r="LM24" s="13">
        <v>1.03589</v>
      </c>
      <c r="LN24" s="13">
        <v>1.2795399999999999</v>
      </c>
      <c r="LO24" s="13">
        <v>1.5806199999999999</v>
      </c>
      <c r="LP24" s="13">
        <v>1.95133</v>
      </c>
      <c r="LQ24" s="13">
        <v>2.40612</v>
      </c>
      <c r="LR24" s="13">
        <v>2.9634499999999999</v>
      </c>
      <c r="LS24" s="13">
        <v>3.64873</v>
      </c>
      <c r="LT24" s="13">
        <v>4.49777</v>
      </c>
      <c r="LU24" s="13">
        <v>5.5589000000000004</v>
      </c>
      <c r="LV24" s="13">
        <v>6.8898200000000003</v>
      </c>
      <c r="LW24" s="13">
        <v>8.5445799999999998</v>
      </c>
      <c r="LX24" s="13">
        <v>10.567780000000001</v>
      </c>
      <c r="LY24" s="13">
        <v>13.23723</v>
      </c>
      <c r="LZ24" s="13">
        <v>17.28894</v>
      </c>
      <c r="MA24" s="13">
        <v>23.677820000000001</v>
      </c>
      <c r="MB24" s="13">
        <v>33.190820000000002</v>
      </c>
      <c r="MC24" s="13">
        <v>46.075490000000002</v>
      </c>
      <c r="MD24" s="13">
        <v>61.807360000000003</v>
      </c>
      <c r="ME24" s="13">
        <v>79.075329999999994</v>
      </c>
      <c r="MF24" s="13">
        <v>95.983530000000002</v>
      </c>
      <c r="MG24" s="13">
        <v>110.41028</v>
      </c>
      <c r="MH24" s="13">
        <v>120.41982</v>
      </c>
      <c r="MI24" s="13">
        <v>124.63319</v>
      </c>
      <c r="MJ24" s="13">
        <v>122.48672000000001</v>
      </c>
      <c r="MK24" s="13">
        <v>114.33626</v>
      </c>
      <c r="ML24" s="13">
        <v>101.39293000000001</v>
      </c>
      <c r="MM24" s="13">
        <v>85.498530000000002</v>
      </c>
      <c r="MN24" s="13">
        <v>68.775760000000005</v>
      </c>
      <c r="MO24" s="13">
        <v>53.219380000000001</v>
      </c>
      <c r="MP24" s="13">
        <v>40.317740000000001</v>
      </c>
      <c r="MQ24" s="13">
        <v>30.809539999999998</v>
      </c>
      <c r="MR24" s="13">
        <v>24.646409999999999</v>
      </c>
      <c r="MS24" s="13">
        <v>21.177150000000001</v>
      </c>
      <c r="MT24" s="13">
        <v>19.488790000000002</v>
      </c>
      <c r="MU24" s="13">
        <v>18.787489999999998</v>
      </c>
      <c r="MV24" s="13">
        <v>18.68581</v>
      </c>
      <c r="MW24" s="13">
        <v>19.181909999999998</v>
      </c>
      <c r="MX24" s="13">
        <v>20.6418</v>
      </c>
      <c r="MY24" s="13">
        <v>23.83962</v>
      </c>
      <c r="MZ24" s="13">
        <v>29.69509</v>
      </c>
      <c r="NA24" s="13">
        <v>38.90887</v>
      </c>
      <c r="NB24" s="13">
        <v>51.617730000000002</v>
      </c>
      <c r="NC24" s="13">
        <v>67.179479999999998</v>
      </c>
      <c r="ND24" s="13">
        <v>84.161990000000003</v>
      </c>
      <c r="NE24" s="13">
        <v>100.54522</v>
      </c>
      <c r="NF24" s="13">
        <v>114.09456</v>
      </c>
      <c r="NG24" s="13">
        <v>122.81091000000001</v>
      </c>
      <c r="NH24" s="13">
        <v>125.35207</v>
      </c>
      <c r="NI24" s="13">
        <v>121.32149</v>
      </c>
      <c r="NJ24" s="13">
        <v>111.35353000000001</v>
      </c>
      <c r="NK24" s="13">
        <v>96.974459999999993</v>
      </c>
      <c r="NL24" s="13">
        <v>80.274069999999995</v>
      </c>
      <c r="NM24" s="13">
        <v>63.468879999999999</v>
      </c>
      <c r="NN24" s="13">
        <v>48.46331</v>
      </c>
      <c r="NO24" s="13">
        <v>36.510719999999999</v>
      </c>
      <c r="NP24" s="13">
        <v>28.060490000000001</v>
      </c>
      <c r="NQ24" s="13">
        <v>22.81887</v>
      </c>
      <c r="NR24" s="13">
        <v>20.001860000000001</v>
      </c>
      <c r="NS24" s="13">
        <v>18.695329999999998</v>
      </c>
      <c r="NT24" s="13">
        <v>18.20965</v>
      </c>
      <c r="NU24" s="13">
        <v>18.291799999999999</v>
      </c>
      <c r="NV24" s="13">
        <v>18.972100000000001</v>
      </c>
      <c r="NW24" s="13">
        <v>20.62921</v>
      </c>
      <c r="NX24" s="13">
        <v>24.04926</v>
      </c>
      <c r="NY24" s="13">
        <v>30.152190000000001</v>
      </c>
      <c r="NZ24" s="13">
        <v>39.619010000000003</v>
      </c>
      <c r="OA24" s="13">
        <v>52.544879999999999</v>
      </c>
      <c r="OB24" s="13">
        <v>68.233069999999998</v>
      </c>
      <c r="OC24" s="13">
        <v>85.203569999999999</v>
      </c>
      <c r="OD24" s="13">
        <v>101.4177</v>
      </c>
      <c r="OE24" s="13">
        <v>114.66346</v>
      </c>
      <c r="OF24" s="13">
        <v>122.99961999999999</v>
      </c>
      <c r="OG24" s="13">
        <v>125.15546000000001</v>
      </c>
      <c r="OH24" s="13">
        <v>120.7945</v>
      </c>
      <c r="OI24" s="13">
        <v>110.58483</v>
      </c>
      <c r="OJ24" s="13">
        <v>96.060789999999997</v>
      </c>
      <c r="OK24" s="13">
        <v>79.305449999999993</v>
      </c>
      <c r="OL24" s="13">
        <v>62.523879999999998</v>
      </c>
      <c r="OM24" s="13">
        <v>47.606009999999998</v>
      </c>
      <c r="ON24" s="13">
        <v>35.783360000000002</v>
      </c>
      <c r="OO24" s="13">
        <v>27.473769999999998</v>
      </c>
      <c r="OP24" s="13">
        <v>22.34853</v>
      </c>
      <c r="OQ24" s="13">
        <v>19.598240000000001</v>
      </c>
      <c r="OR24" s="13">
        <v>18.304400000000001</v>
      </c>
      <c r="OS24" s="13">
        <v>17.79608</v>
      </c>
      <c r="OT24" s="13">
        <v>17.846509999999999</v>
      </c>
      <c r="OU24" s="13">
        <v>18.467500000000001</v>
      </c>
      <c r="OV24" s="13">
        <v>19.95731</v>
      </c>
      <c r="OW24" s="13">
        <v>23.048210000000001</v>
      </c>
      <c r="OX24" s="13">
        <v>28.66272</v>
      </c>
      <c r="OY24" s="13">
        <v>37.54766</v>
      </c>
      <c r="OZ24" s="13">
        <v>49.917859999999997</v>
      </c>
      <c r="PA24" s="13">
        <v>65.22287</v>
      </c>
      <c r="PB24" s="13">
        <v>82.116370000000003</v>
      </c>
      <c r="PC24" s="13">
        <v>98.63991</v>
      </c>
      <c r="PD24" s="13">
        <v>112.58188</v>
      </c>
      <c r="PE24" s="13">
        <v>121.91804999999999</v>
      </c>
      <c r="PF24" s="13">
        <v>125.23115</v>
      </c>
      <c r="PG24" s="13">
        <v>122.00999</v>
      </c>
      <c r="PH24" s="13">
        <v>112.75794</v>
      </c>
      <c r="PI24" s="13">
        <v>98.885919999999999</v>
      </c>
      <c r="PJ24" s="13">
        <v>82.414770000000004</v>
      </c>
      <c r="PK24" s="13">
        <v>65.55677</v>
      </c>
      <c r="PL24" s="13">
        <v>50.27543</v>
      </c>
      <c r="PM24" s="13">
        <v>37.925640000000001</v>
      </c>
      <c r="PN24" s="13">
        <v>29.067620000000002</v>
      </c>
      <c r="PO24" s="13">
        <v>23.494810000000001</v>
      </c>
      <c r="PP24" s="13">
        <v>20.464569999999998</v>
      </c>
      <c r="PQ24" s="13">
        <v>19.053190000000001</v>
      </c>
      <c r="PR24" s="13">
        <v>18.523869999999999</v>
      </c>
      <c r="PS24" s="13">
        <v>18.57996</v>
      </c>
      <c r="PT24" s="13">
        <v>19.209019999999999</v>
      </c>
      <c r="PU24" s="13">
        <v>20.483170000000001</v>
      </c>
      <c r="PV24" s="13">
        <v>22.811499999999999</v>
      </c>
      <c r="PW24" s="13">
        <v>26.893630000000002</v>
      </c>
      <c r="PX24" s="13">
        <v>33.45102</v>
      </c>
      <c r="PY24" s="13">
        <v>42.905810000000002</v>
      </c>
      <c r="PZ24" s="13">
        <v>55.114359999999998</v>
      </c>
      <c r="QA24" s="13">
        <v>69.24933</v>
      </c>
      <c r="QB24" s="13">
        <v>83.875020000000006</v>
      </c>
      <c r="QC24" s="13">
        <v>97.195729999999998</v>
      </c>
      <c r="QD24" s="13">
        <v>107.4049</v>
      </c>
      <c r="QE24" s="13">
        <v>113.04281</v>
      </c>
      <c r="QF24" s="13">
        <v>113.28286</v>
      </c>
      <c r="QG24" s="13">
        <v>108.09077000000001</v>
      </c>
      <c r="QH24" s="13">
        <v>98.230279999999993</v>
      </c>
      <c r="QI24" s="13">
        <v>85.115269999999995</v>
      </c>
      <c r="QJ24" s="13">
        <v>70.533109999999994</v>
      </c>
      <c r="QK24" s="13">
        <v>56.292279999999998</v>
      </c>
      <c r="QL24" s="13">
        <v>43.871519999999997</v>
      </c>
      <c r="QM24" s="13">
        <v>34.160260000000001</v>
      </c>
      <c r="QN24" s="13">
        <v>27.365919999999999</v>
      </c>
      <c r="QO24" s="13">
        <v>23.113009999999999</v>
      </c>
      <c r="QP24" s="13">
        <v>20.697009999999999</v>
      </c>
      <c r="QQ24" s="13">
        <v>19.40335</v>
      </c>
      <c r="QR24" s="13">
        <v>18.784549999999999</v>
      </c>
      <c r="QS24" s="13">
        <v>18.740839999999999</v>
      </c>
      <c r="QT24" s="13">
        <v>19.292729999999999</v>
      </c>
      <c r="QU24" s="13">
        <v>20.776630000000001</v>
      </c>
      <c r="QV24" s="13">
        <v>23.956189999999999</v>
      </c>
      <c r="QW24" s="13">
        <v>29.752089999999999</v>
      </c>
      <c r="QX24" s="13">
        <v>38.874459999999999</v>
      </c>
      <c r="QY24" s="13">
        <v>51.476959999999998</v>
      </c>
      <c r="QZ24" s="13">
        <v>66.939790000000002</v>
      </c>
      <c r="RA24" s="13">
        <v>83.854820000000004</v>
      </c>
      <c r="RB24" s="13">
        <v>100.22181</v>
      </c>
      <c r="RC24" s="13">
        <v>113.81572</v>
      </c>
      <c r="RD24" s="13">
        <v>122.63309</v>
      </c>
      <c r="RE24" s="13">
        <v>125.31364000000001</v>
      </c>
      <c r="RF24" s="13">
        <v>121.43338</v>
      </c>
      <c r="RG24" s="13">
        <v>111.59681</v>
      </c>
      <c r="RH24" s="13">
        <v>97.305189999999996</v>
      </c>
      <c r="RI24" s="13">
        <v>80.63373</v>
      </c>
      <c r="RJ24" s="13">
        <v>63.79757</v>
      </c>
      <c r="RK24" s="13">
        <v>48.712539999999997</v>
      </c>
      <c r="RL24" s="13">
        <v>36.652329999999999</v>
      </c>
      <c r="RM24" s="13">
        <v>28.089120000000001</v>
      </c>
      <c r="RN24" s="13">
        <v>22.747</v>
      </c>
      <c r="RO24" s="13">
        <v>19.84919</v>
      </c>
      <c r="RP24" s="13">
        <v>18.476990000000001</v>
      </c>
      <c r="RQ24" s="13">
        <v>17.92895</v>
      </c>
      <c r="RR24" s="13">
        <v>17.944130000000001</v>
      </c>
      <c r="RS24" s="13">
        <v>18.528559999999999</v>
      </c>
      <c r="RT24" s="13">
        <v>19.96931</v>
      </c>
      <c r="RU24" s="13">
        <v>22.989249999999998</v>
      </c>
      <c r="RV24" s="13">
        <v>28.516210000000001</v>
      </c>
      <c r="RW24" s="13">
        <v>37.316020000000002</v>
      </c>
      <c r="RX24" s="13">
        <v>49.624079999999999</v>
      </c>
      <c r="RY24" s="13">
        <v>64.899940000000001</v>
      </c>
      <c r="RZ24" s="13">
        <v>81.794539999999998</v>
      </c>
      <c r="SA24" s="13">
        <v>98.343109999999996</v>
      </c>
      <c r="SB24" s="13">
        <v>112.33462</v>
      </c>
      <c r="SC24" s="13">
        <v>121.75336</v>
      </c>
      <c r="SD24" s="13">
        <v>125.18769</v>
      </c>
      <c r="SE24" s="13">
        <v>122.11529</v>
      </c>
      <c r="SF24" s="13">
        <v>113.00783</v>
      </c>
      <c r="SG24" s="13">
        <v>99.235560000000007</v>
      </c>
      <c r="SH24" s="13">
        <v>82.790139999999994</v>
      </c>
      <c r="SI24" s="13">
        <v>65.881</v>
      </c>
      <c r="SJ24" s="13">
        <v>50.49427</v>
      </c>
      <c r="SK24" s="13">
        <v>38.017940000000003</v>
      </c>
      <c r="SL24" s="13">
        <v>29.038309999999999</v>
      </c>
      <c r="SM24" s="13">
        <v>23.35989</v>
      </c>
      <c r="SN24" s="13">
        <v>20.240290000000002</v>
      </c>
      <c r="SO24" s="13">
        <v>18.753640000000001</v>
      </c>
      <c r="SP24" s="13">
        <v>18.159500000000001</v>
      </c>
      <c r="SQ24" s="13">
        <v>18.145479999999999</v>
      </c>
      <c r="SR24" s="13">
        <v>18.706309999999998</v>
      </c>
      <c r="SS24" s="13">
        <v>20.13579</v>
      </c>
      <c r="ST24" s="13">
        <v>23.15924</v>
      </c>
      <c r="SU24" s="13">
        <v>28.695910000000001</v>
      </c>
      <c r="SV24" s="13">
        <v>37.497540000000001</v>
      </c>
      <c r="SW24" s="13">
        <v>49.792920000000002</v>
      </c>
      <c r="SX24" s="13">
        <v>65.050700000000006</v>
      </c>
      <c r="SY24" s="13">
        <v>81.940849999999998</v>
      </c>
      <c r="SZ24" s="13">
        <v>98.510120000000001</v>
      </c>
      <c r="TA24" s="13">
        <v>112.53646000000001</v>
      </c>
      <c r="TB24" s="13">
        <v>121.97172</v>
      </c>
      <c r="TC24" s="13">
        <v>125.37</v>
      </c>
      <c r="TD24" s="13">
        <v>122.19756</v>
      </c>
      <c r="TE24" s="13">
        <v>112.94922</v>
      </c>
      <c r="TF24" s="13">
        <v>99.042349999999999</v>
      </c>
      <c r="TG24" s="13">
        <v>82.513980000000004</v>
      </c>
      <c r="TH24" s="13">
        <v>65.594300000000004</v>
      </c>
      <c r="TI24" s="13">
        <v>50.260550000000002</v>
      </c>
      <c r="TJ24" s="13">
        <v>37.875709999999998</v>
      </c>
      <c r="TK24" s="13">
        <v>29.004619999999999</v>
      </c>
      <c r="TL24" s="13">
        <v>23.444749999999999</v>
      </c>
      <c r="TM24" s="13">
        <v>20.457820000000002</v>
      </c>
      <c r="TN24" s="13">
        <v>19.12247</v>
      </c>
      <c r="TO24" s="13">
        <v>18.695219999999999</v>
      </c>
      <c r="TP24" s="13">
        <v>18.85332</v>
      </c>
      <c r="TQ24" s="13">
        <v>19.63129</v>
      </c>
      <c r="TR24" s="13">
        <v>21.468150000000001</v>
      </c>
      <c r="TS24" s="13">
        <v>25.187609999999999</v>
      </c>
      <c r="TT24" s="13">
        <v>31.69304</v>
      </c>
      <c r="TU24" s="13">
        <v>41.584229999999998</v>
      </c>
      <c r="TV24" s="13">
        <v>54.82837</v>
      </c>
      <c r="TW24" s="13">
        <v>70.598140000000001</v>
      </c>
      <c r="TX24" s="13">
        <v>87.333669999999998</v>
      </c>
      <c r="TY24" s="13">
        <v>103.00564</v>
      </c>
      <c r="TZ24" s="13">
        <v>115.50232</v>
      </c>
      <c r="UA24" s="13">
        <v>123.03609</v>
      </c>
      <c r="UB24" s="13">
        <v>124.4819</v>
      </c>
      <c r="UC24" s="13">
        <v>119.58507</v>
      </c>
      <c r="UD24" s="13">
        <v>109.00703</v>
      </c>
      <c r="UE24" s="13">
        <v>94.20317</v>
      </c>
      <c r="UF24" s="13">
        <v>77.149609999999996</v>
      </c>
      <c r="UG24" s="13">
        <v>59.963839999999998</v>
      </c>
      <c r="UH24" s="13">
        <v>44.493510000000001</v>
      </c>
      <c r="UI24" s="13">
        <v>31.969580000000001</v>
      </c>
      <c r="UJ24" s="13">
        <v>22.826139999999999</v>
      </c>
      <c r="UK24" s="13">
        <v>16.740829999999999</v>
      </c>
      <c r="UL24" s="13">
        <v>12.888109999999999</v>
      </c>
      <c r="UM24" s="13">
        <v>10.31922</v>
      </c>
      <c r="UN24" s="13">
        <v>8.3424600000000009</v>
      </c>
      <c r="UO24" s="13">
        <v>6.7260299999999997</v>
      </c>
      <c r="UP24" s="13">
        <v>5.4283900000000003</v>
      </c>
      <c r="UQ24" s="13">
        <v>4.3940099999999997</v>
      </c>
      <c r="UR24" s="13">
        <v>3.5657700000000001</v>
      </c>
      <c r="US24" s="13">
        <v>2.8967000000000001</v>
      </c>
      <c r="UT24" s="13">
        <v>2.35223</v>
      </c>
      <c r="UU24" s="13">
        <v>1.9078999999999999</v>
      </c>
      <c r="UV24" s="13">
        <v>1.54582</v>
      </c>
      <c r="UW24" s="13">
        <v>1.2518400000000001</v>
      </c>
      <c r="UX24" s="13">
        <v>1.01397</v>
      </c>
      <c r="UY24" s="13">
        <v>0.82177</v>
      </c>
      <c r="UZ24" s="13">
        <v>0.66632000000000002</v>
      </c>
      <c r="VA24" s="13">
        <v>0.54032999999999998</v>
      </c>
      <c r="VB24" s="13">
        <v>0.43803999999999998</v>
      </c>
      <c r="VC24" s="13">
        <v>0.35498000000000002</v>
      </c>
      <c r="VD24" s="13">
        <v>0.28765000000000002</v>
      </c>
      <c r="VE24" s="13">
        <v>0.23319000000000001</v>
      </c>
      <c r="VF24" s="13">
        <v>0.18922</v>
      </c>
      <c r="VG24" s="13">
        <v>0.1537</v>
      </c>
      <c r="VH24" s="13">
        <v>0.12493</v>
      </c>
      <c r="VI24" s="13">
        <v>0.10154000000000001</v>
      </c>
      <c r="VJ24" s="13">
        <v>8.2470000000000002E-2</v>
      </c>
      <c r="VK24" s="13">
        <v>6.6900000000000001E-2</v>
      </c>
      <c r="VL24" s="13">
        <v>5.4190000000000002E-2</v>
      </c>
      <c r="VM24" s="13">
        <v>4.385E-2</v>
      </c>
      <c r="VN24" s="13">
        <v>3.5459999999999998E-2</v>
      </c>
      <c r="VO24" s="13">
        <v>2.8660000000000001E-2</v>
      </c>
      <c r="VP24" s="13">
        <v>2.316E-2</v>
      </c>
      <c r="VQ24" s="13">
        <v>1.873E-2</v>
      </c>
      <c r="VR24" s="13">
        <v>1.516E-2</v>
      </c>
      <c r="VS24" s="13">
        <v>1.2319999999999999E-2</v>
      </c>
      <c r="VT24" s="13">
        <v>1.008E-2</v>
      </c>
      <c r="VU24" s="13">
        <v>8.3599999999999994E-3</v>
      </c>
      <c r="VV24" s="13">
        <v>7.0699999999999999E-3</v>
      </c>
      <c r="VW24" s="13">
        <v>6.1500000000000001E-3</v>
      </c>
      <c r="VX24" s="13">
        <v>5.5700000000000003E-3</v>
      </c>
      <c r="VY24" s="13">
        <v>5.2900000000000004E-3</v>
      </c>
      <c r="VZ24" s="13">
        <v>5.3099999999999996E-3</v>
      </c>
      <c r="WA24" s="13">
        <v>5.6299999999999996E-3</v>
      </c>
      <c r="WB24" s="13">
        <v>6.2500000000000003E-3</v>
      </c>
      <c r="WC24" s="13">
        <v>7.2100000000000003E-3</v>
      </c>
      <c r="WD24" s="13">
        <v>8.5500000000000003E-3</v>
      </c>
      <c r="WE24" s="13">
        <v>1.0319999999999999E-2</v>
      </c>
      <c r="WF24" s="13">
        <v>1.26E-2</v>
      </c>
      <c r="WG24" s="13">
        <v>1.549E-2</v>
      </c>
      <c r="WH24" s="13">
        <v>1.9109999999999999E-2</v>
      </c>
      <c r="WI24" s="13">
        <v>2.359E-2</v>
      </c>
      <c r="WJ24" s="13">
        <v>2.913E-2</v>
      </c>
      <c r="WK24" s="13">
        <v>3.5970000000000002E-2</v>
      </c>
      <c r="WL24" s="13">
        <v>4.4409999999999998E-2</v>
      </c>
      <c r="WM24" s="13">
        <v>5.4800000000000001E-2</v>
      </c>
      <c r="WN24" s="13">
        <v>6.7589999999999997E-2</v>
      </c>
      <c r="WO24" s="13">
        <v>8.3309999999999995E-2</v>
      </c>
      <c r="WP24" s="13">
        <v>0.1026</v>
      </c>
      <c r="WQ24" s="13">
        <v>0.12634000000000001</v>
      </c>
      <c r="WR24" s="13">
        <v>0.15561</v>
      </c>
      <c r="WS24" s="13">
        <v>0.19184999999999999</v>
      </c>
      <c r="WT24" s="13">
        <v>0.23677000000000001</v>
      </c>
      <c r="WU24" s="13">
        <v>0.29244999999999999</v>
      </c>
      <c r="WV24" s="13">
        <v>0.36132999999999998</v>
      </c>
      <c r="WW24" s="13">
        <v>0.44629000000000002</v>
      </c>
      <c r="WX24" s="13">
        <f t="shared" si="28"/>
        <v>0.20641400000000001</v>
      </c>
      <c r="WY24" s="13">
        <f t="shared" si="28"/>
        <v>0.2202964</v>
      </c>
      <c r="WZ24" s="13">
        <f t="shared" si="28"/>
        <v>0.23399504000000002</v>
      </c>
      <c r="XA24" s="13">
        <f t="shared" si="28"/>
        <v>0.24713454399999998</v>
      </c>
      <c r="XB24" s="13">
        <f t="shared" si="28"/>
        <v>0.25921399840000003</v>
      </c>
      <c r="XC24" s="13">
        <f t="shared" si="28"/>
        <v>0.26957439824000001</v>
      </c>
      <c r="XD24" s="13">
        <f t="shared" si="28"/>
        <v>0.27734683806400001</v>
      </c>
      <c r="XE24" s="13">
        <f t="shared" si="28"/>
        <v>0.28140452187040005</v>
      </c>
      <c r="XF24" s="13">
        <f t="shared" si="28"/>
        <v>0.28029997405744</v>
      </c>
      <c r="XG24" s="13">
        <f t="shared" si="28"/>
        <v>0.272196971463184</v>
      </c>
      <c r="XH24" s="13">
        <f t="shared" si="28"/>
        <v>0.25478766860950242</v>
      </c>
      <c r="XI24" s="13">
        <f t="shared" si="28"/>
        <v>0.25962503547045268</v>
      </c>
      <c r="XJ24" s="13">
        <f t="shared" si="28"/>
        <v>0.26355789901749788</v>
      </c>
      <c r="XK24" s="13">
        <f t="shared" si="28"/>
        <v>0.26651418491924772</v>
      </c>
      <c r="XL24" s="13">
        <f t="shared" si="28"/>
        <v>0.26845214901117248</v>
      </c>
      <c r="XM24" s="13">
        <f t="shared" si="28"/>
        <v>0.26937596407228975</v>
      </c>
      <c r="XN24" s="13">
        <f t="shared" si="30"/>
        <v>0.26935612065551873</v>
      </c>
      <c r="XO24" s="13">
        <f t="shared" si="30"/>
        <v>0.26855704891467058</v>
      </c>
      <c r="XP24" s="13">
        <f t="shared" si="30"/>
        <v>0.2672723016190976</v>
      </c>
      <c r="XQ24" s="13">
        <f t="shared" si="30"/>
        <v>0.26596953437526338</v>
      </c>
      <c r="XR24" s="13">
        <f t="shared" si="4"/>
        <v>-4.350000000000076E-3</v>
      </c>
      <c r="XS24" s="13">
        <f t="shared" si="50"/>
        <v>-5.5399999999999894E-3</v>
      </c>
      <c r="XT24" s="13">
        <f t="shared" si="51"/>
        <v>-6.9400000000000572E-3</v>
      </c>
      <c r="XU24" s="13">
        <f t="shared" si="52"/>
        <v>-8.6299999999999155E-3</v>
      </c>
      <c r="XV24" s="13">
        <f t="shared" si="53"/>
        <v>-1.0639999999999983E-2</v>
      </c>
      <c r="XW24" s="13">
        <f t="shared" si="54"/>
        <v>-1.3029999999999875E-2</v>
      </c>
      <c r="XX24" s="13">
        <f t="shared" si="55"/>
        <v>-1.5819999999999945E-2</v>
      </c>
      <c r="XY24" s="13">
        <f t="shared" si="56"/>
        <v>-1.910999999999996E-2</v>
      </c>
      <c r="XZ24" s="13">
        <f t="shared" si="57"/>
        <v>-2.3069999999999702E-2</v>
      </c>
      <c r="YA24" s="13">
        <f t="shared" si="58"/>
        <v>-2.7989999999999959E-2</v>
      </c>
      <c r="YB24" s="13">
        <f t="shared" si="59"/>
        <v>-3.4250000000000114E-2</v>
      </c>
      <c r="YC24" s="13">
        <f t="shared" si="60"/>
        <v>-4.2290000000000383E-2</v>
      </c>
      <c r="YD24" s="13">
        <f t="shared" si="61"/>
        <v>-5.2260000000000417E-2</v>
      </c>
      <c r="YE24" s="13">
        <f t="shared" si="62"/>
        <v>-6.3670000000000115E-2</v>
      </c>
      <c r="YF24" s="13">
        <f t="shared" si="63"/>
        <v>-7.7720000000001122E-2</v>
      </c>
      <c r="YG24" s="13">
        <f t="shared" si="64"/>
        <v>-0.10890000000000022</v>
      </c>
      <c r="YH24" s="13">
        <f t="shared" si="31"/>
        <v>-0.17039000000000115</v>
      </c>
      <c r="YI24" s="13">
        <f t="shared" si="31"/>
        <v>-0.26328000000000173</v>
      </c>
      <c r="YJ24" s="13">
        <f t="shared" si="31"/>
        <v>-0.37480000000000047</v>
      </c>
      <c r="YK24" s="13">
        <f t="shared" si="31"/>
        <v>-0.48166000000000508</v>
      </c>
      <c r="YL24" s="13">
        <f t="shared" si="31"/>
        <v>-0.55698000000000292</v>
      </c>
      <c r="YM24" s="13">
        <f t="shared" si="31"/>
        <v>-0.57793999999999812</v>
      </c>
      <c r="YN24" s="13">
        <f t="shared" si="31"/>
        <v>-0.53152000000000044</v>
      </c>
      <c r="YO24" s="13">
        <f t="shared" si="31"/>
        <v>-0.41704000000000008</v>
      </c>
      <c r="YP24" s="13">
        <f t="shared" si="31"/>
        <v>-0.24608000000000629</v>
      </c>
      <c r="YQ24" s="13">
        <f t="shared" si="31"/>
        <v>-4.0419999999997458E-2</v>
      </c>
      <c r="YR24" s="13">
        <f t="shared" si="31"/>
        <v>0.17116000000000042</v>
      </c>
      <c r="YS24" s="13">
        <f t="shared" si="31"/>
        <v>0.35779999999999745</v>
      </c>
      <c r="YT24" s="13">
        <f t="shared" si="31"/>
        <v>0.49230999999998915</v>
      </c>
      <c r="YU24" s="13">
        <f t="shared" si="31"/>
        <v>0.55741999999999337</v>
      </c>
      <c r="YV24" s="13">
        <f t="shared" si="31"/>
        <v>0.54997999999999081</v>
      </c>
      <c r="YW24" s="13">
        <f t="shared" si="31"/>
        <v>0.48178000000000054</v>
      </c>
      <c r="YX24" s="13">
        <f t="shared" si="32"/>
        <v>0.37608000000000175</v>
      </c>
      <c r="YY24" s="13">
        <f t="shared" si="32"/>
        <v>0.26058000000000092</v>
      </c>
      <c r="YZ24" s="13">
        <f t="shared" si="32"/>
        <v>0.15950000000000131</v>
      </c>
      <c r="ZA24" s="13">
        <f t="shared" si="32"/>
        <v>8.7309999999998666E-2</v>
      </c>
      <c r="ZB24" s="13">
        <f t="shared" si="32"/>
        <v>4.5909999999999229E-2</v>
      </c>
      <c r="ZC24" s="13">
        <f t="shared" si="32"/>
        <v>2.5780000000001024E-2</v>
      </c>
      <c r="ZD24" s="13">
        <f t="shared" si="32"/>
        <v>1.1389999999998679E-2</v>
      </c>
      <c r="ZE24" s="13">
        <f t="shared" si="32"/>
        <v>-6.5399999999975478E-3</v>
      </c>
      <c r="ZF24" s="13">
        <f t="shared" si="32"/>
        <v>-3.9269999999998362E-2</v>
      </c>
      <c r="ZG24" s="13">
        <f t="shared" si="32"/>
        <v>-9.4360000000001776E-2</v>
      </c>
      <c r="ZH24" s="13">
        <f t="shared" si="32"/>
        <v>-0.17106000000000066</v>
      </c>
      <c r="ZI24" s="13">
        <f t="shared" si="32"/>
        <v>-0.25974999999999682</v>
      </c>
      <c r="ZJ24" s="13">
        <f t="shared" si="32"/>
        <v>-0.34402000000000044</v>
      </c>
      <c r="ZK24" s="13">
        <f t="shared" si="32"/>
        <v>-0.40462999999999738</v>
      </c>
      <c r="ZL24" s="13">
        <f t="shared" si="32"/>
        <v>-0.42412000000000205</v>
      </c>
      <c r="ZM24" s="13">
        <f t="shared" si="32"/>
        <v>-0.390979999999999</v>
      </c>
      <c r="ZN24" s="13">
        <f t="shared" si="33"/>
        <v>-0.30279000000000167</v>
      </c>
      <c r="ZO24" s="13">
        <f t="shared" si="33"/>
        <v>-0.1677400000000091</v>
      </c>
      <c r="ZP24" s="13">
        <f t="shared" si="33"/>
        <v>-4.2499999999989768E-3</v>
      </c>
      <c r="ZQ24" s="13">
        <f t="shared" si="33"/>
        <v>0.16209000000000628</v>
      </c>
      <c r="ZR24" s="13">
        <f t="shared" si="33"/>
        <v>0.30375999999999692</v>
      </c>
      <c r="ZS24" s="13">
        <f t="shared" si="33"/>
        <v>0.39787000000001171</v>
      </c>
      <c r="ZT24" s="13">
        <f t="shared" si="33"/>
        <v>0.43180000000000973</v>
      </c>
      <c r="ZU24" s="13">
        <f t="shared" si="33"/>
        <v>0.40635999999999939</v>
      </c>
      <c r="ZV24" s="13">
        <f t="shared" si="33"/>
        <v>0.33485000000000298</v>
      </c>
      <c r="ZW24" s="13">
        <f t="shared" si="33"/>
        <v>0.23855999999999966</v>
      </c>
      <c r="ZX24" s="13">
        <f t="shared" si="33"/>
        <v>0.14016999999999769</v>
      </c>
      <c r="ZY24" s="13">
        <f t="shared" si="33"/>
        <v>5.7159999999999656E-2</v>
      </c>
      <c r="ZZ24" s="13">
        <f t="shared" si="33"/>
        <v>-2.400000000001512E-3</v>
      </c>
      <c r="AAA24" s="13">
        <f t="shared" si="33"/>
        <v>-4.077999999999804E-2</v>
      </c>
      <c r="AAB24" s="13">
        <f t="shared" si="33"/>
        <v>-6.7979999999998597E-2</v>
      </c>
      <c r="AAC24" s="13">
        <f t="shared" si="33"/>
        <v>-9.3919999999997117E-2</v>
      </c>
      <c r="AAD24" s="13">
        <f t="shared" si="34"/>
        <v>-0.12794000000000239</v>
      </c>
      <c r="AAE24" s="13">
        <f t="shared" si="34"/>
        <v>-0.20110000000000028</v>
      </c>
      <c r="AAF24" s="13">
        <f t="shared" si="34"/>
        <v>-0.33407000000000053</v>
      </c>
      <c r="AAG24" s="13">
        <f t="shared" si="34"/>
        <v>-0.52271999999999963</v>
      </c>
      <c r="AAH24" s="13">
        <f t="shared" si="34"/>
        <v>-0.73785000000000167</v>
      </c>
      <c r="AAI24" s="13">
        <f t="shared" si="34"/>
        <v>-0.93500000000000227</v>
      </c>
      <c r="AAJ24" s="13">
        <f t="shared" si="34"/>
        <v>-1.0680499999999995</v>
      </c>
      <c r="AAK24" s="13">
        <f t="shared" si="34"/>
        <v>-1.0996999999999986</v>
      </c>
      <c r="AAL24" s="13">
        <f t="shared" si="34"/>
        <v>-1.0072499999999991</v>
      </c>
      <c r="AAM24" s="13">
        <f t="shared" si="34"/>
        <v>-0.78500999999999976</v>
      </c>
      <c r="AAN24" s="13">
        <f t="shared" si="34"/>
        <v>-0.44722999999999047</v>
      </c>
      <c r="AAO24" s="13">
        <f t="shared" si="34"/>
        <v>-3.1320000000008008E-2</v>
      </c>
      <c r="AAP24" s="13">
        <f t="shared" si="34"/>
        <v>0.40335000000000321</v>
      </c>
      <c r="AAQ24" s="13">
        <f t="shared" si="34"/>
        <v>0.78535000000000821</v>
      </c>
      <c r="AAR24" s="13">
        <f t="shared" si="34"/>
        <v>1.0497200000000078</v>
      </c>
      <c r="AAS24" s="13">
        <f t="shared" si="34"/>
        <v>1.1580500000000029</v>
      </c>
      <c r="AAT24" s="13">
        <f t="shared" si="35"/>
        <v>1.1107200000000006</v>
      </c>
      <c r="AAU24" s="13">
        <f t="shared" si="35"/>
        <v>0.9448900000000009</v>
      </c>
      <c r="AAV24" s="13">
        <f t="shared" si="35"/>
        <v>0.71915999999999514</v>
      </c>
      <c r="AAW24" s="13">
        <f t="shared" si="35"/>
        <v>0.49288000000000309</v>
      </c>
      <c r="AAX24" s="13">
        <f t="shared" si="35"/>
        <v>0.30904999999999916</v>
      </c>
      <c r="AAY24" s="13">
        <f t="shared" si="35"/>
        <v>0.18629999999999924</v>
      </c>
      <c r="AAZ24" s="13">
        <f t="shared" si="35"/>
        <v>0.11954000000000065</v>
      </c>
      <c r="ABA24" s="13">
        <f t="shared" si="35"/>
        <v>8.5290000000000532E-2</v>
      </c>
      <c r="ABB24" s="13">
        <f t="shared" si="35"/>
        <v>5.5850000000003064E-2</v>
      </c>
      <c r="ABC24" s="13">
        <f t="shared" si="35"/>
        <v>2.3820000000000618E-2</v>
      </c>
      <c r="ABD24" s="13">
        <f t="shared" si="35"/>
        <v>-2.534999999999954E-2</v>
      </c>
      <c r="ABE24" s="13">
        <f t="shared" si="35"/>
        <v>-0.10413000000000139</v>
      </c>
      <c r="ABF24" s="13">
        <f t="shared" si="35"/>
        <v>-0.21237999999999957</v>
      </c>
      <c r="ABG24" s="13">
        <f t="shared" si="35"/>
        <v>-0.33543000000000234</v>
      </c>
      <c r="ABH24" s="13">
        <f t="shared" si="35"/>
        <v>-0.44851999999999492</v>
      </c>
      <c r="ABI24" s="13">
        <f t="shared" si="35"/>
        <v>-0.52479999999999905</v>
      </c>
      <c r="ABJ24" s="13">
        <f t="shared" si="36"/>
        <v>-0.54319000000000983</v>
      </c>
      <c r="ABK24" s="13">
        <f t="shared" si="36"/>
        <v>-0.49294000000000437</v>
      </c>
      <c r="ABL24" s="13">
        <f t="shared" si="36"/>
        <v>-0.37509000000000015</v>
      </c>
      <c r="ABM24" s="13">
        <f t="shared" si="36"/>
        <v>-0.20210999999999046</v>
      </c>
      <c r="ABN24" s="13">
        <f t="shared" si="36"/>
        <v>3.4600000000040154E-3</v>
      </c>
      <c r="ABO24" s="13">
        <f t="shared" si="36"/>
        <v>0.21166999999999803</v>
      </c>
      <c r="ABP24" s="13">
        <f t="shared" si="36"/>
        <v>0.39052999999999827</v>
      </c>
      <c r="ABQ24" s="13">
        <f t="shared" si="36"/>
        <v>0.51336000000000581</v>
      </c>
      <c r="ABR24" s="13">
        <f t="shared" si="36"/>
        <v>0.56609999999999161</v>
      </c>
      <c r="ABS24" s="13">
        <f t="shared" si="36"/>
        <v>0.55104000000000042</v>
      </c>
      <c r="ABT24" s="13">
        <f t="shared" si="36"/>
        <v>0.48516000000000048</v>
      </c>
      <c r="ABU24" s="13">
        <f t="shared" si="36"/>
        <v>0.39374999999999716</v>
      </c>
      <c r="ABV24" s="13">
        <f t="shared" si="36"/>
        <v>0.30227999999999966</v>
      </c>
      <c r="ABW24" s="13">
        <f t="shared" si="36"/>
        <v>0.22985999999999862</v>
      </c>
      <c r="ABX24" s="13">
        <f t="shared" si="36"/>
        <v>0.18625000000000114</v>
      </c>
      <c r="ABY24" s="13">
        <f t="shared" si="36"/>
        <v>0.17149999999999821</v>
      </c>
      <c r="ABZ24" s="13">
        <f t="shared" si="37"/>
        <v>0.17661000000000016</v>
      </c>
      <c r="ACA24" s="13">
        <f t="shared" si="37"/>
        <v>0.18739000000000061</v>
      </c>
      <c r="ACB24" s="13">
        <f t="shared" si="37"/>
        <v>0.20013000000000147</v>
      </c>
      <c r="ACC24" s="13">
        <f t="shared" si="37"/>
        <v>0.23917999999999751</v>
      </c>
      <c r="ACD24" s="13">
        <f t="shared" si="37"/>
        <v>0.33985000000000198</v>
      </c>
      <c r="ACE24" s="13">
        <f t="shared" si="37"/>
        <v>0.51568999999999932</v>
      </c>
      <c r="ACF24" s="13">
        <f t="shared" si="37"/>
        <v>0.75043000000000148</v>
      </c>
      <c r="ACG24" s="13">
        <f t="shared" si="37"/>
        <v>0.99983999999999895</v>
      </c>
      <c r="ACH24" s="13">
        <f t="shared" si="37"/>
        <v>1.2030400000000014</v>
      </c>
      <c r="ACI24" s="13">
        <f t="shared" si="37"/>
        <v>1.3000700000000052</v>
      </c>
      <c r="ACJ24" s="13">
        <f t="shared" si="37"/>
        <v>1.2484499999999912</v>
      </c>
      <c r="ACK24" s="13">
        <f t="shared" si="37"/>
        <v>1.034860000000009</v>
      </c>
      <c r="ACL24" s="13">
        <f t="shared" si="37"/>
        <v>0.67788000000000181</v>
      </c>
      <c r="ACM24" s="13">
        <f t="shared" si="37"/>
        <v>0.22373999999999228</v>
      </c>
      <c r="ACN24" s="13">
        <f t="shared" si="37"/>
        <v>-0.26300999999999419</v>
      </c>
      <c r="ACO24" s="13">
        <f t="shared" si="37"/>
        <v>-0.71155000000000257</v>
      </c>
      <c r="ACP24" s="13">
        <f t="shared" si="38"/>
        <v>-1.0574199999999934</v>
      </c>
      <c r="ACQ24" s="13">
        <f t="shared" si="38"/>
        <v>-1.25488</v>
      </c>
      <c r="ACR24" s="13">
        <f t="shared" si="38"/>
        <v>-1.2865699999999975</v>
      </c>
      <c r="ACS24" s="13">
        <f t="shared" si="38"/>
        <v>-1.1678099999999958</v>
      </c>
      <c r="ACT24" s="13">
        <f t="shared" si="38"/>
        <v>-0.94337999999999766</v>
      </c>
      <c r="ACU24" s="13">
        <f t="shared" si="38"/>
        <v>-0.67519000000000062</v>
      </c>
      <c r="ACV24" s="13">
        <f t="shared" si="38"/>
        <v>-0.42487999999999815</v>
      </c>
      <c r="ACW24" s="13">
        <f t="shared" si="38"/>
        <v>-0.23602999999999952</v>
      </c>
      <c r="ACX24" s="13">
        <f t="shared" si="38"/>
        <v>-0.12302999999999997</v>
      </c>
      <c r="ACY24" s="13">
        <f t="shared" si="38"/>
        <v>-7.0319999999998828E-2</v>
      </c>
      <c r="ACZ24" s="13">
        <f t="shared" si="38"/>
        <v>-4.1709999999998359E-2</v>
      </c>
      <c r="ADA24" s="13">
        <f t="shared" si="38"/>
        <v>-1.3939999999998065E-2</v>
      </c>
      <c r="ADB24" s="13">
        <f t="shared" si="38"/>
        <v>1.9270000000002341E-2</v>
      </c>
      <c r="ADC24" s="13">
        <f t="shared" si="38"/>
        <v>7.4419999999999931E-2</v>
      </c>
      <c r="ADD24" s="13">
        <f t="shared" si="38"/>
        <v>0.16306000000000154</v>
      </c>
      <c r="ADE24" s="13">
        <f t="shared" si="38"/>
        <v>0.28659000000000034</v>
      </c>
      <c r="ADF24" s="13">
        <f t="shared" si="39"/>
        <v>0.43177000000000021</v>
      </c>
      <c r="ADG24" s="13">
        <f t="shared" si="39"/>
        <v>0.569110000000002</v>
      </c>
      <c r="ADH24" s="13">
        <f t="shared" si="39"/>
        <v>0.6585099999999926</v>
      </c>
      <c r="ADI24" s="13">
        <f t="shared" si="39"/>
        <v>0.66266000000000247</v>
      </c>
      <c r="ADJ24" s="13">
        <f t="shared" si="39"/>
        <v>0.56337999999999511</v>
      </c>
      <c r="ADK24" s="13">
        <f t="shared" si="39"/>
        <v>0.37144999999999584</v>
      </c>
      <c r="ADL24" s="13">
        <f t="shared" si="39"/>
        <v>0.12402000000000157</v>
      </c>
      <c r="ADM24" s="13">
        <f t="shared" si="39"/>
        <v>-0.12988</v>
      </c>
      <c r="ADN24" s="13">
        <f t="shared" si="39"/>
        <v>-0.34708000000000538</v>
      </c>
      <c r="ADO24" s="13">
        <f t="shared" si="39"/>
        <v>-0.50187999999999988</v>
      </c>
      <c r="ADP24" s="13">
        <f t="shared" si="39"/>
        <v>-0.58686999999999045</v>
      </c>
      <c r="ADQ24" s="13">
        <f t="shared" si="39"/>
        <v>-0.60621999999999332</v>
      </c>
      <c r="ADR24" s="13">
        <f t="shared" si="39"/>
        <v>-0.56875999999999749</v>
      </c>
      <c r="ADS24" s="13">
        <f t="shared" si="39"/>
        <v>-0.48633999999999844</v>
      </c>
      <c r="ADT24" s="13">
        <f t="shared" si="39"/>
        <v>-0.37583000000000055</v>
      </c>
      <c r="ADU24" s="13">
        <f t="shared" si="39"/>
        <v>-0.25985000000000014</v>
      </c>
      <c r="ADV24" s="13">
        <f t="shared" si="40"/>
        <v>-0.16168000000000049</v>
      </c>
      <c r="ADW24" s="13">
        <f t="shared" si="40"/>
        <v>-9.6280000000000143E-2</v>
      </c>
      <c r="ADX24" s="13">
        <f t="shared" si="40"/>
        <v>-6.3280000000002445E-2</v>
      </c>
      <c r="ADY24" s="13">
        <f t="shared" si="40"/>
        <v>-4.7630000000001615E-2</v>
      </c>
      <c r="ADZ24" s="13">
        <f t="shared" si="40"/>
        <v>-3.3560000000001367E-2</v>
      </c>
      <c r="AEA24" s="13">
        <f t="shared" si="40"/>
        <v>-1.7920000000000158E-2</v>
      </c>
      <c r="AEB24" s="13">
        <f t="shared" si="40"/>
        <v>6.4099999999989166E-3</v>
      </c>
      <c r="AEC24" s="13">
        <f t="shared" si="40"/>
        <v>4.4730000000001269E-2</v>
      </c>
      <c r="AED24" s="13">
        <f t="shared" si="40"/>
        <v>9.6689999999998832E-2</v>
      </c>
      <c r="AEE24" s="13">
        <f t="shared" si="40"/>
        <v>0.1552599999999984</v>
      </c>
      <c r="AEF24" s="13">
        <f t="shared" si="40"/>
        <v>0.20844999999999914</v>
      </c>
      <c r="AEG24" s="13">
        <f t="shared" si="40"/>
        <v>0.24295999999999651</v>
      </c>
      <c r="AEH24" s="13">
        <f t="shared" si="40"/>
        <v>0.24819999999999709</v>
      </c>
      <c r="AEI24" s="13">
        <f t="shared" si="40"/>
        <v>0.21913000000000693</v>
      </c>
      <c r="AEJ24" s="13">
        <f t="shared" si="40"/>
        <v>0.15740999999999872</v>
      </c>
      <c r="AEK24" s="13">
        <f t="shared" si="40"/>
        <v>7.098999999999478E-2</v>
      </c>
      <c r="AEL24" s="13">
        <f t="shared" si="41"/>
        <v>-2.7330000000006294E-2</v>
      </c>
      <c r="AEM24" s="13">
        <f t="shared" si="41"/>
        <v>-0.12224000000000501</v>
      </c>
      <c r="AEN24" s="13">
        <f t="shared" si="41"/>
        <v>-0.19884999999999309</v>
      </c>
      <c r="AEO24" s="13">
        <f t="shared" si="41"/>
        <v>-0.24584000000000117</v>
      </c>
      <c r="AEP24" s="13">
        <f t="shared" si="41"/>
        <v>-0.25811999999999102</v>
      </c>
      <c r="AEQ24" s="13">
        <f t="shared" si="41"/>
        <v>-0.23806000000000438</v>
      </c>
      <c r="AER24" s="13">
        <f t="shared" si="41"/>
        <v>-0.19447000000000259</v>
      </c>
      <c r="AES24" s="13">
        <f t="shared" si="41"/>
        <v>-0.13990000000000435</v>
      </c>
      <c r="AET24" s="13">
        <f t="shared" si="41"/>
        <v>-8.6690000000000822E-2</v>
      </c>
      <c r="AEU24" s="13">
        <f t="shared" si="41"/>
        <v>-4.3759999999998911E-2</v>
      </c>
      <c r="AEV24" s="13">
        <f t="shared" si="41"/>
        <v>-1.4820000000000277E-2</v>
      </c>
      <c r="AEW24" s="13">
        <f t="shared" si="41"/>
        <v>1.760000000000872E-3</v>
      </c>
      <c r="AEX24" s="13">
        <f t="shared" si="41"/>
        <v>1.1669999999998737E-2</v>
      </c>
      <c r="AEY24" s="13">
        <f t="shared" si="41"/>
        <v>2.0929999999999893E-2</v>
      </c>
      <c r="AEZ24" s="13">
        <f t="shared" si="41"/>
        <v>3.2220000000002358E-2</v>
      </c>
      <c r="AFA24" s="13">
        <f t="shared" si="41"/>
        <v>5.5299999999999017E-2</v>
      </c>
      <c r="AFB24" s="13">
        <f t="shared" si="42"/>
        <v>9.7590000000000288E-2</v>
      </c>
      <c r="AFC24" s="13">
        <f t="shared" si="42"/>
        <v>0.15903999999999741</v>
      </c>
      <c r="AFD24" s="13">
        <f t="shared" si="42"/>
        <v>0.23138999999999754</v>
      </c>
      <c r="AFE24" s="13">
        <f t="shared" si="42"/>
        <v>0.30023999999999518</v>
      </c>
      <c r="AFF24" s="13">
        <f t="shared" si="42"/>
        <v>0.34884999999999877</v>
      </c>
      <c r="AFG24" s="13">
        <f t="shared" si="42"/>
        <v>0.36256000000000199</v>
      </c>
      <c r="AFH24" s="13">
        <f t="shared" si="42"/>
        <v>0.33220000000000027</v>
      </c>
      <c r="AFI24" s="13">
        <f t="shared" si="42"/>
        <v>0.25629999999999598</v>
      </c>
      <c r="AFJ24" s="13">
        <f t="shared" si="42"/>
        <v>0.14199999999999591</v>
      </c>
      <c r="AFK24" s="13">
        <f t="shared" si="42"/>
        <v>4.3699999999944339E-3</v>
      </c>
      <c r="AFL24" s="13">
        <f t="shared" si="42"/>
        <v>-0.13581999999999539</v>
      </c>
      <c r="AFM24" s="13">
        <f t="shared" si="42"/>
        <v>-0.25628000000000384</v>
      </c>
      <c r="AFN24" s="13">
        <f t="shared" si="42"/>
        <v>-0.33830000000000382</v>
      </c>
      <c r="AFO24" s="13">
        <f t="shared" si="42"/>
        <v>-0.37145999999999901</v>
      </c>
      <c r="AFP24" s="13">
        <f t="shared" si="42"/>
        <v>-0.35618999999999801</v>
      </c>
      <c r="AFQ24" s="13">
        <f t="shared" si="42"/>
        <v>-0.30306000000000211</v>
      </c>
      <c r="AFR24" s="13">
        <f t="shared" si="43"/>
        <v>-0.22927999999999571</v>
      </c>
      <c r="AFS24" s="13">
        <f t="shared" si="43"/>
        <v>-0.15328999999999837</v>
      </c>
      <c r="AFT24" s="13">
        <f t="shared" si="43"/>
        <v>-8.97199999999998E-2</v>
      </c>
      <c r="AFU24" s="13">
        <f t="shared" si="43"/>
        <v>-4.6000000000002927E-2</v>
      </c>
      <c r="AFV24" s="13">
        <f t="shared" si="43"/>
        <v>-2.1509999999999252E-2</v>
      </c>
      <c r="AFW24" s="13">
        <f t="shared" si="43"/>
        <v>-8.9399999999990598E-3</v>
      </c>
      <c r="AFX24" s="13">
        <f t="shared" si="43"/>
        <v>1.2199999999999989E-3</v>
      </c>
      <c r="AFY24" s="13">
        <f t="shared" si="43"/>
        <v>1.4849999999999142E-2</v>
      </c>
      <c r="AFZ24" s="13">
        <f t="shared" si="43"/>
        <v>4.0009999999998769E-2</v>
      </c>
      <c r="AGA24" s="13">
        <f t="shared" si="43"/>
        <v>8.1330000000001235E-2</v>
      </c>
      <c r="AGB24" s="13">
        <f t="shared" si="43"/>
        <v>0.13728000000000051</v>
      </c>
      <c r="AGC24" s="13">
        <f t="shared" si="43"/>
        <v>0.19962000000000302</v>
      </c>
      <c r="AGD24" s="13">
        <f t="shared" si="43"/>
        <v>0.25504000000000104</v>
      </c>
      <c r="AGE24" s="13">
        <f t="shared" si="43"/>
        <v>0.28876999999999953</v>
      </c>
      <c r="AGF24" s="13">
        <f t="shared" si="43"/>
        <v>0.28884000000000754</v>
      </c>
      <c r="AGG24" s="13">
        <f t="shared" si="43"/>
        <v>0.24990999999999985</v>
      </c>
      <c r="AGH24" s="13">
        <f t="shared" si="44"/>
        <v>0.17486999999999853</v>
      </c>
      <c r="AGI24" s="13">
        <f t="shared" si="44"/>
        <v>7.4049999999999727E-2</v>
      </c>
      <c r="AGJ24" s="13">
        <f t="shared" si="44"/>
        <v>-3.7369999999995684E-2</v>
      </c>
      <c r="AGK24" s="13">
        <f t="shared" si="44"/>
        <v>-0.14293000000000688</v>
      </c>
      <c r="AGL24" s="13">
        <f t="shared" si="44"/>
        <v>-0.22799999999999443</v>
      </c>
      <c r="AGM24" s="13">
        <f t="shared" si="44"/>
        <v>-0.28216000000000463</v>
      </c>
      <c r="AGN24" s="13">
        <f t="shared" si="44"/>
        <v>-0.30057999999999652</v>
      </c>
      <c r="AGO24" s="13">
        <f t="shared" si="44"/>
        <v>-0.28472000000000008</v>
      </c>
      <c r="AGP24" s="13">
        <f t="shared" si="44"/>
        <v>-0.24217000000000155</v>
      </c>
      <c r="AGQ24" s="13">
        <f t="shared" si="44"/>
        <v>-0.18508999999999887</v>
      </c>
      <c r="AGR24" s="13">
        <f t="shared" si="44"/>
        <v>-0.12731999999999744</v>
      </c>
      <c r="AGS24" s="13">
        <f t="shared" si="44"/>
        <v>-8.0439999999999401E-2</v>
      </c>
      <c r="AGT24" s="13">
        <f t="shared" si="44"/>
        <v>-5.0359999999999516E-2</v>
      </c>
      <c r="AGU24" s="13">
        <f t="shared" si="44"/>
        <v>-3.5859999999999559E-2</v>
      </c>
      <c r="AGV24" s="13">
        <f t="shared" si="44"/>
        <v>-2.9570000000001428E-2</v>
      </c>
      <c r="AGW24" s="13">
        <f t="shared" si="44"/>
        <v>-2.4479999999999613E-2</v>
      </c>
      <c r="AGX24" s="13">
        <f t="shared" si="45"/>
        <v>-2.0260000000000389E-2</v>
      </c>
      <c r="AGY24" s="13">
        <f t="shared" si="45"/>
        <v>-1.7059999999999853E-2</v>
      </c>
      <c r="AGZ24" s="13">
        <f t="shared" si="45"/>
        <v>-1.4740000000000197E-2</v>
      </c>
      <c r="AHA24" s="13">
        <f t="shared" si="45"/>
        <v>-1.3050000000000228E-2</v>
      </c>
      <c r="AHB24" s="13">
        <f t="shared" si="45"/>
        <v>-1.1730000000000018E-2</v>
      </c>
      <c r="AHC24" s="13">
        <f t="shared" si="45"/>
        <v>-1.0639999999999983E-2</v>
      </c>
      <c r="AHD24" s="13">
        <f t="shared" si="45"/>
        <v>-9.6700000000000674E-3</v>
      </c>
      <c r="AHE24" s="13">
        <f t="shared" si="45"/>
        <v>-8.78000000000001E-3</v>
      </c>
      <c r="AHF24" s="13">
        <f t="shared" si="45"/>
        <v>-7.9400000000000581E-3</v>
      </c>
      <c r="AHG24" s="13">
        <f t="shared" si="45"/>
        <v>-7.1799999999999642E-3</v>
      </c>
      <c r="AHH24" s="13">
        <f t="shared" si="45"/>
        <v>-6.4800000000000413E-3</v>
      </c>
      <c r="AHI24" s="13">
        <f t="shared" si="45"/>
        <v>-5.8300000000000018E-3</v>
      </c>
      <c r="AHJ24" s="13">
        <f t="shared" si="45"/>
        <v>-5.2300000000000124E-3</v>
      </c>
      <c r="AHK24" s="13">
        <f t="shared" si="45"/>
        <v>-4.6800000000000175E-3</v>
      </c>
      <c r="AHL24" s="13">
        <f t="shared" si="45"/>
        <v>-4.159999999999997E-3</v>
      </c>
      <c r="AHM24" s="13">
        <f t="shared" si="45"/>
        <v>-3.6400000000000043E-3</v>
      </c>
      <c r="AHN24" s="13">
        <f t="shared" si="46"/>
        <v>-3.1400000000000039E-3</v>
      </c>
      <c r="AHO24" s="13">
        <f t="shared" si="46"/>
        <v>-2.6200000000000112E-3</v>
      </c>
      <c r="AHP24" s="13">
        <f t="shared" si="46"/>
        <v>-2.0899999999999946E-3</v>
      </c>
      <c r="AHQ24" s="13">
        <f t="shared" si="46"/>
        <v>-1.5399999999999997E-3</v>
      </c>
      <c r="AHR24" s="13">
        <f t="shared" si="46"/>
        <v>-9.9000000000000477E-4</v>
      </c>
      <c r="AHS24" s="13">
        <f t="shared" si="46"/>
        <v>-4.5000000000000595E-4</v>
      </c>
      <c r="AHT24" s="13">
        <f t="shared" si="46"/>
        <v>7.999999999999674E-5</v>
      </c>
      <c r="AHU24" s="13">
        <f t="shared" si="46"/>
        <v>5.59999999999998E-4</v>
      </c>
      <c r="AHV24" s="13">
        <f t="shared" si="46"/>
        <v>9.800000000000017E-4</v>
      </c>
      <c r="AHW24" s="13">
        <f t="shared" si="46"/>
        <v>1.3600000000000001E-3</v>
      </c>
      <c r="AHX24" s="13">
        <f t="shared" si="46"/>
        <v>1.6800000000000009E-3</v>
      </c>
      <c r="AHY24" s="13">
        <f t="shared" si="46"/>
        <v>1.9500000000000003E-3</v>
      </c>
      <c r="AHZ24" s="13">
        <f t="shared" si="46"/>
        <v>2.190000000000001E-3</v>
      </c>
      <c r="AIA24" s="13">
        <f t="shared" si="46"/>
        <v>2.3800000000000002E-3</v>
      </c>
      <c r="AIB24" s="13">
        <f t="shared" si="46"/>
        <v>2.5599999999999998E-3</v>
      </c>
      <c r="AIC24" s="13">
        <f t="shared" si="46"/>
        <v>2.6900000000000014E-3</v>
      </c>
      <c r="AID24" s="13">
        <f t="shared" si="47"/>
        <v>2.8000000000000004E-3</v>
      </c>
      <c r="AIE24" s="13">
        <f t="shared" si="47"/>
        <v>2.8899999999999993E-3</v>
      </c>
      <c r="AIF24" s="13">
        <f t="shared" si="47"/>
        <v>2.9599999999999991E-3</v>
      </c>
      <c r="AIG24" s="13">
        <f t="shared" si="47"/>
        <v>3.0199999999999992E-3</v>
      </c>
      <c r="AIH24" s="13">
        <f t="shared" si="47"/>
        <v>3.0700000000000007E-3</v>
      </c>
      <c r="AII24" s="13">
        <f t="shared" si="47"/>
        <v>3.1099999999999999E-3</v>
      </c>
      <c r="AIJ24" s="13">
        <f t="shared" si="47"/>
        <v>3.1400000000000004E-3</v>
      </c>
      <c r="AIK24" s="13">
        <f t="shared" si="47"/>
        <v>3.1399999999999996E-3</v>
      </c>
      <c r="AIL24" s="13">
        <f t="shared" si="47"/>
        <v>3.1199999999999995E-3</v>
      </c>
      <c r="AIM24" s="13">
        <f t="shared" si="47"/>
        <v>3.0900000000000007E-3</v>
      </c>
      <c r="AIN24" s="13">
        <f t="shared" si="47"/>
        <v>3.0300000000000014E-3</v>
      </c>
      <c r="AIO24" s="13">
        <f t="shared" si="47"/>
        <v>2.9600000000000008E-3</v>
      </c>
      <c r="AIP24" s="13">
        <f t="shared" si="47"/>
        <v>2.8500000000000018E-3</v>
      </c>
      <c r="AIQ24" s="13">
        <f t="shared" si="47"/>
        <v>2.7299999999999998E-3</v>
      </c>
      <c r="AIR24" s="13">
        <f t="shared" si="47"/>
        <v>2.5800000000000024E-3</v>
      </c>
      <c r="AIS24" s="13">
        <f t="shared" si="47"/>
        <v>2.3999999999999994E-3</v>
      </c>
      <c r="AIT24" s="13">
        <f t="shared" si="48"/>
        <v>2.1800000000000014E-3</v>
      </c>
      <c r="AIU24" s="13">
        <f t="shared" si="48"/>
        <v>1.9300000000000012E-3</v>
      </c>
      <c r="AIV24" s="13">
        <f t="shared" si="48"/>
        <v>1.6499999999999987E-3</v>
      </c>
      <c r="AIW24" s="13">
        <f t="shared" si="48"/>
        <v>1.3300000000000117E-3</v>
      </c>
      <c r="AIX24" s="13">
        <f t="shared" si="48"/>
        <v>9.8000000000000864E-4</v>
      </c>
      <c r="AIY24" s="13">
        <f t="shared" si="48"/>
        <v>5.7999999999999718E-4</v>
      </c>
      <c r="AIZ24" s="13">
        <f t="shared" si="48"/>
        <v>1.4000000000000123E-4</v>
      </c>
      <c r="AJA24" s="13">
        <f t="shared" si="48"/>
        <v>-3.9000000000000146E-4</v>
      </c>
      <c r="AJB24" s="13">
        <f t="shared" si="48"/>
        <v>-9.8000000000000864E-4</v>
      </c>
      <c r="AJC24" s="13">
        <f t="shared" si="48"/>
        <v>-1.6700000000000048E-3</v>
      </c>
      <c r="AJD24" s="13">
        <f t="shared" si="48"/>
        <v>-2.4500000000000077E-3</v>
      </c>
      <c r="AJE24" s="13">
        <f t="shared" si="48"/>
        <v>-3.3299999999999996E-3</v>
      </c>
      <c r="AJF24" s="13">
        <f t="shared" si="48"/>
        <v>-4.1400000000005321E-4</v>
      </c>
      <c r="AJG24" s="13">
        <f t="shared" si="48"/>
        <v>-6.2039999999996542E-4</v>
      </c>
      <c r="AJH24" s="13">
        <f t="shared" si="48"/>
        <v>-8.1544000000000061E-4</v>
      </c>
      <c r="AJI24" s="13">
        <f t="shared" si="48"/>
        <v>-9.949839999999488E-4</v>
      </c>
      <c r="AJJ24" s="13">
        <f t="shared" si="49"/>
        <v>-1.1524823999999878E-3</v>
      </c>
      <c r="AJK24" s="13">
        <f t="shared" si="49"/>
        <v>-1.2817306399999784E-3</v>
      </c>
      <c r="AJL24" s="13">
        <f t="shared" si="49"/>
        <v>-1.3709037040000038E-3</v>
      </c>
      <c r="AJM24" s="13">
        <f t="shared" si="49"/>
        <v>-1.4099940744000672E-3</v>
      </c>
      <c r="AJN24" s="13">
        <f t="shared" si="49"/>
        <v>-1.3839934818400401E-3</v>
      </c>
      <c r="AJO24" s="13">
        <f t="shared" si="49"/>
        <v>-1.2773928300240378E-3</v>
      </c>
      <c r="AJP24" s="13">
        <f t="shared" si="49"/>
        <v>-1.072132113026425E-3</v>
      </c>
      <c r="AJQ24" s="13">
        <f t="shared" si="49"/>
        <v>-1.1379453243291482E-3</v>
      </c>
      <c r="AJR24" s="13">
        <f t="shared" si="49"/>
        <v>-1.1896998567619277E-3</v>
      </c>
      <c r="AJS24" s="13">
        <f t="shared" si="49"/>
        <v>-1.2271258424381704E-3</v>
      </c>
      <c r="AJT24" s="13">
        <f t="shared" si="49"/>
        <v>-1.2503400266820064E-3</v>
      </c>
      <c r="AJU24" s="13">
        <f t="shared" si="49"/>
        <v>-1.2601257893501971E-3</v>
      </c>
      <c r="AJV24" s="13">
        <f t="shared" si="49"/>
        <v>-1.2579653042852357E-3</v>
      </c>
      <c r="AJW24" s="13">
        <f t="shared" si="49"/>
        <v>-1.2466714643137866E-3</v>
      </c>
      <c r="AJX24" s="13">
        <f t="shared" si="49"/>
        <v>-1.2303392033051197E-3</v>
      </c>
      <c r="AJY24" s="13">
        <f t="shared" si="49"/>
        <v>-1.2149737754515999E-3</v>
      </c>
      <c r="AJZ24" s="13">
        <v>1</v>
      </c>
      <c r="AKA24" s="13">
        <v>0</v>
      </c>
      <c r="AKB24" s="13">
        <v>0</v>
      </c>
      <c r="AKC24" s="13">
        <v>8</v>
      </c>
      <c r="AKD24" s="13">
        <v>2</v>
      </c>
      <c r="AKE24" s="13">
        <v>1</v>
      </c>
      <c r="AKF24" s="13">
        <v>0</v>
      </c>
      <c r="AKG24" s="13">
        <v>0</v>
      </c>
      <c r="AKH24" s="13">
        <v>8</v>
      </c>
      <c r="AKI24" s="13">
        <v>2</v>
      </c>
      <c r="AKJ24" s="13">
        <v>1</v>
      </c>
      <c r="AKK24" s="13">
        <v>0</v>
      </c>
      <c r="AKL24" s="13">
        <v>0</v>
      </c>
      <c r="AKM24" s="13">
        <v>8</v>
      </c>
      <c r="AKN24" s="13">
        <v>2</v>
      </c>
      <c r="AKO24" s="13">
        <v>1</v>
      </c>
      <c r="AKP24" s="13">
        <v>0</v>
      </c>
      <c r="AKQ24" s="13">
        <v>0</v>
      </c>
      <c r="AKR24" s="13">
        <v>8</v>
      </c>
      <c r="AKS24" s="13">
        <v>2</v>
      </c>
      <c r="AKT24" s="13">
        <v>1</v>
      </c>
      <c r="AKU24" s="13">
        <v>0</v>
      </c>
      <c r="AKV24" s="13">
        <v>0</v>
      </c>
      <c r="AKW24" s="13">
        <v>8</v>
      </c>
      <c r="AKX24" s="13">
        <v>2</v>
      </c>
      <c r="AKY24" s="13">
        <v>0</v>
      </c>
      <c r="AKZ24" s="13">
        <v>0</v>
      </c>
      <c r="ALA24" s="13">
        <v>1</v>
      </c>
      <c r="ALB24" s="13">
        <v>6</v>
      </c>
      <c r="ALC24" s="13">
        <v>2</v>
      </c>
      <c r="ALD24" s="13">
        <v>1</v>
      </c>
      <c r="ALE24" s="13">
        <v>0</v>
      </c>
      <c r="ALF24" s="13">
        <v>0</v>
      </c>
      <c r="ALG24" s="13">
        <v>8</v>
      </c>
      <c r="ALH24" s="13">
        <v>2</v>
      </c>
      <c r="ALI24" s="13">
        <v>1</v>
      </c>
      <c r="ALJ24" s="13">
        <v>0</v>
      </c>
      <c r="ALK24" s="13">
        <v>0</v>
      </c>
      <c r="ALL24" s="13">
        <v>8</v>
      </c>
      <c r="ALM24" s="13">
        <v>2</v>
      </c>
      <c r="ALN24" s="13">
        <v>0</v>
      </c>
      <c r="ALO24" s="13">
        <v>0</v>
      </c>
      <c r="ALP24" s="13">
        <v>1</v>
      </c>
      <c r="ALQ24" s="13">
        <v>6</v>
      </c>
      <c r="ALR24" s="13">
        <v>2</v>
      </c>
      <c r="ALS24" s="13">
        <v>1</v>
      </c>
      <c r="ALT24" s="13">
        <v>0</v>
      </c>
      <c r="ALU24" s="13">
        <v>0</v>
      </c>
      <c r="ALV24" s="13">
        <v>8</v>
      </c>
      <c r="ALW24" s="13">
        <v>2</v>
      </c>
      <c r="ALX24" s="13">
        <v>1</v>
      </c>
      <c r="ALY24" s="13">
        <v>0</v>
      </c>
      <c r="ALZ24" s="13">
        <v>0</v>
      </c>
      <c r="AMA24" s="13">
        <v>8</v>
      </c>
      <c r="AMB24" s="13">
        <v>2</v>
      </c>
      <c r="AMC24" s="13">
        <v>1</v>
      </c>
      <c r="AMD24" s="13">
        <v>0</v>
      </c>
      <c r="AME24" s="13">
        <v>0</v>
      </c>
      <c r="AMF24" s="13">
        <v>8</v>
      </c>
      <c r="AMG24" s="13">
        <v>2</v>
      </c>
      <c r="AMH24" s="14">
        <v>10.851203703703705</v>
      </c>
      <c r="AMI24" s="13">
        <v>10.922314814814813</v>
      </c>
      <c r="AMJ24" s="13">
        <v>2.2038999999999476E-2</v>
      </c>
      <c r="AMK24" s="13">
        <v>-4.7942000000000817E-2</v>
      </c>
      <c r="AML24" s="13">
        <v>2.3431999999999675E-2</v>
      </c>
      <c r="AMM24" s="13">
        <v>6.8190000000001305E-3</v>
      </c>
      <c r="AMN24" s="13">
        <v>2.0065000000000666E-2</v>
      </c>
      <c r="AMO24" s="13">
        <v>-0.18998200000000054</v>
      </c>
      <c r="AMP24" s="13">
        <v>6.3053000000000026E-2</v>
      </c>
      <c r="AMQ24" s="13">
        <v>-1.2306000000000594E-2</v>
      </c>
      <c r="AMR24" s="13">
        <v>-0.19534900000000022</v>
      </c>
      <c r="AMS24" s="13">
        <v>1.6500000000000625E-2</v>
      </c>
      <c r="AMT24" s="13">
        <v>3.367000000000786E-3</v>
      </c>
      <c r="AMU24" s="13">
        <v>1.979299999999995E-2</v>
      </c>
      <c r="AMV24" s="13">
        <v>95.374394595454731</v>
      </c>
    </row>
    <row r="25" spans="1:1036" x14ac:dyDescent="0.2">
      <c r="A25" s="11" t="s">
        <v>925</v>
      </c>
      <c r="B25" s="13">
        <v>0.54335999999999995</v>
      </c>
      <c r="C25" s="13">
        <v>0.67118</v>
      </c>
      <c r="D25" s="13">
        <v>0.82899</v>
      </c>
      <c r="E25" s="13">
        <v>1.02416</v>
      </c>
      <c r="F25" s="13">
        <v>1.26566</v>
      </c>
      <c r="G25" s="13">
        <v>1.5640499999999999</v>
      </c>
      <c r="H25" s="13">
        <v>1.93143</v>
      </c>
      <c r="I25" s="13">
        <v>2.3821400000000001</v>
      </c>
      <c r="J25" s="13">
        <v>2.93438</v>
      </c>
      <c r="K25" s="13">
        <v>3.6131099999999998</v>
      </c>
      <c r="L25" s="13">
        <v>4.4535799999999997</v>
      </c>
      <c r="M25" s="13">
        <v>5.50352</v>
      </c>
      <c r="N25" s="13">
        <v>6.8203899999999997</v>
      </c>
      <c r="O25" s="13">
        <v>8.4589999999999996</v>
      </c>
      <c r="P25" s="13">
        <v>10.46246</v>
      </c>
      <c r="Q25" s="13">
        <v>13.088469999999999</v>
      </c>
      <c r="R25" s="13">
        <v>17.05499</v>
      </c>
      <c r="S25" s="13">
        <v>23.316289999999999</v>
      </c>
      <c r="T25" s="13">
        <v>32.67783</v>
      </c>
      <c r="U25" s="13">
        <v>45.419550000000001</v>
      </c>
      <c r="V25" s="13">
        <v>61.053269999999998</v>
      </c>
      <c r="W25" s="13">
        <v>78.297520000000006</v>
      </c>
      <c r="X25" s="13">
        <v>95.272139999999993</v>
      </c>
      <c r="Y25" s="13">
        <v>109.85435</v>
      </c>
      <c r="Z25" s="13">
        <v>120.09144999999999</v>
      </c>
      <c r="AA25" s="13">
        <v>124.57474000000001</v>
      </c>
      <c r="AB25" s="13">
        <v>122.7026</v>
      </c>
      <c r="AC25" s="13">
        <v>114.79107999999999</v>
      </c>
      <c r="AD25" s="13">
        <v>102.01712000000001</v>
      </c>
      <c r="AE25" s="13">
        <v>86.201790000000003</v>
      </c>
      <c r="AF25" s="13">
        <v>69.465630000000004</v>
      </c>
      <c r="AG25" s="13">
        <v>53.820219999999999</v>
      </c>
      <c r="AH25" s="13">
        <v>40.784570000000002</v>
      </c>
      <c r="AI25" s="13">
        <v>31.132539999999999</v>
      </c>
      <c r="AJ25" s="13">
        <v>24.84543</v>
      </c>
      <c r="AK25" s="13">
        <v>21.288920000000001</v>
      </c>
      <c r="AL25" s="13">
        <v>19.551410000000001</v>
      </c>
      <c r="AM25" s="13">
        <v>18.827030000000001</v>
      </c>
      <c r="AN25" s="13">
        <v>18.70965</v>
      </c>
      <c r="AO25" s="13">
        <v>19.18731</v>
      </c>
      <c r="AP25" s="13">
        <v>20.616129999999998</v>
      </c>
      <c r="AQ25" s="13">
        <v>23.764230000000001</v>
      </c>
      <c r="AR25" s="13">
        <v>29.553090000000001</v>
      </c>
      <c r="AS25" s="13">
        <v>38.69267</v>
      </c>
      <c r="AT25" s="13">
        <v>51.333930000000002</v>
      </c>
      <c r="AU25" s="13">
        <v>66.849819999999994</v>
      </c>
      <c r="AV25" s="13">
        <v>83.820779999999999</v>
      </c>
      <c r="AW25" s="13">
        <v>100.23392</v>
      </c>
      <c r="AX25" s="13">
        <v>113.8548</v>
      </c>
      <c r="AY25" s="13">
        <v>122.67682000000001</v>
      </c>
      <c r="AZ25" s="13">
        <v>125.34299</v>
      </c>
      <c r="BA25" s="13">
        <v>121.43687</v>
      </c>
      <c r="BB25" s="13">
        <v>111.57189</v>
      </c>
      <c r="BC25" s="13">
        <v>97.257480000000001</v>
      </c>
      <c r="BD25" s="13">
        <v>80.575209999999998</v>
      </c>
      <c r="BE25" s="13">
        <v>63.744140000000002</v>
      </c>
      <c r="BF25" s="13">
        <v>48.680549999999997</v>
      </c>
      <c r="BG25" s="13">
        <v>36.654670000000003</v>
      </c>
      <c r="BH25" s="13">
        <v>28.132249999999999</v>
      </c>
      <c r="BI25" s="13">
        <v>22.8308</v>
      </c>
      <c r="BJ25" s="13">
        <v>19.970210000000002</v>
      </c>
      <c r="BK25" s="13">
        <v>18.633459999999999</v>
      </c>
      <c r="BL25" s="13">
        <v>18.12398</v>
      </c>
      <c r="BM25" s="13">
        <v>18.18308</v>
      </c>
      <c r="BN25" s="13">
        <v>18.8324</v>
      </c>
      <c r="BO25" s="13">
        <v>20.421279999999999</v>
      </c>
      <c r="BP25" s="13">
        <v>23.717269999999999</v>
      </c>
      <c r="BQ25" s="13">
        <v>29.645499999999998</v>
      </c>
      <c r="BR25" s="13">
        <v>38.915660000000003</v>
      </c>
      <c r="BS25" s="13">
        <v>51.665500000000002</v>
      </c>
      <c r="BT25" s="13">
        <v>67.241399999999999</v>
      </c>
      <c r="BU25" s="13">
        <v>84.196619999999996</v>
      </c>
      <c r="BV25" s="13">
        <v>100.51011</v>
      </c>
      <c r="BW25" s="13">
        <v>113.97023</v>
      </c>
      <c r="BX25" s="13">
        <v>122.61788</v>
      </c>
      <c r="BY25" s="13">
        <v>125.14549</v>
      </c>
      <c r="BZ25" s="13">
        <v>121.16347</v>
      </c>
      <c r="CA25" s="13">
        <v>111.27968</v>
      </c>
      <c r="CB25" s="13">
        <v>96.976280000000003</v>
      </c>
      <c r="CC25" s="13">
        <v>80.307869999999994</v>
      </c>
      <c r="CD25" s="13">
        <v>63.483559999999997</v>
      </c>
      <c r="CE25" s="13">
        <v>48.426900000000003</v>
      </c>
      <c r="CF25" s="13">
        <v>36.419370000000001</v>
      </c>
      <c r="CG25" s="13">
        <v>27.928070000000002</v>
      </c>
      <c r="CH25" s="13">
        <v>22.659220000000001</v>
      </c>
      <c r="CI25" s="13">
        <v>19.81804</v>
      </c>
      <c r="CJ25" s="13">
        <v>18.481269999999999</v>
      </c>
      <c r="CK25" s="13">
        <v>17.958189999999998</v>
      </c>
      <c r="CL25" s="13">
        <v>17.998470000000001</v>
      </c>
      <c r="CM25" s="13">
        <v>18.61439</v>
      </c>
      <c r="CN25" s="13">
        <v>20.114329999999999</v>
      </c>
      <c r="CO25" s="13">
        <v>23.235389999999999</v>
      </c>
      <c r="CP25" s="13">
        <v>28.900970000000001</v>
      </c>
      <c r="CQ25" s="13">
        <v>37.853169999999999</v>
      </c>
      <c r="CR25" s="13">
        <v>50.293300000000002</v>
      </c>
      <c r="CS25" s="13">
        <v>65.648470000000003</v>
      </c>
      <c r="CT25" s="13">
        <v>82.546899999999994</v>
      </c>
      <c r="CU25" s="13">
        <v>99.012990000000002</v>
      </c>
      <c r="CV25" s="13">
        <v>112.83552</v>
      </c>
      <c r="CW25" s="13">
        <v>122.00966</v>
      </c>
      <c r="CX25" s="13">
        <v>125.14854</v>
      </c>
      <c r="CY25" s="13">
        <v>121.76981000000001</v>
      </c>
      <c r="CZ25" s="13">
        <v>112.39491</v>
      </c>
      <c r="DA25" s="13">
        <v>98.440839999999994</v>
      </c>
      <c r="DB25" s="13">
        <v>81.927670000000006</v>
      </c>
      <c r="DC25" s="13">
        <v>65.065560000000005</v>
      </c>
      <c r="DD25" s="13">
        <v>49.815449999999998</v>
      </c>
      <c r="DE25" s="13">
        <v>37.526069999999997</v>
      </c>
      <c r="DF25" s="13">
        <v>28.745270000000001</v>
      </c>
      <c r="DG25" s="13">
        <v>23.250499999999999</v>
      </c>
      <c r="DH25" s="13">
        <v>20.28688</v>
      </c>
      <c r="DI25" s="13">
        <v>18.930389999999999</v>
      </c>
      <c r="DJ25" s="13">
        <v>18.46172</v>
      </c>
      <c r="DK25" s="13">
        <v>18.604649999999999</v>
      </c>
      <c r="DL25" s="13">
        <v>19.352080000000001</v>
      </c>
      <c r="DM25" s="13">
        <v>20.792210000000001</v>
      </c>
      <c r="DN25" s="13">
        <v>23.355239999999998</v>
      </c>
      <c r="DO25" s="13">
        <v>27.747969999999999</v>
      </c>
      <c r="DP25" s="13">
        <v>34.679639999999999</v>
      </c>
      <c r="DQ25" s="13">
        <v>44.538080000000001</v>
      </c>
      <c r="DR25" s="13">
        <v>57.126379999999997</v>
      </c>
      <c r="DS25" s="13">
        <v>71.557019999999994</v>
      </c>
      <c r="DT25" s="13">
        <v>86.344099999999997</v>
      </c>
      <c r="DU25" s="13">
        <v>99.667829999999995</v>
      </c>
      <c r="DV25" s="13">
        <v>109.72987000000001</v>
      </c>
      <c r="DW25" s="13">
        <v>115.10548</v>
      </c>
      <c r="DX25" s="13">
        <v>115.01624</v>
      </c>
      <c r="DY25" s="13">
        <v>109.47512999999999</v>
      </c>
      <c r="DZ25" s="13">
        <v>99.28416</v>
      </c>
      <c r="EA25" s="13">
        <v>85.884739999999994</v>
      </c>
      <c r="EB25" s="13">
        <v>71.081549999999993</v>
      </c>
      <c r="EC25" s="13">
        <v>56.689</v>
      </c>
      <c r="ED25" s="13">
        <v>44.177289999999999</v>
      </c>
      <c r="EE25" s="13">
        <v>34.412439999999997</v>
      </c>
      <c r="EF25" s="13">
        <v>27.570150000000002</v>
      </c>
      <c r="EG25" s="13">
        <v>23.247779999999999</v>
      </c>
      <c r="EH25" s="13">
        <v>20.731169999999999</v>
      </c>
      <c r="EI25" s="13">
        <v>19.318619999999999</v>
      </c>
      <c r="EJ25" s="13">
        <v>18.591650000000001</v>
      </c>
      <c r="EK25" s="13">
        <v>18.468920000000001</v>
      </c>
      <c r="EL25" s="13">
        <v>18.960319999999999</v>
      </c>
      <c r="EM25" s="13">
        <v>20.35737</v>
      </c>
      <c r="EN25" s="13">
        <v>23.391639999999999</v>
      </c>
      <c r="EO25" s="13">
        <v>28.987870000000001</v>
      </c>
      <c r="EP25" s="13">
        <v>37.88841</v>
      </c>
      <c r="EQ25" s="13">
        <v>50.292470000000002</v>
      </c>
      <c r="ER25" s="13">
        <v>65.624120000000005</v>
      </c>
      <c r="ES25" s="13">
        <v>82.509469999999993</v>
      </c>
      <c r="ET25" s="13">
        <v>98.972309999999993</v>
      </c>
      <c r="EU25" s="13">
        <v>112.80144</v>
      </c>
      <c r="EV25" s="13">
        <v>121.99088999999999</v>
      </c>
      <c r="EW25" s="13">
        <v>125.15021</v>
      </c>
      <c r="EX25" s="13">
        <v>121.79156</v>
      </c>
      <c r="EY25" s="13">
        <v>112.43106</v>
      </c>
      <c r="EZ25" s="13">
        <v>98.482439999999997</v>
      </c>
      <c r="FA25" s="13">
        <v>81.964950000000002</v>
      </c>
      <c r="FB25" s="13">
        <v>65.089039999999997</v>
      </c>
      <c r="FC25" s="13">
        <v>49.815049999999999</v>
      </c>
      <c r="FD25" s="13">
        <v>37.489460000000001</v>
      </c>
      <c r="FE25" s="13">
        <v>28.657</v>
      </c>
      <c r="FF25" s="13">
        <v>23.093</v>
      </c>
      <c r="FG25" s="13">
        <v>20.0428</v>
      </c>
      <c r="FH25" s="13">
        <v>18.583580000000001</v>
      </c>
      <c r="FI25" s="13">
        <v>17.990089999999999</v>
      </c>
      <c r="FJ25" s="13">
        <v>17.96895</v>
      </c>
      <c r="FK25" s="13">
        <v>18.513580000000001</v>
      </c>
      <c r="FL25" s="13">
        <v>19.889109999999999</v>
      </c>
      <c r="FM25" s="13">
        <v>22.799579999999999</v>
      </c>
      <c r="FN25" s="13">
        <v>28.170310000000001</v>
      </c>
      <c r="FO25" s="13">
        <v>36.78445</v>
      </c>
      <c r="FP25" s="13">
        <v>48.912419999999997</v>
      </c>
      <c r="FQ25" s="13">
        <v>64.057950000000005</v>
      </c>
      <c r="FR25" s="13">
        <v>80.912649999999999</v>
      </c>
      <c r="FS25" s="13">
        <v>97.535989999999998</v>
      </c>
      <c r="FT25" s="13">
        <v>111.71653999999999</v>
      </c>
      <c r="FU25" s="13">
        <v>121.41302</v>
      </c>
      <c r="FV25" s="13">
        <v>125.16974</v>
      </c>
      <c r="FW25" s="13">
        <v>122.41309</v>
      </c>
      <c r="FX25" s="13">
        <v>113.56771999999999</v>
      </c>
      <c r="FY25" s="13">
        <v>99.969909999999999</v>
      </c>
      <c r="FZ25" s="13">
        <v>83.595269999999999</v>
      </c>
      <c r="GA25" s="13">
        <v>66.656329999999997</v>
      </c>
      <c r="GB25" s="13">
        <v>51.159790000000001</v>
      </c>
      <c r="GC25" s="13">
        <v>38.526829999999997</v>
      </c>
      <c r="GD25" s="13">
        <v>29.381620000000002</v>
      </c>
      <c r="GE25" s="13">
        <v>23.561260000000001</v>
      </c>
      <c r="GF25" s="13">
        <v>20.341819999999998</v>
      </c>
      <c r="GG25" s="13">
        <v>18.797599999999999</v>
      </c>
      <c r="GH25" s="13">
        <v>18.172470000000001</v>
      </c>
      <c r="GI25" s="13">
        <v>18.133120000000002</v>
      </c>
      <c r="GJ25" s="13">
        <v>18.664999999999999</v>
      </c>
      <c r="GK25" s="13">
        <v>20.042110000000001</v>
      </c>
      <c r="GL25" s="13">
        <v>22.97419</v>
      </c>
      <c r="GM25" s="13">
        <v>28.37988</v>
      </c>
      <c r="GN25" s="13">
        <v>37.027279999999998</v>
      </c>
      <c r="GO25" s="13">
        <v>49.175379999999997</v>
      </c>
      <c r="GP25" s="13">
        <v>64.329179999999994</v>
      </c>
      <c r="GQ25" s="13">
        <v>81.191239999999993</v>
      </c>
      <c r="GR25" s="13">
        <v>97.827550000000002</v>
      </c>
      <c r="GS25" s="13">
        <v>112.01603</v>
      </c>
      <c r="GT25" s="13">
        <v>121.68838</v>
      </c>
      <c r="GU25" s="13">
        <v>125.36265</v>
      </c>
      <c r="GV25" s="13">
        <v>122.4614</v>
      </c>
      <c r="GW25" s="13">
        <v>113.43786</v>
      </c>
      <c r="GX25" s="13">
        <v>99.678640000000001</v>
      </c>
      <c r="GY25" s="13">
        <v>83.206469999999996</v>
      </c>
      <c r="GZ25" s="13">
        <v>66.255489999999995</v>
      </c>
      <c r="HA25" s="13">
        <v>50.82291</v>
      </c>
      <c r="HB25" s="13">
        <v>38.301920000000003</v>
      </c>
      <c r="HC25" s="13">
        <v>29.289950000000001</v>
      </c>
      <c r="HD25" s="13">
        <v>23.611059999999998</v>
      </c>
      <c r="HE25" s="13">
        <v>20.5412</v>
      </c>
      <c r="HF25" s="13">
        <v>19.158339999999999</v>
      </c>
      <c r="HG25" s="13">
        <v>18.705749999999998</v>
      </c>
      <c r="HH25" s="13">
        <v>18.843440000000001</v>
      </c>
      <c r="HI25" s="13">
        <v>19.594830000000002</v>
      </c>
      <c r="HJ25" s="13">
        <v>21.383289999999999</v>
      </c>
      <c r="HK25" s="13">
        <v>25.024730000000002</v>
      </c>
      <c r="HL25" s="13">
        <v>31.427520000000001</v>
      </c>
      <c r="HM25" s="13">
        <v>41.20861</v>
      </c>
      <c r="HN25" s="13">
        <v>54.359360000000002</v>
      </c>
      <c r="HO25" s="13">
        <v>70.076170000000005</v>
      </c>
      <c r="HP25" s="13">
        <v>86.816190000000006</v>
      </c>
      <c r="HQ25" s="13">
        <v>102.55647</v>
      </c>
      <c r="HR25" s="13">
        <v>115.18033</v>
      </c>
      <c r="HS25" s="13">
        <v>122.88495</v>
      </c>
      <c r="HT25" s="13">
        <v>124.52222999999999</v>
      </c>
      <c r="HU25" s="13">
        <v>119.81005</v>
      </c>
      <c r="HV25" s="13">
        <v>109.38283</v>
      </c>
      <c r="HW25" s="13">
        <v>94.67492</v>
      </c>
      <c r="HX25" s="13">
        <v>77.65249</v>
      </c>
      <c r="HY25" s="13">
        <v>60.43676</v>
      </c>
      <c r="HZ25" s="13">
        <v>44.891480000000001</v>
      </c>
      <c r="IA25" s="13">
        <v>32.271070000000002</v>
      </c>
      <c r="IB25" s="13">
        <v>23.033380000000001</v>
      </c>
      <c r="IC25" s="13">
        <v>16.873560000000001</v>
      </c>
      <c r="ID25" s="13">
        <v>12.9734</v>
      </c>
      <c r="IE25" s="13">
        <v>10.38082</v>
      </c>
      <c r="IF25" s="13">
        <v>8.3927399999999999</v>
      </c>
      <c r="IG25" s="13">
        <v>6.7667599999999997</v>
      </c>
      <c r="IH25" s="13">
        <v>5.46075</v>
      </c>
      <c r="II25" s="13">
        <v>4.4194699999999996</v>
      </c>
      <c r="IJ25" s="13">
        <v>3.5856699999999999</v>
      </c>
      <c r="IK25" s="13">
        <v>2.9120900000000001</v>
      </c>
      <c r="IL25" s="13">
        <v>2.36395</v>
      </c>
      <c r="IM25" s="13">
        <v>1.91659</v>
      </c>
      <c r="IN25" s="13">
        <v>1.5519799999999999</v>
      </c>
      <c r="IO25" s="13">
        <v>1.2559199999999999</v>
      </c>
      <c r="IP25" s="13">
        <v>1.01633</v>
      </c>
      <c r="IQ25" s="13">
        <v>0.82271000000000005</v>
      </c>
      <c r="IR25" s="13">
        <v>0.66610000000000003</v>
      </c>
      <c r="IS25" s="13">
        <v>0.53920000000000001</v>
      </c>
      <c r="IT25" s="13">
        <v>0.43623000000000001</v>
      </c>
      <c r="IU25" s="13">
        <v>0.35270000000000001</v>
      </c>
      <c r="IV25" s="13">
        <v>0.28508</v>
      </c>
      <c r="IW25" s="13">
        <v>0.23050000000000001</v>
      </c>
      <c r="IX25" s="13">
        <v>0.18651999999999999</v>
      </c>
      <c r="IY25" s="13">
        <v>0.15107999999999999</v>
      </c>
      <c r="IZ25" s="13">
        <v>0.12247</v>
      </c>
      <c r="JA25" s="13">
        <v>9.9290000000000003E-2</v>
      </c>
      <c r="JB25" s="13">
        <v>8.0460000000000004E-2</v>
      </c>
      <c r="JC25" s="13">
        <v>6.5159999999999996E-2</v>
      </c>
      <c r="JD25" s="13">
        <v>5.2729999999999999E-2</v>
      </c>
      <c r="JE25" s="13">
        <v>4.265E-2</v>
      </c>
      <c r="JF25" s="13">
        <v>3.4479999999999997E-2</v>
      </c>
      <c r="JG25" s="13">
        <v>2.7869999999999999E-2</v>
      </c>
      <c r="JH25" s="13">
        <v>2.2519999999999998E-2</v>
      </c>
      <c r="JI25" s="13">
        <v>1.821E-2</v>
      </c>
      <c r="JJ25" s="13">
        <v>1.4760000000000001E-2</v>
      </c>
      <c r="JK25" s="13">
        <v>1.2030000000000001E-2</v>
      </c>
      <c r="JL25" s="13">
        <v>9.9000000000000008E-3</v>
      </c>
      <c r="JM25" s="13">
        <v>8.2500000000000004E-3</v>
      </c>
      <c r="JN25" s="13">
        <v>7.0099999999999997E-3</v>
      </c>
      <c r="JO25" s="13">
        <v>6.11E-3</v>
      </c>
      <c r="JP25" s="13">
        <v>5.5399999999999998E-3</v>
      </c>
      <c r="JQ25" s="13">
        <v>5.2700000000000004E-3</v>
      </c>
      <c r="JR25" s="13">
        <v>5.3099999999999996E-3</v>
      </c>
      <c r="JS25" s="13">
        <v>5.6499999999999996E-3</v>
      </c>
      <c r="JT25" s="13">
        <v>6.3E-3</v>
      </c>
      <c r="JU25" s="13">
        <v>7.2700000000000004E-3</v>
      </c>
      <c r="JV25" s="13">
        <v>8.5900000000000004E-3</v>
      </c>
      <c r="JW25" s="13">
        <v>1.031E-2</v>
      </c>
      <c r="JX25" s="13">
        <v>1.2529999999999999E-2</v>
      </c>
      <c r="JY25" s="13">
        <v>1.533E-2</v>
      </c>
      <c r="JZ25" s="13">
        <v>1.8849999999999999E-2</v>
      </c>
      <c r="KA25" s="13">
        <v>2.3230000000000001E-2</v>
      </c>
      <c r="KB25" s="13">
        <v>2.8660000000000001E-2</v>
      </c>
      <c r="KC25" s="13">
        <v>3.5360000000000003E-2</v>
      </c>
      <c r="KD25" s="13">
        <v>4.3610000000000003E-2</v>
      </c>
      <c r="KE25" s="13">
        <v>5.3789999999999998E-2</v>
      </c>
      <c r="KF25" s="13">
        <v>6.6309999999999994E-2</v>
      </c>
      <c r="KG25" s="13">
        <v>8.1720000000000001E-2</v>
      </c>
      <c r="KH25" s="13">
        <v>0.10067</v>
      </c>
      <c r="KI25" s="13">
        <v>0.124</v>
      </c>
      <c r="KJ25" s="13">
        <v>0.15279000000000001</v>
      </c>
      <c r="KK25" s="13">
        <v>0.18844</v>
      </c>
      <c r="KL25" s="13">
        <v>0.23268</v>
      </c>
      <c r="KM25" s="13">
        <v>0.28759000000000001</v>
      </c>
      <c r="KN25" s="13">
        <v>0.35561999999999999</v>
      </c>
      <c r="KO25" s="13">
        <v>0.43968000000000002</v>
      </c>
      <c r="KP25" s="13">
        <f t="shared" si="27"/>
        <v>0.20295000000000002</v>
      </c>
      <c r="KQ25" s="13">
        <f t="shared" si="27"/>
        <v>0.21661400000000003</v>
      </c>
      <c r="KR25" s="13">
        <f t="shared" si="27"/>
        <v>0.23010340000000001</v>
      </c>
      <c r="KS25" s="13">
        <f t="shared" si="27"/>
        <v>0.24304673999999998</v>
      </c>
      <c r="KT25" s="13">
        <f t="shared" si="27"/>
        <v>0.25495141399999999</v>
      </c>
      <c r="KU25" s="13">
        <f t="shared" si="27"/>
        <v>0.26516755540000003</v>
      </c>
      <c r="KV25" s="13">
        <f t="shared" si="27"/>
        <v>0.27284031094</v>
      </c>
      <c r="KW25" s="13">
        <f t="shared" si="27"/>
        <v>0.27685634203400006</v>
      </c>
      <c r="KX25" s="13">
        <f t="shared" si="27"/>
        <v>0.27578297623740006</v>
      </c>
      <c r="KY25" s="13">
        <f t="shared" si="27"/>
        <v>0.26779927386114005</v>
      </c>
      <c r="KZ25" s="13">
        <f t="shared" si="27"/>
        <v>0.250611201247254</v>
      </c>
      <c r="LA25" s="13">
        <f t="shared" si="27"/>
        <v>0.25537732137197944</v>
      </c>
      <c r="LB25" s="13">
        <f t="shared" si="27"/>
        <v>0.25925365350917734</v>
      </c>
      <c r="LC25" s="13">
        <f t="shared" si="27"/>
        <v>0.26216867886009509</v>
      </c>
      <c r="LD25" s="13">
        <f t="shared" si="27"/>
        <v>0.26408087274610459</v>
      </c>
      <c r="LE25" s="13">
        <f t="shared" si="27"/>
        <v>0.26499381862071508</v>
      </c>
      <c r="LF25" s="13">
        <f t="shared" si="29"/>
        <v>0.2649764449427866</v>
      </c>
      <c r="LG25" s="13">
        <f t="shared" si="29"/>
        <v>0.26419005834306525</v>
      </c>
      <c r="LH25" s="13">
        <f t="shared" si="29"/>
        <v>0.26292342997397172</v>
      </c>
      <c r="LI25" s="13">
        <f t="shared" si="29"/>
        <v>0.26163747534762893</v>
      </c>
      <c r="LJ25" s="13">
        <v>0.54942000000000002</v>
      </c>
      <c r="LK25" s="13">
        <v>0.67788000000000004</v>
      </c>
      <c r="LL25" s="13">
        <v>0.83643000000000001</v>
      </c>
      <c r="LM25" s="13">
        <v>1.0324599999999999</v>
      </c>
      <c r="LN25" s="13">
        <v>1.2750600000000001</v>
      </c>
      <c r="LO25" s="13">
        <v>1.57483</v>
      </c>
      <c r="LP25" s="13">
        <v>1.94401</v>
      </c>
      <c r="LQ25" s="13">
        <v>2.3970799999999999</v>
      </c>
      <c r="LR25" s="13">
        <v>2.9524300000000001</v>
      </c>
      <c r="LS25" s="13">
        <v>3.63531</v>
      </c>
      <c r="LT25" s="13">
        <v>4.4813099999999997</v>
      </c>
      <c r="LU25" s="13">
        <v>5.5385200000000001</v>
      </c>
      <c r="LV25" s="13">
        <v>6.8646099999999999</v>
      </c>
      <c r="LW25" s="13">
        <v>8.5139399999999998</v>
      </c>
      <c r="LX25" s="13">
        <v>10.530720000000001</v>
      </c>
      <c r="LY25" s="13">
        <v>13.186360000000001</v>
      </c>
      <c r="LZ25" s="13">
        <v>17.211790000000001</v>
      </c>
      <c r="MA25" s="13">
        <v>23.562149999999999</v>
      </c>
      <c r="MB25" s="13">
        <v>33.03004</v>
      </c>
      <c r="MC25" s="13">
        <v>45.872689999999999</v>
      </c>
      <c r="MD25" s="13">
        <v>61.576610000000002</v>
      </c>
      <c r="ME25" s="13">
        <v>78.839889999999997</v>
      </c>
      <c r="MF25" s="13">
        <v>95.771190000000004</v>
      </c>
      <c r="MG25" s="13">
        <v>110.24736</v>
      </c>
      <c r="MH25" s="13">
        <v>120.32556</v>
      </c>
      <c r="MI25" s="13">
        <v>124.61609</v>
      </c>
      <c r="MJ25" s="13">
        <v>122.54355</v>
      </c>
      <c r="MK25" s="13">
        <v>114.45372</v>
      </c>
      <c r="ML25" s="13">
        <v>101.55079000000001</v>
      </c>
      <c r="MM25" s="13">
        <v>85.673609999999996</v>
      </c>
      <c r="MN25" s="13">
        <v>68.945920000000001</v>
      </c>
      <c r="MO25" s="13">
        <v>53.367049999999999</v>
      </c>
      <c r="MP25" s="13">
        <v>40.432589999999998</v>
      </c>
      <c r="MQ25" s="13">
        <v>30.889510000000001</v>
      </c>
      <c r="MR25" s="13">
        <v>24.696629999999999</v>
      </c>
      <c r="MS25" s="13">
        <v>21.206880000000002</v>
      </c>
      <c r="MT25" s="13">
        <v>19.507439999999999</v>
      </c>
      <c r="MU25" s="13">
        <v>18.801290000000002</v>
      </c>
      <c r="MV25" s="13">
        <v>18.696680000000001</v>
      </c>
      <c r="MW25" s="13">
        <v>19.19031</v>
      </c>
      <c r="MX25" s="13">
        <v>20.648340000000001</v>
      </c>
      <c r="MY25" s="13">
        <v>23.845780000000001</v>
      </c>
      <c r="MZ25" s="13">
        <v>29.704070000000002</v>
      </c>
      <c r="NA25" s="13">
        <v>38.925199999999997</v>
      </c>
      <c r="NB25" s="13">
        <v>51.64546</v>
      </c>
      <c r="NC25" s="13">
        <v>67.219489999999993</v>
      </c>
      <c r="ND25" s="13">
        <v>84.210310000000007</v>
      </c>
      <c r="NE25" s="13">
        <v>100.59341999999999</v>
      </c>
      <c r="NF25" s="13">
        <v>114.1323</v>
      </c>
      <c r="NG25" s="13">
        <v>122.8292</v>
      </c>
      <c r="NH25" s="13">
        <v>125.34562</v>
      </c>
      <c r="NI25" s="13">
        <v>121.28932</v>
      </c>
      <c r="NJ25" s="13">
        <v>111.29826</v>
      </c>
      <c r="NK25" s="13">
        <v>96.901330000000002</v>
      </c>
      <c r="NL25" s="13">
        <v>80.190389999999994</v>
      </c>
      <c r="NM25" s="13">
        <v>63.383629999999997</v>
      </c>
      <c r="NN25" s="13">
        <v>48.386020000000002</v>
      </c>
      <c r="NO25" s="13">
        <v>36.44932</v>
      </c>
      <c r="NP25" s="13">
        <v>28.019020000000001</v>
      </c>
      <c r="NQ25" s="13">
        <v>22.79635</v>
      </c>
      <c r="NR25" s="13">
        <v>19.993400000000001</v>
      </c>
      <c r="NS25" s="13">
        <v>18.695139999999999</v>
      </c>
      <c r="NT25" s="13">
        <v>18.21433</v>
      </c>
      <c r="NU25" s="13">
        <v>18.30123</v>
      </c>
      <c r="NV25" s="13">
        <v>18.989339999999999</v>
      </c>
      <c r="NW25" s="13">
        <v>20.663900000000002</v>
      </c>
      <c r="NX25" s="13">
        <v>24.11504</v>
      </c>
      <c r="NY25" s="13">
        <v>30.26163</v>
      </c>
      <c r="NZ25" s="13">
        <v>39.778599999999997</v>
      </c>
      <c r="OA25" s="13">
        <v>52.751980000000003</v>
      </c>
      <c r="OB25" s="13">
        <v>68.475239999999999</v>
      </c>
      <c r="OC25" s="13">
        <v>85.459400000000002</v>
      </c>
      <c r="OD25" s="13">
        <v>101.65834</v>
      </c>
      <c r="OE25" s="13">
        <v>114.85525</v>
      </c>
      <c r="OF25" s="13">
        <v>123.10896</v>
      </c>
      <c r="OG25" s="13">
        <v>125.15631</v>
      </c>
      <c r="OH25" s="13">
        <v>120.67682000000001</v>
      </c>
      <c r="OI25" s="13">
        <v>110.36032</v>
      </c>
      <c r="OJ25" s="13">
        <v>95.762540000000001</v>
      </c>
      <c r="OK25" s="13">
        <v>78.980360000000005</v>
      </c>
      <c r="OL25" s="13">
        <v>62.220419999999997</v>
      </c>
      <c r="OM25" s="13">
        <v>47.36206</v>
      </c>
      <c r="ON25" s="13">
        <v>35.618690000000001</v>
      </c>
      <c r="OO25" s="13">
        <v>27.389430000000001</v>
      </c>
      <c r="OP25" s="13">
        <v>22.332059999999998</v>
      </c>
      <c r="OQ25" s="13">
        <v>19.63186</v>
      </c>
      <c r="OR25" s="13">
        <v>18.373010000000001</v>
      </c>
      <c r="OS25" s="13">
        <v>17.89292</v>
      </c>
      <c r="OT25" s="13">
        <v>17.971820000000001</v>
      </c>
      <c r="OU25" s="13">
        <v>18.63175</v>
      </c>
      <c r="OV25" s="13">
        <v>20.205629999999999</v>
      </c>
      <c r="OW25" s="13">
        <v>23.449909999999999</v>
      </c>
      <c r="OX25" s="13">
        <v>29.28734</v>
      </c>
      <c r="OY25" s="13">
        <v>38.436570000000003</v>
      </c>
      <c r="OZ25" s="13">
        <v>51.058700000000002</v>
      </c>
      <c r="PA25" s="13">
        <v>66.535809999999998</v>
      </c>
      <c r="PB25" s="13">
        <v>83.459220000000002</v>
      </c>
      <c r="PC25" s="13">
        <v>99.833870000000005</v>
      </c>
      <c r="PD25" s="13">
        <v>113.45074</v>
      </c>
      <c r="PE25" s="13">
        <v>122.32859000000001</v>
      </c>
      <c r="PF25" s="13">
        <v>125.12161999999999</v>
      </c>
      <c r="PG25" s="13">
        <v>121.39883</v>
      </c>
      <c r="PH25" s="13">
        <v>111.73336</v>
      </c>
      <c r="PI25" s="13">
        <v>97.583010000000002</v>
      </c>
      <c r="PJ25" s="13">
        <v>80.988249999999994</v>
      </c>
      <c r="PK25" s="13">
        <v>64.154880000000006</v>
      </c>
      <c r="PL25" s="13">
        <v>49.017290000000003</v>
      </c>
      <c r="PM25" s="13">
        <v>36.884320000000002</v>
      </c>
      <c r="PN25" s="13">
        <v>28.26219</v>
      </c>
      <c r="PO25" s="13">
        <v>22.895610000000001</v>
      </c>
      <c r="PP25" s="13">
        <v>20.012409999999999</v>
      </c>
      <c r="PQ25" s="13">
        <v>18.688890000000001</v>
      </c>
      <c r="PR25" s="13">
        <v>18.222249999999999</v>
      </c>
      <c r="PS25" s="13">
        <v>18.3596</v>
      </c>
      <c r="PT25" s="13">
        <v>19.09928</v>
      </c>
      <c r="PU25" s="13">
        <v>20.507069999999999</v>
      </c>
      <c r="PV25" s="13">
        <v>22.979089999999999</v>
      </c>
      <c r="PW25" s="13">
        <v>27.20814</v>
      </c>
      <c r="PX25" s="13">
        <v>33.917270000000002</v>
      </c>
      <c r="PY25" s="13">
        <v>43.535060000000001</v>
      </c>
      <c r="PZ25" s="13">
        <v>55.922710000000002</v>
      </c>
      <c r="QA25" s="13">
        <v>70.251599999999996</v>
      </c>
      <c r="QB25" s="13">
        <v>85.079980000000006</v>
      </c>
      <c r="QC25" s="13">
        <v>98.604550000000003</v>
      </c>
      <c r="QD25" s="13">
        <v>109.01215999999999</v>
      </c>
      <c r="QE25" s="13">
        <v>114.83517000000001</v>
      </c>
      <c r="QF25" s="13">
        <v>115.23257</v>
      </c>
      <c r="QG25" s="13">
        <v>110.1468</v>
      </c>
      <c r="QH25" s="13">
        <v>100.31417999999999</v>
      </c>
      <c r="QI25" s="13">
        <v>87.127709999999993</v>
      </c>
      <c r="QJ25" s="13">
        <v>72.371549999999999</v>
      </c>
      <c r="QK25" s="13">
        <v>57.872610000000002</v>
      </c>
      <c r="QL25" s="13">
        <v>45.143770000000004</v>
      </c>
      <c r="QM25" s="13">
        <v>35.112580000000001</v>
      </c>
      <c r="QN25" s="13">
        <v>28.016829999999999</v>
      </c>
      <c r="QO25" s="13">
        <v>23.498449999999998</v>
      </c>
      <c r="QP25" s="13">
        <v>20.858699999999999</v>
      </c>
      <c r="QQ25" s="13">
        <v>19.381239999999998</v>
      </c>
      <c r="QR25" s="13">
        <v>18.612649999999999</v>
      </c>
      <c r="QS25" s="13">
        <v>18.449159999999999</v>
      </c>
      <c r="QT25" s="13">
        <v>18.89329</v>
      </c>
      <c r="QU25" s="13">
        <v>20.207470000000001</v>
      </c>
      <c r="QV25" s="13">
        <v>23.101430000000001</v>
      </c>
      <c r="QW25" s="13">
        <v>28.496949999999998</v>
      </c>
      <c r="QX25" s="13">
        <v>37.157899999999998</v>
      </c>
      <c r="QY25" s="13">
        <v>49.330190000000002</v>
      </c>
      <c r="QZ25" s="13">
        <v>64.50076</v>
      </c>
      <c r="RA25" s="13">
        <v>81.355680000000007</v>
      </c>
      <c r="RB25" s="13">
        <v>97.952889999999996</v>
      </c>
      <c r="RC25" s="13">
        <v>112.07417</v>
      </c>
      <c r="RD25" s="13">
        <v>121.66564</v>
      </c>
      <c r="RE25" s="13">
        <v>125.26439000000001</v>
      </c>
      <c r="RF25" s="13">
        <v>122.30938999999999</v>
      </c>
      <c r="RG25" s="13">
        <v>113.26191</v>
      </c>
      <c r="RH25" s="13">
        <v>99.506640000000004</v>
      </c>
      <c r="RI25" s="13">
        <v>83.056650000000005</v>
      </c>
      <c r="RJ25" s="13">
        <v>66.132760000000005</v>
      </c>
      <c r="RK25" s="13">
        <v>50.718879999999999</v>
      </c>
      <c r="RL25" s="13">
        <v>38.197000000000003</v>
      </c>
      <c r="RM25" s="13">
        <v>29.155819999999999</v>
      </c>
      <c r="RN25" s="13">
        <v>23.413080000000001</v>
      </c>
      <c r="RO25" s="13">
        <v>20.241199999999999</v>
      </c>
      <c r="RP25" s="13">
        <v>18.71895</v>
      </c>
      <c r="RQ25" s="13">
        <v>18.0977</v>
      </c>
      <c r="RR25" s="13">
        <v>18.054500000000001</v>
      </c>
      <c r="RS25" s="13">
        <v>18.576509999999999</v>
      </c>
      <c r="RT25" s="13">
        <v>19.922630000000002</v>
      </c>
      <c r="RU25" s="13">
        <v>22.791039999999999</v>
      </c>
      <c r="RV25" s="13">
        <v>28.106390000000001</v>
      </c>
      <c r="RW25" s="13">
        <v>36.658050000000003</v>
      </c>
      <c r="RX25" s="13">
        <v>48.72813</v>
      </c>
      <c r="RY25" s="13">
        <v>63.833849999999998</v>
      </c>
      <c r="RZ25" s="13">
        <v>80.677930000000003</v>
      </c>
      <c r="SA25" s="13">
        <v>97.325299999999999</v>
      </c>
      <c r="SB25" s="13">
        <v>111.56310999999999</v>
      </c>
      <c r="SC25" s="13">
        <v>121.34215</v>
      </c>
      <c r="SD25" s="13">
        <v>125.19391</v>
      </c>
      <c r="SE25" s="13">
        <v>122.52957000000001</v>
      </c>
      <c r="SF25" s="13">
        <v>113.75913</v>
      </c>
      <c r="SG25" s="13">
        <v>100.20784999999999</v>
      </c>
      <c r="SH25" s="13">
        <v>83.84639</v>
      </c>
      <c r="SI25" s="13">
        <v>66.889480000000006</v>
      </c>
      <c r="SJ25" s="13">
        <v>51.352139999999999</v>
      </c>
      <c r="SK25" s="13">
        <v>38.667380000000001</v>
      </c>
      <c r="SL25" s="13">
        <v>29.471139999999998</v>
      </c>
      <c r="SM25" s="13">
        <v>23.609249999999999</v>
      </c>
      <c r="SN25" s="13">
        <v>20.361730000000001</v>
      </c>
      <c r="SO25" s="13">
        <v>18.801870000000001</v>
      </c>
      <c r="SP25" s="13">
        <v>18.168500000000002</v>
      </c>
      <c r="SQ25" s="13">
        <v>18.122209999999999</v>
      </c>
      <c r="SR25" s="13">
        <v>18.646070000000002</v>
      </c>
      <c r="SS25" s="13">
        <v>20.007000000000001</v>
      </c>
      <c r="ST25" s="13">
        <v>22.908799999999999</v>
      </c>
      <c r="SU25" s="13">
        <v>28.269829999999999</v>
      </c>
      <c r="SV25" s="13">
        <v>36.864150000000002</v>
      </c>
      <c r="SW25" s="13">
        <v>48.961300000000001</v>
      </c>
      <c r="SX25" s="13">
        <v>64.078299999999999</v>
      </c>
      <c r="SY25" s="13">
        <v>80.928169999999994</v>
      </c>
      <c r="SZ25" s="13">
        <v>97.583619999999996</v>
      </c>
      <c r="TA25" s="13">
        <v>111.82420999999999</v>
      </c>
      <c r="TB25" s="13">
        <v>121.57759</v>
      </c>
      <c r="TC25" s="13">
        <v>125.3519</v>
      </c>
      <c r="TD25" s="13">
        <v>122.55499</v>
      </c>
      <c r="TE25" s="13">
        <v>113.62318999999999</v>
      </c>
      <c r="TF25" s="13">
        <v>99.928079999999994</v>
      </c>
      <c r="TG25" s="13">
        <v>83.483419999999995</v>
      </c>
      <c r="TH25" s="13">
        <v>66.522959999999998</v>
      </c>
      <c r="TI25" s="13">
        <v>51.051780000000001</v>
      </c>
      <c r="TJ25" s="13">
        <v>38.476329999999997</v>
      </c>
      <c r="TK25" s="13">
        <v>29.408159999999999</v>
      </c>
      <c r="TL25" s="13">
        <v>23.68234</v>
      </c>
      <c r="TM25" s="13">
        <v>20.580369999999998</v>
      </c>
      <c r="TN25" s="13">
        <v>19.179880000000001</v>
      </c>
      <c r="TO25" s="13">
        <v>18.71895</v>
      </c>
      <c r="TP25" s="13">
        <v>18.850480000000001</v>
      </c>
      <c r="TQ25" s="13">
        <v>19.59431</v>
      </c>
      <c r="TR25" s="13">
        <v>21.36985</v>
      </c>
      <c r="TS25" s="13">
        <v>24.990390000000001</v>
      </c>
      <c r="TT25" s="13">
        <v>31.364249999999998</v>
      </c>
      <c r="TU25" s="13">
        <v>41.111750000000001</v>
      </c>
      <c r="TV25" s="13">
        <v>54.230829999999997</v>
      </c>
      <c r="TW25" s="13">
        <v>69.926349999999999</v>
      </c>
      <c r="TX25" s="13">
        <v>86.663139999999999</v>
      </c>
      <c r="TY25" s="13">
        <v>102.4222</v>
      </c>
      <c r="TZ25" s="13">
        <v>115.08548</v>
      </c>
      <c r="UA25" s="13">
        <v>122.84381</v>
      </c>
      <c r="UB25" s="13">
        <v>124.54002</v>
      </c>
      <c r="UC25" s="13">
        <v>119.88292</v>
      </c>
      <c r="UD25" s="13">
        <v>109.49983</v>
      </c>
      <c r="UE25" s="13">
        <v>94.820620000000005</v>
      </c>
      <c r="UF25" s="13">
        <v>77.809439999999995</v>
      </c>
      <c r="UG25" s="13">
        <v>60.58775</v>
      </c>
      <c r="UH25" s="13">
        <v>45.022120000000001</v>
      </c>
      <c r="UI25" s="13">
        <v>32.37236</v>
      </c>
      <c r="UJ25" s="13">
        <v>23.103490000000001</v>
      </c>
      <c r="UK25" s="13">
        <v>16.91743</v>
      </c>
      <c r="UL25" s="13">
        <v>12.99995</v>
      </c>
      <c r="UM25" s="13">
        <v>10.39874</v>
      </c>
      <c r="UN25" s="13">
        <v>8.4068299999999994</v>
      </c>
      <c r="UO25" s="13">
        <v>6.7778200000000002</v>
      </c>
      <c r="UP25" s="13">
        <v>5.4693199999999997</v>
      </c>
      <c r="UQ25" s="13">
        <v>4.4262100000000002</v>
      </c>
      <c r="UR25" s="13">
        <v>3.5911200000000001</v>
      </c>
      <c r="US25" s="13">
        <v>2.9166300000000001</v>
      </c>
      <c r="UT25" s="13">
        <v>2.36782</v>
      </c>
      <c r="UU25" s="13">
        <v>1.91994</v>
      </c>
      <c r="UV25" s="13">
        <v>1.5549299999999999</v>
      </c>
      <c r="UW25" s="13">
        <v>1.25854</v>
      </c>
      <c r="UX25" s="13">
        <v>1.01871</v>
      </c>
      <c r="UY25" s="13">
        <v>0.82491000000000003</v>
      </c>
      <c r="UZ25" s="13">
        <v>0.66820000000000002</v>
      </c>
      <c r="VA25" s="13">
        <v>0.54124000000000005</v>
      </c>
      <c r="VB25" s="13">
        <v>0.43822</v>
      </c>
      <c r="VC25" s="13">
        <v>0.35463</v>
      </c>
      <c r="VD25" s="13">
        <v>0.28691</v>
      </c>
      <c r="VE25" s="13">
        <v>0.23216999999999999</v>
      </c>
      <c r="VF25" s="13">
        <v>0.18798999999999999</v>
      </c>
      <c r="VG25" s="13">
        <v>0.15231</v>
      </c>
      <c r="VH25" s="13">
        <v>0.12345</v>
      </c>
      <c r="VI25" s="13">
        <v>0.10002999999999999</v>
      </c>
      <c r="VJ25" s="13">
        <v>8.1009999999999999E-2</v>
      </c>
      <c r="VK25" s="13">
        <v>6.5530000000000005E-2</v>
      </c>
      <c r="VL25" s="13">
        <v>5.2949999999999997E-2</v>
      </c>
      <c r="VM25" s="13">
        <v>4.274E-2</v>
      </c>
      <c r="VN25" s="13">
        <v>3.4439999999999998E-2</v>
      </c>
      <c r="VO25" s="13">
        <v>2.7709999999999999E-2</v>
      </c>
      <c r="VP25" s="13">
        <v>2.2270000000000002E-2</v>
      </c>
      <c r="VQ25" s="13">
        <v>1.789E-2</v>
      </c>
      <c r="VR25" s="13">
        <v>1.4409999999999999E-2</v>
      </c>
      <c r="VS25" s="13">
        <v>1.166E-2</v>
      </c>
      <c r="VT25" s="13">
        <v>9.5300000000000003E-3</v>
      </c>
      <c r="VU25" s="13">
        <v>7.8799999999999999E-3</v>
      </c>
      <c r="VV25" s="13">
        <v>6.6299999999999996E-3</v>
      </c>
      <c r="VW25" s="13">
        <v>5.7200000000000003E-3</v>
      </c>
      <c r="VX25" s="13">
        <v>5.1399999999999996E-3</v>
      </c>
      <c r="VY25" s="13">
        <v>4.8799999999999998E-3</v>
      </c>
      <c r="VZ25" s="13">
        <v>4.9500000000000004E-3</v>
      </c>
      <c r="WA25" s="13">
        <v>5.3400000000000001E-3</v>
      </c>
      <c r="WB25" s="13">
        <v>6.0499999999999998E-3</v>
      </c>
      <c r="WC25" s="13">
        <v>7.0600000000000003E-3</v>
      </c>
      <c r="WD25" s="13">
        <v>8.4100000000000008E-3</v>
      </c>
      <c r="WE25" s="13">
        <v>1.017E-2</v>
      </c>
      <c r="WF25" s="13">
        <v>1.243E-2</v>
      </c>
      <c r="WG25" s="13">
        <v>1.532E-2</v>
      </c>
      <c r="WH25" s="13">
        <v>1.898E-2</v>
      </c>
      <c r="WI25" s="13">
        <v>2.3529999999999999E-2</v>
      </c>
      <c r="WJ25" s="13">
        <v>2.9149999999999999E-2</v>
      </c>
      <c r="WK25" s="13">
        <v>3.6040000000000003E-2</v>
      </c>
      <c r="WL25" s="13">
        <v>4.4510000000000001E-2</v>
      </c>
      <c r="WM25" s="13">
        <v>5.491E-2</v>
      </c>
      <c r="WN25" s="13">
        <v>6.7710000000000006E-2</v>
      </c>
      <c r="WO25" s="13">
        <v>8.3460000000000006E-2</v>
      </c>
      <c r="WP25" s="13">
        <v>0.10281999999999999</v>
      </c>
      <c r="WQ25" s="13">
        <v>0.12661</v>
      </c>
      <c r="WR25" s="13">
        <v>0.15590000000000001</v>
      </c>
      <c r="WS25" s="13">
        <v>0.19203999999999999</v>
      </c>
      <c r="WT25" s="13">
        <v>0.23676</v>
      </c>
      <c r="WU25" s="13">
        <v>0.29213</v>
      </c>
      <c r="WV25" s="13">
        <v>0.36063000000000001</v>
      </c>
      <c r="WW25" s="13">
        <v>0.44518999999999997</v>
      </c>
      <c r="WX25" s="13">
        <f t="shared" si="28"/>
        <v>0.20632500000000001</v>
      </c>
      <c r="WY25" s="13">
        <f t="shared" si="28"/>
        <v>0.22018649999999998</v>
      </c>
      <c r="WZ25" s="13">
        <f t="shared" si="28"/>
        <v>0.23385914999999996</v>
      </c>
      <c r="XA25" s="13">
        <f t="shared" si="28"/>
        <v>0.24696306499999995</v>
      </c>
      <c r="XB25" s="13">
        <f t="shared" si="28"/>
        <v>0.25899837149999999</v>
      </c>
      <c r="XC25" s="13">
        <f t="shared" si="28"/>
        <v>0.26930820865000005</v>
      </c>
      <c r="XD25" s="13">
        <f t="shared" si="28"/>
        <v>0.27703502951500003</v>
      </c>
      <c r="XE25" s="13">
        <f t="shared" si="28"/>
        <v>0.28106253246650004</v>
      </c>
      <c r="XF25" s="13">
        <f t="shared" si="28"/>
        <v>0.27995578571315</v>
      </c>
      <c r="XG25" s="13">
        <f t="shared" si="28"/>
        <v>0.271888364284465</v>
      </c>
      <c r="XH25" s="13">
        <f t="shared" si="28"/>
        <v>0.25455820071291152</v>
      </c>
      <c r="XI25" s="13">
        <f t="shared" si="28"/>
        <v>0.25938152078420262</v>
      </c>
      <c r="XJ25" s="13">
        <f t="shared" si="28"/>
        <v>0.26330102286262297</v>
      </c>
      <c r="XK25" s="13">
        <f t="shared" si="28"/>
        <v>0.26624521014888525</v>
      </c>
      <c r="XL25" s="13">
        <f t="shared" si="28"/>
        <v>0.26817342466377375</v>
      </c>
      <c r="XM25" s="13">
        <f t="shared" si="28"/>
        <v>0.26909092998015116</v>
      </c>
      <c r="XN25" s="13">
        <f t="shared" si="30"/>
        <v>0.26906920211316621</v>
      </c>
      <c r="XO25" s="13">
        <f t="shared" si="30"/>
        <v>0.26827261937298286</v>
      </c>
      <c r="XP25" s="13">
        <f t="shared" si="30"/>
        <v>0.26699362806363108</v>
      </c>
      <c r="XQ25" s="13">
        <f t="shared" si="30"/>
        <v>0.26569741229867921</v>
      </c>
      <c r="XR25" s="13">
        <f t="shared" si="4"/>
        <v>-6.0600000000000653E-3</v>
      </c>
      <c r="XS25" s="13">
        <f t="shared" si="50"/>
        <v>-6.7000000000000393E-3</v>
      </c>
      <c r="XT25" s="13">
        <f t="shared" si="51"/>
        <v>-7.4400000000000022E-3</v>
      </c>
      <c r="XU25" s="13">
        <f t="shared" si="52"/>
        <v>-8.2999999999999741E-3</v>
      </c>
      <c r="XV25" s="13">
        <f t="shared" si="53"/>
        <v>-9.400000000000075E-3</v>
      </c>
      <c r="XW25" s="13">
        <f t="shared" si="54"/>
        <v>-1.0780000000000012E-2</v>
      </c>
      <c r="XX25" s="13">
        <f t="shared" si="55"/>
        <v>-1.2580000000000036E-2</v>
      </c>
      <c r="XY25" s="13">
        <f t="shared" si="56"/>
        <v>-1.4939999999999731E-2</v>
      </c>
      <c r="XZ25" s="13">
        <f t="shared" si="57"/>
        <v>-1.8050000000000122E-2</v>
      </c>
      <c r="YA25" s="13">
        <f t="shared" si="58"/>
        <v>-2.220000000000022E-2</v>
      </c>
      <c r="YB25" s="13">
        <f t="shared" si="59"/>
        <v>-2.7730000000000032E-2</v>
      </c>
      <c r="YC25" s="13">
        <f t="shared" si="60"/>
        <v>-3.5000000000000142E-2</v>
      </c>
      <c r="YD25" s="13">
        <f t="shared" si="61"/>
        <v>-4.4220000000000148E-2</v>
      </c>
      <c r="YE25" s="13">
        <f t="shared" si="62"/>
        <v>-5.4940000000000211E-2</v>
      </c>
      <c r="YF25" s="13">
        <f t="shared" si="63"/>
        <v>-6.8260000000000431E-2</v>
      </c>
      <c r="YG25" s="13">
        <f t="shared" si="64"/>
        <v>-9.7890000000001365E-2</v>
      </c>
      <c r="YH25" s="13">
        <f t="shared" si="31"/>
        <v>-0.15680000000000049</v>
      </c>
      <c r="YI25" s="13">
        <f t="shared" si="31"/>
        <v>-0.24586000000000041</v>
      </c>
      <c r="YJ25" s="13">
        <f t="shared" si="31"/>
        <v>-0.35220999999999947</v>
      </c>
      <c r="YK25" s="13">
        <f t="shared" si="31"/>
        <v>-0.45313999999999766</v>
      </c>
      <c r="YL25" s="13">
        <f t="shared" si="31"/>
        <v>-0.52334000000000458</v>
      </c>
      <c r="YM25" s="13">
        <f t="shared" si="31"/>
        <v>-0.54236999999999114</v>
      </c>
      <c r="YN25" s="13">
        <f t="shared" si="31"/>
        <v>-0.4990500000000111</v>
      </c>
      <c r="YO25" s="13">
        <f t="shared" si="31"/>
        <v>-0.39301000000000386</v>
      </c>
      <c r="YP25" s="13">
        <f t="shared" si="31"/>
        <v>-0.23411000000000115</v>
      </c>
      <c r="YQ25" s="13">
        <f t="shared" si="31"/>
        <v>-4.1349999999994225E-2</v>
      </c>
      <c r="YR25" s="13">
        <f t="shared" si="31"/>
        <v>0.15905000000000769</v>
      </c>
      <c r="YS25" s="13">
        <f t="shared" si="31"/>
        <v>0.33735999999998967</v>
      </c>
      <c r="YT25" s="13">
        <f t="shared" si="31"/>
        <v>0.46632999999999925</v>
      </c>
      <c r="YU25" s="13">
        <f t="shared" si="31"/>
        <v>0.52818000000000609</v>
      </c>
      <c r="YV25" s="13">
        <f t="shared" si="31"/>
        <v>0.51971000000000345</v>
      </c>
      <c r="YW25" s="13">
        <f t="shared" si="31"/>
        <v>0.45317000000000007</v>
      </c>
      <c r="YX25" s="13">
        <f t="shared" si="32"/>
        <v>0.35198000000000462</v>
      </c>
      <c r="YY25" s="13">
        <f t="shared" si="32"/>
        <v>0.24302999999999741</v>
      </c>
      <c r="YZ25" s="13">
        <f t="shared" si="32"/>
        <v>0.14880000000000138</v>
      </c>
      <c r="ZA25" s="13">
        <f t="shared" si="32"/>
        <v>8.2039999999999225E-2</v>
      </c>
      <c r="ZB25" s="13">
        <f t="shared" si="32"/>
        <v>4.3970000000001619E-2</v>
      </c>
      <c r="ZC25" s="13">
        <f t="shared" si="32"/>
        <v>2.5739999999998986E-2</v>
      </c>
      <c r="ZD25" s="13">
        <f t="shared" si="32"/>
        <v>1.296999999999926E-2</v>
      </c>
      <c r="ZE25" s="13">
        <f t="shared" si="32"/>
        <v>-3.0000000000001137E-3</v>
      </c>
      <c r="ZF25" s="13">
        <f t="shared" si="32"/>
        <v>-3.2210000000002736E-2</v>
      </c>
      <c r="ZG25" s="13">
        <f t="shared" si="32"/>
        <v>-8.1550000000000011E-2</v>
      </c>
      <c r="ZH25" s="13">
        <f t="shared" si="32"/>
        <v>-0.15098000000000056</v>
      </c>
      <c r="ZI25" s="13">
        <f t="shared" si="32"/>
        <v>-0.23252999999999702</v>
      </c>
      <c r="ZJ25" s="13">
        <f t="shared" si="32"/>
        <v>-0.31152999999999764</v>
      </c>
      <c r="ZK25" s="13">
        <f t="shared" si="32"/>
        <v>-0.36966999999999928</v>
      </c>
      <c r="ZL25" s="13">
        <f t="shared" si="32"/>
        <v>-0.3895300000000077</v>
      </c>
      <c r="ZM25" s="13">
        <f t="shared" si="32"/>
        <v>-0.35949999999999704</v>
      </c>
      <c r="ZN25" s="13">
        <f t="shared" si="33"/>
        <v>-0.27750000000000341</v>
      </c>
      <c r="ZO25" s="13">
        <f t="shared" si="33"/>
        <v>-0.15237999999999374</v>
      </c>
      <c r="ZP25" s="13">
        <f t="shared" si="33"/>
        <v>-2.6299999999963575E-3</v>
      </c>
      <c r="ZQ25" s="13">
        <f t="shared" si="33"/>
        <v>0.14754999999999541</v>
      </c>
      <c r="ZR25" s="13">
        <f t="shared" si="33"/>
        <v>0.27362999999999715</v>
      </c>
      <c r="ZS25" s="13">
        <f t="shared" si="33"/>
        <v>0.35614999999999952</v>
      </c>
      <c r="ZT25" s="13">
        <f t="shared" si="33"/>
        <v>0.38482000000000482</v>
      </c>
      <c r="ZU25" s="13">
        <f t="shared" si="33"/>
        <v>0.36051000000000499</v>
      </c>
      <c r="ZV25" s="13">
        <f t="shared" si="33"/>
        <v>0.29452999999999463</v>
      </c>
      <c r="ZW25" s="13">
        <f t="shared" si="33"/>
        <v>0.20535000000000281</v>
      </c>
      <c r="ZX25" s="13">
        <f t="shared" si="33"/>
        <v>0.11322999999999794</v>
      </c>
      <c r="ZY25" s="13">
        <f t="shared" si="33"/>
        <v>3.4449999999999648E-2</v>
      </c>
      <c r="ZZ25" s="13">
        <f t="shared" si="33"/>
        <v>-2.31899999999996E-2</v>
      </c>
      <c r="AAA25" s="13">
        <f t="shared" si="33"/>
        <v>-6.1679999999999069E-2</v>
      </c>
      <c r="AAB25" s="13">
        <f t="shared" si="33"/>
        <v>-9.0350000000000819E-2</v>
      </c>
      <c r="AAC25" s="13">
        <f t="shared" si="33"/>
        <v>-0.11814999999999998</v>
      </c>
      <c r="AAD25" s="13">
        <f t="shared" si="34"/>
        <v>-0.15693999999999875</v>
      </c>
      <c r="AAE25" s="13">
        <f t="shared" si="34"/>
        <v>-0.24262000000000228</v>
      </c>
      <c r="AAF25" s="13">
        <f t="shared" si="34"/>
        <v>-0.39777000000000129</v>
      </c>
      <c r="AAG25" s="13">
        <f t="shared" si="34"/>
        <v>-0.61613000000000184</v>
      </c>
      <c r="AAH25" s="13">
        <f t="shared" si="34"/>
        <v>-0.86293999999999471</v>
      </c>
      <c r="AAI25" s="13">
        <f t="shared" si="34"/>
        <v>-1.0864800000000017</v>
      </c>
      <c r="AAJ25" s="13">
        <f t="shared" si="34"/>
        <v>-1.2338400000000007</v>
      </c>
      <c r="AAK25" s="13">
        <f t="shared" si="34"/>
        <v>-1.2627800000000065</v>
      </c>
      <c r="AAL25" s="13">
        <f t="shared" si="34"/>
        <v>-1.1482299999999981</v>
      </c>
      <c r="AAM25" s="13">
        <f t="shared" si="34"/>
        <v>-0.88501999999999725</v>
      </c>
      <c r="AAN25" s="13">
        <f t="shared" si="34"/>
        <v>-0.49107999999999663</v>
      </c>
      <c r="AAO25" s="13">
        <f t="shared" si="34"/>
        <v>-1.08200000000096E-2</v>
      </c>
      <c r="AAP25" s="13">
        <f t="shared" si="34"/>
        <v>0.48664999999999736</v>
      </c>
      <c r="AAQ25" s="13">
        <f t="shared" si="34"/>
        <v>0.91935999999999751</v>
      </c>
      <c r="AAR25" s="13">
        <f t="shared" si="34"/>
        <v>1.2137400000000014</v>
      </c>
      <c r="AAS25" s="13">
        <f t="shared" si="34"/>
        <v>1.3275099999999895</v>
      </c>
      <c r="AAT25" s="13">
        <f t="shared" si="35"/>
        <v>1.2631399999999999</v>
      </c>
      <c r="AAU25" s="13">
        <f t="shared" si="35"/>
        <v>1.0648400000000038</v>
      </c>
      <c r="AAV25" s="13">
        <f t="shared" si="35"/>
        <v>0.80067999999999984</v>
      </c>
      <c r="AAW25" s="13">
        <f t="shared" si="35"/>
        <v>0.5386400000000009</v>
      </c>
      <c r="AAX25" s="13">
        <f t="shared" si="35"/>
        <v>0.32716000000000278</v>
      </c>
      <c r="AAY25" s="13">
        <f t="shared" si="35"/>
        <v>0.18618000000000023</v>
      </c>
      <c r="AAZ25" s="13">
        <f t="shared" si="35"/>
        <v>0.1082599999999978</v>
      </c>
      <c r="ABA25" s="13">
        <f t="shared" si="35"/>
        <v>6.5269999999998163E-2</v>
      </c>
      <c r="ABB25" s="13">
        <f t="shared" si="35"/>
        <v>2.6650000000000063E-2</v>
      </c>
      <c r="ABC25" s="13">
        <f t="shared" si="35"/>
        <v>-1.7360000000000042E-2</v>
      </c>
      <c r="ABD25" s="13">
        <f t="shared" si="35"/>
        <v>-9.1300000000000381E-2</v>
      </c>
      <c r="ABE25" s="13">
        <f t="shared" si="35"/>
        <v>-0.21452000000000027</v>
      </c>
      <c r="ABF25" s="13">
        <f t="shared" si="35"/>
        <v>-0.38636999999999944</v>
      </c>
      <c r="ABG25" s="13">
        <f t="shared" si="35"/>
        <v>-0.58340000000000458</v>
      </c>
      <c r="ABH25" s="13">
        <f t="shared" si="35"/>
        <v>-0.76539999999999964</v>
      </c>
      <c r="ABI25" s="13">
        <f t="shared" si="35"/>
        <v>-0.88733999999999469</v>
      </c>
      <c r="ABJ25" s="13">
        <f t="shared" si="36"/>
        <v>-0.91232000000000824</v>
      </c>
      <c r="ABK25" s="13">
        <f t="shared" si="36"/>
        <v>-0.8208800000000025</v>
      </c>
      <c r="ABL25" s="13">
        <f t="shared" si="36"/>
        <v>-0.61521999999999366</v>
      </c>
      <c r="ABM25" s="13">
        <f t="shared" si="36"/>
        <v>-0.31893000000000882</v>
      </c>
      <c r="ABN25" s="13">
        <f t="shared" si="36"/>
        <v>2.6920000000004052E-2</v>
      </c>
      <c r="ABO25" s="13">
        <f t="shared" si="36"/>
        <v>0.37098000000000297</v>
      </c>
      <c r="ABP25" s="13">
        <f t="shared" si="36"/>
        <v>0.6615499999999912</v>
      </c>
      <c r="ABQ25" s="13">
        <f t="shared" si="36"/>
        <v>0.85782999999999276</v>
      </c>
      <c r="ABR25" s="13">
        <f t="shared" si="36"/>
        <v>0.93942000000001258</v>
      </c>
      <c r="ABS25" s="13">
        <f t="shared" si="36"/>
        <v>0.91067999999999927</v>
      </c>
      <c r="ABT25" s="13">
        <f t="shared" si="36"/>
        <v>0.79815999999999576</v>
      </c>
      <c r="ABU25" s="13">
        <f t="shared" si="36"/>
        <v>0.64174999999999471</v>
      </c>
      <c r="ABV25" s="13">
        <f t="shared" si="36"/>
        <v>0.48308000000000106</v>
      </c>
      <c r="ABW25" s="13">
        <f t="shared" si="36"/>
        <v>0.35488999999999749</v>
      </c>
      <c r="ABX25" s="13">
        <f t="shared" si="36"/>
        <v>0.27447000000000088</v>
      </c>
      <c r="ABY25" s="13">
        <f t="shared" si="36"/>
        <v>0.24149999999999849</v>
      </c>
      <c r="ABZ25" s="13">
        <f t="shared" si="37"/>
        <v>0.23947000000000074</v>
      </c>
      <c r="ACA25" s="13">
        <f t="shared" si="37"/>
        <v>0.2450499999999991</v>
      </c>
      <c r="ACB25" s="13">
        <f t="shared" si="37"/>
        <v>0.25280000000000058</v>
      </c>
      <c r="ACC25" s="13">
        <f t="shared" si="37"/>
        <v>0.28514000000000195</v>
      </c>
      <c r="ACD25" s="13">
        <f t="shared" si="37"/>
        <v>0.3761499999999991</v>
      </c>
      <c r="ACE25" s="13">
        <f t="shared" si="37"/>
        <v>0.53982999999999848</v>
      </c>
      <c r="ACF25" s="13">
        <f t="shared" si="37"/>
        <v>0.76236999999999711</v>
      </c>
      <c r="ACG25" s="13">
        <f t="shared" si="37"/>
        <v>1.0030199999999994</v>
      </c>
      <c r="ACH25" s="13">
        <f t="shared" si="37"/>
        <v>1.2036699999999954</v>
      </c>
      <c r="ACI25" s="13">
        <f t="shared" si="37"/>
        <v>1.305419999999998</v>
      </c>
      <c r="ACJ25" s="13">
        <f t="shared" si="37"/>
        <v>1.2641199999999913</v>
      </c>
      <c r="ACK25" s="13">
        <f t="shared" si="37"/>
        <v>1.0632799999999918</v>
      </c>
      <c r="ACL25" s="13">
        <f t="shared" si="37"/>
        <v>0.71771000000001095</v>
      </c>
      <c r="ACM25" s="13">
        <f t="shared" si="37"/>
        <v>0.27030999999999494</v>
      </c>
      <c r="ACN25" s="13">
        <f t="shared" si="37"/>
        <v>-0.21632999999999925</v>
      </c>
      <c r="ACO25" s="13">
        <f t="shared" si="37"/>
        <v>-0.67167000000000598</v>
      </c>
      <c r="ACP25" s="13">
        <f t="shared" si="38"/>
        <v>-1.0300199999999933</v>
      </c>
      <c r="ACQ25" s="13">
        <f t="shared" si="38"/>
        <v>-1.2429699999999997</v>
      </c>
      <c r="ACR25" s="13">
        <f t="shared" si="38"/>
        <v>-1.2900000000000063</v>
      </c>
      <c r="ACS25" s="13">
        <f t="shared" si="38"/>
        <v>-1.1836100000000016</v>
      </c>
      <c r="ACT25" s="13">
        <f t="shared" si="38"/>
        <v>-0.96648000000000422</v>
      </c>
      <c r="ACU25" s="13">
        <f t="shared" si="38"/>
        <v>-0.70014000000000465</v>
      </c>
      <c r="ACV25" s="13">
        <f t="shared" si="38"/>
        <v>-0.44667999999999708</v>
      </c>
      <c r="ACW25" s="13">
        <f t="shared" si="38"/>
        <v>-0.2506699999999995</v>
      </c>
      <c r="ACX25" s="13">
        <f t="shared" si="38"/>
        <v>-0.12753000000000014</v>
      </c>
      <c r="ACY25" s="13">
        <f t="shared" si="38"/>
        <v>-6.261999999999901E-2</v>
      </c>
      <c r="ACZ25" s="13">
        <f t="shared" si="38"/>
        <v>-2.0999999999997243E-2</v>
      </c>
      <c r="ADA25" s="13">
        <f t="shared" si="38"/>
        <v>1.9760000000001554E-2</v>
      </c>
      <c r="ADB25" s="13">
        <f t="shared" si="38"/>
        <v>6.7029999999999035E-2</v>
      </c>
      <c r="ADC25" s="13">
        <f t="shared" si="38"/>
        <v>0.14989999999999881</v>
      </c>
      <c r="ADD25" s="13">
        <f t="shared" si="38"/>
        <v>0.2902099999999983</v>
      </c>
      <c r="ADE25" s="13">
        <f t="shared" si="38"/>
        <v>0.49092000000000269</v>
      </c>
      <c r="ADF25" s="13">
        <f t="shared" si="39"/>
        <v>0.73051000000000244</v>
      </c>
      <c r="ADG25" s="13">
        <f t="shared" si="39"/>
        <v>0.9622799999999998</v>
      </c>
      <c r="ADH25" s="13">
        <f t="shared" si="39"/>
        <v>1.1233600000000052</v>
      </c>
      <c r="ADI25" s="13">
        <f t="shared" si="39"/>
        <v>1.1537899999999865</v>
      </c>
      <c r="ADJ25" s="13">
        <f t="shared" si="39"/>
        <v>1.0194199999999967</v>
      </c>
      <c r="ADK25" s="13">
        <f t="shared" si="39"/>
        <v>0.7272700000000043</v>
      </c>
      <c r="ADL25" s="13">
        <f t="shared" si="39"/>
        <v>0.32524999999999693</v>
      </c>
      <c r="ADM25" s="13">
        <f t="shared" si="39"/>
        <v>-0.11418000000000461</v>
      </c>
      <c r="ADN25" s="13">
        <f t="shared" si="39"/>
        <v>-0.51782999999998935</v>
      </c>
      <c r="ADO25" s="13">
        <f t="shared" si="39"/>
        <v>-0.83084999999999809</v>
      </c>
      <c r="ADP25" s="13">
        <f t="shared" si="39"/>
        <v>-1.0242000000000075</v>
      </c>
      <c r="ADQ25" s="13">
        <f t="shared" si="39"/>
        <v>-1.091700000000003</v>
      </c>
      <c r="ADR25" s="13">
        <f t="shared" si="39"/>
        <v>-1.0437200000000075</v>
      </c>
      <c r="ADS25" s="13">
        <f t="shared" si="39"/>
        <v>-0.90382999999999925</v>
      </c>
      <c r="ADT25" s="13">
        <f t="shared" si="39"/>
        <v>-0.70754000000000161</v>
      </c>
      <c r="ADU25" s="13">
        <f t="shared" si="39"/>
        <v>-0.49881999999999849</v>
      </c>
      <c r="ADV25" s="13">
        <f t="shared" si="40"/>
        <v>-0.32008000000000081</v>
      </c>
      <c r="ADW25" s="13">
        <f t="shared" si="40"/>
        <v>-0.19839999999999947</v>
      </c>
      <c r="ADX25" s="13">
        <f t="shared" si="40"/>
        <v>-0.13536999999999821</v>
      </c>
      <c r="ADY25" s="13">
        <f t="shared" si="40"/>
        <v>-0.10761000000000109</v>
      </c>
      <c r="ADZ25" s="13">
        <f t="shared" si="40"/>
        <v>-8.5550000000001347E-2</v>
      </c>
      <c r="AEA25" s="13">
        <f t="shared" si="40"/>
        <v>-6.2929999999997932E-2</v>
      </c>
      <c r="AEB25" s="13">
        <f t="shared" si="40"/>
        <v>-3.3520000000002881E-2</v>
      </c>
      <c r="AEC25" s="13">
        <f t="shared" si="40"/>
        <v>8.539999999999992E-3</v>
      </c>
      <c r="AED25" s="13">
        <f t="shared" si="40"/>
        <v>6.3919999999999533E-2</v>
      </c>
      <c r="AEE25" s="13">
        <f t="shared" si="40"/>
        <v>0.12639999999999674</v>
      </c>
      <c r="AEF25" s="13">
        <f t="shared" si="40"/>
        <v>0.18428999999999718</v>
      </c>
      <c r="AEG25" s="13">
        <f t="shared" si="40"/>
        <v>0.22410000000000707</v>
      </c>
      <c r="AEH25" s="13">
        <f t="shared" si="40"/>
        <v>0.23471999999999582</v>
      </c>
      <c r="AEI25" s="13">
        <f t="shared" si="40"/>
        <v>0.2106899999999996</v>
      </c>
      <c r="AEJ25" s="13">
        <f t="shared" si="40"/>
        <v>0.15343000000000018</v>
      </c>
      <c r="AEK25" s="13">
        <f t="shared" si="40"/>
        <v>7.0869999999999322E-2</v>
      </c>
      <c r="AEL25" s="13">
        <f t="shared" si="41"/>
        <v>-2.4169999999998026E-2</v>
      </c>
      <c r="AEM25" s="13">
        <f t="shared" si="41"/>
        <v>-0.11648000000000991</v>
      </c>
      <c r="AEN25" s="13">
        <f t="shared" si="41"/>
        <v>-0.19141000000000474</v>
      </c>
      <c r="AEO25" s="13">
        <f t="shared" si="41"/>
        <v>-0.23793999999999471</v>
      </c>
      <c r="AEP25" s="13">
        <f t="shared" si="41"/>
        <v>-0.25112000000000023</v>
      </c>
      <c r="AEQ25" s="13">
        <f t="shared" si="41"/>
        <v>-0.23315000000000907</v>
      </c>
      <c r="AER25" s="13">
        <f t="shared" si="41"/>
        <v>-0.19234999999999758</v>
      </c>
      <c r="AES25" s="13">
        <f t="shared" si="41"/>
        <v>-0.14055000000000462</v>
      </c>
      <c r="AET25" s="13">
        <f t="shared" si="41"/>
        <v>-8.9519999999996713E-2</v>
      </c>
      <c r="AEU25" s="13">
        <f t="shared" si="41"/>
        <v>-4.7989999999998645E-2</v>
      </c>
      <c r="AEV25" s="13">
        <f t="shared" si="41"/>
        <v>-1.9910000000002981E-2</v>
      </c>
      <c r="AEW25" s="13">
        <f t="shared" si="41"/>
        <v>-4.2700000000017724E-3</v>
      </c>
      <c r="AEX25" s="13">
        <f t="shared" si="41"/>
        <v>3.9699999999989188E-3</v>
      </c>
      <c r="AEY25" s="13">
        <f t="shared" si="41"/>
        <v>1.091000000000264E-2</v>
      </c>
      <c r="AEZ25" s="13">
        <f t="shared" si="41"/>
        <v>1.8929999999997449E-2</v>
      </c>
      <c r="AFA25" s="13">
        <f t="shared" si="41"/>
        <v>3.510999999999953E-2</v>
      </c>
      <c r="AFB25" s="13">
        <f t="shared" si="42"/>
        <v>6.5390000000000725E-2</v>
      </c>
      <c r="AFC25" s="13">
        <f t="shared" si="42"/>
        <v>0.11005000000000109</v>
      </c>
      <c r="AFD25" s="13">
        <f t="shared" si="42"/>
        <v>0.16312999999999533</v>
      </c>
      <c r="AFE25" s="13">
        <f t="shared" si="42"/>
        <v>0.21407999999999561</v>
      </c>
      <c r="AFF25" s="13">
        <f t="shared" si="42"/>
        <v>0.25087999999999511</v>
      </c>
      <c r="AFG25" s="13">
        <f t="shared" si="42"/>
        <v>0.26306999999999903</v>
      </c>
      <c r="AFH25" s="13">
        <f t="shared" si="42"/>
        <v>0.24393000000000598</v>
      </c>
      <c r="AFI25" s="13">
        <f t="shared" si="42"/>
        <v>0.19182000000000698</v>
      </c>
      <c r="AFJ25" s="13">
        <f t="shared" si="42"/>
        <v>0.11078999999999439</v>
      </c>
      <c r="AFK25" s="13">
        <f t="shared" si="42"/>
        <v>1.0750000000001592E-2</v>
      </c>
      <c r="AFL25" s="13">
        <f t="shared" si="42"/>
        <v>-9.3590000000006057E-2</v>
      </c>
      <c r="AFM25" s="13">
        <f t="shared" si="42"/>
        <v>-0.18532999999999333</v>
      </c>
      <c r="AFN25" s="13">
        <f t="shared" si="42"/>
        <v>-0.24943999999999278</v>
      </c>
      <c r="AFO25" s="13">
        <f t="shared" si="42"/>
        <v>-0.27694999999999936</v>
      </c>
      <c r="AFP25" s="13">
        <f t="shared" si="42"/>
        <v>-0.26747000000000298</v>
      </c>
      <c r="AFQ25" s="13">
        <f t="shared" si="42"/>
        <v>-0.22887000000000057</v>
      </c>
      <c r="AFR25" s="13">
        <f t="shared" si="43"/>
        <v>-0.17440999999999462</v>
      </c>
      <c r="AFS25" s="13">
        <f t="shared" si="43"/>
        <v>-0.11820999999999771</v>
      </c>
      <c r="AFT25" s="13">
        <f t="shared" si="43"/>
        <v>-7.1280000000001564E-2</v>
      </c>
      <c r="AFU25" s="13">
        <f t="shared" si="43"/>
        <v>-3.9169999999998595E-2</v>
      </c>
      <c r="AFV25" s="13">
        <f t="shared" si="43"/>
        <v>-2.1540000000001669E-2</v>
      </c>
      <c r="AFW25" s="13">
        <f t="shared" si="43"/>
        <v>-1.3200000000001211E-2</v>
      </c>
      <c r="AFX25" s="13">
        <f t="shared" si="43"/>
        <v>-7.0399999999999352E-3</v>
      </c>
      <c r="AFY25" s="13">
        <f t="shared" si="43"/>
        <v>5.2000000000163027E-4</v>
      </c>
      <c r="AFZ25" s="13">
        <f t="shared" si="43"/>
        <v>1.343999999999923E-2</v>
      </c>
      <c r="AGA25" s="13">
        <f t="shared" si="43"/>
        <v>3.4340000000000259E-2</v>
      </c>
      <c r="AGB25" s="13">
        <f t="shared" si="43"/>
        <v>6.3270000000002824E-2</v>
      </c>
      <c r="AGC25" s="13">
        <f t="shared" si="43"/>
        <v>9.6859999999999502E-2</v>
      </c>
      <c r="AGD25" s="13">
        <f t="shared" si="43"/>
        <v>0.12853000000000492</v>
      </c>
      <c r="AGE25" s="13">
        <f t="shared" si="43"/>
        <v>0.14982000000000539</v>
      </c>
      <c r="AGF25" s="13">
        <f t="shared" si="43"/>
        <v>0.15305000000000746</v>
      </c>
      <c r="AGG25" s="13">
        <f t="shared" si="43"/>
        <v>0.13427000000000078</v>
      </c>
      <c r="AGH25" s="13">
        <f t="shared" si="44"/>
        <v>9.4849999999993884E-2</v>
      </c>
      <c r="AGI25" s="13">
        <f t="shared" si="44"/>
        <v>4.1139999999998622E-2</v>
      </c>
      <c r="AGJ25" s="13">
        <f t="shared" si="44"/>
        <v>-1.779000000000508E-2</v>
      </c>
      <c r="AGK25" s="13">
        <f t="shared" si="44"/>
        <v>-7.2869999999994661E-2</v>
      </c>
      <c r="AGL25" s="13">
        <f t="shared" si="44"/>
        <v>-0.11700000000000443</v>
      </c>
      <c r="AGM25" s="13">
        <f t="shared" si="44"/>
        <v>-0.14570000000000505</v>
      </c>
      <c r="AGN25" s="13">
        <f t="shared" si="44"/>
        <v>-0.15694999999999482</v>
      </c>
      <c r="AGO25" s="13">
        <f t="shared" si="44"/>
        <v>-0.15099000000000018</v>
      </c>
      <c r="AGP25" s="13">
        <f t="shared" si="44"/>
        <v>-0.13063999999999965</v>
      </c>
      <c r="AGQ25" s="13">
        <f t="shared" si="44"/>
        <v>-0.10128999999999877</v>
      </c>
      <c r="AGR25" s="13">
        <f t="shared" si="44"/>
        <v>-7.0109999999999673E-2</v>
      </c>
      <c r="AGS25" s="13">
        <f t="shared" si="44"/>
        <v>-4.3869999999998299E-2</v>
      </c>
      <c r="AGT25" s="13">
        <f t="shared" si="44"/>
        <v>-2.6550000000000296E-2</v>
      </c>
      <c r="AGU25" s="13">
        <f t="shared" si="44"/>
        <v>-1.7920000000000158E-2</v>
      </c>
      <c r="AGV25" s="13">
        <f t="shared" si="44"/>
        <v>-1.4089999999999492E-2</v>
      </c>
      <c r="AGW25" s="13">
        <f t="shared" si="44"/>
        <v>-1.1060000000000514E-2</v>
      </c>
      <c r="AGX25" s="13">
        <f t="shared" si="45"/>
        <v>-8.5699999999997445E-3</v>
      </c>
      <c r="AGY25" s="13">
        <f t="shared" si="45"/>
        <v>-6.7400000000006344E-3</v>
      </c>
      <c r="AGZ25" s="13">
        <f t="shared" si="45"/>
        <v>-5.4500000000001769E-3</v>
      </c>
      <c r="AHA25" s="13">
        <f t="shared" si="45"/>
        <v>-4.5399999999999885E-3</v>
      </c>
      <c r="AHB25" s="13">
        <f t="shared" si="45"/>
        <v>-3.8700000000000401E-3</v>
      </c>
      <c r="AHC25" s="13">
        <f t="shared" si="45"/>
        <v>-3.3499999999999641E-3</v>
      </c>
      <c r="AHD25" s="13">
        <f t="shared" si="45"/>
        <v>-2.9500000000000082E-3</v>
      </c>
      <c r="AHE25" s="13">
        <f t="shared" si="45"/>
        <v>-2.6200000000000667E-3</v>
      </c>
      <c r="AHF25" s="13">
        <f t="shared" si="45"/>
        <v>-2.3800000000000487E-3</v>
      </c>
      <c r="AHG25" s="13">
        <f t="shared" si="45"/>
        <v>-2.1999999999999797E-3</v>
      </c>
      <c r="AHH25" s="13">
        <f t="shared" si="45"/>
        <v>-2.0999999999999908E-3</v>
      </c>
      <c r="AHI25" s="13">
        <f t="shared" si="45"/>
        <v>-2.0400000000000418E-3</v>
      </c>
      <c r="AHJ25" s="13">
        <f t="shared" si="45"/>
        <v>-1.9899999999999918E-3</v>
      </c>
      <c r="AHK25" s="13">
        <f t="shared" si="45"/>
        <v>-1.9299999999999873E-3</v>
      </c>
      <c r="AHL25" s="13">
        <f t="shared" si="45"/>
        <v>-1.8299999999999983E-3</v>
      </c>
      <c r="AHM25" s="13">
        <f t="shared" si="45"/>
        <v>-1.6699999999999771E-3</v>
      </c>
      <c r="AHN25" s="13">
        <f t="shared" si="46"/>
        <v>-1.4699999999999991E-3</v>
      </c>
      <c r="AHO25" s="13">
        <f t="shared" si="46"/>
        <v>-1.2300000000000089E-3</v>
      </c>
      <c r="AHP25" s="13">
        <f t="shared" si="46"/>
        <v>-9.8000000000000864E-4</v>
      </c>
      <c r="AHQ25" s="13">
        <f t="shared" si="46"/>
        <v>-7.3999999999999067E-4</v>
      </c>
      <c r="AHR25" s="13">
        <f t="shared" si="46"/>
        <v>-5.4999999999999494E-4</v>
      </c>
      <c r="AHS25" s="13">
        <f t="shared" si="46"/>
        <v>-3.7000000000000921E-4</v>
      </c>
      <c r="AHT25" s="13">
        <f t="shared" si="46"/>
        <v>-2.1999999999999797E-4</v>
      </c>
      <c r="AHU25" s="13">
        <f t="shared" si="46"/>
        <v>-8.9999999999999802E-5</v>
      </c>
      <c r="AHV25" s="13">
        <f t="shared" si="46"/>
        <v>3.999999999999837E-5</v>
      </c>
      <c r="AHW25" s="13">
        <f t="shared" si="46"/>
        <v>1.6000000000000042E-4</v>
      </c>
      <c r="AHX25" s="13">
        <f t="shared" si="46"/>
        <v>2.4999999999999675E-4</v>
      </c>
      <c r="AHY25" s="13">
        <f t="shared" si="46"/>
        <v>3.2000000000000084E-4</v>
      </c>
      <c r="AHZ25" s="13">
        <f t="shared" si="46"/>
        <v>3.5000000000000135E-4</v>
      </c>
      <c r="AIA25" s="13">
        <f t="shared" si="46"/>
        <v>3.7000000000000054E-4</v>
      </c>
      <c r="AIB25" s="13">
        <f t="shared" si="46"/>
        <v>3.7000000000000054E-4</v>
      </c>
      <c r="AIC25" s="13">
        <f t="shared" si="46"/>
        <v>3.7000000000000054E-4</v>
      </c>
      <c r="AID25" s="13">
        <f t="shared" si="47"/>
        <v>3.8000000000000013E-4</v>
      </c>
      <c r="AIE25" s="13">
        <f t="shared" si="47"/>
        <v>3.8999999999999972E-4</v>
      </c>
      <c r="AIF25" s="13">
        <f t="shared" si="47"/>
        <v>4.0000000000000018E-4</v>
      </c>
      <c r="AIG25" s="13">
        <f t="shared" si="47"/>
        <v>3.9000000000000059E-4</v>
      </c>
      <c r="AIH25" s="13">
        <f t="shared" si="47"/>
        <v>3.5999999999999921E-4</v>
      </c>
      <c r="AII25" s="13">
        <f t="shared" si="47"/>
        <v>3.0999999999999951E-4</v>
      </c>
      <c r="AIJ25" s="13">
        <f t="shared" si="47"/>
        <v>2.5000000000000022E-4</v>
      </c>
      <c r="AIK25" s="13">
        <f t="shared" si="47"/>
        <v>2.1000000000000012E-4</v>
      </c>
      <c r="AIL25" s="13">
        <f t="shared" si="47"/>
        <v>1.799999999999996E-4</v>
      </c>
      <c r="AIM25" s="13">
        <f t="shared" si="47"/>
        <v>1.399999999999995E-4</v>
      </c>
      <c r="AIN25" s="13">
        <f t="shared" si="47"/>
        <v>9.9999999999999395E-5</v>
      </c>
      <c r="AIO25" s="13">
        <f t="shared" si="47"/>
        <v>9.9999999999995925E-6</v>
      </c>
      <c r="AIP25" s="13">
        <f t="shared" si="47"/>
        <v>-1.3000000000000164E-4</v>
      </c>
      <c r="AIQ25" s="13">
        <f t="shared" si="47"/>
        <v>-2.9999999999999818E-4</v>
      </c>
      <c r="AIR25" s="13">
        <f t="shared" si="47"/>
        <v>-4.8999999999999738E-4</v>
      </c>
      <c r="AIS25" s="13">
        <f t="shared" si="47"/>
        <v>-6.8000000000000005E-4</v>
      </c>
      <c r="AIT25" s="13">
        <f t="shared" si="48"/>
        <v>-8.9999999999999802E-4</v>
      </c>
      <c r="AIU25" s="13">
        <f t="shared" si="48"/>
        <v>-1.1200000000000029E-3</v>
      </c>
      <c r="AIV25" s="13">
        <f t="shared" si="48"/>
        <v>-1.4000000000000123E-3</v>
      </c>
      <c r="AIW25" s="13">
        <f t="shared" si="48"/>
        <v>-1.7400000000000054E-3</v>
      </c>
      <c r="AIX25" s="13">
        <f t="shared" si="48"/>
        <v>-2.1499999999999991E-3</v>
      </c>
      <c r="AIY25" s="13">
        <f t="shared" si="48"/>
        <v>-2.6100000000000012E-3</v>
      </c>
      <c r="AIZ25" s="13">
        <f t="shared" si="48"/>
        <v>-3.1100000000000017E-3</v>
      </c>
      <c r="AJA25" s="13">
        <f t="shared" si="48"/>
        <v>-3.5999999999999921E-3</v>
      </c>
      <c r="AJB25" s="13">
        <f t="shared" si="48"/>
        <v>-4.0800000000000003E-3</v>
      </c>
      <c r="AJC25" s="13">
        <f t="shared" si="48"/>
        <v>-4.5399999999999885E-3</v>
      </c>
      <c r="AJD25" s="13">
        <f t="shared" si="48"/>
        <v>-5.0100000000000144E-3</v>
      </c>
      <c r="AJE25" s="13">
        <f t="shared" si="48"/>
        <v>-5.5099999999999594E-3</v>
      </c>
      <c r="AJF25" s="13">
        <f t="shared" si="48"/>
        <v>-3.3749999999999891E-3</v>
      </c>
      <c r="AJG25" s="13">
        <f t="shared" si="48"/>
        <v>-3.5724999999999507E-3</v>
      </c>
      <c r="AJH25" s="13">
        <f t="shared" si="48"/>
        <v>-3.7557499999999466E-3</v>
      </c>
      <c r="AJI25" s="13">
        <f t="shared" si="48"/>
        <v>-3.9163249999999705E-3</v>
      </c>
      <c r="AJJ25" s="13">
        <f t="shared" si="49"/>
        <v>-4.0469575000000035E-3</v>
      </c>
      <c r="AJK25" s="13">
        <f t="shared" si="49"/>
        <v>-4.1406532500000148E-3</v>
      </c>
      <c r="AJL25" s="13">
        <f t="shared" si="49"/>
        <v>-4.1947185750000338E-3</v>
      </c>
      <c r="AJM25" s="13">
        <f t="shared" si="49"/>
        <v>-4.2061904324999788E-3</v>
      </c>
      <c r="AJN25" s="13">
        <f t="shared" si="49"/>
        <v>-4.172809475749939E-3</v>
      </c>
      <c r="AJO25" s="13">
        <f t="shared" si="49"/>
        <v>-4.0890904233249481E-3</v>
      </c>
      <c r="AJP25" s="13">
        <f t="shared" si="49"/>
        <v>-3.9469994656575191E-3</v>
      </c>
      <c r="AJQ25" s="13">
        <f t="shared" si="49"/>
        <v>-4.0041994122231861E-3</v>
      </c>
      <c r="AJR25" s="13">
        <f t="shared" si="49"/>
        <v>-4.047369353445629E-3</v>
      </c>
      <c r="AJS25" s="13">
        <f t="shared" si="49"/>
        <v>-4.0765312887901528E-3</v>
      </c>
      <c r="AJT25" s="13">
        <f t="shared" si="49"/>
        <v>-4.0925519176691627E-3</v>
      </c>
      <c r="AJU25" s="13">
        <f t="shared" si="49"/>
        <v>-4.0971113594360786E-3</v>
      </c>
      <c r="AJV25" s="13">
        <f t="shared" si="49"/>
        <v>-4.0927571703796017E-3</v>
      </c>
      <c r="AJW25" s="13">
        <f t="shared" si="49"/>
        <v>-4.0825610299176085E-3</v>
      </c>
      <c r="AJX25" s="13">
        <f t="shared" si="49"/>
        <v>-4.0701980896593604E-3</v>
      </c>
      <c r="AJY25" s="13">
        <f t="shared" si="49"/>
        <v>-4.0599369510502803E-3</v>
      </c>
      <c r="AJZ25" s="13">
        <v>1</v>
      </c>
      <c r="AKA25" s="13">
        <v>0</v>
      </c>
      <c r="AKB25" s="13">
        <v>0</v>
      </c>
      <c r="AKC25" s="13">
        <v>8</v>
      </c>
      <c r="AKD25" s="13">
        <v>2</v>
      </c>
      <c r="AKE25" s="13">
        <v>1</v>
      </c>
      <c r="AKF25" s="13">
        <v>0</v>
      </c>
      <c r="AKG25" s="13">
        <v>0</v>
      </c>
      <c r="AKH25" s="13">
        <v>8</v>
      </c>
      <c r="AKI25" s="13">
        <v>2</v>
      </c>
      <c r="AKJ25" s="13">
        <v>1</v>
      </c>
      <c r="AKK25" s="13">
        <v>0</v>
      </c>
      <c r="AKL25" s="13">
        <v>0</v>
      </c>
      <c r="AKM25" s="13">
        <v>8</v>
      </c>
      <c r="AKN25" s="13">
        <v>2</v>
      </c>
      <c r="AKO25" s="13">
        <v>1</v>
      </c>
      <c r="AKP25" s="13">
        <v>0</v>
      </c>
      <c r="AKQ25" s="13">
        <v>0</v>
      </c>
      <c r="AKR25" s="13">
        <v>8</v>
      </c>
      <c r="AKS25" s="13">
        <v>2</v>
      </c>
      <c r="AKT25" s="13">
        <v>1</v>
      </c>
      <c r="AKU25" s="13">
        <v>0</v>
      </c>
      <c r="AKV25" s="13">
        <v>0</v>
      </c>
      <c r="AKW25" s="13">
        <v>8</v>
      </c>
      <c r="AKX25" s="13">
        <v>2</v>
      </c>
      <c r="AKY25" s="13">
        <v>0</v>
      </c>
      <c r="AKZ25" s="13">
        <v>0</v>
      </c>
      <c r="ALA25" s="13">
        <v>1</v>
      </c>
      <c r="ALB25" s="13">
        <v>7</v>
      </c>
      <c r="ALC25" s="13">
        <v>2</v>
      </c>
      <c r="ALD25" s="13">
        <v>1</v>
      </c>
      <c r="ALE25" s="13">
        <v>0</v>
      </c>
      <c r="ALF25" s="13">
        <v>0</v>
      </c>
      <c r="ALG25" s="13">
        <v>8</v>
      </c>
      <c r="ALH25" s="13">
        <v>2</v>
      </c>
      <c r="ALI25" s="13">
        <v>1</v>
      </c>
      <c r="ALJ25" s="13">
        <v>0</v>
      </c>
      <c r="ALK25" s="13">
        <v>0</v>
      </c>
      <c r="ALL25" s="13">
        <v>8</v>
      </c>
      <c r="ALM25" s="13">
        <v>2</v>
      </c>
      <c r="ALN25" s="13">
        <v>0</v>
      </c>
      <c r="ALO25" s="13">
        <v>0</v>
      </c>
      <c r="ALP25" s="13">
        <v>1</v>
      </c>
      <c r="ALQ25" s="13">
        <v>7</v>
      </c>
      <c r="ALR25" s="13">
        <v>2</v>
      </c>
      <c r="ALS25" s="13">
        <v>1</v>
      </c>
      <c r="ALT25" s="13">
        <v>0</v>
      </c>
      <c r="ALU25" s="13">
        <v>0</v>
      </c>
      <c r="ALV25" s="13">
        <v>8</v>
      </c>
      <c r="ALW25" s="13">
        <v>2</v>
      </c>
      <c r="ALX25" s="13">
        <v>1</v>
      </c>
      <c r="ALY25" s="13">
        <v>0</v>
      </c>
      <c r="ALZ25" s="13">
        <v>0</v>
      </c>
      <c r="AMA25" s="13">
        <v>8</v>
      </c>
      <c r="AMB25" s="13">
        <v>2</v>
      </c>
      <c r="AMC25" s="13">
        <v>1</v>
      </c>
      <c r="AMD25" s="13">
        <v>0</v>
      </c>
      <c r="AME25" s="13">
        <v>0</v>
      </c>
      <c r="AMF25" s="13">
        <v>8</v>
      </c>
      <c r="AMG25" s="13">
        <v>2</v>
      </c>
      <c r="AMH25" s="14">
        <v>10.851203703703705</v>
      </c>
      <c r="AMI25" s="13">
        <v>10.941759259259259</v>
      </c>
      <c r="AMJ25" s="13">
        <v>2.987500000000054E-2</v>
      </c>
      <c r="AMK25" s="13">
        <v>-5.1595999999999975E-2</v>
      </c>
      <c r="AML25" s="13">
        <v>2.7938000000000685E-2</v>
      </c>
      <c r="AMM25" s="13">
        <v>4.380300000000048E-2</v>
      </c>
      <c r="AMN25" s="13">
        <v>5.3280000000000882E-2</v>
      </c>
      <c r="AMO25" s="13">
        <v>-0.45208099999999973</v>
      </c>
      <c r="AMP25" s="13">
        <v>7.4389000000000038E-2</v>
      </c>
      <c r="AMQ25" s="13">
        <v>7.2120999999999214E-2</v>
      </c>
      <c r="AMR25" s="13">
        <v>-0.45716400000000057</v>
      </c>
      <c r="AMS25" s="13">
        <v>4.8861000000000487E-2</v>
      </c>
      <c r="AMT25" s="13">
        <v>4.5598999999999279E-2</v>
      </c>
      <c r="AMU25" s="13">
        <v>2.8983000000000203E-2</v>
      </c>
      <c r="AMV25" s="13">
        <v>107.55277572283163</v>
      </c>
    </row>
    <row r="26" spans="1:1036" x14ac:dyDescent="0.2">
      <c r="A26" s="11" t="s">
        <v>926</v>
      </c>
      <c r="B26" s="13">
        <v>0.53669</v>
      </c>
      <c r="C26" s="13">
        <v>0.66191</v>
      </c>
      <c r="D26" s="13">
        <v>0.81642999999999999</v>
      </c>
      <c r="E26" s="13">
        <v>1.0075499999999999</v>
      </c>
      <c r="F26" s="13">
        <v>1.2441500000000001</v>
      </c>
      <c r="G26" s="13">
        <v>1.5366500000000001</v>
      </c>
      <c r="H26" s="13">
        <v>1.8970100000000001</v>
      </c>
      <c r="I26" s="13">
        <v>2.3392900000000001</v>
      </c>
      <c r="J26" s="13">
        <v>2.8812799999999998</v>
      </c>
      <c r="K26" s="13">
        <v>3.5473300000000001</v>
      </c>
      <c r="L26" s="13">
        <v>4.3718199999999996</v>
      </c>
      <c r="M26" s="13">
        <v>5.4016099999999998</v>
      </c>
      <c r="N26" s="13">
        <v>6.6938800000000001</v>
      </c>
      <c r="O26" s="13">
        <v>8.3045200000000001</v>
      </c>
      <c r="P26" s="13">
        <v>10.27529</v>
      </c>
      <c r="Q26" s="13">
        <v>12.83178</v>
      </c>
      <c r="R26" s="13">
        <v>16.659179999999999</v>
      </c>
      <c r="S26" s="13">
        <v>22.70684</v>
      </c>
      <c r="T26" s="13">
        <v>31.807670000000002</v>
      </c>
      <c r="U26" s="13">
        <v>44.294919999999998</v>
      </c>
      <c r="V26" s="13">
        <v>59.744450000000001</v>
      </c>
      <c r="W26" s="13">
        <v>76.930989999999994</v>
      </c>
      <c r="X26" s="13">
        <v>94.007630000000006</v>
      </c>
      <c r="Y26" s="13">
        <v>108.85374</v>
      </c>
      <c r="Z26" s="13">
        <v>119.48781</v>
      </c>
      <c r="AA26" s="13">
        <v>124.44764000000001</v>
      </c>
      <c r="AB26" s="13">
        <v>123.06365</v>
      </c>
      <c r="AC26" s="13">
        <v>115.58176</v>
      </c>
      <c r="AD26" s="13">
        <v>103.11946</v>
      </c>
      <c r="AE26" s="13">
        <v>87.460539999999995</v>
      </c>
      <c r="AF26" s="13">
        <v>70.718329999999995</v>
      </c>
      <c r="AG26" s="13">
        <v>54.928750000000001</v>
      </c>
      <c r="AH26" s="13">
        <v>41.660400000000003</v>
      </c>
      <c r="AI26" s="13">
        <v>31.74812</v>
      </c>
      <c r="AJ26" s="13">
        <v>25.228649999999998</v>
      </c>
      <c r="AK26" s="13">
        <v>21.50254</v>
      </c>
      <c r="AL26" s="13">
        <v>19.66478</v>
      </c>
      <c r="AM26" s="13">
        <v>18.88973</v>
      </c>
      <c r="AN26" s="13">
        <v>18.736840000000001</v>
      </c>
      <c r="AO26" s="13">
        <v>19.17342</v>
      </c>
      <c r="AP26" s="13">
        <v>20.533069999999999</v>
      </c>
      <c r="AQ26" s="13">
        <v>23.56757</v>
      </c>
      <c r="AR26" s="13">
        <v>29.198969999999999</v>
      </c>
      <c r="AS26" s="13">
        <v>38.157200000000003</v>
      </c>
      <c r="AT26" s="13">
        <v>50.628929999999997</v>
      </c>
      <c r="AU26" s="13">
        <v>66.029470000000003</v>
      </c>
      <c r="AV26" s="13">
        <v>82.976249999999993</v>
      </c>
      <c r="AW26" s="13">
        <v>99.476759999999999</v>
      </c>
      <c r="AX26" s="13">
        <v>113.29361</v>
      </c>
      <c r="AY26" s="13">
        <v>122.39372</v>
      </c>
      <c r="AZ26" s="13">
        <v>125.37636999999999</v>
      </c>
      <c r="BA26" s="13">
        <v>121.77467</v>
      </c>
      <c r="BB26" s="13">
        <v>112.15633</v>
      </c>
      <c r="BC26" s="13">
        <v>97.998959999999997</v>
      </c>
      <c r="BD26" s="13">
        <v>81.371359999999996</v>
      </c>
      <c r="BE26" s="13">
        <v>64.499489999999994</v>
      </c>
      <c r="BF26" s="13">
        <v>49.323120000000003</v>
      </c>
      <c r="BG26" s="13">
        <v>37.146279999999997</v>
      </c>
      <c r="BH26" s="13">
        <v>28.470479999999998</v>
      </c>
      <c r="BI26" s="13">
        <v>23.042090000000002</v>
      </c>
      <c r="BJ26" s="13">
        <v>20.096019999999999</v>
      </c>
      <c r="BK26" s="13">
        <v>18.713609999999999</v>
      </c>
      <c r="BL26" s="13">
        <v>18.18234</v>
      </c>
      <c r="BM26" s="13">
        <v>18.224039999999999</v>
      </c>
      <c r="BN26" s="13">
        <v>18.85501</v>
      </c>
      <c r="BO26" s="13">
        <v>20.41844</v>
      </c>
      <c r="BP26" s="13">
        <v>23.677040000000002</v>
      </c>
      <c r="BQ26" s="13">
        <v>29.55594</v>
      </c>
      <c r="BR26" s="13">
        <v>38.771160000000002</v>
      </c>
      <c r="BS26" s="13">
        <v>51.47251</v>
      </c>
      <c r="BT26" s="13">
        <v>67.020759999999996</v>
      </c>
      <c r="BU26" s="13">
        <v>83.980519999999999</v>
      </c>
      <c r="BV26" s="13">
        <v>100.33376</v>
      </c>
      <c r="BW26" s="13">
        <v>113.86154000000001</v>
      </c>
      <c r="BX26" s="13">
        <v>122.58964</v>
      </c>
      <c r="BY26" s="13">
        <v>125.19335</v>
      </c>
      <c r="BZ26" s="13">
        <v>121.27025</v>
      </c>
      <c r="CA26" s="13">
        <v>111.42309</v>
      </c>
      <c r="CB26" s="13">
        <v>97.135959999999997</v>
      </c>
      <c r="CC26" s="13">
        <v>80.469070000000002</v>
      </c>
      <c r="CD26" s="13">
        <v>63.637270000000001</v>
      </c>
      <c r="CE26" s="13">
        <v>48.568440000000002</v>
      </c>
      <c r="CF26" s="13">
        <v>36.547600000000003</v>
      </c>
      <c r="CG26" s="13">
        <v>28.045500000000001</v>
      </c>
      <c r="CH26" s="13">
        <v>22.772269999999999</v>
      </c>
      <c r="CI26" s="13">
        <v>19.936060000000001</v>
      </c>
      <c r="CJ26" s="13">
        <v>18.614059999999998</v>
      </c>
      <c r="CK26" s="13">
        <v>18.112729999999999</v>
      </c>
      <c r="CL26" s="13">
        <v>18.17719</v>
      </c>
      <c r="CM26" s="13">
        <v>18.834299999999999</v>
      </c>
      <c r="CN26" s="13">
        <v>20.42989</v>
      </c>
      <c r="CO26" s="13">
        <v>23.722670000000001</v>
      </c>
      <c r="CP26" s="13">
        <v>29.630490000000002</v>
      </c>
      <c r="CQ26" s="13">
        <v>38.859769999999997</v>
      </c>
      <c r="CR26" s="13">
        <v>51.551699999999997</v>
      </c>
      <c r="CS26" s="13">
        <v>67.063730000000007</v>
      </c>
      <c r="CT26" s="13">
        <v>83.964330000000004</v>
      </c>
      <c r="CU26" s="13">
        <v>100.24713</v>
      </c>
      <c r="CV26" s="13">
        <v>113.70954</v>
      </c>
      <c r="CW26" s="13">
        <v>122.39398</v>
      </c>
      <c r="CX26" s="13">
        <v>124.98741</v>
      </c>
      <c r="CY26" s="13">
        <v>121.08965000000001</v>
      </c>
      <c r="CZ26" s="13">
        <v>111.29468</v>
      </c>
      <c r="DA26" s="13">
        <v>97.069270000000003</v>
      </c>
      <c r="DB26" s="13">
        <v>80.453739999999996</v>
      </c>
      <c r="DC26" s="13">
        <v>63.647959999999998</v>
      </c>
      <c r="DD26" s="13">
        <v>48.575319999999998</v>
      </c>
      <c r="DE26" s="13">
        <v>36.52852</v>
      </c>
      <c r="DF26" s="13">
        <v>27.994029999999999</v>
      </c>
      <c r="DG26" s="13">
        <v>22.699369999999998</v>
      </c>
      <c r="DH26" s="13">
        <v>19.865839999999999</v>
      </c>
      <c r="DI26" s="13">
        <v>18.5778</v>
      </c>
      <c r="DJ26" s="13">
        <v>18.148859999999999</v>
      </c>
      <c r="DK26" s="13">
        <v>18.340920000000001</v>
      </c>
      <c r="DL26" s="13">
        <v>19.160979999999999</v>
      </c>
      <c r="DM26" s="13">
        <v>20.704360000000001</v>
      </c>
      <c r="DN26" s="13">
        <v>23.402460000000001</v>
      </c>
      <c r="DO26" s="13">
        <v>27.962240000000001</v>
      </c>
      <c r="DP26" s="13">
        <v>35.091920000000002</v>
      </c>
      <c r="DQ26" s="13">
        <v>45.175960000000003</v>
      </c>
      <c r="DR26" s="13">
        <v>58.010109999999997</v>
      </c>
      <c r="DS26" s="13">
        <v>72.695629999999994</v>
      </c>
      <c r="DT26" s="13">
        <v>87.733360000000005</v>
      </c>
      <c r="DU26" s="13">
        <v>101.29125000000001</v>
      </c>
      <c r="DV26" s="13">
        <v>111.56047</v>
      </c>
      <c r="DW26" s="13">
        <v>117.1061</v>
      </c>
      <c r="DX26" s="13">
        <v>117.13661</v>
      </c>
      <c r="DY26" s="13">
        <v>111.64767000000001</v>
      </c>
      <c r="DZ26" s="13">
        <v>101.42292999999999</v>
      </c>
      <c r="EA26" s="13">
        <v>87.891630000000006</v>
      </c>
      <c r="EB26" s="13">
        <v>72.860330000000005</v>
      </c>
      <c r="EC26" s="13">
        <v>58.16272</v>
      </c>
      <c r="ED26" s="13">
        <v>45.30312</v>
      </c>
      <c r="EE26" s="13">
        <v>35.187489999999997</v>
      </c>
      <c r="EF26" s="13">
        <v>28.027270000000001</v>
      </c>
      <c r="EG26" s="13">
        <v>23.443110000000001</v>
      </c>
      <c r="EH26" s="13">
        <v>20.728580000000001</v>
      </c>
      <c r="EI26" s="13">
        <v>19.175160000000002</v>
      </c>
      <c r="EJ26" s="13">
        <v>18.3476</v>
      </c>
      <c r="EK26" s="13">
        <v>18.148299999999999</v>
      </c>
      <c r="EL26" s="13">
        <v>18.569749999999999</v>
      </c>
      <c r="EM26" s="13">
        <v>19.845389999999998</v>
      </c>
      <c r="EN26" s="13">
        <v>22.656949999999998</v>
      </c>
      <c r="EO26" s="13">
        <v>27.919070000000001</v>
      </c>
      <c r="EP26" s="13">
        <v>36.413870000000003</v>
      </c>
      <c r="EQ26" s="13">
        <v>48.42107</v>
      </c>
      <c r="ER26" s="13">
        <v>63.463529999999999</v>
      </c>
      <c r="ES26" s="13">
        <v>80.257459999999995</v>
      </c>
      <c r="ET26" s="13">
        <v>96.885350000000003</v>
      </c>
      <c r="EU26" s="13">
        <v>111.14857000000001</v>
      </c>
      <c r="EV26" s="13">
        <v>121.00288</v>
      </c>
      <c r="EW26" s="13">
        <v>124.97315999999999</v>
      </c>
      <c r="EX26" s="13">
        <v>122.45438</v>
      </c>
      <c r="EY26" s="13">
        <v>113.83526999999999</v>
      </c>
      <c r="EZ26" s="13">
        <v>100.41934999999999</v>
      </c>
      <c r="FA26" s="13">
        <v>84.158559999999994</v>
      </c>
      <c r="FB26" s="13">
        <v>67.254819999999995</v>
      </c>
      <c r="FC26" s="13">
        <v>51.718769999999999</v>
      </c>
      <c r="FD26" s="13">
        <v>38.989899999999999</v>
      </c>
      <c r="FE26" s="13">
        <v>29.720220000000001</v>
      </c>
      <c r="FF26" s="13">
        <v>23.776879999999998</v>
      </c>
      <c r="FG26" s="13">
        <v>20.458480000000002</v>
      </c>
      <c r="FH26" s="13">
        <v>18.847729999999999</v>
      </c>
      <c r="FI26" s="13">
        <v>18.182559999999999</v>
      </c>
      <c r="FJ26" s="13">
        <v>18.11196</v>
      </c>
      <c r="FK26" s="13">
        <v>18.60642</v>
      </c>
      <c r="FL26" s="13">
        <v>19.916340000000002</v>
      </c>
      <c r="FM26" s="13">
        <v>22.731159999999999</v>
      </c>
      <c r="FN26" s="13">
        <v>27.973040000000001</v>
      </c>
      <c r="FO26" s="13">
        <v>36.437289999999997</v>
      </c>
      <c r="FP26" s="13">
        <v>48.420850000000002</v>
      </c>
      <c r="FQ26" s="13">
        <v>63.461910000000003</v>
      </c>
      <c r="FR26" s="13">
        <v>80.283789999999996</v>
      </c>
      <c r="FS26" s="13">
        <v>96.963970000000003</v>
      </c>
      <c r="FT26" s="13">
        <v>111.28846</v>
      </c>
      <c r="FU26" s="13">
        <v>121.19298999999999</v>
      </c>
      <c r="FV26" s="13">
        <v>125.18528999999999</v>
      </c>
      <c r="FW26" s="13">
        <v>122.65199</v>
      </c>
      <c r="FX26" s="13">
        <v>113.9847</v>
      </c>
      <c r="FY26" s="13">
        <v>100.49926000000001</v>
      </c>
      <c r="FZ26" s="13">
        <v>84.164919999999995</v>
      </c>
      <c r="GA26" s="13">
        <v>67.200310000000002</v>
      </c>
      <c r="GB26" s="13">
        <v>51.627850000000002</v>
      </c>
      <c r="GC26" s="13">
        <v>38.890770000000003</v>
      </c>
      <c r="GD26" s="13">
        <v>29.637280000000001</v>
      </c>
      <c r="GE26" s="13">
        <v>23.72531</v>
      </c>
      <c r="GF26" s="13">
        <v>20.443259999999999</v>
      </c>
      <c r="GG26" s="13">
        <v>18.86618</v>
      </c>
      <c r="GH26" s="13">
        <v>18.227879999999999</v>
      </c>
      <c r="GI26" s="13">
        <v>18.180250000000001</v>
      </c>
      <c r="GJ26" s="13">
        <v>18.704630000000002</v>
      </c>
      <c r="GK26" s="13">
        <v>20.07452</v>
      </c>
      <c r="GL26" s="13">
        <v>22.998740000000002</v>
      </c>
      <c r="GM26" s="13">
        <v>28.395689999999998</v>
      </c>
      <c r="GN26" s="13">
        <v>37.034239999999997</v>
      </c>
      <c r="GO26" s="13">
        <v>49.17512</v>
      </c>
      <c r="GP26" s="13">
        <v>64.325479999999999</v>
      </c>
      <c r="GQ26" s="13">
        <v>81.189250000000001</v>
      </c>
      <c r="GR26" s="13">
        <v>97.831720000000004</v>
      </c>
      <c r="GS26" s="13">
        <v>112.02759</v>
      </c>
      <c r="GT26" s="13">
        <v>121.70388</v>
      </c>
      <c r="GU26" s="13">
        <v>125.37465</v>
      </c>
      <c r="GV26" s="13">
        <v>122.4614</v>
      </c>
      <c r="GW26" s="13">
        <v>113.42010999999999</v>
      </c>
      <c r="GX26" s="13">
        <v>99.642910000000001</v>
      </c>
      <c r="GY26" s="13">
        <v>83.158349999999999</v>
      </c>
      <c r="GZ26" s="13">
        <v>66.204239999999999</v>
      </c>
      <c r="HA26" s="13">
        <v>50.778039999999997</v>
      </c>
      <c r="HB26" s="13">
        <v>38.27026</v>
      </c>
      <c r="HC26" s="13">
        <v>29.274370000000001</v>
      </c>
      <c r="HD26" s="13">
        <v>23.61092</v>
      </c>
      <c r="HE26" s="13">
        <v>20.55387</v>
      </c>
      <c r="HF26" s="13">
        <v>19.181049999999999</v>
      </c>
      <c r="HG26" s="13">
        <v>18.737110000000001</v>
      </c>
      <c r="HH26" s="13">
        <v>18.883749999999999</v>
      </c>
      <c r="HI26" s="13">
        <v>19.650020000000001</v>
      </c>
      <c r="HJ26" s="13">
        <v>21.471309999999999</v>
      </c>
      <c r="HK26" s="13">
        <v>25.170590000000001</v>
      </c>
      <c r="HL26" s="13">
        <v>31.654260000000001</v>
      </c>
      <c r="HM26" s="13">
        <v>41.527410000000003</v>
      </c>
      <c r="HN26" s="13">
        <v>54.76173</v>
      </c>
      <c r="HO26" s="13">
        <v>70.531360000000006</v>
      </c>
      <c r="HP26" s="13">
        <v>87.274680000000004</v>
      </c>
      <c r="HQ26" s="13">
        <v>102.95883000000001</v>
      </c>
      <c r="HR26" s="13">
        <v>115.46881</v>
      </c>
      <c r="HS26" s="13">
        <v>123.01486</v>
      </c>
      <c r="HT26" s="13">
        <v>124.47046</v>
      </c>
      <c r="HU26" s="13">
        <v>119.57935999999999</v>
      </c>
      <c r="HV26" s="13">
        <v>109.0014</v>
      </c>
      <c r="HW26" s="13">
        <v>94.191379999999995</v>
      </c>
      <c r="HX26" s="13">
        <v>77.12715</v>
      </c>
      <c r="HY26" s="13">
        <v>59.930259999999997</v>
      </c>
      <c r="HZ26" s="13">
        <v>44.452919999999999</v>
      </c>
      <c r="IA26" s="13">
        <v>31.928750000000001</v>
      </c>
      <c r="IB26" s="13">
        <v>22.79102</v>
      </c>
      <c r="IC26" s="13">
        <v>16.713789999999999</v>
      </c>
      <c r="ID26" s="13">
        <v>12.86755</v>
      </c>
      <c r="IE26" s="13">
        <v>10.30179</v>
      </c>
      <c r="IF26" s="13">
        <v>8.3264499999999995</v>
      </c>
      <c r="IG26" s="13">
        <v>6.7117300000000002</v>
      </c>
      <c r="IH26" s="13">
        <v>5.4158499999999998</v>
      </c>
      <c r="II26" s="13">
        <v>4.3830499999999999</v>
      </c>
      <c r="IJ26" s="13">
        <v>3.5561400000000001</v>
      </c>
      <c r="IK26" s="13">
        <v>2.88815</v>
      </c>
      <c r="IL26" s="13">
        <v>2.34457</v>
      </c>
      <c r="IM26" s="13">
        <v>1.90099</v>
      </c>
      <c r="IN26" s="13">
        <v>1.53956</v>
      </c>
      <c r="IO26" s="13">
        <v>1.24617</v>
      </c>
      <c r="IP26" s="13">
        <v>1.00884</v>
      </c>
      <c r="IQ26" s="13">
        <v>0.81711</v>
      </c>
      <c r="IR26" s="13">
        <v>0.66210000000000002</v>
      </c>
      <c r="IS26" s="13">
        <v>0.53649000000000002</v>
      </c>
      <c r="IT26" s="13">
        <v>0.43453999999999998</v>
      </c>
      <c r="IU26" s="13">
        <v>0.35177000000000003</v>
      </c>
      <c r="IV26" s="13">
        <v>0.28469</v>
      </c>
      <c r="IW26" s="13">
        <v>0.23047000000000001</v>
      </c>
      <c r="IX26" s="13">
        <v>0.18670999999999999</v>
      </c>
      <c r="IY26" s="13">
        <v>0.15139</v>
      </c>
      <c r="IZ26" s="13">
        <v>0.12282999999999999</v>
      </c>
      <c r="JA26" s="13">
        <v>9.9650000000000002E-2</v>
      </c>
      <c r="JB26" s="13">
        <v>8.0780000000000005E-2</v>
      </c>
      <c r="JC26" s="13">
        <v>6.5420000000000006E-2</v>
      </c>
      <c r="JD26" s="13">
        <v>5.2929999999999998E-2</v>
      </c>
      <c r="JE26" s="13">
        <v>4.2810000000000001E-2</v>
      </c>
      <c r="JF26" s="13">
        <v>3.4639999999999997E-2</v>
      </c>
      <c r="JG26" s="13">
        <v>2.8060000000000002E-2</v>
      </c>
      <c r="JH26" s="13">
        <v>2.2769999999999999E-2</v>
      </c>
      <c r="JI26" s="13">
        <v>1.8519999999999998E-2</v>
      </c>
      <c r="JJ26" s="13">
        <v>1.5129999999999999E-2</v>
      </c>
      <c r="JK26" s="13">
        <v>1.243E-2</v>
      </c>
      <c r="JL26" s="13">
        <v>1.031E-2</v>
      </c>
      <c r="JM26" s="13">
        <v>8.6800000000000002E-3</v>
      </c>
      <c r="JN26" s="13">
        <v>7.4799999999999997E-3</v>
      </c>
      <c r="JO26" s="13">
        <v>6.6299999999999996E-3</v>
      </c>
      <c r="JP26" s="13">
        <v>6.11E-3</v>
      </c>
      <c r="JQ26" s="13">
        <v>5.8799999999999998E-3</v>
      </c>
      <c r="JR26" s="13">
        <v>5.9199999999999999E-3</v>
      </c>
      <c r="JS26" s="13">
        <v>6.2399999999999999E-3</v>
      </c>
      <c r="JT26" s="13">
        <v>6.8399999999999997E-3</v>
      </c>
      <c r="JU26" s="13">
        <v>7.77E-3</v>
      </c>
      <c r="JV26" s="13">
        <v>9.0500000000000008E-3</v>
      </c>
      <c r="JW26" s="13">
        <v>1.0749999999999999E-2</v>
      </c>
      <c r="JX26" s="13">
        <v>1.295E-2</v>
      </c>
      <c r="JY26" s="13">
        <v>1.5730000000000001E-2</v>
      </c>
      <c r="JZ26" s="13">
        <v>1.9210000000000001E-2</v>
      </c>
      <c r="KA26" s="13">
        <v>2.3529999999999999E-2</v>
      </c>
      <c r="KB26" s="13">
        <v>2.8879999999999999E-2</v>
      </c>
      <c r="KC26" s="13">
        <v>3.5520000000000003E-2</v>
      </c>
      <c r="KD26" s="13">
        <v>4.3749999999999997E-2</v>
      </c>
      <c r="KE26" s="13">
        <v>5.3920000000000003E-2</v>
      </c>
      <c r="KF26" s="13">
        <v>6.6460000000000005E-2</v>
      </c>
      <c r="KG26" s="13">
        <v>8.1860000000000002E-2</v>
      </c>
      <c r="KH26" s="13">
        <v>0.10076</v>
      </c>
      <c r="KI26" s="13">
        <v>0.12395</v>
      </c>
      <c r="KJ26" s="13">
        <v>0.15251000000000001</v>
      </c>
      <c r="KK26" s="13">
        <v>0.18778</v>
      </c>
      <c r="KL26" s="13">
        <v>0.23147000000000001</v>
      </c>
      <c r="KM26" s="13">
        <v>0.28559000000000001</v>
      </c>
      <c r="KN26" s="13">
        <v>0.35249999999999998</v>
      </c>
      <c r="KO26" s="13">
        <v>0.43503999999999998</v>
      </c>
      <c r="KP26" s="13">
        <f t="shared" si="27"/>
        <v>0.20179200000000003</v>
      </c>
      <c r="KQ26" s="13">
        <f t="shared" si="27"/>
        <v>0.21532520000000002</v>
      </c>
      <c r="KR26" s="13">
        <f t="shared" si="27"/>
        <v>0.22867172000000005</v>
      </c>
      <c r="KS26" s="13">
        <f t="shared" si="27"/>
        <v>0.24146289199999998</v>
      </c>
      <c r="KT26" s="13">
        <f t="shared" si="27"/>
        <v>0.2532141812</v>
      </c>
      <c r="KU26" s="13">
        <f t="shared" si="27"/>
        <v>0.26328459932000003</v>
      </c>
      <c r="KV26" s="13">
        <f t="shared" si="27"/>
        <v>0.27083505925200002</v>
      </c>
      <c r="KW26" s="13">
        <f t="shared" si="27"/>
        <v>0.27477156517720003</v>
      </c>
      <c r="KX26" s="13">
        <f t="shared" si="27"/>
        <v>0.27368972169492001</v>
      </c>
      <c r="KY26" s="13">
        <f t="shared" si="27"/>
        <v>0.26580869386441203</v>
      </c>
      <c r="KZ26" s="13">
        <f t="shared" si="27"/>
        <v>0.24888556325085323</v>
      </c>
      <c r="LA26" s="13">
        <f t="shared" si="27"/>
        <v>0.25359491957593849</v>
      </c>
      <c r="LB26" s="13">
        <f t="shared" si="27"/>
        <v>0.25742189153353234</v>
      </c>
      <c r="LC26" s="13">
        <f t="shared" si="27"/>
        <v>0.2602969086868856</v>
      </c>
      <c r="LD26" s="13">
        <f t="shared" si="27"/>
        <v>0.26218031035557415</v>
      </c>
      <c r="LE26" s="13">
        <f t="shared" si="27"/>
        <v>0.26307692327113152</v>
      </c>
      <c r="LF26" s="13">
        <f t="shared" si="29"/>
        <v>0.26305615566624468</v>
      </c>
      <c r="LG26" s="13">
        <f t="shared" si="29"/>
        <v>0.26227826530766918</v>
      </c>
      <c r="LH26" s="13">
        <f t="shared" si="29"/>
        <v>0.26102893532071614</v>
      </c>
      <c r="LI26" s="13">
        <f t="shared" si="29"/>
        <v>0.25976285668329574</v>
      </c>
      <c r="LJ26" s="13">
        <v>0.55032000000000003</v>
      </c>
      <c r="LK26" s="13">
        <v>0.67993000000000003</v>
      </c>
      <c r="LL26" s="13">
        <v>0.84</v>
      </c>
      <c r="LM26" s="13">
        <v>1.0381</v>
      </c>
      <c r="LN26" s="13">
        <v>1.2833699999999999</v>
      </c>
      <c r="LO26" s="13">
        <v>1.5865199999999999</v>
      </c>
      <c r="LP26" s="13">
        <v>1.9598100000000001</v>
      </c>
      <c r="LQ26" s="13">
        <v>2.41778</v>
      </c>
      <c r="LR26" s="13">
        <v>2.97906</v>
      </c>
      <c r="LS26" s="13">
        <v>3.6692999999999998</v>
      </c>
      <c r="LT26" s="13">
        <v>4.52475</v>
      </c>
      <c r="LU26" s="13">
        <v>5.5941599999999996</v>
      </c>
      <c r="LV26" s="13">
        <v>6.9355000000000002</v>
      </c>
      <c r="LW26" s="13">
        <v>8.6024499999999993</v>
      </c>
      <c r="LX26" s="13">
        <v>10.64132</v>
      </c>
      <c r="LY26" s="13">
        <v>13.344480000000001</v>
      </c>
      <c r="LZ26" s="13">
        <v>17.461819999999999</v>
      </c>
      <c r="MA26" s="13">
        <v>23.95148</v>
      </c>
      <c r="MB26" s="13">
        <v>33.589559999999999</v>
      </c>
      <c r="MC26" s="13">
        <v>46.59957</v>
      </c>
      <c r="MD26" s="13">
        <v>62.425429999999999</v>
      </c>
      <c r="ME26" s="13">
        <v>79.725800000000007</v>
      </c>
      <c r="MF26" s="13">
        <v>96.584950000000006</v>
      </c>
      <c r="MG26" s="13">
        <v>110.8777</v>
      </c>
      <c r="MH26" s="13">
        <v>120.68241</v>
      </c>
      <c r="MI26" s="13">
        <v>124.64839000000001</v>
      </c>
      <c r="MJ26" s="13">
        <v>122.248</v>
      </c>
      <c r="MK26" s="13">
        <v>113.87376999999999</v>
      </c>
      <c r="ML26" s="13">
        <v>100.76761</v>
      </c>
      <c r="MM26" s="13">
        <v>84.791150000000002</v>
      </c>
      <c r="MN26" s="13">
        <v>68.072469999999996</v>
      </c>
      <c r="MO26" s="13">
        <v>52.5959</v>
      </c>
      <c r="MP26" s="13">
        <v>39.825159999999997</v>
      </c>
      <c r="MQ26" s="13">
        <v>30.466259999999998</v>
      </c>
      <c r="MR26" s="13">
        <v>24.438859999999998</v>
      </c>
      <c r="MS26" s="13">
        <v>21.070209999999999</v>
      </c>
      <c r="MT26" s="13">
        <v>19.442540000000001</v>
      </c>
      <c r="MU26" s="13">
        <v>18.774429999999999</v>
      </c>
      <c r="MV26" s="13">
        <v>18.700060000000001</v>
      </c>
      <c r="MW26" s="13">
        <v>19.23319</v>
      </c>
      <c r="MX26" s="13">
        <v>20.764810000000001</v>
      </c>
      <c r="MY26" s="13">
        <v>24.08671</v>
      </c>
      <c r="MZ26" s="13">
        <v>30.118790000000001</v>
      </c>
      <c r="NA26" s="13">
        <v>39.540709999999997</v>
      </c>
      <c r="NB26" s="13">
        <v>52.449649999999998</v>
      </c>
      <c r="NC26" s="13">
        <v>68.154049999999998</v>
      </c>
      <c r="ND26" s="13">
        <v>85.175380000000004</v>
      </c>
      <c r="NE26" s="13">
        <v>101.46375999999999</v>
      </c>
      <c r="NF26" s="13">
        <v>114.78094</v>
      </c>
      <c r="NG26" s="13">
        <v>123.15348</v>
      </c>
      <c r="NH26" s="13">
        <v>125.28936</v>
      </c>
      <c r="NI26" s="13">
        <v>120.85583</v>
      </c>
      <c r="NJ26" s="13">
        <v>110.55051</v>
      </c>
      <c r="NK26" s="13">
        <v>95.948949999999996</v>
      </c>
      <c r="NL26" s="13">
        <v>79.166319999999999</v>
      </c>
      <c r="NM26" s="13">
        <v>62.416379999999997</v>
      </c>
      <c r="NN26" s="13">
        <v>47.574260000000002</v>
      </c>
      <c r="NO26" s="13">
        <v>35.845570000000002</v>
      </c>
      <c r="NP26" s="13">
        <v>27.626280000000001</v>
      </c>
      <c r="NQ26" s="13">
        <v>22.57837</v>
      </c>
      <c r="NR26" s="13">
        <v>19.894690000000001</v>
      </c>
      <c r="NS26" s="13">
        <v>18.664300000000001</v>
      </c>
      <c r="NT26" s="13">
        <v>18.223520000000001</v>
      </c>
      <c r="NU26" s="13">
        <v>18.34768</v>
      </c>
      <c r="NV26" s="13">
        <v>19.087700000000002</v>
      </c>
      <c r="NW26" s="13">
        <v>20.863710000000001</v>
      </c>
      <c r="NX26" s="13">
        <v>24.486529999999998</v>
      </c>
      <c r="NY26" s="13">
        <v>30.86928</v>
      </c>
      <c r="NZ26" s="13">
        <v>40.652999999999999</v>
      </c>
      <c r="OA26" s="13">
        <v>53.869599999999998</v>
      </c>
      <c r="OB26" s="13">
        <v>69.752110000000002</v>
      </c>
      <c r="OC26" s="13">
        <v>86.75994</v>
      </c>
      <c r="OD26" s="13">
        <v>102.81713000000001</v>
      </c>
      <c r="OE26" s="13">
        <v>115.70665</v>
      </c>
      <c r="OF26" s="13">
        <v>123.51933</v>
      </c>
      <c r="OG26" s="13">
        <v>125.05261</v>
      </c>
      <c r="OH26" s="13">
        <v>120.06498999999999</v>
      </c>
      <c r="OI26" s="13">
        <v>109.32761000000001</v>
      </c>
      <c r="OJ26" s="13">
        <v>94.46114</v>
      </c>
      <c r="OK26" s="13">
        <v>77.595020000000005</v>
      </c>
      <c r="OL26" s="13">
        <v>60.928460000000001</v>
      </c>
      <c r="OM26" s="13">
        <v>46.296610000000001</v>
      </c>
      <c r="ON26" s="13">
        <v>34.846620000000001</v>
      </c>
      <c r="OO26" s="13">
        <v>26.90907</v>
      </c>
      <c r="OP26" s="13">
        <v>22.09055</v>
      </c>
      <c r="OQ26" s="13">
        <v>19.554469999999998</v>
      </c>
      <c r="OR26" s="13">
        <v>18.39462</v>
      </c>
      <c r="OS26" s="13">
        <v>17.98179</v>
      </c>
      <c r="OT26" s="13">
        <v>18.12631</v>
      </c>
      <c r="OU26" s="13">
        <v>18.8813</v>
      </c>
      <c r="OV26" s="13">
        <v>20.643149999999999</v>
      </c>
      <c r="OW26" s="13">
        <v>24.204879999999999</v>
      </c>
      <c r="OX26" s="13">
        <v>30.47842</v>
      </c>
      <c r="OY26" s="13">
        <v>40.119340000000001</v>
      </c>
      <c r="OZ26" s="13">
        <v>53.18412</v>
      </c>
      <c r="PA26" s="13">
        <v>68.934809999999999</v>
      </c>
      <c r="PB26" s="13">
        <v>85.861270000000005</v>
      </c>
      <c r="PC26" s="13">
        <v>101.9178</v>
      </c>
      <c r="PD26" s="13">
        <v>114.91314</v>
      </c>
      <c r="PE26" s="13">
        <v>122.94996999999999</v>
      </c>
      <c r="PF26" s="13">
        <v>124.81129</v>
      </c>
      <c r="PG26" s="13">
        <v>120.20816000000001</v>
      </c>
      <c r="PH26" s="13">
        <v>109.83808000000001</v>
      </c>
      <c r="PI26" s="13">
        <v>95.242930000000001</v>
      </c>
      <c r="PJ26" s="13">
        <v>78.495660000000001</v>
      </c>
      <c r="PK26" s="13">
        <v>61.781550000000003</v>
      </c>
      <c r="PL26" s="13">
        <v>46.967849999999999</v>
      </c>
      <c r="PM26" s="13">
        <v>35.265129999999999</v>
      </c>
      <c r="PN26" s="13">
        <v>27.073399999999999</v>
      </c>
      <c r="PO26" s="13">
        <v>22.0518</v>
      </c>
      <c r="PP26" s="13">
        <v>19.387609999999999</v>
      </c>
      <c r="PQ26" s="13">
        <v>18.171600000000002</v>
      </c>
      <c r="PR26" s="13">
        <v>17.75834</v>
      </c>
      <c r="PS26" s="13">
        <v>17.95374</v>
      </c>
      <c r="PT26" s="13">
        <v>18.77216</v>
      </c>
      <c r="PU26" s="13">
        <v>20.288160000000001</v>
      </c>
      <c r="PV26" s="13">
        <v>22.901420000000002</v>
      </c>
      <c r="PW26" s="13">
        <v>27.306909999999998</v>
      </c>
      <c r="PX26" s="13">
        <v>34.227550000000001</v>
      </c>
      <c r="PY26" s="13">
        <v>44.087440000000001</v>
      </c>
      <c r="PZ26" s="13">
        <v>56.737459999999999</v>
      </c>
      <c r="QA26" s="13">
        <v>71.333619999999996</v>
      </c>
      <c r="QB26" s="13">
        <v>86.418430000000001</v>
      </c>
      <c r="QC26" s="13">
        <v>100.1768</v>
      </c>
      <c r="QD26" s="13">
        <v>110.78968</v>
      </c>
      <c r="QE26" s="13">
        <v>116.78570999999999</v>
      </c>
      <c r="QF26" s="13">
        <v>117.31567</v>
      </c>
      <c r="QG26" s="13">
        <v>112.3051</v>
      </c>
      <c r="QH26" s="13">
        <v>102.46732</v>
      </c>
      <c r="QI26" s="13">
        <v>89.175719999999998</v>
      </c>
      <c r="QJ26" s="13">
        <v>74.209500000000006</v>
      </c>
      <c r="QK26" s="13">
        <v>59.41187</v>
      </c>
      <c r="QL26" s="13">
        <v>46.330309999999997</v>
      </c>
      <c r="QM26" s="13">
        <v>35.935369999999999</v>
      </c>
      <c r="QN26" s="13">
        <v>28.503329999999998</v>
      </c>
      <c r="QO26" s="13">
        <v>23.701170000000001</v>
      </c>
      <c r="QP26" s="13">
        <v>20.838429999999999</v>
      </c>
      <c r="QQ26" s="13">
        <v>19.192530000000001</v>
      </c>
      <c r="QR26" s="13">
        <v>18.294319999999999</v>
      </c>
      <c r="QS26" s="13">
        <v>18.025130000000001</v>
      </c>
      <c r="QT26" s="13">
        <v>18.36993</v>
      </c>
      <c r="QU26" s="13">
        <v>19.50686</v>
      </c>
      <c r="QV26" s="13">
        <v>22.063859999999998</v>
      </c>
      <c r="QW26" s="13">
        <v>26.942340000000002</v>
      </c>
      <c r="QX26" s="13">
        <v>34.962290000000003</v>
      </c>
      <c r="QY26" s="13">
        <v>46.490699999999997</v>
      </c>
      <c r="QZ26" s="13">
        <v>61.16919</v>
      </c>
      <c r="RA26" s="13">
        <v>77.831320000000005</v>
      </c>
      <c r="RB26" s="13">
        <v>94.638040000000004</v>
      </c>
      <c r="RC26" s="13">
        <v>109.40179999999999</v>
      </c>
      <c r="RD26" s="13">
        <v>120.01537999999999</v>
      </c>
      <c r="RE26" s="13">
        <v>124.88373</v>
      </c>
      <c r="RF26" s="13">
        <v>123.25793</v>
      </c>
      <c r="RG26" s="13">
        <v>115.39391999999999</v>
      </c>
      <c r="RH26" s="13">
        <v>102.49889</v>
      </c>
      <c r="RI26" s="13">
        <v>86.476680000000002</v>
      </c>
      <c r="RJ26" s="13">
        <v>69.53098</v>
      </c>
      <c r="RK26" s="13">
        <v>53.719929999999998</v>
      </c>
      <c r="RL26" s="13">
        <v>40.566969999999998</v>
      </c>
      <c r="RM26" s="13">
        <v>30.82741</v>
      </c>
      <c r="RN26" s="13">
        <v>24.465509999999998</v>
      </c>
      <c r="RO26" s="13">
        <v>20.84337</v>
      </c>
      <c r="RP26" s="13">
        <v>19.05519</v>
      </c>
      <c r="RQ26" s="13">
        <v>18.298870000000001</v>
      </c>
      <c r="RR26" s="13">
        <v>18.1602</v>
      </c>
      <c r="RS26" s="13">
        <v>18.58154</v>
      </c>
      <c r="RT26" s="13">
        <v>19.771879999999999</v>
      </c>
      <c r="RU26" s="13">
        <v>22.380009999999999</v>
      </c>
      <c r="RV26" s="13">
        <v>27.319210000000002</v>
      </c>
      <c r="RW26" s="13">
        <v>35.416670000000003</v>
      </c>
      <c r="RX26" s="13">
        <v>47.03725</v>
      </c>
      <c r="RY26" s="13">
        <v>61.805680000000002</v>
      </c>
      <c r="RZ26" s="13">
        <v>78.526049999999998</v>
      </c>
      <c r="SA26" s="13">
        <v>95.327759999999998</v>
      </c>
      <c r="SB26" s="13">
        <v>110.00487</v>
      </c>
      <c r="SC26" s="13">
        <v>120.45397</v>
      </c>
      <c r="SD26" s="13">
        <v>125.10418</v>
      </c>
      <c r="SE26" s="13">
        <v>123.2406</v>
      </c>
      <c r="SF26" s="13">
        <v>115.15131</v>
      </c>
      <c r="SG26" s="13">
        <v>102.06802</v>
      </c>
      <c r="SH26" s="13">
        <v>85.912289999999999</v>
      </c>
      <c r="SI26" s="13">
        <v>68.900649999999999</v>
      </c>
      <c r="SJ26" s="13">
        <v>53.09751</v>
      </c>
      <c r="SK26" s="13">
        <v>40.020029999999998</v>
      </c>
      <c r="SL26" s="13">
        <v>30.401250000000001</v>
      </c>
      <c r="SM26" s="13">
        <v>24.17182</v>
      </c>
      <c r="SN26" s="13">
        <v>20.662130000000001</v>
      </c>
      <c r="SO26" s="13">
        <v>18.950220000000002</v>
      </c>
      <c r="SP26" s="13">
        <v>18.238340000000001</v>
      </c>
      <c r="SQ26" s="13">
        <v>18.131710000000002</v>
      </c>
      <c r="SR26" s="13">
        <v>18.589490000000001</v>
      </c>
      <c r="SS26" s="13">
        <v>19.836960000000001</v>
      </c>
      <c r="ST26" s="13">
        <v>22.539680000000001</v>
      </c>
      <c r="SU26" s="13">
        <v>27.60971</v>
      </c>
      <c r="SV26" s="13">
        <v>35.853290000000001</v>
      </c>
      <c r="SW26" s="13">
        <v>47.605310000000003</v>
      </c>
      <c r="SX26" s="13">
        <v>62.465290000000003</v>
      </c>
      <c r="SY26" s="13">
        <v>79.223399999999998</v>
      </c>
      <c r="SZ26" s="13">
        <v>96.002229999999997</v>
      </c>
      <c r="TA26" s="13">
        <v>110.58868</v>
      </c>
      <c r="TB26" s="13">
        <v>120.87121</v>
      </c>
      <c r="TC26" s="13">
        <v>125.27970999999999</v>
      </c>
      <c r="TD26" s="13">
        <v>123.12213</v>
      </c>
      <c r="TE26" s="13">
        <v>114.73533</v>
      </c>
      <c r="TF26" s="13">
        <v>101.41306</v>
      </c>
      <c r="TG26" s="13">
        <v>85.128200000000007</v>
      </c>
      <c r="TH26" s="13">
        <v>68.116919999999993</v>
      </c>
      <c r="TI26" s="13">
        <v>52.426430000000003</v>
      </c>
      <c r="TJ26" s="13">
        <v>39.532809999999998</v>
      </c>
      <c r="TK26" s="13">
        <v>30.125869999999999</v>
      </c>
      <c r="TL26" s="13">
        <v>24.107279999999999</v>
      </c>
      <c r="TM26" s="13">
        <v>20.79693</v>
      </c>
      <c r="TN26" s="13">
        <v>19.275089999999999</v>
      </c>
      <c r="TO26" s="13">
        <v>18.75065</v>
      </c>
      <c r="TP26" s="13">
        <v>18.833449999999999</v>
      </c>
      <c r="TQ26" s="13">
        <v>19.515360000000001</v>
      </c>
      <c r="TR26" s="13">
        <v>21.177109999999999</v>
      </c>
      <c r="TS26" s="13">
        <v>24.609190000000002</v>
      </c>
      <c r="TT26" s="13">
        <v>30.727709999999998</v>
      </c>
      <c r="TU26" s="13">
        <v>40.192279999999997</v>
      </c>
      <c r="TV26" s="13">
        <v>53.061050000000002</v>
      </c>
      <c r="TW26" s="13">
        <v>68.602379999999997</v>
      </c>
      <c r="TX26" s="13">
        <v>85.330479999999994</v>
      </c>
      <c r="TY26" s="13">
        <v>101.24899000000001</v>
      </c>
      <c r="TZ26" s="13">
        <v>114.23128</v>
      </c>
      <c r="UA26" s="13">
        <v>122.43047</v>
      </c>
      <c r="UB26" s="13">
        <v>124.6292</v>
      </c>
      <c r="UC26" s="13">
        <v>120.46398000000001</v>
      </c>
      <c r="UD26" s="13">
        <v>110.49048000000001</v>
      </c>
      <c r="UE26" s="13">
        <v>96.081620000000001</v>
      </c>
      <c r="UF26" s="13">
        <v>79.171779999999998</v>
      </c>
      <c r="UG26" s="13">
        <v>61.886859999999999</v>
      </c>
      <c r="UH26" s="13">
        <v>46.130780000000001</v>
      </c>
      <c r="UI26" s="13">
        <v>33.22287</v>
      </c>
      <c r="UJ26" s="13">
        <v>23.692740000000001</v>
      </c>
      <c r="UK26" s="13">
        <v>17.29372</v>
      </c>
      <c r="UL26" s="13">
        <v>13.236890000000001</v>
      </c>
      <c r="UM26" s="13">
        <v>10.56488</v>
      </c>
      <c r="UN26" s="13">
        <v>8.5404699999999991</v>
      </c>
      <c r="UO26" s="13">
        <v>6.8853099999999996</v>
      </c>
      <c r="UP26" s="13">
        <v>5.5542999999999996</v>
      </c>
      <c r="UQ26" s="13">
        <v>4.4932299999999996</v>
      </c>
      <c r="UR26" s="13">
        <v>3.6442800000000002</v>
      </c>
      <c r="US26" s="13">
        <v>2.9590999999999998</v>
      </c>
      <c r="UT26" s="13">
        <v>2.4018700000000002</v>
      </c>
      <c r="UU26" s="13">
        <v>1.9471799999999999</v>
      </c>
      <c r="UV26" s="13">
        <v>1.5766</v>
      </c>
      <c r="UW26" s="13">
        <v>1.27566</v>
      </c>
      <c r="UX26" s="13">
        <v>1.03216</v>
      </c>
      <c r="UY26" s="13">
        <v>0.83543999999999996</v>
      </c>
      <c r="UZ26" s="13">
        <v>0.67640999999999996</v>
      </c>
      <c r="VA26" s="13">
        <v>0.54759000000000002</v>
      </c>
      <c r="VB26" s="13">
        <v>0.44308999999999998</v>
      </c>
      <c r="VC26" s="13">
        <v>0.35832000000000003</v>
      </c>
      <c r="VD26" s="13">
        <v>0.28967999999999999</v>
      </c>
      <c r="VE26" s="13">
        <v>0.23426</v>
      </c>
      <c r="VF26" s="13">
        <v>0.18961</v>
      </c>
      <c r="VG26" s="13">
        <v>0.15365999999999999</v>
      </c>
      <c r="VH26" s="13">
        <v>0.12467</v>
      </c>
      <c r="VI26" s="13">
        <v>0.10120999999999999</v>
      </c>
      <c r="VJ26" s="13">
        <v>8.2199999999999995E-2</v>
      </c>
      <c r="VK26" s="13">
        <v>6.6780000000000006E-2</v>
      </c>
      <c r="VL26" s="13">
        <v>5.4289999999999998E-2</v>
      </c>
      <c r="VM26" s="13">
        <v>4.4200000000000003E-2</v>
      </c>
      <c r="VN26" s="13">
        <v>3.6049999999999999E-2</v>
      </c>
      <c r="VO26" s="13">
        <v>2.946E-2</v>
      </c>
      <c r="VP26" s="13">
        <v>2.4140000000000002E-2</v>
      </c>
      <c r="VQ26" s="13">
        <v>1.985E-2</v>
      </c>
      <c r="VR26" s="13">
        <v>1.6400000000000001E-2</v>
      </c>
      <c r="VS26" s="13">
        <v>1.3650000000000001E-2</v>
      </c>
      <c r="VT26" s="13">
        <v>1.149E-2</v>
      </c>
      <c r="VU26" s="13">
        <v>9.8200000000000006E-3</v>
      </c>
      <c r="VV26" s="13">
        <v>8.5599999999999999E-3</v>
      </c>
      <c r="VW26" s="13">
        <v>7.6400000000000001E-3</v>
      </c>
      <c r="VX26" s="13">
        <v>7.0400000000000003E-3</v>
      </c>
      <c r="VY26" s="13">
        <v>6.7200000000000003E-3</v>
      </c>
      <c r="VZ26" s="13">
        <v>6.6899999999999998E-3</v>
      </c>
      <c r="WA26" s="13">
        <v>6.9499999999999996E-3</v>
      </c>
      <c r="WB26" s="13">
        <v>7.5199999999999998E-3</v>
      </c>
      <c r="WC26" s="13">
        <v>8.3999999999999995E-3</v>
      </c>
      <c r="WD26" s="13">
        <v>9.6299999999999997E-3</v>
      </c>
      <c r="WE26" s="13">
        <v>1.1259999999999999E-2</v>
      </c>
      <c r="WF26" s="13">
        <v>1.336E-2</v>
      </c>
      <c r="WG26" s="13">
        <v>1.6049999999999998E-2</v>
      </c>
      <c r="WH26" s="13">
        <v>1.9429999999999999E-2</v>
      </c>
      <c r="WI26" s="13">
        <v>2.366E-2</v>
      </c>
      <c r="WJ26" s="13">
        <v>2.8930000000000001E-2</v>
      </c>
      <c r="WK26" s="13">
        <v>3.5490000000000001E-2</v>
      </c>
      <c r="WL26" s="13">
        <v>4.3639999999999998E-2</v>
      </c>
      <c r="WM26" s="13">
        <v>5.3749999999999999E-2</v>
      </c>
      <c r="WN26" s="13">
        <v>6.6280000000000006E-2</v>
      </c>
      <c r="WO26" s="13">
        <v>8.1769999999999995E-2</v>
      </c>
      <c r="WP26" s="13">
        <v>0.10088999999999999</v>
      </c>
      <c r="WQ26" s="13">
        <v>0.12451</v>
      </c>
      <c r="WR26" s="13">
        <v>0.15373999999999999</v>
      </c>
      <c r="WS26" s="13">
        <v>0.18998999999999999</v>
      </c>
      <c r="WT26" s="13">
        <v>0.23499</v>
      </c>
      <c r="WU26" s="13">
        <v>0.29081000000000001</v>
      </c>
      <c r="WV26" s="13">
        <v>0.3599</v>
      </c>
      <c r="WW26" s="13">
        <v>0.44518999999999997</v>
      </c>
      <c r="WX26" s="13">
        <f t="shared" si="28"/>
        <v>0.20480700000000002</v>
      </c>
      <c r="WY26" s="13">
        <f t="shared" si="28"/>
        <v>0.21865969999999998</v>
      </c>
      <c r="WZ26" s="13">
        <f t="shared" si="28"/>
        <v>0.23234866999999998</v>
      </c>
      <c r="XA26" s="13">
        <f t="shared" si="28"/>
        <v>0.24549453699999998</v>
      </c>
      <c r="XB26" s="13">
        <f t="shared" si="28"/>
        <v>0.25759299069999997</v>
      </c>
      <c r="XC26" s="13">
        <f t="shared" si="28"/>
        <v>0.26797828976999999</v>
      </c>
      <c r="XD26" s="13">
        <f t="shared" si="28"/>
        <v>0.27577711874700001</v>
      </c>
      <c r="XE26" s="13">
        <f t="shared" si="28"/>
        <v>0.27985583062169994</v>
      </c>
      <c r="XF26" s="13">
        <f t="shared" si="28"/>
        <v>0.27876041368386995</v>
      </c>
      <c r="XG26" s="13">
        <f t="shared" si="28"/>
        <v>0.27064645505225698</v>
      </c>
      <c r="XH26" s="13">
        <f t="shared" si="28"/>
        <v>0.2531921005574827</v>
      </c>
      <c r="XI26" s="13">
        <f t="shared" si="28"/>
        <v>0.25803061061323096</v>
      </c>
      <c r="XJ26" s="13">
        <f t="shared" si="28"/>
        <v>0.26196770167455402</v>
      </c>
      <c r="XK26" s="13">
        <f t="shared" si="28"/>
        <v>0.26492960484200945</v>
      </c>
      <c r="XL26" s="13">
        <f t="shared" si="28"/>
        <v>0.2668731116262103</v>
      </c>
      <c r="XM26" s="13">
        <f t="shared" si="28"/>
        <v>0.26780112371883141</v>
      </c>
      <c r="XN26" s="13">
        <f t="shared" si="30"/>
        <v>0.26778340711371462</v>
      </c>
      <c r="XO26" s="13">
        <f t="shared" si="30"/>
        <v>0.26698403595038611</v>
      </c>
      <c r="XP26" s="13">
        <f t="shared" si="30"/>
        <v>0.26569685648325464</v>
      </c>
      <c r="XQ26" s="13">
        <f t="shared" si="30"/>
        <v>0.26439050076319315</v>
      </c>
      <c r="XR26" s="13">
        <f t="shared" si="4"/>
        <v>-1.3630000000000031E-2</v>
      </c>
      <c r="XS26" s="13">
        <f t="shared" si="50"/>
        <v>-1.8020000000000036E-2</v>
      </c>
      <c r="XT26" s="13">
        <f t="shared" si="51"/>
        <v>-2.356999999999998E-2</v>
      </c>
      <c r="XU26" s="13">
        <f t="shared" si="52"/>
        <v>-3.0550000000000077E-2</v>
      </c>
      <c r="XV26" s="13">
        <f t="shared" si="53"/>
        <v>-3.9219999999999811E-2</v>
      </c>
      <c r="XW26" s="13">
        <f t="shared" si="54"/>
        <v>-4.9869999999999859E-2</v>
      </c>
      <c r="XX26" s="13">
        <f t="shared" si="55"/>
        <v>-6.2799999999999967E-2</v>
      </c>
      <c r="XY26" s="13">
        <f t="shared" si="56"/>
        <v>-7.8489999999999949E-2</v>
      </c>
      <c r="XZ26" s="13">
        <f t="shared" si="57"/>
        <v>-9.77800000000002E-2</v>
      </c>
      <c r="YA26" s="13">
        <f t="shared" si="58"/>
        <v>-0.12196999999999969</v>
      </c>
      <c r="YB26" s="13">
        <f t="shared" si="59"/>
        <v>-0.15293000000000045</v>
      </c>
      <c r="YC26" s="13">
        <f t="shared" si="60"/>
        <v>-0.19254999999999978</v>
      </c>
      <c r="YD26" s="13">
        <f t="shared" si="61"/>
        <v>-0.24162000000000017</v>
      </c>
      <c r="YE26" s="13">
        <f t="shared" si="62"/>
        <v>-0.29792999999999914</v>
      </c>
      <c r="YF26" s="13">
        <f t="shared" si="63"/>
        <v>-0.3660300000000003</v>
      </c>
      <c r="YG26" s="13">
        <f t="shared" si="64"/>
        <v>-0.5127000000000006</v>
      </c>
      <c r="YH26" s="13">
        <f t="shared" si="31"/>
        <v>-0.80264000000000024</v>
      </c>
      <c r="YI26" s="13">
        <f t="shared" si="31"/>
        <v>-1.2446400000000004</v>
      </c>
      <c r="YJ26" s="13">
        <f t="shared" si="31"/>
        <v>-1.7818899999999971</v>
      </c>
      <c r="YK26" s="13">
        <f t="shared" si="31"/>
        <v>-2.3046500000000023</v>
      </c>
      <c r="YL26" s="13">
        <f t="shared" si="31"/>
        <v>-2.6809799999999981</v>
      </c>
      <c r="YM26" s="13">
        <f t="shared" si="31"/>
        <v>-2.7948100000000125</v>
      </c>
      <c r="YN26" s="13">
        <f t="shared" si="31"/>
        <v>-2.5773200000000003</v>
      </c>
      <c r="YO26" s="13">
        <f t="shared" si="31"/>
        <v>-2.0239600000000024</v>
      </c>
      <c r="YP26" s="13">
        <f t="shared" si="31"/>
        <v>-1.1946000000000083</v>
      </c>
      <c r="YQ26" s="13">
        <f t="shared" si="31"/>
        <v>-0.20074999999999932</v>
      </c>
      <c r="YR26" s="13">
        <f t="shared" si="31"/>
        <v>0.81564999999999088</v>
      </c>
      <c r="YS26" s="13">
        <f t="shared" si="31"/>
        <v>1.7079900000000094</v>
      </c>
      <c r="YT26" s="13">
        <f t="shared" si="31"/>
        <v>2.3518499999999989</v>
      </c>
      <c r="YU26" s="13">
        <f t="shared" si="31"/>
        <v>2.6693899999999928</v>
      </c>
      <c r="YV26" s="13">
        <f t="shared" si="31"/>
        <v>2.645859999999999</v>
      </c>
      <c r="YW26" s="13">
        <f t="shared" si="31"/>
        <v>2.3328500000000005</v>
      </c>
      <c r="YX26" s="13">
        <f t="shared" si="32"/>
        <v>1.835240000000006</v>
      </c>
      <c r="YY26" s="13">
        <f t="shared" si="32"/>
        <v>1.2818600000000018</v>
      </c>
      <c r="YZ26" s="13">
        <f t="shared" si="32"/>
        <v>0.78978999999999999</v>
      </c>
      <c r="ZA26" s="13">
        <f t="shared" si="32"/>
        <v>0.43233000000000033</v>
      </c>
      <c r="ZB26" s="13">
        <f t="shared" si="32"/>
        <v>0.22223999999999933</v>
      </c>
      <c r="ZC26" s="13">
        <f t="shared" si="32"/>
        <v>0.11530000000000129</v>
      </c>
      <c r="ZD26" s="13">
        <f t="shared" si="32"/>
        <v>3.6780000000000257E-2</v>
      </c>
      <c r="ZE26" s="13">
        <f t="shared" si="32"/>
        <v>-5.9770000000000323E-2</v>
      </c>
      <c r="ZF26" s="13">
        <f t="shared" si="32"/>
        <v>-0.23174000000000206</v>
      </c>
      <c r="ZG26" s="13">
        <f t="shared" si="32"/>
        <v>-0.51914000000000016</v>
      </c>
      <c r="ZH26" s="13">
        <f t="shared" si="32"/>
        <v>-0.91982000000000141</v>
      </c>
      <c r="ZI26" s="13">
        <f t="shared" si="32"/>
        <v>-1.383509999999994</v>
      </c>
      <c r="ZJ26" s="13">
        <f t="shared" si="32"/>
        <v>-1.8207200000000014</v>
      </c>
      <c r="ZK26" s="13">
        <f t="shared" si="32"/>
        <v>-2.1245799999999946</v>
      </c>
      <c r="ZL26" s="13">
        <f t="shared" si="32"/>
        <v>-2.1991300000000109</v>
      </c>
      <c r="ZM26" s="13">
        <f t="shared" si="32"/>
        <v>-1.9869999999999948</v>
      </c>
      <c r="ZN26" s="13">
        <f t="shared" si="33"/>
        <v>-1.48733</v>
      </c>
      <c r="ZO26" s="13">
        <f t="shared" si="33"/>
        <v>-0.75975999999999999</v>
      </c>
      <c r="ZP26" s="13">
        <f t="shared" si="33"/>
        <v>8.700999999999226E-2</v>
      </c>
      <c r="ZQ26" s="13">
        <f t="shared" si="33"/>
        <v>0.91884000000000299</v>
      </c>
      <c r="ZR26" s="13">
        <f t="shared" si="33"/>
        <v>1.6058199999999943</v>
      </c>
      <c r="ZS26" s="13">
        <f t="shared" si="33"/>
        <v>2.0500100000000003</v>
      </c>
      <c r="ZT26" s="13">
        <f t="shared" si="33"/>
        <v>2.2050399999999968</v>
      </c>
      <c r="ZU26" s="13">
        <f t="shared" si="33"/>
        <v>2.0831099999999978</v>
      </c>
      <c r="ZV26" s="13">
        <f t="shared" si="33"/>
        <v>1.7488600000000005</v>
      </c>
      <c r="ZW26" s="13">
        <f t="shared" si="33"/>
        <v>1.3007099999999951</v>
      </c>
      <c r="ZX26" s="13">
        <f t="shared" si="33"/>
        <v>0.84419999999999717</v>
      </c>
      <c r="ZY26" s="13">
        <f t="shared" si="33"/>
        <v>0.46372000000000213</v>
      </c>
      <c r="ZZ26" s="13">
        <f t="shared" si="33"/>
        <v>0.20132999999999868</v>
      </c>
      <c r="AAA26" s="13">
        <f t="shared" si="33"/>
        <v>4.9309999999998411E-2</v>
      </c>
      <c r="AAB26" s="13">
        <f t="shared" si="33"/>
        <v>-4.1180000000000661E-2</v>
      </c>
      <c r="AAC26" s="13">
        <f t="shared" si="33"/>
        <v>-0.12364000000000175</v>
      </c>
      <c r="AAD26" s="13">
        <f t="shared" si="34"/>
        <v>-0.23269000000000162</v>
      </c>
      <c r="AAE26" s="13">
        <f t="shared" si="34"/>
        <v>-0.44527000000000072</v>
      </c>
      <c r="AAF26" s="13">
        <f t="shared" si="34"/>
        <v>-0.80948999999999671</v>
      </c>
      <c r="AAG26" s="13">
        <f t="shared" si="34"/>
        <v>-1.3133400000000002</v>
      </c>
      <c r="AAH26" s="13">
        <f t="shared" si="34"/>
        <v>-1.8818399999999968</v>
      </c>
      <c r="AAI26" s="13">
        <f t="shared" si="34"/>
        <v>-2.3970899999999986</v>
      </c>
      <c r="AAJ26" s="13">
        <f t="shared" si="34"/>
        <v>-2.7313500000000062</v>
      </c>
      <c r="AAK26" s="13">
        <f t="shared" si="34"/>
        <v>-2.7794200000000018</v>
      </c>
      <c r="AAL26" s="13">
        <f t="shared" si="34"/>
        <v>-2.4833700000000078</v>
      </c>
      <c r="AAM26" s="13">
        <f t="shared" si="34"/>
        <v>-1.8451099999999911</v>
      </c>
      <c r="AAN26" s="13">
        <f t="shared" si="34"/>
        <v>-0.92968999999999369</v>
      </c>
      <c r="AAO26" s="13">
        <f t="shared" si="34"/>
        <v>0.14073999999999387</v>
      </c>
      <c r="AAP26" s="13">
        <f t="shared" si="34"/>
        <v>1.2052600000000098</v>
      </c>
      <c r="AAQ26" s="13">
        <f t="shared" si="34"/>
        <v>2.0954799999999949</v>
      </c>
      <c r="AAR26" s="13">
        <f t="shared" si="34"/>
        <v>2.6748199999999969</v>
      </c>
      <c r="AAS26" s="13">
        <f t="shared" si="34"/>
        <v>2.8740499999999969</v>
      </c>
      <c r="AAT26" s="13">
        <f t="shared" si="35"/>
        <v>2.7088099999999997</v>
      </c>
      <c r="AAU26" s="13">
        <f t="shared" si="35"/>
        <v>2.2718300000000013</v>
      </c>
      <c r="AAV26" s="13">
        <f t="shared" si="35"/>
        <v>1.7009800000000013</v>
      </c>
      <c r="AAW26" s="13">
        <f t="shared" si="35"/>
        <v>1.1364300000000007</v>
      </c>
      <c r="AAX26" s="13">
        <f t="shared" si="35"/>
        <v>0.68171999999999855</v>
      </c>
      <c r="AAY26" s="13">
        <f t="shared" si="35"/>
        <v>0.38159000000000276</v>
      </c>
      <c r="AAZ26" s="13">
        <f t="shared" si="35"/>
        <v>0.21943999999999875</v>
      </c>
      <c r="ABA26" s="13">
        <f t="shared" si="35"/>
        <v>0.13093999999999895</v>
      </c>
      <c r="ABB26" s="13">
        <f t="shared" si="35"/>
        <v>5.087999999999937E-2</v>
      </c>
      <c r="ABC26" s="13">
        <f t="shared" si="35"/>
        <v>-4.7000000000000597E-2</v>
      </c>
      <c r="ABD26" s="13">
        <f t="shared" si="35"/>
        <v>-0.21325999999999823</v>
      </c>
      <c r="ABE26" s="13">
        <f t="shared" si="35"/>
        <v>-0.48220999999999847</v>
      </c>
      <c r="ABF26" s="13">
        <f t="shared" si="35"/>
        <v>-0.84792999999999807</v>
      </c>
      <c r="ABG26" s="13">
        <f t="shared" si="35"/>
        <v>-1.2595700000000036</v>
      </c>
      <c r="ABH26" s="13">
        <f t="shared" si="35"/>
        <v>-1.6324200000000033</v>
      </c>
      <c r="ABI26" s="13">
        <f t="shared" si="35"/>
        <v>-1.8710799999999921</v>
      </c>
      <c r="ABJ26" s="13">
        <f t="shared" si="36"/>
        <v>-1.8969400000000007</v>
      </c>
      <c r="ABK26" s="13">
        <f t="shared" si="36"/>
        <v>-1.6706700000000012</v>
      </c>
      <c r="ABL26" s="13">
        <f t="shared" si="36"/>
        <v>-1.2035999999999945</v>
      </c>
      <c r="ABM26" s="13">
        <f t="shared" si="36"/>
        <v>-0.55598999999999421</v>
      </c>
      <c r="ABN26" s="13">
        <f t="shared" si="36"/>
        <v>0.17611999999999739</v>
      </c>
      <c r="ABO26" s="13">
        <f t="shared" si="36"/>
        <v>0.88148999999999944</v>
      </c>
      <c r="ABP26" s="13">
        <f t="shared" si="36"/>
        <v>1.4565999999999946</v>
      </c>
      <c r="ABQ26" s="13">
        <f t="shared" si="36"/>
        <v>1.8263400000000019</v>
      </c>
      <c r="ABR26" s="13">
        <f t="shared" si="36"/>
        <v>1.9580799999999954</v>
      </c>
      <c r="ABS26" s="13">
        <f t="shared" si="36"/>
        <v>1.8664099999999948</v>
      </c>
      <c r="ABT26" s="13">
        <f t="shared" si="36"/>
        <v>1.6074699999999993</v>
      </c>
      <c r="ABU26" s="13">
        <f t="shared" si="36"/>
        <v>1.2633900000000011</v>
      </c>
      <c r="ABV26" s="13">
        <f t="shared" si="36"/>
        <v>0.92062999999999917</v>
      </c>
      <c r="ABW26" s="13">
        <f t="shared" si="36"/>
        <v>0.6475699999999982</v>
      </c>
      <c r="ABX26" s="13">
        <f t="shared" si="36"/>
        <v>0.47822999999999993</v>
      </c>
      <c r="ABY26" s="13">
        <f t="shared" si="36"/>
        <v>0.40619999999999834</v>
      </c>
      <c r="ABZ26" s="13">
        <f t="shared" si="37"/>
        <v>0.39051999999999865</v>
      </c>
      <c r="ACA26" s="13">
        <f t="shared" si="37"/>
        <v>0.38718000000000075</v>
      </c>
      <c r="ACB26" s="13">
        <f t="shared" si="37"/>
        <v>0.38881999999999906</v>
      </c>
      <c r="ACC26" s="13">
        <f t="shared" si="37"/>
        <v>0.4161999999999999</v>
      </c>
      <c r="ACD26" s="13">
        <f t="shared" si="37"/>
        <v>0.50103999999999971</v>
      </c>
      <c r="ACE26" s="13">
        <f t="shared" si="37"/>
        <v>0.65533000000000285</v>
      </c>
      <c r="ACF26" s="13">
        <f t="shared" si="37"/>
        <v>0.86437000000000097</v>
      </c>
      <c r="ACG26" s="13">
        <f t="shared" si="37"/>
        <v>1.0885200000000026</v>
      </c>
      <c r="ACH26" s="13">
        <f t="shared" si="37"/>
        <v>1.2726499999999987</v>
      </c>
      <c r="ACI26" s="13">
        <f t="shared" si="37"/>
        <v>1.3620099999999979</v>
      </c>
      <c r="ACJ26" s="13">
        <f t="shared" si="37"/>
        <v>1.3149300000000039</v>
      </c>
      <c r="ACK26" s="13">
        <f t="shared" si="37"/>
        <v>1.114450000000005</v>
      </c>
      <c r="ACL26" s="13">
        <f t="shared" si="37"/>
        <v>0.77078999999999098</v>
      </c>
      <c r="ACM26" s="13">
        <f t="shared" si="37"/>
        <v>0.32039000000000328</v>
      </c>
      <c r="ACN26" s="13">
        <f t="shared" si="37"/>
        <v>-0.17905999999999267</v>
      </c>
      <c r="ACO26" s="13">
        <f t="shared" si="37"/>
        <v>-0.65742999999999086</v>
      </c>
      <c r="ACP26" s="13">
        <f t="shared" si="38"/>
        <v>-1.044390000000007</v>
      </c>
      <c r="ACQ26" s="13">
        <f t="shared" si="38"/>
        <v>-1.284089999999992</v>
      </c>
      <c r="ACR26" s="13">
        <f t="shared" si="38"/>
        <v>-1.3491700000000009</v>
      </c>
      <c r="ACS26" s="13">
        <f t="shared" si="38"/>
        <v>-1.2491500000000002</v>
      </c>
      <c r="ACT26" s="13">
        <f t="shared" si="38"/>
        <v>-1.0271899999999974</v>
      </c>
      <c r="ACU26" s="13">
        <f t="shared" si="38"/>
        <v>-0.7478800000000021</v>
      </c>
      <c r="ACV26" s="13">
        <f t="shared" si="38"/>
        <v>-0.47605999999999682</v>
      </c>
      <c r="ACW26" s="13">
        <f t="shared" si="38"/>
        <v>-0.2580600000000004</v>
      </c>
      <c r="ACX26" s="13">
        <f t="shared" si="38"/>
        <v>-0.109849999999998</v>
      </c>
      <c r="ACY26" s="13">
        <f t="shared" si="38"/>
        <v>-1.7369999999999663E-2</v>
      </c>
      <c r="ACZ26" s="13">
        <f t="shared" si="38"/>
        <v>5.3280000000000882E-2</v>
      </c>
      <c r="ADA26" s="13">
        <f t="shared" si="38"/>
        <v>0.12316999999999823</v>
      </c>
      <c r="ADB26" s="13">
        <f t="shared" si="38"/>
        <v>0.199819999999999</v>
      </c>
      <c r="ADC26" s="13">
        <f t="shared" si="38"/>
        <v>0.33852999999999867</v>
      </c>
      <c r="ADD26" s="13">
        <f t="shared" si="38"/>
        <v>0.59309000000000012</v>
      </c>
      <c r="ADE26" s="13">
        <f t="shared" si="38"/>
        <v>0.97672999999999988</v>
      </c>
      <c r="ADF26" s="13">
        <f t="shared" si="39"/>
        <v>1.4515799999999999</v>
      </c>
      <c r="ADG26" s="13">
        <f t="shared" si="39"/>
        <v>1.9303700000000035</v>
      </c>
      <c r="ADH26" s="13">
        <f t="shared" si="39"/>
        <v>2.2943399999999983</v>
      </c>
      <c r="ADI26" s="13">
        <f t="shared" si="39"/>
        <v>2.4261399999999895</v>
      </c>
      <c r="ADJ26" s="13">
        <f t="shared" si="39"/>
        <v>2.2473099999999988</v>
      </c>
      <c r="ADK26" s="13">
        <f t="shared" si="39"/>
        <v>1.7467700000000121</v>
      </c>
      <c r="ADL26" s="13">
        <f t="shared" si="39"/>
        <v>0.98750000000001137</v>
      </c>
      <c r="ADM26" s="13">
        <f t="shared" si="39"/>
        <v>8.9429999999993015E-2</v>
      </c>
      <c r="ADN26" s="13">
        <f t="shared" si="39"/>
        <v>-0.80355000000000132</v>
      </c>
      <c r="ADO26" s="13">
        <f t="shared" si="39"/>
        <v>-1.5586500000000001</v>
      </c>
      <c r="ADP26" s="13">
        <f t="shared" si="39"/>
        <v>-2.0795400000000086</v>
      </c>
      <c r="ADQ26" s="13">
        <f t="shared" si="39"/>
        <v>-2.3181200000000075</v>
      </c>
      <c r="ADR26" s="13">
        <f t="shared" si="39"/>
        <v>-2.2761600000000044</v>
      </c>
      <c r="ADS26" s="13">
        <f t="shared" si="39"/>
        <v>-2.0011599999999987</v>
      </c>
      <c r="ADT26" s="13">
        <f t="shared" si="39"/>
        <v>-1.5770699999999991</v>
      </c>
      <c r="ADU26" s="13">
        <f t="shared" si="39"/>
        <v>-1.1071899999999992</v>
      </c>
      <c r="ADV26" s="13">
        <f t="shared" si="40"/>
        <v>-0.68862999999999985</v>
      </c>
      <c r="ADW26" s="13">
        <f t="shared" si="40"/>
        <v>-0.38488999999999862</v>
      </c>
      <c r="ADX26" s="13">
        <f t="shared" si="40"/>
        <v>-0.20746000000000109</v>
      </c>
      <c r="ADY26" s="13">
        <f t="shared" si="40"/>
        <v>-0.11631000000000213</v>
      </c>
      <c r="ADZ26" s="13">
        <f t="shared" si="40"/>
        <v>-4.8239999999999839E-2</v>
      </c>
      <c r="AEA26" s="13">
        <f t="shared" si="40"/>
        <v>2.4879999999999569E-2</v>
      </c>
      <c r="AEB26" s="13">
        <f t="shared" si="40"/>
        <v>0.14446000000000225</v>
      </c>
      <c r="AEC26" s="13">
        <f t="shared" si="40"/>
        <v>0.35115000000000052</v>
      </c>
      <c r="AED26" s="13">
        <f t="shared" si="40"/>
        <v>0.65382999999999925</v>
      </c>
      <c r="AEE26" s="13">
        <f t="shared" si="40"/>
        <v>1.0206199999999939</v>
      </c>
      <c r="AEF26" s="13">
        <f t="shared" si="40"/>
        <v>1.3836000000000013</v>
      </c>
      <c r="AEG26" s="13">
        <f t="shared" si="40"/>
        <v>1.6562300000000008</v>
      </c>
      <c r="AEH26" s="13">
        <f t="shared" si="40"/>
        <v>1.7577399999999983</v>
      </c>
      <c r="AEI26" s="13">
        <f t="shared" si="40"/>
        <v>1.6362100000000055</v>
      </c>
      <c r="AEJ26" s="13">
        <f t="shared" si="40"/>
        <v>1.2835900000000038</v>
      </c>
      <c r="AEK26" s="13">
        <f t="shared" si="40"/>
        <v>0.73901999999999646</v>
      </c>
      <c r="AEL26" s="13">
        <f t="shared" si="41"/>
        <v>8.1109999999995352E-2</v>
      </c>
      <c r="AEM26" s="13">
        <f t="shared" si="41"/>
        <v>-0.58861000000000274</v>
      </c>
      <c r="AEN26" s="13">
        <f t="shared" si="41"/>
        <v>-1.1666099999999915</v>
      </c>
      <c r="AEO26" s="13">
        <f t="shared" si="41"/>
        <v>-1.5687599999999975</v>
      </c>
      <c r="AEP26" s="13">
        <f t="shared" si="41"/>
        <v>-1.7473700000000036</v>
      </c>
      <c r="AEQ26" s="13">
        <f t="shared" si="41"/>
        <v>-1.7003399999999971</v>
      </c>
      <c r="AER26" s="13">
        <f t="shared" si="41"/>
        <v>-1.4696599999999975</v>
      </c>
      <c r="AES26" s="13">
        <f t="shared" si="41"/>
        <v>-1.129259999999995</v>
      </c>
      <c r="AET26" s="13">
        <f t="shared" si="41"/>
        <v>-0.76397000000000048</v>
      </c>
      <c r="AEU26" s="13">
        <f t="shared" si="41"/>
        <v>-0.44650999999999996</v>
      </c>
      <c r="AEV26" s="13">
        <f t="shared" si="41"/>
        <v>-0.21887000000000256</v>
      </c>
      <c r="AEW26" s="13">
        <f t="shared" si="41"/>
        <v>-8.4040000000001669E-2</v>
      </c>
      <c r="AEX26" s="13">
        <f t="shared" si="41"/>
        <v>-1.0460000000001912E-2</v>
      </c>
      <c r="AEY26" s="13">
        <f t="shared" si="41"/>
        <v>4.8539999999999139E-2</v>
      </c>
      <c r="AEZ26" s="13">
        <f t="shared" si="41"/>
        <v>0.11514000000000024</v>
      </c>
      <c r="AFA26" s="13">
        <f t="shared" si="41"/>
        <v>0.23755999999999844</v>
      </c>
      <c r="AFB26" s="13">
        <f t="shared" si="42"/>
        <v>0.45906000000000091</v>
      </c>
      <c r="AFC26" s="13">
        <f t="shared" si="42"/>
        <v>0.78597999999999857</v>
      </c>
      <c r="AFD26" s="13">
        <f t="shared" si="42"/>
        <v>1.1809499999999957</v>
      </c>
      <c r="AFE26" s="13">
        <f t="shared" si="42"/>
        <v>1.5698099999999968</v>
      </c>
      <c r="AFF26" s="13">
        <f t="shared" si="42"/>
        <v>1.8601899999999958</v>
      </c>
      <c r="AFG26" s="13">
        <f t="shared" si="42"/>
        <v>1.9658500000000032</v>
      </c>
      <c r="AFH26" s="13">
        <f t="shared" si="42"/>
        <v>1.8294900000000069</v>
      </c>
      <c r="AFI26" s="13">
        <f t="shared" si="42"/>
        <v>1.438910000000007</v>
      </c>
      <c r="AFJ26" s="13">
        <f t="shared" si="42"/>
        <v>0.83266999999999314</v>
      </c>
      <c r="AFK26" s="13">
        <f t="shared" si="42"/>
        <v>9.494000000000824E-2</v>
      </c>
      <c r="AFL26" s="13">
        <f t="shared" si="42"/>
        <v>-0.66073000000000093</v>
      </c>
      <c r="AFM26" s="13">
        <f t="shared" si="42"/>
        <v>-1.3152200000000107</v>
      </c>
      <c r="AFN26" s="13">
        <f t="shared" si="42"/>
        <v>-1.770150000000001</v>
      </c>
      <c r="AFO26" s="13">
        <f t="shared" si="42"/>
        <v>-1.9698500000000081</v>
      </c>
      <c r="AFP26" s="13">
        <f t="shared" si="42"/>
        <v>-1.9126799999999946</v>
      </c>
      <c r="AFQ26" s="13">
        <f t="shared" si="42"/>
        <v>-1.6483900000000062</v>
      </c>
      <c r="AFR26" s="13">
        <f t="shared" si="43"/>
        <v>-1.2625499999999974</v>
      </c>
      <c r="AFS26" s="13">
        <f t="shared" si="43"/>
        <v>-0.85149999999999793</v>
      </c>
      <c r="AFT26" s="13">
        <f t="shared" si="43"/>
        <v>-0.49635999999999925</v>
      </c>
      <c r="AFU26" s="13">
        <f t="shared" si="43"/>
        <v>-0.24305999999999983</v>
      </c>
      <c r="AFV26" s="13">
        <f t="shared" si="43"/>
        <v>-9.4039999999999679E-2</v>
      </c>
      <c r="AFW26" s="13">
        <f t="shared" si="43"/>
        <v>-1.3539999999998997E-2</v>
      </c>
      <c r="AFX26" s="13">
        <f t="shared" si="43"/>
        <v>5.0300000000000011E-2</v>
      </c>
      <c r="AFY26" s="13">
        <f t="shared" si="43"/>
        <v>0.13466000000000022</v>
      </c>
      <c r="AFZ26" s="13">
        <f t="shared" si="43"/>
        <v>0.29420000000000002</v>
      </c>
      <c r="AGA26" s="13">
        <f t="shared" si="43"/>
        <v>0.56139999999999901</v>
      </c>
      <c r="AGB26" s="13">
        <f t="shared" si="43"/>
        <v>0.92655000000000243</v>
      </c>
      <c r="AGC26" s="13">
        <f t="shared" si="43"/>
        <v>1.3351300000000066</v>
      </c>
      <c r="AGD26" s="13">
        <f t="shared" si="43"/>
        <v>1.7006799999999984</v>
      </c>
      <c r="AGE26" s="13">
        <f t="shared" si="43"/>
        <v>1.9289800000000099</v>
      </c>
      <c r="AGF26" s="13">
        <f t="shared" si="43"/>
        <v>1.9442000000000093</v>
      </c>
      <c r="AGG26" s="13">
        <f t="shared" si="43"/>
        <v>1.7098399999999998</v>
      </c>
      <c r="AGH26" s="13">
        <f t="shared" si="44"/>
        <v>1.2375300000000067</v>
      </c>
      <c r="AGI26" s="13">
        <f t="shared" si="44"/>
        <v>0.58438999999999908</v>
      </c>
      <c r="AGJ26" s="13">
        <f t="shared" si="44"/>
        <v>-0.15873999999999455</v>
      </c>
      <c r="AGK26" s="13">
        <f t="shared" si="44"/>
        <v>-0.8846200000000124</v>
      </c>
      <c r="AGL26" s="13">
        <f t="shared" si="44"/>
        <v>-1.4890800000000013</v>
      </c>
      <c r="AGM26" s="13">
        <f t="shared" si="44"/>
        <v>-1.8902400000000057</v>
      </c>
      <c r="AGN26" s="13">
        <f t="shared" si="44"/>
        <v>-2.0446299999999979</v>
      </c>
      <c r="AGO26" s="13">
        <f t="shared" si="44"/>
        <v>-1.9566000000000017</v>
      </c>
      <c r="AGP26" s="13">
        <f t="shared" si="44"/>
        <v>-1.6778600000000026</v>
      </c>
      <c r="AGQ26" s="13">
        <f t="shared" si="44"/>
        <v>-1.2941199999999995</v>
      </c>
      <c r="AGR26" s="13">
        <f t="shared" si="44"/>
        <v>-0.90172000000000097</v>
      </c>
      <c r="AGS26" s="13">
        <f t="shared" si="44"/>
        <v>-0.57993000000000094</v>
      </c>
      <c r="AGT26" s="13">
        <f t="shared" si="44"/>
        <v>-0.36934000000000111</v>
      </c>
      <c r="AGU26" s="13">
        <f t="shared" si="44"/>
        <v>-0.26309000000000005</v>
      </c>
      <c r="AGV26" s="13">
        <f t="shared" si="44"/>
        <v>-0.21401999999999965</v>
      </c>
      <c r="AGW26" s="13">
        <f t="shared" si="44"/>
        <v>-0.1735799999999994</v>
      </c>
      <c r="AGX26" s="13">
        <f t="shared" si="45"/>
        <v>-0.13844999999999974</v>
      </c>
      <c r="AGY26" s="13">
        <f t="shared" si="45"/>
        <v>-0.11017999999999972</v>
      </c>
      <c r="AGZ26" s="13">
        <f t="shared" si="45"/>
        <v>-8.8140000000000107E-2</v>
      </c>
      <c r="AHA26" s="13">
        <f t="shared" si="45"/>
        <v>-7.0949999999999847E-2</v>
      </c>
      <c r="AHB26" s="13">
        <f t="shared" si="45"/>
        <v>-5.7300000000000129E-2</v>
      </c>
      <c r="AHC26" s="13">
        <f t="shared" si="45"/>
        <v>-4.6189999999999953E-2</v>
      </c>
      <c r="AHD26" s="13">
        <f t="shared" si="45"/>
        <v>-3.7039999999999962E-2</v>
      </c>
      <c r="AHE26" s="13">
        <f t="shared" si="45"/>
        <v>-2.9490000000000016E-2</v>
      </c>
      <c r="AHF26" s="13">
        <f t="shared" si="45"/>
        <v>-2.3320000000000007E-2</v>
      </c>
      <c r="AHG26" s="13">
        <f t="shared" si="45"/>
        <v>-1.8329999999999957E-2</v>
      </c>
      <c r="AHH26" s="13">
        <f t="shared" si="45"/>
        <v>-1.4309999999999934E-2</v>
      </c>
      <c r="AHI26" s="13">
        <f t="shared" si="45"/>
        <v>-1.1099999999999999E-2</v>
      </c>
      <c r="AHJ26" s="13">
        <f t="shared" si="45"/>
        <v>-8.550000000000002E-3</v>
      </c>
      <c r="AHK26" s="13">
        <f t="shared" si="45"/>
        <v>-6.5500000000000003E-3</v>
      </c>
      <c r="AHL26" s="13">
        <f t="shared" si="45"/>
        <v>-4.9899999999999944E-3</v>
      </c>
      <c r="AHM26" s="13">
        <f t="shared" si="45"/>
        <v>-3.7899999999999878E-3</v>
      </c>
      <c r="AHN26" s="13">
        <f t="shared" si="46"/>
        <v>-2.9000000000000137E-3</v>
      </c>
      <c r="AHO26" s="13">
        <f t="shared" si="46"/>
        <v>-2.2699999999999942E-3</v>
      </c>
      <c r="AHP26" s="13">
        <f t="shared" si="46"/>
        <v>-1.8400000000000083E-3</v>
      </c>
      <c r="AHQ26" s="13">
        <f t="shared" si="46"/>
        <v>-1.5599999999999919E-3</v>
      </c>
      <c r="AHR26" s="13">
        <f t="shared" si="46"/>
        <v>-1.4199999999999907E-3</v>
      </c>
      <c r="AHS26" s="13">
        <f t="shared" si="46"/>
        <v>-1.3600000000000001E-3</v>
      </c>
      <c r="AHT26" s="13">
        <f t="shared" si="46"/>
        <v>-1.3600000000000001E-3</v>
      </c>
      <c r="AHU26" s="13">
        <f t="shared" si="46"/>
        <v>-1.3900000000000023E-3</v>
      </c>
      <c r="AHV26" s="13">
        <f t="shared" si="46"/>
        <v>-1.4100000000000015E-3</v>
      </c>
      <c r="AHW26" s="13">
        <f t="shared" si="46"/>
        <v>-1.3999999999999985E-3</v>
      </c>
      <c r="AHX26" s="13">
        <f t="shared" si="46"/>
        <v>-1.3700000000000032E-3</v>
      </c>
      <c r="AHY26" s="13">
        <f t="shared" si="46"/>
        <v>-1.3300000000000013E-3</v>
      </c>
      <c r="AHZ26" s="13">
        <f t="shared" si="46"/>
        <v>-1.270000000000002E-3</v>
      </c>
      <c r="AIA26" s="13">
        <f t="shared" si="46"/>
        <v>-1.2200000000000006E-3</v>
      </c>
      <c r="AIB26" s="13">
        <f t="shared" si="46"/>
        <v>-1.1800000000000005E-3</v>
      </c>
      <c r="AIC26" s="13">
        <f t="shared" si="46"/>
        <v>-1.1400000000000004E-3</v>
      </c>
      <c r="AID26" s="13">
        <f t="shared" si="47"/>
        <v>-1.0800000000000002E-3</v>
      </c>
      <c r="AIE26" s="13">
        <f t="shared" si="47"/>
        <v>-1.0100000000000005E-3</v>
      </c>
      <c r="AIF26" s="13">
        <f t="shared" si="47"/>
        <v>-9.3000000000000027E-4</v>
      </c>
      <c r="AIG26" s="13">
        <f t="shared" si="47"/>
        <v>-8.4000000000000047E-4</v>
      </c>
      <c r="AIH26" s="13">
        <f t="shared" si="47"/>
        <v>-7.6999999999999985E-4</v>
      </c>
      <c r="AII26" s="13">
        <f t="shared" si="47"/>
        <v>-7.0999999999999969E-4</v>
      </c>
      <c r="AIJ26" s="13">
        <f t="shared" si="47"/>
        <v>-6.8000000000000005E-4</v>
      </c>
      <c r="AIK26" s="13">
        <f t="shared" si="47"/>
        <v>-6.2999999999999948E-4</v>
      </c>
      <c r="AIL26" s="13">
        <f t="shared" si="47"/>
        <v>-5.7999999999999892E-4</v>
      </c>
      <c r="AIM26" s="13">
        <f t="shared" si="47"/>
        <v>-5.1000000000000004E-4</v>
      </c>
      <c r="AIN26" s="13">
        <f t="shared" si="47"/>
        <v>-4.1000000000000064E-4</v>
      </c>
      <c r="AIO26" s="13">
        <f t="shared" si="47"/>
        <v>-3.1999999999999737E-4</v>
      </c>
      <c r="AIP26" s="13">
        <f t="shared" si="47"/>
        <v>-2.1999999999999797E-4</v>
      </c>
      <c r="AIQ26" s="13">
        <f t="shared" si="47"/>
        <v>-1.3000000000000164E-4</v>
      </c>
      <c r="AIR26" s="13">
        <f t="shared" si="47"/>
        <v>-5.0000000000001432E-5</v>
      </c>
      <c r="AIS26" s="13">
        <f t="shared" si="47"/>
        <v>3.0000000000002247E-5</v>
      </c>
      <c r="AIT26" s="13">
        <f t="shared" si="48"/>
        <v>1.0999999999999899E-4</v>
      </c>
      <c r="AIU26" s="13">
        <f t="shared" si="48"/>
        <v>1.7000000000000348E-4</v>
      </c>
      <c r="AIV26" s="13">
        <f t="shared" si="48"/>
        <v>1.799999999999996E-4</v>
      </c>
      <c r="AIW26" s="13">
        <f t="shared" si="48"/>
        <v>9.0000000000006741E-5</v>
      </c>
      <c r="AIX26" s="13">
        <f t="shared" si="48"/>
        <v>-1.2999999999999123E-4</v>
      </c>
      <c r="AIY26" s="13">
        <f t="shared" si="48"/>
        <v>-5.5999999999999106E-4</v>
      </c>
      <c r="AIZ26" s="13">
        <f t="shared" si="48"/>
        <v>-1.2299999999999811E-3</v>
      </c>
      <c r="AJA26" s="13">
        <f t="shared" si="48"/>
        <v>-2.2099999999999898E-3</v>
      </c>
      <c r="AJB26" s="13">
        <f t="shared" si="48"/>
        <v>-3.5199999999999954E-3</v>
      </c>
      <c r="AJC26" s="13">
        <f t="shared" si="48"/>
        <v>-5.2200000000000024E-3</v>
      </c>
      <c r="AJD26" s="13">
        <f t="shared" si="48"/>
        <v>-7.4000000000000177E-3</v>
      </c>
      <c r="AJE26" s="13">
        <f t="shared" si="48"/>
        <v>-1.0149999999999992E-2</v>
      </c>
      <c r="AJF26" s="13">
        <f t="shared" si="48"/>
        <v>-3.0149999999999899E-3</v>
      </c>
      <c r="AJG26" s="13">
        <f t="shared" si="48"/>
        <v>-3.3344999999999625E-3</v>
      </c>
      <c r="AJH26" s="13">
        <f t="shared" si="48"/>
        <v>-3.6769499999999289E-3</v>
      </c>
      <c r="AJI26" s="13">
        <f t="shared" si="48"/>
        <v>-4.0316450000000004E-3</v>
      </c>
      <c r="AJJ26" s="13">
        <f t="shared" si="49"/>
        <v>-4.3788094999999694E-3</v>
      </c>
      <c r="AJK26" s="13">
        <f t="shared" si="49"/>
        <v>-4.6936904499999543E-3</v>
      </c>
      <c r="AJL26" s="13">
        <f t="shared" si="49"/>
        <v>-4.9420594949999841E-3</v>
      </c>
      <c r="AJM26" s="13">
        <f t="shared" si="49"/>
        <v>-5.0842654444999136E-3</v>
      </c>
      <c r="AJN26" s="13">
        <f t="shared" si="49"/>
        <v>-5.070691988949938E-3</v>
      </c>
      <c r="AJO26" s="13">
        <f t="shared" si="49"/>
        <v>-4.8377611878449578E-3</v>
      </c>
      <c r="AJP26" s="13">
        <f t="shared" si="49"/>
        <v>-4.306537306629471E-3</v>
      </c>
      <c r="AJQ26" s="13">
        <f t="shared" si="49"/>
        <v>-4.4356910372924663E-3</v>
      </c>
      <c r="AJR26" s="13">
        <f t="shared" si="49"/>
        <v>-4.5458101410216778E-3</v>
      </c>
      <c r="AJS26" s="13">
        <f t="shared" si="49"/>
        <v>-4.6326961551238499E-3</v>
      </c>
      <c r="AJT26" s="13">
        <f t="shared" si="49"/>
        <v>-4.6928012706361488E-3</v>
      </c>
      <c r="AJU26" s="13">
        <f t="shared" si="49"/>
        <v>-4.7242004476998889E-3</v>
      </c>
      <c r="AJV26" s="13">
        <f t="shared" si="49"/>
        <v>-4.7272514474699379E-3</v>
      </c>
      <c r="AJW26" s="13">
        <f t="shared" si="49"/>
        <v>-4.7057706427169332E-3</v>
      </c>
      <c r="AJX26" s="13">
        <f t="shared" si="49"/>
        <v>-4.667921162538502E-3</v>
      </c>
      <c r="AJY26" s="13">
        <f t="shared" si="49"/>
        <v>-4.6276440798974083E-3</v>
      </c>
      <c r="AJZ26" s="13">
        <v>1</v>
      </c>
      <c r="AKA26" s="13">
        <v>0</v>
      </c>
      <c r="AKB26" s="13">
        <v>0</v>
      </c>
      <c r="AKC26" s="13">
        <v>8</v>
      </c>
      <c r="AKD26" s="13">
        <v>2</v>
      </c>
      <c r="AKE26" s="13">
        <v>1</v>
      </c>
      <c r="AKF26" s="13">
        <v>0</v>
      </c>
      <c r="AKG26" s="13">
        <v>0</v>
      </c>
      <c r="AKH26" s="13">
        <v>8</v>
      </c>
      <c r="AKI26" s="13">
        <v>2</v>
      </c>
      <c r="AKJ26" s="13">
        <v>1</v>
      </c>
      <c r="AKK26" s="13">
        <v>0</v>
      </c>
      <c r="AKL26" s="13">
        <v>0</v>
      </c>
      <c r="AKM26" s="13">
        <v>8</v>
      </c>
      <c r="AKN26" s="13">
        <v>2</v>
      </c>
      <c r="AKO26" s="13">
        <v>1</v>
      </c>
      <c r="AKP26" s="13">
        <v>0</v>
      </c>
      <c r="AKQ26" s="13">
        <v>0</v>
      </c>
      <c r="AKR26" s="13">
        <v>8</v>
      </c>
      <c r="AKS26" s="13">
        <v>2</v>
      </c>
      <c r="AKT26" s="13">
        <v>1</v>
      </c>
      <c r="AKU26" s="13">
        <v>0</v>
      </c>
      <c r="AKV26" s="13">
        <v>0</v>
      </c>
      <c r="AKW26" s="13">
        <v>8</v>
      </c>
      <c r="AKX26" s="13">
        <v>2</v>
      </c>
      <c r="AKY26" s="13">
        <v>0</v>
      </c>
      <c r="AKZ26" s="13">
        <v>0</v>
      </c>
      <c r="ALA26" s="13">
        <v>1</v>
      </c>
      <c r="ALB26" s="13">
        <v>9</v>
      </c>
      <c r="ALC26" s="13">
        <v>1</v>
      </c>
      <c r="ALD26" s="13">
        <v>1</v>
      </c>
      <c r="ALE26" s="13">
        <v>0</v>
      </c>
      <c r="ALF26" s="13">
        <v>0</v>
      </c>
      <c r="ALG26" s="13">
        <v>8</v>
      </c>
      <c r="ALH26" s="13">
        <v>2</v>
      </c>
      <c r="ALI26" s="13">
        <v>1</v>
      </c>
      <c r="ALJ26" s="13">
        <v>0</v>
      </c>
      <c r="ALK26" s="13">
        <v>0</v>
      </c>
      <c r="ALL26" s="13">
        <v>8</v>
      </c>
      <c r="ALM26" s="13">
        <v>2</v>
      </c>
      <c r="ALN26" s="13">
        <v>0</v>
      </c>
      <c r="ALO26" s="13">
        <v>0</v>
      </c>
      <c r="ALP26" s="13">
        <v>1</v>
      </c>
      <c r="ALQ26" s="13">
        <v>9</v>
      </c>
      <c r="ALR26" s="13">
        <v>1</v>
      </c>
      <c r="ALS26" s="13">
        <v>1</v>
      </c>
      <c r="ALT26" s="13">
        <v>0</v>
      </c>
      <c r="ALU26" s="13">
        <v>0</v>
      </c>
      <c r="ALV26" s="13">
        <v>8</v>
      </c>
      <c r="ALW26" s="13">
        <v>2</v>
      </c>
      <c r="ALX26" s="13">
        <v>1</v>
      </c>
      <c r="ALY26" s="13">
        <v>0</v>
      </c>
      <c r="ALZ26" s="13">
        <v>0</v>
      </c>
      <c r="AMA26" s="13">
        <v>8</v>
      </c>
      <c r="AMB26" s="13">
        <v>2</v>
      </c>
      <c r="AMC26" s="13">
        <v>1</v>
      </c>
      <c r="AMD26" s="13">
        <v>0</v>
      </c>
      <c r="AME26" s="13">
        <v>0</v>
      </c>
      <c r="AMF26" s="13">
        <v>8</v>
      </c>
      <c r="AMG26" s="13">
        <v>2</v>
      </c>
      <c r="AMH26" s="14">
        <v>10.851203703703705</v>
      </c>
      <c r="AMI26" s="13">
        <v>10.958703703703703</v>
      </c>
      <c r="AMJ26" s="13">
        <v>3.8370000000000459E-2</v>
      </c>
      <c r="AMK26" s="13">
        <v>-5.2284000000000219E-2</v>
      </c>
      <c r="AML26" s="13">
        <v>3.4762000000000626E-2</v>
      </c>
      <c r="AMM26" s="13">
        <v>5.1693999999999463E-2</v>
      </c>
      <c r="AMN26" s="13">
        <v>6.7444999999999311E-2</v>
      </c>
      <c r="AMO26" s="13">
        <v>-0.53759799999999913</v>
      </c>
      <c r="AMP26" s="13">
        <v>8.7970000000000326E-2</v>
      </c>
      <c r="AMQ26" s="13">
        <v>8.5699999999999221E-2</v>
      </c>
      <c r="AMR26" s="13">
        <v>-0.55050600000000038</v>
      </c>
      <c r="AMS26" s="13">
        <v>6.6705999999999932E-2</v>
      </c>
      <c r="AMT26" s="13">
        <v>4.9569999999999226E-2</v>
      </c>
      <c r="AMU26" s="13">
        <v>3.2526000000000721E-2</v>
      </c>
      <c r="AMV26" s="13">
        <v>130.65899776922825</v>
      </c>
    </row>
    <row r="27" spans="1:1036" x14ac:dyDescent="0.2">
      <c r="A27" s="11" t="s">
        <v>927</v>
      </c>
      <c r="B27" s="13">
        <v>0.53286</v>
      </c>
      <c r="C27" s="13">
        <v>0.65812999999999999</v>
      </c>
      <c r="D27" s="13">
        <v>0.81277999999999995</v>
      </c>
      <c r="E27" s="13">
        <v>1.0041</v>
      </c>
      <c r="F27" s="13">
        <v>1.2410099999999999</v>
      </c>
      <c r="G27" s="13">
        <v>1.5339799999999999</v>
      </c>
      <c r="H27" s="13">
        <v>1.8950100000000001</v>
      </c>
      <c r="I27" s="13">
        <v>2.3382000000000001</v>
      </c>
      <c r="J27" s="13">
        <v>2.88137</v>
      </c>
      <c r="K27" s="13">
        <v>3.54887</v>
      </c>
      <c r="L27" s="13">
        <v>4.3751300000000004</v>
      </c>
      <c r="M27" s="13">
        <v>5.4070400000000003</v>
      </c>
      <c r="N27" s="13">
        <v>6.70181</v>
      </c>
      <c r="O27" s="13">
        <v>8.3153100000000002</v>
      </c>
      <c r="P27" s="13">
        <v>10.289490000000001</v>
      </c>
      <c r="Q27" s="13">
        <v>12.85258</v>
      </c>
      <c r="R27" s="13">
        <v>16.693290000000001</v>
      </c>
      <c r="S27" s="13">
        <v>22.763100000000001</v>
      </c>
      <c r="T27" s="13">
        <v>31.894130000000001</v>
      </c>
      <c r="U27" s="13">
        <v>44.41527</v>
      </c>
      <c r="V27" s="13">
        <v>59.895339999999997</v>
      </c>
      <c r="W27" s="13">
        <v>77.100809999999996</v>
      </c>
      <c r="X27" s="13">
        <v>94.177319999999995</v>
      </c>
      <c r="Y27" s="13">
        <v>108.9991</v>
      </c>
      <c r="Z27" s="13">
        <v>119.58351</v>
      </c>
      <c r="AA27" s="13">
        <v>124.47205</v>
      </c>
      <c r="AB27" s="13">
        <v>123.00398</v>
      </c>
      <c r="AC27" s="13">
        <v>115.43814</v>
      </c>
      <c r="AD27" s="13">
        <v>102.90644</v>
      </c>
      <c r="AE27" s="13">
        <v>87.205039999999997</v>
      </c>
      <c r="AF27" s="13">
        <v>70.454070000000002</v>
      </c>
      <c r="AG27" s="13">
        <v>54.688549999999999</v>
      </c>
      <c r="AH27" s="13">
        <v>41.46866</v>
      </c>
      <c r="AI27" s="13">
        <v>31.616119999999999</v>
      </c>
      <c r="AJ27" s="13">
        <v>25.15408</v>
      </c>
      <c r="AK27" s="13">
        <v>21.473279999999999</v>
      </c>
      <c r="AL27" s="13">
        <v>19.665520000000001</v>
      </c>
      <c r="AM27" s="13">
        <v>18.909099999999999</v>
      </c>
      <c r="AN27" s="13">
        <v>18.771979999999999</v>
      </c>
      <c r="AO27" s="13">
        <v>19.230640000000001</v>
      </c>
      <c r="AP27" s="13">
        <v>20.636859999999999</v>
      </c>
      <c r="AQ27" s="13">
        <v>23.75563</v>
      </c>
      <c r="AR27" s="13">
        <v>29.509170000000001</v>
      </c>
      <c r="AS27" s="13">
        <v>38.612659999999998</v>
      </c>
      <c r="AT27" s="13">
        <v>51.225839999999998</v>
      </c>
      <c r="AU27" s="13">
        <v>66.731070000000003</v>
      </c>
      <c r="AV27" s="13">
        <v>83.714359999999999</v>
      </c>
      <c r="AW27" s="13">
        <v>100.16064</v>
      </c>
      <c r="AX27" s="13">
        <v>113.8248</v>
      </c>
      <c r="AY27" s="13">
        <v>122.68487</v>
      </c>
      <c r="AZ27" s="13">
        <v>125.37041000000001</v>
      </c>
      <c r="BA27" s="13">
        <v>121.45977999999999</v>
      </c>
      <c r="BB27" s="13">
        <v>111.57161000000001</v>
      </c>
      <c r="BC27" s="13">
        <v>97.227879999999999</v>
      </c>
      <c r="BD27" s="13">
        <v>80.52373</v>
      </c>
      <c r="BE27" s="13">
        <v>63.686889999999998</v>
      </c>
      <c r="BF27" s="13">
        <v>48.634740000000001</v>
      </c>
      <c r="BG27" s="13">
        <v>36.632559999999998</v>
      </c>
      <c r="BH27" s="13">
        <v>28.13879</v>
      </c>
      <c r="BI27" s="13">
        <v>22.864830000000001</v>
      </c>
      <c r="BJ27" s="13">
        <v>20.027519999999999</v>
      </c>
      <c r="BK27" s="13">
        <v>18.710159999999998</v>
      </c>
      <c r="BL27" s="13">
        <v>18.21923</v>
      </c>
      <c r="BM27" s="13">
        <v>18.298539999999999</v>
      </c>
      <c r="BN27" s="13">
        <v>18.982659999999999</v>
      </c>
      <c r="BO27" s="13">
        <v>20.652719999999999</v>
      </c>
      <c r="BP27" s="13">
        <v>24.095230000000001</v>
      </c>
      <c r="BQ27" s="13">
        <v>30.230979999999999</v>
      </c>
      <c r="BR27" s="13">
        <v>39.740600000000001</v>
      </c>
      <c r="BS27" s="13">
        <v>52.71452</v>
      </c>
      <c r="BT27" s="13">
        <v>68.445030000000003</v>
      </c>
      <c r="BU27" s="13">
        <v>85.436629999999994</v>
      </c>
      <c r="BV27" s="13">
        <v>101.63562</v>
      </c>
      <c r="BW27" s="13">
        <v>114.82173</v>
      </c>
      <c r="BX27" s="13">
        <v>123.05658</v>
      </c>
      <c r="BY27" s="13">
        <v>125.08360999999999</v>
      </c>
      <c r="BZ27" s="13">
        <v>120.58843</v>
      </c>
      <c r="CA27" s="13">
        <v>110.26388</v>
      </c>
      <c r="CB27" s="13">
        <v>95.666390000000007</v>
      </c>
      <c r="CC27" s="13">
        <v>78.893839999999997</v>
      </c>
      <c r="CD27" s="13">
        <v>62.155540000000002</v>
      </c>
      <c r="CE27" s="13">
        <v>47.333069999999999</v>
      </c>
      <c r="CF27" s="13">
        <v>35.638840000000002</v>
      </c>
      <c r="CG27" s="13">
        <v>27.46613</v>
      </c>
      <c r="CH27" s="13">
        <v>22.465119999999999</v>
      </c>
      <c r="CI27" s="13">
        <v>19.81664</v>
      </c>
      <c r="CJ27" s="13">
        <v>18.60698</v>
      </c>
      <c r="CK27" s="13">
        <v>18.17991</v>
      </c>
      <c r="CL27" s="13">
        <v>18.31737</v>
      </c>
      <c r="CM27" s="13">
        <v>19.092500000000001</v>
      </c>
      <c r="CN27" s="13">
        <v>20.91592</v>
      </c>
      <c r="CO27" s="13">
        <v>24.57602</v>
      </c>
      <c r="CP27" s="13">
        <v>30.967980000000001</v>
      </c>
      <c r="CQ27" s="13">
        <v>40.719929999999998</v>
      </c>
      <c r="CR27" s="13">
        <v>53.854469999999999</v>
      </c>
      <c r="CS27" s="13">
        <v>69.601870000000005</v>
      </c>
      <c r="CT27" s="13">
        <v>86.433080000000004</v>
      </c>
      <c r="CU27" s="13">
        <v>102.3053</v>
      </c>
      <c r="CV27" s="13">
        <v>115.05354</v>
      </c>
      <c r="CW27" s="13">
        <v>122.82302</v>
      </c>
      <c r="CX27" s="13">
        <v>124.44211</v>
      </c>
      <c r="CY27" s="13">
        <v>119.65718</v>
      </c>
      <c r="CZ27" s="13">
        <v>109.18411</v>
      </c>
      <c r="DA27" s="13">
        <v>94.566659999999999</v>
      </c>
      <c r="DB27" s="13">
        <v>77.867549999999994</v>
      </c>
      <c r="DC27" s="13">
        <v>61.253630000000001</v>
      </c>
      <c r="DD27" s="13">
        <v>46.567799999999998</v>
      </c>
      <c r="DE27" s="13">
        <v>34.993099999999998</v>
      </c>
      <c r="DF27" s="13">
        <v>26.904119999999999</v>
      </c>
      <c r="DG27" s="13">
        <v>21.94492</v>
      </c>
      <c r="DH27" s="13">
        <v>19.305070000000001</v>
      </c>
      <c r="DI27" s="13">
        <v>18.095739999999999</v>
      </c>
      <c r="DJ27" s="13">
        <v>17.702919999999999</v>
      </c>
      <c r="DK27" s="13">
        <v>17.94237</v>
      </c>
      <c r="DL27" s="13">
        <v>18.830760000000001</v>
      </c>
      <c r="DM27" s="13">
        <v>20.463650000000001</v>
      </c>
      <c r="DN27" s="13">
        <v>23.265689999999999</v>
      </c>
      <c r="DO27" s="13">
        <v>27.93956</v>
      </c>
      <c r="DP27" s="13">
        <v>35.19464</v>
      </c>
      <c r="DQ27" s="13">
        <v>45.426580000000001</v>
      </c>
      <c r="DR27" s="13">
        <v>58.452809999999999</v>
      </c>
      <c r="DS27" s="13">
        <v>73.397570000000002</v>
      </c>
      <c r="DT27" s="13">
        <v>88.770240000000001</v>
      </c>
      <c r="DU27" s="13">
        <v>102.71772</v>
      </c>
      <c r="DV27" s="13">
        <v>113.37945999999999</v>
      </c>
      <c r="DW27" s="13">
        <v>119.25283</v>
      </c>
      <c r="DX27" s="13">
        <v>119.4871</v>
      </c>
      <c r="DY27" s="13">
        <v>114.04803</v>
      </c>
      <c r="DZ27" s="13">
        <v>103.72444</v>
      </c>
      <c r="EA27" s="13">
        <v>89.975729999999999</v>
      </c>
      <c r="EB27" s="13">
        <v>74.646600000000007</v>
      </c>
      <c r="EC27" s="13">
        <v>59.604669999999999</v>
      </c>
      <c r="ED27" s="13">
        <v>46.381259999999997</v>
      </c>
      <c r="EE27" s="13">
        <v>35.907470000000004</v>
      </c>
      <c r="EF27" s="13">
        <v>28.42023</v>
      </c>
      <c r="EG27" s="13">
        <v>23.562370000000001</v>
      </c>
      <c r="EH27" s="13">
        <v>20.638020000000001</v>
      </c>
      <c r="EI27" s="13">
        <v>18.932510000000001</v>
      </c>
      <c r="EJ27" s="13">
        <v>17.991579999999999</v>
      </c>
      <c r="EK27" s="13">
        <v>17.701799999999999</v>
      </c>
      <c r="EL27" s="13">
        <v>18.04289</v>
      </c>
      <c r="EM27" s="13">
        <v>19.171279999999999</v>
      </c>
      <c r="EN27" s="13">
        <v>21.668230000000001</v>
      </c>
      <c r="EO27" s="13">
        <v>26.41264</v>
      </c>
      <c r="EP27" s="13">
        <v>34.235149999999997</v>
      </c>
      <c r="EQ27" s="13">
        <v>45.539319999999996</v>
      </c>
      <c r="ER27" s="13">
        <v>60.013640000000002</v>
      </c>
      <c r="ES27" s="13">
        <v>76.536069999999995</v>
      </c>
      <c r="ET27" s="13">
        <v>93.305199999999999</v>
      </c>
      <c r="EU27" s="13">
        <v>108.16459</v>
      </c>
      <c r="EV27" s="13">
        <v>119.02745</v>
      </c>
      <c r="EW27" s="13">
        <v>124.29616</v>
      </c>
      <c r="EX27" s="13">
        <v>123.18235</v>
      </c>
      <c r="EY27" s="13">
        <v>115.86306999999999</v>
      </c>
      <c r="EZ27" s="13">
        <v>103.44449</v>
      </c>
      <c r="FA27" s="13">
        <v>87.740160000000003</v>
      </c>
      <c r="FB27" s="13">
        <v>70.906329999999997</v>
      </c>
      <c r="FC27" s="13">
        <v>55.010759999999998</v>
      </c>
      <c r="FD27" s="13">
        <v>41.633899999999997</v>
      </c>
      <c r="FE27" s="13">
        <v>31.60905</v>
      </c>
      <c r="FF27" s="13">
        <v>24.971409999999999</v>
      </c>
      <c r="FG27" s="13">
        <v>21.129390000000001</v>
      </c>
      <c r="FH27" s="13">
        <v>19.194990000000001</v>
      </c>
      <c r="FI27" s="13">
        <v>18.359310000000001</v>
      </c>
      <c r="FJ27" s="13">
        <v>18.178550000000001</v>
      </c>
      <c r="FK27" s="13">
        <v>18.56026</v>
      </c>
      <c r="FL27" s="13">
        <v>19.693439999999999</v>
      </c>
      <c r="FM27" s="13">
        <v>22.204270000000001</v>
      </c>
      <c r="FN27" s="13">
        <v>26.998280000000001</v>
      </c>
      <c r="FO27" s="13">
        <v>34.914879999999997</v>
      </c>
      <c r="FP27" s="13">
        <v>46.350020000000001</v>
      </c>
      <c r="FQ27" s="13">
        <v>60.971200000000003</v>
      </c>
      <c r="FR27" s="13">
        <v>77.624600000000001</v>
      </c>
      <c r="FS27" s="13">
        <v>94.468699999999998</v>
      </c>
      <c r="FT27" s="13">
        <v>109.30397000000001</v>
      </c>
      <c r="FU27" s="13">
        <v>120.00852</v>
      </c>
      <c r="FV27" s="13">
        <v>124.97251</v>
      </c>
      <c r="FW27" s="13">
        <v>123.43134000000001</v>
      </c>
      <c r="FX27" s="13">
        <v>115.62427</v>
      </c>
      <c r="FY27" s="13">
        <v>102.7449</v>
      </c>
      <c r="FZ27" s="13">
        <v>86.693749999999994</v>
      </c>
      <c r="GA27" s="13">
        <v>69.685760000000002</v>
      </c>
      <c r="GB27" s="13">
        <v>53.8018</v>
      </c>
      <c r="GC27" s="13">
        <v>40.58907</v>
      </c>
      <c r="GD27" s="13">
        <v>30.816759999999999</v>
      </c>
      <c r="GE27" s="13">
        <v>24.44885</v>
      </c>
      <c r="GF27" s="13">
        <v>20.837630000000001</v>
      </c>
      <c r="GG27" s="13">
        <v>19.066849999999999</v>
      </c>
      <c r="GH27" s="13">
        <v>18.328700000000001</v>
      </c>
      <c r="GI27" s="13">
        <v>18.20824</v>
      </c>
      <c r="GJ27" s="13">
        <v>18.653929999999999</v>
      </c>
      <c r="GK27" s="13">
        <v>19.892109999999999</v>
      </c>
      <c r="GL27" s="13">
        <v>22.588419999999999</v>
      </c>
      <c r="GM27" s="13">
        <v>27.654350000000001</v>
      </c>
      <c r="GN27" s="13">
        <v>35.895499999999998</v>
      </c>
      <c r="GO27" s="13">
        <v>47.646839999999997</v>
      </c>
      <c r="GP27" s="13">
        <v>62.509120000000003</v>
      </c>
      <c r="GQ27" s="13">
        <v>79.273330000000001</v>
      </c>
      <c r="GR27" s="13">
        <v>96.060180000000003</v>
      </c>
      <c r="GS27" s="13">
        <v>110.65046</v>
      </c>
      <c r="GT27" s="13">
        <v>120.92399</v>
      </c>
      <c r="GU27" s="13">
        <v>125.30401999999999</v>
      </c>
      <c r="GV27" s="13">
        <v>123.09869999999999</v>
      </c>
      <c r="GW27" s="13">
        <v>114.65401</v>
      </c>
      <c r="GX27" s="13">
        <v>101.2788</v>
      </c>
      <c r="GY27" s="13">
        <v>84.960759999999993</v>
      </c>
      <c r="GZ27" s="13">
        <v>67.944140000000004</v>
      </c>
      <c r="HA27" s="13">
        <v>52.274819999999998</v>
      </c>
      <c r="HB27" s="13">
        <v>39.419719999999998</v>
      </c>
      <c r="HC27" s="13">
        <v>30.056709999999999</v>
      </c>
      <c r="HD27" s="13">
        <v>24.077570000000001</v>
      </c>
      <c r="HE27" s="13">
        <v>20.797059999999998</v>
      </c>
      <c r="HF27" s="13">
        <v>19.295380000000002</v>
      </c>
      <c r="HG27" s="13">
        <v>18.78539</v>
      </c>
      <c r="HH27" s="13">
        <v>18.882239999999999</v>
      </c>
      <c r="HI27" s="13">
        <v>19.585529999999999</v>
      </c>
      <c r="HJ27" s="13">
        <v>21.29355</v>
      </c>
      <c r="HK27" s="13">
        <v>24.808129999999998</v>
      </c>
      <c r="HL27" s="13">
        <v>31.043710000000001</v>
      </c>
      <c r="HM27" s="13">
        <v>40.643540000000002</v>
      </c>
      <c r="HN27" s="13">
        <v>53.638129999999997</v>
      </c>
      <c r="HO27" s="13">
        <v>69.264030000000005</v>
      </c>
      <c r="HP27" s="13">
        <v>86.007800000000003</v>
      </c>
      <c r="HQ27" s="13">
        <v>101.85656</v>
      </c>
      <c r="HR27" s="13">
        <v>114.68237000000001</v>
      </c>
      <c r="HS27" s="13">
        <v>122.65306</v>
      </c>
      <c r="HT27" s="13">
        <v>124.58</v>
      </c>
      <c r="HU27" s="13">
        <v>120.13791999999999</v>
      </c>
      <c r="HV27" s="13">
        <v>109.92349</v>
      </c>
      <c r="HW27" s="13">
        <v>95.345320000000001</v>
      </c>
      <c r="HX27" s="13">
        <v>78.360110000000006</v>
      </c>
      <c r="HY27" s="13">
        <v>61.097140000000003</v>
      </c>
      <c r="HZ27" s="13">
        <v>45.443249999999999</v>
      </c>
      <c r="IA27" s="13">
        <v>32.684980000000003</v>
      </c>
      <c r="IB27" s="13">
        <v>23.312729999999998</v>
      </c>
      <c r="IC27" s="13">
        <v>17.045999999999999</v>
      </c>
      <c r="ID27" s="13">
        <v>13.07708</v>
      </c>
      <c r="IE27" s="13">
        <v>10.44966</v>
      </c>
      <c r="IF27" s="13">
        <v>8.4455500000000008</v>
      </c>
      <c r="IG27" s="13">
        <v>6.8072400000000002</v>
      </c>
      <c r="IH27" s="13">
        <v>5.4910600000000001</v>
      </c>
      <c r="II27" s="13">
        <v>4.4420500000000001</v>
      </c>
      <c r="IJ27" s="13">
        <v>3.6025499999999999</v>
      </c>
      <c r="IK27" s="13">
        <v>2.92475</v>
      </c>
      <c r="IL27" s="13">
        <v>2.3734099999999998</v>
      </c>
      <c r="IM27" s="13">
        <v>1.9235500000000001</v>
      </c>
      <c r="IN27" s="13">
        <v>1.55701</v>
      </c>
      <c r="IO27" s="13">
        <v>1.2595099999999999</v>
      </c>
      <c r="IP27" s="13">
        <v>1.01891</v>
      </c>
      <c r="IQ27" s="13">
        <v>0.82464000000000004</v>
      </c>
      <c r="IR27" s="13">
        <v>0.66764000000000001</v>
      </c>
      <c r="IS27" s="13">
        <v>0.54047999999999996</v>
      </c>
      <c r="IT27" s="13">
        <v>0.43730000000000002</v>
      </c>
      <c r="IU27" s="13">
        <v>0.35355999999999999</v>
      </c>
      <c r="IV27" s="13">
        <v>0.28575</v>
      </c>
      <c r="IW27" s="13">
        <v>0.23097999999999999</v>
      </c>
      <c r="IX27" s="13">
        <v>0.18686</v>
      </c>
      <c r="IY27" s="13">
        <v>0.15135000000000001</v>
      </c>
      <c r="IZ27" s="13">
        <v>0.12272</v>
      </c>
      <c r="JA27" s="13">
        <v>9.9559999999999996E-2</v>
      </c>
      <c r="JB27" s="13">
        <v>8.0799999999999997E-2</v>
      </c>
      <c r="JC27" s="13">
        <v>6.5589999999999996E-2</v>
      </c>
      <c r="JD27" s="13">
        <v>5.3280000000000001E-2</v>
      </c>
      <c r="JE27" s="13">
        <v>4.3360000000000003E-2</v>
      </c>
      <c r="JF27" s="13">
        <v>3.5389999999999998E-2</v>
      </c>
      <c r="JG27" s="13">
        <v>2.8989999999999998E-2</v>
      </c>
      <c r="JH27" s="13">
        <v>2.384E-2</v>
      </c>
      <c r="JI27" s="13">
        <v>1.9699999999999999E-2</v>
      </c>
      <c r="JJ27" s="13">
        <v>1.6369999999999999E-2</v>
      </c>
      <c r="JK27" s="13">
        <v>1.371E-2</v>
      </c>
      <c r="JL27" s="13">
        <v>1.162E-2</v>
      </c>
      <c r="JM27" s="13">
        <v>1.0030000000000001E-2</v>
      </c>
      <c r="JN27" s="13">
        <v>8.8500000000000002E-3</v>
      </c>
      <c r="JO27" s="13">
        <v>8.0300000000000007E-3</v>
      </c>
      <c r="JP27" s="13">
        <v>7.5100000000000002E-3</v>
      </c>
      <c r="JQ27" s="13">
        <v>7.26E-3</v>
      </c>
      <c r="JR27" s="13">
        <v>7.2700000000000004E-3</v>
      </c>
      <c r="JS27" s="13">
        <v>7.5399999999999998E-3</v>
      </c>
      <c r="JT27" s="13">
        <v>8.0999999999999996E-3</v>
      </c>
      <c r="JU27" s="13">
        <v>8.9599999999999992E-3</v>
      </c>
      <c r="JV27" s="13">
        <v>1.018E-2</v>
      </c>
      <c r="JW27" s="13">
        <v>1.1809999999999999E-2</v>
      </c>
      <c r="JX27" s="13">
        <v>1.391E-2</v>
      </c>
      <c r="JY27" s="13">
        <v>1.6570000000000001E-2</v>
      </c>
      <c r="JZ27" s="13">
        <v>1.9890000000000001E-2</v>
      </c>
      <c r="KA27" s="13">
        <v>2.4029999999999999E-2</v>
      </c>
      <c r="KB27" s="13">
        <v>2.9159999999999998E-2</v>
      </c>
      <c r="KC27" s="13">
        <v>3.5529999999999999E-2</v>
      </c>
      <c r="KD27" s="13">
        <v>4.3430000000000003E-2</v>
      </c>
      <c r="KE27" s="13">
        <v>5.3240000000000003E-2</v>
      </c>
      <c r="KF27" s="13">
        <v>6.5360000000000001E-2</v>
      </c>
      <c r="KG27" s="13">
        <v>8.0310000000000006E-2</v>
      </c>
      <c r="KH27" s="13">
        <v>9.8739999999999994E-2</v>
      </c>
      <c r="KI27" s="13">
        <v>0.12149</v>
      </c>
      <c r="KJ27" s="13">
        <v>0.14964</v>
      </c>
      <c r="KK27" s="13">
        <v>0.18457000000000001</v>
      </c>
      <c r="KL27" s="13">
        <v>0.22799</v>
      </c>
      <c r="KM27" s="13">
        <v>0.28190999999999999</v>
      </c>
      <c r="KN27" s="13">
        <v>0.34871000000000002</v>
      </c>
      <c r="KO27" s="13">
        <v>0.43120000000000003</v>
      </c>
      <c r="KP27" s="13">
        <f t="shared" si="27"/>
        <v>0.198992</v>
      </c>
      <c r="KQ27" s="13">
        <f t="shared" si="27"/>
        <v>0.21235520000000002</v>
      </c>
      <c r="KR27" s="13">
        <f t="shared" si="27"/>
        <v>0.22555972000000005</v>
      </c>
      <c r="KS27" s="13">
        <f t="shared" si="27"/>
        <v>0.23824169200000003</v>
      </c>
      <c r="KT27" s="13">
        <f t="shared" si="27"/>
        <v>0.24991686120000001</v>
      </c>
      <c r="KU27" s="13">
        <f t="shared" si="27"/>
        <v>0.25994454732</v>
      </c>
      <c r="KV27" s="13">
        <f t="shared" si="27"/>
        <v>0.26748200205200001</v>
      </c>
      <c r="KW27" s="13">
        <f t="shared" si="27"/>
        <v>0.27143120225720002</v>
      </c>
      <c r="KX27" s="13">
        <f t="shared" si="27"/>
        <v>0.27038332248292007</v>
      </c>
      <c r="KY27" s="13">
        <f t="shared" si="27"/>
        <v>0.26255065473121209</v>
      </c>
      <c r="KZ27" s="13">
        <f t="shared" si="27"/>
        <v>0.24568572020433321</v>
      </c>
      <c r="LA27" s="13">
        <f t="shared" si="27"/>
        <v>0.25035509222476654</v>
      </c>
      <c r="LB27" s="13">
        <f t="shared" si="27"/>
        <v>0.25415508144724319</v>
      </c>
      <c r="LC27" s="13">
        <f t="shared" si="27"/>
        <v>0.25701461759196753</v>
      </c>
      <c r="LD27" s="13">
        <f t="shared" si="27"/>
        <v>0.25889191015116425</v>
      </c>
      <c r="LE27" s="13">
        <f t="shared" si="27"/>
        <v>0.25978941504628073</v>
      </c>
      <c r="LF27" s="13">
        <f t="shared" si="29"/>
        <v>0.2597739018189088</v>
      </c>
      <c r="LG27" s="13">
        <f t="shared" si="29"/>
        <v>0.25900309179559966</v>
      </c>
      <c r="LH27" s="13">
        <f t="shared" si="29"/>
        <v>0.25776028074943963</v>
      </c>
      <c r="LI27" s="13">
        <f t="shared" si="29"/>
        <v>0.25649797657609158</v>
      </c>
      <c r="LJ27" s="13">
        <v>0.55635000000000001</v>
      </c>
      <c r="LK27" s="13">
        <v>0.68637999999999999</v>
      </c>
      <c r="LL27" s="13">
        <v>0.84694000000000003</v>
      </c>
      <c r="LM27" s="13">
        <v>1.0456099999999999</v>
      </c>
      <c r="LN27" s="13">
        <v>1.29159</v>
      </c>
      <c r="LO27" s="13">
        <v>1.59561</v>
      </c>
      <c r="LP27" s="13">
        <v>1.97001</v>
      </c>
      <c r="LQ27" s="13">
        <v>2.4294500000000001</v>
      </c>
      <c r="LR27" s="13">
        <v>2.9927700000000002</v>
      </c>
      <c r="LS27" s="13">
        <v>3.6859799999999998</v>
      </c>
      <c r="LT27" s="13">
        <v>4.5458100000000004</v>
      </c>
      <c r="LU27" s="13">
        <v>5.6215599999999997</v>
      </c>
      <c r="LV27" s="13">
        <v>6.9715400000000001</v>
      </c>
      <c r="LW27" s="13">
        <v>8.6491900000000008</v>
      </c>
      <c r="LX27" s="13">
        <v>10.70285</v>
      </c>
      <c r="LY27" s="13">
        <v>13.43971</v>
      </c>
      <c r="LZ27" s="13">
        <v>17.623190000000001</v>
      </c>
      <c r="MA27" s="13">
        <v>24.214739999999999</v>
      </c>
      <c r="MB27" s="13">
        <v>33.980260000000001</v>
      </c>
      <c r="MC27" s="13">
        <v>47.119799999999998</v>
      </c>
      <c r="MD27" s="13">
        <v>63.045290000000001</v>
      </c>
      <c r="ME27" s="13">
        <v>80.383700000000005</v>
      </c>
      <c r="MF27" s="13">
        <v>97.197680000000005</v>
      </c>
      <c r="MG27" s="13">
        <v>111.35777</v>
      </c>
      <c r="MH27" s="13">
        <v>120.95698</v>
      </c>
      <c r="MI27" s="13">
        <v>124.67426</v>
      </c>
      <c r="MJ27" s="13">
        <v>122.01909999999999</v>
      </c>
      <c r="MK27" s="13">
        <v>113.42086</v>
      </c>
      <c r="ML27" s="13">
        <v>100.15176</v>
      </c>
      <c r="MM27" s="13">
        <v>84.093050000000005</v>
      </c>
      <c r="MN27" s="13">
        <v>67.378749999999997</v>
      </c>
      <c r="MO27" s="13">
        <v>51.983739999999997</v>
      </c>
      <c r="MP27" s="13">
        <v>39.347619999999999</v>
      </c>
      <c r="MQ27" s="13">
        <v>30.14312</v>
      </c>
      <c r="MR27" s="13">
        <v>24.256769999999999</v>
      </c>
      <c r="MS27" s="13">
        <v>20.993469999999999</v>
      </c>
      <c r="MT27" s="13">
        <v>19.431080000000001</v>
      </c>
      <c r="MU27" s="13">
        <v>18.801670000000001</v>
      </c>
      <c r="MV27" s="13">
        <v>18.761040000000001</v>
      </c>
      <c r="MW27" s="13">
        <v>19.3431</v>
      </c>
      <c r="MX27" s="13">
        <v>20.974509999999999</v>
      </c>
      <c r="MY27" s="13">
        <v>24.469180000000001</v>
      </c>
      <c r="MZ27" s="13">
        <v>30.74249</v>
      </c>
      <c r="NA27" s="13">
        <v>40.440669999999997</v>
      </c>
      <c r="NB27" s="13">
        <v>53.605910000000002</v>
      </c>
      <c r="NC27" s="13">
        <v>69.483540000000005</v>
      </c>
      <c r="ND27" s="13">
        <v>86.539349999999999</v>
      </c>
      <c r="NE27" s="13">
        <v>102.68897</v>
      </c>
      <c r="NF27" s="13">
        <v>115.69044</v>
      </c>
      <c r="NG27" s="13">
        <v>123.60153</v>
      </c>
      <c r="NH27" s="13">
        <v>125.19347999999999</v>
      </c>
      <c r="NI27" s="13">
        <v>120.21794</v>
      </c>
      <c r="NJ27" s="13">
        <v>109.46026999999999</v>
      </c>
      <c r="NK27" s="13">
        <v>94.566389999999998</v>
      </c>
      <c r="NL27" s="13">
        <v>77.687070000000006</v>
      </c>
      <c r="NM27" s="13">
        <v>61.028970000000001</v>
      </c>
      <c r="NN27" s="13">
        <v>46.42116</v>
      </c>
      <c r="NO27" s="13">
        <v>34.999459999999999</v>
      </c>
      <c r="NP27" s="13">
        <v>27.08708</v>
      </c>
      <c r="NQ27" s="13">
        <v>22.290520000000001</v>
      </c>
      <c r="NR27" s="13">
        <v>19.777550000000002</v>
      </c>
      <c r="NS27" s="13">
        <v>18.64573</v>
      </c>
      <c r="NT27" s="13">
        <v>18.266760000000001</v>
      </c>
      <c r="NU27" s="13">
        <v>18.450320000000001</v>
      </c>
      <c r="NV27" s="13">
        <v>19.278729999999999</v>
      </c>
      <c r="NW27" s="13">
        <v>21.22871</v>
      </c>
      <c r="NX27" s="13">
        <v>25.141780000000001</v>
      </c>
      <c r="NY27" s="13">
        <v>31.918140000000001</v>
      </c>
      <c r="NZ27" s="13">
        <v>42.140300000000003</v>
      </c>
      <c r="OA27" s="13">
        <v>55.748480000000001</v>
      </c>
      <c r="OB27" s="13">
        <v>71.874250000000004</v>
      </c>
      <c r="OC27" s="13">
        <v>88.891810000000007</v>
      </c>
      <c r="OD27" s="13">
        <v>104.67950999999999</v>
      </c>
      <c r="OE27" s="13">
        <v>117.02766</v>
      </c>
      <c r="OF27" s="13">
        <v>124.0898</v>
      </c>
      <c r="OG27" s="13">
        <v>124.77143</v>
      </c>
      <c r="OH27" s="13">
        <v>118.96347</v>
      </c>
      <c r="OI27" s="13">
        <v>107.56583000000001</v>
      </c>
      <c r="OJ27" s="13">
        <v>92.295680000000004</v>
      </c>
      <c r="OK27" s="13">
        <v>75.324839999999995</v>
      </c>
      <c r="OL27" s="13">
        <v>58.832419999999999</v>
      </c>
      <c r="OM27" s="13">
        <v>44.578380000000003</v>
      </c>
      <c r="ON27" s="13">
        <v>33.602699999999999</v>
      </c>
      <c r="OO27" s="13">
        <v>26.127379999999999</v>
      </c>
      <c r="OP27" s="13">
        <v>21.67924</v>
      </c>
      <c r="OQ27" s="13">
        <v>19.389890000000001</v>
      </c>
      <c r="OR27" s="13">
        <v>18.37247</v>
      </c>
      <c r="OS27" s="13">
        <v>18.054870000000001</v>
      </c>
      <c r="OT27" s="13">
        <v>18.296510000000001</v>
      </c>
      <c r="OU27" s="13">
        <v>19.210439999999998</v>
      </c>
      <c r="OV27" s="13">
        <v>21.271920000000001</v>
      </c>
      <c r="OW27" s="13">
        <v>25.308900000000001</v>
      </c>
      <c r="OX27" s="13">
        <v>32.20194</v>
      </c>
      <c r="OY27" s="13">
        <v>42.505279999999999</v>
      </c>
      <c r="OZ27" s="13">
        <v>56.123309999999996</v>
      </c>
      <c r="PA27" s="13">
        <v>72.155950000000004</v>
      </c>
      <c r="PB27" s="13">
        <v>88.970579999999998</v>
      </c>
      <c r="PC27" s="13">
        <v>104.48</v>
      </c>
      <c r="PD27" s="13">
        <v>116.54832</v>
      </c>
      <c r="PE27" s="13">
        <v>123.41625999999999</v>
      </c>
      <c r="PF27" s="13">
        <v>124.05006</v>
      </c>
      <c r="PG27" s="13">
        <v>118.34457</v>
      </c>
      <c r="PH27" s="13">
        <v>107.1447</v>
      </c>
      <c r="PI27" s="13">
        <v>92.081460000000007</v>
      </c>
      <c r="PJ27" s="13">
        <v>75.25018</v>
      </c>
      <c r="PK27" s="13">
        <v>58.792589999999997</v>
      </c>
      <c r="PL27" s="13">
        <v>44.475520000000003</v>
      </c>
      <c r="PM27" s="13">
        <v>33.373089999999998</v>
      </c>
      <c r="PN27" s="13">
        <v>25.745419999999999</v>
      </c>
      <c r="PO27" s="13">
        <v>21.147279999999999</v>
      </c>
      <c r="PP27" s="13">
        <v>18.727589999999999</v>
      </c>
      <c r="PQ27" s="13">
        <v>17.61346</v>
      </c>
      <c r="PR27" s="13">
        <v>17.250450000000001</v>
      </c>
      <c r="PS27" s="13">
        <v>17.504470000000001</v>
      </c>
      <c r="PT27" s="13">
        <v>18.40052</v>
      </c>
      <c r="PU27" s="13">
        <v>20.014489999999999</v>
      </c>
      <c r="PV27" s="13">
        <v>22.739820000000002</v>
      </c>
      <c r="PW27" s="13">
        <v>27.267939999999999</v>
      </c>
      <c r="PX27" s="13">
        <v>34.323300000000003</v>
      </c>
      <c r="PY27" s="13">
        <v>44.340240000000001</v>
      </c>
      <c r="PZ27" s="13">
        <v>57.188270000000003</v>
      </c>
      <c r="QA27" s="13">
        <v>72.043239999999997</v>
      </c>
      <c r="QB27" s="13">
        <v>87.454139999999995</v>
      </c>
      <c r="QC27" s="13">
        <v>101.58741999999999</v>
      </c>
      <c r="QD27" s="13">
        <v>112.57796999999999</v>
      </c>
      <c r="QE27" s="13">
        <v>118.89342000000001</v>
      </c>
      <c r="QF27" s="13">
        <v>119.62942</v>
      </c>
      <c r="QG27" s="13">
        <v>114.68053999999999</v>
      </c>
      <c r="QH27" s="13">
        <v>104.75972</v>
      </c>
      <c r="QI27" s="13">
        <v>91.263720000000006</v>
      </c>
      <c r="QJ27" s="13">
        <v>76.005480000000006</v>
      </c>
      <c r="QK27" s="13">
        <v>60.861139999999999</v>
      </c>
      <c r="QL27" s="13">
        <v>47.408070000000002</v>
      </c>
      <c r="QM27" s="13">
        <v>36.645150000000001</v>
      </c>
      <c r="QN27" s="13">
        <v>28.876639999999998</v>
      </c>
      <c r="QO27" s="13">
        <v>23.792349999999999</v>
      </c>
      <c r="QP27" s="13">
        <v>20.712219999999999</v>
      </c>
      <c r="QQ27" s="13">
        <v>18.90719</v>
      </c>
      <c r="QR27" s="13">
        <v>17.888770000000001</v>
      </c>
      <c r="QS27" s="13">
        <v>17.52139</v>
      </c>
      <c r="QT27" s="13">
        <v>17.779240000000001</v>
      </c>
      <c r="QU27" s="13">
        <v>18.765429999999999</v>
      </c>
      <c r="QV27" s="13">
        <v>20.989249999999998</v>
      </c>
      <c r="QW27" s="13">
        <v>25.301639999999999</v>
      </c>
      <c r="QX27" s="13">
        <v>32.568129999999996</v>
      </c>
      <c r="QY27" s="13">
        <v>43.28877</v>
      </c>
      <c r="QZ27" s="13">
        <v>57.288800000000002</v>
      </c>
      <c r="RA27" s="13">
        <v>73.58587</v>
      </c>
      <c r="RB27" s="13">
        <v>90.480140000000006</v>
      </c>
      <c r="RC27" s="13">
        <v>105.84672999999999</v>
      </c>
      <c r="RD27" s="13">
        <v>117.54933</v>
      </c>
      <c r="RE27" s="13">
        <v>123.87119</v>
      </c>
      <c r="RF27" s="13">
        <v>123.86368</v>
      </c>
      <c r="RG27" s="13">
        <v>117.53783</v>
      </c>
      <c r="RH27" s="13">
        <v>105.8608</v>
      </c>
      <c r="RI27" s="13">
        <v>90.558260000000004</v>
      </c>
      <c r="RJ27" s="13">
        <v>73.763279999999995</v>
      </c>
      <c r="RK27" s="13">
        <v>57.587530000000001</v>
      </c>
      <c r="RL27" s="13">
        <v>43.711820000000003</v>
      </c>
      <c r="RM27" s="13">
        <v>33.101230000000001</v>
      </c>
      <c r="RN27" s="13">
        <v>25.919250000000002</v>
      </c>
      <c r="RO27" s="13">
        <v>21.6633</v>
      </c>
      <c r="RP27" s="13">
        <v>19.47184</v>
      </c>
      <c r="RQ27" s="13">
        <v>18.498550000000002</v>
      </c>
      <c r="RR27" s="13">
        <v>18.226099999999999</v>
      </c>
      <c r="RS27" s="13">
        <v>18.51634</v>
      </c>
      <c r="RT27" s="13">
        <v>19.506039999999999</v>
      </c>
      <c r="RU27" s="13">
        <v>21.76125</v>
      </c>
      <c r="RV27" s="13">
        <v>26.1661</v>
      </c>
      <c r="RW27" s="13">
        <v>33.592689999999997</v>
      </c>
      <c r="RX27" s="13">
        <v>44.521470000000001</v>
      </c>
      <c r="RY27" s="13">
        <v>58.736379999999997</v>
      </c>
      <c r="RZ27" s="13">
        <v>75.199709999999996</v>
      </c>
      <c r="SA27" s="13">
        <v>92.152510000000007</v>
      </c>
      <c r="SB27" s="13">
        <v>107.41934000000001</v>
      </c>
      <c r="SC27" s="13">
        <v>118.8355</v>
      </c>
      <c r="SD27" s="13">
        <v>124.68978</v>
      </c>
      <c r="SE27" s="13">
        <v>124.07988</v>
      </c>
      <c r="SF27" s="13">
        <v>117.10059</v>
      </c>
      <c r="SG27" s="13">
        <v>104.82413</v>
      </c>
      <c r="SH27" s="13">
        <v>89.076719999999995</v>
      </c>
      <c r="SI27" s="13">
        <v>72.059539999999998</v>
      </c>
      <c r="SJ27" s="13">
        <v>55.900440000000003</v>
      </c>
      <c r="SK27" s="13">
        <v>42.24098</v>
      </c>
      <c r="SL27" s="13">
        <v>31.96574</v>
      </c>
      <c r="SM27" s="13">
        <v>25.14423</v>
      </c>
      <c r="SN27" s="13">
        <v>21.196190000000001</v>
      </c>
      <c r="SO27" s="13">
        <v>19.219619999999999</v>
      </c>
      <c r="SP27" s="13">
        <v>18.37041</v>
      </c>
      <c r="SQ27" s="13">
        <v>18.168949999999999</v>
      </c>
      <c r="SR27" s="13">
        <v>18.527999999999999</v>
      </c>
      <c r="SS27" s="13">
        <v>19.61572</v>
      </c>
      <c r="ST27" s="13">
        <v>22.036149999999999</v>
      </c>
      <c r="SU27" s="13">
        <v>26.685079999999999</v>
      </c>
      <c r="SV27" s="13">
        <v>34.409849999999999</v>
      </c>
      <c r="SW27" s="13">
        <v>45.638080000000002</v>
      </c>
      <c r="SX27" s="13">
        <v>60.09158</v>
      </c>
      <c r="SY27" s="13">
        <v>76.678809999999999</v>
      </c>
      <c r="SZ27" s="13">
        <v>93.603260000000006</v>
      </c>
      <c r="TA27" s="13">
        <v>108.67027</v>
      </c>
      <c r="TB27" s="13">
        <v>119.71626999999999</v>
      </c>
      <c r="TC27" s="13">
        <v>125.05853</v>
      </c>
      <c r="TD27" s="13">
        <v>123.8571</v>
      </c>
      <c r="TE27" s="13">
        <v>116.29912</v>
      </c>
      <c r="TF27" s="13">
        <v>103.55902</v>
      </c>
      <c r="TG27" s="13">
        <v>87.544210000000007</v>
      </c>
      <c r="TH27" s="13">
        <v>70.489059999999995</v>
      </c>
      <c r="TI27" s="13">
        <v>54.498179999999998</v>
      </c>
      <c r="TJ27" s="13">
        <v>41.147120000000001</v>
      </c>
      <c r="TK27" s="13">
        <v>31.240359999999999</v>
      </c>
      <c r="TL27" s="13">
        <v>24.780360000000002</v>
      </c>
      <c r="TM27" s="13">
        <v>21.14874</v>
      </c>
      <c r="TN27" s="13">
        <v>19.43573</v>
      </c>
      <c r="TO27" s="13">
        <v>18.81212</v>
      </c>
      <c r="TP27" s="13">
        <v>18.824090000000002</v>
      </c>
      <c r="TQ27" s="13">
        <v>19.42117</v>
      </c>
      <c r="TR27" s="13">
        <v>20.92981</v>
      </c>
      <c r="TS27" s="13">
        <v>24.104500000000002</v>
      </c>
      <c r="TT27" s="13">
        <v>29.867260000000002</v>
      </c>
      <c r="TU27" s="13">
        <v>38.928890000000003</v>
      </c>
      <c r="TV27" s="13">
        <v>51.431519999999999</v>
      </c>
      <c r="TW27" s="13">
        <v>66.736249999999998</v>
      </c>
      <c r="TX27" s="13">
        <v>83.43235</v>
      </c>
      <c r="TY27" s="13">
        <v>99.560100000000006</v>
      </c>
      <c r="TZ27" s="13">
        <v>112.98247000000001</v>
      </c>
      <c r="UA27" s="13">
        <v>121.798</v>
      </c>
      <c r="UB27" s="13">
        <v>124.70229999999999</v>
      </c>
      <c r="UC27" s="13">
        <v>121.22926</v>
      </c>
      <c r="UD27" s="13">
        <v>111.83508999999999</v>
      </c>
      <c r="UE27" s="13">
        <v>97.814679999999996</v>
      </c>
      <c r="UF27" s="13">
        <v>81.060919999999996</v>
      </c>
      <c r="UG27" s="13">
        <v>63.70337</v>
      </c>
      <c r="UH27" s="13">
        <v>47.693779999999997</v>
      </c>
      <c r="UI27" s="13">
        <v>34.430950000000003</v>
      </c>
      <c r="UJ27" s="13">
        <v>24.53389</v>
      </c>
      <c r="UK27" s="13">
        <v>17.830110000000001</v>
      </c>
      <c r="UL27" s="13">
        <v>13.57001</v>
      </c>
      <c r="UM27" s="13">
        <v>10.79297</v>
      </c>
      <c r="UN27" s="13">
        <v>8.7217599999999997</v>
      </c>
      <c r="UO27" s="13">
        <v>7.03104</v>
      </c>
      <c r="UP27" s="13">
        <v>5.66953</v>
      </c>
      <c r="UQ27" s="13">
        <v>4.5844199999999997</v>
      </c>
      <c r="UR27" s="13">
        <v>3.7172800000000001</v>
      </c>
      <c r="US27" s="13">
        <v>3.01837</v>
      </c>
      <c r="UT27" s="13">
        <v>2.4505300000000001</v>
      </c>
      <c r="UU27" s="13">
        <v>1.9874099999999999</v>
      </c>
      <c r="UV27" s="13">
        <v>1.6099699999999999</v>
      </c>
      <c r="UW27" s="13">
        <v>1.30339</v>
      </c>
      <c r="UX27" s="13">
        <v>1.0552900000000001</v>
      </c>
      <c r="UY27" s="13">
        <v>0.85485</v>
      </c>
      <c r="UZ27" s="13">
        <v>0.69284000000000001</v>
      </c>
      <c r="VA27" s="13">
        <v>0.56162999999999996</v>
      </c>
      <c r="VB27" s="13">
        <v>0.45518999999999998</v>
      </c>
      <c r="VC27" s="13">
        <v>0.36880000000000002</v>
      </c>
      <c r="VD27" s="13">
        <v>0.29879</v>
      </c>
      <c r="VE27" s="13">
        <v>0.24218999999999999</v>
      </c>
      <c r="VF27" s="13">
        <v>0.19647999999999999</v>
      </c>
      <c r="VG27" s="13">
        <v>0.15956999999999999</v>
      </c>
      <c r="VH27" s="13">
        <v>0.12969</v>
      </c>
      <c r="VI27" s="13">
        <v>0.10542</v>
      </c>
      <c r="VJ27" s="13">
        <v>8.5639999999999994E-2</v>
      </c>
      <c r="VK27" s="13">
        <v>6.9529999999999995E-2</v>
      </c>
      <c r="VL27" s="13">
        <v>5.6419999999999998E-2</v>
      </c>
      <c r="VM27" s="13">
        <v>4.5780000000000001E-2</v>
      </c>
      <c r="VN27" s="13">
        <v>3.7159999999999999E-2</v>
      </c>
      <c r="VO27" s="13">
        <v>3.0179999999999998E-2</v>
      </c>
      <c r="VP27" s="13">
        <v>2.4539999999999999E-2</v>
      </c>
      <c r="VQ27" s="13">
        <v>1.9980000000000001E-2</v>
      </c>
      <c r="VR27" s="13">
        <v>1.6320000000000001E-2</v>
      </c>
      <c r="VS27" s="13">
        <v>1.342E-2</v>
      </c>
      <c r="VT27" s="13">
        <v>1.116E-2</v>
      </c>
      <c r="VU27" s="13">
        <v>9.4199999999999996E-3</v>
      </c>
      <c r="VV27" s="13">
        <v>8.1300000000000001E-3</v>
      </c>
      <c r="VW27" s="13">
        <v>7.2100000000000003E-3</v>
      </c>
      <c r="VX27" s="13">
        <v>6.62E-3</v>
      </c>
      <c r="VY27" s="13">
        <v>6.3400000000000001E-3</v>
      </c>
      <c r="VZ27" s="13">
        <v>6.3600000000000002E-3</v>
      </c>
      <c r="WA27" s="13">
        <v>6.6899999999999998E-3</v>
      </c>
      <c r="WB27" s="13">
        <v>7.3299999999999997E-3</v>
      </c>
      <c r="WC27" s="13">
        <v>8.3199999999999993E-3</v>
      </c>
      <c r="WD27" s="13">
        <v>9.6900000000000007E-3</v>
      </c>
      <c r="WE27" s="13">
        <v>1.1480000000000001E-2</v>
      </c>
      <c r="WF27" s="13">
        <v>1.379E-2</v>
      </c>
      <c r="WG27" s="13">
        <v>1.67E-2</v>
      </c>
      <c r="WH27" s="13">
        <v>2.034E-2</v>
      </c>
      <c r="WI27" s="13">
        <v>2.487E-2</v>
      </c>
      <c r="WJ27" s="13">
        <v>3.0460000000000001E-2</v>
      </c>
      <c r="WK27" s="13">
        <v>3.737E-2</v>
      </c>
      <c r="WL27" s="13">
        <v>4.5900000000000003E-2</v>
      </c>
      <c r="WM27" s="13">
        <v>5.6399999999999999E-2</v>
      </c>
      <c r="WN27" s="13">
        <v>6.9320000000000007E-2</v>
      </c>
      <c r="WO27" s="13">
        <v>8.5169999999999996E-2</v>
      </c>
      <c r="WP27" s="13">
        <v>0.10463</v>
      </c>
      <c r="WQ27" s="13">
        <v>0.12853999999999999</v>
      </c>
      <c r="WR27" s="13">
        <v>0.15804000000000001</v>
      </c>
      <c r="WS27" s="13">
        <v>0.19453000000000001</v>
      </c>
      <c r="WT27" s="13">
        <v>0.23977999999999999</v>
      </c>
      <c r="WU27" s="13">
        <v>0.29586000000000001</v>
      </c>
      <c r="WV27" s="13">
        <v>0.36524000000000001</v>
      </c>
      <c r="WW27" s="13">
        <v>0.45085999999999998</v>
      </c>
      <c r="WX27" s="13">
        <f t="shared" si="28"/>
        <v>0.20919699999999999</v>
      </c>
      <c r="WY27" s="13">
        <f t="shared" si="28"/>
        <v>0.22318470000000001</v>
      </c>
      <c r="WZ27" s="13">
        <f t="shared" si="28"/>
        <v>0.23698617</v>
      </c>
      <c r="XA27" s="13">
        <f t="shared" si="28"/>
        <v>0.25022178699999997</v>
      </c>
      <c r="XB27" s="13">
        <f t="shared" si="28"/>
        <v>0.26238996570000001</v>
      </c>
      <c r="XC27" s="13">
        <f t="shared" si="28"/>
        <v>0.27282496227000003</v>
      </c>
      <c r="XD27" s="13">
        <f t="shared" si="28"/>
        <v>0.28065445849699999</v>
      </c>
      <c r="XE27" s="13">
        <f t="shared" si="28"/>
        <v>0.28474190434670005</v>
      </c>
      <c r="XF27" s="13">
        <f t="shared" si="28"/>
        <v>0.28363009478137002</v>
      </c>
      <c r="XG27" s="13">
        <f t="shared" si="28"/>
        <v>0.27546910425950699</v>
      </c>
      <c r="XH27" s="13">
        <f t="shared" si="28"/>
        <v>0.25793001468545768</v>
      </c>
      <c r="XI27" s="13">
        <f t="shared" si="28"/>
        <v>0.26280331615400349</v>
      </c>
      <c r="XJ27" s="13">
        <f t="shared" si="28"/>
        <v>0.26676517776940384</v>
      </c>
      <c r="XK27" s="13">
        <f t="shared" si="28"/>
        <v>0.26974307854634422</v>
      </c>
      <c r="XL27" s="13">
        <f t="shared" si="28"/>
        <v>0.2716952077009786</v>
      </c>
      <c r="XM27" s="13">
        <f t="shared" si="28"/>
        <v>0.27262573190107647</v>
      </c>
      <c r="XN27" s="13">
        <f t="shared" si="30"/>
        <v>0.27260580886418412</v>
      </c>
      <c r="XO27" s="13">
        <f t="shared" si="30"/>
        <v>0.27180094390090248</v>
      </c>
      <c r="XP27" s="13">
        <f t="shared" si="30"/>
        <v>0.27050684785632279</v>
      </c>
      <c r="XQ27" s="13">
        <f t="shared" si="30"/>
        <v>0.26919452316381809</v>
      </c>
      <c r="XR27" s="13">
        <f t="shared" si="4"/>
        <v>-2.3490000000000011E-2</v>
      </c>
      <c r="XS27" s="13">
        <f t="shared" si="50"/>
        <v>-2.8249999999999997E-2</v>
      </c>
      <c r="XT27" s="13">
        <f t="shared" si="51"/>
        <v>-3.4160000000000079E-2</v>
      </c>
      <c r="XU27" s="13">
        <f t="shared" si="52"/>
        <v>-4.1509999999999936E-2</v>
      </c>
      <c r="XV27" s="13">
        <f t="shared" si="53"/>
        <v>-5.0580000000000069E-2</v>
      </c>
      <c r="XW27" s="13">
        <f t="shared" si="54"/>
        <v>-6.1630000000000074E-2</v>
      </c>
      <c r="XX27" s="13">
        <f t="shared" si="55"/>
        <v>-7.4999999999999956E-2</v>
      </c>
      <c r="XY27" s="13">
        <f t="shared" si="56"/>
        <v>-9.1250000000000053E-2</v>
      </c>
      <c r="XZ27" s="13">
        <f t="shared" si="57"/>
        <v>-0.11140000000000017</v>
      </c>
      <c r="YA27" s="13">
        <f t="shared" si="58"/>
        <v>-0.13710999999999984</v>
      </c>
      <c r="YB27" s="13">
        <f t="shared" si="59"/>
        <v>-0.17067999999999994</v>
      </c>
      <c r="YC27" s="13">
        <f t="shared" si="60"/>
        <v>-0.21451999999999938</v>
      </c>
      <c r="YD27" s="13">
        <f t="shared" si="61"/>
        <v>-0.26973000000000003</v>
      </c>
      <c r="YE27" s="13">
        <f t="shared" si="62"/>
        <v>-0.33388000000000062</v>
      </c>
      <c r="YF27" s="13">
        <f t="shared" si="63"/>
        <v>-0.41335999999999906</v>
      </c>
      <c r="YG27" s="13">
        <f t="shared" si="64"/>
        <v>-0.58713000000000015</v>
      </c>
      <c r="YH27" s="13">
        <f t="shared" si="31"/>
        <v>-0.92989999999999995</v>
      </c>
      <c r="YI27" s="13">
        <f t="shared" si="31"/>
        <v>-1.4516399999999976</v>
      </c>
      <c r="YJ27" s="13">
        <f t="shared" si="31"/>
        <v>-2.0861300000000007</v>
      </c>
      <c r="YK27" s="13">
        <f t="shared" si="31"/>
        <v>-2.7045299999999983</v>
      </c>
      <c r="YL27" s="13">
        <f t="shared" si="31"/>
        <v>-3.149950000000004</v>
      </c>
      <c r="YM27" s="13">
        <f t="shared" si="31"/>
        <v>-3.282890000000009</v>
      </c>
      <c r="YN27" s="13">
        <f t="shared" si="31"/>
        <v>-3.0203600000000108</v>
      </c>
      <c r="YO27" s="13">
        <f t="shared" si="31"/>
        <v>-2.3586700000000036</v>
      </c>
      <c r="YP27" s="13">
        <f t="shared" si="31"/>
        <v>-1.3734699999999975</v>
      </c>
      <c r="YQ27" s="13">
        <f t="shared" si="31"/>
        <v>-0.20221000000000799</v>
      </c>
      <c r="YR27" s="13">
        <f t="shared" si="31"/>
        <v>0.98488000000000397</v>
      </c>
      <c r="YS27" s="13">
        <f t="shared" si="31"/>
        <v>2.0172799999999995</v>
      </c>
      <c r="YT27" s="13">
        <f t="shared" si="31"/>
        <v>2.7546800000000076</v>
      </c>
      <c r="YU27" s="13">
        <f t="shared" si="31"/>
        <v>3.1119899999999916</v>
      </c>
      <c r="YV27" s="13">
        <f t="shared" si="31"/>
        <v>3.0753200000000049</v>
      </c>
      <c r="YW27" s="13">
        <f t="shared" si="31"/>
        <v>2.7048100000000019</v>
      </c>
      <c r="YX27" s="13">
        <f t="shared" si="32"/>
        <v>2.1210400000000007</v>
      </c>
      <c r="YY27" s="13">
        <f t="shared" si="32"/>
        <v>1.472999999999999</v>
      </c>
      <c r="YZ27" s="13">
        <f t="shared" si="32"/>
        <v>0.89731000000000094</v>
      </c>
      <c r="ZA27" s="13">
        <f t="shared" si="32"/>
        <v>0.47981000000000051</v>
      </c>
      <c r="ZB27" s="13">
        <f t="shared" si="32"/>
        <v>0.23443999999999932</v>
      </c>
      <c r="ZC27" s="13">
        <f t="shared" si="32"/>
        <v>0.10742999999999725</v>
      </c>
      <c r="ZD27" s="13">
        <f t="shared" si="32"/>
        <v>1.0939999999997951E-2</v>
      </c>
      <c r="ZE27" s="13">
        <f t="shared" si="32"/>
        <v>-0.11245999999999867</v>
      </c>
      <c r="ZF27" s="13">
        <f t="shared" si="32"/>
        <v>-0.33765000000000001</v>
      </c>
      <c r="ZG27" s="13">
        <f t="shared" si="32"/>
        <v>-0.71355000000000146</v>
      </c>
      <c r="ZH27" s="13">
        <f t="shared" si="32"/>
        <v>-1.2333199999999991</v>
      </c>
      <c r="ZI27" s="13">
        <f t="shared" si="32"/>
        <v>-1.828009999999999</v>
      </c>
      <c r="ZJ27" s="13">
        <f t="shared" si="32"/>
        <v>-2.3800700000000035</v>
      </c>
      <c r="ZK27" s="13">
        <f t="shared" si="32"/>
        <v>-2.7524700000000024</v>
      </c>
      <c r="ZL27" s="13">
        <f t="shared" si="32"/>
        <v>-2.8249899999999997</v>
      </c>
      <c r="ZM27" s="13">
        <f t="shared" si="32"/>
        <v>-2.5283299999999969</v>
      </c>
      <c r="ZN27" s="13">
        <f t="shared" si="33"/>
        <v>-1.8656399999999991</v>
      </c>
      <c r="ZO27" s="13">
        <f t="shared" si="33"/>
        <v>-0.91665999999999315</v>
      </c>
      <c r="ZP27" s="13">
        <f t="shared" si="33"/>
        <v>0.17693000000001291</v>
      </c>
      <c r="ZQ27" s="13">
        <f t="shared" si="33"/>
        <v>1.2418399999999963</v>
      </c>
      <c r="ZR27" s="13">
        <f t="shared" si="33"/>
        <v>2.1113400000000127</v>
      </c>
      <c r="ZS27" s="13">
        <f t="shared" si="33"/>
        <v>2.6614900000000006</v>
      </c>
      <c r="ZT27" s="13">
        <f t="shared" si="33"/>
        <v>2.8366599999999949</v>
      </c>
      <c r="ZU27" s="13">
        <f t="shared" si="33"/>
        <v>2.6579199999999972</v>
      </c>
      <c r="ZV27" s="13">
        <f t="shared" si="33"/>
        <v>2.2135800000000003</v>
      </c>
      <c r="ZW27" s="13">
        <f t="shared" si="33"/>
        <v>1.6330999999999989</v>
      </c>
      <c r="ZX27" s="13">
        <f t="shared" si="33"/>
        <v>1.0517099999999999</v>
      </c>
      <c r="ZY27" s="13">
        <f t="shared" si="33"/>
        <v>0.57431000000000054</v>
      </c>
      <c r="ZZ27" s="13">
        <f t="shared" si="33"/>
        <v>0.24996999999999758</v>
      </c>
      <c r="AAA27" s="13">
        <f t="shared" si="33"/>
        <v>6.4429999999997989E-2</v>
      </c>
      <c r="AAB27" s="13">
        <f t="shared" si="33"/>
        <v>-4.7530000000001849E-2</v>
      </c>
      <c r="AAC27" s="13">
        <f t="shared" si="33"/>
        <v>-0.15178000000000225</v>
      </c>
      <c r="AAD27" s="13">
        <f t="shared" si="34"/>
        <v>-0.29607000000000028</v>
      </c>
      <c r="AAE27" s="13">
        <f t="shared" si="34"/>
        <v>-0.57599000000000089</v>
      </c>
      <c r="AAF27" s="13">
        <f t="shared" si="34"/>
        <v>-1.0465499999999999</v>
      </c>
      <c r="AAG27" s="13">
        <f t="shared" si="34"/>
        <v>-1.6871600000000022</v>
      </c>
      <c r="AAH27" s="13">
        <f t="shared" si="34"/>
        <v>-2.3997000000000028</v>
      </c>
      <c r="AAI27" s="13">
        <f t="shared" si="34"/>
        <v>-3.0339600000000004</v>
      </c>
      <c r="AAJ27" s="13">
        <f t="shared" si="34"/>
        <v>-3.4292200000000008</v>
      </c>
      <c r="AAK27" s="13">
        <f t="shared" si="34"/>
        <v>-3.4551800000000128</v>
      </c>
      <c r="AAL27" s="13">
        <f t="shared" si="34"/>
        <v>-3.0438899999999904</v>
      </c>
      <c r="AAM27" s="13">
        <f t="shared" si="34"/>
        <v>-2.2059299999999951</v>
      </c>
      <c r="AAN27" s="13">
        <f t="shared" si="34"/>
        <v>-1.03322</v>
      </c>
      <c r="AAO27" s="13">
        <f t="shared" si="34"/>
        <v>0.3121799999999979</v>
      </c>
      <c r="AAP27" s="13">
        <f t="shared" si="34"/>
        <v>1.6249600000000015</v>
      </c>
      <c r="AAQ27" s="13">
        <f t="shared" si="34"/>
        <v>2.698049999999995</v>
      </c>
      <c r="AAR27" s="13">
        <f t="shared" si="34"/>
        <v>3.3707100000000025</v>
      </c>
      <c r="AAS27" s="13">
        <f t="shared" si="34"/>
        <v>3.5690000000000026</v>
      </c>
      <c r="AAT27" s="13">
        <f t="shared" si="35"/>
        <v>3.323120000000003</v>
      </c>
      <c r="AAU27" s="13">
        <f t="shared" si="35"/>
        <v>2.7546899999999965</v>
      </c>
      <c r="AAV27" s="13">
        <f t="shared" si="35"/>
        <v>2.0361400000000032</v>
      </c>
      <c r="AAW27" s="13">
        <f t="shared" si="35"/>
        <v>1.338750000000001</v>
      </c>
      <c r="AAX27" s="13">
        <f t="shared" si="35"/>
        <v>0.7858799999999988</v>
      </c>
      <c r="AAY27" s="13">
        <f t="shared" si="35"/>
        <v>0.42674999999999841</v>
      </c>
      <c r="AAZ27" s="13">
        <f t="shared" si="35"/>
        <v>0.23451000000000022</v>
      </c>
      <c r="ABA27" s="13">
        <f t="shared" si="35"/>
        <v>0.12503999999999849</v>
      </c>
      <c r="ABB27" s="13">
        <f t="shared" si="35"/>
        <v>2.085999999999899E-2</v>
      </c>
      <c r="ABC27" s="13">
        <f t="shared" si="35"/>
        <v>-0.11793999999999727</v>
      </c>
      <c r="ABD27" s="13">
        <f t="shared" si="35"/>
        <v>-0.35600000000000165</v>
      </c>
      <c r="ABE27" s="13">
        <f t="shared" si="35"/>
        <v>-0.73288000000000153</v>
      </c>
      <c r="ABF27" s="13">
        <f t="shared" si="35"/>
        <v>-1.2339599999999997</v>
      </c>
      <c r="ABG27" s="13">
        <f t="shared" si="35"/>
        <v>-1.7853500000000011</v>
      </c>
      <c r="ABH27" s="13">
        <f t="shared" si="35"/>
        <v>-2.2688399999999973</v>
      </c>
      <c r="ABI27" s="13">
        <f t="shared" si="35"/>
        <v>-2.554079999999999</v>
      </c>
      <c r="ABJ27" s="13">
        <f t="shared" si="36"/>
        <v>-2.5374999999999943</v>
      </c>
      <c r="ABK27" s="13">
        <f t="shared" si="36"/>
        <v>-2.1747000000000014</v>
      </c>
      <c r="ABL27" s="13">
        <f t="shared" si="36"/>
        <v>-1.4947800000000058</v>
      </c>
      <c r="ABM27" s="13">
        <f t="shared" si="36"/>
        <v>-0.59323999999999444</v>
      </c>
      <c r="ABN27" s="13">
        <f t="shared" si="36"/>
        <v>0.39204999999999757</v>
      </c>
      <c r="ABO27" s="13">
        <f t="shared" si="36"/>
        <v>1.3126099999999923</v>
      </c>
      <c r="ABP27" s="13">
        <f t="shared" si="36"/>
        <v>2.0394100000000037</v>
      </c>
      <c r="ABQ27" s="13">
        <f t="shared" si="36"/>
        <v>2.4851999999999919</v>
      </c>
      <c r="ABR27" s="13">
        <f t="shared" si="36"/>
        <v>2.617369999999994</v>
      </c>
      <c r="ABS27" s="13">
        <f t="shared" si="36"/>
        <v>2.4610400000000041</v>
      </c>
      <c r="ABT27" s="13">
        <f t="shared" si="36"/>
        <v>2.0922799999999953</v>
      </c>
      <c r="ABU27" s="13">
        <f t="shared" si="36"/>
        <v>1.6200100000000006</v>
      </c>
      <c r="ABV27" s="13">
        <f t="shared" si="36"/>
        <v>1.1586999999999996</v>
      </c>
      <c r="ABW27" s="13">
        <f t="shared" si="36"/>
        <v>0.79764000000000124</v>
      </c>
      <c r="ABX27" s="13">
        <f t="shared" si="36"/>
        <v>0.57748000000000133</v>
      </c>
      <c r="ABY27" s="13">
        <f t="shared" si="36"/>
        <v>0.48227999999999938</v>
      </c>
      <c r="ABZ27" s="13">
        <f t="shared" si="37"/>
        <v>0.45246999999999815</v>
      </c>
      <c r="ACA27" s="13">
        <f t="shared" si="37"/>
        <v>0.43789999999999907</v>
      </c>
      <c r="ACB27" s="13">
        <f t="shared" si="37"/>
        <v>0.43024000000000129</v>
      </c>
      <c r="ACC27" s="13">
        <f t="shared" si="37"/>
        <v>0.44916000000000267</v>
      </c>
      <c r="ACD27" s="13">
        <f t="shared" si="37"/>
        <v>0.52586999999999762</v>
      </c>
      <c r="ACE27" s="13">
        <f t="shared" si="37"/>
        <v>0.67162000000000077</v>
      </c>
      <c r="ACF27" s="13">
        <f t="shared" si="37"/>
        <v>0.87133999999999645</v>
      </c>
      <c r="ACG27" s="13">
        <f t="shared" si="37"/>
        <v>1.0863399999999999</v>
      </c>
      <c r="ACH27" s="13">
        <f t="shared" si="37"/>
        <v>1.2645399999999967</v>
      </c>
      <c r="ACI27" s="13">
        <f t="shared" si="37"/>
        <v>1.3543300000000045</v>
      </c>
      <c r="ACJ27" s="13">
        <f t="shared" si="37"/>
        <v>1.3161000000000058</v>
      </c>
      <c r="ACK27" s="13">
        <f t="shared" si="37"/>
        <v>1.1303000000000054</v>
      </c>
      <c r="ACL27" s="13">
        <f t="shared" si="37"/>
        <v>0.80149000000000115</v>
      </c>
      <c r="ACM27" s="13">
        <f t="shared" si="37"/>
        <v>0.3594099999999969</v>
      </c>
      <c r="ACN27" s="13">
        <f t="shared" si="37"/>
        <v>-0.142319999999998</v>
      </c>
      <c r="ACO27" s="13">
        <f t="shared" si="37"/>
        <v>-0.63250999999999635</v>
      </c>
      <c r="ACP27" s="13">
        <f t="shared" si="38"/>
        <v>-1.0352800000000002</v>
      </c>
      <c r="ACQ27" s="13">
        <f t="shared" si="38"/>
        <v>-1.2879900000000077</v>
      </c>
      <c r="ACR27" s="13">
        <f t="shared" si="38"/>
        <v>-1.3588799999999992</v>
      </c>
      <c r="ACS27" s="13">
        <f t="shared" si="38"/>
        <v>-1.2564700000000002</v>
      </c>
      <c r="ACT27" s="13">
        <f t="shared" si="38"/>
        <v>-1.0268100000000047</v>
      </c>
      <c r="ACU27" s="13">
        <f t="shared" si="38"/>
        <v>-0.73767999999999745</v>
      </c>
      <c r="ACV27" s="13">
        <f t="shared" si="38"/>
        <v>-0.45640999999999821</v>
      </c>
      <c r="ACW27" s="13">
        <f t="shared" si="38"/>
        <v>-0.22997999999999763</v>
      </c>
      <c r="ACX27" s="13">
        <f t="shared" si="38"/>
        <v>-7.4199999999997601E-2</v>
      </c>
      <c r="ACY27" s="13">
        <f t="shared" si="38"/>
        <v>2.5320000000000675E-2</v>
      </c>
      <c r="ACZ27" s="13">
        <f t="shared" si="38"/>
        <v>0.10280999999999807</v>
      </c>
      <c r="ADA27" s="13">
        <f t="shared" si="38"/>
        <v>0.1804099999999984</v>
      </c>
      <c r="ADB27" s="13">
        <f t="shared" si="38"/>
        <v>0.26364999999999839</v>
      </c>
      <c r="ADC27" s="13">
        <f t="shared" si="38"/>
        <v>0.40585000000000093</v>
      </c>
      <c r="ADD27" s="13">
        <f t="shared" si="38"/>
        <v>0.6789800000000028</v>
      </c>
      <c r="ADE27" s="13">
        <f t="shared" si="38"/>
        <v>1.1110000000000007</v>
      </c>
      <c r="ADF27" s="13">
        <f t="shared" si="39"/>
        <v>1.6670200000000008</v>
      </c>
      <c r="ADG27" s="13">
        <f t="shared" si="39"/>
        <v>2.2505499999999969</v>
      </c>
      <c r="ADH27" s="13">
        <f t="shared" si="39"/>
        <v>2.7248400000000004</v>
      </c>
      <c r="ADI27" s="13">
        <f t="shared" si="39"/>
        <v>2.9501999999999953</v>
      </c>
      <c r="ADJ27" s="13">
        <f t="shared" si="39"/>
        <v>2.8250599999999935</v>
      </c>
      <c r="ADK27" s="13">
        <f t="shared" si="39"/>
        <v>2.3178600000000102</v>
      </c>
      <c r="ADL27" s="13">
        <f t="shared" si="39"/>
        <v>1.4781200000000041</v>
      </c>
      <c r="ADM27" s="13">
        <f t="shared" si="39"/>
        <v>0.42497000000000185</v>
      </c>
      <c r="ADN27" s="13">
        <f t="shared" si="39"/>
        <v>-0.68133000000000266</v>
      </c>
      <c r="ADO27" s="13">
        <f t="shared" si="39"/>
        <v>-1.6747600000000062</v>
      </c>
      <c r="ADP27" s="13">
        <f t="shared" si="39"/>
        <v>-2.4163099999999957</v>
      </c>
      <c r="ADQ27" s="13">
        <f t="shared" si="39"/>
        <v>-2.8181000000000012</v>
      </c>
      <c r="ADR27" s="13">
        <f t="shared" si="39"/>
        <v>-2.8569499999999977</v>
      </c>
      <c r="ADS27" s="13">
        <f t="shared" si="39"/>
        <v>-2.5767700000000033</v>
      </c>
      <c r="ADT27" s="13">
        <f t="shared" si="39"/>
        <v>-2.077920000000006</v>
      </c>
      <c r="ADU27" s="13">
        <f t="shared" si="39"/>
        <v>-1.4921800000000012</v>
      </c>
      <c r="ADV27" s="13">
        <f t="shared" si="40"/>
        <v>-0.9478400000000029</v>
      </c>
      <c r="ADW27" s="13">
        <f t="shared" si="40"/>
        <v>-0.53390999999999877</v>
      </c>
      <c r="ADX27" s="13">
        <f t="shared" si="40"/>
        <v>-0.2768499999999996</v>
      </c>
      <c r="ADY27" s="13">
        <f t="shared" si="40"/>
        <v>-0.13924000000000092</v>
      </c>
      <c r="ADZ27" s="13">
        <f t="shared" si="40"/>
        <v>-4.7549999999997539E-2</v>
      </c>
      <c r="AEA27" s="13">
        <f t="shared" si="40"/>
        <v>4.3919999999999959E-2</v>
      </c>
      <c r="AEB27" s="13">
        <f t="shared" si="40"/>
        <v>0.18740000000000023</v>
      </c>
      <c r="AEC27" s="13">
        <f t="shared" si="40"/>
        <v>0.44302000000000064</v>
      </c>
      <c r="AED27" s="13">
        <f t="shared" si="40"/>
        <v>0.83218000000000103</v>
      </c>
      <c r="AEE27" s="13">
        <f t="shared" si="40"/>
        <v>1.3221899999999991</v>
      </c>
      <c r="AEF27" s="13">
        <f t="shared" si="40"/>
        <v>1.8285499999999999</v>
      </c>
      <c r="AEG27" s="13">
        <f t="shared" si="40"/>
        <v>2.2348200000000062</v>
      </c>
      <c r="AEH27" s="13">
        <f t="shared" si="40"/>
        <v>2.4248900000000049</v>
      </c>
      <c r="AEI27" s="13">
        <f t="shared" si="40"/>
        <v>2.3161899999999918</v>
      </c>
      <c r="AEJ27" s="13">
        <f t="shared" si="40"/>
        <v>1.8846300000000014</v>
      </c>
      <c r="AEK27" s="13">
        <f t="shared" si="40"/>
        <v>1.1730200000000082</v>
      </c>
      <c r="AEL27" s="13">
        <f t="shared" si="41"/>
        <v>0.28273000000000081</v>
      </c>
      <c r="AEM27" s="13">
        <f t="shared" si="41"/>
        <v>-0.64853999999999701</v>
      </c>
      <c r="AEN27" s="13">
        <f t="shared" si="41"/>
        <v>-1.4763200000000012</v>
      </c>
      <c r="AEO27" s="13">
        <f t="shared" si="41"/>
        <v>-2.0792299999999955</v>
      </c>
      <c r="AEP27" s="13">
        <f t="shared" si="41"/>
        <v>-2.3829700000000003</v>
      </c>
      <c r="AEQ27" s="13">
        <f t="shared" si="41"/>
        <v>-2.3737799999999964</v>
      </c>
      <c r="AER27" s="13">
        <f t="shared" si="41"/>
        <v>-2.0986400000000032</v>
      </c>
      <c r="AES27" s="13">
        <f t="shared" si="41"/>
        <v>-1.6519100000000009</v>
      </c>
      <c r="AET27" s="13">
        <f t="shared" si="41"/>
        <v>-1.1489800000000017</v>
      </c>
      <c r="AEU27" s="13">
        <f t="shared" si="41"/>
        <v>-0.69538000000000011</v>
      </c>
      <c r="AEV27" s="13">
        <f t="shared" si="41"/>
        <v>-0.35856000000000066</v>
      </c>
      <c r="AEW27" s="13">
        <f t="shared" si="41"/>
        <v>-0.15277000000000029</v>
      </c>
      <c r="AEX27" s="13">
        <f t="shared" si="41"/>
        <v>-4.1709999999998359E-2</v>
      </c>
      <c r="AEY27" s="13">
        <f t="shared" si="41"/>
        <v>3.9290000000001157E-2</v>
      </c>
      <c r="AEZ27" s="13">
        <f t="shared" si="41"/>
        <v>0.12593000000000032</v>
      </c>
      <c r="AFA27" s="13">
        <f t="shared" si="41"/>
        <v>0.27638999999999925</v>
      </c>
      <c r="AFB27" s="13">
        <f t="shared" si="42"/>
        <v>0.55227000000000004</v>
      </c>
      <c r="AFC27" s="13">
        <f t="shared" si="42"/>
        <v>0.96927000000000163</v>
      </c>
      <c r="AFD27" s="13">
        <f t="shared" si="42"/>
        <v>1.4856499999999997</v>
      </c>
      <c r="AFE27" s="13">
        <f t="shared" si="42"/>
        <v>2.0087599999999952</v>
      </c>
      <c r="AFF27" s="13">
        <f t="shared" si="42"/>
        <v>2.4175400000000025</v>
      </c>
      <c r="AFG27" s="13">
        <f t="shared" si="42"/>
        <v>2.5945200000000028</v>
      </c>
      <c r="AFH27" s="13">
        <f t="shared" si="42"/>
        <v>2.4569199999999967</v>
      </c>
      <c r="AFI27" s="13">
        <f t="shared" si="42"/>
        <v>1.9801899999999932</v>
      </c>
      <c r="AFJ27" s="13">
        <f t="shared" si="42"/>
        <v>1.207720000000009</v>
      </c>
      <c r="AFK27" s="13">
        <f t="shared" si="42"/>
        <v>0.24548999999998955</v>
      </c>
      <c r="AFL27" s="13">
        <f t="shared" si="42"/>
        <v>-0.75840000000000884</v>
      </c>
      <c r="AFM27" s="13">
        <f t="shared" si="42"/>
        <v>-1.6451100000000025</v>
      </c>
      <c r="AFN27" s="13">
        <f t="shared" si="42"/>
        <v>-2.2802199999999999</v>
      </c>
      <c r="AFO27" s="13">
        <f t="shared" si="42"/>
        <v>-2.5834500000000133</v>
      </c>
      <c r="AFP27" s="13">
        <f t="shared" si="42"/>
        <v>-2.5449199999999905</v>
      </c>
      <c r="AFQ27" s="13">
        <f t="shared" si="42"/>
        <v>-2.2233599999999996</v>
      </c>
      <c r="AFR27" s="13">
        <f t="shared" si="43"/>
        <v>-1.7274000000000029</v>
      </c>
      <c r="AFS27" s="13">
        <f t="shared" si="43"/>
        <v>-1.1836500000000001</v>
      </c>
      <c r="AFT27" s="13">
        <f t="shared" si="43"/>
        <v>-0.70279000000000025</v>
      </c>
      <c r="AFU27" s="13">
        <f t="shared" si="43"/>
        <v>-0.35168000000000177</v>
      </c>
      <c r="AFV27" s="13">
        <f t="shared" si="43"/>
        <v>-0.14034999999999798</v>
      </c>
      <c r="AFW27" s="13">
        <f t="shared" si="43"/>
        <v>-2.6730000000000587E-2</v>
      </c>
      <c r="AFX27" s="13">
        <f t="shared" si="43"/>
        <v>5.8149999999997704E-2</v>
      </c>
      <c r="AFY27" s="13">
        <f t="shared" si="43"/>
        <v>0.16435999999999851</v>
      </c>
      <c r="AFZ27" s="13">
        <f t="shared" si="43"/>
        <v>0.36373999999999995</v>
      </c>
      <c r="AGA27" s="13">
        <f t="shared" si="43"/>
        <v>0.70362999999999687</v>
      </c>
      <c r="AGB27" s="13">
        <f t="shared" si="43"/>
        <v>1.1764499999999991</v>
      </c>
      <c r="AGC27" s="13">
        <f t="shared" si="43"/>
        <v>1.7146499999999989</v>
      </c>
      <c r="AGD27" s="13">
        <f t="shared" si="43"/>
        <v>2.2066099999999977</v>
      </c>
      <c r="AGE27" s="13">
        <f t="shared" si="43"/>
        <v>2.527780000000007</v>
      </c>
      <c r="AGF27" s="13">
        <f t="shared" si="43"/>
        <v>2.5754500000000036</v>
      </c>
      <c r="AGG27" s="13">
        <f t="shared" si="43"/>
        <v>2.2964599999999962</v>
      </c>
      <c r="AGH27" s="13">
        <f t="shared" si="44"/>
        <v>1.6998999999999995</v>
      </c>
      <c r="AGI27" s="13">
        <f t="shared" si="44"/>
        <v>0.8550599999999946</v>
      </c>
      <c r="AGJ27" s="13">
        <f t="shared" si="44"/>
        <v>-0.12229999999999563</v>
      </c>
      <c r="AGK27" s="13">
        <f t="shared" si="44"/>
        <v>-1.0913400000000024</v>
      </c>
      <c r="AGL27" s="13">
        <f t="shared" si="44"/>
        <v>-1.9115999999999929</v>
      </c>
      <c r="AGM27" s="13">
        <f t="shared" si="44"/>
        <v>-2.4693599999999947</v>
      </c>
      <c r="AGN27" s="13">
        <f t="shared" si="44"/>
        <v>-2.7008099999999899</v>
      </c>
      <c r="AGO27" s="13">
        <f t="shared" si="44"/>
        <v>-2.6062299999999965</v>
      </c>
      <c r="AGP27" s="13">
        <f t="shared" si="44"/>
        <v>-2.2505299999999977</v>
      </c>
      <c r="AGQ27" s="13">
        <f t="shared" si="44"/>
        <v>-1.7459699999999998</v>
      </c>
      <c r="AGR27" s="13">
        <f t="shared" si="44"/>
        <v>-1.2211600000000011</v>
      </c>
      <c r="AGS27" s="13">
        <f t="shared" si="44"/>
        <v>-0.78411000000000186</v>
      </c>
      <c r="AGT27" s="13">
        <f t="shared" si="44"/>
        <v>-0.49292999999999942</v>
      </c>
      <c r="AGU27" s="13">
        <f t="shared" si="44"/>
        <v>-0.34331000000000067</v>
      </c>
      <c r="AGV27" s="13">
        <f t="shared" si="44"/>
        <v>-0.27620999999999896</v>
      </c>
      <c r="AGW27" s="13">
        <f t="shared" si="44"/>
        <v>-0.22379999999999978</v>
      </c>
      <c r="AGX27" s="13">
        <f t="shared" si="45"/>
        <v>-0.17846999999999991</v>
      </c>
      <c r="AGY27" s="13">
        <f t="shared" si="45"/>
        <v>-0.14236999999999966</v>
      </c>
      <c r="AGZ27" s="13">
        <f t="shared" si="45"/>
        <v>-0.11473000000000022</v>
      </c>
      <c r="AHA27" s="13">
        <f t="shared" si="45"/>
        <v>-9.3620000000000037E-2</v>
      </c>
      <c r="AHB27" s="13">
        <f t="shared" si="45"/>
        <v>-7.7120000000000299E-2</v>
      </c>
      <c r="AHC27" s="13">
        <f t="shared" si="45"/>
        <v>-6.3859999999999806E-2</v>
      </c>
      <c r="AHD27" s="13">
        <f t="shared" si="45"/>
        <v>-5.2959999999999896E-2</v>
      </c>
      <c r="AHE27" s="13">
        <f t="shared" si="45"/>
        <v>-4.3880000000000141E-2</v>
      </c>
      <c r="AHF27" s="13">
        <f t="shared" si="45"/>
        <v>-3.6380000000000079E-2</v>
      </c>
      <c r="AHG27" s="13">
        <f t="shared" si="45"/>
        <v>-3.0209999999999959E-2</v>
      </c>
      <c r="AHH27" s="13">
        <f t="shared" si="45"/>
        <v>-2.52E-2</v>
      </c>
      <c r="AHI27" s="13">
        <f t="shared" si="45"/>
        <v>-2.1150000000000002E-2</v>
      </c>
      <c r="AHJ27" s="13">
        <f t="shared" si="45"/>
        <v>-1.7889999999999961E-2</v>
      </c>
      <c r="AHK27" s="13">
        <f t="shared" si="45"/>
        <v>-1.5240000000000031E-2</v>
      </c>
      <c r="AHL27" s="13">
        <f t="shared" si="45"/>
        <v>-1.3039999999999996E-2</v>
      </c>
      <c r="AHM27" s="13">
        <f t="shared" si="45"/>
        <v>-1.1209999999999998E-2</v>
      </c>
      <c r="AHN27" s="13">
        <f t="shared" si="46"/>
        <v>-9.6199999999999897E-3</v>
      </c>
      <c r="AHO27" s="13">
        <f t="shared" si="46"/>
        <v>-8.2199999999999773E-3</v>
      </c>
      <c r="AHP27" s="13">
        <f t="shared" si="46"/>
        <v>-6.970000000000004E-3</v>
      </c>
      <c r="AHQ27" s="13">
        <f t="shared" si="46"/>
        <v>-5.8600000000000041E-3</v>
      </c>
      <c r="AHR27" s="13">
        <f t="shared" si="46"/>
        <v>-4.8399999999999971E-3</v>
      </c>
      <c r="AHS27" s="13">
        <f t="shared" si="46"/>
        <v>-3.9399999999999991E-3</v>
      </c>
      <c r="AHT27" s="13">
        <f t="shared" si="46"/>
        <v>-3.139999999999997E-3</v>
      </c>
      <c r="AHU27" s="13">
        <f t="shared" si="46"/>
        <v>-2.4199999999999985E-3</v>
      </c>
      <c r="AHV27" s="13">
        <f t="shared" si="46"/>
        <v>-1.7700000000000007E-3</v>
      </c>
      <c r="AHW27" s="13">
        <f t="shared" si="46"/>
        <v>-1.1900000000000001E-3</v>
      </c>
      <c r="AHX27" s="13">
        <f t="shared" si="46"/>
        <v>-6.9999999999999923E-4</v>
      </c>
      <c r="AHY27" s="13">
        <f t="shared" si="46"/>
        <v>-2.8000000000000247E-4</v>
      </c>
      <c r="AHZ27" s="13">
        <f t="shared" si="46"/>
        <v>4.9999999999997963E-5</v>
      </c>
      <c r="AIA27" s="13">
        <f t="shared" si="46"/>
        <v>2.9000000000000033E-4</v>
      </c>
      <c r="AIB27" s="13">
        <f t="shared" si="46"/>
        <v>4.6000000000000034E-4</v>
      </c>
      <c r="AIC27" s="13">
        <f t="shared" si="46"/>
        <v>6.1000000000000117E-4</v>
      </c>
      <c r="AID27" s="13">
        <f t="shared" si="47"/>
        <v>7.2000000000000015E-4</v>
      </c>
      <c r="AIE27" s="13">
        <f t="shared" si="47"/>
        <v>8.2000000000000042E-4</v>
      </c>
      <c r="AIF27" s="13">
        <f t="shared" si="47"/>
        <v>8.9000000000000017E-4</v>
      </c>
      <c r="AIG27" s="13">
        <f t="shared" si="47"/>
        <v>9.1999999999999981E-4</v>
      </c>
      <c r="AIH27" s="13">
        <f t="shared" si="47"/>
        <v>9.1000000000000022E-4</v>
      </c>
      <c r="AII27" s="13">
        <f t="shared" si="47"/>
        <v>8.5000000000000006E-4</v>
      </c>
      <c r="AIJ27" s="13">
        <f t="shared" si="47"/>
        <v>7.6999999999999985E-4</v>
      </c>
      <c r="AIK27" s="13">
        <f t="shared" si="47"/>
        <v>6.3999999999999994E-4</v>
      </c>
      <c r="AIL27" s="13">
        <f t="shared" si="47"/>
        <v>4.8999999999999912E-4</v>
      </c>
      <c r="AIM27" s="13">
        <f t="shared" si="47"/>
        <v>3.299999999999987E-4</v>
      </c>
      <c r="AIN27" s="13">
        <f t="shared" si="47"/>
        <v>1.2000000000000031E-4</v>
      </c>
      <c r="AIO27" s="13">
        <f t="shared" si="47"/>
        <v>-1.2999999999999817E-4</v>
      </c>
      <c r="AIP27" s="13">
        <f t="shared" si="47"/>
        <v>-4.4999999999999901E-4</v>
      </c>
      <c r="AIQ27" s="13">
        <f t="shared" si="47"/>
        <v>-8.4000000000000047E-4</v>
      </c>
      <c r="AIR27" s="13">
        <f t="shared" si="47"/>
        <v>-1.3000000000000025E-3</v>
      </c>
      <c r="AIS27" s="13">
        <f t="shared" si="47"/>
        <v>-1.8400000000000014E-3</v>
      </c>
      <c r="AIT27" s="13">
        <f t="shared" si="48"/>
        <v>-2.47E-3</v>
      </c>
      <c r="AIU27" s="13">
        <f t="shared" si="48"/>
        <v>-3.1599999999999961E-3</v>
      </c>
      <c r="AIV27" s="13">
        <f t="shared" si="48"/>
        <v>-3.9600000000000052E-3</v>
      </c>
      <c r="AIW27" s="13">
        <f t="shared" si="48"/>
        <v>-4.8599999999999893E-3</v>
      </c>
      <c r="AIX27" s="13">
        <f t="shared" si="48"/>
        <v>-5.8900000000000063E-3</v>
      </c>
      <c r="AIY27" s="13">
        <f t="shared" si="48"/>
        <v>-7.0499999999999868E-3</v>
      </c>
      <c r="AIZ27" s="13">
        <f t="shared" si="48"/>
        <v>-8.4000000000000186E-3</v>
      </c>
      <c r="AJA27" s="13">
        <f t="shared" si="48"/>
        <v>-9.9599999999999966E-3</v>
      </c>
      <c r="AJB27" s="13">
        <f t="shared" si="48"/>
        <v>-1.1789999999999995E-2</v>
      </c>
      <c r="AJC27" s="13">
        <f t="shared" si="48"/>
        <v>-1.3950000000000018E-2</v>
      </c>
      <c r="AJD27" s="13">
        <f t="shared" si="48"/>
        <v>-1.6529999999999989E-2</v>
      </c>
      <c r="AJE27" s="13">
        <f t="shared" si="48"/>
        <v>-1.9659999999999955E-2</v>
      </c>
      <c r="AJF27" s="13">
        <f t="shared" si="48"/>
        <v>-1.0204999999999992E-2</v>
      </c>
      <c r="AJG27" s="13">
        <f t="shared" si="48"/>
        <v>-1.0829499999999992E-2</v>
      </c>
      <c r="AJH27" s="13">
        <f t="shared" si="48"/>
        <v>-1.1426449999999949E-2</v>
      </c>
      <c r="AJI27" s="13">
        <f t="shared" si="48"/>
        <v>-1.1980094999999941E-2</v>
      </c>
      <c r="AJJ27" s="13">
        <f t="shared" si="49"/>
        <v>-1.2473104499999998E-2</v>
      </c>
      <c r="AJK27" s="13">
        <f t="shared" si="49"/>
        <v>-1.288041495000003E-2</v>
      </c>
      <c r="AJL27" s="13">
        <f t="shared" si="49"/>
        <v>-1.317245644499998E-2</v>
      </c>
      <c r="AJM27" s="13">
        <f t="shared" si="49"/>
        <v>-1.3310702089500026E-2</v>
      </c>
      <c r="AJN27" s="13">
        <f t="shared" si="49"/>
        <v>-1.3246772298449949E-2</v>
      </c>
      <c r="AJO27" s="13">
        <f t="shared" si="49"/>
        <v>-1.2918449528294906E-2</v>
      </c>
      <c r="AJP27" s="13">
        <f t="shared" si="49"/>
        <v>-1.2244294481124463E-2</v>
      </c>
      <c r="AJQ27" s="13">
        <f t="shared" si="49"/>
        <v>-1.2448223929236946E-2</v>
      </c>
      <c r="AJR27" s="13">
        <f t="shared" si="49"/>
        <v>-1.2610096322160647E-2</v>
      </c>
      <c r="AJS27" s="13">
        <f t="shared" si="49"/>
        <v>-1.2728460954376686E-2</v>
      </c>
      <c r="AJT27" s="13">
        <f t="shared" si="49"/>
        <v>-1.2803297549814352E-2</v>
      </c>
      <c r="AJU27" s="13">
        <f t="shared" si="49"/>
        <v>-1.2836316854795748E-2</v>
      </c>
      <c r="AJV27" s="13">
        <f t="shared" si="49"/>
        <v>-1.2831907045275315E-2</v>
      </c>
      <c r="AJW27" s="13">
        <f t="shared" si="49"/>
        <v>-1.279785210530282E-2</v>
      </c>
      <c r="AJX27" s="13">
        <f t="shared" si="49"/>
        <v>-1.2746567106883155E-2</v>
      </c>
      <c r="AJY27" s="13">
        <f t="shared" si="49"/>
        <v>-1.2696546587726509E-2</v>
      </c>
      <c r="AJZ27" s="13">
        <v>1</v>
      </c>
      <c r="AKA27" s="13">
        <v>0</v>
      </c>
      <c r="AKB27" s="13">
        <v>0</v>
      </c>
      <c r="AKC27" s="13">
        <v>8</v>
      </c>
      <c r="AKD27" s="13">
        <v>2</v>
      </c>
      <c r="AKE27" s="13">
        <v>1</v>
      </c>
      <c r="AKF27" s="13">
        <v>0</v>
      </c>
      <c r="AKG27" s="13">
        <v>0</v>
      </c>
      <c r="AKH27" s="13">
        <v>8</v>
      </c>
      <c r="AKI27" s="13">
        <v>2</v>
      </c>
      <c r="AKJ27" s="13">
        <v>1</v>
      </c>
      <c r="AKK27" s="13">
        <v>0</v>
      </c>
      <c r="AKL27" s="13">
        <v>0</v>
      </c>
      <c r="AKM27" s="13">
        <v>8</v>
      </c>
      <c r="AKN27" s="13">
        <v>2</v>
      </c>
      <c r="AKO27" s="13">
        <v>1</v>
      </c>
      <c r="AKP27" s="13">
        <v>0</v>
      </c>
      <c r="AKQ27" s="13">
        <v>0</v>
      </c>
      <c r="AKR27" s="13">
        <v>8</v>
      </c>
      <c r="AKS27" s="13">
        <v>2</v>
      </c>
      <c r="AKT27" s="13">
        <v>1</v>
      </c>
      <c r="AKU27" s="13">
        <v>0</v>
      </c>
      <c r="AKV27" s="13">
        <v>0</v>
      </c>
      <c r="AKW27" s="13">
        <v>8</v>
      </c>
      <c r="AKX27" s="13">
        <v>2</v>
      </c>
      <c r="AKY27" s="13">
        <v>0</v>
      </c>
      <c r="AKZ27" s="13">
        <v>0</v>
      </c>
      <c r="ALA27" s="13">
        <v>1</v>
      </c>
      <c r="ALB27" s="13">
        <v>10</v>
      </c>
      <c r="ALC27" s="13">
        <v>1</v>
      </c>
      <c r="ALD27" s="13">
        <v>1</v>
      </c>
      <c r="ALE27" s="13">
        <v>0</v>
      </c>
      <c r="ALF27" s="13">
        <v>0</v>
      </c>
      <c r="ALG27" s="13">
        <v>8</v>
      </c>
      <c r="ALH27" s="13">
        <v>2</v>
      </c>
      <c r="ALI27" s="13">
        <v>1</v>
      </c>
      <c r="ALJ27" s="13">
        <v>0</v>
      </c>
      <c r="ALK27" s="13">
        <v>0</v>
      </c>
      <c r="ALL27" s="13">
        <v>8</v>
      </c>
      <c r="ALM27" s="13">
        <v>2</v>
      </c>
      <c r="ALN27" s="13">
        <v>0</v>
      </c>
      <c r="ALO27" s="13">
        <v>0</v>
      </c>
      <c r="ALP27" s="13">
        <v>1</v>
      </c>
      <c r="ALQ27" s="13">
        <v>10</v>
      </c>
      <c r="ALR27" s="13">
        <v>1</v>
      </c>
      <c r="ALS27" s="13">
        <v>1</v>
      </c>
      <c r="ALT27" s="13">
        <v>0</v>
      </c>
      <c r="ALU27" s="13">
        <v>0</v>
      </c>
      <c r="ALV27" s="13">
        <v>8</v>
      </c>
      <c r="ALW27" s="13">
        <v>2</v>
      </c>
      <c r="ALX27" s="13">
        <v>1</v>
      </c>
      <c r="ALY27" s="13">
        <v>0</v>
      </c>
      <c r="ALZ27" s="13">
        <v>0</v>
      </c>
      <c r="AMA27" s="13">
        <v>8</v>
      </c>
      <c r="AMB27" s="13">
        <v>2</v>
      </c>
      <c r="AMC27" s="13">
        <v>1</v>
      </c>
      <c r="AMD27" s="13">
        <v>0</v>
      </c>
      <c r="AME27" s="13">
        <v>0</v>
      </c>
      <c r="AMF27" s="13">
        <v>8</v>
      </c>
      <c r="AMG27" s="13">
        <v>2</v>
      </c>
      <c r="AMH27" s="14">
        <v>10.851203703703705</v>
      </c>
      <c r="AMI27" s="13">
        <v>10.996111111111111</v>
      </c>
      <c r="AMJ27" s="13">
        <v>3.0744999999999578E-2</v>
      </c>
      <c r="AMK27" s="13">
        <v>-2.7191999999999439E-2</v>
      </c>
      <c r="AML27" s="13">
        <v>4.53550000000007E-2</v>
      </c>
      <c r="AMM27" s="13">
        <v>2.5888999999999385E-2</v>
      </c>
      <c r="AMN27" s="13">
        <v>5.9990000000000876E-2</v>
      </c>
      <c r="AMO27" s="13">
        <v>-0.46975100000000047</v>
      </c>
      <c r="AMP27" s="13">
        <v>0.11692200000000064</v>
      </c>
      <c r="AMQ27" s="13">
        <v>3.2230000000000203E-2</v>
      </c>
      <c r="AMR27" s="13">
        <v>-0.47423700000000046</v>
      </c>
      <c r="AMS27" s="13">
        <v>6.1519999999999797E-2</v>
      </c>
      <c r="AMT27" s="13">
        <v>4.6105000000000729E-2</v>
      </c>
      <c r="AMU27" s="13">
        <v>2.7060000000000528E-2</v>
      </c>
      <c r="AMV27" s="13">
        <v>125.26589940818096</v>
      </c>
    </row>
    <row r="28" spans="1:1036" x14ac:dyDescent="0.2">
      <c r="A28" s="11" t="s">
        <v>928</v>
      </c>
      <c r="B28" s="13">
        <v>0.53983999999999999</v>
      </c>
      <c r="C28" s="13">
        <v>0.66600999999999999</v>
      </c>
      <c r="D28" s="13">
        <v>0.82176000000000005</v>
      </c>
      <c r="E28" s="13">
        <v>1.01448</v>
      </c>
      <c r="F28" s="13">
        <v>1.25319</v>
      </c>
      <c r="G28" s="13">
        <v>1.5483800000000001</v>
      </c>
      <c r="H28" s="13">
        <v>1.9120999999999999</v>
      </c>
      <c r="I28" s="13">
        <v>2.3585199999999999</v>
      </c>
      <c r="J28" s="13">
        <v>2.9056799999999998</v>
      </c>
      <c r="K28" s="13">
        <v>3.5783399999999999</v>
      </c>
      <c r="L28" s="13">
        <v>4.4115500000000001</v>
      </c>
      <c r="M28" s="13">
        <v>5.4529399999999999</v>
      </c>
      <c r="N28" s="13">
        <v>6.7601699999999996</v>
      </c>
      <c r="O28" s="13">
        <v>8.3887</v>
      </c>
      <c r="P28" s="13">
        <v>10.38142</v>
      </c>
      <c r="Q28" s="13">
        <v>12.984489999999999</v>
      </c>
      <c r="R28" s="13">
        <v>16.905860000000001</v>
      </c>
      <c r="S28" s="13">
        <v>23.101189999999999</v>
      </c>
      <c r="T28" s="13">
        <v>32.388170000000002</v>
      </c>
      <c r="U28" s="13">
        <v>45.06579</v>
      </c>
      <c r="V28" s="13">
        <v>60.665570000000002</v>
      </c>
      <c r="W28" s="13">
        <v>77.919629999999998</v>
      </c>
      <c r="X28" s="13">
        <v>94.950569999999999</v>
      </c>
      <c r="Y28" s="13">
        <v>109.6262</v>
      </c>
      <c r="Z28" s="13">
        <v>119.97535000000001</v>
      </c>
      <c r="AA28" s="13">
        <v>124.56771999999999</v>
      </c>
      <c r="AB28" s="13">
        <v>122.78337000000001</v>
      </c>
      <c r="AC28" s="13">
        <v>114.92804</v>
      </c>
      <c r="AD28" s="13">
        <v>102.17753999999999</v>
      </c>
      <c r="AE28" s="13">
        <v>86.35915</v>
      </c>
      <c r="AF28" s="13">
        <v>69.603359999999995</v>
      </c>
      <c r="AG28" s="13">
        <v>53.932020000000001</v>
      </c>
      <c r="AH28" s="13">
        <v>40.872239999999998</v>
      </c>
      <c r="AI28" s="13">
        <v>31.203029999999998</v>
      </c>
      <c r="AJ28" s="13">
        <v>24.90765</v>
      </c>
      <c r="AK28" s="13">
        <v>21.351140000000001</v>
      </c>
      <c r="AL28" s="13">
        <v>19.619820000000001</v>
      </c>
      <c r="AM28" s="13">
        <v>18.90577</v>
      </c>
      <c r="AN28" s="13">
        <v>18.801659999999998</v>
      </c>
      <c r="AO28" s="13">
        <v>19.304259999999999</v>
      </c>
      <c r="AP28" s="13">
        <v>20.795929999999998</v>
      </c>
      <c r="AQ28" s="13">
        <v>24.062380000000001</v>
      </c>
      <c r="AR28" s="13">
        <v>30.023910000000001</v>
      </c>
      <c r="AS28" s="13">
        <v>39.368389999999998</v>
      </c>
      <c r="AT28" s="13">
        <v>52.208190000000002</v>
      </c>
      <c r="AU28" s="13">
        <v>67.869919999999993</v>
      </c>
      <c r="AV28" s="13">
        <v>84.889589999999998</v>
      </c>
      <c r="AW28" s="13">
        <v>101.22129</v>
      </c>
      <c r="AX28" s="13">
        <v>114.6172</v>
      </c>
      <c r="AY28" s="13">
        <v>123.08386</v>
      </c>
      <c r="AZ28" s="13">
        <v>125.30661000000001</v>
      </c>
      <c r="BA28" s="13">
        <v>120.93603</v>
      </c>
      <c r="BB28" s="13">
        <v>110.66373</v>
      </c>
      <c r="BC28" s="13">
        <v>96.068969999999993</v>
      </c>
      <c r="BD28" s="13">
        <v>79.275450000000006</v>
      </c>
      <c r="BE28" s="13">
        <v>62.505229999999997</v>
      </c>
      <c r="BF28" s="13">
        <v>47.639130000000002</v>
      </c>
      <c r="BG28" s="13">
        <v>35.886369999999999</v>
      </c>
      <c r="BH28" s="13">
        <v>27.645769999999999</v>
      </c>
      <c r="BI28" s="13">
        <v>22.58165</v>
      </c>
      <c r="BJ28" s="13">
        <v>19.887689999999999</v>
      </c>
      <c r="BK28" s="13">
        <v>18.651769999999999</v>
      </c>
      <c r="BL28" s="13">
        <v>18.208259999999999</v>
      </c>
      <c r="BM28" s="13">
        <v>18.331790000000002</v>
      </c>
      <c r="BN28" s="13">
        <v>19.0792</v>
      </c>
      <c r="BO28" s="13">
        <v>20.866009999999999</v>
      </c>
      <c r="BP28" s="13">
        <v>24.49831</v>
      </c>
      <c r="BQ28" s="13">
        <v>30.88973</v>
      </c>
      <c r="BR28" s="13">
        <v>40.683680000000003</v>
      </c>
      <c r="BS28" s="13">
        <v>53.909869999999998</v>
      </c>
      <c r="BT28" s="13">
        <v>69.791989999999998</v>
      </c>
      <c r="BU28" s="13">
        <v>86.777950000000004</v>
      </c>
      <c r="BV28" s="13">
        <v>102.78740999999999</v>
      </c>
      <c r="BW28" s="13">
        <v>115.61239</v>
      </c>
      <c r="BX28" s="13">
        <v>123.36365000000001</v>
      </c>
      <c r="BY28" s="13">
        <v>124.85872000000001</v>
      </c>
      <c r="BZ28" s="13">
        <v>119.86517000000001</v>
      </c>
      <c r="CA28" s="13">
        <v>109.14854</v>
      </c>
      <c r="CB28" s="13">
        <v>94.315349999999995</v>
      </c>
      <c r="CC28" s="13">
        <v>77.482759999999999</v>
      </c>
      <c r="CD28" s="13">
        <v>60.846260000000001</v>
      </c>
      <c r="CE28" s="13">
        <v>46.244149999999998</v>
      </c>
      <c r="CF28" s="13">
        <v>34.827030000000001</v>
      </c>
      <c r="CG28" s="13">
        <v>26.92381</v>
      </c>
      <c r="CH28" s="13">
        <v>22.135680000000001</v>
      </c>
      <c r="CI28" s="13">
        <v>19.623090000000001</v>
      </c>
      <c r="CJ28" s="13">
        <v>18.48396</v>
      </c>
      <c r="CK28" s="13">
        <v>18.097629999999999</v>
      </c>
      <c r="CL28" s="13">
        <v>18.276769999999999</v>
      </c>
      <c r="CM28" s="13">
        <v>19.125800000000002</v>
      </c>
      <c r="CN28" s="13">
        <v>21.07846</v>
      </c>
      <c r="CO28" s="13">
        <v>24.92417</v>
      </c>
      <c r="CP28" s="13">
        <v>31.536049999999999</v>
      </c>
      <c r="CQ28" s="13">
        <v>41.498579999999997</v>
      </c>
      <c r="CR28" s="13">
        <v>54.77966</v>
      </c>
      <c r="CS28" s="13">
        <v>70.560640000000006</v>
      </c>
      <c r="CT28" s="13">
        <v>87.286000000000001</v>
      </c>
      <c r="CU28" s="13">
        <v>102.91865</v>
      </c>
      <c r="CV28" s="13">
        <v>115.3302</v>
      </c>
      <c r="CW28" s="13">
        <v>122.72271000000001</v>
      </c>
      <c r="CX28" s="13">
        <v>123.98604</v>
      </c>
      <c r="CY28" s="13">
        <v>118.91883</v>
      </c>
      <c r="CZ28" s="13">
        <v>108.27110999999999</v>
      </c>
      <c r="DA28" s="13">
        <v>93.599209999999999</v>
      </c>
      <c r="DB28" s="13">
        <v>76.956739999999996</v>
      </c>
      <c r="DC28" s="13">
        <v>60.481769999999997</v>
      </c>
      <c r="DD28" s="13">
        <v>45.973529999999997</v>
      </c>
      <c r="DE28" s="13">
        <v>34.565469999999998</v>
      </c>
      <c r="DF28" s="13">
        <v>26.588429999999999</v>
      </c>
      <c r="DG28" s="13">
        <v>21.660440000000001</v>
      </c>
      <c r="DH28" s="13">
        <v>18.9694</v>
      </c>
      <c r="DI28" s="13">
        <v>17.64838</v>
      </c>
      <c r="DJ28" s="13">
        <v>17.11599</v>
      </c>
      <c r="DK28" s="13">
        <v>17.183039999999998</v>
      </c>
      <c r="DL28" s="13">
        <v>17.85671</v>
      </c>
      <c r="DM28" s="13">
        <v>19.266359999999999</v>
      </c>
      <c r="DN28" s="13">
        <v>21.904640000000001</v>
      </c>
      <c r="DO28" s="13">
        <v>26.556270000000001</v>
      </c>
      <c r="DP28" s="13">
        <v>34.000100000000003</v>
      </c>
      <c r="DQ28" s="13">
        <v>44.676380000000002</v>
      </c>
      <c r="DR28" s="13">
        <v>58.419539999999998</v>
      </c>
      <c r="DS28" s="13">
        <v>74.335679999999996</v>
      </c>
      <c r="DT28" s="13">
        <v>90.864459999999994</v>
      </c>
      <c r="DU28" s="13">
        <v>106.01697</v>
      </c>
      <c r="DV28" s="13">
        <v>117.74145</v>
      </c>
      <c r="DW28" s="13">
        <v>124.33409</v>
      </c>
      <c r="DX28" s="13">
        <v>124.79897</v>
      </c>
      <c r="DY28" s="13">
        <v>119.06494000000001</v>
      </c>
      <c r="DZ28" s="13">
        <v>108.00113</v>
      </c>
      <c r="EA28" s="13">
        <v>93.227099999999993</v>
      </c>
      <c r="EB28" s="13">
        <v>76.768820000000005</v>
      </c>
      <c r="EC28" s="13">
        <v>60.649349999999998</v>
      </c>
      <c r="ED28" s="13">
        <v>46.511180000000003</v>
      </c>
      <c r="EE28" s="13">
        <v>35.355319999999999</v>
      </c>
      <c r="EF28" s="13">
        <v>27.45167</v>
      </c>
      <c r="EG28" s="13">
        <v>22.435230000000001</v>
      </c>
      <c r="EH28" s="13">
        <v>19.55621</v>
      </c>
      <c r="EI28" s="13">
        <v>18.00929</v>
      </c>
      <c r="EJ28" s="13">
        <v>17.244129999999998</v>
      </c>
      <c r="EK28" s="13">
        <v>17.09177</v>
      </c>
      <c r="EL28" s="13">
        <v>17.533149999999999</v>
      </c>
      <c r="EM28" s="13">
        <v>18.712890000000002</v>
      </c>
      <c r="EN28" s="13">
        <v>21.154050000000002</v>
      </c>
      <c r="EO28" s="13">
        <v>25.70204</v>
      </c>
      <c r="EP28" s="13">
        <v>33.201799999999999</v>
      </c>
      <c r="EQ28" s="13">
        <v>44.118839999999999</v>
      </c>
      <c r="ER28" s="13">
        <v>58.235900000000001</v>
      </c>
      <c r="ES28" s="13">
        <v>74.531400000000005</v>
      </c>
      <c r="ET28" s="13">
        <v>91.284350000000003</v>
      </c>
      <c r="EU28" s="13">
        <v>106.37914000000001</v>
      </c>
      <c r="EV28" s="13">
        <v>117.72186000000001</v>
      </c>
      <c r="EW28" s="13">
        <v>123.66119999999999</v>
      </c>
      <c r="EX28" s="13">
        <v>123.31735</v>
      </c>
      <c r="EY28" s="13">
        <v>116.75319</v>
      </c>
      <c r="EZ28" s="13">
        <v>104.95877</v>
      </c>
      <c r="FA28" s="13">
        <v>89.653989999999993</v>
      </c>
      <c r="FB28" s="13">
        <v>72.946650000000005</v>
      </c>
      <c r="FC28" s="13">
        <v>56.914230000000003</v>
      </c>
      <c r="FD28" s="13">
        <v>43.202069999999999</v>
      </c>
      <c r="FE28" s="13">
        <v>32.743319999999997</v>
      </c>
      <c r="FF28" s="13">
        <v>25.676839999999999</v>
      </c>
      <c r="FG28" s="13">
        <v>21.48817</v>
      </c>
      <c r="FH28" s="13">
        <v>19.32122</v>
      </c>
      <c r="FI28" s="13">
        <v>18.352329999999998</v>
      </c>
      <c r="FJ28" s="13">
        <v>18.0899</v>
      </c>
      <c r="FK28" s="13">
        <v>18.392849999999999</v>
      </c>
      <c r="FL28" s="13">
        <v>19.395969999999998</v>
      </c>
      <c r="FM28" s="13">
        <v>21.66</v>
      </c>
      <c r="FN28" s="13">
        <v>26.066099999999999</v>
      </c>
      <c r="FO28" s="13">
        <v>33.486879999999999</v>
      </c>
      <c r="FP28" s="13">
        <v>44.405119999999997</v>
      </c>
      <c r="FQ28" s="13">
        <v>58.60671</v>
      </c>
      <c r="FR28" s="13">
        <v>75.054829999999995</v>
      </c>
      <c r="FS28" s="13">
        <v>91.992320000000007</v>
      </c>
      <c r="FT28" s="13">
        <v>107.24861</v>
      </c>
      <c r="FU28" s="13">
        <v>118.66718</v>
      </c>
      <c r="FV28" s="13">
        <v>124.54492</v>
      </c>
      <c r="FW28" s="13">
        <v>123.98224</v>
      </c>
      <c r="FX28" s="13">
        <v>117.06773</v>
      </c>
      <c r="FY28" s="13">
        <v>104.8597</v>
      </c>
      <c r="FZ28" s="13">
        <v>89.168409999999994</v>
      </c>
      <c r="GA28" s="13">
        <v>72.184020000000004</v>
      </c>
      <c r="GB28" s="13">
        <v>56.032139999999998</v>
      </c>
      <c r="GC28" s="13">
        <v>42.360030000000002</v>
      </c>
      <c r="GD28" s="13">
        <v>32.061669999999999</v>
      </c>
      <c r="GE28" s="13">
        <v>25.214880000000001</v>
      </c>
      <c r="GF28" s="13">
        <v>21.24464</v>
      </c>
      <c r="GG28" s="13">
        <v>19.251609999999999</v>
      </c>
      <c r="GH28" s="13">
        <v>18.39302</v>
      </c>
      <c r="GI28" s="13">
        <v>18.18901</v>
      </c>
      <c r="GJ28" s="13">
        <v>18.547280000000001</v>
      </c>
      <c r="GK28" s="13">
        <v>19.637920000000001</v>
      </c>
      <c r="GL28" s="13">
        <v>22.068439999999999</v>
      </c>
      <c r="GM28" s="13">
        <v>26.735779999999998</v>
      </c>
      <c r="GN28" s="13">
        <v>34.485230000000001</v>
      </c>
      <c r="GO28" s="13">
        <v>45.739870000000003</v>
      </c>
      <c r="GP28" s="13">
        <v>60.21613</v>
      </c>
      <c r="GQ28" s="13">
        <v>76.81729</v>
      </c>
      <c r="GR28" s="13">
        <v>93.742170000000002</v>
      </c>
      <c r="GS28" s="13">
        <v>108.79177</v>
      </c>
      <c r="GT28" s="13">
        <v>119.79962</v>
      </c>
      <c r="GU28" s="13">
        <v>125.08359</v>
      </c>
      <c r="GV28" s="13">
        <v>123.81008</v>
      </c>
      <c r="GW28" s="13">
        <v>116.17838999999999</v>
      </c>
      <c r="GX28" s="13">
        <v>103.37795</v>
      </c>
      <c r="GY28" s="13">
        <v>87.328879999999998</v>
      </c>
      <c r="GZ28" s="13">
        <v>70.271280000000004</v>
      </c>
      <c r="HA28" s="13">
        <v>54.306629999999998</v>
      </c>
      <c r="HB28" s="13">
        <v>41.000349999999997</v>
      </c>
      <c r="HC28" s="13">
        <v>31.144269999999999</v>
      </c>
      <c r="HD28" s="13">
        <v>24.72992</v>
      </c>
      <c r="HE28" s="13">
        <v>21.132729999999999</v>
      </c>
      <c r="HF28" s="13">
        <v>19.442</v>
      </c>
      <c r="HG28" s="13">
        <v>18.83222</v>
      </c>
      <c r="HH28" s="13">
        <v>18.855779999999999</v>
      </c>
      <c r="HI28" s="13">
        <v>19.468319999999999</v>
      </c>
      <c r="HJ28" s="13">
        <v>21.01031</v>
      </c>
      <c r="HK28" s="13">
        <v>24.246649999999999</v>
      </c>
      <c r="HL28" s="13">
        <v>30.098960000000002</v>
      </c>
      <c r="HM28" s="13">
        <v>39.265680000000003</v>
      </c>
      <c r="HN28" s="13">
        <v>51.867899999999999</v>
      </c>
      <c r="HO28" s="13">
        <v>67.24315</v>
      </c>
      <c r="HP28" s="13">
        <v>83.960400000000007</v>
      </c>
      <c r="HQ28" s="13">
        <v>100.04697</v>
      </c>
      <c r="HR28" s="13">
        <v>113.36218</v>
      </c>
      <c r="HS28" s="13">
        <v>122.01151</v>
      </c>
      <c r="HT28" s="13">
        <v>124.70856000000001</v>
      </c>
      <c r="HU28" s="13">
        <v>121.01524999999999</v>
      </c>
      <c r="HV28" s="13">
        <v>111.42167999999999</v>
      </c>
      <c r="HW28" s="13">
        <v>97.255049999999997</v>
      </c>
      <c r="HX28" s="13">
        <v>80.430260000000004</v>
      </c>
      <c r="HY28" s="13">
        <v>63.082039999999999</v>
      </c>
      <c r="HZ28" s="13">
        <v>47.148960000000002</v>
      </c>
      <c r="IA28" s="13">
        <v>34.002870000000001</v>
      </c>
      <c r="IB28" s="13">
        <v>24.230920000000001</v>
      </c>
      <c r="IC28" s="13">
        <v>17.633479999999999</v>
      </c>
      <c r="ID28" s="13">
        <v>13.445729999999999</v>
      </c>
      <c r="IE28" s="13">
        <v>10.706580000000001</v>
      </c>
      <c r="IF28" s="13">
        <v>8.6519300000000001</v>
      </c>
      <c r="IG28" s="13">
        <v>6.9736700000000003</v>
      </c>
      <c r="IH28" s="13">
        <v>5.62317</v>
      </c>
      <c r="II28" s="13">
        <v>4.5469900000000001</v>
      </c>
      <c r="IJ28" s="13">
        <v>3.6867999999999999</v>
      </c>
      <c r="IK28" s="13">
        <v>2.99322</v>
      </c>
      <c r="IL28" s="13">
        <v>2.4295399999999998</v>
      </c>
      <c r="IM28" s="13">
        <v>1.96973</v>
      </c>
      <c r="IN28" s="13">
        <v>1.5949899999999999</v>
      </c>
      <c r="IO28" s="13">
        <v>1.2906899999999999</v>
      </c>
      <c r="IP28" s="13">
        <v>1.04454</v>
      </c>
      <c r="IQ28" s="13">
        <v>0.84577999999999998</v>
      </c>
      <c r="IR28" s="13">
        <v>0.68518999999999997</v>
      </c>
      <c r="IS28" s="13">
        <v>0.55515999999999999</v>
      </c>
      <c r="IT28" s="13">
        <v>0.44963999999999998</v>
      </c>
      <c r="IU28" s="13">
        <v>0.36397000000000002</v>
      </c>
      <c r="IV28" s="13">
        <v>0.29454000000000002</v>
      </c>
      <c r="IW28" s="13">
        <v>0.23841999999999999</v>
      </c>
      <c r="IX28" s="13">
        <v>0.19320000000000001</v>
      </c>
      <c r="IY28" s="13">
        <v>0.15676999999999999</v>
      </c>
      <c r="IZ28" s="13">
        <v>0.12737999999999999</v>
      </c>
      <c r="JA28" s="13">
        <v>0.10356</v>
      </c>
      <c r="JB28" s="13">
        <v>8.4190000000000001E-2</v>
      </c>
      <c r="JC28" s="13">
        <v>6.8409999999999999E-2</v>
      </c>
      <c r="JD28" s="13">
        <v>5.5570000000000001E-2</v>
      </c>
      <c r="JE28" s="13">
        <v>4.5159999999999999E-2</v>
      </c>
      <c r="JF28" s="13">
        <v>3.6760000000000001E-2</v>
      </c>
      <c r="JG28" s="13">
        <v>0.03</v>
      </c>
      <c r="JH28" s="13">
        <v>2.4559999999999998E-2</v>
      </c>
      <c r="JI28" s="13">
        <v>2.017E-2</v>
      </c>
      <c r="JJ28" s="13">
        <v>1.6619999999999999E-2</v>
      </c>
      <c r="JK28" s="13">
        <v>1.375E-2</v>
      </c>
      <c r="JL28" s="13">
        <v>1.1480000000000001E-2</v>
      </c>
      <c r="JM28" s="13">
        <v>9.7199999999999995E-3</v>
      </c>
      <c r="JN28" s="13">
        <v>8.4100000000000008E-3</v>
      </c>
      <c r="JO28" s="13">
        <v>7.5100000000000002E-3</v>
      </c>
      <c r="JP28" s="13">
        <v>6.94E-3</v>
      </c>
      <c r="JQ28" s="13">
        <v>6.6600000000000001E-3</v>
      </c>
      <c r="JR28" s="13">
        <v>6.6299999999999996E-3</v>
      </c>
      <c r="JS28" s="13">
        <v>6.8599999999999998E-3</v>
      </c>
      <c r="JT28" s="13">
        <v>7.3699999999999998E-3</v>
      </c>
      <c r="JU28" s="13">
        <v>8.2299999999999995E-3</v>
      </c>
      <c r="JV28" s="13">
        <v>9.4800000000000006E-3</v>
      </c>
      <c r="JW28" s="13">
        <v>1.1180000000000001E-2</v>
      </c>
      <c r="JX28" s="13">
        <v>1.3390000000000001E-2</v>
      </c>
      <c r="JY28" s="13">
        <v>1.618E-2</v>
      </c>
      <c r="JZ28" s="13">
        <v>1.9630000000000002E-2</v>
      </c>
      <c r="KA28" s="13">
        <v>2.3910000000000001E-2</v>
      </c>
      <c r="KB28" s="13">
        <v>2.921E-2</v>
      </c>
      <c r="KC28" s="13">
        <v>3.5810000000000002E-2</v>
      </c>
      <c r="KD28" s="13">
        <v>4.403E-2</v>
      </c>
      <c r="KE28" s="13">
        <v>5.423E-2</v>
      </c>
      <c r="KF28" s="13">
        <v>6.6809999999999994E-2</v>
      </c>
      <c r="KG28" s="13">
        <v>8.2250000000000004E-2</v>
      </c>
      <c r="KH28" s="13">
        <v>0.10116</v>
      </c>
      <c r="KI28" s="13">
        <v>0.12436</v>
      </c>
      <c r="KJ28" s="13">
        <v>0.15296000000000001</v>
      </c>
      <c r="KK28" s="13">
        <v>0.18836</v>
      </c>
      <c r="KL28" s="13">
        <v>0.23230000000000001</v>
      </c>
      <c r="KM28" s="13">
        <v>0.28678999999999999</v>
      </c>
      <c r="KN28" s="13">
        <v>0.35422999999999999</v>
      </c>
      <c r="KO28" s="13">
        <v>0.43741000000000002</v>
      </c>
      <c r="KP28" s="13">
        <f t="shared" si="27"/>
        <v>0.20266299999999998</v>
      </c>
      <c r="KQ28" s="13">
        <f t="shared" si="27"/>
        <v>0.2162483</v>
      </c>
      <c r="KR28" s="13">
        <f t="shared" si="27"/>
        <v>0.22964813000000001</v>
      </c>
      <c r="KS28" s="13">
        <f t="shared" si="27"/>
        <v>0.24249694300000005</v>
      </c>
      <c r="KT28" s="13">
        <f t="shared" si="27"/>
        <v>0.25431063730000003</v>
      </c>
      <c r="KU28" s="13">
        <f t="shared" si="27"/>
        <v>0.26444570102999998</v>
      </c>
      <c r="KV28" s="13">
        <f t="shared" si="27"/>
        <v>0.27205427113300001</v>
      </c>
      <c r="KW28" s="13">
        <f t="shared" si="27"/>
        <v>0.27602969824630003</v>
      </c>
      <c r="KX28" s="13">
        <f t="shared" si="27"/>
        <v>0.27495366807093002</v>
      </c>
      <c r="KY28" s="13">
        <f t="shared" si="27"/>
        <v>0.26702603487802301</v>
      </c>
      <c r="KZ28" s="13">
        <f t="shared" si="27"/>
        <v>0.24998763836582533</v>
      </c>
      <c r="LA28" s="13">
        <f t="shared" si="27"/>
        <v>0.25472010220240787</v>
      </c>
      <c r="LB28" s="13">
        <f t="shared" si="27"/>
        <v>0.25856728242264865</v>
      </c>
      <c r="LC28" s="13">
        <f t="shared" si="27"/>
        <v>0.26145919766491349</v>
      </c>
      <c r="LD28" s="13">
        <f t="shared" si="27"/>
        <v>0.26335542313140486</v>
      </c>
      <c r="LE28" s="13">
        <f t="shared" si="27"/>
        <v>0.26425990171454533</v>
      </c>
      <c r="LF28" s="13">
        <f t="shared" si="29"/>
        <v>0.26424132178299986</v>
      </c>
      <c r="LG28" s="13">
        <f t="shared" si="29"/>
        <v>0.26346002684799985</v>
      </c>
      <c r="LH28" s="13">
        <f t="shared" si="29"/>
        <v>0.26220305970816982</v>
      </c>
      <c r="LI28" s="13">
        <f t="shared" si="29"/>
        <v>0.26092799887189383</v>
      </c>
      <c r="LJ28" s="13">
        <v>0.55095000000000005</v>
      </c>
      <c r="LK28" s="13">
        <v>0.68022000000000005</v>
      </c>
      <c r="LL28" s="13">
        <v>0.83982999999999997</v>
      </c>
      <c r="LM28" s="13">
        <v>1.0373000000000001</v>
      </c>
      <c r="LN28" s="13">
        <v>1.2817700000000001</v>
      </c>
      <c r="LO28" s="13">
        <v>1.5839399999999999</v>
      </c>
      <c r="LP28" s="13">
        <v>1.95611</v>
      </c>
      <c r="LQ28" s="13">
        <v>2.4128500000000002</v>
      </c>
      <c r="LR28" s="13">
        <v>2.9728300000000001</v>
      </c>
      <c r="LS28" s="13">
        <v>3.6617799999999998</v>
      </c>
      <c r="LT28" s="13">
        <v>4.5159900000000004</v>
      </c>
      <c r="LU28" s="13">
        <v>5.5843499999999997</v>
      </c>
      <c r="LV28" s="13">
        <v>6.9250299999999996</v>
      </c>
      <c r="LW28" s="13">
        <v>8.5919699999999999</v>
      </c>
      <c r="LX28" s="13">
        <v>10.632099999999999</v>
      </c>
      <c r="LY28" s="13">
        <v>13.338760000000001</v>
      </c>
      <c r="LZ28" s="13">
        <v>17.463930000000001</v>
      </c>
      <c r="MA28" s="13">
        <v>23.968830000000001</v>
      </c>
      <c r="MB28" s="13">
        <v>33.631570000000004</v>
      </c>
      <c r="MC28" s="13">
        <v>46.674230000000001</v>
      </c>
      <c r="MD28" s="13">
        <v>62.534660000000002</v>
      </c>
      <c r="ME28" s="13">
        <v>79.861739999999998</v>
      </c>
      <c r="MF28" s="13">
        <v>96.729240000000004</v>
      </c>
      <c r="MG28" s="13">
        <v>111.00433</v>
      </c>
      <c r="MH28" s="13">
        <v>120.7633</v>
      </c>
      <c r="MI28" s="13">
        <v>124.65985000000001</v>
      </c>
      <c r="MJ28" s="13">
        <v>122.17621</v>
      </c>
      <c r="MK28" s="13">
        <v>113.71826</v>
      </c>
      <c r="ML28" s="13">
        <v>100.54223</v>
      </c>
      <c r="MM28" s="13">
        <v>84.522350000000003</v>
      </c>
      <c r="MN28" s="13">
        <v>67.79468</v>
      </c>
      <c r="MO28" s="13">
        <v>52.3444</v>
      </c>
      <c r="MP28" s="13">
        <v>39.627879999999998</v>
      </c>
      <c r="MQ28" s="13">
        <v>30.337409999999998</v>
      </c>
      <c r="MR28" s="13">
        <v>24.376930000000002</v>
      </c>
      <c r="MS28" s="13">
        <v>21.061800000000002</v>
      </c>
      <c r="MT28" s="13">
        <v>19.47071</v>
      </c>
      <c r="MU28" s="13">
        <v>18.82789</v>
      </c>
      <c r="MV28" s="13">
        <v>18.77786</v>
      </c>
      <c r="MW28" s="13">
        <v>19.34975</v>
      </c>
      <c r="MX28" s="13">
        <v>20.965890000000002</v>
      </c>
      <c r="MY28" s="13">
        <v>24.437760000000001</v>
      </c>
      <c r="MZ28" s="13">
        <v>30.681840000000001</v>
      </c>
      <c r="NA28" s="13">
        <v>40.348860000000002</v>
      </c>
      <c r="NB28" s="13">
        <v>53.487650000000002</v>
      </c>
      <c r="NC28" s="13">
        <v>69.350279999999998</v>
      </c>
      <c r="ND28" s="13">
        <v>86.407219999999995</v>
      </c>
      <c r="NE28" s="13">
        <v>102.57519000000001</v>
      </c>
      <c r="NF28" s="13">
        <v>115.6093</v>
      </c>
      <c r="NG28" s="13">
        <v>123.56124</v>
      </c>
      <c r="NH28" s="13">
        <v>125.19468999999999</v>
      </c>
      <c r="NI28" s="13">
        <v>120.25435</v>
      </c>
      <c r="NJ28" s="13">
        <v>109.52079000000001</v>
      </c>
      <c r="NK28" s="13">
        <v>94.638080000000002</v>
      </c>
      <c r="NL28" s="13">
        <v>77.757980000000003</v>
      </c>
      <c r="NM28" s="13">
        <v>61.090159999999997</v>
      </c>
      <c r="NN28" s="13">
        <v>46.467640000000003</v>
      </c>
      <c r="NO28" s="13">
        <v>35.030180000000001</v>
      </c>
      <c r="NP28" s="13">
        <v>27.104019999999998</v>
      </c>
      <c r="NQ28" s="13">
        <v>22.297350000000002</v>
      </c>
      <c r="NR28" s="13">
        <v>19.77814</v>
      </c>
      <c r="NS28" s="13">
        <v>18.643239999999999</v>
      </c>
      <c r="NT28" s="13">
        <v>18.263259999999999</v>
      </c>
      <c r="NU28" s="13">
        <v>18.446809999999999</v>
      </c>
      <c r="NV28" s="13">
        <v>19.276789999999998</v>
      </c>
      <c r="NW28" s="13">
        <v>21.229369999999999</v>
      </c>
      <c r="NX28" s="13">
        <v>25.146470000000001</v>
      </c>
      <c r="NY28" s="13">
        <v>31.9297</v>
      </c>
      <c r="NZ28" s="13">
        <v>42.16207</v>
      </c>
      <c r="OA28" s="13">
        <v>55.781419999999997</v>
      </c>
      <c r="OB28" s="13">
        <v>71.914060000000006</v>
      </c>
      <c r="OC28" s="13">
        <v>88.928780000000003</v>
      </c>
      <c r="OD28" s="13">
        <v>104.70179</v>
      </c>
      <c r="OE28" s="13">
        <v>117.02633</v>
      </c>
      <c r="OF28" s="13">
        <v>124.06264</v>
      </c>
      <c r="OG28" s="13">
        <v>124.72282</v>
      </c>
      <c r="OH28" s="13">
        <v>118.90091</v>
      </c>
      <c r="OI28" s="13">
        <v>107.49581000000001</v>
      </c>
      <c r="OJ28" s="13">
        <v>92.221710000000002</v>
      </c>
      <c r="OK28" s="13">
        <v>75.248570000000001</v>
      </c>
      <c r="OL28" s="13">
        <v>58.75609</v>
      </c>
      <c r="OM28" s="13">
        <v>44.505960000000002</v>
      </c>
      <c r="ON28" s="13">
        <v>33.538640000000001</v>
      </c>
      <c r="OO28" s="13">
        <v>26.073879999999999</v>
      </c>
      <c r="OP28" s="13">
        <v>21.634740000000001</v>
      </c>
      <c r="OQ28" s="13">
        <v>19.350210000000001</v>
      </c>
      <c r="OR28" s="13">
        <v>18.33389</v>
      </c>
      <c r="OS28" s="13">
        <v>18.0169</v>
      </c>
      <c r="OT28" s="13">
        <v>18.262440000000002</v>
      </c>
      <c r="OU28" s="13">
        <v>19.19603</v>
      </c>
      <c r="OV28" s="13">
        <v>21.290420000000001</v>
      </c>
      <c r="OW28" s="13">
        <v>25.363800000000001</v>
      </c>
      <c r="OX28" s="13">
        <v>32.284289999999999</v>
      </c>
      <c r="OY28" s="13">
        <v>42.593299999999999</v>
      </c>
      <c r="OZ28" s="13">
        <v>56.186419999999998</v>
      </c>
      <c r="PA28" s="13">
        <v>72.162949999999995</v>
      </c>
      <c r="PB28" s="13">
        <v>88.900109999999998</v>
      </c>
      <c r="PC28" s="13">
        <v>104.32863999999999</v>
      </c>
      <c r="PD28" s="13">
        <v>116.33318</v>
      </c>
      <c r="PE28" s="13">
        <v>123.17093</v>
      </c>
      <c r="PF28" s="13">
        <v>123.81565000000001</v>
      </c>
      <c r="PG28" s="13">
        <v>118.15924</v>
      </c>
      <c r="PH28" s="13">
        <v>107.03525</v>
      </c>
      <c r="PI28" s="13">
        <v>92.05847</v>
      </c>
      <c r="PJ28" s="13">
        <v>75.306759999999997</v>
      </c>
      <c r="PK28" s="13">
        <v>58.905760000000001</v>
      </c>
      <c r="PL28" s="13">
        <v>44.610190000000003</v>
      </c>
      <c r="PM28" s="13">
        <v>33.487409999999997</v>
      </c>
      <c r="PN28" s="13">
        <v>25.797509999999999</v>
      </c>
      <c r="PO28" s="13">
        <v>21.101009999999999</v>
      </c>
      <c r="PP28" s="13">
        <v>18.556239999999999</v>
      </c>
      <c r="PQ28" s="13">
        <v>17.300879999999999</v>
      </c>
      <c r="PR28" s="13">
        <v>16.786480000000001</v>
      </c>
      <c r="PS28" s="13">
        <v>16.858219999999999</v>
      </c>
      <c r="PT28" s="13">
        <v>17.53368</v>
      </c>
      <c r="PU28" s="13">
        <v>18.920670000000001</v>
      </c>
      <c r="PV28" s="13">
        <v>21.472860000000001</v>
      </c>
      <c r="PW28" s="13">
        <v>25.957830000000001</v>
      </c>
      <c r="PX28" s="13">
        <v>33.168120000000002</v>
      </c>
      <c r="PY28" s="13">
        <v>43.586289999999998</v>
      </c>
      <c r="PZ28" s="13">
        <v>57.106349999999999</v>
      </c>
      <c r="QA28" s="13">
        <v>72.895960000000002</v>
      </c>
      <c r="QB28" s="13">
        <v>89.443280000000001</v>
      </c>
      <c r="QC28" s="13">
        <v>104.78498999999999</v>
      </c>
      <c r="QD28" s="13">
        <v>116.86492</v>
      </c>
      <c r="QE28" s="13">
        <v>123.94347</v>
      </c>
      <c r="QF28" s="13">
        <v>124.96052</v>
      </c>
      <c r="QG28" s="13">
        <v>119.76184000000001</v>
      </c>
      <c r="QH28" s="13">
        <v>109.13132</v>
      </c>
      <c r="QI28" s="13">
        <v>94.621669999999995</v>
      </c>
      <c r="QJ28" s="13">
        <v>78.22842</v>
      </c>
      <c r="QK28" s="13">
        <v>61.988250000000001</v>
      </c>
      <c r="QL28" s="13">
        <v>47.596719999999998</v>
      </c>
      <c r="QM28" s="13">
        <v>36.129249999999999</v>
      </c>
      <c r="QN28" s="13">
        <v>27.92867</v>
      </c>
      <c r="QO28" s="13">
        <v>22.680710000000001</v>
      </c>
      <c r="QP28" s="13">
        <v>19.652809999999999</v>
      </c>
      <c r="QQ28" s="13">
        <v>18.023679999999999</v>
      </c>
      <c r="QR28" s="13">
        <v>17.203769999999999</v>
      </c>
      <c r="QS28" s="13">
        <v>16.99625</v>
      </c>
      <c r="QT28" s="13">
        <v>17.376329999999999</v>
      </c>
      <c r="QU28" s="13">
        <v>18.451350000000001</v>
      </c>
      <c r="QV28" s="13">
        <v>20.698270000000001</v>
      </c>
      <c r="QW28" s="13">
        <v>24.944900000000001</v>
      </c>
      <c r="QX28" s="13">
        <v>32.060949999999998</v>
      </c>
      <c r="QY28" s="13">
        <v>42.578690000000002</v>
      </c>
      <c r="QZ28" s="13">
        <v>56.375399999999999</v>
      </c>
      <c r="RA28" s="13">
        <v>72.526390000000006</v>
      </c>
      <c r="RB28" s="13">
        <v>89.379800000000003</v>
      </c>
      <c r="RC28" s="13">
        <v>104.83872</v>
      </c>
      <c r="RD28" s="13">
        <v>116.76978</v>
      </c>
      <c r="RE28" s="13">
        <v>123.43416999999999</v>
      </c>
      <c r="RF28" s="13">
        <v>123.83917</v>
      </c>
      <c r="RG28" s="13">
        <v>117.93574</v>
      </c>
      <c r="RH28" s="13">
        <v>106.62488</v>
      </c>
      <c r="RI28" s="13">
        <v>91.573999999999998</v>
      </c>
      <c r="RJ28" s="13">
        <v>74.880759999999995</v>
      </c>
      <c r="RK28" s="13">
        <v>58.654490000000003</v>
      </c>
      <c r="RL28" s="13">
        <v>44.607430000000001</v>
      </c>
      <c r="RM28" s="13">
        <v>33.759459999999997</v>
      </c>
      <c r="RN28" s="13">
        <v>26.334019999999999</v>
      </c>
      <c r="RO28" s="13">
        <v>21.875399999999999</v>
      </c>
      <c r="RP28" s="13">
        <v>19.544119999999999</v>
      </c>
      <c r="RQ28" s="13">
        <v>18.48977</v>
      </c>
      <c r="RR28" s="13">
        <v>18.17127</v>
      </c>
      <c r="RS28" s="13">
        <v>18.421240000000001</v>
      </c>
      <c r="RT28" s="13">
        <v>19.350359999999998</v>
      </c>
      <c r="RU28" s="13">
        <v>21.487939999999998</v>
      </c>
      <c r="RV28" s="13">
        <v>25.700810000000001</v>
      </c>
      <c r="RW28" s="13">
        <v>32.874299999999998</v>
      </c>
      <c r="RX28" s="13">
        <v>43.531210000000002</v>
      </c>
      <c r="RY28" s="13">
        <v>57.515560000000001</v>
      </c>
      <c r="RZ28" s="13">
        <v>73.85051</v>
      </c>
      <c r="SA28" s="13">
        <v>90.8232</v>
      </c>
      <c r="SB28" s="13">
        <v>106.27819</v>
      </c>
      <c r="SC28" s="13">
        <v>118.04012</v>
      </c>
      <c r="SD28" s="13">
        <v>124.35692</v>
      </c>
      <c r="SE28" s="13">
        <v>124.26099000000001</v>
      </c>
      <c r="SF28" s="13">
        <v>117.76852</v>
      </c>
      <c r="SG28" s="13">
        <v>105.87581</v>
      </c>
      <c r="SH28" s="13">
        <v>90.353459999999998</v>
      </c>
      <c r="SI28" s="13">
        <v>73.381379999999993</v>
      </c>
      <c r="SJ28" s="13">
        <v>57.105339999999998</v>
      </c>
      <c r="SK28" s="13">
        <v>43.21743</v>
      </c>
      <c r="SL28" s="13">
        <v>32.668669999999999</v>
      </c>
      <c r="SM28" s="13">
        <v>25.59102</v>
      </c>
      <c r="SN28" s="13">
        <v>21.445910000000001</v>
      </c>
      <c r="SO28" s="13">
        <v>19.344239999999999</v>
      </c>
      <c r="SP28" s="13">
        <v>18.427669999999999</v>
      </c>
      <c r="SQ28" s="13">
        <v>18.18451</v>
      </c>
      <c r="SR28" s="13">
        <v>18.5031</v>
      </c>
      <c r="SS28" s="13">
        <v>19.529219999999999</v>
      </c>
      <c r="ST28" s="13">
        <v>21.840170000000001</v>
      </c>
      <c r="SU28" s="13">
        <v>26.32226</v>
      </c>
      <c r="SV28" s="13">
        <v>33.836440000000003</v>
      </c>
      <c r="SW28" s="13">
        <v>44.845910000000003</v>
      </c>
      <c r="SX28" s="13">
        <v>59.122190000000003</v>
      </c>
      <c r="SY28" s="13">
        <v>75.624200000000002</v>
      </c>
      <c r="SZ28" s="13">
        <v>92.592219999999998</v>
      </c>
      <c r="TA28" s="13">
        <v>107.84268</v>
      </c>
      <c r="TB28" s="13">
        <v>119.19289999999999</v>
      </c>
      <c r="TC28" s="13">
        <v>124.91462</v>
      </c>
      <c r="TD28" s="13">
        <v>124.10697</v>
      </c>
      <c r="TE28" s="13">
        <v>116.89530999999999</v>
      </c>
      <c r="TF28" s="13">
        <v>104.40479000000001</v>
      </c>
      <c r="TG28" s="13">
        <v>88.515140000000002</v>
      </c>
      <c r="TH28" s="13">
        <v>71.458079999999995</v>
      </c>
      <c r="TI28" s="13">
        <v>55.358750000000001</v>
      </c>
      <c r="TJ28" s="13">
        <v>41.830579999999998</v>
      </c>
      <c r="TK28" s="13">
        <v>31.723520000000001</v>
      </c>
      <c r="TL28" s="13">
        <v>25.081980000000001</v>
      </c>
      <c r="TM28" s="13">
        <v>21.31531</v>
      </c>
      <c r="TN28" s="13">
        <v>19.520820000000001</v>
      </c>
      <c r="TO28" s="13">
        <v>18.856059999999999</v>
      </c>
      <c r="TP28" s="13">
        <v>18.841539999999998</v>
      </c>
      <c r="TQ28" s="13">
        <v>19.40934</v>
      </c>
      <c r="TR28" s="13">
        <v>20.86899</v>
      </c>
      <c r="TS28" s="13">
        <v>23.962630000000001</v>
      </c>
      <c r="TT28" s="13">
        <v>29.612539999999999</v>
      </c>
      <c r="TU28" s="13">
        <v>38.544260000000001</v>
      </c>
      <c r="TV28" s="13">
        <v>50.926310000000001</v>
      </c>
      <c r="TW28" s="13">
        <v>66.150769999999994</v>
      </c>
      <c r="TX28" s="13">
        <v>82.833039999999997</v>
      </c>
      <c r="TY28" s="13">
        <v>99.026229999999998</v>
      </c>
      <c r="TZ28" s="13">
        <v>112.5886</v>
      </c>
      <c r="UA28" s="13">
        <v>121.59791</v>
      </c>
      <c r="UB28" s="13">
        <v>124.71889</v>
      </c>
      <c r="UC28" s="13">
        <v>121.45233</v>
      </c>
      <c r="UD28" s="13">
        <v>112.22614</v>
      </c>
      <c r="UE28" s="13">
        <v>98.315979999999996</v>
      </c>
      <c r="UF28" s="13">
        <v>81.606390000000005</v>
      </c>
      <c r="UG28" s="13">
        <v>64.229600000000005</v>
      </c>
      <c r="UH28" s="13">
        <v>48.150260000000003</v>
      </c>
      <c r="UI28" s="13">
        <v>34.78801</v>
      </c>
      <c r="UJ28" s="13">
        <v>24.786049999999999</v>
      </c>
      <c r="UK28" s="13">
        <v>17.993259999999999</v>
      </c>
      <c r="UL28" s="13">
        <v>13.672470000000001</v>
      </c>
      <c r="UM28" s="13">
        <v>10.86323</v>
      </c>
      <c r="UN28" s="13">
        <v>8.7775599999999994</v>
      </c>
      <c r="UO28" s="13">
        <v>7.0761700000000003</v>
      </c>
      <c r="UP28" s="13">
        <v>5.7052800000000001</v>
      </c>
      <c r="UQ28" s="13">
        <v>4.61259</v>
      </c>
      <c r="UR28" s="13">
        <v>3.7395499999999999</v>
      </c>
      <c r="US28" s="13">
        <v>3.03606</v>
      </c>
      <c r="UT28" s="13">
        <v>2.4645999999999999</v>
      </c>
      <c r="UU28" s="13">
        <v>1.99855</v>
      </c>
      <c r="UV28" s="13">
        <v>1.61869</v>
      </c>
      <c r="UW28" s="13">
        <v>1.3101400000000001</v>
      </c>
      <c r="UX28" s="13">
        <v>1.06043</v>
      </c>
      <c r="UY28" s="13">
        <v>0.85870000000000002</v>
      </c>
      <c r="UZ28" s="13">
        <v>0.69565999999999995</v>
      </c>
      <c r="VA28" s="13">
        <v>0.56362000000000001</v>
      </c>
      <c r="VB28" s="13">
        <v>0.45651000000000003</v>
      </c>
      <c r="VC28" s="13">
        <v>0.36958999999999997</v>
      </c>
      <c r="VD28" s="13">
        <v>0.29915000000000003</v>
      </c>
      <c r="VE28" s="13">
        <v>0.24221999999999999</v>
      </c>
      <c r="VF28" s="13">
        <v>0.19628000000000001</v>
      </c>
      <c r="VG28" s="13">
        <v>0.15922</v>
      </c>
      <c r="VH28" s="13">
        <v>0.12926000000000001</v>
      </c>
      <c r="VI28" s="13">
        <v>0.10496999999999999</v>
      </c>
      <c r="VJ28" s="13">
        <v>8.523E-2</v>
      </c>
      <c r="VK28" s="13">
        <v>6.9169999999999995E-2</v>
      </c>
      <c r="VL28" s="13">
        <v>5.6120000000000003E-2</v>
      </c>
      <c r="VM28" s="13">
        <v>4.5539999999999997E-2</v>
      </c>
      <c r="VN28" s="13">
        <v>3.696E-2</v>
      </c>
      <c r="VO28" s="13">
        <v>3.0020000000000002E-2</v>
      </c>
      <c r="VP28" s="13">
        <v>2.4389999999999998E-2</v>
      </c>
      <c r="VQ28" s="13">
        <v>1.985E-2</v>
      </c>
      <c r="VR28" s="13">
        <v>1.6199999999999999E-2</v>
      </c>
      <c r="VS28" s="13">
        <v>1.329E-2</v>
      </c>
      <c r="VT28" s="13">
        <v>1.1010000000000001E-2</v>
      </c>
      <c r="VU28" s="13">
        <v>9.2399999999999999E-3</v>
      </c>
      <c r="VV28" s="13">
        <v>7.9000000000000008E-3</v>
      </c>
      <c r="VW28" s="13">
        <v>6.9300000000000004E-3</v>
      </c>
      <c r="VX28" s="13">
        <v>6.28E-3</v>
      </c>
      <c r="VY28" s="13">
        <v>5.94E-3</v>
      </c>
      <c r="VZ28" s="13">
        <v>5.9100000000000003E-3</v>
      </c>
      <c r="WA28" s="13">
        <v>6.1799999999999997E-3</v>
      </c>
      <c r="WB28" s="13">
        <v>6.7799999999999996E-3</v>
      </c>
      <c r="WC28" s="13">
        <v>7.7000000000000002E-3</v>
      </c>
      <c r="WD28" s="13">
        <v>8.9899999999999997E-3</v>
      </c>
      <c r="WE28" s="13">
        <v>1.069E-2</v>
      </c>
      <c r="WF28" s="13">
        <v>1.289E-2</v>
      </c>
      <c r="WG28" s="13">
        <v>1.5689999999999999E-2</v>
      </c>
      <c r="WH28" s="13">
        <v>1.9210000000000001E-2</v>
      </c>
      <c r="WI28" s="13">
        <v>2.3609999999999999E-2</v>
      </c>
      <c r="WJ28" s="13">
        <v>2.9069999999999999E-2</v>
      </c>
      <c r="WK28" s="13">
        <v>3.5830000000000001E-2</v>
      </c>
      <c r="WL28" s="13">
        <v>4.419E-2</v>
      </c>
      <c r="WM28" s="13">
        <v>5.45E-2</v>
      </c>
      <c r="WN28" s="13">
        <v>6.7210000000000006E-2</v>
      </c>
      <c r="WO28" s="13">
        <v>8.2869999999999999E-2</v>
      </c>
      <c r="WP28" s="13">
        <v>0.10213</v>
      </c>
      <c r="WQ28" s="13">
        <v>0.12584999999999999</v>
      </c>
      <c r="WR28" s="13">
        <v>0.15514</v>
      </c>
      <c r="WS28" s="13">
        <v>0.19137999999999999</v>
      </c>
      <c r="WT28" s="13">
        <v>0.23633000000000001</v>
      </c>
      <c r="WU28" s="13">
        <v>0.29204000000000002</v>
      </c>
      <c r="WV28" s="13">
        <v>0.36098999999999998</v>
      </c>
      <c r="WW28" s="13">
        <v>0.44607999999999998</v>
      </c>
      <c r="WX28" s="13">
        <f t="shared" si="28"/>
        <v>0.20600199999999996</v>
      </c>
      <c r="WY28" s="13">
        <f t="shared" si="28"/>
        <v>0.21988119999999997</v>
      </c>
      <c r="WZ28" s="13">
        <f t="shared" si="28"/>
        <v>0.23358232000000001</v>
      </c>
      <c r="XA28" s="13">
        <f t="shared" si="28"/>
        <v>0.24672755199999999</v>
      </c>
      <c r="XB28" s="13">
        <f t="shared" si="28"/>
        <v>0.25881530720000001</v>
      </c>
      <c r="XC28" s="13">
        <f t="shared" si="28"/>
        <v>0.26918283791999997</v>
      </c>
      <c r="XD28" s="13">
        <f t="shared" si="28"/>
        <v>0.27696312171199999</v>
      </c>
      <c r="XE28" s="13">
        <f t="shared" si="28"/>
        <v>0.28102643388319992</v>
      </c>
      <c r="XF28" s="13">
        <f t="shared" si="28"/>
        <v>0.27992507727151994</v>
      </c>
      <c r="XG28" s="13">
        <f t="shared" si="28"/>
        <v>0.27181858499867195</v>
      </c>
      <c r="XH28" s="13">
        <f t="shared" si="28"/>
        <v>0.25439244349853912</v>
      </c>
      <c r="XI28" s="13">
        <f t="shared" si="28"/>
        <v>0.25923148784839306</v>
      </c>
      <c r="XJ28" s="13">
        <f t="shared" si="28"/>
        <v>0.26316651663323232</v>
      </c>
      <c r="XK28" s="13">
        <f t="shared" si="28"/>
        <v>0.26612493629655554</v>
      </c>
      <c r="XL28" s="13">
        <f t="shared" si="28"/>
        <v>0.26806467472621115</v>
      </c>
      <c r="XM28" s="13">
        <f t="shared" si="28"/>
        <v>0.26898961147883227</v>
      </c>
      <c r="XN28" s="13">
        <f t="shared" si="30"/>
        <v>0.26897028883471552</v>
      </c>
      <c r="XO28" s="13">
        <f t="shared" si="30"/>
        <v>0.26817100554698708</v>
      </c>
      <c r="XP28" s="13">
        <f t="shared" si="30"/>
        <v>0.26688546271336577</v>
      </c>
      <c r="XQ28" s="13">
        <f t="shared" si="30"/>
        <v>0.26558150125755037</v>
      </c>
      <c r="XR28" s="13">
        <f t="shared" si="4"/>
        <v>-1.1110000000000064E-2</v>
      </c>
      <c r="XS28" s="13">
        <f t="shared" si="50"/>
        <v>-1.4210000000000056E-2</v>
      </c>
      <c r="XT28" s="13">
        <f t="shared" si="51"/>
        <v>-1.8069999999999919E-2</v>
      </c>
      <c r="XU28" s="13">
        <f t="shared" si="52"/>
        <v>-2.2820000000000062E-2</v>
      </c>
      <c r="XV28" s="13">
        <f t="shared" si="53"/>
        <v>-2.858000000000005E-2</v>
      </c>
      <c r="XW28" s="13">
        <f t="shared" si="54"/>
        <v>-3.5559999999999814E-2</v>
      </c>
      <c r="XX28" s="13">
        <f t="shared" si="55"/>
        <v>-4.4010000000000105E-2</v>
      </c>
      <c r="XY28" s="13">
        <f t="shared" si="56"/>
        <v>-5.4330000000000211E-2</v>
      </c>
      <c r="XZ28" s="13">
        <f t="shared" si="57"/>
        <v>-6.7150000000000265E-2</v>
      </c>
      <c r="YA28" s="13">
        <f t="shared" si="58"/>
        <v>-8.3439999999999959E-2</v>
      </c>
      <c r="YB28" s="13">
        <f t="shared" si="59"/>
        <v>-0.10444000000000031</v>
      </c>
      <c r="YC28" s="13">
        <f t="shared" si="60"/>
        <v>-0.1314099999999998</v>
      </c>
      <c r="YD28" s="13">
        <f t="shared" si="61"/>
        <v>-0.16486000000000001</v>
      </c>
      <c r="YE28" s="13">
        <f t="shared" si="62"/>
        <v>-0.20326999999999984</v>
      </c>
      <c r="YF28" s="13">
        <f t="shared" si="63"/>
        <v>-0.25067999999999913</v>
      </c>
      <c r="YG28" s="13">
        <f t="shared" si="64"/>
        <v>-0.35427000000000142</v>
      </c>
      <c r="YH28" s="13">
        <f t="shared" si="31"/>
        <v>-0.55807000000000073</v>
      </c>
      <c r="YI28" s="13">
        <f t="shared" si="31"/>
        <v>-0.86764000000000152</v>
      </c>
      <c r="YJ28" s="13">
        <f t="shared" si="31"/>
        <v>-1.2434000000000012</v>
      </c>
      <c r="YK28" s="13">
        <f t="shared" si="31"/>
        <v>-1.6084400000000016</v>
      </c>
      <c r="YL28" s="13">
        <f t="shared" si="31"/>
        <v>-1.8690899999999999</v>
      </c>
      <c r="YM28" s="13">
        <f t="shared" si="31"/>
        <v>-1.9421099999999996</v>
      </c>
      <c r="YN28" s="13">
        <f t="shared" si="31"/>
        <v>-1.7786700000000053</v>
      </c>
      <c r="YO28" s="13">
        <f t="shared" si="31"/>
        <v>-1.3781299999999987</v>
      </c>
      <c r="YP28" s="13">
        <f t="shared" si="31"/>
        <v>-0.78794999999999504</v>
      </c>
      <c r="YQ28" s="13">
        <f t="shared" si="31"/>
        <v>-9.2130000000011592E-2</v>
      </c>
      <c r="YR28" s="13">
        <f t="shared" si="31"/>
        <v>0.60716000000000747</v>
      </c>
      <c r="YS28" s="13">
        <f t="shared" si="31"/>
        <v>1.209779999999995</v>
      </c>
      <c r="YT28" s="13">
        <f t="shared" si="31"/>
        <v>1.6353099999999898</v>
      </c>
      <c r="YU28" s="13">
        <f t="shared" si="31"/>
        <v>1.8367999999999967</v>
      </c>
      <c r="YV28" s="13">
        <f t="shared" si="31"/>
        <v>1.8086799999999954</v>
      </c>
      <c r="YW28" s="13">
        <f t="shared" si="31"/>
        <v>1.5876200000000011</v>
      </c>
      <c r="YX28" s="13">
        <f t="shared" si="32"/>
        <v>1.2443600000000004</v>
      </c>
      <c r="YY28" s="13">
        <f t="shared" si="32"/>
        <v>0.86561999999999983</v>
      </c>
      <c r="YZ28" s="13">
        <f t="shared" si="32"/>
        <v>0.53071999999999875</v>
      </c>
      <c r="ZA28" s="13">
        <f t="shared" si="32"/>
        <v>0.28933999999999926</v>
      </c>
      <c r="ZB28" s="13">
        <f t="shared" si="32"/>
        <v>0.1491100000000003</v>
      </c>
      <c r="ZC28" s="13">
        <f t="shared" si="32"/>
        <v>7.7880000000000393E-2</v>
      </c>
      <c r="ZD28" s="13">
        <f t="shared" si="32"/>
        <v>2.3799999999997823E-2</v>
      </c>
      <c r="ZE28" s="13">
        <f t="shared" si="32"/>
        <v>-4.5490000000000919E-2</v>
      </c>
      <c r="ZF28" s="13">
        <f t="shared" si="32"/>
        <v>-0.16996000000000322</v>
      </c>
      <c r="ZG28" s="13">
        <f t="shared" si="32"/>
        <v>-0.37537999999999982</v>
      </c>
      <c r="ZH28" s="13">
        <f t="shared" si="32"/>
        <v>-0.65793000000000035</v>
      </c>
      <c r="ZI28" s="13">
        <f t="shared" si="32"/>
        <v>-0.98047000000000395</v>
      </c>
      <c r="ZJ28" s="13">
        <f t="shared" si="32"/>
        <v>-1.2794600000000003</v>
      </c>
      <c r="ZK28" s="13">
        <f t="shared" si="32"/>
        <v>-1.4803600000000046</v>
      </c>
      <c r="ZL28" s="13">
        <f t="shared" si="32"/>
        <v>-1.5176299999999969</v>
      </c>
      <c r="ZM28" s="13">
        <f t="shared" si="32"/>
        <v>-1.3539000000000101</v>
      </c>
      <c r="ZN28" s="13">
        <f t="shared" si="33"/>
        <v>-0.99210000000000775</v>
      </c>
      <c r="ZO28" s="13">
        <f t="shared" si="33"/>
        <v>-0.47737999999999658</v>
      </c>
      <c r="ZP28" s="13">
        <f t="shared" si="33"/>
        <v>0.11192000000001201</v>
      </c>
      <c r="ZQ28" s="13">
        <f t="shared" si="33"/>
        <v>0.68168000000000006</v>
      </c>
      <c r="ZR28" s="13">
        <f t="shared" si="33"/>
        <v>1.1429399999999958</v>
      </c>
      <c r="ZS28" s="13">
        <f t="shared" si="33"/>
        <v>1.4308899999999909</v>
      </c>
      <c r="ZT28" s="13">
        <f t="shared" si="33"/>
        <v>1.517470000000003</v>
      </c>
      <c r="ZU28" s="13">
        <f t="shared" si="33"/>
        <v>1.4150700000000001</v>
      </c>
      <c r="ZV28" s="13">
        <f t="shared" si="33"/>
        <v>1.1714899999999986</v>
      </c>
      <c r="ZW28" s="13">
        <f t="shared" si="33"/>
        <v>0.85618999999999801</v>
      </c>
      <c r="ZX28" s="13">
        <f t="shared" si="33"/>
        <v>0.5417500000000004</v>
      </c>
      <c r="ZY28" s="13">
        <f t="shared" si="33"/>
        <v>0.28429999999999822</v>
      </c>
      <c r="ZZ28" s="13">
        <f t="shared" si="33"/>
        <v>0.1095499999999987</v>
      </c>
      <c r="AAA28" s="13">
        <f t="shared" si="33"/>
        <v>8.5300000000003706E-3</v>
      </c>
      <c r="AAB28" s="13">
        <f t="shared" si="33"/>
        <v>-5.4999999999999716E-2</v>
      </c>
      <c r="AAC28" s="13">
        <f t="shared" si="33"/>
        <v>-0.11501999999999768</v>
      </c>
      <c r="AAD28" s="13">
        <f t="shared" si="34"/>
        <v>-0.19758999999999816</v>
      </c>
      <c r="AAE28" s="13">
        <f t="shared" si="34"/>
        <v>-0.36336000000000013</v>
      </c>
      <c r="AAF28" s="13">
        <f t="shared" si="34"/>
        <v>-0.64816000000000074</v>
      </c>
      <c r="AAG28" s="13">
        <f t="shared" si="34"/>
        <v>-1.0399700000000003</v>
      </c>
      <c r="AAH28" s="13">
        <f t="shared" si="34"/>
        <v>-1.4783899999999974</v>
      </c>
      <c r="AAI28" s="13">
        <f t="shared" si="34"/>
        <v>-1.8715499999999992</v>
      </c>
      <c r="AAJ28" s="13">
        <f t="shared" si="34"/>
        <v>-2.1220700000000079</v>
      </c>
      <c r="AAK28" s="13">
        <f t="shared" si="34"/>
        <v>-2.1508299999999991</v>
      </c>
      <c r="AAL28" s="13">
        <f t="shared" si="34"/>
        <v>-1.9143800000000084</v>
      </c>
      <c r="AAM28" s="13">
        <f t="shared" si="34"/>
        <v>-1.4139399999999966</v>
      </c>
      <c r="AAN28" s="13">
        <f t="shared" si="34"/>
        <v>-0.69898999999999489</v>
      </c>
      <c r="AAO28" s="13">
        <f t="shared" si="34"/>
        <v>0.13590000000000657</v>
      </c>
      <c r="AAP28" s="13">
        <f t="shared" si="34"/>
        <v>0.96426000000001011</v>
      </c>
      <c r="AAQ28" s="13">
        <f t="shared" si="34"/>
        <v>1.6527299999999912</v>
      </c>
      <c r="AAR28" s="13">
        <f t="shared" si="34"/>
        <v>2.0936399999999935</v>
      </c>
      <c r="AAS28" s="13">
        <f t="shared" si="34"/>
        <v>2.2341899999999981</v>
      </c>
      <c r="AAT28" s="13">
        <f t="shared" si="35"/>
        <v>2.0901700000000005</v>
      </c>
      <c r="AAU28" s="13">
        <f t="shared" si="35"/>
        <v>1.7381899999999959</v>
      </c>
      <c r="AAV28" s="13">
        <f t="shared" si="35"/>
        <v>1.2883899999999997</v>
      </c>
      <c r="AAW28" s="13">
        <f t="shared" si="35"/>
        <v>0.84993000000000052</v>
      </c>
      <c r="AAX28" s="13">
        <f t="shared" si="35"/>
        <v>0.50093999999999994</v>
      </c>
      <c r="AAY28" s="13">
        <f t="shared" si="35"/>
        <v>0.27288000000000068</v>
      </c>
      <c r="AAZ28" s="13">
        <f t="shared" si="35"/>
        <v>0.15006999999999948</v>
      </c>
      <c r="ABA28" s="13">
        <f t="shared" si="35"/>
        <v>8.072999999999908E-2</v>
      </c>
      <c r="ABB28" s="13">
        <f t="shared" si="35"/>
        <v>1.4329999999997511E-2</v>
      </c>
      <c r="ABC28" s="13">
        <f t="shared" si="35"/>
        <v>-7.0229999999998682E-2</v>
      </c>
      <c r="ABD28" s="13">
        <f t="shared" si="35"/>
        <v>-0.21196000000000126</v>
      </c>
      <c r="ABE28" s="13">
        <f t="shared" si="35"/>
        <v>-0.43963000000000108</v>
      </c>
      <c r="ABF28" s="13">
        <f t="shared" si="35"/>
        <v>-0.74823999999999913</v>
      </c>
      <c r="ABG28" s="13">
        <f t="shared" si="35"/>
        <v>-1.0947200000000024</v>
      </c>
      <c r="ABH28" s="13">
        <f t="shared" si="35"/>
        <v>-1.4067599999999985</v>
      </c>
      <c r="ABI28" s="13">
        <f t="shared" si="35"/>
        <v>-1.6023099999999886</v>
      </c>
      <c r="ABJ28" s="13">
        <f t="shared" si="36"/>
        <v>-1.6141099999999966</v>
      </c>
      <c r="ABK28" s="13">
        <f t="shared" si="36"/>
        <v>-1.4099899999999934</v>
      </c>
      <c r="ABL28" s="13">
        <f t="shared" si="36"/>
        <v>-1.0029799999999938</v>
      </c>
      <c r="ABM28" s="13">
        <f t="shared" si="36"/>
        <v>-0.44821999999999207</v>
      </c>
      <c r="ABN28" s="13">
        <f t="shared" si="36"/>
        <v>0.1703899999999976</v>
      </c>
      <c r="ABO28" s="13">
        <f t="shared" si="36"/>
        <v>0.75959000000000287</v>
      </c>
      <c r="ABP28" s="13">
        <f t="shared" si="36"/>
        <v>1.2358599999999882</v>
      </c>
      <c r="ABQ28" s="13">
        <f t="shared" si="36"/>
        <v>1.5407399999999996</v>
      </c>
      <c r="ABR28" s="13">
        <f t="shared" si="36"/>
        <v>1.6499799999999993</v>
      </c>
      <c r="ABS28" s="13">
        <f t="shared" si="36"/>
        <v>1.5760099999999966</v>
      </c>
      <c r="ABT28" s="13">
        <f t="shared" si="36"/>
        <v>1.3633399999999938</v>
      </c>
      <c r="ABU28" s="13">
        <f t="shared" si="36"/>
        <v>1.0780600000000007</v>
      </c>
      <c r="ABV28" s="13">
        <f t="shared" si="36"/>
        <v>0.79091999999999985</v>
      </c>
      <c r="ABW28" s="13">
        <f t="shared" si="36"/>
        <v>0.55943000000000254</v>
      </c>
      <c r="ABX28" s="13">
        <f t="shared" si="36"/>
        <v>0.4131600000000013</v>
      </c>
      <c r="ABY28" s="13">
        <f t="shared" si="36"/>
        <v>0.34750000000000014</v>
      </c>
      <c r="ABZ28" s="13">
        <f t="shared" si="37"/>
        <v>0.32950999999999908</v>
      </c>
      <c r="ACA28" s="13">
        <f t="shared" si="37"/>
        <v>0.324819999999999</v>
      </c>
      <c r="ACB28" s="13">
        <f t="shared" si="37"/>
        <v>0.32302999999999926</v>
      </c>
      <c r="ACC28" s="13">
        <f t="shared" si="37"/>
        <v>0.34568999999999761</v>
      </c>
      <c r="ACD28" s="13">
        <f t="shared" si="37"/>
        <v>0.43177999999999983</v>
      </c>
      <c r="ACE28" s="13">
        <f t="shared" si="37"/>
        <v>0.59844000000000008</v>
      </c>
      <c r="ACF28" s="13">
        <f t="shared" si="37"/>
        <v>0.8319800000000015</v>
      </c>
      <c r="ACG28" s="13">
        <f t="shared" si="37"/>
        <v>1.0900900000000036</v>
      </c>
      <c r="ACH28" s="13">
        <f t="shared" si="37"/>
        <v>1.3131899999999987</v>
      </c>
      <c r="ACI28" s="13">
        <f t="shared" si="37"/>
        <v>1.4397199999999941</v>
      </c>
      <c r="ACJ28" s="13">
        <f t="shared" si="37"/>
        <v>1.4211799999999926</v>
      </c>
      <c r="ACK28" s="13">
        <f t="shared" si="37"/>
        <v>1.2319800000000072</v>
      </c>
      <c r="ACL28" s="13">
        <f t="shared" si="37"/>
        <v>0.87653000000000247</v>
      </c>
      <c r="ACM28" s="13">
        <f t="shared" si="37"/>
        <v>0.39061999999999841</v>
      </c>
      <c r="ACN28" s="13">
        <f t="shared" si="37"/>
        <v>-0.16155000000000541</v>
      </c>
      <c r="ACO28" s="13">
        <f t="shared" si="37"/>
        <v>-0.69689999999999941</v>
      </c>
      <c r="ACP28" s="13">
        <f t="shared" si="38"/>
        <v>-1.1301899999999989</v>
      </c>
      <c r="ACQ28" s="13">
        <f t="shared" si="38"/>
        <v>-1.3945700000000016</v>
      </c>
      <c r="ACR28" s="13">
        <f t="shared" si="38"/>
        <v>-1.4595999999999947</v>
      </c>
      <c r="ACS28" s="13">
        <f t="shared" si="38"/>
        <v>-1.3389000000000024</v>
      </c>
      <c r="ACT28" s="13">
        <f t="shared" si="38"/>
        <v>-1.0855399999999946</v>
      </c>
      <c r="ACU28" s="13">
        <f t="shared" si="38"/>
        <v>-0.77393000000000001</v>
      </c>
      <c r="ACV28" s="13">
        <f t="shared" si="38"/>
        <v>-0.47700000000000031</v>
      </c>
      <c r="ACW28" s="13">
        <f t="shared" si="38"/>
        <v>-0.24548000000000059</v>
      </c>
      <c r="ACX28" s="13">
        <f t="shared" si="38"/>
        <v>-9.6599999999998687E-2</v>
      </c>
      <c r="ACY28" s="13">
        <f t="shared" si="38"/>
        <v>-1.4389999999998793E-2</v>
      </c>
      <c r="ACZ28" s="13">
        <f t="shared" si="38"/>
        <v>4.0359999999999729E-2</v>
      </c>
      <c r="ADA28" s="13">
        <f t="shared" si="38"/>
        <v>9.5520000000000493E-2</v>
      </c>
      <c r="ADB28" s="13">
        <f t="shared" si="38"/>
        <v>0.15681999999999974</v>
      </c>
      <c r="ADC28" s="13">
        <f t="shared" si="38"/>
        <v>0.26154000000000011</v>
      </c>
      <c r="ADD28" s="13">
        <f t="shared" si="38"/>
        <v>0.45578000000000074</v>
      </c>
      <c r="ADE28" s="13">
        <f t="shared" si="38"/>
        <v>0.7571399999999997</v>
      </c>
      <c r="ADF28" s="13">
        <f t="shared" si="39"/>
        <v>1.1408500000000004</v>
      </c>
      <c r="ADG28" s="13">
        <f t="shared" si="39"/>
        <v>1.540149999999997</v>
      </c>
      <c r="ADH28" s="13">
        <f t="shared" si="39"/>
        <v>1.8605000000000018</v>
      </c>
      <c r="ADI28" s="13">
        <f t="shared" si="39"/>
        <v>2.0050099999999986</v>
      </c>
      <c r="ADJ28" s="13">
        <f t="shared" si="39"/>
        <v>1.9045500000000004</v>
      </c>
      <c r="ADK28" s="13">
        <f t="shared" si="39"/>
        <v>1.5404200000000117</v>
      </c>
      <c r="ADL28" s="13">
        <f t="shared" si="39"/>
        <v>0.95208000000000936</v>
      </c>
      <c r="ADM28" s="13">
        <f t="shared" si="39"/>
        <v>0.22702999999999918</v>
      </c>
      <c r="ADN28" s="13">
        <f t="shared" si="39"/>
        <v>-0.52181999999999107</v>
      </c>
      <c r="ADO28" s="13">
        <f t="shared" si="39"/>
        <v>-1.182549999999992</v>
      </c>
      <c r="ADP28" s="13">
        <f t="shared" si="39"/>
        <v>-1.6661100000000033</v>
      </c>
      <c r="ADQ28" s="13">
        <f t="shared" si="39"/>
        <v>-1.9200100000000049</v>
      </c>
      <c r="ADR28" s="13">
        <f t="shared" si="39"/>
        <v>-1.9341099999999898</v>
      </c>
      <c r="ADS28" s="13">
        <f t="shared" si="39"/>
        <v>-1.7402599999999993</v>
      </c>
      <c r="ADT28" s="13">
        <f t="shared" si="39"/>
        <v>-1.4053600000000017</v>
      </c>
      <c r="ADU28" s="13">
        <f t="shared" si="39"/>
        <v>-1.01614</v>
      </c>
      <c r="ADV28" s="13">
        <f t="shared" si="40"/>
        <v>-0.65718000000000032</v>
      </c>
      <c r="ADW28" s="13">
        <f t="shared" si="40"/>
        <v>-0.38722999999999885</v>
      </c>
      <c r="ADX28" s="13">
        <f t="shared" si="40"/>
        <v>-0.22289999999999921</v>
      </c>
      <c r="ADY28" s="13">
        <f t="shared" si="40"/>
        <v>-0.13744000000000156</v>
      </c>
      <c r="ADZ28" s="13">
        <f t="shared" si="40"/>
        <v>-8.136999999999972E-2</v>
      </c>
      <c r="AEA28" s="13">
        <f t="shared" si="40"/>
        <v>-2.8390000000001692E-2</v>
      </c>
      <c r="AEB28" s="13">
        <f t="shared" si="40"/>
        <v>4.5609999999999928E-2</v>
      </c>
      <c r="AEC28" s="13">
        <f t="shared" si="40"/>
        <v>0.17206000000000188</v>
      </c>
      <c r="AED28" s="13">
        <f t="shared" si="40"/>
        <v>0.36528999999999812</v>
      </c>
      <c r="AEE28" s="13">
        <f t="shared" si="40"/>
        <v>0.61258000000000123</v>
      </c>
      <c r="AEF28" s="13">
        <f t="shared" si="40"/>
        <v>0.87390999999999508</v>
      </c>
      <c r="AEG28" s="13">
        <f t="shared" si="40"/>
        <v>1.091149999999999</v>
      </c>
      <c r="AEH28" s="13">
        <f t="shared" si="40"/>
        <v>1.2043199999999956</v>
      </c>
      <c r="AEI28" s="13">
        <f t="shared" si="40"/>
        <v>1.1691200000000066</v>
      </c>
      <c r="AEJ28" s="13">
        <f t="shared" si="40"/>
        <v>0.97042000000000428</v>
      </c>
      <c r="AEK28" s="13">
        <f t="shared" si="40"/>
        <v>0.62706000000000017</v>
      </c>
      <c r="AEL28" s="13">
        <f t="shared" si="41"/>
        <v>0.18800000000000239</v>
      </c>
      <c r="AEM28" s="13">
        <f t="shared" si="41"/>
        <v>-0.27875000000000227</v>
      </c>
      <c r="AEN28" s="13">
        <f t="shared" si="41"/>
        <v>-0.7007899999999978</v>
      </c>
      <c r="AEO28" s="13">
        <f t="shared" si="41"/>
        <v>-1.0161099999999976</v>
      </c>
      <c r="AEP28" s="13">
        <f t="shared" si="41"/>
        <v>-1.1850500000000039</v>
      </c>
      <c r="AEQ28" s="13">
        <f t="shared" si="41"/>
        <v>-1.1973599999999891</v>
      </c>
      <c r="AER28" s="13">
        <f t="shared" si="41"/>
        <v>-1.0731999999999999</v>
      </c>
      <c r="AES28" s="13">
        <f t="shared" si="41"/>
        <v>-0.85739999999999839</v>
      </c>
      <c r="AET28" s="13">
        <f t="shared" si="41"/>
        <v>-0.60699999999999932</v>
      </c>
      <c r="AEU28" s="13">
        <f t="shared" si="41"/>
        <v>-0.37613999999999947</v>
      </c>
      <c r="AEV28" s="13">
        <f t="shared" si="41"/>
        <v>-0.20127000000000095</v>
      </c>
      <c r="AEW28" s="13">
        <f t="shared" si="41"/>
        <v>-9.2629999999999768E-2</v>
      </c>
      <c r="AEX28" s="13">
        <f t="shared" si="41"/>
        <v>-3.4649999999999181E-2</v>
      </c>
      <c r="AEY28" s="13">
        <f t="shared" si="41"/>
        <v>4.5000000000001705E-3</v>
      </c>
      <c r="AEZ28" s="13">
        <f t="shared" si="41"/>
        <v>4.4180000000000774E-2</v>
      </c>
      <c r="AFA28" s="13">
        <f t="shared" si="41"/>
        <v>0.10870000000000246</v>
      </c>
      <c r="AFB28" s="13">
        <f t="shared" si="42"/>
        <v>0.22826999999999842</v>
      </c>
      <c r="AFC28" s="13">
        <f t="shared" si="42"/>
        <v>0.41351999999999833</v>
      </c>
      <c r="AFD28" s="13">
        <f t="shared" si="42"/>
        <v>0.6487899999999982</v>
      </c>
      <c r="AFE28" s="13">
        <f t="shared" si="42"/>
        <v>0.89395999999999987</v>
      </c>
      <c r="AFF28" s="13">
        <f t="shared" si="42"/>
        <v>1.0939399999999964</v>
      </c>
      <c r="AFG28" s="13">
        <f t="shared" si="42"/>
        <v>1.193089999999998</v>
      </c>
      <c r="AFH28" s="13">
        <f t="shared" si="42"/>
        <v>1.149950000000004</v>
      </c>
      <c r="AFI28" s="13">
        <f t="shared" si="42"/>
        <v>0.94908999999999821</v>
      </c>
      <c r="AFJ28" s="13">
        <f t="shared" si="42"/>
        <v>0.60672000000000992</v>
      </c>
      <c r="AFK28" s="13">
        <f t="shared" si="42"/>
        <v>0.16897000000000162</v>
      </c>
      <c r="AFL28" s="13">
        <f t="shared" si="42"/>
        <v>-0.29689000000000476</v>
      </c>
      <c r="AFM28" s="13">
        <f t="shared" si="42"/>
        <v>-0.71692000000000178</v>
      </c>
      <c r="AFN28" s="13">
        <f t="shared" si="42"/>
        <v>-1.0268400000000071</v>
      </c>
      <c r="AFO28" s="13">
        <f t="shared" si="42"/>
        <v>-1.1862600000000043</v>
      </c>
      <c r="AFP28" s="13">
        <f t="shared" si="42"/>
        <v>-1.186799999999991</v>
      </c>
      <c r="AFQ28" s="13">
        <f t="shared" si="42"/>
        <v>-1.0521200000000022</v>
      </c>
      <c r="AFR28" s="13">
        <f t="shared" si="43"/>
        <v>-0.83023000000000025</v>
      </c>
      <c r="AFS28" s="13">
        <f t="shared" si="43"/>
        <v>-0.57925000000000182</v>
      </c>
      <c r="AFT28" s="13">
        <f t="shared" si="43"/>
        <v>-0.35206000000000159</v>
      </c>
      <c r="AFU28" s="13">
        <f t="shared" si="43"/>
        <v>-0.18258000000000152</v>
      </c>
      <c r="AFV28" s="13">
        <f t="shared" si="43"/>
        <v>-7.8820000000000334E-2</v>
      </c>
      <c r="AFW28" s="13">
        <f t="shared" si="43"/>
        <v>-2.3839999999999861E-2</v>
      </c>
      <c r="AFX28" s="13">
        <f t="shared" si="43"/>
        <v>1.4240000000000919E-2</v>
      </c>
      <c r="AFY28" s="13">
        <f t="shared" si="43"/>
        <v>5.8979999999998256E-2</v>
      </c>
      <c r="AFZ28" s="13">
        <f t="shared" si="43"/>
        <v>0.14132000000000033</v>
      </c>
      <c r="AGA28" s="13">
        <f t="shared" si="43"/>
        <v>0.28401999999999816</v>
      </c>
      <c r="AGB28" s="13">
        <f t="shared" si="43"/>
        <v>0.48642000000000252</v>
      </c>
      <c r="AGC28" s="13">
        <f t="shared" si="43"/>
        <v>0.72142000000000195</v>
      </c>
      <c r="AGD28" s="13">
        <f t="shared" si="43"/>
        <v>0.94158999999999793</v>
      </c>
      <c r="AGE28" s="13">
        <f t="shared" si="43"/>
        <v>1.0923800000000057</v>
      </c>
      <c r="AGF28" s="13">
        <f t="shared" si="43"/>
        <v>1.1273600000000101</v>
      </c>
      <c r="AGG28" s="13">
        <f t="shared" si="43"/>
        <v>1.0207400000000035</v>
      </c>
      <c r="AGH28" s="13">
        <f t="shared" si="44"/>
        <v>0.77357999999999549</v>
      </c>
      <c r="AGI28" s="13">
        <f t="shared" si="44"/>
        <v>0.41360000000000241</v>
      </c>
      <c r="AGJ28" s="13">
        <f t="shared" si="44"/>
        <v>-1.0329999999996176E-2</v>
      </c>
      <c r="AGK28" s="13">
        <f t="shared" si="44"/>
        <v>-0.43708000000000879</v>
      </c>
      <c r="AGL28" s="13">
        <f t="shared" si="44"/>
        <v>-0.80446000000000595</v>
      </c>
      <c r="AGM28" s="13">
        <f t="shared" si="44"/>
        <v>-1.060929999999999</v>
      </c>
      <c r="AGN28" s="13">
        <f t="shared" si="44"/>
        <v>-1.1761300000000006</v>
      </c>
      <c r="AGO28" s="13">
        <f t="shared" si="44"/>
        <v>-1.1475600000000057</v>
      </c>
      <c r="AGP28" s="13">
        <f t="shared" si="44"/>
        <v>-1.0013000000000005</v>
      </c>
      <c r="AGQ28" s="13">
        <f t="shared" si="44"/>
        <v>-0.78513999999999839</v>
      </c>
      <c r="AGR28" s="13">
        <f t="shared" si="44"/>
        <v>-0.55512999999999835</v>
      </c>
      <c r="AGS28" s="13">
        <f t="shared" si="44"/>
        <v>-0.35978000000000065</v>
      </c>
      <c r="AGT28" s="13">
        <f t="shared" si="44"/>
        <v>-0.22674000000000127</v>
      </c>
      <c r="AGU28" s="13">
        <f t="shared" si="44"/>
        <v>-0.15664999999999907</v>
      </c>
      <c r="AGV28" s="13">
        <f t="shared" si="44"/>
        <v>-0.12562999999999924</v>
      </c>
      <c r="AGW28" s="13">
        <f t="shared" si="44"/>
        <v>-0.10250000000000004</v>
      </c>
      <c r="AGX28" s="13">
        <f t="shared" si="45"/>
        <v>-8.2110000000000127E-2</v>
      </c>
      <c r="AGY28" s="13">
        <f t="shared" si="45"/>
        <v>-6.5599999999999881E-2</v>
      </c>
      <c r="AGZ28" s="13">
        <f t="shared" si="45"/>
        <v>-5.2750000000000075E-2</v>
      </c>
      <c r="AHA28" s="13">
        <f t="shared" si="45"/>
        <v>-4.2839999999999989E-2</v>
      </c>
      <c r="AHB28" s="13">
        <f t="shared" si="45"/>
        <v>-3.5060000000000091E-2</v>
      </c>
      <c r="AHC28" s="13">
        <f t="shared" si="45"/>
        <v>-2.8820000000000068E-2</v>
      </c>
      <c r="AHD28" s="13">
        <f t="shared" si="45"/>
        <v>-2.3700000000000054E-2</v>
      </c>
      <c r="AHE28" s="13">
        <f t="shared" si="45"/>
        <v>-1.9450000000000189E-2</v>
      </c>
      <c r="AHF28" s="13">
        <f t="shared" si="45"/>
        <v>-1.588999999999996E-2</v>
      </c>
      <c r="AHG28" s="13">
        <f t="shared" si="45"/>
        <v>-1.2920000000000043E-2</v>
      </c>
      <c r="AHH28" s="13">
        <f t="shared" si="45"/>
        <v>-1.0469999999999979E-2</v>
      </c>
      <c r="AHI28" s="13">
        <f t="shared" si="45"/>
        <v>-8.4600000000000231E-3</v>
      </c>
      <c r="AHJ28" s="13">
        <f t="shared" si="45"/>
        <v>-6.8700000000000427E-3</v>
      </c>
      <c r="AHK28" s="13">
        <f t="shared" si="45"/>
        <v>-5.6199999999999584E-3</v>
      </c>
      <c r="AHL28" s="13">
        <f t="shared" si="45"/>
        <v>-4.610000000000003E-3</v>
      </c>
      <c r="AHM28" s="13">
        <f t="shared" si="45"/>
        <v>-3.7999999999999978E-3</v>
      </c>
      <c r="AHN28" s="13">
        <f t="shared" si="46"/>
        <v>-3.0799999999999994E-3</v>
      </c>
      <c r="AHO28" s="13">
        <f t="shared" si="46"/>
        <v>-2.4500000000000077E-3</v>
      </c>
      <c r="AHP28" s="13">
        <f t="shared" si="46"/>
        <v>-1.8800000000000205E-3</v>
      </c>
      <c r="AHQ28" s="13">
        <f t="shared" si="46"/>
        <v>-1.4099999999999946E-3</v>
      </c>
      <c r="AHR28" s="13">
        <f t="shared" si="46"/>
        <v>-1.0399999999999993E-3</v>
      </c>
      <c r="AHS28" s="13">
        <f t="shared" si="46"/>
        <v>-7.5999999999999679E-4</v>
      </c>
      <c r="AHT28" s="13">
        <f t="shared" si="46"/>
        <v>-5.5000000000000188E-4</v>
      </c>
      <c r="AHU28" s="13">
        <f t="shared" si="46"/>
        <v>-3.7999999999999839E-4</v>
      </c>
      <c r="AHV28" s="13">
        <f t="shared" si="46"/>
        <v>-1.9999999999999879E-4</v>
      </c>
      <c r="AHW28" s="13">
        <f t="shared" si="46"/>
        <v>-2.0000000000002655E-5</v>
      </c>
      <c r="AHX28" s="13">
        <f t="shared" si="46"/>
        <v>1.7000000000000001E-4</v>
      </c>
      <c r="AHY28" s="13">
        <f t="shared" si="46"/>
        <v>3.2000000000000084E-4</v>
      </c>
      <c r="AHZ28" s="13">
        <f t="shared" si="46"/>
        <v>4.2000000000000023E-4</v>
      </c>
      <c r="AIA28" s="13">
        <f t="shared" si="46"/>
        <v>4.6000000000000034E-4</v>
      </c>
      <c r="AIB28" s="13">
        <f t="shared" si="46"/>
        <v>4.6999999999999993E-4</v>
      </c>
      <c r="AIC28" s="13">
        <f t="shared" si="46"/>
        <v>4.7999999999999952E-4</v>
      </c>
      <c r="AID28" s="13">
        <f t="shared" si="47"/>
        <v>5.1000000000000004E-4</v>
      </c>
      <c r="AIE28" s="13">
        <f t="shared" si="47"/>
        <v>5.7999999999999979E-4</v>
      </c>
      <c r="AIF28" s="13">
        <f t="shared" si="47"/>
        <v>6.6E-4</v>
      </c>
      <c r="AIG28" s="13">
        <f t="shared" si="47"/>
        <v>7.2000000000000015E-4</v>
      </c>
      <c r="AIH28" s="13">
        <f t="shared" si="47"/>
        <v>7.1999999999999929E-4</v>
      </c>
      <c r="AII28" s="13">
        <f t="shared" si="47"/>
        <v>6.8000000000000005E-4</v>
      </c>
      <c r="AIJ28" s="13">
        <f t="shared" si="47"/>
        <v>5.9000000000000025E-4</v>
      </c>
      <c r="AIK28" s="13">
        <f t="shared" si="47"/>
        <v>5.2999999999999922E-4</v>
      </c>
      <c r="AIL28" s="13">
        <f t="shared" si="47"/>
        <v>4.9000000000000085E-4</v>
      </c>
      <c r="AIM28" s="13">
        <f t="shared" si="47"/>
        <v>4.9000000000000085E-4</v>
      </c>
      <c r="AIN28" s="13">
        <f t="shared" si="47"/>
        <v>5.0000000000000044E-4</v>
      </c>
      <c r="AIO28" s="13">
        <f t="shared" si="47"/>
        <v>4.9000000000000085E-4</v>
      </c>
      <c r="AIP28" s="13">
        <f t="shared" si="47"/>
        <v>4.2000000000000023E-4</v>
      </c>
      <c r="AIQ28" s="13">
        <f t="shared" si="47"/>
        <v>3.0000000000000165E-4</v>
      </c>
      <c r="AIR28" s="13">
        <f t="shared" si="47"/>
        <v>1.4000000000000123E-4</v>
      </c>
      <c r="AIS28" s="13">
        <f t="shared" si="47"/>
        <v>-1.9999999999999185E-5</v>
      </c>
      <c r="AIT28" s="13">
        <f t="shared" si="48"/>
        <v>-1.6000000000000042E-4</v>
      </c>
      <c r="AIU28" s="13">
        <f t="shared" si="48"/>
        <v>-2.6999999999999941E-4</v>
      </c>
      <c r="AIV28" s="13">
        <f t="shared" si="48"/>
        <v>-4.0000000000001146E-4</v>
      </c>
      <c r="AIW28" s="13">
        <f t="shared" si="48"/>
        <v>-6.1999999999999555E-4</v>
      </c>
      <c r="AIX28" s="13">
        <f t="shared" si="48"/>
        <v>-9.6999999999999864E-4</v>
      </c>
      <c r="AIY28" s="13">
        <f t="shared" si="48"/>
        <v>-1.4899999999999913E-3</v>
      </c>
      <c r="AIZ28" s="13">
        <f t="shared" si="48"/>
        <v>-2.1799999999999875E-3</v>
      </c>
      <c r="AJA28" s="13">
        <f t="shared" si="48"/>
        <v>-3.0199999999999949E-3</v>
      </c>
      <c r="AJB28" s="13">
        <f t="shared" si="48"/>
        <v>-4.0300000000000058E-3</v>
      </c>
      <c r="AJC28" s="13">
        <f t="shared" si="48"/>
        <v>-5.2500000000000324E-3</v>
      </c>
      <c r="AJD28" s="13">
        <f t="shared" si="48"/>
        <v>-6.7599999999999882E-3</v>
      </c>
      <c r="AJE28" s="13">
        <f t="shared" si="48"/>
        <v>-8.6699999999999555E-3</v>
      </c>
      <c r="AJF28" s="13">
        <f t="shared" si="48"/>
        <v>-3.3389999999999809E-3</v>
      </c>
      <c r="AJG28" s="13">
        <f t="shared" si="48"/>
        <v>-3.6328999999999667E-3</v>
      </c>
      <c r="AJH28" s="13">
        <f t="shared" si="48"/>
        <v>-3.9341900000000041E-3</v>
      </c>
      <c r="AJI28" s="13">
        <f t="shared" si="48"/>
        <v>-4.2306089999999408E-3</v>
      </c>
      <c r="AJJ28" s="13">
        <f t="shared" si="49"/>
        <v>-4.5046698999999801E-3</v>
      </c>
      <c r="AJK28" s="13">
        <f t="shared" si="49"/>
        <v>-4.7371368899999933E-3</v>
      </c>
      <c r="AJL28" s="13">
        <f t="shared" si="49"/>
        <v>-4.9088505789999792E-3</v>
      </c>
      <c r="AJM28" s="13">
        <f t="shared" si="49"/>
        <v>-4.9967356368998961E-3</v>
      </c>
      <c r="AJN28" s="13">
        <f t="shared" si="49"/>
        <v>-4.9714092005899158E-3</v>
      </c>
      <c r="AJO28" s="13">
        <f t="shared" si="49"/>
        <v>-4.7925501206489418E-3</v>
      </c>
      <c r="AJP28" s="13">
        <f t="shared" si="49"/>
        <v>-4.404805132713796E-3</v>
      </c>
      <c r="AJQ28" s="13">
        <f t="shared" si="49"/>
        <v>-4.5113856459851887E-3</v>
      </c>
      <c r="AJR28" s="13">
        <f t="shared" si="49"/>
        <v>-4.5992342105836692E-3</v>
      </c>
      <c r="AJS28" s="13">
        <f t="shared" si="49"/>
        <v>-4.6657386316420468E-3</v>
      </c>
      <c r="AJT28" s="13">
        <f t="shared" si="49"/>
        <v>-4.7092515948062852E-3</v>
      </c>
      <c r="AJU28" s="13">
        <f t="shared" si="49"/>
        <v>-4.7297097642869379E-3</v>
      </c>
      <c r="AJV28" s="13">
        <f t="shared" si="49"/>
        <v>-4.7289670517156601E-3</v>
      </c>
      <c r="AJW28" s="13">
        <f t="shared" si="49"/>
        <v>-4.7109786989872338E-3</v>
      </c>
      <c r="AJX28" s="13">
        <f t="shared" si="49"/>
        <v>-4.6824030051959564E-3</v>
      </c>
      <c r="AJY28" s="13">
        <f t="shared" si="49"/>
        <v>-4.6535023856565383E-3</v>
      </c>
      <c r="AJZ28" s="13">
        <v>1</v>
      </c>
      <c r="AKA28" s="13">
        <v>0</v>
      </c>
      <c r="AKB28" s="13">
        <v>0</v>
      </c>
      <c r="AKC28" s="13">
        <v>8</v>
      </c>
      <c r="AKD28" s="13">
        <v>2</v>
      </c>
      <c r="AKE28" s="13">
        <v>1</v>
      </c>
      <c r="AKF28" s="13">
        <v>0</v>
      </c>
      <c r="AKG28" s="13">
        <v>0</v>
      </c>
      <c r="AKH28" s="13">
        <v>8</v>
      </c>
      <c r="AKI28" s="13">
        <v>2</v>
      </c>
      <c r="AKJ28" s="13">
        <v>1</v>
      </c>
      <c r="AKK28" s="13">
        <v>0</v>
      </c>
      <c r="AKL28" s="13">
        <v>0</v>
      </c>
      <c r="AKM28" s="13">
        <v>8</v>
      </c>
      <c r="AKN28" s="13">
        <v>2</v>
      </c>
      <c r="AKO28" s="13">
        <v>1</v>
      </c>
      <c r="AKP28" s="13">
        <v>0</v>
      </c>
      <c r="AKQ28" s="13">
        <v>0</v>
      </c>
      <c r="AKR28" s="13">
        <v>8</v>
      </c>
      <c r="AKS28" s="13">
        <v>2</v>
      </c>
      <c r="AKT28" s="13">
        <v>1</v>
      </c>
      <c r="AKU28" s="13">
        <v>0</v>
      </c>
      <c r="AKV28" s="13">
        <v>0</v>
      </c>
      <c r="AKW28" s="13">
        <v>8</v>
      </c>
      <c r="AKX28" s="13">
        <v>2</v>
      </c>
      <c r="AKY28" s="13">
        <v>0</v>
      </c>
      <c r="AKZ28" s="13">
        <v>0</v>
      </c>
      <c r="ALA28" s="13">
        <v>1</v>
      </c>
      <c r="ALB28" s="13">
        <v>10</v>
      </c>
      <c r="ALC28" s="13">
        <v>2</v>
      </c>
      <c r="ALD28" s="13">
        <v>1</v>
      </c>
      <c r="ALE28" s="13">
        <v>0</v>
      </c>
      <c r="ALF28" s="13">
        <v>0</v>
      </c>
      <c r="ALG28" s="13">
        <v>8</v>
      </c>
      <c r="ALH28" s="13">
        <v>2</v>
      </c>
      <c r="ALI28" s="13">
        <v>1</v>
      </c>
      <c r="ALJ28" s="13">
        <v>0</v>
      </c>
      <c r="ALK28" s="13">
        <v>0</v>
      </c>
      <c r="ALL28" s="13">
        <v>8</v>
      </c>
      <c r="ALM28" s="13">
        <v>2</v>
      </c>
      <c r="ALN28" s="13">
        <v>0</v>
      </c>
      <c r="ALO28" s="13">
        <v>0</v>
      </c>
      <c r="ALP28" s="13">
        <v>1</v>
      </c>
      <c r="ALQ28" s="13">
        <v>10</v>
      </c>
      <c r="ALR28" s="13">
        <v>2</v>
      </c>
      <c r="ALS28" s="13">
        <v>1</v>
      </c>
      <c r="ALT28" s="13">
        <v>0</v>
      </c>
      <c r="ALU28" s="13">
        <v>0</v>
      </c>
      <c r="ALV28" s="13">
        <v>8</v>
      </c>
      <c r="ALW28" s="13">
        <v>2</v>
      </c>
      <c r="ALX28" s="13">
        <v>1</v>
      </c>
      <c r="ALY28" s="13">
        <v>0</v>
      </c>
      <c r="ALZ28" s="13">
        <v>0</v>
      </c>
      <c r="AMA28" s="13">
        <v>8</v>
      </c>
      <c r="AMB28" s="13">
        <v>2</v>
      </c>
      <c r="AMC28" s="13">
        <v>1</v>
      </c>
      <c r="AMD28" s="13">
        <v>0</v>
      </c>
      <c r="AME28" s="13">
        <v>0</v>
      </c>
      <c r="AMF28" s="13">
        <v>8</v>
      </c>
      <c r="AMG28" s="13">
        <v>2</v>
      </c>
      <c r="AMH28" s="14">
        <v>10.851203703703705</v>
      </c>
      <c r="AMI28" s="13">
        <v>11.033888888888889</v>
      </c>
      <c r="AMJ28" s="13">
        <v>1.0835999999999402E-2</v>
      </c>
      <c r="AMK28" s="13">
        <v>-5.492999999999526E-3</v>
      </c>
      <c r="AML28" s="13">
        <v>2.4442000000000519E-2</v>
      </c>
      <c r="AMM28" s="13">
        <v>1.4690000000001646E-3</v>
      </c>
      <c r="AMN28" s="13">
        <v>1.9882000000000843E-2</v>
      </c>
      <c r="AMO28" s="13">
        <v>-0.18860800000000033</v>
      </c>
      <c r="AMP28" s="13">
        <v>7.0615000000000094E-2</v>
      </c>
      <c r="AMQ28" s="13">
        <v>-1.3640999999999792E-2</v>
      </c>
      <c r="AMR28" s="13">
        <v>-0.19423100000000026</v>
      </c>
      <c r="AMS28" s="13">
        <v>1.3082999999999956E-2</v>
      </c>
      <c r="AMT28" s="13">
        <v>6.6030000000001365E-3</v>
      </c>
      <c r="AMU28" s="13">
        <v>3.1864000000000559E-2</v>
      </c>
      <c r="AMV28" s="13">
        <v>117.05281623473469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FD393-12B6-BC4F-A450-3ACD2D0E52F7}">
  <dimension ref="A1:BXV55"/>
  <sheetViews>
    <sheetView zoomScale="75" workbookViewId="0">
      <pane xSplit="1" topLeftCell="BWC1" activePane="topRight" state="frozen"/>
      <selection pane="topRight" activeCell="BWG62" sqref="BWG62"/>
    </sheetView>
  </sheetViews>
  <sheetFormatPr baseColWidth="10" defaultRowHeight="16" x14ac:dyDescent="0.2"/>
  <cols>
    <col min="1922" max="1922" width="12" bestFit="1" customWidth="1"/>
    <col min="1923" max="1923" width="11.83203125" bestFit="1" customWidth="1"/>
    <col min="1924" max="1924" width="12.1640625" bestFit="1" customWidth="1"/>
    <col min="1925" max="1925" width="11.1640625" bestFit="1" customWidth="1"/>
    <col min="1926" max="1926" width="11" bestFit="1" customWidth="1"/>
    <col min="1927" max="1927" width="12" bestFit="1" customWidth="1"/>
    <col min="1928" max="1928" width="11.83203125" bestFit="1" customWidth="1"/>
    <col min="1929" max="1929" width="12.1640625" bestFit="1" customWidth="1"/>
    <col min="1930" max="1930" width="11.1640625" bestFit="1" customWidth="1"/>
    <col min="1931" max="1931" width="11" bestFit="1" customWidth="1"/>
    <col min="1932" max="1932" width="12" bestFit="1" customWidth="1"/>
    <col min="1933" max="1933" width="11.83203125" bestFit="1" customWidth="1"/>
    <col min="1934" max="1934" width="12.1640625" bestFit="1" customWidth="1"/>
    <col min="1935" max="1935" width="11.1640625" bestFit="1" customWidth="1"/>
    <col min="1936" max="1936" width="11" bestFit="1" customWidth="1"/>
    <col min="1937" max="1937" width="12" bestFit="1" customWidth="1"/>
    <col min="1938" max="1938" width="11.83203125" bestFit="1" customWidth="1"/>
    <col min="1939" max="1939" width="12.1640625" bestFit="1" customWidth="1"/>
    <col min="1940" max="1940" width="11.1640625" bestFit="1" customWidth="1"/>
    <col min="1941" max="1941" width="11" bestFit="1" customWidth="1"/>
    <col min="1942" max="1942" width="12" bestFit="1" customWidth="1"/>
    <col min="1943" max="1943" width="11.83203125" bestFit="1" customWidth="1"/>
    <col min="1944" max="1944" width="12.1640625" bestFit="1" customWidth="1"/>
    <col min="1945" max="1945" width="11.1640625" bestFit="1" customWidth="1"/>
    <col min="1946" max="1946" width="11" bestFit="1" customWidth="1"/>
    <col min="1947" max="1947" width="12" bestFit="1" customWidth="1"/>
    <col min="1948" max="1948" width="11.83203125" bestFit="1" customWidth="1"/>
    <col min="1949" max="1949" width="12.1640625" bestFit="1" customWidth="1"/>
    <col min="1950" max="1950" width="11.1640625" bestFit="1" customWidth="1"/>
    <col min="1951" max="1951" width="11" bestFit="1" customWidth="1"/>
    <col min="1952" max="1952" width="12" bestFit="1" customWidth="1"/>
    <col min="1953" max="1953" width="11.83203125" bestFit="1" customWidth="1"/>
    <col min="1954" max="1954" width="12.1640625" bestFit="1" customWidth="1"/>
    <col min="1955" max="1955" width="11.1640625" bestFit="1" customWidth="1"/>
    <col min="1956" max="1956" width="11" bestFit="1" customWidth="1"/>
    <col min="1957" max="1957" width="12" bestFit="1" customWidth="1"/>
    <col min="1958" max="1958" width="11.83203125" bestFit="1" customWidth="1"/>
    <col min="1959" max="1959" width="12.1640625" bestFit="1" customWidth="1"/>
    <col min="1960" max="1960" width="11.1640625" bestFit="1" customWidth="1"/>
    <col min="1961" max="1961" width="11" bestFit="1" customWidth="1"/>
    <col min="1962" max="1962" width="12" bestFit="1" customWidth="1"/>
    <col min="1963" max="1963" width="11.83203125" bestFit="1" customWidth="1"/>
    <col min="1964" max="1964" width="12.1640625" bestFit="1" customWidth="1"/>
    <col min="1965" max="1965" width="11.1640625" bestFit="1" customWidth="1"/>
    <col min="1966" max="1966" width="11" bestFit="1" customWidth="1"/>
    <col min="1967" max="1967" width="13" bestFit="1" customWidth="1"/>
    <col min="1968" max="1968" width="12.83203125" bestFit="1" customWidth="1"/>
    <col min="1969" max="1969" width="13.1640625" bestFit="1" customWidth="1"/>
    <col min="1970" max="1970" width="12.1640625" bestFit="1" customWidth="1"/>
    <col min="1971" max="1971" width="12" bestFit="1" customWidth="1"/>
    <col min="1972" max="1972" width="13" bestFit="1" customWidth="1"/>
    <col min="1973" max="1973" width="12.83203125" bestFit="1" customWidth="1"/>
    <col min="1974" max="1974" width="13.1640625" bestFit="1" customWidth="1"/>
    <col min="1975" max="1975" width="12.1640625" bestFit="1" customWidth="1"/>
    <col min="1976" max="1976" width="12" customWidth="1"/>
    <col min="1977" max="1977" width="13" bestFit="1" customWidth="1"/>
    <col min="1978" max="1978" width="12.83203125" bestFit="1" customWidth="1"/>
    <col min="1979" max="1979" width="13.1640625" bestFit="1" customWidth="1"/>
    <col min="1980" max="1981" width="12" customWidth="1"/>
    <col min="1983" max="1983" width="21.6640625" style="16" bestFit="1" customWidth="1"/>
    <col min="1984" max="1992" width="14.1640625" bestFit="1" customWidth="1"/>
    <col min="1993" max="1995" width="15.1640625" bestFit="1" customWidth="1"/>
    <col min="1996" max="1996" width="10.83203125" style="16"/>
  </cols>
  <sheetData>
    <row r="1" spans="1:1996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1016</v>
      </c>
      <c r="XS1" s="7" t="s">
        <v>1017</v>
      </c>
      <c r="XT1" s="7" t="s">
        <v>1018</v>
      </c>
      <c r="XU1" s="7" t="s">
        <v>1019</v>
      </c>
      <c r="XV1" s="7" t="s">
        <v>1020</v>
      </c>
      <c r="XW1" s="7" t="s">
        <v>1021</v>
      </c>
      <c r="XX1" s="7" t="s">
        <v>1022</v>
      </c>
      <c r="XY1" s="7" t="s">
        <v>1023</v>
      </c>
      <c r="XZ1" s="7" t="s">
        <v>1024</v>
      </c>
      <c r="YA1" s="7" t="s">
        <v>1025</v>
      </c>
      <c r="YB1" s="7" t="s">
        <v>1026</v>
      </c>
      <c r="YC1" s="7" t="s">
        <v>1027</v>
      </c>
      <c r="YD1" s="7" t="s">
        <v>1028</v>
      </c>
      <c r="YE1" s="7" t="s">
        <v>1029</v>
      </c>
      <c r="YF1" s="7" t="s">
        <v>1030</v>
      </c>
      <c r="YG1" s="7" t="s">
        <v>1031</v>
      </c>
      <c r="YH1" s="7" t="s">
        <v>1032</v>
      </c>
      <c r="YI1" s="7" t="s">
        <v>1033</v>
      </c>
      <c r="YJ1" s="7" t="s">
        <v>1034</v>
      </c>
      <c r="YK1" s="7" t="s">
        <v>1035</v>
      </c>
      <c r="YL1" s="7" t="s">
        <v>1036</v>
      </c>
      <c r="YM1" s="7" t="s">
        <v>1037</v>
      </c>
      <c r="YN1" s="7" t="s">
        <v>1038</v>
      </c>
      <c r="YO1" s="7" t="s">
        <v>1039</v>
      </c>
      <c r="YP1" s="7" t="s">
        <v>1040</v>
      </c>
      <c r="YQ1" s="7" t="s">
        <v>1041</v>
      </c>
      <c r="YR1" s="7" t="s">
        <v>1042</v>
      </c>
      <c r="YS1" s="7" t="s">
        <v>1043</v>
      </c>
      <c r="YT1" s="7" t="s">
        <v>1044</v>
      </c>
      <c r="YU1" s="7" t="s">
        <v>1045</v>
      </c>
      <c r="YV1" s="7" t="s">
        <v>1046</v>
      </c>
      <c r="YW1" s="7" t="s">
        <v>1047</v>
      </c>
      <c r="YX1" s="7" t="s">
        <v>1048</v>
      </c>
      <c r="YY1" s="7" t="s">
        <v>1049</v>
      </c>
      <c r="YZ1" s="7" t="s">
        <v>1050</v>
      </c>
      <c r="ZA1" s="7" t="s">
        <v>1051</v>
      </c>
      <c r="ZB1" s="7" t="s">
        <v>1052</v>
      </c>
      <c r="ZC1" s="7" t="s">
        <v>1053</v>
      </c>
      <c r="ZD1" s="7" t="s">
        <v>1054</v>
      </c>
      <c r="ZE1" s="7" t="s">
        <v>1055</v>
      </c>
      <c r="ZF1" s="7" t="s">
        <v>1056</v>
      </c>
      <c r="ZG1" s="7" t="s">
        <v>1057</v>
      </c>
      <c r="ZH1" s="7" t="s">
        <v>1058</v>
      </c>
      <c r="ZI1" s="7" t="s">
        <v>1059</v>
      </c>
      <c r="ZJ1" s="7" t="s">
        <v>1060</v>
      </c>
      <c r="ZK1" s="7" t="s">
        <v>1061</v>
      </c>
      <c r="ZL1" s="7" t="s">
        <v>1062</v>
      </c>
      <c r="ZM1" s="7" t="s">
        <v>1063</v>
      </c>
      <c r="ZN1" s="7" t="s">
        <v>1064</v>
      </c>
      <c r="ZO1" s="7" t="s">
        <v>1065</v>
      </c>
      <c r="ZP1" s="7" t="s">
        <v>1066</v>
      </c>
      <c r="ZQ1" s="7" t="s">
        <v>1067</v>
      </c>
      <c r="ZR1" s="7" t="s">
        <v>1068</v>
      </c>
      <c r="ZS1" s="7" t="s">
        <v>1069</v>
      </c>
      <c r="ZT1" s="7" t="s">
        <v>1070</v>
      </c>
      <c r="ZU1" s="7" t="s">
        <v>1071</v>
      </c>
      <c r="ZV1" s="7" t="s">
        <v>1072</v>
      </c>
      <c r="ZW1" s="7" t="s">
        <v>1073</v>
      </c>
      <c r="ZX1" s="7" t="s">
        <v>1074</v>
      </c>
      <c r="ZY1" s="7" t="s">
        <v>1075</v>
      </c>
      <c r="ZZ1" s="7" t="s">
        <v>1076</v>
      </c>
      <c r="AAA1" s="7" t="s">
        <v>1077</v>
      </c>
      <c r="AAB1" s="7" t="s">
        <v>1078</v>
      </c>
      <c r="AAC1" s="7" t="s">
        <v>1079</v>
      </c>
      <c r="AAD1" s="7" t="s">
        <v>1080</v>
      </c>
      <c r="AAE1" s="7" t="s">
        <v>1081</v>
      </c>
      <c r="AAF1" s="7" t="s">
        <v>1082</v>
      </c>
      <c r="AAG1" s="7" t="s">
        <v>1083</v>
      </c>
      <c r="AAH1" s="7" t="s">
        <v>1084</v>
      </c>
      <c r="AAI1" s="7" t="s">
        <v>1085</v>
      </c>
      <c r="AAJ1" s="7" t="s">
        <v>1086</v>
      </c>
      <c r="AAK1" s="7" t="s">
        <v>1087</v>
      </c>
      <c r="AAL1" s="7" t="s">
        <v>1088</v>
      </c>
      <c r="AAM1" s="7" t="s">
        <v>1089</v>
      </c>
      <c r="AAN1" s="7" t="s">
        <v>1090</v>
      </c>
      <c r="AAO1" s="7" t="s">
        <v>1091</v>
      </c>
      <c r="AAP1" s="7" t="s">
        <v>1092</v>
      </c>
      <c r="AAQ1" s="7" t="s">
        <v>1093</v>
      </c>
      <c r="AAR1" s="7" t="s">
        <v>1094</v>
      </c>
      <c r="AAS1" s="7" t="s">
        <v>1095</v>
      </c>
      <c r="AAT1" s="7" t="s">
        <v>1096</v>
      </c>
      <c r="AAU1" s="7" t="s">
        <v>1097</v>
      </c>
      <c r="AAV1" s="7" t="s">
        <v>1098</v>
      </c>
      <c r="AAW1" s="7" t="s">
        <v>1099</v>
      </c>
      <c r="AAX1" s="7" t="s">
        <v>1100</v>
      </c>
      <c r="AAY1" s="7" t="s">
        <v>1101</v>
      </c>
      <c r="AAZ1" s="7" t="s">
        <v>1102</v>
      </c>
      <c r="ABA1" s="7" t="s">
        <v>1103</v>
      </c>
      <c r="ABB1" s="7" t="s">
        <v>1104</v>
      </c>
      <c r="ABC1" s="7" t="s">
        <v>1105</v>
      </c>
      <c r="ABD1" s="7" t="s">
        <v>1106</v>
      </c>
      <c r="ABE1" s="7" t="s">
        <v>1107</v>
      </c>
      <c r="ABF1" s="7" t="s">
        <v>1108</v>
      </c>
      <c r="ABG1" s="7" t="s">
        <v>1109</v>
      </c>
      <c r="ABH1" s="7" t="s">
        <v>1110</v>
      </c>
      <c r="ABI1" s="7" t="s">
        <v>1111</v>
      </c>
      <c r="ABJ1" s="7" t="s">
        <v>1112</v>
      </c>
      <c r="ABK1" s="7" t="s">
        <v>1113</v>
      </c>
      <c r="ABL1" s="7" t="s">
        <v>1114</v>
      </c>
      <c r="ABM1" s="7" t="s">
        <v>1115</v>
      </c>
      <c r="ABN1" s="7" t="s">
        <v>1116</v>
      </c>
      <c r="ABO1" s="7" t="s">
        <v>1117</v>
      </c>
      <c r="ABP1" s="7" t="s">
        <v>1118</v>
      </c>
      <c r="ABQ1" s="7" t="s">
        <v>1119</v>
      </c>
      <c r="ABR1" s="7" t="s">
        <v>1120</v>
      </c>
      <c r="ABS1" s="7" t="s">
        <v>1121</v>
      </c>
      <c r="ABT1" s="7" t="s">
        <v>1122</v>
      </c>
      <c r="ABU1" s="7" t="s">
        <v>1123</v>
      </c>
      <c r="ABV1" s="7" t="s">
        <v>1124</v>
      </c>
      <c r="ABW1" s="7" t="s">
        <v>1125</v>
      </c>
      <c r="ABX1" s="7" t="s">
        <v>1126</v>
      </c>
      <c r="ABY1" s="7" t="s">
        <v>1127</v>
      </c>
      <c r="ABZ1" s="7" t="s">
        <v>1128</v>
      </c>
      <c r="ACA1" s="7" t="s">
        <v>1129</v>
      </c>
      <c r="ACB1" s="7" t="s">
        <v>1130</v>
      </c>
      <c r="ACC1" s="7" t="s">
        <v>1131</v>
      </c>
      <c r="ACD1" s="7" t="s">
        <v>1132</v>
      </c>
      <c r="ACE1" s="7" t="s">
        <v>1133</v>
      </c>
      <c r="ACF1" s="7" t="s">
        <v>1134</v>
      </c>
      <c r="ACG1" s="7" t="s">
        <v>1135</v>
      </c>
      <c r="ACH1" s="7" t="s">
        <v>1136</v>
      </c>
      <c r="ACI1" s="7" t="s">
        <v>1137</v>
      </c>
      <c r="ACJ1" s="7" t="s">
        <v>1138</v>
      </c>
      <c r="ACK1" s="7" t="s">
        <v>1139</v>
      </c>
      <c r="ACL1" s="7" t="s">
        <v>1140</v>
      </c>
      <c r="ACM1" s="7" t="s">
        <v>1141</v>
      </c>
      <c r="ACN1" s="7" t="s">
        <v>1142</v>
      </c>
      <c r="ACO1" s="7" t="s">
        <v>1143</v>
      </c>
      <c r="ACP1" s="7" t="s">
        <v>1144</v>
      </c>
      <c r="ACQ1" s="7" t="s">
        <v>1145</v>
      </c>
      <c r="ACR1" s="7" t="s">
        <v>1146</v>
      </c>
      <c r="ACS1" s="7" t="s">
        <v>1147</v>
      </c>
      <c r="ACT1" s="7" t="s">
        <v>1148</v>
      </c>
      <c r="ACU1" s="7" t="s">
        <v>1149</v>
      </c>
      <c r="ACV1" s="7" t="s">
        <v>1150</v>
      </c>
      <c r="ACW1" s="7" t="s">
        <v>1151</v>
      </c>
      <c r="ACX1" s="7" t="s">
        <v>1152</v>
      </c>
      <c r="ACY1" s="7" t="s">
        <v>1153</v>
      </c>
      <c r="ACZ1" s="7" t="s">
        <v>1154</v>
      </c>
      <c r="ADA1" s="7" t="s">
        <v>1155</v>
      </c>
      <c r="ADB1" s="7" t="s">
        <v>1156</v>
      </c>
      <c r="ADC1" s="7" t="s">
        <v>1157</v>
      </c>
      <c r="ADD1" s="7" t="s">
        <v>1158</v>
      </c>
      <c r="ADE1" s="7" t="s">
        <v>1159</v>
      </c>
      <c r="ADF1" s="7" t="s">
        <v>1160</v>
      </c>
      <c r="ADG1" s="7" t="s">
        <v>1161</v>
      </c>
      <c r="ADH1" s="7" t="s">
        <v>1162</v>
      </c>
      <c r="ADI1" s="7" t="s">
        <v>1163</v>
      </c>
      <c r="ADJ1" s="7" t="s">
        <v>1164</v>
      </c>
      <c r="ADK1" s="7" t="s">
        <v>1165</v>
      </c>
      <c r="ADL1" s="7" t="s">
        <v>1166</v>
      </c>
      <c r="ADM1" s="7" t="s">
        <v>1167</v>
      </c>
      <c r="ADN1" s="7" t="s">
        <v>1168</v>
      </c>
      <c r="ADO1" s="7" t="s">
        <v>1169</v>
      </c>
      <c r="ADP1" s="7" t="s">
        <v>1170</v>
      </c>
      <c r="ADQ1" s="7" t="s">
        <v>1171</v>
      </c>
      <c r="ADR1" s="7" t="s">
        <v>1172</v>
      </c>
      <c r="ADS1" s="7" t="s">
        <v>1173</v>
      </c>
      <c r="ADT1" s="7" t="s">
        <v>1174</v>
      </c>
      <c r="ADU1" s="7" t="s">
        <v>1175</v>
      </c>
      <c r="ADV1" s="7" t="s">
        <v>1176</v>
      </c>
      <c r="ADW1" s="7" t="s">
        <v>1177</v>
      </c>
      <c r="ADX1" s="7" t="s">
        <v>1178</v>
      </c>
      <c r="ADY1" s="7" t="s">
        <v>1179</v>
      </c>
      <c r="ADZ1" s="7" t="s">
        <v>1180</v>
      </c>
      <c r="AEA1" s="7" t="s">
        <v>1181</v>
      </c>
      <c r="AEB1" s="7" t="s">
        <v>1182</v>
      </c>
      <c r="AEC1" s="7" t="s">
        <v>1183</v>
      </c>
      <c r="AED1" s="7" t="s">
        <v>1184</v>
      </c>
      <c r="AEE1" s="7" t="s">
        <v>1185</v>
      </c>
      <c r="AEF1" s="7" t="s">
        <v>1186</v>
      </c>
      <c r="AEG1" s="7" t="s">
        <v>1187</v>
      </c>
      <c r="AEH1" s="7" t="s">
        <v>1188</v>
      </c>
      <c r="AEI1" s="7" t="s">
        <v>1189</v>
      </c>
      <c r="AEJ1" s="7" t="s">
        <v>1190</v>
      </c>
      <c r="AEK1" s="7" t="s">
        <v>1191</v>
      </c>
      <c r="AEL1" s="7" t="s">
        <v>1192</v>
      </c>
      <c r="AEM1" s="7" t="s">
        <v>1193</v>
      </c>
      <c r="AEN1" s="7" t="s">
        <v>1194</v>
      </c>
      <c r="AEO1" s="7" t="s">
        <v>1195</v>
      </c>
      <c r="AEP1" s="7" t="s">
        <v>1196</v>
      </c>
      <c r="AEQ1" s="7" t="s">
        <v>1197</v>
      </c>
      <c r="AER1" s="7" t="s">
        <v>1198</v>
      </c>
      <c r="AES1" s="7" t="s">
        <v>1199</v>
      </c>
      <c r="AET1" s="7" t="s">
        <v>1200</v>
      </c>
      <c r="AEU1" s="7" t="s">
        <v>1201</v>
      </c>
      <c r="AEV1" s="7" t="s">
        <v>1202</v>
      </c>
      <c r="AEW1" s="7" t="s">
        <v>1203</v>
      </c>
      <c r="AEX1" s="7" t="s">
        <v>1204</v>
      </c>
      <c r="AEY1" s="7" t="s">
        <v>1205</v>
      </c>
      <c r="AEZ1" s="7" t="s">
        <v>1206</v>
      </c>
      <c r="AFA1" s="7" t="s">
        <v>1207</v>
      </c>
      <c r="AFB1" s="7" t="s">
        <v>1208</v>
      </c>
      <c r="AFC1" s="7" t="s">
        <v>1209</v>
      </c>
      <c r="AFD1" s="7" t="s">
        <v>1210</v>
      </c>
      <c r="AFE1" s="7" t="s">
        <v>1211</v>
      </c>
      <c r="AFF1" s="7" t="s">
        <v>1212</v>
      </c>
      <c r="AFG1" s="7" t="s">
        <v>1213</v>
      </c>
      <c r="AFH1" s="7" t="s">
        <v>1214</v>
      </c>
      <c r="AFI1" s="7" t="s">
        <v>1215</v>
      </c>
      <c r="AFJ1" s="7" t="s">
        <v>1216</v>
      </c>
      <c r="AFK1" s="7" t="s">
        <v>1217</v>
      </c>
      <c r="AFL1" s="7" t="s">
        <v>1218</v>
      </c>
      <c r="AFM1" s="7" t="s">
        <v>1219</v>
      </c>
      <c r="AFN1" s="7" t="s">
        <v>1220</v>
      </c>
      <c r="AFO1" s="7" t="s">
        <v>1221</v>
      </c>
      <c r="AFP1" s="7" t="s">
        <v>1222</v>
      </c>
      <c r="AFQ1" s="7" t="s">
        <v>1223</v>
      </c>
      <c r="AFR1" s="7" t="s">
        <v>1224</v>
      </c>
      <c r="AFS1" s="7" t="s">
        <v>1225</v>
      </c>
      <c r="AFT1" s="7" t="s">
        <v>1226</v>
      </c>
      <c r="AFU1" s="7" t="s">
        <v>1227</v>
      </c>
      <c r="AFV1" s="7" t="s">
        <v>1228</v>
      </c>
      <c r="AFW1" s="7" t="s">
        <v>1229</v>
      </c>
      <c r="AFX1" s="7" t="s">
        <v>1230</v>
      </c>
      <c r="AFY1" s="7" t="s">
        <v>1231</v>
      </c>
      <c r="AFZ1" s="7" t="s">
        <v>1232</v>
      </c>
      <c r="AGA1" s="7" t="s">
        <v>1233</v>
      </c>
      <c r="AGB1" s="7" t="s">
        <v>1234</v>
      </c>
      <c r="AGC1" s="7" t="s">
        <v>1235</v>
      </c>
      <c r="AGD1" s="7" t="s">
        <v>1236</v>
      </c>
      <c r="AGE1" s="7" t="s">
        <v>1237</v>
      </c>
      <c r="AGF1" s="7" t="s">
        <v>1238</v>
      </c>
      <c r="AGG1" s="7" t="s">
        <v>1239</v>
      </c>
      <c r="AGH1" s="7" t="s">
        <v>1240</v>
      </c>
      <c r="AGI1" s="7" t="s">
        <v>1241</v>
      </c>
      <c r="AGJ1" s="7" t="s">
        <v>1242</v>
      </c>
      <c r="AGK1" s="7" t="s">
        <v>1243</v>
      </c>
      <c r="AGL1" s="7" t="s">
        <v>1244</v>
      </c>
      <c r="AGM1" s="7" t="s">
        <v>1245</v>
      </c>
      <c r="AGN1" s="7" t="s">
        <v>1246</v>
      </c>
      <c r="AGO1" s="7" t="s">
        <v>1247</v>
      </c>
      <c r="AGP1" s="7" t="s">
        <v>1248</v>
      </c>
      <c r="AGQ1" s="7" t="s">
        <v>1249</v>
      </c>
      <c r="AGR1" s="7" t="s">
        <v>1250</v>
      </c>
      <c r="AGS1" s="7" t="s">
        <v>1251</v>
      </c>
      <c r="AGT1" s="7" t="s">
        <v>1252</v>
      </c>
      <c r="AGU1" s="7" t="s">
        <v>1253</v>
      </c>
      <c r="AGV1" s="7" t="s">
        <v>1254</v>
      </c>
      <c r="AGW1" s="7" t="s">
        <v>1255</v>
      </c>
      <c r="AGX1" s="7" t="s">
        <v>1256</v>
      </c>
      <c r="AGY1" s="7" t="s">
        <v>1257</v>
      </c>
      <c r="AGZ1" s="7" t="s">
        <v>1258</v>
      </c>
      <c r="AHA1" s="7" t="s">
        <v>1259</v>
      </c>
      <c r="AHB1" s="7" t="s">
        <v>1260</v>
      </c>
      <c r="AHC1" s="7" t="s">
        <v>1261</v>
      </c>
      <c r="AHD1" s="7" t="s">
        <v>1262</v>
      </c>
      <c r="AHE1" s="7" t="s">
        <v>1263</v>
      </c>
      <c r="AHF1" s="7" t="s">
        <v>1264</v>
      </c>
      <c r="AHG1" s="7" t="s">
        <v>1265</v>
      </c>
      <c r="AHH1" s="7" t="s">
        <v>1266</v>
      </c>
      <c r="AHI1" s="7" t="s">
        <v>1267</v>
      </c>
      <c r="AHJ1" s="7" t="s">
        <v>1268</v>
      </c>
      <c r="AHK1" s="7" t="s">
        <v>1269</v>
      </c>
      <c r="AHL1" s="7" t="s">
        <v>1270</v>
      </c>
      <c r="AHM1" s="7" t="s">
        <v>1271</v>
      </c>
      <c r="AHN1" s="7" t="s">
        <v>1272</v>
      </c>
      <c r="AHO1" s="7" t="s">
        <v>1273</v>
      </c>
      <c r="AHP1" s="7" t="s">
        <v>1274</v>
      </c>
      <c r="AHQ1" s="7" t="s">
        <v>1275</v>
      </c>
      <c r="AHR1" s="7" t="s">
        <v>1276</v>
      </c>
      <c r="AHS1" s="7" t="s">
        <v>1277</v>
      </c>
      <c r="AHT1" s="7" t="s">
        <v>1278</v>
      </c>
      <c r="AHU1" s="7" t="s">
        <v>1279</v>
      </c>
      <c r="AHV1" s="7" t="s">
        <v>1280</v>
      </c>
      <c r="AHW1" s="7" t="s">
        <v>1281</v>
      </c>
      <c r="AHX1" s="7" t="s">
        <v>1282</v>
      </c>
      <c r="AHY1" s="7" t="s">
        <v>1283</v>
      </c>
      <c r="AHZ1" s="7" t="s">
        <v>1284</v>
      </c>
      <c r="AIA1" s="7" t="s">
        <v>1285</v>
      </c>
      <c r="AIB1" s="7" t="s">
        <v>1286</v>
      </c>
      <c r="AIC1" s="7" t="s">
        <v>1287</v>
      </c>
      <c r="AID1" s="7" t="s">
        <v>1288</v>
      </c>
      <c r="AIE1" s="7" t="s">
        <v>1289</v>
      </c>
      <c r="AIF1" s="7" t="s">
        <v>1290</v>
      </c>
      <c r="AIG1" s="7" t="s">
        <v>1291</v>
      </c>
      <c r="AIH1" s="7" t="s">
        <v>1292</v>
      </c>
      <c r="AII1" s="7" t="s">
        <v>1293</v>
      </c>
      <c r="AIJ1" s="7" t="s">
        <v>1294</v>
      </c>
      <c r="AIK1" s="7" t="s">
        <v>1295</v>
      </c>
      <c r="AIL1" s="7" t="s">
        <v>1296</v>
      </c>
      <c r="AIM1" s="7" t="s">
        <v>1297</v>
      </c>
      <c r="AIN1" s="7" t="s">
        <v>1298</v>
      </c>
      <c r="AIO1" s="7" t="s">
        <v>1299</v>
      </c>
      <c r="AIP1" s="7" t="s">
        <v>1300</v>
      </c>
      <c r="AIQ1" s="7" t="s">
        <v>1301</v>
      </c>
      <c r="AIR1" s="7" t="s">
        <v>1302</v>
      </c>
      <c r="AIS1" s="7" t="s">
        <v>1303</v>
      </c>
      <c r="AIT1" s="7" t="s">
        <v>1304</v>
      </c>
      <c r="AIU1" s="7" t="s">
        <v>1305</v>
      </c>
      <c r="AIV1" s="7" t="s">
        <v>1306</v>
      </c>
      <c r="AIW1" s="7" t="s">
        <v>1307</v>
      </c>
      <c r="AIX1" s="7" t="s">
        <v>1308</v>
      </c>
      <c r="AIY1" s="7" t="s">
        <v>1309</v>
      </c>
      <c r="AIZ1" s="7" t="s">
        <v>1310</v>
      </c>
      <c r="AJA1" s="7" t="s">
        <v>1311</v>
      </c>
      <c r="AJB1" s="7" t="s">
        <v>1312</v>
      </c>
      <c r="AJC1" s="7" t="s">
        <v>1313</v>
      </c>
      <c r="AJD1" s="7" t="s">
        <v>1314</v>
      </c>
      <c r="AJE1" s="7" t="s">
        <v>1315</v>
      </c>
      <c r="AJF1" s="7" t="s">
        <v>1316</v>
      </c>
      <c r="AJG1" s="7" t="s">
        <v>1317</v>
      </c>
      <c r="AJH1" s="7" t="s">
        <v>1318</v>
      </c>
      <c r="AJI1" s="7" t="s">
        <v>1319</v>
      </c>
      <c r="AJJ1" s="7" t="s">
        <v>1320</v>
      </c>
      <c r="AJK1" s="7" t="s">
        <v>1321</v>
      </c>
      <c r="AJL1" s="7" t="s">
        <v>1322</v>
      </c>
      <c r="AJM1" s="7" t="s">
        <v>1323</v>
      </c>
      <c r="AJN1" s="7" t="s">
        <v>1324</v>
      </c>
      <c r="AJO1" s="7" t="s">
        <v>1325</v>
      </c>
      <c r="AJP1" s="7" t="s">
        <v>1326</v>
      </c>
      <c r="AJQ1" s="7" t="s">
        <v>1327</v>
      </c>
      <c r="AJR1" s="7" t="s">
        <v>1328</v>
      </c>
      <c r="AJS1" s="7" t="s">
        <v>1329</v>
      </c>
      <c r="AJT1" s="7" t="s">
        <v>1330</v>
      </c>
      <c r="AJU1" s="7" t="s">
        <v>1331</v>
      </c>
      <c r="AJV1" s="7" t="s">
        <v>1332</v>
      </c>
      <c r="AJW1" s="7" t="s">
        <v>1333</v>
      </c>
      <c r="AJX1" s="7" t="s">
        <v>1334</v>
      </c>
      <c r="AJY1" s="7" t="s">
        <v>1335</v>
      </c>
      <c r="AJZ1" s="7" t="s">
        <v>1336</v>
      </c>
      <c r="AKA1" s="7" t="s">
        <v>1337</v>
      </c>
      <c r="AKB1" s="7" t="s">
        <v>1338</v>
      </c>
      <c r="AKC1" s="7" t="s">
        <v>1339</v>
      </c>
      <c r="AKD1" s="7" t="s">
        <v>1340</v>
      </c>
      <c r="AKE1" s="7" t="s">
        <v>1341</v>
      </c>
      <c r="AKF1" s="7" t="s">
        <v>1342</v>
      </c>
      <c r="AKG1" s="7" t="s">
        <v>1343</v>
      </c>
      <c r="AKH1" s="7" t="s">
        <v>1344</v>
      </c>
      <c r="AKI1" s="7" t="s">
        <v>1345</v>
      </c>
      <c r="AKJ1" s="7" t="s">
        <v>1346</v>
      </c>
      <c r="AKK1" s="7" t="s">
        <v>1347</v>
      </c>
      <c r="AKL1" s="7" t="s">
        <v>1348</v>
      </c>
      <c r="AKM1" s="7" t="s">
        <v>1349</v>
      </c>
      <c r="AKN1" s="7" t="s">
        <v>1350</v>
      </c>
      <c r="AKO1" s="7" t="s">
        <v>1351</v>
      </c>
      <c r="AKP1" s="7" t="s">
        <v>1352</v>
      </c>
      <c r="AKQ1" s="7" t="s">
        <v>1353</v>
      </c>
      <c r="AKR1" s="7" t="s">
        <v>1354</v>
      </c>
      <c r="AKS1" s="7" t="s">
        <v>1355</v>
      </c>
      <c r="AKT1" s="7" t="s">
        <v>1356</v>
      </c>
      <c r="AKU1" s="7" t="s">
        <v>1357</v>
      </c>
      <c r="AKV1" s="7" t="s">
        <v>1358</v>
      </c>
      <c r="AKW1" s="7" t="s">
        <v>1359</v>
      </c>
      <c r="AKX1" s="7" t="s">
        <v>1360</v>
      </c>
      <c r="AKY1" s="7" t="s">
        <v>1361</v>
      </c>
      <c r="AKZ1" s="7" t="s">
        <v>1362</v>
      </c>
      <c r="ALA1" s="7" t="s">
        <v>1363</v>
      </c>
      <c r="ALB1" s="7" t="s">
        <v>1364</v>
      </c>
      <c r="ALC1" s="7" t="s">
        <v>1365</v>
      </c>
      <c r="ALD1" s="7" t="s">
        <v>1366</v>
      </c>
      <c r="ALE1" s="7" t="s">
        <v>1367</v>
      </c>
      <c r="ALF1" s="7" t="s">
        <v>1368</v>
      </c>
      <c r="ALG1" s="7" t="s">
        <v>1369</v>
      </c>
      <c r="ALH1" s="7" t="s">
        <v>1370</v>
      </c>
      <c r="ALI1" s="7" t="s">
        <v>1371</v>
      </c>
      <c r="ALJ1" s="7" t="s">
        <v>1372</v>
      </c>
      <c r="ALK1" s="7" t="s">
        <v>1373</v>
      </c>
      <c r="ALL1" s="7" t="s">
        <v>1374</v>
      </c>
      <c r="ALM1" s="7" t="s">
        <v>1375</v>
      </c>
      <c r="ALN1" s="7" t="s">
        <v>1376</v>
      </c>
      <c r="ALO1" s="7" t="s">
        <v>1377</v>
      </c>
      <c r="ALP1" s="7" t="s">
        <v>1378</v>
      </c>
      <c r="ALQ1" s="7" t="s">
        <v>1379</v>
      </c>
      <c r="ALR1" s="7" t="s">
        <v>1380</v>
      </c>
      <c r="ALS1" s="7" t="s">
        <v>1381</v>
      </c>
      <c r="ALT1" s="7" t="s">
        <v>1382</v>
      </c>
      <c r="ALU1" s="7" t="s">
        <v>1383</v>
      </c>
      <c r="ALV1" s="7" t="s">
        <v>1384</v>
      </c>
      <c r="ALW1" s="7" t="s">
        <v>1385</v>
      </c>
      <c r="ALX1" s="7" t="s">
        <v>1386</v>
      </c>
      <c r="ALY1" s="7" t="s">
        <v>1387</v>
      </c>
      <c r="ALZ1" s="7" t="s">
        <v>1388</v>
      </c>
      <c r="AMA1" s="7" t="s">
        <v>1389</v>
      </c>
      <c r="AMB1" s="7" t="s">
        <v>1390</v>
      </c>
      <c r="AMC1" s="7" t="s">
        <v>1391</v>
      </c>
      <c r="AMD1" s="7" t="s">
        <v>1392</v>
      </c>
      <c r="AME1" s="7" t="s">
        <v>1393</v>
      </c>
      <c r="AMF1" s="7" t="s">
        <v>1394</v>
      </c>
      <c r="AMG1" s="7" t="s">
        <v>1395</v>
      </c>
      <c r="AMH1" s="7" t="s">
        <v>1396</v>
      </c>
      <c r="AMI1" s="7" t="s">
        <v>1397</v>
      </c>
      <c r="AMJ1" s="7" t="s">
        <v>1398</v>
      </c>
      <c r="AMK1" s="7" t="s">
        <v>1399</v>
      </c>
      <c r="AML1" s="7" t="s">
        <v>1400</v>
      </c>
      <c r="AMM1" s="7" t="s">
        <v>1401</v>
      </c>
      <c r="AMN1" s="7" t="s">
        <v>1402</v>
      </c>
      <c r="AMO1" s="7" t="s">
        <v>1403</v>
      </c>
      <c r="AMP1" s="7" t="s">
        <v>1404</v>
      </c>
      <c r="AMQ1" s="7" t="s">
        <v>1405</v>
      </c>
      <c r="AMR1" s="7" t="s">
        <v>1406</v>
      </c>
      <c r="AMS1" s="7" t="s">
        <v>1407</v>
      </c>
      <c r="AMT1" s="7" t="s">
        <v>1408</v>
      </c>
      <c r="AMU1" s="7" t="s">
        <v>1409</v>
      </c>
      <c r="AMV1" s="7" t="s">
        <v>1410</v>
      </c>
      <c r="AMW1" s="7" t="s">
        <v>1411</v>
      </c>
      <c r="AMX1" s="7" t="s">
        <v>1412</v>
      </c>
      <c r="AMY1" s="7" t="s">
        <v>1413</v>
      </c>
      <c r="AMZ1" s="7" t="s">
        <v>1414</v>
      </c>
      <c r="ANA1" s="7" t="s">
        <v>1415</v>
      </c>
      <c r="ANB1" s="7" t="s">
        <v>1416</v>
      </c>
      <c r="ANC1" s="7" t="s">
        <v>1417</v>
      </c>
      <c r="AND1" s="7" t="s">
        <v>1418</v>
      </c>
      <c r="ANE1" s="7" t="s">
        <v>1419</v>
      </c>
      <c r="ANF1" s="7" t="s">
        <v>1420</v>
      </c>
      <c r="ANG1" s="7" t="s">
        <v>1421</v>
      </c>
      <c r="ANH1" s="7" t="s">
        <v>1422</v>
      </c>
      <c r="ANI1" s="7" t="s">
        <v>1423</v>
      </c>
      <c r="ANJ1" s="7" t="s">
        <v>1424</v>
      </c>
      <c r="ANK1" s="7" t="s">
        <v>1425</v>
      </c>
      <c r="ANL1" s="7" t="s">
        <v>1426</v>
      </c>
      <c r="ANM1" s="7" t="s">
        <v>1427</v>
      </c>
      <c r="ANN1" s="7" t="s">
        <v>1428</v>
      </c>
      <c r="ANO1" s="7" t="s">
        <v>1429</v>
      </c>
      <c r="ANP1" s="7" t="s">
        <v>1430</v>
      </c>
      <c r="ANQ1" s="7" t="s">
        <v>1431</v>
      </c>
      <c r="ANR1" s="7" t="s">
        <v>1432</v>
      </c>
      <c r="ANS1" s="7" t="s">
        <v>1433</v>
      </c>
      <c r="ANT1" s="7" t="s">
        <v>1434</v>
      </c>
      <c r="ANU1" s="7" t="s">
        <v>1435</v>
      </c>
      <c r="ANV1" s="7" t="s">
        <v>1436</v>
      </c>
      <c r="ANW1" s="7" t="s">
        <v>1437</v>
      </c>
      <c r="ANX1" s="7" t="s">
        <v>1438</v>
      </c>
      <c r="ANY1" s="7" t="s">
        <v>1439</v>
      </c>
      <c r="ANZ1" s="7" t="s">
        <v>1440</v>
      </c>
      <c r="AOA1" s="7" t="s">
        <v>1441</v>
      </c>
      <c r="AOB1" s="7" t="s">
        <v>1442</v>
      </c>
      <c r="AOC1" s="7" t="s">
        <v>1443</v>
      </c>
      <c r="AOD1" s="7" t="s">
        <v>1444</v>
      </c>
      <c r="AOE1" s="7" t="s">
        <v>1445</v>
      </c>
      <c r="AOF1" s="7" t="s">
        <v>1446</v>
      </c>
      <c r="AOG1" s="7" t="s">
        <v>1447</v>
      </c>
      <c r="AOH1" s="7" t="s">
        <v>1448</v>
      </c>
      <c r="AOI1" s="7" t="s">
        <v>1449</v>
      </c>
      <c r="AOJ1" s="7" t="s">
        <v>1450</v>
      </c>
      <c r="AOK1" s="7" t="s">
        <v>1451</v>
      </c>
      <c r="AOL1" s="7" t="s">
        <v>1452</v>
      </c>
      <c r="AOM1" s="7" t="s">
        <v>1453</v>
      </c>
      <c r="AON1" s="7" t="s">
        <v>1454</v>
      </c>
      <c r="AOO1" s="7" t="s">
        <v>1455</v>
      </c>
      <c r="AOP1" s="7" t="s">
        <v>1456</v>
      </c>
      <c r="AOQ1" s="7" t="s">
        <v>1457</v>
      </c>
      <c r="AOR1" s="7" t="s">
        <v>1458</v>
      </c>
      <c r="AOS1" s="7" t="s">
        <v>1459</v>
      </c>
      <c r="AOT1" s="7" t="s">
        <v>1460</v>
      </c>
      <c r="AOU1" s="7" t="s">
        <v>1461</v>
      </c>
      <c r="AOV1" s="7" t="s">
        <v>1462</v>
      </c>
      <c r="AOW1" s="7" t="s">
        <v>1463</v>
      </c>
      <c r="AOX1" s="7" t="s">
        <v>1464</v>
      </c>
      <c r="AOY1" s="7" t="s">
        <v>1465</v>
      </c>
      <c r="AOZ1" s="7" t="s">
        <v>1466</v>
      </c>
      <c r="APA1" s="7" t="s">
        <v>1467</v>
      </c>
      <c r="APB1" s="7" t="s">
        <v>1468</v>
      </c>
      <c r="APC1" s="7" t="s">
        <v>1469</v>
      </c>
      <c r="APD1" s="7" t="s">
        <v>1470</v>
      </c>
      <c r="APE1" s="7" t="s">
        <v>1471</v>
      </c>
      <c r="APF1" s="7" t="s">
        <v>1472</v>
      </c>
      <c r="APG1" s="7" t="s">
        <v>1473</v>
      </c>
      <c r="APH1" s="7" t="s">
        <v>1474</v>
      </c>
      <c r="API1" s="7" t="s">
        <v>1475</v>
      </c>
      <c r="APJ1" s="7" t="s">
        <v>1476</v>
      </c>
      <c r="APK1" s="7" t="s">
        <v>1477</v>
      </c>
      <c r="APL1" s="7" t="s">
        <v>1478</v>
      </c>
      <c r="APM1" s="7" t="s">
        <v>1479</v>
      </c>
      <c r="APN1" s="7" t="s">
        <v>1480</v>
      </c>
      <c r="APO1" s="7" t="s">
        <v>1481</v>
      </c>
      <c r="APP1" s="7" t="s">
        <v>1482</v>
      </c>
      <c r="APQ1" s="7" t="s">
        <v>1483</v>
      </c>
      <c r="APR1" s="7" t="s">
        <v>1484</v>
      </c>
      <c r="APS1" s="7" t="s">
        <v>1485</v>
      </c>
      <c r="APT1" s="7" t="s">
        <v>1486</v>
      </c>
      <c r="APU1" s="7" t="s">
        <v>1487</v>
      </c>
      <c r="APV1" s="7" t="s">
        <v>1488</v>
      </c>
      <c r="APW1" s="7" t="s">
        <v>1489</v>
      </c>
      <c r="APX1" s="7" t="s">
        <v>1490</v>
      </c>
      <c r="APY1" s="7" t="s">
        <v>1491</v>
      </c>
      <c r="APZ1" s="7" t="s">
        <v>1492</v>
      </c>
      <c r="AQA1" s="7" t="s">
        <v>1493</v>
      </c>
      <c r="AQB1" s="7" t="s">
        <v>1494</v>
      </c>
      <c r="AQC1" s="7" t="s">
        <v>1495</v>
      </c>
      <c r="AQD1" s="7" t="s">
        <v>1496</v>
      </c>
      <c r="AQE1" s="7" t="s">
        <v>1497</v>
      </c>
      <c r="AQF1" s="7" t="s">
        <v>1498</v>
      </c>
      <c r="AQG1" s="7" t="s">
        <v>1499</v>
      </c>
      <c r="AQH1" s="7" t="s">
        <v>1500</v>
      </c>
      <c r="AQI1" s="7" t="s">
        <v>1501</v>
      </c>
      <c r="AQJ1" s="7" t="s">
        <v>1502</v>
      </c>
      <c r="AQK1" s="7" t="s">
        <v>1503</v>
      </c>
      <c r="AQL1" s="7" t="s">
        <v>1504</v>
      </c>
      <c r="AQM1" s="7" t="s">
        <v>1505</v>
      </c>
      <c r="AQN1" s="7" t="s">
        <v>1506</v>
      </c>
      <c r="AQO1" s="7" t="s">
        <v>1507</v>
      </c>
      <c r="AQP1" s="7" t="s">
        <v>1508</v>
      </c>
      <c r="AQQ1" s="7" t="s">
        <v>1509</v>
      </c>
      <c r="AQR1" s="7" t="s">
        <v>1510</v>
      </c>
      <c r="AQS1" s="7" t="s">
        <v>1511</v>
      </c>
      <c r="AQT1" s="7" t="s">
        <v>1512</v>
      </c>
      <c r="AQU1" s="7" t="s">
        <v>1513</v>
      </c>
      <c r="AQV1" s="7" t="s">
        <v>1514</v>
      </c>
      <c r="AQW1" s="7" t="s">
        <v>1515</v>
      </c>
      <c r="AQX1" s="7" t="s">
        <v>1516</v>
      </c>
      <c r="AQY1" s="7" t="s">
        <v>1517</v>
      </c>
      <c r="AQZ1" s="7" t="s">
        <v>1518</v>
      </c>
      <c r="ARA1" s="7" t="s">
        <v>1519</v>
      </c>
      <c r="ARB1" s="7" t="s">
        <v>1520</v>
      </c>
      <c r="ARC1" s="7" t="s">
        <v>1521</v>
      </c>
      <c r="ARD1" s="7" t="s">
        <v>1522</v>
      </c>
      <c r="ARE1" s="7" t="s">
        <v>1523</v>
      </c>
      <c r="ARF1" s="7" t="s">
        <v>1524</v>
      </c>
      <c r="ARG1" s="7" t="s">
        <v>1525</v>
      </c>
      <c r="ARH1" s="7" t="s">
        <v>1526</v>
      </c>
      <c r="ARI1" s="7" t="s">
        <v>1527</v>
      </c>
      <c r="ARJ1" s="7" t="s">
        <v>1528</v>
      </c>
      <c r="ARK1" s="7" t="s">
        <v>1529</v>
      </c>
      <c r="ARL1" s="7" t="s">
        <v>1530</v>
      </c>
      <c r="ARM1" s="7" t="s">
        <v>1531</v>
      </c>
      <c r="ARN1" s="7" t="s">
        <v>1532</v>
      </c>
      <c r="ARO1" s="7" t="s">
        <v>1533</v>
      </c>
      <c r="ARP1" s="7" t="s">
        <v>1534</v>
      </c>
      <c r="ARQ1" s="7" t="s">
        <v>1535</v>
      </c>
      <c r="ARR1" s="7" t="s">
        <v>1536</v>
      </c>
      <c r="ARS1" s="7" t="s">
        <v>1537</v>
      </c>
      <c r="ART1" s="7" t="s">
        <v>1538</v>
      </c>
      <c r="ARU1" s="7" t="s">
        <v>1539</v>
      </c>
      <c r="ARV1" s="7" t="s">
        <v>1540</v>
      </c>
      <c r="ARW1" s="7" t="s">
        <v>1541</v>
      </c>
      <c r="ARX1" s="7" t="s">
        <v>1542</v>
      </c>
      <c r="ARY1" s="7" t="s">
        <v>1543</v>
      </c>
      <c r="ARZ1" s="7" t="s">
        <v>1544</v>
      </c>
      <c r="ASA1" s="7" t="s">
        <v>1545</v>
      </c>
      <c r="ASB1" s="7" t="s">
        <v>1546</v>
      </c>
      <c r="ASC1" s="7" t="s">
        <v>1547</v>
      </c>
      <c r="ASD1" s="7" t="s">
        <v>1548</v>
      </c>
      <c r="ASE1" s="7" t="s">
        <v>1549</v>
      </c>
      <c r="ASF1" s="7" t="s">
        <v>1550</v>
      </c>
      <c r="ASG1" s="7" t="s">
        <v>1551</v>
      </c>
      <c r="ASH1" s="7" t="s">
        <v>1552</v>
      </c>
      <c r="ASI1" s="7" t="s">
        <v>1553</v>
      </c>
      <c r="ASJ1" s="7" t="s">
        <v>1554</v>
      </c>
      <c r="ASK1" s="7" t="s">
        <v>1555</v>
      </c>
      <c r="ASL1" s="7" t="s">
        <v>1556</v>
      </c>
      <c r="ASM1" s="7" t="s">
        <v>1557</v>
      </c>
      <c r="ASN1" s="7" t="s">
        <v>1558</v>
      </c>
      <c r="ASO1" s="7" t="s">
        <v>1559</v>
      </c>
      <c r="ASP1" s="7" t="s">
        <v>1560</v>
      </c>
      <c r="ASQ1" s="7" t="s">
        <v>1561</v>
      </c>
      <c r="ASR1" s="7" t="s">
        <v>1562</v>
      </c>
      <c r="ASS1" s="7" t="s">
        <v>1563</v>
      </c>
      <c r="AST1" s="7" t="s">
        <v>1564</v>
      </c>
      <c r="ASU1" s="7" t="s">
        <v>1565</v>
      </c>
      <c r="ASV1" s="7" t="s">
        <v>1566</v>
      </c>
      <c r="ASW1" s="7" t="s">
        <v>1567</v>
      </c>
      <c r="ASX1" s="7" t="s">
        <v>1568</v>
      </c>
      <c r="ASY1" s="7" t="s">
        <v>1569</v>
      </c>
      <c r="ASZ1" s="7" t="s">
        <v>1570</v>
      </c>
      <c r="ATA1" s="7" t="s">
        <v>1571</v>
      </c>
      <c r="ATB1" s="7" t="s">
        <v>1572</v>
      </c>
      <c r="ATC1" s="7" t="s">
        <v>1573</v>
      </c>
      <c r="ATD1" s="7" t="s">
        <v>1574</v>
      </c>
      <c r="ATE1" s="7" t="s">
        <v>1575</v>
      </c>
      <c r="ATF1" s="7" t="s">
        <v>1576</v>
      </c>
      <c r="ATG1" s="7" t="s">
        <v>1577</v>
      </c>
      <c r="ATH1" s="7" t="s">
        <v>1578</v>
      </c>
      <c r="ATI1" s="7" t="s">
        <v>1579</v>
      </c>
      <c r="ATJ1" s="7" t="s">
        <v>1580</v>
      </c>
      <c r="ATK1" s="7" t="s">
        <v>1581</v>
      </c>
      <c r="ATL1" s="7" t="s">
        <v>1582</v>
      </c>
      <c r="ATM1" s="7" t="s">
        <v>1583</v>
      </c>
      <c r="ATN1" s="7" t="s">
        <v>1584</v>
      </c>
      <c r="ATO1" s="7" t="s">
        <v>1585</v>
      </c>
      <c r="ATP1" s="7" t="s">
        <v>1586</v>
      </c>
      <c r="ATQ1" s="7" t="s">
        <v>1587</v>
      </c>
      <c r="ATR1" s="7" t="s">
        <v>1588</v>
      </c>
      <c r="ATS1" s="7" t="s">
        <v>1589</v>
      </c>
      <c r="ATT1" s="7" t="s">
        <v>1590</v>
      </c>
      <c r="ATU1" s="7" t="s">
        <v>1591</v>
      </c>
      <c r="ATV1" s="7" t="s">
        <v>1592</v>
      </c>
      <c r="ATW1" s="7" t="s">
        <v>1593</v>
      </c>
      <c r="ATX1" s="7" t="s">
        <v>1594</v>
      </c>
      <c r="ATY1" s="7" t="s">
        <v>1595</v>
      </c>
      <c r="ATZ1" s="7" t="s">
        <v>1596</v>
      </c>
      <c r="AUA1" s="7" t="s">
        <v>1597</v>
      </c>
      <c r="AUB1" s="7" t="s">
        <v>1598</v>
      </c>
      <c r="AUC1" s="7" t="s">
        <v>1599</v>
      </c>
      <c r="AUD1" s="7" t="s">
        <v>1600</v>
      </c>
      <c r="AUE1" s="7" t="s">
        <v>1601</v>
      </c>
      <c r="AUF1" s="7" t="s">
        <v>1602</v>
      </c>
      <c r="AUG1" s="7" t="s">
        <v>1603</v>
      </c>
      <c r="AUH1" s="7" t="s">
        <v>1604</v>
      </c>
      <c r="AUI1" s="7" t="s">
        <v>1605</v>
      </c>
      <c r="AUJ1" s="7" t="s">
        <v>1606</v>
      </c>
      <c r="AUK1" s="7" t="s">
        <v>1607</v>
      </c>
      <c r="AUL1" s="7" t="s">
        <v>1608</v>
      </c>
      <c r="AUM1" s="7" t="s">
        <v>1609</v>
      </c>
      <c r="AUN1" s="7" t="s">
        <v>1610</v>
      </c>
      <c r="AUO1" s="7" t="s">
        <v>1611</v>
      </c>
      <c r="AUP1" s="7" t="s">
        <v>1612</v>
      </c>
      <c r="AUQ1" s="7" t="s">
        <v>1613</v>
      </c>
      <c r="AUR1" s="7" t="s">
        <v>1614</v>
      </c>
      <c r="AUS1" s="7" t="s">
        <v>1615</v>
      </c>
      <c r="AUT1" s="7" t="s">
        <v>1616</v>
      </c>
      <c r="AUU1" s="7" t="s">
        <v>1617</v>
      </c>
      <c r="AUV1" s="7" t="s">
        <v>1618</v>
      </c>
      <c r="AUW1" s="7" t="s">
        <v>1619</v>
      </c>
      <c r="AUX1" s="7" t="s">
        <v>1620</v>
      </c>
      <c r="AUY1" s="7" t="s">
        <v>1621</v>
      </c>
      <c r="AUZ1" s="7" t="s">
        <v>1622</v>
      </c>
      <c r="AVA1" s="7" t="s">
        <v>1623</v>
      </c>
      <c r="AVB1" s="7" t="s">
        <v>1624</v>
      </c>
      <c r="AVC1" s="7" t="s">
        <v>1625</v>
      </c>
      <c r="AVD1" s="7" t="s">
        <v>1626</v>
      </c>
      <c r="AVE1" s="7" t="s">
        <v>1627</v>
      </c>
      <c r="AVF1" s="7" t="s">
        <v>1628</v>
      </c>
      <c r="AVG1" s="7" t="s">
        <v>1629</v>
      </c>
      <c r="AVH1" s="7" t="s">
        <v>1630</v>
      </c>
      <c r="AVI1" s="7" t="s">
        <v>1631</v>
      </c>
      <c r="AVJ1" s="7" t="s">
        <v>1632</v>
      </c>
      <c r="AVK1" s="7" t="s">
        <v>1633</v>
      </c>
      <c r="AVL1" s="7" t="s">
        <v>1634</v>
      </c>
      <c r="AVM1" s="7" t="s">
        <v>1635</v>
      </c>
      <c r="AVN1" s="7" t="s">
        <v>1636</v>
      </c>
      <c r="AVO1" s="7" t="s">
        <v>1637</v>
      </c>
      <c r="AVP1" s="7" t="s">
        <v>1638</v>
      </c>
      <c r="AVQ1" s="7" t="s">
        <v>1639</v>
      </c>
      <c r="AVR1" s="7" t="s">
        <v>1640</v>
      </c>
      <c r="AVS1" s="7" t="s">
        <v>1641</v>
      </c>
      <c r="AVT1" s="7" t="s">
        <v>1642</v>
      </c>
      <c r="AVU1" s="7" t="s">
        <v>1643</v>
      </c>
      <c r="AVV1" s="7" t="s">
        <v>1644</v>
      </c>
      <c r="AVW1" s="7" t="s">
        <v>1645</v>
      </c>
      <c r="AVX1" s="7" t="s">
        <v>1646</v>
      </c>
      <c r="AVY1" s="7" t="s">
        <v>1647</v>
      </c>
      <c r="AVZ1" s="7" t="s">
        <v>1648</v>
      </c>
      <c r="AWA1" s="7" t="s">
        <v>1649</v>
      </c>
      <c r="AWB1" s="7" t="s">
        <v>1650</v>
      </c>
      <c r="AWC1" s="7" t="s">
        <v>1651</v>
      </c>
      <c r="AWD1" s="7" t="s">
        <v>1652</v>
      </c>
      <c r="AWE1" s="7" t="s">
        <v>1653</v>
      </c>
      <c r="AWF1" s="7" t="s">
        <v>1654</v>
      </c>
      <c r="AWG1" s="7" t="s">
        <v>1655</v>
      </c>
      <c r="AWH1" s="7" t="s">
        <v>610</v>
      </c>
      <c r="AWI1" s="7" t="s">
        <v>611</v>
      </c>
      <c r="AWJ1" s="7" t="s">
        <v>612</v>
      </c>
      <c r="AWK1" s="7" t="s">
        <v>613</v>
      </c>
      <c r="AWL1" s="7" t="s">
        <v>614</v>
      </c>
      <c r="AWM1" s="7" t="s">
        <v>615</v>
      </c>
      <c r="AWN1" s="7" t="s">
        <v>616</v>
      </c>
      <c r="AWO1" s="7" t="s">
        <v>617</v>
      </c>
      <c r="AWP1" s="7" t="s">
        <v>618</v>
      </c>
      <c r="AWQ1" s="7" t="s">
        <v>619</v>
      </c>
      <c r="AWR1" s="7" t="s">
        <v>620</v>
      </c>
      <c r="AWS1" s="7" t="s">
        <v>621</v>
      </c>
      <c r="AWT1" s="7" t="s">
        <v>622</v>
      </c>
      <c r="AWU1" s="7" t="s">
        <v>623</v>
      </c>
      <c r="AWV1" s="7" t="s">
        <v>624</v>
      </c>
      <c r="AWW1" s="7" t="s">
        <v>625</v>
      </c>
      <c r="AWX1" s="7" t="s">
        <v>626</v>
      </c>
      <c r="AWY1" s="7" t="s">
        <v>627</v>
      </c>
      <c r="AWZ1" s="7" t="s">
        <v>628</v>
      </c>
      <c r="AXA1" s="7" t="s">
        <v>629</v>
      </c>
      <c r="AXB1" s="7" t="s">
        <v>630</v>
      </c>
      <c r="AXC1" s="7" t="s">
        <v>631</v>
      </c>
      <c r="AXD1" s="7" t="s">
        <v>632</v>
      </c>
      <c r="AXE1" s="7" t="s">
        <v>633</v>
      </c>
      <c r="AXF1" s="7" t="s">
        <v>634</v>
      </c>
      <c r="AXG1" s="7" t="s">
        <v>635</v>
      </c>
      <c r="AXH1" s="7" t="s">
        <v>636</v>
      </c>
      <c r="AXI1" s="7" t="s">
        <v>637</v>
      </c>
      <c r="AXJ1" s="7" t="s">
        <v>638</v>
      </c>
      <c r="AXK1" s="7" t="s">
        <v>639</v>
      </c>
      <c r="AXL1" s="7" t="s">
        <v>640</v>
      </c>
      <c r="AXM1" s="7" t="s">
        <v>641</v>
      </c>
      <c r="AXN1" s="7" t="s">
        <v>642</v>
      </c>
      <c r="AXO1" s="7" t="s">
        <v>643</v>
      </c>
      <c r="AXP1" s="7" t="s">
        <v>644</v>
      </c>
      <c r="AXQ1" s="7" t="s">
        <v>645</v>
      </c>
      <c r="AXR1" s="7" t="s">
        <v>646</v>
      </c>
      <c r="AXS1" s="7" t="s">
        <v>647</v>
      </c>
      <c r="AXT1" s="7" t="s">
        <v>648</v>
      </c>
      <c r="AXU1" s="7" t="s">
        <v>649</v>
      </c>
      <c r="AXV1" s="7" t="s">
        <v>650</v>
      </c>
      <c r="AXW1" s="7" t="s">
        <v>651</v>
      </c>
      <c r="AXX1" s="7" t="s">
        <v>652</v>
      </c>
      <c r="AXY1" s="7" t="s">
        <v>653</v>
      </c>
      <c r="AXZ1" s="7" t="s">
        <v>654</v>
      </c>
      <c r="AYA1" s="7" t="s">
        <v>655</v>
      </c>
      <c r="AYB1" s="7" t="s">
        <v>656</v>
      </c>
      <c r="AYC1" s="7" t="s">
        <v>657</v>
      </c>
      <c r="AYD1" s="7" t="s">
        <v>658</v>
      </c>
      <c r="AYE1" s="7" t="s">
        <v>659</v>
      </c>
      <c r="AYF1" s="7" t="s">
        <v>660</v>
      </c>
      <c r="AYG1" s="7" t="s">
        <v>661</v>
      </c>
      <c r="AYH1" s="7" t="s">
        <v>662</v>
      </c>
      <c r="AYI1" s="7" t="s">
        <v>663</v>
      </c>
      <c r="AYJ1" s="7" t="s">
        <v>664</v>
      </c>
      <c r="AYK1" s="7" t="s">
        <v>665</v>
      </c>
      <c r="AYL1" s="7" t="s">
        <v>666</v>
      </c>
      <c r="AYM1" s="7" t="s">
        <v>667</v>
      </c>
      <c r="AYN1" s="7" t="s">
        <v>668</v>
      </c>
      <c r="AYO1" s="7" t="s">
        <v>669</v>
      </c>
      <c r="AYP1" s="7" t="s">
        <v>670</v>
      </c>
      <c r="AYQ1" s="7" t="s">
        <v>671</v>
      </c>
      <c r="AYR1" s="7" t="s">
        <v>672</v>
      </c>
      <c r="AYS1" s="7" t="s">
        <v>673</v>
      </c>
      <c r="AYT1" s="7" t="s">
        <v>674</v>
      </c>
      <c r="AYU1" s="7" t="s">
        <v>675</v>
      </c>
      <c r="AYV1" s="7" t="s">
        <v>676</v>
      </c>
      <c r="AYW1" s="7" t="s">
        <v>677</v>
      </c>
      <c r="AYX1" s="7" t="s">
        <v>678</v>
      </c>
      <c r="AYY1" s="7" t="s">
        <v>679</v>
      </c>
      <c r="AYZ1" s="7" t="s">
        <v>680</v>
      </c>
      <c r="AZA1" s="7" t="s">
        <v>681</v>
      </c>
      <c r="AZB1" s="7" t="s">
        <v>682</v>
      </c>
      <c r="AZC1" s="7" t="s">
        <v>683</v>
      </c>
      <c r="AZD1" s="7" t="s">
        <v>684</v>
      </c>
      <c r="AZE1" s="7" t="s">
        <v>685</v>
      </c>
      <c r="AZF1" s="7" t="s">
        <v>686</v>
      </c>
      <c r="AZG1" s="7" t="s">
        <v>687</v>
      </c>
      <c r="AZH1" s="7" t="s">
        <v>688</v>
      </c>
      <c r="AZI1" s="7" t="s">
        <v>689</v>
      </c>
      <c r="AZJ1" s="7" t="s">
        <v>690</v>
      </c>
      <c r="AZK1" s="7" t="s">
        <v>691</v>
      </c>
      <c r="AZL1" s="7" t="s">
        <v>692</v>
      </c>
      <c r="AZM1" s="7" t="s">
        <v>693</v>
      </c>
      <c r="AZN1" s="7" t="s">
        <v>694</v>
      </c>
      <c r="AZO1" s="7" t="s">
        <v>695</v>
      </c>
      <c r="AZP1" s="7" t="s">
        <v>696</v>
      </c>
      <c r="AZQ1" s="7" t="s">
        <v>697</v>
      </c>
      <c r="AZR1" s="7" t="s">
        <v>698</v>
      </c>
      <c r="AZS1" s="7" t="s">
        <v>699</v>
      </c>
      <c r="AZT1" s="7" t="s">
        <v>700</v>
      </c>
      <c r="AZU1" s="7" t="s">
        <v>701</v>
      </c>
      <c r="AZV1" s="7" t="s">
        <v>702</v>
      </c>
      <c r="AZW1" s="7" t="s">
        <v>703</v>
      </c>
      <c r="AZX1" s="7" t="s">
        <v>704</v>
      </c>
      <c r="AZY1" s="7" t="s">
        <v>705</v>
      </c>
      <c r="AZZ1" s="7" t="s">
        <v>706</v>
      </c>
      <c r="BAA1" s="7" t="s">
        <v>707</v>
      </c>
      <c r="BAB1" s="7" t="s">
        <v>708</v>
      </c>
      <c r="BAC1" s="7" t="s">
        <v>709</v>
      </c>
      <c r="BAD1" s="7" t="s">
        <v>710</v>
      </c>
      <c r="BAE1" s="7" t="s">
        <v>711</v>
      </c>
      <c r="BAF1" s="7" t="s">
        <v>712</v>
      </c>
      <c r="BAG1" s="7" t="s">
        <v>713</v>
      </c>
      <c r="BAH1" s="7" t="s">
        <v>714</v>
      </c>
      <c r="BAI1" s="7" t="s">
        <v>715</v>
      </c>
      <c r="BAJ1" s="7" t="s">
        <v>716</v>
      </c>
      <c r="BAK1" s="7" t="s">
        <v>717</v>
      </c>
      <c r="BAL1" s="7" t="s">
        <v>718</v>
      </c>
      <c r="BAM1" s="7" t="s">
        <v>719</v>
      </c>
      <c r="BAN1" s="7" t="s">
        <v>720</v>
      </c>
      <c r="BAO1" s="7" t="s">
        <v>721</v>
      </c>
      <c r="BAP1" s="7" t="s">
        <v>722</v>
      </c>
      <c r="BAQ1" s="7" t="s">
        <v>723</v>
      </c>
      <c r="BAR1" s="7" t="s">
        <v>724</v>
      </c>
      <c r="BAS1" s="7" t="s">
        <v>725</v>
      </c>
      <c r="BAT1" s="7" t="s">
        <v>726</v>
      </c>
      <c r="BAU1" s="7" t="s">
        <v>727</v>
      </c>
      <c r="BAV1" s="7" t="s">
        <v>728</v>
      </c>
      <c r="BAW1" s="7" t="s">
        <v>729</v>
      </c>
      <c r="BAX1" s="7" t="s">
        <v>730</v>
      </c>
      <c r="BAY1" s="7" t="s">
        <v>731</v>
      </c>
      <c r="BAZ1" s="7" t="s">
        <v>732</v>
      </c>
      <c r="BBA1" s="7" t="s">
        <v>733</v>
      </c>
      <c r="BBB1" s="7" t="s">
        <v>734</v>
      </c>
      <c r="BBC1" s="7" t="s">
        <v>735</v>
      </c>
      <c r="BBD1" s="7" t="s">
        <v>736</v>
      </c>
      <c r="BBE1" s="7" t="s">
        <v>737</v>
      </c>
      <c r="BBF1" s="7" t="s">
        <v>738</v>
      </c>
      <c r="BBG1" s="7" t="s">
        <v>739</v>
      </c>
      <c r="BBH1" s="7" t="s">
        <v>740</v>
      </c>
      <c r="BBI1" s="7" t="s">
        <v>741</v>
      </c>
      <c r="BBJ1" s="7" t="s">
        <v>742</v>
      </c>
      <c r="BBK1" s="7" t="s">
        <v>743</v>
      </c>
      <c r="BBL1" s="7" t="s">
        <v>744</v>
      </c>
      <c r="BBM1" s="7" t="s">
        <v>745</v>
      </c>
      <c r="BBN1" s="7" t="s">
        <v>746</v>
      </c>
      <c r="BBO1" s="7" t="s">
        <v>747</v>
      </c>
      <c r="BBP1" s="7" t="s">
        <v>748</v>
      </c>
      <c r="BBQ1" s="7" t="s">
        <v>749</v>
      </c>
      <c r="BBR1" s="7" t="s">
        <v>750</v>
      </c>
      <c r="BBS1" s="7" t="s">
        <v>751</v>
      </c>
      <c r="BBT1" s="7" t="s">
        <v>752</v>
      </c>
      <c r="BBU1" s="7" t="s">
        <v>753</v>
      </c>
      <c r="BBV1" s="7" t="s">
        <v>754</v>
      </c>
      <c r="BBW1" s="7" t="s">
        <v>755</v>
      </c>
      <c r="BBX1" s="7" t="s">
        <v>756</v>
      </c>
      <c r="BBY1" s="7" t="s">
        <v>757</v>
      </c>
      <c r="BBZ1" s="7" t="s">
        <v>758</v>
      </c>
      <c r="BCA1" s="7" t="s">
        <v>759</v>
      </c>
      <c r="BCB1" s="7" t="s">
        <v>760</v>
      </c>
      <c r="BCC1" s="7" t="s">
        <v>761</v>
      </c>
      <c r="BCD1" s="7" t="s">
        <v>762</v>
      </c>
      <c r="BCE1" s="7" t="s">
        <v>763</v>
      </c>
      <c r="BCF1" s="7" t="s">
        <v>764</v>
      </c>
      <c r="BCG1" s="7" t="s">
        <v>765</v>
      </c>
      <c r="BCH1" s="7" t="s">
        <v>766</v>
      </c>
      <c r="BCI1" s="7" t="s">
        <v>767</v>
      </c>
      <c r="BCJ1" s="7" t="s">
        <v>768</v>
      </c>
      <c r="BCK1" s="7" t="s">
        <v>769</v>
      </c>
      <c r="BCL1" s="7" t="s">
        <v>770</v>
      </c>
      <c r="BCM1" s="7" t="s">
        <v>771</v>
      </c>
      <c r="BCN1" s="7" t="s">
        <v>772</v>
      </c>
      <c r="BCO1" s="7" t="s">
        <v>773</v>
      </c>
      <c r="BCP1" s="7" t="s">
        <v>774</v>
      </c>
      <c r="BCQ1" s="7" t="s">
        <v>775</v>
      </c>
      <c r="BCR1" s="7" t="s">
        <v>776</v>
      </c>
      <c r="BCS1" s="7" t="s">
        <v>777</v>
      </c>
      <c r="BCT1" s="7" t="s">
        <v>778</v>
      </c>
      <c r="BCU1" s="7" t="s">
        <v>779</v>
      </c>
      <c r="BCV1" s="7" t="s">
        <v>780</v>
      </c>
      <c r="BCW1" s="7" t="s">
        <v>781</v>
      </c>
      <c r="BCX1" s="7" t="s">
        <v>782</v>
      </c>
      <c r="BCY1" s="7" t="s">
        <v>783</v>
      </c>
      <c r="BCZ1" s="7" t="s">
        <v>784</v>
      </c>
      <c r="BDA1" s="7" t="s">
        <v>785</v>
      </c>
      <c r="BDB1" s="7" t="s">
        <v>786</v>
      </c>
      <c r="BDC1" s="7" t="s">
        <v>787</v>
      </c>
      <c r="BDD1" s="7" t="s">
        <v>788</v>
      </c>
      <c r="BDE1" s="7" t="s">
        <v>789</v>
      </c>
      <c r="BDF1" s="7" t="s">
        <v>790</v>
      </c>
      <c r="BDG1" s="7" t="s">
        <v>791</v>
      </c>
      <c r="BDH1" s="7" t="s">
        <v>792</v>
      </c>
      <c r="BDI1" s="7" t="s">
        <v>793</v>
      </c>
      <c r="BDJ1" s="7" t="s">
        <v>794</v>
      </c>
      <c r="BDK1" s="7" t="s">
        <v>795</v>
      </c>
      <c r="BDL1" s="7" t="s">
        <v>796</v>
      </c>
      <c r="BDM1" s="7" t="s">
        <v>797</v>
      </c>
      <c r="BDN1" s="7" t="s">
        <v>798</v>
      </c>
      <c r="BDO1" s="7" t="s">
        <v>799</v>
      </c>
      <c r="BDP1" s="7" t="s">
        <v>800</v>
      </c>
      <c r="BDQ1" s="7" t="s">
        <v>801</v>
      </c>
      <c r="BDR1" s="7" t="s">
        <v>802</v>
      </c>
      <c r="BDS1" s="7" t="s">
        <v>803</v>
      </c>
      <c r="BDT1" s="7" t="s">
        <v>804</v>
      </c>
      <c r="BDU1" s="7" t="s">
        <v>805</v>
      </c>
      <c r="BDV1" s="7" t="s">
        <v>806</v>
      </c>
      <c r="BDW1" s="7" t="s">
        <v>807</v>
      </c>
      <c r="BDX1" s="7" t="s">
        <v>808</v>
      </c>
      <c r="BDY1" s="7" t="s">
        <v>809</v>
      </c>
      <c r="BDZ1" s="7" t="s">
        <v>810</v>
      </c>
      <c r="BEA1" s="7" t="s">
        <v>811</v>
      </c>
      <c r="BEB1" s="7" t="s">
        <v>812</v>
      </c>
      <c r="BEC1" s="7" t="s">
        <v>813</v>
      </c>
      <c r="BED1" s="7" t="s">
        <v>814</v>
      </c>
      <c r="BEE1" s="7" t="s">
        <v>815</v>
      </c>
      <c r="BEF1" s="7" t="s">
        <v>816</v>
      </c>
      <c r="BEG1" s="7" t="s">
        <v>817</v>
      </c>
      <c r="BEH1" s="7" t="s">
        <v>818</v>
      </c>
      <c r="BEI1" s="7" t="s">
        <v>819</v>
      </c>
      <c r="BEJ1" s="7" t="s">
        <v>820</v>
      </c>
      <c r="BEK1" s="7" t="s">
        <v>821</v>
      </c>
      <c r="BEL1" s="7" t="s">
        <v>822</v>
      </c>
      <c r="BEM1" s="7" t="s">
        <v>823</v>
      </c>
      <c r="BEN1" s="7" t="s">
        <v>824</v>
      </c>
      <c r="BEO1" s="7" t="s">
        <v>825</v>
      </c>
      <c r="BEP1" s="7" t="s">
        <v>826</v>
      </c>
      <c r="BEQ1" s="7" t="s">
        <v>827</v>
      </c>
      <c r="BER1" s="7" t="s">
        <v>828</v>
      </c>
      <c r="BES1" s="7" t="s">
        <v>829</v>
      </c>
      <c r="BET1" s="7" t="s">
        <v>830</v>
      </c>
      <c r="BEU1" s="7" t="s">
        <v>831</v>
      </c>
      <c r="BEV1" s="7" t="s">
        <v>832</v>
      </c>
      <c r="BEW1" s="7" t="s">
        <v>833</v>
      </c>
      <c r="BEX1" s="7" t="s">
        <v>834</v>
      </c>
      <c r="BEY1" s="7" t="s">
        <v>835</v>
      </c>
      <c r="BEZ1" s="7" t="s">
        <v>836</v>
      </c>
      <c r="BFA1" s="7" t="s">
        <v>837</v>
      </c>
      <c r="BFB1" s="7" t="s">
        <v>838</v>
      </c>
      <c r="BFC1" s="7" t="s">
        <v>839</v>
      </c>
      <c r="BFD1" s="7" t="s">
        <v>840</v>
      </c>
      <c r="BFE1" s="7" t="s">
        <v>841</v>
      </c>
      <c r="BFF1" s="7" t="s">
        <v>842</v>
      </c>
      <c r="BFG1" s="7" t="s">
        <v>843</v>
      </c>
      <c r="BFH1" s="7" t="s">
        <v>844</v>
      </c>
      <c r="BFI1" s="7" t="s">
        <v>845</v>
      </c>
      <c r="BFJ1" s="7" t="s">
        <v>846</v>
      </c>
      <c r="BFK1" s="7" t="s">
        <v>847</v>
      </c>
      <c r="BFL1" s="7" t="s">
        <v>848</v>
      </c>
      <c r="BFM1" s="7" t="s">
        <v>849</v>
      </c>
      <c r="BFN1" s="7" t="s">
        <v>850</v>
      </c>
      <c r="BFO1" s="7" t="s">
        <v>851</v>
      </c>
      <c r="BFP1" s="7" t="s">
        <v>852</v>
      </c>
      <c r="BFQ1" s="7" t="s">
        <v>853</v>
      </c>
      <c r="BFR1" s="7" t="s">
        <v>854</v>
      </c>
      <c r="BFS1" s="7" t="s">
        <v>855</v>
      </c>
      <c r="BFT1" s="7" t="s">
        <v>856</v>
      </c>
      <c r="BFU1" s="7" t="s">
        <v>857</v>
      </c>
      <c r="BFV1" s="7" t="s">
        <v>858</v>
      </c>
      <c r="BFW1" s="7" t="s">
        <v>859</v>
      </c>
      <c r="BFX1" s="7" t="s">
        <v>860</v>
      </c>
      <c r="BFY1" s="7" t="s">
        <v>861</v>
      </c>
      <c r="BFZ1" s="7" t="s">
        <v>862</v>
      </c>
      <c r="BGA1" s="7" t="s">
        <v>863</v>
      </c>
      <c r="BGB1" s="7" t="s">
        <v>864</v>
      </c>
      <c r="BGC1" s="7" t="s">
        <v>865</v>
      </c>
      <c r="BGD1" s="7" t="s">
        <v>866</v>
      </c>
      <c r="BGE1" s="7" t="s">
        <v>867</v>
      </c>
      <c r="BGF1" s="7" t="s">
        <v>868</v>
      </c>
      <c r="BGG1" s="7" t="s">
        <v>869</v>
      </c>
      <c r="BGH1" s="7" t="s">
        <v>870</v>
      </c>
      <c r="BGI1" s="7" t="s">
        <v>871</v>
      </c>
      <c r="BGJ1" s="7" t="s">
        <v>872</v>
      </c>
      <c r="BGK1" s="7" t="s">
        <v>873</v>
      </c>
      <c r="BGL1" s="7" t="s">
        <v>874</v>
      </c>
      <c r="BGM1" s="7" t="s">
        <v>875</v>
      </c>
      <c r="BGN1" s="7" t="s">
        <v>876</v>
      </c>
      <c r="BGO1" s="7" t="s">
        <v>877</v>
      </c>
      <c r="BGP1" s="7" t="s">
        <v>878</v>
      </c>
      <c r="BGQ1" s="7" t="s">
        <v>879</v>
      </c>
      <c r="BGR1" s="7" t="s">
        <v>880</v>
      </c>
      <c r="BGS1" s="7" t="s">
        <v>881</v>
      </c>
      <c r="BGT1" s="7" t="s">
        <v>882</v>
      </c>
      <c r="BGU1" s="7" t="s">
        <v>883</v>
      </c>
      <c r="BGV1" s="7" t="s">
        <v>884</v>
      </c>
      <c r="BGW1" s="7" t="s">
        <v>885</v>
      </c>
      <c r="BGX1" s="7" t="s">
        <v>886</v>
      </c>
      <c r="BGY1" s="7" t="s">
        <v>887</v>
      </c>
      <c r="BGZ1" s="7" t="s">
        <v>888</v>
      </c>
      <c r="BHA1" s="7" t="s">
        <v>889</v>
      </c>
      <c r="BHB1" s="7" t="s">
        <v>890</v>
      </c>
      <c r="BHC1" s="7" t="s">
        <v>891</v>
      </c>
      <c r="BHD1" s="7" t="s">
        <v>892</v>
      </c>
      <c r="BHE1" s="7" t="s">
        <v>893</v>
      </c>
      <c r="BHF1" s="7" t="s">
        <v>894</v>
      </c>
      <c r="BHG1" s="7" t="s">
        <v>895</v>
      </c>
      <c r="BHH1" s="7" t="s">
        <v>896</v>
      </c>
      <c r="BHI1" s="7" t="s">
        <v>897</v>
      </c>
      <c r="BHJ1" s="7" t="s">
        <v>898</v>
      </c>
      <c r="BHK1" s="7" t="s">
        <v>899</v>
      </c>
      <c r="BHL1" s="7" t="s">
        <v>900</v>
      </c>
      <c r="BHM1" s="7" t="s">
        <v>901</v>
      </c>
      <c r="BHN1" s="7" t="s">
        <v>902</v>
      </c>
      <c r="BHO1" s="7" t="s">
        <v>903</v>
      </c>
      <c r="BHP1" s="7" t="s">
        <v>904</v>
      </c>
      <c r="BHQ1" s="7" t="s">
        <v>905</v>
      </c>
      <c r="BHR1" s="7" t="s">
        <v>906</v>
      </c>
      <c r="BHS1" s="7" t="s">
        <v>907</v>
      </c>
      <c r="BHT1" s="7" t="s">
        <v>908</v>
      </c>
      <c r="BHU1" s="7" t="s">
        <v>909</v>
      </c>
      <c r="BHV1" s="7" t="s">
        <v>988</v>
      </c>
      <c r="BHW1" s="7" t="s">
        <v>989</v>
      </c>
      <c r="BHX1" s="7" t="s">
        <v>990</v>
      </c>
      <c r="BHY1" s="7" t="s">
        <v>991</v>
      </c>
      <c r="BHZ1" s="7" t="s">
        <v>992</v>
      </c>
      <c r="BIA1" s="7" t="s">
        <v>993</v>
      </c>
      <c r="BIB1" s="7" t="s">
        <v>994</v>
      </c>
      <c r="BIC1" s="7" t="s">
        <v>995</v>
      </c>
      <c r="BID1" s="7" t="s">
        <v>996</v>
      </c>
      <c r="BIE1" s="7" t="s">
        <v>997</v>
      </c>
      <c r="BIF1" s="7" t="s">
        <v>998</v>
      </c>
      <c r="BIG1" s="7" t="s">
        <v>999</v>
      </c>
      <c r="BIH1" s="7" t="s">
        <v>1000</v>
      </c>
      <c r="BII1" s="7" t="s">
        <v>1001</v>
      </c>
      <c r="BIJ1" s="7" t="s">
        <v>1002</v>
      </c>
      <c r="BIK1" s="7" t="s">
        <v>1003</v>
      </c>
      <c r="BIL1" s="7" t="s">
        <v>1004</v>
      </c>
      <c r="BIM1" s="7" t="s">
        <v>1005</v>
      </c>
      <c r="BIN1" s="7" t="s">
        <v>1006</v>
      </c>
      <c r="BIO1" s="7" t="s">
        <v>1007</v>
      </c>
      <c r="BIP1" s="7" t="s">
        <v>1656</v>
      </c>
      <c r="BIQ1" s="7" t="s">
        <v>1657</v>
      </c>
      <c r="BIR1" s="7" t="s">
        <v>1658</v>
      </c>
      <c r="BIS1" s="7" t="s">
        <v>1659</v>
      </c>
      <c r="BIT1" s="7" t="s">
        <v>1660</v>
      </c>
      <c r="BIU1" s="7" t="s">
        <v>1661</v>
      </c>
      <c r="BIV1" s="7" t="s">
        <v>1662</v>
      </c>
      <c r="BIW1" s="7" t="s">
        <v>1663</v>
      </c>
      <c r="BIX1" s="7" t="s">
        <v>1664</v>
      </c>
      <c r="BIY1" s="7" t="s">
        <v>1665</v>
      </c>
      <c r="BIZ1" s="7" t="s">
        <v>1666</v>
      </c>
      <c r="BJA1" s="7" t="s">
        <v>1667</v>
      </c>
      <c r="BJB1" s="7" t="s">
        <v>1668</v>
      </c>
      <c r="BJC1" s="7" t="s">
        <v>1669</v>
      </c>
      <c r="BJD1" s="7" t="s">
        <v>1670</v>
      </c>
      <c r="BJE1" s="7" t="s">
        <v>1671</v>
      </c>
      <c r="BJF1" s="7" t="s">
        <v>1672</v>
      </c>
      <c r="BJG1" s="7" t="s">
        <v>1673</v>
      </c>
      <c r="BJH1" s="7" t="s">
        <v>1674</v>
      </c>
      <c r="BJI1" s="7" t="s">
        <v>1675</v>
      </c>
      <c r="BJJ1" s="7" t="s">
        <v>1676</v>
      </c>
      <c r="BJK1" s="7" t="s">
        <v>1677</v>
      </c>
      <c r="BJL1" s="7" t="s">
        <v>1678</v>
      </c>
      <c r="BJM1" s="7" t="s">
        <v>1679</v>
      </c>
      <c r="BJN1" s="7" t="s">
        <v>1680</v>
      </c>
      <c r="BJO1" s="7" t="s">
        <v>1681</v>
      </c>
      <c r="BJP1" s="7" t="s">
        <v>1682</v>
      </c>
      <c r="BJQ1" s="7" t="s">
        <v>1683</v>
      </c>
      <c r="BJR1" s="7" t="s">
        <v>1684</v>
      </c>
      <c r="BJS1" s="7" t="s">
        <v>1685</v>
      </c>
      <c r="BJT1" s="7" t="s">
        <v>1686</v>
      </c>
      <c r="BJU1" s="7" t="s">
        <v>1687</v>
      </c>
      <c r="BJV1" s="7" t="s">
        <v>1688</v>
      </c>
      <c r="BJW1" s="7" t="s">
        <v>1689</v>
      </c>
      <c r="BJX1" s="7" t="s">
        <v>1690</v>
      </c>
      <c r="BJY1" s="7" t="s">
        <v>1691</v>
      </c>
      <c r="BJZ1" s="7" t="s">
        <v>1692</v>
      </c>
      <c r="BKA1" s="7" t="s">
        <v>1693</v>
      </c>
      <c r="BKB1" s="7" t="s">
        <v>1694</v>
      </c>
      <c r="BKC1" s="7" t="s">
        <v>1695</v>
      </c>
      <c r="BKD1" s="7" t="s">
        <v>1696</v>
      </c>
      <c r="BKE1" s="7" t="s">
        <v>1697</v>
      </c>
      <c r="BKF1" s="7" t="s">
        <v>1698</v>
      </c>
      <c r="BKG1" s="7" t="s">
        <v>1699</v>
      </c>
      <c r="BKH1" s="7" t="s">
        <v>1700</v>
      </c>
      <c r="BKI1" s="7" t="s">
        <v>1701</v>
      </c>
      <c r="BKJ1" s="7" t="s">
        <v>1702</v>
      </c>
      <c r="BKK1" s="7" t="s">
        <v>1703</v>
      </c>
      <c r="BKL1" s="7" t="s">
        <v>1704</v>
      </c>
      <c r="BKM1" s="7" t="s">
        <v>1705</v>
      </c>
      <c r="BKN1" s="7" t="s">
        <v>1706</v>
      </c>
      <c r="BKO1" s="7" t="s">
        <v>1707</v>
      </c>
      <c r="BKP1" s="7" t="s">
        <v>1708</v>
      </c>
      <c r="BKQ1" s="7" t="s">
        <v>1709</v>
      </c>
      <c r="BKR1" s="7" t="s">
        <v>1710</v>
      </c>
      <c r="BKS1" s="7" t="s">
        <v>1711</v>
      </c>
      <c r="BKT1" s="7" t="s">
        <v>1712</v>
      </c>
      <c r="BKU1" s="7" t="s">
        <v>1713</v>
      </c>
      <c r="BKV1" s="7" t="s">
        <v>1714</v>
      </c>
      <c r="BKW1" s="7" t="s">
        <v>1715</v>
      </c>
      <c r="BKX1" s="7" t="s">
        <v>1716</v>
      </c>
      <c r="BKY1" s="7" t="s">
        <v>1717</v>
      </c>
      <c r="BKZ1" s="7" t="s">
        <v>1718</v>
      </c>
      <c r="BLA1" s="7" t="s">
        <v>1719</v>
      </c>
      <c r="BLB1" s="7" t="s">
        <v>1720</v>
      </c>
      <c r="BLC1" s="7" t="s">
        <v>1721</v>
      </c>
      <c r="BLD1" s="7" t="s">
        <v>1722</v>
      </c>
      <c r="BLE1" s="7" t="s">
        <v>1723</v>
      </c>
      <c r="BLF1" s="7" t="s">
        <v>1724</v>
      </c>
      <c r="BLG1" s="7" t="s">
        <v>1725</v>
      </c>
      <c r="BLH1" s="7" t="s">
        <v>1726</v>
      </c>
      <c r="BLI1" s="7" t="s">
        <v>1727</v>
      </c>
      <c r="BLJ1" s="7" t="s">
        <v>1728</v>
      </c>
      <c r="BLK1" s="7" t="s">
        <v>1729</v>
      </c>
      <c r="BLL1" s="7" t="s">
        <v>1730</v>
      </c>
      <c r="BLM1" s="7" t="s">
        <v>1731</v>
      </c>
      <c r="BLN1" s="7" t="s">
        <v>1732</v>
      </c>
      <c r="BLO1" s="7" t="s">
        <v>1733</v>
      </c>
      <c r="BLP1" s="7" t="s">
        <v>1734</v>
      </c>
      <c r="BLQ1" s="7" t="s">
        <v>1735</v>
      </c>
      <c r="BLR1" s="7" t="s">
        <v>1736</v>
      </c>
      <c r="BLS1" s="7" t="s">
        <v>1737</v>
      </c>
      <c r="BLT1" s="7" t="s">
        <v>1738</v>
      </c>
      <c r="BLU1" s="7" t="s">
        <v>1739</v>
      </c>
      <c r="BLV1" s="7" t="s">
        <v>1740</v>
      </c>
      <c r="BLW1" s="7" t="s">
        <v>1741</v>
      </c>
      <c r="BLX1" s="7" t="s">
        <v>1742</v>
      </c>
      <c r="BLY1" s="7" t="s">
        <v>1743</v>
      </c>
      <c r="BLZ1" s="7" t="s">
        <v>1744</v>
      </c>
      <c r="BMA1" s="7" t="s">
        <v>1745</v>
      </c>
      <c r="BMB1" s="7" t="s">
        <v>1746</v>
      </c>
      <c r="BMC1" s="7" t="s">
        <v>1747</v>
      </c>
      <c r="BMD1" s="7" t="s">
        <v>1748</v>
      </c>
      <c r="BME1" s="7" t="s">
        <v>1749</v>
      </c>
      <c r="BMF1" s="7" t="s">
        <v>1750</v>
      </c>
      <c r="BMG1" s="7" t="s">
        <v>1751</v>
      </c>
      <c r="BMH1" s="7" t="s">
        <v>1752</v>
      </c>
      <c r="BMI1" s="7" t="s">
        <v>1753</v>
      </c>
      <c r="BMJ1" s="7" t="s">
        <v>1754</v>
      </c>
      <c r="BMK1" s="7" t="s">
        <v>1755</v>
      </c>
      <c r="BML1" s="7" t="s">
        <v>1756</v>
      </c>
      <c r="BMM1" s="7" t="s">
        <v>1757</v>
      </c>
      <c r="BMN1" s="7" t="s">
        <v>1758</v>
      </c>
      <c r="BMO1" s="7" t="s">
        <v>1759</v>
      </c>
      <c r="BMP1" s="7" t="s">
        <v>1760</v>
      </c>
      <c r="BMQ1" s="7" t="s">
        <v>1761</v>
      </c>
      <c r="BMR1" s="7" t="s">
        <v>1762</v>
      </c>
      <c r="BMS1" s="7" t="s">
        <v>1763</v>
      </c>
      <c r="BMT1" s="7" t="s">
        <v>1764</v>
      </c>
      <c r="BMU1" s="7" t="s">
        <v>1765</v>
      </c>
      <c r="BMV1" s="7" t="s">
        <v>1766</v>
      </c>
      <c r="BMW1" s="7" t="s">
        <v>1767</v>
      </c>
      <c r="BMX1" s="7" t="s">
        <v>1768</v>
      </c>
      <c r="BMY1" s="7" t="s">
        <v>1769</v>
      </c>
      <c r="BMZ1" s="7" t="s">
        <v>1770</v>
      </c>
      <c r="BNA1" s="7" t="s">
        <v>1771</v>
      </c>
      <c r="BNB1" s="7" t="s">
        <v>1772</v>
      </c>
      <c r="BNC1" s="7" t="s">
        <v>1773</v>
      </c>
      <c r="BND1" s="7" t="s">
        <v>1774</v>
      </c>
      <c r="BNE1" s="7" t="s">
        <v>1775</v>
      </c>
      <c r="BNF1" s="7" t="s">
        <v>1776</v>
      </c>
      <c r="BNG1" s="7" t="s">
        <v>1777</v>
      </c>
      <c r="BNH1" s="7" t="s">
        <v>1778</v>
      </c>
      <c r="BNI1" s="7" t="s">
        <v>1779</v>
      </c>
      <c r="BNJ1" s="7" t="s">
        <v>1780</v>
      </c>
      <c r="BNK1" s="7" t="s">
        <v>1781</v>
      </c>
      <c r="BNL1" s="7" t="s">
        <v>1782</v>
      </c>
      <c r="BNM1" s="7" t="s">
        <v>1783</v>
      </c>
      <c r="BNN1" s="7" t="s">
        <v>1784</v>
      </c>
      <c r="BNO1" s="7" t="s">
        <v>1785</v>
      </c>
      <c r="BNP1" s="7" t="s">
        <v>1786</v>
      </c>
      <c r="BNQ1" s="7" t="s">
        <v>1787</v>
      </c>
      <c r="BNR1" s="7" t="s">
        <v>1788</v>
      </c>
      <c r="BNS1" s="7" t="s">
        <v>1789</v>
      </c>
      <c r="BNT1" s="7" t="s">
        <v>1790</v>
      </c>
      <c r="BNU1" s="7" t="s">
        <v>1791</v>
      </c>
      <c r="BNV1" s="7" t="s">
        <v>1792</v>
      </c>
      <c r="BNW1" s="7" t="s">
        <v>1793</v>
      </c>
      <c r="BNX1" s="7" t="s">
        <v>1794</v>
      </c>
      <c r="BNY1" s="7" t="s">
        <v>1795</v>
      </c>
      <c r="BNZ1" s="7" t="s">
        <v>1796</v>
      </c>
      <c r="BOA1" s="7" t="s">
        <v>1797</v>
      </c>
      <c r="BOB1" s="7" t="s">
        <v>1798</v>
      </c>
      <c r="BOC1" s="7" t="s">
        <v>1799</v>
      </c>
      <c r="BOD1" s="7" t="s">
        <v>1800</v>
      </c>
      <c r="BOE1" s="7" t="s">
        <v>1801</v>
      </c>
      <c r="BOF1" s="7" t="s">
        <v>1802</v>
      </c>
      <c r="BOG1" s="7" t="s">
        <v>1803</v>
      </c>
      <c r="BOH1" s="7" t="s">
        <v>1804</v>
      </c>
      <c r="BOI1" s="7" t="s">
        <v>1805</v>
      </c>
      <c r="BOJ1" s="7" t="s">
        <v>1806</v>
      </c>
      <c r="BOK1" s="7" t="s">
        <v>1807</v>
      </c>
      <c r="BOL1" s="7" t="s">
        <v>1808</v>
      </c>
      <c r="BOM1" s="7" t="s">
        <v>1809</v>
      </c>
      <c r="BON1" s="7" t="s">
        <v>1810</v>
      </c>
      <c r="BOO1" s="7" t="s">
        <v>1811</v>
      </c>
      <c r="BOP1" s="7" t="s">
        <v>1812</v>
      </c>
      <c r="BOQ1" s="7" t="s">
        <v>1813</v>
      </c>
      <c r="BOR1" s="7" t="s">
        <v>1814</v>
      </c>
      <c r="BOS1" s="7" t="s">
        <v>1815</v>
      </c>
      <c r="BOT1" s="7" t="s">
        <v>1816</v>
      </c>
      <c r="BOU1" s="7" t="s">
        <v>1817</v>
      </c>
      <c r="BOV1" s="7" t="s">
        <v>1818</v>
      </c>
      <c r="BOW1" s="7" t="s">
        <v>1819</v>
      </c>
      <c r="BOX1" s="7" t="s">
        <v>1820</v>
      </c>
      <c r="BOY1" s="7" t="s">
        <v>1821</v>
      </c>
      <c r="BOZ1" s="7" t="s">
        <v>1822</v>
      </c>
      <c r="BPA1" s="7" t="s">
        <v>1823</v>
      </c>
      <c r="BPB1" s="7" t="s">
        <v>1824</v>
      </c>
      <c r="BPC1" s="7" t="s">
        <v>1825</v>
      </c>
      <c r="BPD1" s="7" t="s">
        <v>1826</v>
      </c>
      <c r="BPE1" s="7" t="s">
        <v>1827</v>
      </c>
      <c r="BPF1" s="7" t="s">
        <v>1828</v>
      </c>
      <c r="BPG1" s="7" t="s">
        <v>1829</v>
      </c>
      <c r="BPH1" s="7" t="s">
        <v>1830</v>
      </c>
      <c r="BPI1" s="7" t="s">
        <v>1831</v>
      </c>
      <c r="BPJ1" s="7" t="s">
        <v>1832</v>
      </c>
      <c r="BPK1" s="7" t="s">
        <v>1833</v>
      </c>
      <c r="BPL1" s="7" t="s">
        <v>1834</v>
      </c>
      <c r="BPM1" s="7" t="s">
        <v>1835</v>
      </c>
      <c r="BPN1" s="7" t="s">
        <v>1836</v>
      </c>
      <c r="BPO1" s="7" t="s">
        <v>1837</v>
      </c>
      <c r="BPP1" s="7" t="s">
        <v>1838</v>
      </c>
      <c r="BPQ1" s="7" t="s">
        <v>1839</v>
      </c>
      <c r="BPR1" s="7" t="s">
        <v>1840</v>
      </c>
      <c r="BPS1" s="7" t="s">
        <v>1841</v>
      </c>
      <c r="BPT1" s="7" t="s">
        <v>1842</v>
      </c>
      <c r="BPU1" s="7" t="s">
        <v>1843</v>
      </c>
      <c r="BPV1" s="7" t="s">
        <v>1844</v>
      </c>
      <c r="BPW1" s="7" t="s">
        <v>1845</v>
      </c>
      <c r="BPX1" s="7" t="s">
        <v>1846</v>
      </c>
      <c r="BPY1" s="7" t="s">
        <v>1847</v>
      </c>
      <c r="BPZ1" s="7" t="s">
        <v>1848</v>
      </c>
      <c r="BQA1" s="7" t="s">
        <v>1849</v>
      </c>
      <c r="BQB1" s="7" t="s">
        <v>1850</v>
      </c>
      <c r="BQC1" s="7" t="s">
        <v>1851</v>
      </c>
      <c r="BQD1" s="7" t="s">
        <v>1852</v>
      </c>
      <c r="BQE1" s="7" t="s">
        <v>1853</v>
      </c>
      <c r="BQF1" s="7" t="s">
        <v>1854</v>
      </c>
      <c r="BQG1" s="7" t="s">
        <v>1855</v>
      </c>
      <c r="BQH1" s="7" t="s">
        <v>1856</v>
      </c>
      <c r="BQI1" s="7" t="s">
        <v>1857</v>
      </c>
      <c r="BQJ1" s="7" t="s">
        <v>1858</v>
      </c>
      <c r="BQK1" s="7" t="s">
        <v>1859</v>
      </c>
      <c r="BQL1" s="7" t="s">
        <v>1860</v>
      </c>
      <c r="BQM1" s="7" t="s">
        <v>1861</v>
      </c>
      <c r="BQN1" s="7" t="s">
        <v>1862</v>
      </c>
      <c r="BQO1" s="7" t="s">
        <v>1863</v>
      </c>
      <c r="BQP1" s="7" t="s">
        <v>1864</v>
      </c>
      <c r="BQQ1" s="7" t="s">
        <v>1865</v>
      </c>
      <c r="BQR1" s="7" t="s">
        <v>1866</v>
      </c>
      <c r="BQS1" s="7" t="s">
        <v>1867</v>
      </c>
      <c r="BQT1" s="7" t="s">
        <v>1868</v>
      </c>
      <c r="BQU1" s="7" t="s">
        <v>1869</v>
      </c>
      <c r="BQV1" s="7" t="s">
        <v>1870</v>
      </c>
      <c r="BQW1" s="7" t="s">
        <v>1871</v>
      </c>
      <c r="BQX1" s="7" t="s">
        <v>1872</v>
      </c>
      <c r="BQY1" s="7" t="s">
        <v>1873</v>
      </c>
      <c r="BQZ1" s="7" t="s">
        <v>1874</v>
      </c>
      <c r="BRA1" s="7" t="s">
        <v>1875</v>
      </c>
      <c r="BRB1" s="7" t="s">
        <v>1876</v>
      </c>
      <c r="BRC1" s="7" t="s">
        <v>1877</v>
      </c>
      <c r="BRD1" s="7" t="s">
        <v>1878</v>
      </c>
      <c r="BRE1" s="7" t="s">
        <v>1879</v>
      </c>
      <c r="BRF1" s="7" t="s">
        <v>1880</v>
      </c>
      <c r="BRG1" s="7" t="s">
        <v>1881</v>
      </c>
      <c r="BRH1" s="7" t="s">
        <v>1882</v>
      </c>
      <c r="BRI1" s="7" t="s">
        <v>1883</v>
      </c>
      <c r="BRJ1" s="7" t="s">
        <v>1884</v>
      </c>
      <c r="BRK1" s="7" t="s">
        <v>1885</v>
      </c>
      <c r="BRL1" s="7" t="s">
        <v>1886</v>
      </c>
      <c r="BRM1" s="7" t="s">
        <v>1887</v>
      </c>
      <c r="BRN1" s="7" t="s">
        <v>1888</v>
      </c>
      <c r="BRO1" s="7" t="s">
        <v>1889</v>
      </c>
      <c r="BRP1" s="7" t="s">
        <v>1890</v>
      </c>
      <c r="BRQ1" s="7" t="s">
        <v>1891</v>
      </c>
      <c r="BRR1" s="7" t="s">
        <v>1892</v>
      </c>
      <c r="BRS1" s="7" t="s">
        <v>1893</v>
      </c>
      <c r="BRT1" s="7" t="s">
        <v>1894</v>
      </c>
      <c r="BRU1" s="7" t="s">
        <v>1895</v>
      </c>
      <c r="BRV1" s="7" t="s">
        <v>1896</v>
      </c>
      <c r="BRW1" s="7" t="s">
        <v>1897</v>
      </c>
      <c r="BRX1" s="7" t="s">
        <v>1898</v>
      </c>
      <c r="BRY1" s="7" t="s">
        <v>1899</v>
      </c>
      <c r="BRZ1" s="7" t="s">
        <v>1900</v>
      </c>
      <c r="BSA1" s="7" t="s">
        <v>1901</v>
      </c>
      <c r="BSB1" s="7" t="s">
        <v>1902</v>
      </c>
      <c r="BSC1" s="7" t="s">
        <v>1903</v>
      </c>
      <c r="BSD1" s="7" t="s">
        <v>1904</v>
      </c>
      <c r="BSE1" s="7" t="s">
        <v>1905</v>
      </c>
      <c r="BSF1" s="7" t="s">
        <v>1906</v>
      </c>
      <c r="BSG1" s="7" t="s">
        <v>1907</v>
      </c>
      <c r="BSH1" s="7" t="s">
        <v>1908</v>
      </c>
      <c r="BSI1" s="7" t="s">
        <v>1909</v>
      </c>
      <c r="BSJ1" s="7" t="s">
        <v>1910</v>
      </c>
      <c r="BSK1" s="7" t="s">
        <v>1911</v>
      </c>
      <c r="BSL1" s="7" t="s">
        <v>1912</v>
      </c>
      <c r="BSM1" s="7" t="s">
        <v>1913</v>
      </c>
      <c r="BSN1" s="7" t="s">
        <v>1914</v>
      </c>
      <c r="BSO1" s="7" t="s">
        <v>1915</v>
      </c>
      <c r="BSP1" s="7" t="s">
        <v>1916</v>
      </c>
      <c r="BSQ1" s="7" t="s">
        <v>1917</v>
      </c>
      <c r="BSR1" s="7" t="s">
        <v>1918</v>
      </c>
      <c r="BSS1" s="7" t="s">
        <v>1919</v>
      </c>
      <c r="BST1" s="7" t="s">
        <v>1920</v>
      </c>
      <c r="BSU1" s="7" t="s">
        <v>1921</v>
      </c>
      <c r="BSV1" s="7" t="s">
        <v>1922</v>
      </c>
      <c r="BSW1" s="7" t="s">
        <v>1923</v>
      </c>
      <c r="BSX1" s="7" t="s">
        <v>1924</v>
      </c>
      <c r="BSY1" s="7" t="s">
        <v>1925</v>
      </c>
      <c r="BSZ1" s="7" t="s">
        <v>1926</v>
      </c>
      <c r="BTA1" s="7" t="s">
        <v>1927</v>
      </c>
      <c r="BTB1" s="7" t="s">
        <v>1928</v>
      </c>
      <c r="BTC1" s="7" t="s">
        <v>1929</v>
      </c>
      <c r="BTD1" s="7" t="s">
        <v>1930</v>
      </c>
      <c r="BTE1" s="7" t="s">
        <v>1931</v>
      </c>
      <c r="BTF1" s="7" t="s">
        <v>1932</v>
      </c>
      <c r="BTG1" s="7" t="s">
        <v>1933</v>
      </c>
      <c r="BTH1" s="7" t="s">
        <v>1934</v>
      </c>
      <c r="BTI1" s="7" t="s">
        <v>1935</v>
      </c>
      <c r="BTJ1" s="7" t="s">
        <v>1936</v>
      </c>
      <c r="BTK1" s="7" t="s">
        <v>1937</v>
      </c>
      <c r="BTL1" s="7" t="s">
        <v>1938</v>
      </c>
      <c r="BTM1" s="7" t="s">
        <v>1939</v>
      </c>
      <c r="BTN1" s="7" t="s">
        <v>1940</v>
      </c>
      <c r="BTO1" s="7" t="s">
        <v>1941</v>
      </c>
      <c r="BTP1" s="7" t="s">
        <v>1942</v>
      </c>
      <c r="BTQ1" s="7" t="s">
        <v>1943</v>
      </c>
      <c r="BTR1" s="7" t="s">
        <v>1944</v>
      </c>
      <c r="BTS1" s="7" t="s">
        <v>1945</v>
      </c>
      <c r="BTT1" s="7" t="s">
        <v>1946</v>
      </c>
      <c r="BTU1" s="7" t="s">
        <v>1947</v>
      </c>
      <c r="BTV1" s="7" t="s">
        <v>1948</v>
      </c>
      <c r="BTW1" s="7" t="s">
        <v>1949</v>
      </c>
      <c r="BTX1" s="7" t="s">
        <v>1950</v>
      </c>
      <c r="BTY1" s="7" t="s">
        <v>1951</v>
      </c>
      <c r="BTZ1" s="7" t="s">
        <v>1952</v>
      </c>
      <c r="BUA1" s="7" t="s">
        <v>1953</v>
      </c>
      <c r="BUB1" s="7" t="s">
        <v>1954</v>
      </c>
      <c r="BUC1" s="7" t="s">
        <v>1955</v>
      </c>
      <c r="BUD1" s="7" t="s">
        <v>1956</v>
      </c>
      <c r="BUE1" s="7" t="s">
        <v>1957</v>
      </c>
      <c r="BUF1" s="7" t="s">
        <v>1958</v>
      </c>
      <c r="BUG1" s="7" t="s">
        <v>1959</v>
      </c>
      <c r="BUH1" s="7" t="s">
        <v>1960</v>
      </c>
      <c r="BUI1" s="7" t="s">
        <v>1961</v>
      </c>
      <c r="BUJ1" s="7" t="s">
        <v>1962</v>
      </c>
      <c r="BUK1" s="7" t="s">
        <v>1963</v>
      </c>
      <c r="BUL1" s="7" t="s">
        <v>1964</v>
      </c>
      <c r="BUM1" s="7" t="s">
        <v>1965</v>
      </c>
      <c r="BUN1" s="7" t="s">
        <v>1966</v>
      </c>
      <c r="BUO1" s="7" t="s">
        <v>1967</v>
      </c>
      <c r="BUP1" s="7" t="s">
        <v>1968</v>
      </c>
      <c r="BUQ1" s="7" t="s">
        <v>1969</v>
      </c>
      <c r="BUR1" s="7" t="s">
        <v>1970</v>
      </c>
      <c r="BUS1" s="7" t="s">
        <v>1971</v>
      </c>
      <c r="BUT1" s="7" t="s">
        <v>1972</v>
      </c>
      <c r="BUU1" s="7" t="s">
        <v>1973</v>
      </c>
      <c r="BUV1" s="7" t="s">
        <v>1974</v>
      </c>
      <c r="BUW1" s="7" t="s">
        <v>1975</v>
      </c>
      <c r="BUX1" s="7" t="s">
        <v>2036</v>
      </c>
      <c r="BUY1" s="7" t="s">
        <v>2037</v>
      </c>
      <c r="BUZ1" s="7" t="s">
        <v>2038</v>
      </c>
      <c r="BVA1" s="7" t="s">
        <v>2039</v>
      </c>
      <c r="BVB1" s="7" t="s">
        <v>2040</v>
      </c>
      <c r="BVC1" s="7" t="s">
        <v>2041</v>
      </c>
      <c r="BVD1" s="7" t="s">
        <v>2042</v>
      </c>
      <c r="BVE1" s="7" t="s">
        <v>2043</v>
      </c>
      <c r="BVF1" s="7" t="s">
        <v>2044</v>
      </c>
      <c r="BVG1" s="7" t="s">
        <v>2045</v>
      </c>
      <c r="BVH1" s="7" t="s">
        <v>2046</v>
      </c>
      <c r="BVI1" s="7" t="s">
        <v>2047</v>
      </c>
      <c r="BVJ1" s="7" t="s">
        <v>2048</v>
      </c>
      <c r="BVK1" s="7" t="s">
        <v>2049</v>
      </c>
      <c r="BVL1" s="7" t="s">
        <v>2050</v>
      </c>
      <c r="BVM1" s="7" t="s">
        <v>2051</v>
      </c>
      <c r="BVN1" s="7" t="s">
        <v>2052</v>
      </c>
      <c r="BVO1" s="7" t="s">
        <v>2053</v>
      </c>
      <c r="BVP1" s="7" t="s">
        <v>2054</v>
      </c>
      <c r="BVQ1" s="7" t="s">
        <v>2055</v>
      </c>
      <c r="BVR1" s="7" t="s">
        <v>2056</v>
      </c>
      <c r="BVS1" s="7" t="s">
        <v>2057</v>
      </c>
      <c r="BVT1" s="7" t="s">
        <v>2058</v>
      </c>
      <c r="BVU1" s="7" t="s">
        <v>2059</v>
      </c>
      <c r="BVV1" s="7" t="s">
        <v>2060</v>
      </c>
      <c r="BVW1" s="7" t="s">
        <v>2061</v>
      </c>
      <c r="BVX1" s="7" t="s">
        <v>2062</v>
      </c>
      <c r="BVY1" s="7" t="s">
        <v>2063</v>
      </c>
      <c r="BVZ1" s="7" t="s">
        <v>2064</v>
      </c>
      <c r="BWA1" s="7" t="s">
        <v>2065</v>
      </c>
      <c r="BWB1" s="7" t="s">
        <v>2066</v>
      </c>
      <c r="BWC1" s="7" t="s">
        <v>2067</v>
      </c>
      <c r="BWD1" s="7" t="s">
        <v>2068</v>
      </c>
      <c r="BWE1" s="7" t="s">
        <v>2069</v>
      </c>
      <c r="BWF1" s="7" t="s">
        <v>2070</v>
      </c>
      <c r="BWG1" s="7" t="s">
        <v>2071</v>
      </c>
      <c r="BWH1" s="7" t="s">
        <v>2072</v>
      </c>
      <c r="BWI1" s="7" t="s">
        <v>2073</v>
      </c>
      <c r="BWJ1" s="7" t="s">
        <v>2074</v>
      </c>
      <c r="BWK1" s="7" t="s">
        <v>2075</v>
      </c>
      <c r="BWL1" s="7" t="s">
        <v>2076</v>
      </c>
      <c r="BWM1" s="7" t="s">
        <v>2077</v>
      </c>
      <c r="BWN1" s="7" t="s">
        <v>2078</v>
      </c>
      <c r="BWO1" s="7" t="s">
        <v>2079</v>
      </c>
      <c r="BWP1" s="7" t="s">
        <v>2080</v>
      </c>
      <c r="BWQ1" s="7" t="s">
        <v>2081</v>
      </c>
      <c r="BWR1" s="7" t="s">
        <v>2082</v>
      </c>
      <c r="BWS1" s="7" t="s">
        <v>2083</v>
      </c>
      <c r="BWT1" s="7" t="s">
        <v>2084</v>
      </c>
      <c r="BWU1" s="7" t="s">
        <v>2085</v>
      </c>
      <c r="BWV1" s="7" t="s">
        <v>2086</v>
      </c>
      <c r="BWW1" s="7" t="s">
        <v>2087</v>
      </c>
      <c r="BWX1" s="7" t="s">
        <v>2088</v>
      </c>
      <c r="BWY1" s="7" t="s">
        <v>2089</v>
      </c>
      <c r="BWZ1" s="7" t="s">
        <v>2090</v>
      </c>
      <c r="BXA1" s="7" t="s">
        <v>2091</v>
      </c>
      <c r="BXB1" s="7" t="s">
        <v>2092</v>
      </c>
      <c r="BXC1" s="7" t="s">
        <v>2093</v>
      </c>
      <c r="BXD1" s="7" t="s">
        <v>2094</v>
      </c>
      <c r="BXE1" s="7" t="s">
        <v>2095</v>
      </c>
      <c r="BXF1" s="7" t="s">
        <v>1976</v>
      </c>
      <c r="BXG1" s="18" t="s">
        <v>1979</v>
      </c>
      <c r="BXH1" s="7" t="s">
        <v>1977</v>
      </c>
      <c r="BXI1" s="7" t="s">
        <v>1978</v>
      </c>
      <c r="BXJ1" s="7" t="s">
        <v>2033</v>
      </c>
      <c r="BXK1" s="7" t="s">
        <v>2105</v>
      </c>
      <c r="BXL1" s="7" t="s">
        <v>2106</v>
      </c>
      <c r="BXM1" s="7" t="s">
        <v>2107</v>
      </c>
      <c r="BXN1" s="7" t="s">
        <v>2108</v>
      </c>
      <c r="BXO1" s="7" t="s">
        <v>2109</v>
      </c>
      <c r="BXP1" s="7" t="s">
        <v>2110</v>
      </c>
      <c r="BXQ1" s="7" t="s">
        <v>2111</v>
      </c>
      <c r="BXR1" s="7" t="s">
        <v>2112</v>
      </c>
      <c r="BXS1" s="7" t="s">
        <v>2113</v>
      </c>
      <c r="BXT1" s="18" t="s">
        <v>2032</v>
      </c>
    </row>
    <row r="2" spans="1:1996" x14ac:dyDescent="0.2">
      <c r="A2" s="11" t="s">
        <v>0</v>
      </c>
      <c r="B2">
        <v>0.54421390999999997</v>
      </c>
      <c r="C2">
        <v>0.67171281999999999</v>
      </c>
      <c r="D2">
        <v>0.82907028999999999</v>
      </c>
      <c r="E2">
        <v>1.0236844</v>
      </c>
      <c r="F2">
        <v>1.2645713999999999</v>
      </c>
      <c r="G2">
        <v>1.5622815000000001</v>
      </c>
      <c r="H2">
        <v>1.9289278000000001</v>
      </c>
      <c r="I2">
        <v>2.3788100999999999</v>
      </c>
      <c r="J2">
        <v>2.9301105000000001</v>
      </c>
      <c r="K2">
        <v>3.6077895</v>
      </c>
      <c r="L2">
        <v>4.4470736999999998</v>
      </c>
      <c r="M2">
        <v>5.4956664999999996</v>
      </c>
      <c r="N2">
        <v>6.8110362000000002</v>
      </c>
      <c r="O2">
        <v>8.4479772000000004</v>
      </c>
      <c r="P2">
        <v>10.449911</v>
      </c>
      <c r="Q2">
        <v>13.073062</v>
      </c>
      <c r="R2">
        <v>17.032509000000001</v>
      </c>
      <c r="S2">
        <v>23.280619000000002</v>
      </c>
      <c r="T2">
        <v>32.622864999999997</v>
      </c>
      <c r="U2">
        <v>45.341861000000002</v>
      </c>
      <c r="V2">
        <v>60.954622000000001</v>
      </c>
      <c r="W2">
        <v>78.186155999999997</v>
      </c>
      <c r="X2">
        <v>95.161766</v>
      </c>
      <c r="Y2">
        <v>109.76117000000001</v>
      </c>
      <c r="Z2">
        <v>120.03022</v>
      </c>
      <c r="AA2">
        <v>124.55544999999999</v>
      </c>
      <c r="AB2">
        <v>122.72875000000001</v>
      </c>
      <c r="AC2">
        <v>114.8596</v>
      </c>
      <c r="AD2">
        <v>102.11933000000001</v>
      </c>
      <c r="AE2">
        <v>86.324865000000003</v>
      </c>
      <c r="AF2">
        <v>69.594337999999993</v>
      </c>
      <c r="AG2">
        <v>53.939250000000001</v>
      </c>
      <c r="AH2">
        <v>40.881498999999998</v>
      </c>
      <c r="AI2">
        <v>31.200431999999999</v>
      </c>
      <c r="AJ2">
        <v>24.884129000000001</v>
      </c>
      <c r="AK2">
        <v>21.303871999999998</v>
      </c>
      <c r="AL2">
        <v>19.550387000000001</v>
      </c>
      <c r="AM2">
        <v>18.816285000000001</v>
      </c>
      <c r="AN2">
        <v>18.691179000000002</v>
      </c>
      <c r="AO2">
        <v>19.159997000000001</v>
      </c>
      <c r="AP2">
        <v>20.570408</v>
      </c>
      <c r="AQ2">
        <v>23.682594000000002</v>
      </c>
      <c r="AR2">
        <v>29.416024</v>
      </c>
      <c r="AS2">
        <v>38.486462000000003</v>
      </c>
      <c r="AT2">
        <v>51.057974999999999</v>
      </c>
      <c r="AU2">
        <v>66.520812000000006</v>
      </c>
      <c r="AV2">
        <v>83.471908999999997</v>
      </c>
      <c r="AW2">
        <v>99.909397999999996</v>
      </c>
      <c r="AX2">
        <v>113.60095</v>
      </c>
      <c r="AY2">
        <v>122.53236</v>
      </c>
      <c r="AZ2">
        <v>125.33105</v>
      </c>
      <c r="BA2">
        <v>121.56043</v>
      </c>
      <c r="BB2">
        <v>111.81339</v>
      </c>
      <c r="BC2">
        <v>97.582470999999998</v>
      </c>
      <c r="BD2">
        <v>80.939159000000004</v>
      </c>
      <c r="BE2">
        <v>64.101062999999996</v>
      </c>
      <c r="BF2">
        <v>48.991849000000002</v>
      </c>
      <c r="BG2">
        <v>36.896219000000002</v>
      </c>
      <c r="BH2">
        <v>28.297476</v>
      </c>
      <c r="BI2">
        <v>22.928988</v>
      </c>
      <c r="BJ2">
        <v>20.020344999999999</v>
      </c>
      <c r="BK2">
        <v>18.655662</v>
      </c>
      <c r="BL2">
        <v>18.131309000000002</v>
      </c>
      <c r="BM2">
        <v>18.178263000000001</v>
      </c>
      <c r="BN2">
        <v>18.820214</v>
      </c>
      <c r="BO2">
        <v>20.394963000000001</v>
      </c>
      <c r="BP2">
        <v>23.655415000000001</v>
      </c>
      <c r="BQ2">
        <v>29.519586</v>
      </c>
      <c r="BR2">
        <v>38.700763999999999</v>
      </c>
      <c r="BS2">
        <v>51.350659</v>
      </c>
      <c r="BT2">
        <v>66.836793999999998</v>
      </c>
      <c r="BU2">
        <v>83.735140999999999</v>
      </c>
      <c r="BV2">
        <v>100.04397</v>
      </c>
      <c r="BW2">
        <v>113.56271</v>
      </c>
      <c r="BX2">
        <v>122.33163999999999</v>
      </c>
      <c r="BY2">
        <v>125.02949</v>
      </c>
      <c r="BZ2">
        <v>121.24117</v>
      </c>
      <c r="CA2">
        <v>111.54216</v>
      </c>
      <c r="CB2">
        <v>97.382874999999999</v>
      </c>
      <c r="CC2">
        <v>80.794959000000006</v>
      </c>
      <c r="CD2">
        <v>63.979106999999999</v>
      </c>
      <c r="CE2">
        <v>48.866650999999997</v>
      </c>
      <c r="CF2">
        <v>36.759991999999997</v>
      </c>
      <c r="CG2">
        <v>28.153324000000001</v>
      </c>
      <c r="CH2">
        <v>22.778386999999999</v>
      </c>
      <c r="CI2">
        <v>19.857810000000001</v>
      </c>
      <c r="CJ2">
        <v>18.473918999999999</v>
      </c>
      <c r="CK2">
        <v>17.929058999999999</v>
      </c>
      <c r="CL2">
        <v>17.954705000000001</v>
      </c>
      <c r="CM2">
        <v>18.573696999999999</v>
      </c>
      <c r="CN2">
        <v>20.082595000000001</v>
      </c>
      <c r="CO2">
        <v>23.190439999999999</v>
      </c>
      <c r="CP2">
        <v>28.800687</v>
      </c>
      <c r="CQ2">
        <v>37.647965999999997</v>
      </c>
      <c r="CR2">
        <v>49.93929</v>
      </c>
      <c r="CS2">
        <v>65.120721000000003</v>
      </c>
      <c r="CT2">
        <v>81.852436999999995</v>
      </c>
      <c r="CU2">
        <v>98.201888999999994</v>
      </c>
      <c r="CV2">
        <v>112.00379</v>
      </c>
      <c r="CW2">
        <v>121.28775</v>
      </c>
      <c r="CX2">
        <v>124.67283999999999</v>
      </c>
      <c r="CY2">
        <v>121.64417</v>
      </c>
      <c r="CZ2">
        <v>112.65685999999999</v>
      </c>
      <c r="DA2">
        <v>99.046818999999999</v>
      </c>
      <c r="DB2">
        <v>82.763704000000004</v>
      </c>
      <c r="DC2">
        <v>65.977914999999996</v>
      </c>
      <c r="DD2">
        <v>50.648027999999996</v>
      </c>
      <c r="DE2">
        <v>38.151285000000001</v>
      </c>
      <c r="DF2">
        <v>29.0794</v>
      </c>
      <c r="DG2">
        <v>23.253899000000001</v>
      </c>
      <c r="DH2">
        <v>19.952635000000001</v>
      </c>
      <c r="DI2">
        <v>18.266341000000001</v>
      </c>
      <c r="DJ2">
        <v>17.465415</v>
      </c>
      <c r="DK2">
        <v>17.227336000000001</v>
      </c>
      <c r="DL2">
        <v>17.514491</v>
      </c>
      <c r="DM2">
        <v>18.434463999999998</v>
      </c>
      <c r="DN2">
        <v>20.48826</v>
      </c>
      <c r="DO2">
        <v>24.482144999999999</v>
      </c>
      <c r="DP2">
        <v>31.222783</v>
      </c>
      <c r="DQ2">
        <v>41.170079000000001</v>
      </c>
      <c r="DR2">
        <v>54.157390999999997</v>
      </c>
      <c r="DS2">
        <v>69.270571000000004</v>
      </c>
      <c r="DT2">
        <v>84.928047000000007</v>
      </c>
      <c r="DU2">
        <v>99.146191999999999</v>
      </c>
      <c r="DV2">
        <v>109.9234</v>
      </c>
      <c r="DW2">
        <v>115.64877</v>
      </c>
      <c r="DX2">
        <v>115.43965</v>
      </c>
      <c r="DY2">
        <v>109.32862</v>
      </c>
      <c r="DZ2">
        <v>98.256496999999996</v>
      </c>
      <c r="EA2">
        <v>83.873238000000001</v>
      </c>
      <c r="EB2">
        <v>68.192554000000001</v>
      </c>
      <c r="EC2">
        <v>53.181849999999997</v>
      </c>
      <c r="ED2">
        <v>40.383366000000002</v>
      </c>
      <c r="EE2">
        <v>30.660045</v>
      </c>
      <c r="EF2">
        <v>24.129315999999999</v>
      </c>
      <c r="EG2">
        <v>20.297118999999999</v>
      </c>
      <c r="EH2">
        <v>18.345590000000001</v>
      </c>
      <c r="EI2">
        <v>17.480851999999999</v>
      </c>
      <c r="EJ2">
        <v>17.230716000000001</v>
      </c>
      <c r="EK2">
        <v>17.505663999999999</v>
      </c>
      <c r="EL2">
        <v>18.353231999999998</v>
      </c>
      <c r="EM2">
        <v>20.125843</v>
      </c>
      <c r="EN2">
        <v>23.576149999999998</v>
      </c>
      <c r="EO2">
        <v>29.612879</v>
      </c>
      <c r="EP2">
        <v>38.93036</v>
      </c>
      <c r="EQ2">
        <v>51.657648000000002</v>
      </c>
      <c r="ER2">
        <v>67.144994999999994</v>
      </c>
      <c r="ES2">
        <v>83.964585</v>
      </c>
      <c r="ET2">
        <v>100.12926</v>
      </c>
      <c r="EU2">
        <v>113.46979</v>
      </c>
      <c r="EV2">
        <v>122.06823</v>
      </c>
      <c r="EW2">
        <v>124.64431</v>
      </c>
      <c r="EX2">
        <v>120.81121</v>
      </c>
      <c r="EY2">
        <v>111.1511</v>
      </c>
      <c r="EZ2">
        <v>97.097843999999995</v>
      </c>
      <c r="FA2">
        <v>80.649736000000004</v>
      </c>
      <c r="FB2">
        <v>63.969481999999999</v>
      </c>
      <c r="FC2">
        <v>48.957954999999998</v>
      </c>
      <c r="FD2">
        <v>36.903060000000004</v>
      </c>
      <c r="FE2">
        <v>28.301002</v>
      </c>
      <c r="FF2">
        <v>22.897428000000001</v>
      </c>
      <c r="FG2">
        <v>19.933033000000002</v>
      </c>
      <c r="FH2">
        <v>18.506875000000001</v>
      </c>
      <c r="FI2">
        <v>17.935158000000001</v>
      </c>
      <c r="FJ2">
        <v>17.949152000000002</v>
      </c>
      <c r="FK2">
        <v>18.539750000000002</v>
      </c>
      <c r="FL2">
        <v>20.005980000000001</v>
      </c>
      <c r="FM2">
        <v>23.071072000000001</v>
      </c>
      <c r="FN2">
        <v>28.655436000000002</v>
      </c>
      <c r="FO2">
        <v>37.511549000000002</v>
      </c>
      <c r="FP2">
        <v>49.859484000000002</v>
      </c>
      <c r="FQ2">
        <v>65.145998000000006</v>
      </c>
      <c r="FR2">
        <v>82.015178000000006</v>
      </c>
      <c r="FS2">
        <v>98.502917999999994</v>
      </c>
      <c r="FT2">
        <v>112.40576</v>
      </c>
      <c r="FU2">
        <v>121.72087999999999</v>
      </c>
      <c r="FV2">
        <v>125.05258000000001</v>
      </c>
      <c r="FW2">
        <v>121.89478</v>
      </c>
      <c r="FX2">
        <v>112.73260000000001</v>
      </c>
      <c r="FY2">
        <v>98.943850999999995</v>
      </c>
      <c r="FZ2">
        <v>82.519771000000006</v>
      </c>
      <c r="GA2">
        <v>65.661204999999995</v>
      </c>
      <c r="GB2">
        <v>50.339725999999999</v>
      </c>
      <c r="GC2">
        <v>37.927286000000002</v>
      </c>
      <c r="GD2">
        <v>28.997229999999998</v>
      </c>
      <c r="GE2">
        <v>23.348068000000001</v>
      </c>
      <c r="GF2">
        <v>20.239108000000002</v>
      </c>
      <c r="GG2">
        <v>18.752511999999999</v>
      </c>
      <c r="GH2">
        <v>18.159233</v>
      </c>
      <c r="GI2">
        <v>18.152470000000001</v>
      </c>
      <c r="GJ2">
        <v>18.723129</v>
      </c>
      <c r="GK2">
        <v>20.172121000000001</v>
      </c>
      <c r="GL2">
        <v>23.228912999999999</v>
      </c>
      <c r="GM2">
        <v>28.811543</v>
      </c>
      <c r="GN2">
        <v>37.664901</v>
      </c>
      <c r="GO2">
        <v>50.007137999999998</v>
      </c>
      <c r="GP2">
        <v>65.295395999999997</v>
      </c>
      <c r="GQ2">
        <v>82.190228000000005</v>
      </c>
      <c r="GR2">
        <v>98.733045000000004</v>
      </c>
      <c r="GS2">
        <v>112.70146</v>
      </c>
      <c r="GT2">
        <v>122.05240000000001</v>
      </c>
      <c r="GU2">
        <v>125.35016</v>
      </c>
      <c r="GV2">
        <v>122.07538</v>
      </c>
      <c r="GW2">
        <v>112.73902</v>
      </c>
      <c r="GX2">
        <v>98.772705000000002</v>
      </c>
      <c r="GY2">
        <v>82.221957000000003</v>
      </c>
      <c r="GZ2">
        <v>65.317071999999996</v>
      </c>
      <c r="HA2">
        <v>50.026969000000001</v>
      </c>
      <c r="HB2">
        <v>37.700713999999998</v>
      </c>
      <c r="HC2">
        <v>28.888099</v>
      </c>
      <c r="HD2">
        <v>23.375133000000002</v>
      </c>
      <c r="HE2">
        <v>20.418493000000002</v>
      </c>
      <c r="HF2">
        <v>19.098590000000002</v>
      </c>
      <c r="HG2">
        <v>18.679155000000002</v>
      </c>
      <c r="HH2">
        <v>18.844761999999999</v>
      </c>
      <c r="HI2">
        <v>19.633120999999999</v>
      </c>
      <c r="HJ2">
        <v>21.48808</v>
      </c>
      <c r="HK2">
        <v>25.235956000000002</v>
      </c>
      <c r="HL2">
        <v>31.778867999999999</v>
      </c>
      <c r="HM2">
        <v>41.711140999999998</v>
      </c>
      <c r="HN2">
        <v>54.991272000000002</v>
      </c>
      <c r="HO2">
        <v>70.782381000000001</v>
      </c>
      <c r="HP2">
        <v>87.51679</v>
      </c>
      <c r="HQ2">
        <v>103.16163</v>
      </c>
      <c r="HR2">
        <v>115.60693000000001</v>
      </c>
      <c r="HS2">
        <v>123.07176</v>
      </c>
      <c r="HT2">
        <v>124.44116</v>
      </c>
      <c r="HU2">
        <v>119.47177000000001</v>
      </c>
      <c r="HV2">
        <v>108.83535999999999</v>
      </c>
      <c r="HW2">
        <v>93.994907999999995</v>
      </c>
      <c r="HX2">
        <v>76.930104</v>
      </c>
      <c r="HY2">
        <v>59.757356000000001</v>
      </c>
      <c r="HZ2">
        <v>44.318694999999998</v>
      </c>
      <c r="IA2">
        <v>31.836186000000001</v>
      </c>
      <c r="IB2">
        <v>22.733930999999998</v>
      </c>
      <c r="IC2">
        <v>16.681395999999999</v>
      </c>
      <c r="ID2">
        <v>12.849102999999999</v>
      </c>
      <c r="IE2">
        <v>10.289705</v>
      </c>
      <c r="IF2">
        <v>8.3175451999999996</v>
      </c>
      <c r="IG2">
        <v>6.7054299999999998</v>
      </c>
      <c r="IH2">
        <v>5.4115422000000004</v>
      </c>
      <c r="II2">
        <v>4.3801825000000001</v>
      </c>
      <c r="IJ2">
        <v>3.5542893000000002</v>
      </c>
      <c r="IK2">
        <v>2.8870303000000002</v>
      </c>
      <c r="IL2">
        <v>2.3440044000000002</v>
      </c>
      <c r="IM2">
        <v>1.9008438999999999</v>
      </c>
      <c r="IN2">
        <v>1.5397293999999999</v>
      </c>
      <c r="IO2">
        <v>1.2465698999999999</v>
      </c>
      <c r="IP2">
        <v>1.0093907</v>
      </c>
      <c r="IQ2">
        <v>0.81776360000000003</v>
      </c>
      <c r="IR2">
        <v>0.66279538999999998</v>
      </c>
      <c r="IS2">
        <v>0.53720526000000002</v>
      </c>
      <c r="IT2">
        <v>0.43524760000000001</v>
      </c>
      <c r="IU2">
        <v>0.35246376000000001</v>
      </c>
      <c r="IV2">
        <v>0.28535605000000003</v>
      </c>
      <c r="IW2">
        <v>0.23108783999999999</v>
      </c>
      <c r="IX2">
        <v>0.18727819000000001</v>
      </c>
      <c r="IY2">
        <v>0.15190477999999999</v>
      </c>
      <c r="IZ2">
        <v>0.12327885</v>
      </c>
      <c r="JA2">
        <v>0.10003726</v>
      </c>
      <c r="JB2">
        <v>8.1115463999999998E-2</v>
      </c>
      <c r="JC2">
        <v>6.5695870000000003E-2</v>
      </c>
      <c r="JD2">
        <v>5.3145029000000003E-2</v>
      </c>
      <c r="JE2">
        <v>4.2956089000000003E-2</v>
      </c>
      <c r="JF2">
        <v>3.4708166999999998E-2</v>
      </c>
      <c r="JG2">
        <v>2.8045699E-2</v>
      </c>
      <c r="JH2">
        <v>2.2671746999999999E-2</v>
      </c>
      <c r="JI2">
        <v>1.8345093E-2</v>
      </c>
      <c r="JJ2">
        <v>1.4874356E-2</v>
      </c>
      <c r="JK2">
        <v>1.2108829E-2</v>
      </c>
      <c r="JL2">
        <v>9.9292174000000007E-3</v>
      </c>
      <c r="JM2">
        <v>8.2409128999999994E-3</v>
      </c>
      <c r="JN2">
        <v>6.9703246999999998E-3</v>
      </c>
      <c r="JO2">
        <v>6.0630086000000001E-3</v>
      </c>
      <c r="JP2">
        <v>5.4817093000000001E-3</v>
      </c>
      <c r="JQ2">
        <v>5.2032824999999998E-3</v>
      </c>
      <c r="JR2">
        <v>5.2153813000000004E-3</v>
      </c>
      <c r="JS2">
        <v>5.5150282E-3</v>
      </c>
      <c r="JT2">
        <v>6.1103842999999996E-3</v>
      </c>
      <c r="JU2">
        <v>7.0247210999999999E-3</v>
      </c>
      <c r="JV2">
        <v>8.2998750999999996E-3</v>
      </c>
      <c r="JW2">
        <v>9.9970426000000005E-3</v>
      </c>
      <c r="JX2">
        <v>1.2195362E-2</v>
      </c>
      <c r="JY2">
        <v>1.4991200999999999E-2</v>
      </c>
      <c r="JZ2">
        <v>1.8501461E-2</v>
      </c>
      <c r="KA2">
        <v>2.2872363E-2</v>
      </c>
      <c r="KB2">
        <v>2.8292075E-2</v>
      </c>
      <c r="KC2">
        <v>3.5002683999999999E-2</v>
      </c>
      <c r="KD2">
        <v>4.3306888000000002E-2</v>
      </c>
      <c r="KE2">
        <v>5.3569643E-2</v>
      </c>
      <c r="KF2">
        <v>6.6222768000000001E-2</v>
      </c>
      <c r="KG2">
        <v>8.1784281E-2</v>
      </c>
      <c r="KH2">
        <v>0.10089943</v>
      </c>
      <c r="KI2">
        <v>0.12440023</v>
      </c>
      <c r="KJ2">
        <v>0.15337055999999999</v>
      </c>
      <c r="KK2">
        <v>0.18919873000000001</v>
      </c>
      <c r="KL2">
        <v>0.23360327</v>
      </c>
      <c r="KM2">
        <v>0.28863875</v>
      </c>
      <c r="KN2">
        <v>0.35672101000000001</v>
      </c>
      <c r="KO2">
        <v>0.44072831000000001</v>
      </c>
      <c r="KP2">
        <f>AVERAGE(KE2:KO2)</f>
        <v>0.1899215438181818</v>
      </c>
      <c r="KQ2" s="1">
        <v>0.19</v>
      </c>
      <c r="KR2" s="1">
        <v>0.19</v>
      </c>
      <c r="KS2" s="1">
        <v>0.19</v>
      </c>
      <c r="KT2" s="1">
        <v>0.19</v>
      </c>
      <c r="KU2" s="1">
        <v>0.19</v>
      </c>
      <c r="KV2" s="1">
        <v>0.19</v>
      </c>
      <c r="KW2" s="1">
        <v>0.19</v>
      </c>
      <c r="KX2" s="1">
        <v>0.19</v>
      </c>
      <c r="KY2" s="1">
        <v>0.19</v>
      </c>
      <c r="KZ2" s="1">
        <v>0.19</v>
      </c>
      <c r="LA2" s="1">
        <v>0.19</v>
      </c>
      <c r="LB2" s="1">
        <v>0.19</v>
      </c>
      <c r="LC2" s="1">
        <v>0.19</v>
      </c>
      <c r="LD2" s="1">
        <v>0.19</v>
      </c>
      <c r="LE2" s="1">
        <v>0.19</v>
      </c>
      <c r="LF2" s="1">
        <v>0.19</v>
      </c>
      <c r="LG2" s="1">
        <v>0.19</v>
      </c>
      <c r="LH2" s="1">
        <v>0.19</v>
      </c>
      <c r="LI2" s="1">
        <v>0.19</v>
      </c>
      <c r="LJ2">
        <v>0.55152429999999997</v>
      </c>
      <c r="LK2">
        <v>0.68074904000000003</v>
      </c>
      <c r="LL2">
        <v>0.8402482</v>
      </c>
      <c r="LM2">
        <v>1.0375253</v>
      </c>
      <c r="LN2">
        <v>1.2817053</v>
      </c>
      <c r="LO2">
        <v>1.5834440999999999</v>
      </c>
      <c r="LP2">
        <v>1.9549756</v>
      </c>
      <c r="LQ2">
        <v>2.4107880000000002</v>
      </c>
      <c r="LR2">
        <v>2.9693969</v>
      </c>
      <c r="LS2">
        <v>3.6563078</v>
      </c>
      <c r="LT2">
        <v>4.5074968000000002</v>
      </c>
      <c r="LU2">
        <v>5.5714378</v>
      </c>
      <c r="LV2">
        <v>6.9059140000000001</v>
      </c>
      <c r="LW2">
        <v>8.5648160000000004</v>
      </c>
      <c r="LX2">
        <v>10.593999</v>
      </c>
      <c r="LY2">
        <v>13.276967000000001</v>
      </c>
      <c r="LZ2">
        <v>17.353818</v>
      </c>
      <c r="MA2">
        <v>23.779454999999999</v>
      </c>
      <c r="MB2">
        <v>33.335863000000003</v>
      </c>
      <c r="MC2">
        <v>46.261409999999998</v>
      </c>
      <c r="MD2">
        <v>62.020508</v>
      </c>
      <c r="ME2">
        <v>79.292402999999993</v>
      </c>
      <c r="MF2">
        <v>96.175985999999995</v>
      </c>
      <c r="MG2">
        <v>110.55047</v>
      </c>
      <c r="MH2">
        <v>120.4868</v>
      </c>
      <c r="MI2">
        <v>124.6168</v>
      </c>
      <c r="MJ2">
        <v>122.38905</v>
      </c>
      <c r="MK2">
        <v>114.17072</v>
      </c>
      <c r="ML2">
        <v>101.18137</v>
      </c>
      <c r="MM2">
        <v>85.267342999999997</v>
      </c>
      <c r="MN2">
        <v>68.551293000000001</v>
      </c>
      <c r="MO2">
        <v>53.02337</v>
      </c>
      <c r="MP2">
        <v>40.163584</v>
      </c>
      <c r="MQ2">
        <v>30.700430999999998</v>
      </c>
      <c r="MR2">
        <v>24.576184000000001</v>
      </c>
      <c r="MS2">
        <v>21.133839999999999</v>
      </c>
      <c r="MT2">
        <v>19.459824999999999</v>
      </c>
      <c r="MU2">
        <v>18.764855000000001</v>
      </c>
      <c r="MV2">
        <v>18.668268999999999</v>
      </c>
      <c r="MW2">
        <v>19.171904000000001</v>
      </c>
      <c r="MX2">
        <v>20.644445000000001</v>
      </c>
      <c r="MY2">
        <v>23.861098999999999</v>
      </c>
      <c r="MZ2">
        <v>29.741085000000002</v>
      </c>
      <c r="NA2">
        <v>38.982388</v>
      </c>
      <c r="NB2">
        <v>51.716811</v>
      </c>
      <c r="NC2">
        <v>67.295570999999995</v>
      </c>
      <c r="ND2">
        <v>84.280005000000003</v>
      </c>
      <c r="NE2">
        <v>100.64622</v>
      </c>
      <c r="NF2">
        <v>114.16023</v>
      </c>
      <c r="NG2">
        <v>122.8284</v>
      </c>
      <c r="NH2">
        <v>125.31719</v>
      </c>
      <c r="NI2">
        <v>121.2392</v>
      </c>
      <c r="NJ2">
        <v>111.23587000000001</v>
      </c>
      <c r="NK2">
        <v>96.837214000000003</v>
      </c>
      <c r="NL2">
        <v>80.133508000000006</v>
      </c>
      <c r="NM2">
        <v>63.339221000000002</v>
      </c>
      <c r="NN2">
        <v>48.354826000000003</v>
      </c>
      <c r="NO2">
        <v>36.428480999999998</v>
      </c>
      <c r="NP2">
        <v>28.003782000000001</v>
      </c>
      <c r="NQ2">
        <v>22.782098999999999</v>
      </c>
      <c r="NR2">
        <v>19.976982</v>
      </c>
      <c r="NS2">
        <v>18.675336999999999</v>
      </c>
      <c r="NT2">
        <v>18.191662999999998</v>
      </c>
      <c r="NU2">
        <v>18.276340999999999</v>
      </c>
      <c r="NV2">
        <v>18.964162999999999</v>
      </c>
      <c r="NW2">
        <v>20.634589999999999</v>
      </c>
      <c r="NX2">
        <v>24.071362000000001</v>
      </c>
      <c r="NY2">
        <v>30.191071999999998</v>
      </c>
      <c r="NZ2">
        <v>39.671004000000003</v>
      </c>
      <c r="OA2">
        <v>52.602944000000001</v>
      </c>
      <c r="OB2">
        <v>68.287936000000002</v>
      </c>
      <c r="OC2">
        <v>85.245425999999995</v>
      </c>
      <c r="OD2">
        <v>101.43817</v>
      </c>
      <c r="OE2">
        <v>114.65721000000001</v>
      </c>
      <c r="OF2">
        <v>122.96539</v>
      </c>
      <c r="OG2">
        <v>125.09623999999999</v>
      </c>
      <c r="OH2">
        <v>120.717</v>
      </c>
      <c r="OI2">
        <v>110.49839</v>
      </c>
      <c r="OJ2">
        <v>95.975972999999996</v>
      </c>
      <c r="OK2">
        <v>79.232301000000007</v>
      </c>
      <c r="OL2">
        <v>62.469988999999998</v>
      </c>
      <c r="OM2">
        <v>47.574835</v>
      </c>
      <c r="ON2">
        <v>35.773814999999999</v>
      </c>
      <c r="OO2">
        <v>27.481290999999999</v>
      </c>
      <c r="OP2">
        <v>22.367840000000001</v>
      </c>
      <c r="OQ2">
        <v>19.626497000000001</v>
      </c>
      <c r="OR2">
        <v>18.343360000000001</v>
      </c>
      <c r="OS2">
        <v>17.851702</v>
      </c>
      <c r="OT2">
        <v>17.923376000000001</v>
      </c>
      <c r="OU2">
        <v>18.595337000000001</v>
      </c>
      <c r="OV2">
        <v>20.189588000000001</v>
      </c>
      <c r="OW2">
        <v>23.438647</v>
      </c>
      <c r="OX2">
        <v>29.247678000000001</v>
      </c>
      <c r="OY2">
        <v>38.326849000000003</v>
      </c>
      <c r="OZ2">
        <v>50.837823</v>
      </c>
      <c r="PA2">
        <v>66.172929999999994</v>
      </c>
      <c r="PB2">
        <v>82.945787999999993</v>
      </c>
      <c r="PC2">
        <v>99.197108</v>
      </c>
      <c r="PD2">
        <v>112.76206000000001</v>
      </c>
      <c r="PE2">
        <v>121.6982</v>
      </c>
      <c r="PF2">
        <v>124.67440999999999</v>
      </c>
      <c r="PG2">
        <v>121.23739999999999</v>
      </c>
      <c r="PH2">
        <v>111.90286</v>
      </c>
      <c r="PI2">
        <v>98.053657999999999</v>
      </c>
      <c r="PJ2">
        <v>81.663337999999996</v>
      </c>
      <c r="PK2">
        <v>64.899021000000005</v>
      </c>
      <c r="PL2">
        <v>49.691459000000002</v>
      </c>
      <c r="PM2">
        <v>37.374025000000003</v>
      </c>
      <c r="PN2">
        <v>28.490366999999999</v>
      </c>
      <c r="PO2">
        <v>22.821693</v>
      </c>
      <c r="PP2">
        <v>19.622402000000001</v>
      </c>
      <c r="PQ2">
        <v>17.981068</v>
      </c>
      <c r="PR2">
        <v>17.186012000000002</v>
      </c>
      <c r="PS2">
        <v>16.941395</v>
      </c>
      <c r="PT2">
        <v>17.219497</v>
      </c>
      <c r="PU2">
        <v>18.100010999999999</v>
      </c>
      <c r="PV2">
        <v>20.043724000000001</v>
      </c>
      <c r="PW2">
        <v>23.841764999999999</v>
      </c>
      <c r="PX2">
        <v>30.318145000000001</v>
      </c>
      <c r="PY2">
        <v>39.980150999999999</v>
      </c>
      <c r="PZ2">
        <v>52.727421999999997</v>
      </c>
      <c r="QA2">
        <v>67.714135999999996</v>
      </c>
      <c r="QB2">
        <v>83.411876000000007</v>
      </c>
      <c r="QC2">
        <v>97.861293000000003</v>
      </c>
      <c r="QD2">
        <v>109.04859999999999</v>
      </c>
      <c r="QE2">
        <v>115.31475</v>
      </c>
      <c r="QF2">
        <v>115.70067</v>
      </c>
      <c r="QG2">
        <v>110.14870000000001</v>
      </c>
      <c r="QH2">
        <v>99.514318000000003</v>
      </c>
      <c r="QI2">
        <v>85.385783000000004</v>
      </c>
      <c r="QJ2">
        <v>69.753071000000006</v>
      </c>
      <c r="QK2">
        <v>54.602499999999999</v>
      </c>
      <c r="QL2">
        <v>41.532333999999999</v>
      </c>
      <c r="QM2">
        <v>31.481698999999999</v>
      </c>
      <c r="QN2">
        <v>24.642676999999999</v>
      </c>
      <c r="QO2">
        <v>20.573408000000001</v>
      </c>
      <c r="QP2">
        <v>18.473268000000001</v>
      </c>
      <c r="QQ2">
        <v>17.530108999999999</v>
      </c>
      <c r="QR2">
        <v>17.229299000000001</v>
      </c>
      <c r="QS2">
        <v>17.454654999999999</v>
      </c>
      <c r="QT2">
        <v>18.238620999999998</v>
      </c>
      <c r="QU2">
        <v>19.895516000000001</v>
      </c>
      <c r="QV2">
        <v>23.155345000000001</v>
      </c>
      <c r="QW2">
        <v>28.930418</v>
      </c>
      <c r="QX2">
        <v>37.949342999999999</v>
      </c>
      <c r="QY2">
        <v>50.403039</v>
      </c>
      <c r="QZ2">
        <v>65.717528999999999</v>
      </c>
      <c r="RA2">
        <v>82.531649999999999</v>
      </c>
      <c r="RB2">
        <v>98.891589999999994</v>
      </c>
      <c r="RC2">
        <v>112.61382999999999</v>
      </c>
      <c r="RD2">
        <v>121.72078999999999</v>
      </c>
      <c r="RE2">
        <v>124.84582</v>
      </c>
      <c r="RF2">
        <v>121.5142</v>
      </c>
      <c r="RG2">
        <v>112.23952</v>
      </c>
      <c r="RH2">
        <v>98.416365999999996</v>
      </c>
      <c r="RI2">
        <v>82.032915000000003</v>
      </c>
      <c r="RJ2">
        <v>65.266713999999993</v>
      </c>
      <c r="RK2">
        <v>50.054606</v>
      </c>
      <c r="RL2">
        <v>37.736609000000001</v>
      </c>
      <c r="RM2">
        <v>28.868236</v>
      </c>
      <c r="RN2">
        <v>23.246355999999999</v>
      </c>
      <c r="RO2">
        <v>20.138963</v>
      </c>
      <c r="RP2">
        <v>18.639617000000001</v>
      </c>
      <c r="RQ2">
        <v>18.030660999999998</v>
      </c>
      <c r="RR2">
        <v>18.010365</v>
      </c>
      <c r="RS2">
        <v>18.563458000000001</v>
      </c>
      <c r="RT2">
        <v>19.972002</v>
      </c>
      <c r="RU2">
        <v>22.945267000000001</v>
      </c>
      <c r="RV2">
        <v>28.402909999999999</v>
      </c>
      <c r="RW2">
        <v>37.112783999999998</v>
      </c>
      <c r="RX2">
        <v>49.323532</v>
      </c>
      <c r="RY2">
        <v>64.515831000000006</v>
      </c>
      <c r="RZ2">
        <v>81.362859</v>
      </c>
      <c r="SA2">
        <v>97.916303999999997</v>
      </c>
      <c r="SB2">
        <v>111.97056000000001</v>
      </c>
      <c r="SC2">
        <v>121.50317</v>
      </c>
      <c r="SD2">
        <v>125.08566</v>
      </c>
      <c r="SE2">
        <v>122.17303</v>
      </c>
      <c r="SF2">
        <v>113.21315</v>
      </c>
      <c r="SG2">
        <v>99.555637000000004</v>
      </c>
      <c r="SH2">
        <v>83.177999</v>
      </c>
      <c r="SI2">
        <v>66.284295999999998</v>
      </c>
      <c r="SJ2">
        <v>50.864891999999998</v>
      </c>
      <c r="SK2">
        <v>38.320681</v>
      </c>
      <c r="SL2">
        <v>29.256315000000001</v>
      </c>
      <c r="SM2">
        <v>23.495274999999999</v>
      </c>
      <c r="SN2">
        <v>20.309563000000001</v>
      </c>
      <c r="SO2">
        <v>18.779627999999999</v>
      </c>
      <c r="SP2">
        <v>18.162682</v>
      </c>
      <c r="SQ2">
        <v>18.135607</v>
      </c>
      <c r="SR2">
        <v>18.682378</v>
      </c>
      <c r="SS2">
        <v>20.086030000000001</v>
      </c>
      <c r="ST2">
        <v>23.061755999999999</v>
      </c>
      <c r="SU2">
        <v>28.526782000000001</v>
      </c>
      <c r="SV2">
        <v>37.240636000000002</v>
      </c>
      <c r="SW2">
        <v>49.448467999999998</v>
      </c>
      <c r="SX2">
        <v>64.639894999999996</v>
      </c>
      <c r="SY2">
        <v>81.504846000000001</v>
      </c>
      <c r="SZ2">
        <v>98.103273999999999</v>
      </c>
      <c r="TA2">
        <v>112.21544</v>
      </c>
      <c r="TB2">
        <v>121.78342000000001</v>
      </c>
      <c r="TC2">
        <v>125.34128</v>
      </c>
      <c r="TD2">
        <v>122.32966</v>
      </c>
      <c r="TE2">
        <v>113.21809</v>
      </c>
      <c r="TF2">
        <v>99.404578999999998</v>
      </c>
      <c r="TG2">
        <v>82.916370000000001</v>
      </c>
      <c r="TH2">
        <v>65.984705000000005</v>
      </c>
      <c r="TI2">
        <v>50.597410000000004</v>
      </c>
      <c r="TJ2">
        <v>38.134391999999998</v>
      </c>
      <c r="TK2">
        <v>29.179320000000001</v>
      </c>
      <c r="TL2">
        <v>23.545795999999999</v>
      </c>
      <c r="TM2">
        <v>20.505220000000001</v>
      </c>
      <c r="TN2">
        <v>19.137521</v>
      </c>
      <c r="TO2">
        <v>18.692883999999999</v>
      </c>
      <c r="TP2">
        <v>18.838047</v>
      </c>
      <c r="TQ2">
        <v>19.599392000000002</v>
      </c>
      <c r="TR2">
        <v>21.404475999999999</v>
      </c>
      <c r="TS2">
        <v>25.070195999999999</v>
      </c>
      <c r="TT2">
        <v>31.501693</v>
      </c>
      <c r="TU2">
        <v>41.309614000000003</v>
      </c>
      <c r="TV2">
        <v>54.478532000000001</v>
      </c>
      <c r="TW2">
        <v>70.200295999999994</v>
      </c>
      <c r="TX2">
        <v>86.930631000000005</v>
      </c>
      <c r="TY2">
        <v>102.64790000000001</v>
      </c>
      <c r="TZ2">
        <v>115.23819</v>
      </c>
      <c r="UA2">
        <v>122.90226</v>
      </c>
      <c r="UB2">
        <v>124.49668</v>
      </c>
      <c r="UC2">
        <v>119.74523000000001</v>
      </c>
      <c r="UD2">
        <v>109.28872</v>
      </c>
      <c r="UE2">
        <v>94.566428000000002</v>
      </c>
      <c r="UF2">
        <v>77.545905000000005</v>
      </c>
      <c r="UG2">
        <v>60.345264999999998</v>
      </c>
      <c r="UH2">
        <v>44.821970999999998</v>
      </c>
      <c r="UI2">
        <v>32.223593000000001</v>
      </c>
      <c r="UJ2">
        <v>23.003107</v>
      </c>
      <c r="UK2">
        <v>16.853923999999999</v>
      </c>
      <c r="UL2">
        <v>12.95879</v>
      </c>
      <c r="UM2">
        <v>10.368031999999999</v>
      </c>
      <c r="UN2">
        <v>8.3813776000000004</v>
      </c>
      <c r="UO2">
        <v>6.7571479999999999</v>
      </c>
      <c r="UP2">
        <v>5.4527165000000002</v>
      </c>
      <c r="UQ2">
        <v>4.4128832999999998</v>
      </c>
      <c r="UR2">
        <v>3.5804239999999998</v>
      </c>
      <c r="US2">
        <v>2.9080984000000001</v>
      </c>
      <c r="UT2">
        <v>2.3611021999999999</v>
      </c>
      <c r="UU2">
        <v>1.9147615</v>
      </c>
      <c r="UV2">
        <v>1.551053</v>
      </c>
      <c r="UW2">
        <v>1.2557569</v>
      </c>
      <c r="UX2">
        <v>1.0168136999999999</v>
      </c>
      <c r="UY2">
        <v>0.82373419999999997</v>
      </c>
      <c r="UZ2">
        <v>0.66757761000000004</v>
      </c>
      <c r="VA2">
        <v>0.54102607000000003</v>
      </c>
      <c r="VB2">
        <v>0.43830444000000002</v>
      </c>
      <c r="VC2">
        <v>0.35492805999999999</v>
      </c>
      <c r="VD2">
        <v>0.28737325000000002</v>
      </c>
      <c r="VE2">
        <v>0.23277624999999999</v>
      </c>
      <c r="VF2">
        <v>0.18872889000000001</v>
      </c>
      <c r="VG2">
        <v>0.15318375000000001</v>
      </c>
      <c r="VH2">
        <v>0.12443116999999999</v>
      </c>
      <c r="VI2">
        <v>0.10109235</v>
      </c>
      <c r="VJ2">
        <v>8.2091627E-2</v>
      </c>
      <c r="VK2">
        <v>6.6603323000000006E-2</v>
      </c>
      <c r="VL2">
        <v>5.3987431000000002E-2</v>
      </c>
      <c r="VM2">
        <v>4.3731658E-2</v>
      </c>
      <c r="VN2">
        <v>3.5411189000000003E-2</v>
      </c>
      <c r="VO2">
        <v>2.8668721000000001E-2</v>
      </c>
      <c r="VP2">
        <v>2.3208141000000002E-2</v>
      </c>
      <c r="VQ2">
        <v>1.8791403000000002E-2</v>
      </c>
      <c r="VR2">
        <v>1.5231801E-2</v>
      </c>
      <c r="VS2">
        <v>1.2383589E-2</v>
      </c>
      <c r="VT2">
        <v>1.0131526E-2</v>
      </c>
      <c r="VU2">
        <v>8.3832617999999998E-3</v>
      </c>
      <c r="VV2">
        <v>7.0652344999999998E-3</v>
      </c>
      <c r="VW2">
        <v>6.1209515999999997E-3</v>
      </c>
      <c r="VX2">
        <v>5.5098035000000004E-3</v>
      </c>
      <c r="VY2">
        <v>5.2052864999999997E-3</v>
      </c>
      <c r="VZ2">
        <v>5.1931779000000001E-3</v>
      </c>
      <c r="WA2">
        <v>5.4712466000000001E-3</v>
      </c>
      <c r="WB2">
        <v>6.0512096999999999E-3</v>
      </c>
      <c r="WC2">
        <v>6.9616184000000003E-3</v>
      </c>
      <c r="WD2">
        <v>8.2492855999999996E-3</v>
      </c>
      <c r="WE2">
        <v>9.9780714E-3</v>
      </c>
      <c r="WF2">
        <v>1.2226514000000001E-2</v>
      </c>
      <c r="WG2">
        <v>1.5087738E-2</v>
      </c>
      <c r="WH2">
        <v>1.8674735000000001E-2</v>
      </c>
      <c r="WI2">
        <v>2.3131585999999999E-2</v>
      </c>
      <c r="WJ2">
        <v>2.8647702000000001E-2</v>
      </c>
      <c r="WK2">
        <v>3.5469542999999999E-2</v>
      </c>
      <c r="WL2">
        <v>4.3905307999999997E-2</v>
      </c>
      <c r="WM2">
        <v>5.4324325999999999E-2</v>
      </c>
      <c r="WN2">
        <v>6.7160982999999994E-2</v>
      </c>
      <c r="WO2">
        <v>8.2935713999999994E-2</v>
      </c>
      <c r="WP2">
        <v>0.10229939</v>
      </c>
      <c r="WQ2">
        <v>0.12609629</v>
      </c>
      <c r="WR2">
        <v>0.15543098</v>
      </c>
      <c r="WS2">
        <v>0.19171933999999999</v>
      </c>
      <c r="WT2">
        <v>0.23671015000000001</v>
      </c>
      <c r="WU2">
        <v>0.29248693999999997</v>
      </c>
      <c r="WV2">
        <v>0.36149325999999998</v>
      </c>
      <c r="WW2">
        <v>0.44663950000000002</v>
      </c>
      <c r="WX2">
        <f>AVERAGE(WM2:WW2)</f>
        <v>0.1924815339090909</v>
      </c>
      <c r="WY2">
        <v>0.1924815339090909</v>
      </c>
      <c r="WZ2">
        <v>0.1924815339090909</v>
      </c>
      <c r="XA2">
        <v>0.1924815339090909</v>
      </c>
      <c r="XB2">
        <v>0.1924815339090909</v>
      </c>
      <c r="XC2">
        <v>0.1924815339090909</v>
      </c>
      <c r="XD2">
        <v>0.1924815339090909</v>
      </c>
      <c r="XE2">
        <v>0.1924815339090909</v>
      </c>
      <c r="XF2">
        <v>0.1924815339090909</v>
      </c>
      <c r="XG2">
        <v>0.1924815339090909</v>
      </c>
      <c r="XH2">
        <v>0.1924815339090909</v>
      </c>
      <c r="XI2">
        <v>0.1924815339090909</v>
      </c>
      <c r="XJ2">
        <v>0.1924815339090909</v>
      </c>
      <c r="XK2">
        <v>0.1924815339090909</v>
      </c>
      <c r="XL2">
        <v>0.1924815339090909</v>
      </c>
      <c r="XM2">
        <v>0.1924815339090909</v>
      </c>
      <c r="XN2">
        <v>0.1924815339090909</v>
      </c>
      <c r="XO2">
        <v>0.1924815339090909</v>
      </c>
      <c r="XP2">
        <v>0.1924815339090909</v>
      </c>
      <c r="XQ2">
        <v>0.1924815339090909</v>
      </c>
      <c r="XR2">
        <v>0.54412908999999998</v>
      </c>
      <c r="XS2">
        <v>0.67167863000000005</v>
      </c>
      <c r="XT2">
        <v>0.82907217</v>
      </c>
      <c r="XU2">
        <v>1.0236949</v>
      </c>
      <c r="XV2">
        <v>1.2645393</v>
      </c>
      <c r="XW2">
        <v>1.5621202000000001</v>
      </c>
      <c r="XX2">
        <v>1.9285064999999999</v>
      </c>
      <c r="XY2">
        <v>2.3779450999999998</v>
      </c>
      <c r="XZ2">
        <v>2.9285458000000002</v>
      </c>
      <c r="YA2">
        <v>3.6051538000000001</v>
      </c>
      <c r="YB2">
        <v>4.4428106999999999</v>
      </c>
      <c r="YC2">
        <v>5.4889624000000001</v>
      </c>
      <c r="YD2">
        <v>6.8008120999999999</v>
      </c>
      <c r="YE2">
        <v>8.4330552999999995</v>
      </c>
      <c r="YF2">
        <v>10.427925999999999</v>
      </c>
      <c r="YG2">
        <v>13.035292999999999</v>
      </c>
      <c r="YH2">
        <v>16.963324</v>
      </c>
      <c r="YI2">
        <v>23.160682000000001</v>
      </c>
      <c r="YJ2">
        <v>32.435310999999999</v>
      </c>
      <c r="YK2">
        <v>45.079442999999998</v>
      </c>
      <c r="YL2">
        <v>60.625503000000002</v>
      </c>
      <c r="YM2">
        <v>77.816460000000006</v>
      </c>
      <c r="YN2">
        <v>94.7941</v>
      </c>
      <c r="YO2">
        <v>109.44915</v>
      </c>
      <c r="YP2">
        <v>119.82952</v>
      </c>
      <c r="YQ2">
        <v>124.51273999999999</v>
      </c>
      <c r="YR2">
        <v>122.87059000000001</v>
      </c>
      <c r="YS2">
        <v>115.18396</v>
      </c>
      <c r="YT2">
        <v>102.5929</v>
      </c>
      <c r="YU2">
        <v>86.887923999999998</v>
      </c>
      <c r="YV2">
        <v>70.173019999999994</v>
      </c>
      <c r="YW2">
        <v>54.462164999999999</v>
      </c>
      <c r="YX2">
        <v>41.29607</v>
      </c>
      <c r="YY2">
        <v>31.483018999999999</v>
      </c>
      <c r="YZ2">
        <v>25.041011999999998</v>
      </c>
      <c r="ZA2">
        <v>21.362552999999998</v>
      </c>
      <c r="ZB2">
        <v>19.544571999999999</v>
      </c>
      <c r="ZC2">
        <v>18.770030999999999</v>
      </c>
      <c r="ZD2">
        <v>18.609428999999999</v>
      </c>
      <c r="ZE2">
        <v>19.028292</v>
      </c>
      <c r="ZF2">
        <v>20.333604000000001</v>
      </c>
      <c r="ZG2">
        <v>23.255849000000001</v>
      </c>
      <c r="ZH2">
        <v>28.713898</v>
      </c>
      <c r="ZI2">
        <v>37.456864000000003</v>
      </c>
      <c r="ZJ2">
        <v>49.710348000000003</v>
      </c>
      <c r="ZK2">
        <v>64.940104000000005</v>
      </c>
      <c r="ZL2">
        <v>81.814539999999994</v>
      </c>
      <c r="ZM2">
        <v>98.381377000000001</v>
      </c>
      <c r="ZN2">
        <v>112.42243999999999</v>
      </c>
      <c r="ZO2">
        <v>121.89483</v>
      </c>
      <c r="ZP2">
        <v>125.3557</v>
      </c>
      <c r="ZQ2">
        <v>122.26806999999999</v>
      </c>
      <c r="ZR2">
        <v>113.11493</v>
      </c>
      <c r="ZS2">
        <v>99.294759999999997</v>
      </c>
      <c r="ZT2">
        <v>82.823779000000002</v>
      </c>
      <c r="ZU2">
        <v>65.916005999999996</v>
      </c>
      <c r="ZV2">
        <v>50.542116999999998</v>
      </c>
      <c r="ZW2">
        <v>38.069150999999998</v>
      </c>
      <c r="ZX2">
        <v>29.073295999999999</v>
      </c>
      <c r="ZY2">
        <v>23.365117000000001</v>
      </c>
      <c r="ZZ2">
        <v>20.215906</v>
      </c>
      <c r="AAA2">
        <v>18.707906000000001</v>
      </c>
      <c r="AAB2">
        <v>18.097294999999999</v>
      </c>
      <c r="AAC2">
        <v>18.064819</v>
      </c>
      <c r="AAD2">
        <v>18.599899000000001</v>
      </c>
      <c r="AAE2">
        <v>19.968122999999999</v>
      </c>
      <c r="AAF2">
        <v>22.871714999999998</v>
      </c>
      <c r="AAG2">
        <v>28.231327</v>
      </c>
      <c r="AAH2">
        <v>36.825510000000001</v>
      </c>
      <c r="AAI2">
        <v>48.923034000000001</v>
      </c>
      <c r="AAJ2">
        <v>64.030908999999994</v>
      </c>
      <c r="AAK2">
        <v>80.849327000000002</v>
      </c>
      <c r="AAL2">
        <v>97.449864000000005</v>
      </c>
      <c r="AAM2">
        <v>111.63323</v>
      </c>
      <c r="AAN2">
        <v>121.36563</v>
      </c>
      <c r="AAO2">
        <v>125.19041</v>
      </c>
      <c r="AAP2">
        <v>122.52307999999999</v>
      </c>
      <c r="AAQ2">
        <v>113.76938</v>
      </c>
      <c r="AAR2">
        <v>100.24379999999999</v>
      </c>
      <c r="AAS2">
        <v>83.903852000000001</v>
      </c>
      <c r="AAT2">
        <v>66.953333999999998</v>
      </c>
      <c r="AAU2">
        <v>51.402211000000001</v>
      </c>
      <c r="AAV2">
        <v>38.685637999999997</v>
      </c>
      <c r="AAW2">
        <v>29.447050000000001</v>
      </c>
      <c r="AAX2">
        <v>23.541488000000001</v>
      </c>
      <c r="AAY2">
        <v>20.255513000000001</v>
      </c>
      <c r="AAZ2">
        <v>18.663229000000001</v>
      </c>
      <c r="ABA2">
        <v>17.998238000000001</v>
      </c>
      <c r="ABB2">
        <v>17.914605999999999</v>
      </c>
      <c r="ABC2">
        <v>18.386780999999999</v>
      </c>
      <c r="ABD2">
        <v>19.622181000000001</v>
      </c>
      <c r="ABE2">
        <v>22.271111000000001</v>
      </c>
      <c r="ABF2">
        <v>27.245232000000001</v>
      </c>
      <c r="ABG2">
        <v>35.365223999999998</v>
      </c>
      <c r="ABH2">
        <v>46.987046999999997</v>
      </c>
      <c r="ABI2">
        <v>61.729824000000001</v>
      </c>
      <c r="ABJ2">
        <v>78.401460999999998</v>
      </c>
      <c r="ABK2">
        <v>95.147362000000001</v>
      </c>
      <c r="ABL2">
        <v>109.78711</v>
      </c>
      <c r="ABM2">
        <v>120.24372</v>
      </c>
      <c r="ABN2">
        <v>124.9627</v>
      </c>
      <c r="ABO2">
        <v>123.22660999999999</v>
      </c>
      <c r="ABP2">
        <v>115.29982</v>
      </c>
      <c r="ABQ2">
        <v>102.37528</v>
      </c>
      <c r="ABR2">
        <v>86.333513999999994</v>
      </c>
      <c r="ABS2">
        <v>69.362019000000004</v>
      </c>
      <c r="ABT2">
        <v>53.518109000000003</v>
      </c>
      <c r="ABU2">
        <v>40.335484999999998</v>
      </c>
      <c r="ABV2">
        <v>30.579091999999999</v>
      </c>
      <c r="ABW2">
        <v>24.213692000000002</v>
      </c>
      <c r="ABX2">
        <v>20.592635999999999</v>
      </c>
      <c r="ABY2">
        <v>18.798532999999999</v>
      </c>
      <c r="ABZ2">
        <v>18.021198999999999</v>
      </c>
      <c r="ACA2">
        <v>17.847411000000001</v>
      </c>
      <c r="ACB2">
        <v>18.225736999999999</v>
      </c>
      <c r="ACC2">
        <v>19.305183</v>
      </c>
      <c r="ACD2">
        <v>21.668610000000001</v>
      </c>
      <c r="ACE2">
        <v>26.208031999999999</v>
      </c>
      <c r="ACF2">
        <v>33.786704999999998</v>
      </c>
      <c r="ACG2">
        <v>44.858699000000001</v>
      </c>
      <c r="ACH2">
        <v>59.171377</v>
      </c>
      <c r="ACI2">
        <v>75.655202000000003</v>
      </c>
      <c r="ACJ2">
        <v>92.539562000000004</v>
      </c>
      <c r="ACK2">
        <v>107.66719000000001</v>
      </c>
      <c r="ACL2">
        <v>118.91670000000001</v>
      </c>
      <c r="ACM2">
        <v>124.62878000000001</v>
      </c>
      <c r="ACN2">
        <v>123.93983</v>
      </c>
      <c r="ACO2">
        <v>116.95471000000001</v>
      </c>
      <c r="ACP2">
        <v>104.72578</v>
      </c>
      <c r="ACQ2">
        <v>89.042257000000006</v>
      </c>
      <c r="ACR2">
        <v>72.070019000000002</v>
      </c>
      <c r="ACS2">
        <v>55.917813000000002</v>
      </c>
      <c r="ACT2">
        <v>42.228492000000003</v>
      </c>
      <c r="ACU2">
        <v>31.901139000000001</v>
      </c>
      <c r="ACV2">
        <v>25.022197999999999</v>
      </c>
      <c r="ACW2">
        <v>21.021764000000001</v>
      </c>
      <c r="ACX2">
        <v>18.998377000000001</v>
      </c>
      <c r="ACY2">
        <v>18.100914</v>
      </c>
      <c r="ACZ2">
        <v>17.841452</v>
      </c>
      <c r="ADA2">
        <v>18.132466000000001</v>
      </c>
      <c r="ADB2">
        <v>19.075002999999999</v>
      </c>
      <c r="ADC2">
        <v>21.181166999999999</v>
      </c>
      <c r="ADD2">
        <v>25.313067</v>
      </c>
      <c r="ADE2">
        <v>32.362851999999997</v>
      </c>
      <c r="ADF2">
        <v>42.871814000000001</v>
      </c>
      <c r="ADG2">
        <v>56.713487000000001</v>
      </c>
      <c r="ADH2">
        <v>72.948893999999996</v>
      </c>
      <c r="ADI2">
        <v>89.905564999999996</v>
      </c>
      <c r="ADJ2">
        <v>105.46244</v>
      </c>
      <c r="ADK2">
        <v>117.46120000000001</v>
      </c>
      <c r="ADL2">
        <v>124.13968</v>
      </c>
      <c r="ADM2">
        <v>124.4885</v>
      </c>
      <c r="ADN2">
        <v>118.45483</v>
      </c>
      <c r="ADO2">
        <v>106.95294</v>
      </c>
      <c r="ADP2">
        <v>91.679743000000002</v>
      </c>
      <c r="ADQ2">
        <v>74.771257000000006</v>
      </c>
      <c r="ADR2">
        <v>58.372965000000001</v>
      </c>
      <c r="ADS2">
        <v>44.221412000000001</v>
      </c>
      <c r="ADT2">
        <v>33.341012999999997</v>
      </c>
      <c r="ADU2">
        <v>25.941635000000002</v>
      </c>
      <c r="ADV2">
        <v>21.540317000000002</v>
      </c>
      <c r="ADW2">
        <v>19.264372999999999</v>
      </c>
      <c r="ADX2">
        <v>18.231254</v>
      </c>
      <c r="ADY2">
        <v>17.880773000000001</v>
      </c>
      <c r="ADZ2">
        <v>18.080525999999999</v>
      </c>
      <c r="AEA2">
        <v>18.896077999999999</v>
      </c>
      <c r="AEB2">
        <v>20.770903000000001</v>
      </c>
      <c r="AEC2">
        <v>24.532216999999999</v>
      </c>
      <c r="AED2">
        <v>31.093688</v>
      </c>
      <c r="AEE2">
        <v>41.075913</v>
      </c>
      <c r="AEF2">
        <v>54.469957000000001</v>
      </c>
      <c r="AEG2">
        <v>70.458572000000004</v>
      </c>
      <c r="AEH2">
        <v>87.460787999999994</v>
      </c>
      <c r="AEI2">
        <v>103.39071</v>
      </c>
      <c r="AEJ2">
        <v>116.05977</v>
      </c>
      <c r="AEK2">
        <v>123.61611000000001</v>
      </c>
      <c r="AEL2">
        <v>124.9199</v>
      </c>
      <c r="AEM2">
        <v>119.77342</v>
      </c>
      <c r="AEN2">
        <v>108.9606</v>
      </c>
      <c r="AEO2">
        <v>94.088694000000004</v>
      </c>
      <c r="AEP2">
        <v>77.262669000000002</v>
      </c>
      <c r="AEQ2">
        <v>60.660057000000002</v>
      </c>
      <c r="AER2">
        <v>46.102369000000003</v>
      </c>
      <c r="AES2">
        <v>34.727542</v>
      </c>
      <c r="AET2">
        <v>26.857068999999999</v>
      </c>
      <c r="AEU2">
        <v>22.088628</v>
      </c>
      <c r="AEV2">
        <v>19.581512</v>
      </c>
      <c r="AEW2">
        <v>18.433471000000001</v>
      </c>
      <c r="AEX2">
        <v>18.024560999999999</v>
      </c>
      <c r="AEY2">
        <v>18.172563</v>
      </c>
      <c r="AEZ2">
        <v>18.928633000000001</v>
      </c>
      <c r="AFA2">
        <v>20.708307999999999</v>
      </c>
      <c r="AFB2">
        <v>24.318480999999998</v>
      </c>
      <c r="AFC2">
        <v>30.668693999999999</v>
      </c>
      <c r="AFD2">
        <v>40.400869</v>
      </c>
      <c r="AFE2">
        <v>53.556846999999998</v>
      </c>
      <c r="AFF2">
        <v>69.389639000000003</v>
      </c>
      <c r="AFG2">
        <v>86.383407000000005</v>
      </c>
      <c r="AFH2">
        <v>102.48258</v>
      </c>
      <c r="AFI2">
        <v>115.47716</v>
      </c>
      <c r="AFJ2">
        <v>123.44822000000001</v>
      </c>
      <c r="AFK2">
        <v>125.17001</v>
      </c>
      <c r="AFL2">
        <v>120.37183</v>
      </c>
      <c r="AFM2">
        <v>109.79705</v>
      </c>
      <c r="AFN2">
        <v>95.044920000000005</v>
      </c>
      <c r="AFO2">
        <v>78.232420000000005</v>
      </c>
      <c r="AFP2">
        <v>61.557048999999999</v>
      </c>
      <c r="AFQ2">
        <v>46.865619000000002</v>
      </c>
      <c r="AFR2">
        <v>35.330182000000001</v>
      </c>
      <c r="AFS2">
        <v>27.315414000000001</v>
      </c>
      <c r="AFT2">
        <v>22.461228999999999</v>
      </c>
      <c r="AFU2">
        <v>19.951803000000002</v>
      </c>
      <c r="AFV2">
        <v>18.880103999999999</v>
      </c>
      <c r="AFW2">
        <v>18.592441999999998</v>
      </c>
      <c r="AFX2">
        <v>18.869187</v>
      </c>
      <c r="AFY2">
        <v>19.809315999999999</v>
      </c>
      <c r="AFZ2">
        <v>21.937484000000001</v>
      </c>
      <c r="AGA2">
        <v>26.117723999999999</v>
      </c>
      <c r="AGB2">
        <v>33.223683999999999</v>
      </c>
      <c r="AGC2">
        <v>43.756722000000003</v>
      </c>
      <c r="AGD2">
        <v>57.542000999999999</v>
      </c>
      <c r="AGE2">
        <v>73.607956999999999</v>
      </c>
      <c r="AGF2">
        <v>90.288927999999999</v>
      </c>
      <c r="AGG2">
        <v>105.51862</v>
      </c>
      <c r="AGH2">
        <v>117.22555</v>
      </c>
      <c r="AGI2">
        <v>123.72946</v>
      </c>
      <c r="AGJ2">
        <v>124.0558</v>
      </c>
      <c r="AGK2">
        <v>118.11318</v>
      </c>
      <c r="AGL2">
        <v>106.70901000000001</v>
      </c>
      <c r="AGM2">
        <v>91.401605000000004</v>
      </c>
      <c r="AGN2">
        <v>74.208770000000001</v>
      </c>
      <c r="AGO2">
        <v>57.221088999999999</v>
      </c>
      <c r="AGP2">
        <v>42.197141999999999</v>
      </c>
      <c r="AGQ2">
        <v>30.239314</v>
      </c>
      <c r="AGR2">
        <v>21.647497999999999</v>
      </c>
      <c r="AGS2">
        <v>15.996741</v>
      </c>
      <c r="AGT2">
        <v>12.417019</v>
      </c>
      <c r="AGU2">
        <v>9.9805112999999999</v>
      </c>
      <c r="AGV2">
        <v>8.0673458999999994</v>
      </c>
      <c r="AGW2">
        <v>6.5050775999999999</v>
      </c>
      <c r="AGX2">
        <v>5.2531438000000001</v>
      </c>
      <c r="AGY2">
        <v>4.2546879999999998</v>
      </c>
      <c r="AGZ2">
        <v>3.4538802999999998</v>
      </c>
      <c r="AHA2">
        <v>2.8058310999999998</v>
      </c>
      <c r="AHB2">
        <v>2.2778627</v>
      </c>
      <c r="AHC2">
        <v>1.8468157999999999</v>
      </c>
      <c r="AHD2">
        <v>1.4956077999999999</v>
      </c>
      <c r="AHE2">
        <v>1.2105762</v>
      </c>
      <c r="AHF2">
        <v>0.98002575000000003</v>
      </c>
      <c r="AHG2">
        <v>0.79376002999999995</v>
      </c>
      <c r="AHH2">
        <v>0.64310582999999999</v>
      </c>
      <c r="AHI2">
        <v>0.52098778000000001</v>
      </c>
      <c r="AHJ2">
        <v>0.42184043999999998</v>
      </c>
      <c r="AHK2">
        <v>0.34135520000000003</v>
      </c>
      <c r="AHL2">
        <v>0.27615489999999998</v>
      </c>
      <c r="AHM2">
        <v>0.22349631</v>
      </c>
      <c r="AHN2">
        <v>0.18106692999999999</v>
      </c>
      <c r="AHO2">
        <v>0.14689008000000001</v>
      </c>
      <c r="AHP2">
        <v>0.11930298</v>
      </c>
      <c r="AHQ2">
        <v>9.6954918000000001E-2</v>
      </c>
      <c r="AHR2">
        <v>7.8788971999999999E-2</v>
      </c>
      <c r="AHS2">
        <v>6.3998369999999999E-2</v>
      </c>
      <c r="AHT2">
        <v>5.1966853E-2</v>
      </c>
      <c r="AHU2">
        <v>4.2208434000000003E-2</v>
      </c>
      <c r="AHV2">
        <v>3.4320827999999998E-2</v>
      </c>
      <c r="AHW2">
        <v>2.7959768999999999E-2</v>
      </c>
      <c r="AHX2">
        <v>2.2831322000000001E-2</v>
      </c>
      <c r="AHY2">
        <v>1.8692799999999999E-2</v>
      </c>
      <c r="AHZ2">
        <v>1.5353459999999999E-2</v>
      </c>
      <c r="AIA2">
        <v>1.2670516999999999E-2</v>
      </c>
      <c r="AIB2">
        <v>1.0540206E-2</v>
      </c>
      <c r="AIC2">
        <v>8.8862210999999993E-3</v>
      </c>
      <c r="AID2">
        <v>7.6491195E-3</v>
      </c>
      <c r="AIE2">
        <v>6.7795564000000001E-3</v>
      </c>
      <c r="AIF2">
        <v>6.2361819000000002E-3</v>
      </c>
      <c r="AIG2">
        <v>5.9872292000000002E-3</v>
      </c>
      <c r="AIH2">
        <v>6.0140237999999997E-3</v>
      </c>
      <c r="AII2">
        <v>6.3144856000000001E-3</v>
      </c>
      <c r="AIJ2">
        <v>6.9049276999999997E-3</v>
      </c>
      <c r="AIK2">
        <v>7.8192516000000004E-3</v>
      </c>
      <c r="AIL2">
        <v>9.1058948000000001E-3</v>
      </c>
      <c r="AIM2">
        <v>1.0824304999999999E-2</v>
      </c>
      <c r="AIN2">
        <v>1.3043821000000001E-2</v>
      </c>
      <c r="AIO2">
        <v>1.5847679999999999E-2</v>
      </c>
      <c r="AIP2">
        <v>1.9342746000000001E-2</v>
      </c>
      <c r="AIQ2">
        <v>2.3672648000000001E-2</v>
      </c>
      <c r="AIR2">
        <v>2.9030138E-2</v>
      </c>
      <c r="AIS2">
        <v>3.5664639999999997E-2</v>
      </c>
      <c r="AIT2">
        <v>4.3883562000000001E-2</v>
      </c>
      <c r="AIU2">
        <v>5.4051249000000003E-2</v>
      </c>
      <c r="AIV2">
        <v>6.6595336000000005E-2</v>
      </c>
      <c r="AIW2">
        <v>8.2031239000000006E-2</v>
      </c>
      <c r="AIX2">
        <v>0.10100861</v>
      </c>
      <c r="AIY2">
        <v>0.12437289</v>
      </c>
      <c r="AIZ2">
        <v>0.15322711</v>
      </c>
      <c r="AJA2">
        <v>0.18897716000000001</v>
      </c>
      <c r="AJB2">
        <v>0.23335023999999999</v>
      </c>
      <c r="AJC2">
        <v>0.28839751000000002</v>
      </c>
      <c r="AJD2">
        <v>0.35652191</v>
      </c>
      <c r="AJE2">
        <v>0.44058571000000002</v>
      </c>
      <c r="AJF2">
        <f t="shared" ref="AJF2:AJF28" si="0">AVERAGE(AIV2:AJE2)</f>
        <v>0.20350677150000002</v>
      </c>
      <c r="AJG2">
        <f t="shared" ref="AJG2:AJV14" si="1">AVERAGE(AIW2:AJF2)</f>
        <v>0.21719791505</v>
      </c>
      <c r="AJH2">
        <f t="shared" si="1"/>
        <v>0.23071458265499997</v>
      </c>
      <c r="AJI2">
        <f t="shared" si="1"/>
        <v>0.24368517992050004</v>
      </c>
      <c r="AJJ2">
        <f t="shared" si="1"/>
        <v>0.25561640891255</v>
      </c>
      <c r="AJK2">
        <f t="shared" si="1"/>
        <v>0.26585533880380502</v>
      </c>
      <c r="AJL2">
        <f t="shared" si="1"/>
        <v>0.27354315668418555</v>
      </c>
      <c r="AJM2">
        <f t="shared" si="1"/>
        <v>0.27756244835260413</v>
      </c>
      <c r="AJN2">
        <f t="shared" si="1"/>
        <v>0.27647894218786451</v>
      </c>
      <c r="AJO2">
        <f t="shared" si="1"/>
        <v>0.26847464540665089</v>
      </c>
      <c r="AJP2">
        <f t="shared" si="1"/>
        <v>0.25126353894731601</v>
      </c>
      <c r="AJQ2">
        <f t="shared" si="1"/>
        <v>0.25603921569204757</v>
      </c>
      <c r="AJR2">
        <f t="shared" si="1"/>
        <v>0.25992334575625237</v>
      </c>
      <c r="AJS2">
        <f t="shared" si="1"/>
        <v>0.26284422206637764</v>
      </c>
      <c r="AJT2">
        <f t="shared" si="1"/>
        <v>0.2647601262809654</v>
      </c>
      <c r="AJU2">
        <f t="shared" si="1"/>
        <v>0.2656744980178069</v>
      </c>
      <c r="AJV2">
        <f t="shared" si="1"/>
        <v>0.26565641393920714</v>
      </c>
      <c r="AJW2">
        <f t="shared" ref="AJW2:AJW16" si="2">AVERAGE(AJM2:AJV2)</f>
        <v>0.26486773966470928</v>
      </c>
      <c r="AJX2">
        <f t="shared" ref="AJX2:AJX16" si="3">AVERAGE(AJN2:AJW2)</f>
        <v>0.26359826879591974</v>
      </c>
      <c r="AJY2">
        <f t="shared" ref="AJY2:AJY16" si="4">AVERAGE(AJO2:AJX2)</f>
        <v>0.26231020145672529</v>
      </c>
      <c r="AJZ2">
        <v>0.55220020000000003</v>
      </c>
      <c r="AKA2">
        <v>0.6818225</v>
      </c>
      <c r="AKB2">
        <v>0.84187102999999996</v>
      </c>
      <c r="AKC2">
        <v>1.0398347999999999</v>
      </c>
      <c r="AKD2">
        <v>1.2848253000000001</v>
      </c>
      <c r="AKE2">
        <v>1.5875013</v>
      </c>
      <c r="AKF2">
        <v>1.9601223000000001</v>
      </c>
      <c r="AKG2">
        <v>2.4172167</v>
      </c>
      <c r="AKH2">
        <v>2.9773352000000002</v>
      </c>
      <c r="AKI2">
        <v>3.6659869</v>
      </c>
      <c r="AKJ2">
        <v>4.5190967000000004</v>
      </c>
      <c r="AKK2">
        <v>5.5850100999999999</v>
      </c>
      <c r="AKL2">
        <v>6.9212835000000004</v>
      </c>
      <c r="AKM2">
        <v>8.5814804999999996</v>
      </c>
      <c r="AKN2">
        <v>10.610670000000001</v>
      </c>
      <c r="AKO2">
        <v>13.292949999999999</v>
      </c>
      <c r="AKP2">
        <v>17.367986999999999</v>
      </c>
      <c r="AKQ2">
        <v>23.78744</v>
      </c>
      <c r="AKR2">
        <v>33.329445999999997</v>
      </c>
      <c r="AKS2">
        <v>46.230831000000002</v>
      </c>
      <c r="AKT2">
        <v>61.958965999999997</v>
      </c>
      <c r="AKU2">
        <v>79.200862999999998</v>
      </c>
      <c r="AKV2">
        <v>96.066124000000002</v>
      </c>
      <c r="AKW2">
        <v>110.44436</v>
      </c>
      <c r="AKX2">
        <v>120.413</v>
      </c>
      <c r="AKY2">
        <v>124.60393999999999</v>
      </c>
      <c r="AKZ2">
        <v>122.45842</v>
      </c>
      <c r="ALA2">
        <v>114.32991</v>
      </c>
      <c r="ALB2">
        <v>101.42059</v>
      </c>
      <c r="ALC2">
        <v>85.559888999999998</v>
      </c>
      <c r="ALD2">
        <v>68.858767999999998</v>
      </c>
      <c r="ALE2">
        <v>53.304707000000001</v>
      </c>
      <c r="ALF2">
        <v>40.385556000000001</v>
      </c>
      <c r="ALG2">
        <v>30.845600999999998</v>
      </c>
      <c r="ALH2">
        <v>24.645382000000001</v>
      </c>
      <c r="ALI2">
        <v>21.141798000000001</v>
      </c>
      <c r="ALJ2">
        <v>19.425678999999999</v>
      </c>
      <c r="ALK2">
        <v>18.701484000000001</v>
      </c>
      <c r="ALL2">
        <v>18.576692999999999</v>
      </c>
      <c r="ALM2">
        <v>19.037652000000001</v>
      </c>
      <c r="ALN2">
        <v>20.416315999999998</v>
      </c>
      <c r="ALO2">
        <v>23.462427999999999</v>
      </c>
      <c r="ALP2">
        <v>29.096271000000002</v>
      </c>
      <c r="ALQ2">
        <v>38.047193</v>
      </c>
      <c r="ALR2">
        <v>50.502586000000001</v>
      </c>
      <c r="ALS2">
        <v>65.880324000000002</v>
      </c>
      <c r="ALT2">
        <v>82.803911999999997</v>
      </c>
      <c r="ALU2">
        <v>99.292285000000007</v>
      </c>
      <c r="ALV2">
        <v>113.12372999999999</v>
      </c>
      <c r="ALW2">
        <v>122.27965</v>
      </c>
      <c r="ALX2">
        <v>125.36447</v>
      </c>
      <c r="ALY2">
        <v>121.90084</v>
      </c>
      <c r="ALZ2">
        <v>112.43044</v>
      </c>
      <c r="AMA2">
        <v>98.397291999999993</v>
      </c>
      <c r="AMB2">
        <v>81.841341</v>
      </c>
      <c r="AMC2">
        <v>64.974852999999996</v>
      </c>
      <c r="AMD2">
        <v>49.743006000000001</v>
      </c>
      <c r="AME2">
        <v>37.470509999999997</v>
      </c>
      <c r="AMF2">
        <v>28.685794999999999</v>
      </c>
      <c r="AMG2">
        <v>23.159127000000002</v>
      </c>
      <c r="AMH2">
        <v>20.139717999999998</v>
      </c>
      <c r="AMI2">
        <v>18.710607</v>
      </c>
      <c r="AMJ2">
        <v>18.148364999999998</v>
      </c>
      <c r="AMK2">
        <v>18.159268000000001</v>
      </c>
      <c r="AML2">
        <v>18.746531000000001</v>
      </c>
      <c r="AMM2">
        <v>20.219118999999999</v>
      </c>
      <c r="AMN2">
        <v>23.313019000000001</v>
      </c>
      <c r="AMO2">
        <v>28.947984999999999</v>
      </c>
      <c r="AMP2">
        <v>37.864038000000001</v>
      </c>
      <c r="AMQ2">
        <v>50.265394999999998</v>
      </c>
      <c r="AMR2">
        <v>65.587952000000001</v>
      </c>
      <c r="AMS2">
        <v>82.472181000000006</v>
      </c>
      <c r="AMT2">
        <v>98.952789999999993</v>
      </c>
      <c r="AMU2">
        <v>112.82171</v>
      </c>
      <c r="AMV2">
        <v>122.06753999999999</v>
      </c>
      <c r="AMW2">
        <v>125.28906000000001</v>
      </c>
      <c r="AMX2">
        <v>121.98676</v>
      </c>
      <c r="AMY2">
        <v>112.66739</v>
      </c>
      <c r="AMZ2">
        <v>98.738637999999995</v>
      </c>
      <c r="ANA2">
        <v>82.216668999999996</v>
      </c>
      <c r="ANB2">
        <v>65.311561999999995</v>
      </c>
      <c r="ANC2">
        <v>49.987045999999999</v>
      </c>
      <c r="AND2">
        <v>37.597430000000003</v>
      </c>
      <c r="ANE2">
        <v>28.698992000000001</v>
      </c>
      <c r="ANF2">
        <v>23.079011999999999</v>
      </c>
      <c r="ANG2">
        <v>19.990555000000001</v>
      </c>
      <c r="ANH2">
        <v>18.510505999999999</v>
      </c>
      <c r="ANI2">
        <v>17.904328</v>
      </c>
      <c r="ANJ2">
        <v>17.868914</v>
      </c>
      <c r="ANK2">
        <v>18.392261999999999</v>
      </c>
      <c r="ANL2">
        <v>19.708583999999998</v>
      </c>
      <c r="ANM2">
        <v>22.495553999999998</v>
      </c>
      <c r="ANN2">
        <v>27.670164</v>
      </c>
      <c r="ANO2">
        <v>36.030468999999997</v>
      </c>
      <c r="ANP2">
        <v>47.886588000000003</v>
      </c>
      <c r="ANQ2">
        <v>62.801825000000001</v>
      </c>
      <c r="ANR2">
        <v>79.534600999999995</v>
      </c>
      <c r="ANS2">
        <v>96.200462999999999</v>
      </c>
      <c r="ANT2">
        <v>110.61588</v>
      </c>
      <c r="ANU2">
        <v>120.72802</v>
      </c>
      <c r="ANV2">
        <v>125.02929</v>
      </c>
      <c r="ANW2">
        <v>122.86333999999999</v>
      </c>
      <c r="ANX2">
        <v>114.55826</v>
      </c>
      <c r="ANY2">
        <v>101.36035</v>
      </c>
      <c r="ANZ2">
        <v>85.181484999999995</v>
      </c>
      <c r="AOA2">
        <v>68.211703999999997</v>
      </c>
      <c r="AOB2">
        <v>52.482818000000002</v>
      </c>
      <c r="AOC2">
        <v>39.483058999999997</v>
      </c>
      <c r="AOD2">
        <v>29.925467000000001</v>
      </c>
      <c r="AOE2">
        <v>23.730041</v>
      </c>
      <c r="AOF2">
        <v>20.22288</v>
      </c>
      <c r="AOG2">
        <v>18.481539999999999</v>
      </c>
      <c r="AOH2">
        <v>17.712069</v>
      </c>
      <c r="AOI2">
        <v>17.531690000000001</v>
      </c>
      <c r="AOJ2">
        <v>17.900466000000002</v>
      </c>
      <c r="AOK2">
        <v>18.936171000000002</v>
      </c>
      <c r="AOL2">
        <v>21.182727</v>
      </c>
      <c r="AOM2">
        <v>25.518674000000001</v>
      </c>
      <c r="AON2">
        <v>32.825873999999999</v>
      </c>
      <c r="AOO2">
        <v>43.607438999999999</v>
      </c>
      <c r="AOP2">
        <v>57.679971999999999</v>
      </c>
      <c r="AOQ2">
        <v>74.045606000000006</v>
      </c>
      <c r="AOR2">
        <v>90.988525999999993</v>
      </c>
      <c r="AOS2">
        <v>106.3732</v>
      </c>
      <c r="AOT2">
        <v>118.05996</v>
      </c>
      <c r="AOU2">
        <v>124.33392000000001</v>
      </c>
      <c r="AOV2">
        <v>124.2503</v>
      </c>
      <c r="AOW2">
        <v>117.82383</v>
      </c>
      <c r="AOX2">
        <v>106.02556</v>
      </c>
      <c r="AOY2">
        <v>90.587976999999995</v>
      </c>
      <c r="AOZ2">
        <v>73.655968999999999</v>
      </c>
      <c r="APA2">
        <v>57.357317999999999</v>
      </c>
      <c r="APB2">
        <v>43.389640999999997</v>
      </c>
      <c r="APC2">
        <v>32.727697999999997</v>
      </c>
      <c r="APD2">
        <v>25.533532000000001</v>
      </c>
      <c r="APE2">
        <v>21.290513000000001</v>
      </c>
      <c r="APF2">
        <v>19.114125999999999</v>
      </c>
      <c r="APG2">
        <v>18.133133999999998</v>
      </c>
      <c r="APH2">
        <v>17.815871999999999</v>
      </c>
      <c r="API2">
        <v>18.049627000000001</v>
      </c>
      <c r="APJ2">
        <v>18.910126999999999</v>
      </c>
      <c r="APK2">
        <v>20.863795</v>
      </c>
      <c r="APL2">
        <v>24.748260999999999</v>
      </c>
      <c r="APM2">
        <v>31.464642999999999</v>
      </c>
      <c r="APN2">
        <v>41.602406999999999</v>
      </c>
      <c r="APO2">
        <v>55.117268000000003</v>
      </c>
      <c r="APP2">
        <v>71.165972999999994</v>
      </c>
      <c r="APQ2">
        <v>88.154854</v>
      </c>
      <c r="APR2">
        <v>103.99451000000001</v>
      </c>
      <c r="APS2">
        <v>116.49721</v>
      </c>
      <c r="APT2">
        <v>123.81846</v>
      </c>
      <c r="APU2">
        <v>124.84019000000001</v>
      </c>
      <c r="APV2">
        <v>119.40575</v>
      </c>
      <c r="APW2">
        <v>108.35276</v>
      </c>
      <c r="APX2">
        <v>93.336635000000001</v>
      </c>
      <c r="APY2">
        <v>76.484841000000003</v>
      </c>
      <c r="APZ2">
        <v>59.962592000000001</v>
      </c>
      <c r="AQA2">
        <v>45.551684000000002</v>
      </c>
      <c r="AQB2">
        <v>34.342094000000003</v>
      </c>
      <c r="AQC2">
        <v>26.617629999999998</v>
      </c>
      <c r="AQD2">
        <v>21.957104000000001</v>
      </c>
      <c r="AQE2">
        <v>19.517316999999998</v>
      </c>
      <c r="AQF2">
        <v>18.403652000000001</v>
      </c>
      <c r="AQG2">
        <v>18.010894</v>
      </c>
      <c r="AQH2">
        <v>18.170895000000002</v>
      </c>
      <c r="AQI2">
        <v>18.940749</v>
      </c>
      <c r="AQJ2">
        <v>20.746137000000001</v>
      </c>
      <c r="AQK2">
        <v>24.403098</v>
      </c>
      <c r="AQL2">
        <v>30.828288000000001</v>
      </c>
      <c r="AQM2">
        <v>40.661270000000002</v>
      </c>
      <c r="AQN2">
        <v>53.923791000000001</v>
      </c>
      <c r="AQO2">
        <v>69.832144999999997</v>
      </c>
      <c r="AQP2">
        <v>86.831862999999998</v>
      </c>
      <c r="AQQ2">
        <v>102.84842</v>
      </c>
      <c r="AQR2">
        <v>115.68617</v>
      </c>
      <c r="AQS2">
        <v>123.46923</v>
      </c>
      <c r="AQT2">
        <v>125.02229</v>
      </c>
      <c r="AQU2">
        <v>120.10842</v>
      </c>
      <c r="AQV2">
        <v>109.47668</v>
      </c>
      <c r="AQW2">
        <v>94.710588000000001</v>
      </c>
      <c r="AQX2">
        <v>77.906805000000006</v>
      </c>
      <c r="AQY2">
        <v>61.250827999999998</v>
      </c>
      <c r="AQZ2">
        <v>46.585777</v>
      </c>
      <c r="ARA2">
        <v>35.078828999999999</v>
      </c>
      <c r="ARB2">
        <v>27.080679</v>
      </c>
      <c r="ARC2">
        <v>22.210581000000001</v>
      </c>
      <c r="ARD2">
        <v>19.636890999999999</v>
      </c>
      <c r="ARE2">
        <v>18.452824</v>
      </c>
      <c r="ARF2">
        <v>18.023233999999999</v>
      </c>
      <c r="ARG2">
        <v>18.151933</v>
      </c>
      <c r="ARH2">
        <v>18.881762999999999</v>
      </c>
      <c r="ARI2">
        <v>20.609804</v>
      </c>
      <c r="ARJ2">
        <v>24.132117999999998</v>
      </c>
      <c r="ARK2">
        <v>30.361424</v>
      </c>
      <c r="ARL2">
        <v>39.957425000000001</v>
      </c>
      <c r="ARM2">
        <v>52.990062000000002</v>
      </c>
      <c r="ARN2">
        <v>68.743300000000005</v>
      </c>
      <c r="ARO2">
        <v>85.727258000000006</v>
      </c>
      <c r="ARP2">
        <v>101.90058000000001</v>
      </c>
      <c r="ARQ2">
        <v>115.05200000000001</v>
      </c>
      <c r="ARR2">
        <v>123.245</v>
      </c>
      <c r="ARS2">
        <v>125.22241</v>
      </c>
      <c r="ART2">
        <v>120.67404999999999</v>
      </c>
      <c r="ARU2">
        <v>110.30396</v>
      </c>
      <c r="ARV2">
        <v>95.681213999999997</v>
      </c>
      <c r="ARW2">
        <v>78.908815000000004</v>
      </c>
      <c r="ARX2">
        <v>62.189402999999999</v>
      </c>
      <c r="ARY2">
        <v>47.391720999999997</v>
      </c>
      <c r="ARZ2">
        <v>35.719555</v>
      </c>
      <c r="ASA2">
        <v>27.569908999999999</v>
      </c>
      <c r="ASB2">
        <v>22.606915999999998</v>
      </c>
      <c r="ASC2">
        <v>20.025487999999999</v>
      </c>
      <c r="ASD2">
        <v>18.91479</v>
      </c>
      <c r="ASE2">
        <v>18.605891</v>
      </c>
      <c r="ASF2">
        <v>18.863458999999999</v>
      </c>
      <c r="ASG2">
        <v>19.775898999999999</v>
      </c>
      <c r="ASH2">
        <v>21.853742</v>
      </c>
      <c r="ASI2">
        <v>25.954651999999999</v>
      </c>
      <c r="ASJ2">
        <v>32.957487999999998</v>
      </c>
      <c r="ASK2">
        <v>43.380229</v>
      </c>
      <c r="ASL2">
        <v>57.072110000000002</v>
      </c>
      <c r="ASM2">
        <v>73.086365000000001</v>
      </c>
      <c r="ASN2">
        <v>89.776055999999997</v>
      </c>
      <c r="ASO2">
        <v>105.08226999999999</v>
      </c>
      <c r="ASP2">
        <v>116.92773</v>
      </c>
      <c r="ASQ2">
        <v>123.61449</v>
      </c>
      <c r="ASR2">
        <v>124.14206</v>
      </c>
      <c r="ASS2">
        <v>118.3899</v>
      </c>
      <c r="AST2">
        <v>107.13840999999999</v>
      </c>
      <c r="ASU2">
        <v>91.925871999999998</v>
      </c>
      <c r="ASV2">
        <v>74.760936999999998</v>
      </c>
      <c r="ASW2">
        <v>57.737879999999997</v>
      </c>
      <c r="ASX2">
        <v>42.631191000000001</v>
      </c>
      <c r="ASY2">
        <v>30.567307</v>
      </c>
      <c r="ASZ2">
        <v>21.871813</v>
      </c>
      <c r="ATA2">
        <v>16.139607000000002</v>
      </c>
      <c r="ATB2">
        <v>12.509225000000001</v>
      </c>
      <c r="ATC2">
        <v>10.048513</v>
      </c>
      <c r="ATD2">
        <v>8.1233082000000003</v>
      </c>
      <c r="ATE2">
        <v>6.5503365999999996</v>
      </c>
      <c r="ATF2">
        <v>5.2891897999999999</v>
      </c>
      <c r="ATG2">
        <v>4.2833148000000003</v>
      </c>
      <c r="ATH2">
        <v>3.4766946999999999</v>
      </c>
      <c r="ATI2">
        <v>2.8240978000000001</v>
      </c>
      <c r="ATJ2">
        <v>2.2925266999999998</v>
      </c>
      <c r="ATK2">
        <v>1.8585768</v>
      </c>
      <c r="ATL2">
        <v>1.5049919</v>
      </c>
      <c r="ATM2">
        <v>1.2179907000000001</v>
      </c>
      <c r="ATN2">
        <v>0.98579903999999996</v>
      </c>
      <c r="ATO2">
        <v>0.79817139000000004</v>
      </c>
      <c r="ATP2">
        <v>0.64640527000000003</v>
      </c>
      <c r="ATQ2">
        <v>0.52340388999999998</v>
      </c>
      <c r="ATR2">
        <v>0.42357546000000001</v>
      </c>
      <c r="ATS2">
        <v>0.34257261999999999</v>
      </c>
      <c r="ATT2">
        <v>0.27696999999999999</v>
      </c>
      <c r="ATU2">
        <v>0.22397858000000001</v>
      </c>
      <c r="ATV2">
        <v>0.18125631</v>
      </c>
      <c r="ATW2">
        <v>0.14682017999999999</v>
      </c>
      <c r="ATX2">
        <v>0.11902023</v>
      </c>
      <c r="ATY2">
        <v>9.6524236999999999E-2</v>
      </c>
      <c r="ATZ2">
        <v>7.8283662000000004E-2</v>
      </c>
      <c r="AUA2">
        <v>6.3480858000000001E-2</v>
      </c>
      <c r="AUB2">
        <v>5.1471872000000002E-2</v>
      </c>
      <c r="AUC2">
        <v>4.1738732000000001E-2</v>
      </c>
      <c r="AUD2">
        <v>3.3858016999999997E-2</v>
      </c>
      <c r="AUE2">
        <v>2.7484133000000001E-2</v>
      </c>
      <c r="AUF2">
        <v>2.2339389000000001E-2</v>
      </c>
      <c r="AUG2">
        <v>1.8202994E-2</v>
      </c>
      <c r="AUH2">
        <v>1.4897181000000001E-2</v>
      </c>
      <c r="AUI2">
        <v>1.2274538E-2</v>
      </c>
      <c r="AUJ2">
        <v>1.0211278000000001E-2</v>
      </c>
      <c r="AUK2">
        <v>8.6073274999999994E-3</v>
      </c>
      <c r="AUL2">
        <v>7.3897770999999998E-3</v>
      </c>
      <c r="AUM2">
        <v>6.5141514000000003E-3</v>
      </c>
      <c r="AUN2">
        <v>5.9595066E-3</v>
      </c>
      <c r="AUO2">
        <v>5.7179628000000003E-3</v>
      </c>
      <c r="AUP2">
        <v>5.7840304999999996E-3</v>
      </c>
      <c r="AUQ2">
        <v>6.1502780999999999E-3</v>
      </c>
      <c r="AUR2">
        <v>6.8123817E-3</v>
      </c>
      <c r="AUS2">
        <v>7.7808119000000002E-3</v>
      </c>
      <c r="AUT2">
        <v>9.0922181000000005E-3</v>
      </c>
      <c r="AUU2">
        <v>1.0813819000000001E-2</v>
      </c>
      <c r="AUV2">
        <v>1.3038895999999999E-2</v>
      </c>
      <c r="AUW2">
        <v>1.5877853000000001E-2</v>
      </c>
      <c r="AUX2">
        <v>1.9453000000000002E-2</v>
      </c>
      <c r="AUY2">
        <v>2.3903766999999999E-2</v>
      </c>
      <c r="AUZ2">
        <v>2.9403084999999999E-2</v>
      </c>
      <c r="AVA2">
        <v>3.6178671000000003E-2</v>
      </c>
      <c r="AVB2">
        <v>4.4529698999999999E-2</v>
      </c>
      <c r="AVC2">
        <v>5.4833815000000001E-2</v>
      </c>
      <c r="AVD2">
        <v>6.7549386000000003E-2</v>
      </c>
      <c r="AVE2">
        <v>8.3225772000000003E-2</v>
      </c>
      <c r="AVF2">
        <v>0.10253358</v>
      </c>
      <c r="AVG2">
        <v>0.12631811000000001</v>
      </c>
      <c r="AVH2">
        <v>0.1556671</v>
      </c>
      <c r="AVI2">
        <v>0.19197311</v>
      </c>
      <c r="AVJ2">
        <v>0.23697149000000001</v>
      </c>
      <c r="AVK2">
        <v>0.29275503000000003</v>
      </c>
      <c r="AVL2">
        <v>0.36180124000000002</v>
      </c>
      <c r="AVM2">
        <v>0.44706859999999998</v>
      </c>
      <c r="AVN2">
        <f t="shared" ref="AVN2:AVN28" si="5">AVERAGE(AVD2:AVM2)</f>
        <v>0.20658634180000002</v>
      </c>
      <c r="AVO2">
        <f t="shared" ref="AVO2:AWD14" si="6">AVERAGE(AVE2:AVN2)</f>
        <v>0.22049003738</v>
      </c>
      <c r="AVP2">
        <f t="shared" si="6"/>
        <v>0.23421646391799994</v>
      </c>
      <c r="AVQ2">
        <f t="shared" si="6"/>
        <v>0.2473847523098</v>
      </c>
      <c r="AVR2">
        <f t="shared" si="6"/>
        <v>0.25949141654078001</v>
      </c>
      <c r="AVS2">
        <f t="shared" si="6"/>
        <v>0.26987384819485805</v>
      </c>
      <c r="AVT2">
        <f t="shared" si="6"/>
        <v>0.27766392201434381</v>
      </c>
      <c r="AVU2">
        <f t="shared" si="6"/>
        <v>0.28173316521577818</v>
      </c>
      <c r="AVV2">
        <f t="shared" si="6"/>
        <v>0.2806309787373561</v>
      </c>
      <c r="AVW2">
        <f t="shared" si="6"/>
        <v>0.27251395261109168</v>
      </c>
      <c r="AVX2">
        <f t="shared" si="6"/>
        <v>0.25505848787220076</v>
      </c>
      <c r="AVY2">
        <f t="shared" si="6"/>
        <v>0.25990570247942085</v>
      </c>
      <c r="AVZ2">
        <f t="shared" si="6"/>
        <v>0.26384726898936295</v>
      </c>
      <c r="AWA2">
        <f t="shared" si="6"/>
        <v>0.26681034949649923</v>
      </c>
      <c r="AWB2">
        <f t="shared" si="6"/>
        <v>0.26875290921516914</v>
      </c>
      <c r="AWC2">
        <f t="shared" si="6"/>
        <v>0.26967905848260815</v>
      </c>
      <c r="AWD2">
        <f t="shared" si="6"/>
        <v>0.26965957951138309</v>
      </c>
      <c r="AWE2">
        <f t="shared" ref="AWE2:AWE16" si="7">AVERAGE(AVU2:AWD2)</f>
        <v>0.26885914526108701</v>
      </c>
      <c r="AWF2">
        <f t="shared" ref="AWF2:AWF16" si="8">AVERAGE(AVV2:AWE2)</f>
        <v>0.26757174326561789</v>
      </c>
      <c r="AWG2">
        <f t="shared" ref="AWG2:AWG16" si="9">AVERAGE(AVW2:AWF2)</f>
        <v>0.2662658197184441</v>
      </c>
      <c r="AWH2">
        <f>B2-LJ2</f>
        <v>-7.3103899999999999E-3</v>
      </c>
      <c r="AWI2">
        <f t="shared" ref="AWI2:AWX16" si="10">C2-LK2</f>
        <v>-9.0362200000000392E-3</v>
      </c>
      <c r="AWJ2">
        <f t="shared" si="10"/>
        <v>-1.1177910000000013E-2</v>
      </c>
      <c r="AWK2">
        <f t="shared" si="10"/>
        <v>-1.3840899999999934E-2</v>
      </c>
      <c r="AWL2">
        <f t="shared" si="10"/>
        <v>-1.7133900000000146E-2</v>
      </c>
      <c r="AWM2">
        <f t="shared" si="10"/>
        <v>-2.1162599999999809E-2</v>
      </c>
      <c r="AWN2">
        <f t="shared" si="10"/>
        <v>-2.6047799999999954E-2</v>
      </c>
      <c r="AWO2">
        <f t="shared" si="10"/>
        <v>-3.1977900000000226E-2</v>
      </c>
      <c r="AWP2">
        <f t="shared" si="10"/>
        <v>-3.9286399999999944E-2</v>
      </c>
      <c r="AWQ2">
        <f t="shared" si="10"/>
        <v>-4.8518300000000014E-2</v>
      </c>
      <c r="AWR2">
        <f t="shared" si="10"/>
        <v>-6.0423100000000396E-2</v>
      </c>
      <c r="AWS2">
        <f t="shared" si="10"/>
        <v>-7.577130000000043E-2</v>
      </c>
      <c r="AWT2">
        <f t="shared" si="10"/>
        <v>-9.4877799999999901E-2</v>
      </c>
      <c r="AWU2">
        <f t="shared" si="10"/>
        <v>-0.11683880000000002</v>
      </c>
      <c r="AWV2">
        <f t="shared" si="10"/>
        <v>-0.14408799999999999</v>
      </c>
      <c r="AWW2">
        <f t="shared" si="10"/>
        <v>-0.20390500000000067</v>
      </c>
      <c r="AWX2">
        <f t="shared" si="10"/>
        <v>-0.3213089999999994</v>
      </c>
      <c r="AWY2">
        <f t="shared" ref="AWY2:AXN16" si="11">S2-MA2</f>
        <v>-0.49883599999999717</v>
      </c>
      <c r="AWZ2">
        <f t="shared" si="11"/>
        <v>-0.71299800000000602</v>
      </c>
      <c r="AXA2">
        <f t="shared" si="11"/>
        <v>-0.9195489999999964</v>
      </c>
      <c r="AXB2">
        <f t="shared" si="11"/>
        <v>-1.065885999999999</v>
      </c>
      <c r="AXC2">
        <f t="shared" si="11"/>
        <v>-1.1062469999999962</v>
      </c>
      <c r="AXD2">
        <f t="shared" si="11"/>
        <v>-1.0142199999999946</v>
      </c>
      <c r="AXE2">
        <f t="shared" si="11"/>
        <v>-0.78929999999999723</v>
      </c>
      <c r="AXF2">
        <f t="shared" si="11"/>
        <v>-0.45658000000000243</v>
      </c>
      <c r="AXG2">
        <f t="shared" si="11"/>
        <v>-6.1350000000004457E-2</v>
      </c>
      <c r="AXH2">
        <f t="shared" si="11"/>
        <v>0.33970000000000766</v>
      </c>
      <c r="AXI2">
        <f t="shared" si="11"/>
        <v>0.68887999999999749</v>
      </c>
      <c r="AXJ2">
        <f t="shared" si="11"/>
        <v>0.9379600000000039</v>
      </c>
      <c r="AXK2">
        <f t="shared" si="11"/>
        <v>1.0575220000000058</v>
      </c>
      <c r="AXL2">
        <f t="shared" si="11"/>
        <v>1.0430449999999922</v>
      </c>
      <c r="AXM2">
        <f t="shared" si="11"/>
        <v>0.91588000000000136</v>
      </c>
      <c r="AXN2">
        <f t="shared" si="11"/>
        <v>0.71791499999999786</v>
      </c>
      <c r="AXO2">
        <f t="shared" ref="AXO2:AYD16" si="12">AI2-MQ2</f>
        <v>0.50000100000000103</v>
      </c>
      <c r="AXP2">
        <f t="shared" si="12"/>
        <v>0.30794500000000014</v>
      </c>
      <c r="AXQ2">
        <f t="shared" si="12"/>
        <v>0.17003199999999907</v>
      </c>
      <c r="AXR2">
        <f t="shared" si="12"/>
        <v>9.056200000000203E-2</v>
      </c>
      <c r="AXS2">
        <f t="shared" si="12"/>
        <v>5.1429999999999865E-2</v>
      </c>
      <c r="AXT2">
        <f t="shared" si="12"/>
        <v>2.2910000000003095E-2</v>
      </c>
      <c r="AXU2">
        <f t="shared" si="12"/>
        <v>-1.1907000000000778E-2</v>
      </c>
      <c r="AXV2">
        <f t="shared" si="12"/>
        <v>-7.4037000000000575E-2</v>
      </c>
      <c r="AXW2">
        <f t="shared" si="12"/>
        <v>-0.17850499999999769</v>
      </c>
      <c r="AXX2">
        <f t="shared" si="12"/>
        <v>-0.3250610000000016</v>
      </c>
      <c r="AXY2">
        <f t="shared" si="12"/>
        <v>-0.4959259999999972</v>
      </c>
      <c r="AXZ2">
        <f t="shared" si="12"/>
        <v>-0.65883600000000087</v>
      </c>
      <c r="AYA2">
        <f t="shared" si="12"/>
        <v>-0.77475899999998887</v>
      </c>
      <c r="AYB2">
        <f t="shared" si="12"/>
        <v>-0.80809600000000614</v>
      </c>
      <c r="AYC2">
        <f t="shared" si="12"/>
        <v>-0.73682200000000364</v>
      </c>
      <c r="AYD2">
        <f t="shared" si="12"/>
        <v>-0.55928000000000111</v>
      </c>
      <c r="AYE2">
        <f t="shared" ref="AYE2:AYT16" si="13">AY2-NG2</f>
        <v>-0.29604000000000497</v>
      </c>
      <c r="AYF2">
        <f t="shared" si="13"/>
        <v>1.3860000000008199E-2</v>
      </c>
      <c r="AYG2">
        <f t="shared" si="13"/>
        <v>0.3212299999999999</v>
      </c>
      <c r="AYH2">
        <f t="shared" si="13"/>
        <v>0.57751999999999271</v>
      </c>
      <c r="AYI2">
        <f t="shared" si="13"/>
        <v>0.74525699999999517</v>
      </c>
      <c r="AYJ2">
        <f t="shared" si="13"/>
        <v>0.80565099999999745</v>
      </c>
      <c r="AYK2">
        <f t="shared" si="13"/>
        <v>0.76184199999999436</v>
      </c>
      <c r="AYL2">
        <f t="shared" si="13"/>
        <v>0.63702299999999923</v>
      </c>
      <c r="AYM2">
        <f t="shared" si="13"/>
        <v>0.46773800000000421</v>
      </c>
      <c r="AYN2">
        <f t="shared" si="13"/>
        <v>0.29369399999999857</v>
      </c>
      <c r="AYO2">
        <f t="shared" si="13"/>
        <v>0.1468890000000016</v>
      </c>
      <c r="AYP2">
        <f t="shared" si="13"/>
        <v>4.3362999999999374E-2</v>
      </c>
      <c r="AYQ2">
        <f t="shared" si="13"/>
        <v>-1.9674999999999443E-2</v>
      </c>
      <c r="AYR2">
        <f t="shared" si="13"/>
        <v>-6.0353999999996688E-2</v>
      </c>
      <c r="AYS2">
        <f t="shared" si="13"/>
        <v>-9.8077999999997445E-2</v>
      </c>
      <c r="AYT2">
        <f t="shared" si="13"/>
        <v>-0.14394899999999922</v>
      </c>
      <c r="AYU2">
        <f t="shared" ref="AYU2:AZJ16" si="14">BO2-NW2</f>
        <v>-0.2396269999999987</v>
      </c>
      <c r="AYV2">
        <f t="shared" si="14"/>
        <v>-0.41594699999999918</v>
      </c>
      <c r="AYW2">
        <f t="shared" si="14"/>
        <v>-0.67148599999999803</v>
      </c>
      <c r="AYX2">
        <f t="shared" si="14"/>
        <v>-0.97024000000000399</v>
      </c>
      <c r="AYY2">
        <f t="shared" si="14"/>
        <v>-1.2522850000000005</v>
      </c>
      <c r="AYZ2">
        <f t="shared" si="14"/>
        <v>-1.4511420000000044</v>
      </c>
      <c r="AZA2">
        <f t="shared" si="14"/>
        <v>-1.5102849999999961</v>
      </c>
      <c r="AZB2">
        <f t="shared" si="14"/>
        <v>-1.3941999999999979</v>
      </c>
      <c r="AZC2">
        <f t="shared" si="14"/>
        <v>-1.0945000000000107</v>
      </c>
      <c r="AZD2">
        <f t="shared" si="14"/>
        <v>-0.63375000000000625</v>
      </c>
      <c r="AZE2">
        <f t="shared" si="14"/>
        <v>-6.6749999999998977E-2</v>
      </c>
      <c r="AZF2">
        <f t="shared" si="14"/>
        <v>0.52416999999999803</v>
      </c>
      <c r="AZG2">
        <f t="shared" si="14"/>
        <v>1.043769999999995</v>
      </c>
      <c r="AZH2">
        <f t="shared" si="14"/>
        <v>1.4069020000000023</v>
      </c>
      <c r="AZI2">
        <f t="shared" si="14"/>
        <v>1.562657999999999</v>
      </c>
      <c r="AZJ2">
        <f t="shared" si="14"/>
        <v>1.5091180000000008</v>
      </c>
      <c r="AZK2">
        <f t="shared" ref="AZK2:AZZ16" si="15">CE2-OM2</f>
        <v>1.2918159999999972</v>
      </c>
      <c r="AZL2">
        <f t="shared" si="15"/>
        <v>0.98617699999999786</v>
      </c>
      <c r="AZM2">
        <f t="shared" si="15"/>
        <v>0.67203300000000254</v>
      </c>
      <c r="AZN2">
        <f t="shared" si="15"/>
        <v>0.41054699999999755</v>
      </c>
      <c r="AZO2">
        <f t="shared" si="15"/>
        <v>0.2313130000000001</v>
      </c>
      <c r="AZP2">
        <f t="shared" si="15"/>
        <v>0.13055899999999809</v>
      </c>
      <c r="AZQ2">
        <f t="shared" si="15"/>
        <v>7.7356999999999232E-2</v>
      </c>
      <c r="AZR2">
        <f t="shared" si="15"/>
        <v>3.1328999999999496E-2</v>
      </c>
      <c r="AZS2">
        <f t="shared" si="15"/>
        <v>-2.1640000000001436E-2</v>
      </c>
      <c r="AZT2">
        <f t="shared" si="15"/>
        <v>-0.10699299999999923</v>
      </c>
      <c r="AZU2">
        <f t="shared" si="15"/>
        <v>-0.24820700000000073</v>
      </c>
      <c r="AZV2">
        <f t="shared" si="15"/>
        <v>-0.44699100000000058</v>
      </c>
      <c r="AZW2">
        <f t="shared" si="15"/>
        <v>-0.67888300000000612</v>
      </c>
      <c r="AZX2">
        <f t="shared" si="15"/>
        <v>-0.89853300000000047</v>
      </c>
      <c r="AZY2">
        <f t="shared" si="15"/>
        <v>-1.0522089999999906</v>
      </c>
      <c r="AZZ2">
        <f t="shared" si="15"/>
        <v>-1.0933509999999984</v>
      </c>
      <c r="BAA2">
        <f t="shared" ref="BAA2:BAP16" si="16">CU2-PC2</f>
        <v>-0.99521900000000585</v>
      </c>
      <c r="BAB2">
        <f t="shared" si="16"/>
        <v>-0.75827000000001021</v>
      </c>
      <c r="BAC2">
        <f t="shared" si="16"/>
        <v>-0.41044999999999732</v>
      </c>
      <c r="BAD2">
        <f t="shared" si="16"/>
        <v>-1.5700000000009595E-3</v>
      </c>
      <c r="BAE2">
        <f t="shared" si="16"/>
        <v>0.40677000000000874</v>
      </c>
      <c r="BAF2">
        <f t="shared" si="16"/>
        <v>0.75399999999999068</v>
      </c>
      <c r="BAG2">
        <f t="shared" si="16"/>
        <v>0.99316100000000063</v>
      </c>
      <c r="BAH2">
        <f t="shared" si="16"/>
        <v>1.1003660000000082</v>
      </c>
      <c r="BAI2">
        <f t="shared" si="16"/>
        <v>1.0788939999999911</v>
      </c>
      <c r="BAJ2">
        <f t="shared" si="16"/>
        <v>0.95656899999999467</v>
      </c>
      <c r="BAK2">
        <f t="shared" si="16"/>
        <v>0.77725999999999829</v>
      </c>
      <c r="BAL2">
        <f t="shared" si="16"/>
        <v>0.58903300000000058</v>
      </c>
      <c r="BAM2">
        <f t="shared" si="16"/>
        <v>0.43220600000000076</v>
      </c>
      <c r="BAN2">
        <f t="shared" si="16"/>
        <v>0.33023299999999978</v>
      </c>
      <c r="BAO2">
        <f t="shared" si="16"/>
        <v>0.28527300000000011</v>
      </c>
      <c r="BAP2">
        <f t="shared" si="16"/>
        <v>0.27940299999999851</v>
      </c>
      <c r="BAQ2">
        <f t="shared" ref="BAQ2:BBF16" si="17">DK2-PS2</f>
        <v>0.28594100000000111</v>
      </c>
      <c r="BAR2">
        <f t="shared" si="17"/>
        <v>0.29499399999999909</v>
      </c>
      <c r="BAS2">
        <f t="shared" si="17"/>
        <v>0.33445299999999989</v>
      </c>
      <c r="BAT2">
        <f t="shared" si="17"/>
        <v>0.44453599999999938</v>
      </c>
      <c r="BAU2">
        <f t="shared" si="17"/>
        <v>0.64038000000000039</v>
      </c>
      <c r="BAV2">
        <f t="shared" si="17"/>
        <v>0.9046379999999985</v>
      </c>
      <c r="BAW2">
        <f t="shared" si="17"/>
        <v>1.1899280000000019</v>
      </c>
      <c r="BAX2">
        <f t="shared" si="17"/>
        <v>1.4299689999999998</v>
      </c>
      <c r="BAY2">
        <f t="shared" si="17"/>
        <v>1.5564350000000076</v>
      </c>
      <c r="BAZ2">
        <f t="shared" si="17"/>
        <v>1.5161709999999999</v>
      </c>
      <c r="BBA2">
        <f t="shared" si="17"/>
        <v>1.2848989999999958</v>
      </c>
      <c r="BBB2">
        <f t="shared" si="17"/>
        <v>0.87480000000000757</v>
      </c>
      <c r="BBC2">
        <f t="shared" si="17"/>
        <v>0.33401999999999532</v>
      </c>
      <c r="BBD2">
        <f t="shared" si="17"/>
        <v>-0.26102000000000203</v>
      </c>
      <c r="BBE2">
        <f t="shared" si="17"/>
        <v>-0.82008000000000436</v>
      </c>
      <c r="BBF2">
        <f t="shared" si="17"/>
        <v>-1.257821000000007</v>
      </c>
      <c r="BBG2">
        <f t="shared" ref="BBG2:BBV16" si="18">EA2-QI2</f>
        <v>-1.5125450000000029</v>
      </c>
      <c r="BBH2">
        <f t="shared" si="18"/>
        <v>-1.5605170000000044</v>
      </c>
      <c r="BBI2">
        <f t="shared" si="18"/>
        <v>-1.420650000000002</v>
      </c>
      <c r="BBJ2">
        <f t="shared" si="18"/>
        <v>-1.1489679999999964</v>
      </c>
      <c r="BBK2">
        <f t="shared" si="18"/>
        <v>-0.82165399999999877</v>
      </c>
      <c r="BBL2">
        <f t="shared" si="18"/>
        <v>-0.51336099999999973</v>
      </c>
      <c r="BBM2">
        <f t="shared" si="18"/>
        <v>-0.27628900000000201</v>
      </c>
      <c r="BBN2">
        <f t="shared" si="18"/>
        <v>-0.12767799999999951</v>
      </c>
      <c r="BBO2">
        <f t="shared" si="18"/>
        <v>-4.9257000000000772E-2</v>
      </c>
      <c r="BBP2">
        <f t="shared" si="18"/>
        <v>1.4170000000000016E-3</v>
      </c>
      <c r="BBQ2">
        <f t="shared" si="18"/>
        <v>5.1009000000000526E-2</v>
      </c>
      <c r="BBR2">
        <f t="shared" si="18"/>
        <v>0.11461100000000002</v>
      </c>
      <c r="BBS2">
        <f t="shared" si="18"/>
        <v>0.23032699999999906</v>
      </c>
      <c r="BBT2">
        <f t="shared" si="18"/>
        <v>0.42080499999999788</v>
      </c>
      <c r="BBU2">
        <f t="shared" si="18"/>
        <v>0.68246099999999998</v>
      </c>
      <c r="BBV2">
        <f t="shared" si="18"/>
        <v>0.98101700000000136</v>
      </c>
      <c r="BBW2">
        <f t="shared" ref="BBW2:BCL16" si="19">EQ2-QY2</f>
        <v>1.2546090000000021</v>
      </c>
      <c r="BBX2">
        <f t="shared" si="19"/>
        <v>1.4274659999999955</v>
      </c>
      <c r="BBY2">
        <f t="shared" si="19"/>
        <v>1.4329350000000005</v>
      </c>
      <c r="BBZ2">
        <f t="shared" si="19"/>
        <v>1.2376700000000085</v>
      </c>
      <c r="BCA2">
        <f t="shared" si="19"/>
        <v>0.85596000000001027</v>
      </c>
      <c r="BCB2">
        <f t="shared" si="19"/>
        <v>0.34744000000000597</v>
      </c>
      <c r="BCC2">
        <f t="shared" si="19"/>
        <v>-0.20150999999999897</v>
      </c>
      <c r="BCD2">
        <f t="shared" si="19"/>
        <v>-0.70298999999999978</v>
      </c>
      <c r="BCE2">
        <f t="shared" si="19"/>
        <v>-1.0884199999999993</v>
      </c>
      <c r="BCF2">
        <f t="shared" si="19"/>
        <v>-1.3185220000000015</v>
      </c>
      <c r="BCG2">
        <f t="shared" si="19"/>
        <v>-1.3831789999999984</v>
      </c>
      <c r="BCH2">
        <f t="shared" si="19"/>
        <v>-1.2972319999999939</v>
      </c>
      <c r="BCI2">
        <f t="shared" si="19"/>
        <v>-1.0966510000000014</v>
      </c>
      <c r="BCJ2">
        <f t="shared" si="19"/>
        <v>-0.83354899999999787</v>
      </c>
      <c r="BCK2">
        <f t="shared" si="19"/>
        <v>-0.56723399999999913</v>
      </c>
      <c r="BCL2">
        <f t="shared" si="19"/>
        <v>-0.34892799999999724</v>
      </c>
      <c r="BCM2">
        <f t="shared" ref="BCM2:BDB16" si="20">FG2-RO2</f>
        <v>-0.20592999999999861</v>
      </c>
      <c r="BCN2">
        <f t="shared" si="20"/>
        <v>-0.13274200000000036</v>
      </c>
      <c r="BCO2">
        <f t="shared" si="20"/>
        <v>-9.5502999999997229E-2</v>
      </c>
      <c r="BCP2">
        <f t="shared" si="20"/>
        <v>-6.121299999999863E-2</v>
      </c>
      <c r="BCQ2">
        <f t="shared" si="20"/>
        <v>-2.3707999999999174E-2</v>
      </c>
      <c r="BCR2">
        <f t="shared" si="20"/>
        <v>3.3978000000001174E-2</v>
      </c>
      <c r="BCS2">
        <f t="shared" si="20"/>
        <v>0.12580499999999972</v>
      </c>
      <c r="BCT2">
        <f t="shared" si="20"/>
        <v>0.25252600000000314</v>
      </c>
      <c r="BCU2">
        <f t="shared" si="20"/>
        <v>0.39876500000000448</v>
      </c>
      <c r="BCV2">
        <f t="shared" si="20"/>
        <v>0.53595200000000176</v>
      </c>
      <c r="BCW2">
        <f t="shared" si="20"/>
        <v>0.63016700000000014</v>
      </c>
      <c r="BCX2">
        <f t="shared" si="20"/>
        <v>0.65231900000000564</v>
      </c>
      <c r="BCY2">
        <f t="shared" si="20"/>
        <v>0.5866139999999973</v>
      </c>
      <c r="BCZ2">
        <f t="shared" si="20"/>
        <v>0.4351999999999947</v>
      </c>
      <c r="BDA2">
        <f t="shared" si="20"/>
        <v>0.21770999999999674</v>
      </c>
      <c r="BDB2">
        <f t="shared" si="20"/>
        <v>-3.3079999999998222E-2</v>
      </c>
      <c r="BDC2">
        <f t="shared" ref="BDC2:BDR16" si="21">FW2-SE2</f>
        <v>-0.27824999999999989</v>
      </c>
      <c r="BDD2">
        <f t="shared" si="21"/>
        <v>-0.48054999999999382</v>
      </c>
      <c r="BDE2">
        <f t="shared" si="21"/>
        <v>-0.61178600000000927</v>
      </c>
      <c r="BDF2">
        <f t="shared" si="21"/>
        <v>-0.65822799999999404</v>
      </c>
      <c r="BDG2">
        <f t="shared" si="21"/>
        <v>-0.62309100000000228</v>
      </c>
      <c r="BDH2">
        <f t="shared" si="21"/>
        <v>-0.52516599999999869</v>
      </c>
      <c r="BDI2">
        <f t="shared" si="21"/>
        <v>-0.39339499999999816</v>
      </c>
      <c r="BDJ2">
        <f t="shared" si="21"/>
        <v>-0.25908500000000245</v>
      </c>
      <c r="BDK2">
        <f t="shared" si="21"/>
        <v>-0.14720699999999809</v>
      </c>
      <c r="BDL2">
        <f t="shared" si="21"/>
        <v>-7.0454999999999046E-2</v>
      </c>
      <c r="BDM2">
        <f t="shared" si="21"/>
        <v>-2.7115999999999474E-2</v>
      </c>
      <c r="BDN2">
        <f t="shared" si="21"/>
        <v>-3.4489999999998133E-3</v>
      </c>
      <c r="BDO2">
        <f t="shared" si="21"/>
        <v>1.6863000000000739E-2</v>
      </c>
      <c r="BDP2">
        <f t="shared" si="21"/>
        <v>4.0751000000000204E-2</v>
      </c>
      <c r="BDQ2">
        <f t="shared" si="21"/>
        <v>8.6090999999999696E-2</v>
      </c>
      <c r="BDR2">
        <f t="shared" si="21"/>
        <v>0.16715699999999956</v>
      </c>
      <c r="BDS2">
        <f t="shared" ref="BDS2:BEH16" si="22">GM2-SU2</f>
        <v>0.2847609999999996</v>
      </c>
      <c r="BDT2">
        <f t="shared" si="22"/>
        <v>0.42426499999999834</v>
      </c>
      <c r="BDU2">
        <f t="shared" si="22"/>
        <v>0.55866999999999933</v>
      </c>
      <c r="BDV2">
        <f t="shared" si="22"/>
        <v>0.655501000000001</v>
      </c>
      <c r="BDW2">
        <f t="shared" si="22"/>
        <v>0.68538200000000415</v>
      </c>
      <c r="BDX2">
        <f t="shared" si="22"/>
        <v>0.62977100000000519</v>
      </c>
      <c r="BDY2">
        <f t="shared" si="22"/>
        <v>0.48601999999999634</v>
      </c>
      <c r="BDZ2">
        <f t="shared" si="22"/>
        <v>0.26897999999999911</v>
      </c>
      <c r="BEA2">
        <f t="shared" si="22"/>
        <v>8.880000000004884E-3</v>
      </c>
      <c r="BEB2">
        <f t="shared" si="22"/>
        <v>-0.2542800000000085</v>
      </c>
      <c r="BEC2">
        <f t="shared" si="22"/>
        <v>-0.47907000000000721</v>
      </c>
      <c r="BED2">
        <f t="shared" si="22"/>
        <v>-0.63187399999999627</v>
      </c>
      <c r="BEE2">
        <f t="shared" si="22"/>
        <v>-0.69441299999999728</v>
      </c>
      <c r="BEF2">
        <f t="shared" si="22"/>
        <v>-0.66763300000000925</v>
      </c>
      <c r="BEG2">
        <f t="shared" si="22"/>
        <v>-0.57044100000000242</v>
      </c>
      <c r="BEH2">
        <f t="shared" si="22"/>
        <v>-0.43367800000000045</v>
      </c>
      <c r="BEI2">
        <f t="shared" ref="BEI2:BEX16" si="23">HC2-TK2</f>
        <v>-0.29122100000000017</v>
      </c>
      <c r="BEJ2">
        <f t="shared" si="23"/>
        <v>-0.17066299999999757</v>
      </c>
      <c r="BEK2">
        <f t="shared" si="23"/>
        <v>-8.6726999999999776E-2</v>
      </c>
      <c r="BEL2">
        <f t="shared" si="23"/>
        <v>-3.893099999999805E-2</v>
      </c>
      <c r="BEM2">
        <f t="shared" si="23"/>
        <v>-1.3728999999997882E-2</v>
      </c>
      <c r="BEN2">
        <f t="shared" si="23"/>
        <v>6.7149999999998045E-3</v>
      </c>
      <c r="BEO2">
        <f t="shared" si="23"/>
        <v>3.3728999999997455E-2</v>
      </c>
      <c r="BEP2">
        <f t="shared" si="23"/>
        <v>8.3604000000001122E-2</v>
      </c>
      <c r="BEQ2">
        <f t="shared" si="23"/>
        <v>0.16576000000000235</v>
      </c>
      <c r="BER2">
        <f t="shared" si="23"/>
        <v>0.27717499999999973</v>
      </c>
      <c r="BES2">
        <f t="shared" si="23"/>
        <v>0.40152699999999442</v>
      </c>
      <c r="BET2">
        <f t="shared" si="23"/>
        <v>0.51274000000000086</v>
      </c>
      <c r="BEU2">
        <f t="shared" si="23"/>
        <v>0.5820850000000064</v>
      </c>
      <c r="BEV2">
        <f t="shared" si="23"/>
        <v>0.58615899999999499</v>
      </c>
      <c r="BEW2">
        <f t="shared" si="23"/>
        <v>0.51372999999999536</v>
      </c>
      <c r="BEX2">
        <f t="shared" si="23"/>
        <v>0.36874000000000251</v>
      </c>
      <c r="BEY2">
        <f t="shared" ref="BEY2:BFN16" si="24">HS2-UA2</f>
        <v>0.16949999999999932</v>
      </c>
      <c r="BEZ2">
        <f t="shared" si="24"/>
        <v>-5.5520000000001346E-2</v>
      </c>
      <c r="BFA2">
        <f t="shared" si="24"/>
        <v>-0.27346000000000004</v>
      </c>
      <c r="BFB2">
        <f t="shared" si="24"/>
        <v>-0.45336000000000354</v>
      </c>
      <c r="BFC2">
        <f t="shared" si="24"/>
        <v>-0.57152000000000669</v>
      </c>
      <c r="BFD2">
        <f t="shared" si="24"/>
        <v>-0.61580100000000471</v>
      </c>
      <c r="BFE2">
        <f t="shared" si="24"/>
        <v>-0.58790899999999624</v>
      </c>
      <c r="BFF2">
        <f t="shared" si="24"/>
        <v>-0.50327599999999961</v>
      </c>
      <c r="BFG2">
        <f t="shared" si="24"/>
        <v>-0.38740699999999961</v>
      </c>
      <c r="BFH2">
        <f t="shared" si="24"/>
        <v>-0.26917600000000164</v>
      </c>
      <c r="BFI2">
        <f t="shared" si="24"/>
        <v>-0.17252799999999979</v>
      </c>
      <c r="BFJ2">
        <f t="shared" si="24"/>
        <v>-0.10968700000000098</v>
      </c>
      <c r="BFK2">
        <f t="shared" si="24"/>
        <v>-7.8326999999999813E-2</v>
      </c>
      <c r="BFL2">
        <f t="shared" si="24"/>
        <v>-6.3832400000000789E-2</v>
      </c>
      <c r="BFM2">
        <f t="shared" si="24"/>
        <v>-5.1718000000000153E-2</v>
      </c>
      <c r="BFN2">
        <f t="shared" si="24"/>
        <v>-4.1174299999999775E-2</v>
      </c>
      <c r="BFO2">
        <f t="shared" ref="BFO2:BGD16" si="25">II2-UQ2</f>
        <v>-3.2700799999999752E-2</v>
      </c>
      <c r="BFP2">
        <f t="shared" si="25"/>
        <v>-2.6134699999999622E-2</v>
      </c>
      <c r="BFQ2">
        <f t="shared" si="25"/>
        <v>-2.1068099999999923E-2</v>
      </c>
      <c r="BFR2">
        <f t="shared" si="25"/>
        <v>-1.7097799999999719E-2</v>
      </c>
      <c r="BFS2">
        <f t="shared" si="25"/>
        <v>-1.3917600000000085E-2</v>
      </c>
      <c r="BFT2">
        <f t="shared" si="25"/>
        <v>-1.13236000000001E-2</v>
      </c>
      <c r="BFU2">
        <f t="shared" si="25"/>
        <v>-9.1870000000000562E-3</v>
      </c>
      <c r="BFV2">
        <f t="shared" si="25"/>
        <v>-7.4229999999999574E-3</v>
      </c>
      <c r="BFW2">
        <f t="shared" si="25"/>
        <v>-5.9705999999999371E-3</v>
      </c>
      <c r="BFX2">
        <f t="shared" si="25"/>
        <v>-4.7822200000000592E-3</v>
      </c>
      <c r="BFY2">
        <f t="shared" si="25"/>
        <v>-3.8208100000000078E-3</v>
      </c>
      <c r="BFZ2">
        <f t="shared" si="25"/>
        <v>-3.0568400000000051E-3</v>
      </c>
      <c r="BGA2">
        <f t="shared" si="25"/>
        <v>-2.4642999999999748E-3</v>
      </c>
      <c r="BGB2">
        <f t="shared" si="25"/>
        <v>-2.0171999999999968E-3</v>
      </c>
      <c r="BGC2">
        <f t="shared" si="25"/>
        <v>-1.6884100000000013E-3</v>
      </c>
      <c r="BGD2">
        <f t="shared" si="25"/>
        <v>-1.4506999999999992E-3</v>
      </c>
      <c r="BGE2">
        <f t="shared" ref="BGE2:BGT16" si="26">IY2-VG2</f>
        <v>-1.2789700000000181E-3</v>
      </c>
      <c r="BGF2">
        <f t="shared" si="26"/>
        <v>-1.1523199999999983E-3</v>
      </c>
      <c r="BGG2">
        <f t="shared" si="26"/>
        <v>-1.0550899999999946E-3</v>
      </c>
      <c r="BGH2">
        <f t="shared" si="26"/>
        <v>-9.7616300000000211E-4</v>
      </c>
      <c r="BGI2">
        <f t="shared" si="26"/>
        <v>-9.0745300000000251E-4</v>
      </c>
      <c r="BGJ2">
        <f t="shared" si="26"/>
        <v>-8.4240199999999904E-4</v>
      </c>
      <c r="BGK2">
        <f t="shared" si="26"/>
        <v>-7.7556899999999679E-4</v>
      </c>
      <c r="BGL2">
        <f t="shared" si="26"/>
        <v>-7.0302200000000453E-4</v>
      </c>
      <c r="BGM2">
        <f t="shared" si="26"/>
        <v>-6.2302200000000085E-4</v>
      </c>
      <c r="BGN2">
        <f t="shared" si="26"/>
        <v>-5.3639400000000254E-4</v>
      </c>
      <c r="BGO2">
        <f t="shared" si="26"/>
        <v>-4.4631000000000184E-4</v>
      </c>
      <c r="BGP2">
        <f t="shared" si="26"/>
        <v>-3.5744499999999964E-4</v>
      </c>
      <c r="BGQ2">
        <f t="shared" si="26"/>
        <v>-2.7476000000000063E-4</v>
      </c>
      <c r="BGR2">
        <f t="shared" si="26"/>
        <v>-2.0230859999999934E-4</v>
      </c>
      <c r="BGS2">
        <f t="shared" si="26"/>
        <v>-1.4234890000000035E-4</v>
      </c>
      <c r="BGT2">
        <f t="shared" si="26"/>
        <v>-9.4909800000000065E-5</v>
      </c>
      <c r="BGU2">
        <f t="shared" ref="BGU2:BHJ16" si="27">JO2-VW2</f>
        <v>-5.7942999999999537E-5</v>
      </c>
      <c r="BGV2">
        <f t="shared" si="27"/>
        <v>-2.8094200000000277E-5</v>
      </c>
      <c r="BGW2">
        <f t="shared" si="27"/>
        <v>-2.0039999999998948E-6</v>
      </c>
      <c r="BGX2">
        <f t="shared" si="27"/>
        <v>2.220340000000029E-5</v>
      </c>
      <c r="BGY2">
        <f t="shared" si="27"/>
        <v>4.3781599999999886E-5</v>
      </c>
      <c r="BGZ2">
        <f t="shared" si="27"/>
        <v>5.9174599999999716E-5</v>
      </c>
      <c r="BHA2">
        <f t="shared" si="27"/>
        <v>6.3102699999999581E-5</v>
      </c>
      <c r="BHB2">
        <f t="shared" si="27"/>
        <v>5.0589499999999926E-5</v>
      </c>
      <c r="BHC2">
        <f t="shared" si="27"/>
        <v>1.8971200000000507E-5</v>
      </c>
      <c r="BHD2">
        <f t="shared" si="27"/>
        <v>-3.1152000000001304E-5</v>
      </c>
      <c r="BHE2">
        <f t="shared" si="27"/>
        <v>-9.6537000000000706E-5</v>
      </c>
      <c r="BHF2">
        <f t="shared" si="27"/>
        <v>-1.7327400000000104E-4</v>
      </c>
      <c r="BHG2">
        <f t="shared" si="27"/>
        <v>-2.592229999999994E-4</v>
      </c>
      <c r="BHH2">
        <f t="shared" si="27"/>
        <v>-3.5562700000000072E-4</v>
      </c>
      <c r="BHI2">
        <f t="shared" si="27"/>
        <v>-4.6685900000000002E-4</v>
      </c>
      <c r="BHJ2">
        <f t="shared" si="27"/>
        <v>-5.9841999999999534E-4</v>
      </c>
      <c r="BHK2">
        <f t="shared" ref="BHK2:BHZ16" si="28">KE2-WM2</f>
        <v>-7.5468299999999905E-4</v>
      </c>
      <c r="BHL2">
        <f t="shared" si="28"/>
        <v>-9.3821499999999225E-4</v>
      </c>
      <c r="BHM2">
        <f t="shared" si="28"/>
        <v>-1.1514329999999934E-3</v>
      </c>
      <c r="BHN2">
        <f t="shared" si="28"/>
        <v>-1.3999600000000056E-3</v>
      </c>
      <c r="BHO2">
        <f t="shared" si="28"/>
        <v>-1.6960599999999992E-3</v>
      </c>
      <c r="BHP2">
        <f t="shared" si="28"/>
        <v>-2.0604200000000072E-3</v>
      </c>
      <c r="BHQ2">
        <f t="shared" si="28"/>
        <v>-2.5206099999999787E-3</v>
      </c>
      <c r="BHR2">
        <f t="shared" si="28"/>
        <v>-3.1068800000000063E-3</v>
      </c>
      <c r="BHS2">
        <f t="shared" si="28"/>
        <v>-3.8481899999999736E-3</v>
      </c>
      <c r="BHT2">
        <f t="shared" si="28"/>
        <v>-4.7722499999999779E-3</v>
      </c>
      <c r="BHU2">
        <f t="shared" si="28"/>
        <v>-5.9111900000000106E-3</v>
      </c>
      <c r="BHV2">
        <f t="shared" si="28"/>
        <v>-2.5599900909090978E-3</v>
      </c>
      <c r="BHW2">
        <f t="shared" si="28"/>
        <v>-2.4815339090908939E-3</v>
      </c>
      <c r="BHX2">
        <f t="shared" si="28"/>
        <v>-2.4815339090908939E-3</v>
      </c>
      <c r="BHY2">
        <f t="shared" si="28"/>
        <v>-2.4815339090908939E-3</v>
      </c>
      <c r="BHZ2">
        <f t="shared" si="28"/>
        <v>-2.4815339090908939E-3</v>
      </c>
      <c r="BIA2">
        <f t="shared" ref="BIA2:BIO16" si="29">KU2-XC2</f>
        <v>-2.4815339090908939E-3</v>
      </c>
      <c r="BIB2">
        <f t="shared" si="29"/>
        <v>-2.4815339090908939E-3</v>
      </c>
      <c r="BIC2">
        <f t="shared" si="29"/>
        <v>-2.4815339090908939E-3</v>
      </c>
      <c r="BID2">
        <f t="shared" si="29"/>
        <v>-2.4815339090908939E-3</v>
      </c>
      <c r="BIE2">
        <f t="shared" si="29"/>
        <v>-2.4815339090908939E-3</v>
      </c>
      <c r="BIF2">
        <f t="shared" si="29"/>
        <v>-2.4815339090908939E-3</v>
      </c>
      <c r="BIG2">
        <f t="shared" si="29"/>
        <v>-2.4815339090908939E-3</v>
      </c>
      <c r="BIH2">
        <f t="shared" si="29"/>
        <v>-2.4815339090908939E-3</v>
      </c>
      <c r="BII2">
        <f t="shared" si="29"/>
        <v>-2.4815339090908939E-3</v>
      </c>
      <c r="BIJ2">
        <f t="shared" si="29"/>
        <v>-2.4815339090908939E-3</v>
      </c>
      <c r="BIK2">
        <f t="shared" si="29"/>
        <v>-2.4815339090908939E-3</v>
      </c>
      <c r="BIL2">
        <f t="shared" si="29"/>
        <v>-2.4815339090908939E-3</v>
      </c>
      <c r="BIM2">
        <f t="shared" si="29"/>
        <v>-2.4815339090908939E-3</v>
      </c>
      <c r="BIN2">
        <f t="shared" si="29"/>
        <v>-2.4815339090908939E-3</v>
      </c>
      <c r="BIO2">
        <f t="shared" si="29"/>
        <v>-2.4815339090908939E-3</v>
      </c>
      <c r="BIP2">
        <v>1.2908999999994286E-4</v>
      </c>
      <c r="BIQ2">
        <v>-1.0143869999999944E-2</v>
      </c>
      <c r="BIR2">
        <v>-1.2798859999999967E-2</v>
      </c>
      <c r="BIS2">
        <v>-1.6139899999999985E-2</v>
      </c>
      <c r="BIT2">
        <v>-2.0286000000000026E-2</v>
      </c>
      <c r="BIU2">
        <v>-2.5381099999999934E-2</v>
      </c>
      <c r="BIV2">
        <v>-3.1615800000000194E-2</v>
      </c>
      <c r="BIW2">
        <v>-3.9271600000000184E-2</v>
      </c>
      <c r="BIX2">
        <v>-4.8789399999999983E-2</v>
      </c>
      <c r="BIY2">
        <v>-6.0833099999999973E-2</v>
      </c>
      <c r="BIZ2">
        <v>-7.628600000000052E-2</v>
      </c>
      <c r="BJA2">
        <v>-9.6047699999999736E-2</v>
      </c>
      <c r="BJB2">
        <v>-0.12047140000000045</v>
      </c>
      <c r="BJC2">
        <v>-0.14842520000000015</v>
      </c>
      <c r="BJD2">
        <v>-0.18274400000000135</v>
      </c>
      <c r="BJE2">
        <v>-0.25765700000000002</v>
      </c>
      <c r="BJF2">
        <v>-0.40466299999999933</v>
      </c>
      <c r="BJG2">
        <v>-0.62675799999999882</v>
      </c>
      <c r="BJH2">
        <v>-0.89413499999999857</v>
      </c>
      <c r="BJI2">
        <v>-1.1513880000000043</v>
      </c>
      <c r="BJJ2">
        <v>-1.3334629999999947</v>
      </c>
      <c r="BJK2">
        <v>-1.3844029999999918</v>
      </c>
      <c r="BJL2">
        <v>-1.2720240000000018</v>
      </c>
      <c r="BJM2">
        <v>-0.99521000000000015</v>
      </c>
      <c r="BJN2">
        <v>-0.58347999999999445</v>
      </c>
      <c r="BJO2">
        <v>-9.1200000000000614E-2</v>
      </c>
      <c r="BJP2">
        <v>0.41217000000000326</v>
      </c>
      <c r="BJQ2">
        <v>0.85405000000000086</v>
      </c>
      <c r="BJR2">
        <v>1.172309999999996</v>
      </c>
      <c r="BJS2">
        <v>1.3280349999999999</v>
      </c>
      <c r="BJT2">
        <v>1.3142519999999962</v>
      </c>
      <c r="BJU2">
        <v>1.1574579999999983</v>
      </c>
      <c r="BJV2">
        <v>0.91051399999999916</v>
      </c>
      <c r="BJW2">
        <v>0.63741800000000026</v>
      </c>
      <c r="BJX2">
        <v>0.39562999999999704</v>
      </c>
      <c r="BJY2">
        <v>0.22075499999999693</v>
      </c>
      <c r="BJZ2">
        <v>0.11889299999999992</v>
      </c>
      <c r="BKA2">
        <v>6.8546999999998803E-2</v>
      </c>
      <c r="BKB2">
        <v>3.2735999999999876E-2</v>
      </c>
      <c r="BKC2">
        <v>-9.3600000000009231E-3</v>
      </c>
      <c r="BKD2">
        <v>-8.2711999999997232E-2</v>
      </c>
      <c r="BKE2">
        <v>-0.20657899999999785</v>
      </c>
      <c r="BKF2">
        <v>-0.38237300000000118</v>
      </c>
      <c r="BKG2">
        <v>-0.590328999999997</v>
      </c>
      <c r="BKH2">
        <v>-0.79223799999999756</v>
      </c>
      <c r="BKI2">
        <v>-0.9402199999999965</v>
      </c>
      <c r="BKJ2">
        <v>-0.98937200000000303</v>
      </c>
      <c r="BKK2">
        <v>-0.91090800000000627</v>
      </c>
      <c r="BKL2">
        <v>-0.70129000000000019</v>
      </c>
      <c r="BKM2">
        <v>-0.38482000000000482</v>
      </c>
      <c r="BKN2">
        <v>-8.7699999999983902E-3</v>
      </c>
      <c r="BKO2">
        <v>0.36722999999999217</v>
      </c>
      <c r="BKP2">
        <v>0.68448999999999671</v>
      </c>
      <c r="BKQ2">
        <v>0.89746800000000349</v>
      </c>
      <c r="BKR2">
        <v>0.98243800000000192</v>
      </c>
      <c r="BKS2">
        <v>0.94115299999999991</v>
      </c>
      <c r="BKT2">
        <v>0.79911099999999635</v>
      </c>
      <c r="BKU2">
        <v>0.59864100000000064</v>
      </c>
      <c r="BKV2">
        <v>0.38750100000000032</v>
      </c>
      <c r="BKW2">
        <v>0.2059899999999999</v>
      </c>
      <c r="BKX2">
        <v>7.6188000000001921E-2</v>
      </c>
      <c r="BKY2">
        <v>-2.7009999999982881E-3</v>
      </c>
      <c r="BKZ2">
        <v>-5.1069999999999283E-2</v>
      </c>
      <c r="BLA2">
        <v>-9.4449000000000893E-2</v>
      </c>
      <c r="BLB2">
        <v>-0.14663200000000032</v>
      </c>
      <c r="BLC2">
        <v>-0.25099600000000066</v>
      </c>
      <c r="BLD2">
        <v>-0.44130400000000236</v>
      </c>
      <c r="BLE2">
        <v>-0.71665799999999891</v>
      </c>
      <c r="BLF2">
        <v>-1.0385279999999995</v>
      </c>
      <c r="BLG2">
        <v>-1.3423609999999968</v>
      </c>
      <c r="BLH2">
        <v>-1.5570430000000073</v>
      </c>
      <c r="BLI2">
        <v>-1.6228540000000038</v>
      </c>
      <c r="BLJ2">
        <v>-1.502925999999988</v>
      </c>
      <c r="BLK2">
        <v>-1.1884799999999984</v>
      </c>
      <c r="BLL2">
        <v>-0.70190999999999804</v>
      </c>
      <c r="BLM2">
        <v>-9.8650000000006344E-2</v>
      </c>
      <c r="BLN2">
        <v>0.53631999999998925</v>
      </c>
      <c r="BLO2">
        <v>1.1019900000000007</v>
      </c>
      <c r="BLP2">
        <v>1.5051619999999986</v>
      </c>
      <c r="BLQ2">
        <v>1.6871830000000045</v>
      </c>
      <c r="BLR2">
        <v>1.6417720000000031</v>
      </c>
      <c r="BLS2">
        <v>1.4151650000000018</v>
      </c>
      <c r="BLT2">
        <v>1.0882079999999945</v>
      </c>
      <c r="BLU2">
        <v>0.74805800000000033</v>
      </c>
      <c r="BLV2">
        <v>0.46247600000000233</v>
      </c>
      <c r="BLW2">
        <v>0.26495800000000003</v>
      </c>
      <c r="BLX2">
        <v>0.15272300000000172</v>
      </c>
      <c r="BLY2">
        <v>9.3910000000001048E-2</v>
      </c>
      <c r="BLZ2">
        <v>4.5691999999998956E-2</v>
      </c>
      <c r="BMA2">
        <v>-5.4809999999996251E-3</v>
      </c>
      <c r="BMB2">
        <v>-8.6402999999997121E-2</v>
      </c>
      <c r="BMC2">
        <v>-0.22444299999999728</v>
      </c>
      <c r="BMD2">
        <v>-0.42493199999999831</v>
      </c>
      <c r="BME2">
        <v>-0.66524499999999875</v>
      </c>
      <c r="BMF2">
        <v>-0.89954100000000636</v>
      </c>
      <c r="BMG2">
        <v>-1.0720010000000002</v>
      </c>
      <c r="BMH2">
        <v>-1.1331399999999974</v>
      </c>
      <c r="BMI2">
        <v>-1.0531009999999981</v>
      </c>
      <c r="BMJ2">
        <v>-0.82877000000000578</v>
      </c>
      <c r="BMK2">
        <v>-0.48430000000000462</v>
      </c>
      <c r="BML2">
        <v>-6.6590000000005034E-2</v>
      </c>
      <c r="BMM2">
        <v>0.36326999999999998</v>
      </c>
      <c r="BMN2">
        <v>0.74155999999999267</v>
      </c>
      <c r="BMO2">
        <v>1.0149300000000068</v>
      </c>
      <c r="BMP2">
        <v>1.1520289999999989</v>
      </c>
      <c r="BMQ2">
        <v>1.1503150000000062</v>
      </c>
      <c r="BMR2">
        <v>1.0352910000000008</v>
      </c>
      <c r="BMS2">
        <v>0.85242600000000124</v>
      </c>
      <c r="BMT2">
        <v>0.65362499999999812</v>
      </c>
      <c r="BMU2">
        <v>0.48365100000000183</v>
      </c>
      <c r="BMV2">
        <v>0.36975599999999886</v>
      </c>
      <c r="BMW2">
        <v>0.31699300000000008</v>
      </c>
      <c r="BMX2">
        <v>0.30912999999999968</v>
      </c>
      <c r="BMY2">
        <v>0.31572099999999992</v>
      </c>
      <c r="BMZ2">
        <v>0.3252709999999972</v>
      </c>
      <c r="BNA2">
        <v>0.3690119999999979</v>
      </c>
      <c r="BNB2">
        <v>0.48588300000000118</v>
      </c>
      <c r="BNC2">
        <v>0.68935799999999858</v>
      </c>
      <c r="BND2">
        <v>0.96083099999999888</v>
      </c>
      <c r="BNE2">
        <v>1.251260000000002</v>
      </c>
      <c r="BNF2">
        <v>1.4914050000000003</v>
      </c>
      <c r="BNG2">
        <v>1.6095959999999963</v>
      </c>
      <c r="BNH2">
        <v>1.5510360000000105</v>
      </c>
      <c r="BNI2">
        <v>1.293990000000008</v>
      </c>
      <c r="BNJ2">
        <v>0.85674000000000206</v>
      </c>
      <c r="BNK2">
        <v>0.2948599999999999</v>
      </c>
      <c r="BNL2">
        <v>-0.31046999999999514</v>
      </c>
      <c r="BNM2">
        <v>-0.86911999999999523</v>
      </c>
      <c r="BNN2">
        <v>-1.2997799999999984</v>
      </c>
      <c r="BNO2">
        <v>-1.5457199999999887</v>
      </c>
      <c r="BNP2">
        <v>-1.5859499999999969</v>
      </c>
      <c r="BNQ2">
        <v>-1.4395049999999969</v>
      </c>
      <c r="BNR2">
        <v>-1.1611489999999947</v>
      </c>
      <c r="BNS2">
        <v>-0.82655899999999605</v>
      </c>
      <c r="BNT2">
        <v>-0.51133400000000151</v>
      </c>
      <c r="BNU2">
        <v>-0.26874899999999968</v>
      </c>
      <c r="BNV2">
        <v>-0.11574899999999744</v>
      </c>
      <c r="BNW2">
        <v>-3.2219999999998805E-2</v>
      </c>
      <c r="BNX2">
        <v>2.558000000000149E-2</v>
      </c>
      <c r="BNY2">
        <v>8.2838999999999885E-2</v>
      </c>
      <c r="BNZ2">
        <v>0.16487599999999958</v>
      </c>
      <c r="BOA2">
        <v>0.31737199999999888</v>
      </c>
      <c r="BOB2">
        <v>0.56480600000000081</v>
      </c>
      <c r="BOC2">
        <v>0.89820899999999781</v>
      </c>
      <c r="BOD2">
        <v>1.2694070000000011</v>
      </c>
      <c r="BOE2">
        <v>1.5962189999999978</v>
      </c>
      <c r="BOF2">
        <v>1.7829210000000018</v>
      </c>
      <c r="BOG2">
        <v>1.7507109999999955</v>
      </c>
      <c r="BOH2">
        <v>1.4679299999999955</v>
      </c>
      <c r="BOI2">
        <v>0.96399000000000967</v>
      </c>
      <c r="BOJ2">
        <v>0.32121999999999673</v>
      </c>
      <c r="BOK2">
        <v>-0.35169000000000494</v>
      </c>
      <c r="BOL2">
        <v>-0.95091999999999643</v>
      </c>
      <c r="BOM2">
        <v>-1.3998200000000054</v>
      </c>
      <c r="BON2">
        <v>-1.6568919999999991</v>
      </c>
      <c r="BOO2">
        <v>-1.7135839999999973</v>
      </c>
      <c r="BOP2">
        <v>-1.5896270000000001</v>
      </c>
      <c r="BOQ2">
        <v>-1.3302720000000008</v>
      </c>
      <c r="BOR2">
        <v>-1.0010810000000063</v>
      </c>
      <c r="BOS2">
        <v>-0.67599499999999679</v>
      </c>
      <c r="BOT2">
        <v>-0.41678699999999935</v>
      </c>
      <c r="BOU2">
        <v>-0.25294399999999939</v>
      </c>
      <c r="BOV2">
        <v>-0.17239800000000116</v>
      </c>
      <c r="BOW2">
        <v>-0.13012099999999904</v>
      </c>
      <c r="BOX2">
        <v>-9.0369000000002586E-2</v>
      </c>
      <c r="BOY2">
        <v>-4.4671000000001015E-2</v>
      </c>
      <c r="BOZ2">
        <v>2.4765999999999622E-2</v>
      </c>
      <c r="BPA2">
        <v>0.12911899999999932</v>
      </c>
      <c r="BPB2">
        <v>0.26539999999999964</v>
      </c>
      <c r="BPC2">
        <v>0.4146429999999981</v>
      </c>
      <c r="BPD2">
        <v>0.54616599999999949</v>
      </c>
      <c r="BPE2">
        <v>0.62642700000000673</v>
      </c>
      <c r="BPF2">
        <v>0.62892499999999529</v>
      </c>
      <c r="BPG2">
        <v>0.54228999999999417</v>
      </c>
      <c r="BPH2">
        <v>0.37359999999999616</v>
      </c>
      <c r="BPI2">
        <v>0.14688000000001011</v>
      </c>
      <c r="BPJ2">
        <v>-0.10238999999999976</v>
      </c>
      <c r="BPK2">
        <v>-0.33499999999999375</v>
      </c>
      <c r="BPL2">
        <v>-0.51608000000000231</v>
      </c>
      <c r="BPM2">
        <v>-0.6218939999999975</v>
      </c>
      <c r="BPN2">
        <v>-0.64413600000000315</v>
      </c>
      <c r="BPO2">
        <v>-0.5907709999999966</v>
      </c>
      <c r="BPP2">
        <v>-0.48340799999999717</v>
      </c>
      <c r="BPQ2">
        <v>-0.35128699999999924</v>
      </c>
      <c r="BPR2">
        <v>-0.22361000000000075</v>
      </c>
      <c r="BPS2">
        <v>-0.12195300000000131</v>
      </c>
      <c r="BPT2">
        <v>-5.5378999999998513E-2</v>
      </c>
      <c r="BPU2">
        <v>-1.9352999999998843E-2</v>
      </c>
      <c r="BPV2">
        <v>1.3269999999998561E-3</v>
      </c>
      <c r="BPW2">
        <v>2.0630000000000592E-2</v>
      </c>
      <c r="BPX2">
        <v>4.6870000000001966E-2</v>
      </c>
      <c r="BPY2">
        <v>9.8503999999998371E-2</v>
      </c>
      <c r="BPZ2">
        <v>0.18636300000000006</v>
      </c>
      <c r="BQA2">
        <v>0.30726999999999904</v>
      </c>
      <c r="BQB2">
        <v>0.44344399999999951</v>
      </c>
      <c r="BQC2">
        <v>0.56678499999999588</v>
      </c>
      <c r="BQD2">
        <v>0.64633899999999755</v>
      </c>
      <c r="BQE2">
        <v>0.65614899999999921</v>
      </c>
      <c r="BQF2">
        <v>0.58199999999999363</v>
      </c>
      <c r="BQG2">
        <v>0.4251599999999911</v>
      </c>
      <c r="BQH2">
        <v>0.20322000000000173</v>
      </c>
      <c r="BQI2">
        <v>-5.2399999999991564E-2</v>
      </c>
      <c r="BQJ2">
        <v>-0.30221999999999127</v>
      </c>
      <c r="BQK2">
        <v>-0.50691000000000486</v>
      </c>
      <c r="BQL2">
        <v>-0.63629399999999237</v>
      </c>
      <c r="BQM2">
        <v>-0.67639499999999941</v>
      </c>
      <c r="BQN2">
        <v>-0.63235399999999942</v>
      </c>
      <c r="BQO2">
        <v>-0.52610199999999452</v>
      </c>
      <c r="BQP2">
        <v>-0.38937299999999908</v>
      </c>
      <c r="BQQ2">
        <v>-0.25449499999999858</v>
      </c>
      <c r="BQR2">
        <v>-0.14568699999999879</v>
      </c>
      <c r="BQS2">
        <v>-7.3684999999997558E-2</v>
      </c>
      <c r="BQT2">
        <v>-3.4686000000000661E-2</v>
      </c>
      <c r="BQU2">
        <v>-1.3449000000001377E-2</v>
      </c>
      <c r="BQV2">
        <v>5.7280000000012876E-3</v>
      </c>
      <c r="BQW2">
        <v>3.341700000000003E-2</v>
      </c>
      <c r="BQX2">
        <v>8.3742000000000871E-2</v>
      </c>
      <c r="BQY2">
        <v>0.16307199999999966</v>
      </c>
      <c r="BQZ2">
        <v>0.26619600000000077</v>
      </c>
      <c r="BRA2">
        <v>0.37649300000000352</v>
      </c>
      <c r="BRB2">
        <v>0.46989099999999695</v>
      </c>
      <c r="BRC2">
        <v>0.52159199999999828</v>
      </c>
      <c r="BRD2">
        <v>0.51287200000000155</v>
      </c>
      <c r="BRE2">
        <v>0.43635000000000446</v>
      </c>
      <c r="BRF2">
        <v>0.29782000000000153</v>
      </c>
      <c r="BRG2">
        <v>0.11496999999999957</v>
      </c>
      <c r="BRH2">
        <v>-8.6259999999995784E-2</v>
      </c>
      <c r="BRI2">
        <v>-0.27671999999999741</v>
      </c>
      <c r="BRJ2">
        <v>-0.4293999999999869</v>
      </c>
      <c r="BRK2">
        <v>-0.52426699999999471</v>
      </c>
      <c r="BRL2">
        <v>-0.55216699999999719</v>
      </c>
      <c r="BRM2">
        <v>-0.51679099999999778</v>
      </c>
      <c r="BRN2">
        <v>-0.43404900000000168</v>
      </c>
      <c r="BRO2">
        <v>-0.32799299999999931</v>
      </c>
      <c r="BRP2">
        <v>-0.22431500000000071</v>
      </c>
      <c r="BRQ2">
        <v>-0.14286600000000149</v>
      </c>
      <c r="BRR2">
        <v>-9.2206000000000898E-2</v>
      </c>
      <c r="BRS2">
        <v>-6.8001699999999943E-2</v>
      </c>
      <c r="BRT2">
        <v>-5.5962300000000909E-2</v>
      </c>
      <c r="BRU2">
        <v>-4.5258999999999716E-2</v>
      </c>
      <c r="BRV2">
        <v>-3.60459999999998E-2</v>
      </c>
      <c r="BRW2">
        <v>-2.8626800000000507E-2</v>
      </c>
      <c r="BRX2">
        <v>-2.2814400000000123E-2</v>
      </c>
      <c r="BRY2">
        <v>-1.8266700000000302E-2</v>
      </c>
      <c r="BRZ2">
        <v>-1.4663999999999788E-2</v>
      </c>
      <c r="BSA2">
        <v>-1.1761000000000132E-2</v>
      </c>
      <c r="BSB2">
        <v>-9.3841000000001173E-3</v>
      </c>
      <c r="BSC2">
        <v>-7.4145000000001016E-3</v>
      </c>
      <c r="BSD2">
        <v>-5.773289999999931E-3</v>
      </c>
      <c r="BSE2">
        <v>-4.4113600000000863E-3</v>
      </c>
      <c r="BSF2">
        <v>-3.2994400000000423E-3</v>
      </c>
      <c r="BSG2">
        <v>-2.4161099999999713E-3</v>
      </c>
      <c r="BSH2">
        <v>-1.7350200000000315E-3</v>
      </c>
      <c r="BSI2">
        <v>-1.2174199999999691E-3</v>
      </c>
      <c r="BSJ2">
        <v>-8.1510000000001304E-4</v>
      </c>
      <c r="BSK2">
        <v>-4.8227000000000686E-4</v>
      </c>
      <c r="BSL2">
        <v>-1.8938000000001676E-4</v>
      </c>
      <c r="BSM2">
        <v>6.990000000001162E-5</v>
      </c>
      <c r="BSN2">
        <v>2.8274999999999828E-4</v>
      </c>
      <c r="BSO2">
        <v>4.306810000000022E-4</v>
      </c>
      <c r="BSP2">
        <v>5.0530999999999493E-4</v>
      </c>
      <c r="BSQ2">
        <v>5.1751199999999775E-4</v>
      </c>
      <c r="BSR2">
        <v>4.9498099999999851E-4</v>
      </c>
      <c r="BSS2">
        <v>4.697020000000024E-4</v>
      </c>
      <c r="BST2">
        <v>4.6281100000000047E-4</v>
      </c>
      <c r="BSU2">
        <v>4.7563599999999803E-4</v>
      </c>
      <c r="BSV2">
        <v>4.9193299999999995E-4</v>
      </c>
      <c r="BSW2">
        <v>4.8980599999999888E-4</v>
      </c>
      <c r="BSX2">
        <v>4.5627899999999867E-4</v>
      </c>
      <c r="BSY2">
        <v>3.9597899999999943E-4</v>
      </c>
      <c r="BSZ2">
        <v>3.2892799999999917E-4</v>
      </c>
      <c r="BTA2">
        <v>2.7889359999999988E-4</v>
      </c>
      <c r="BTB2">
        <v>2.5934240000000022E-4</v>
      </c>
      <c r="BTC2">
        <v>2.6540499999999981E-4</v>
      </c>
      <c r="BTD2">
        <v>2.766753000000002E-4</v>
      </c>
      <c r="BTE2">
        <v>2.6926639999999991E-4</v>
      </c>
      <c r="BTF2">
        <v>2.2999330000000005E-4</v>
      </c>
      <c r="BTG2">
        <v>1.6420750000000015E-4</v>
      </c>
      <c r="BTH2">
        <v>9.2545999999999774E-5</v>
      </c>
      <c r="BTI2">
        <v>3.843970000000016E-5</v>
      </c>
      <c r="BTJ2">
        <v>1.3676699999999598E-5</v>
      </c>
      <c r="BTK2">
        <v>1.0485999999998788E-5</v>
      </c>
      <c r="BTL2">
        <v>4.925000000001109E-6</v>
      </c>
      <c r="BTM2">
        <v>-3.0173000000001393E-5</v>
      </c>
      <c r="BTN2">
        <v>-1.102540000000006E-4</v>
      </c>
      <c r="BTO2">
        <v>-2.3111899999999838E-4</v>
      </c>
      <c r="BTP2">
        <v>-3.7294699999999847E-4</v>
      </c>
      <c r="BTQ2">
        <v>-5.1403100000000507E-4</v>
      </c>
      <c r="BTR2">
        <v>-6.4613699999999802E-4</v>
      </c>
      <c r="BTS2">
        <v>-7.8256599999999843E-4</v>
      </c>
      <c r="BTT2">
        <v>-9.5404999999999796E-4</v>
      </c>
      <c r="BTU2">
        <v>-1.1945329999999976E-3</v>
      </c>
      <c r="BTV2">
        <v>-1.5249700000000005E-3</v>
      </c>
      <c r="BTW2">
        <v>-1.9452200000000114E-3</v>
      </c>
      <c r="BTX2">
        <v>-2.439990000000003E-3</v>
      </c>
      <c r="BTY2">
        <v>-2.9959499999999972E-3</v>
      </c>
      <c r="BTZ2">
        <v>-3.6212500000000203E-3</v>
      </c>
      <c r="BUA2">
        <v>-4.3575200000000036E-3</v>
      </c>
      <c r="BUB2">
        <v>-5.2793300000000265E-3</v>
      </c>
      <c r="BUC2">
        <v>-6.4828899999999634E-3</v>
      </c>
      <c r="BUD2">
        <f t="shared" ref="BUD2:BUD28" si="30">AVERAGE(BTT2:BUC2)</f>
        <v>-3.0795703000000021E-3</v>
      </c>
      <c r="BUE2">
        <f t="shared" ref="BUE2:BUT14" si="31">AVERAGE(BTU2:BUD2)</f>
        <v>-3.2921223300000023E-3</v>
      </c>
      <c r="BUF2">
        <f t="shared" si="31"/>
        <v>-3.5018812630000029E-3</v>
      </c>
      <c r="BUG2">
        <f t="shared" si="31"/>
        <v>-3.6995723893000028E-3</v>
      </c>
      <c r="BUH2">
        <f t="shared" si="31"/>
        <v>-3.8750076282300016E-3</v>
      </c>
      <c r="BUI2">
        <f t="shared" si="31"/>
        <v>-4.0185093910530016E-3</v>
      </c>
      <c r="BUJ2">
        <f t="shared" si="31"/>
        <v>-4.1207653301583019E-3</v>
      </c>
      <c r="BUK2">
        <f t="shared" si="31"/>
        <v>-4.1707168631741299E-3</v>
      </c>
      <c r="BUL2">
        <f t="shared" si="31"/>
        <v>-4.152036549491543E-3</v>
      </c>
      <c r="BUM2">
        <f t="shared" si="31"/>
        <v>-4.0393072044406951E-3</v>
      </c>
      <c r="BUN2">
        <f t="shared" si="31"/>
        <v>-3.794948924884768E-3</v>
      </c>
      <c r="BUO2">
        <f t="shared" si="31"/>
        <v>-3.8664867873732444E-3</v>
      </c>
      <c r="BUP2">
        <f t="shared" si="31"/>
        <v>-3.9239232331105692E-3</v>
      </c>
      <c r="BUQ2">
        <f t="shared" si="31"/>
        <v>-3.9661274301216257E-3</v>
      </c>
      <c r="BUR2">
        <f t="shared" si="31"/>
        <v>-3.9927829342037884E-3</v>
      </c>
      <c r="BUS2">
        <f t="shared" si="31"/>
        <v>-4.0045604648011679E-3</v>
      </c>
      <c r="BUT2">
        <f t="shared" si="31"/>
        <v>-4.003165572175984E-3</v>
      </c>
      <c r="BUU2">
        <f t="shared" ref="BUU2:BUU16" si="32">AVERAGE(BUK2:BUT2)</f>
        <v>-3.991405596377751E-3</v>
      </c>
      <c r="BUV2">
        <f t="shared" ref="BUV2:BUV16" si="33">AVERAGE(BUL2:BUU2)</f>
        <v>-3.9734744696981131E-3</v>
      </c>
      <c r="BUW2">
        <f t="shared" ref="BUW2:BUW16" si="34">AVERAGE(BUM2:BUV2)</f>
        <v>-3.9556182617187701E-3</v>
      </c>
      <c r="BUX2">
        <v>1</v>
      </c>
      <c r="BUY2">
        <v>0</v>
      </c>
      <c r="BUZ2">
        <v>0</v>
      </c>
      <c r="BVA2">
        <v>8</v>
      </c>
      <c r="BVB2">
        <v>2</v>
      </c>
      <c r="BVC2">
        <v>1</v>
      </c>
      <c r="BVD2">
        <v>0</v>
      </c>
      <c r="BVE2">
        <v>0</v>
      </c>
      <c r="BVF2">
        <v>8</v>
      </c>
      <c r="BVG2">
        <v>2</v>
      </c>
      <c r="BVH2">
        <v>1</v>
      </c>
      <c r="BVI2">
        <v>0</v>
      </c>
      <c r="BVJ2">
        <v>0</v>
      </c>
      <c r="BVK2">
        <v>8</v>
      </c>
      <c r="BVL2">
        <v>2</v>
      </c>
      <c r="BVM2">
        <v>1</v>
      </c>
      <c r="BVN2">
        <v>0</v>
      </c>
      <c r="BVO2">
        <v>0</v>
      </c>
      <c r="BVP2">
        <v>8</v>
      </c>
      <c r="BVQ2">
        <v>2</v>
      </c>
      <c r="BVR2">
        <v>1</v>
      </c>
      <c r="BVS2">
        <v>0</v>
      </c>
      <c r="BVT2">
        <v>0</v>
      </c>
      <c r="BVU2">
        <v>8</v>
      </c>
      <c r="BVV2">
        <v>2</v>
      </c>
      <c r="BVW2">
        <v>1</v>
      </c>
      <c r="BVX2">
        <v>0</v>
      </c>
      <c r="BVY2">
        <v>0</v>
      </c>
      <c r="BVZ2">
        <v>8</v>
      </c>
      <c r="BWA2">
        <v>2</v>
      </c>
      <c r="BWB2">
        <v>1</v>
      </c>
      <c r="BWC2">
        <v>0</v>
      </c>
      <c r="BWD2">
        <v>0</v>
      </c>
      <c r="BWE2">
        <v>1</v>
      </c>
      <c r="BWF2">
        <v>2</v>
      </c>
      <c r="BWG2">
        <v>1</v>
      </c>
      <c r="BWH2">
        <v>0</v>
      </c>
      <c r="BWI2">
        <v>0</v>
      </c>
      <c r="BWJ2">
        <v>8</v>
      </c>
      <c r="BWK2">
        <v>2</v>
      </c>
      <c r="BWL2">
        <v>1</v>
      </c>
      <c r="BWM2">
        <v>0</v>
      </c>
      <c r="BWN2">
        <v>0</v>
      </c>
      <c r="BWO2">
        <v>8</v>
      </c>
      <c r="BWP2">
        <v>2</v>
      </c>
      <c r="BWQ2">
        <v>1</v>
      </c>
      <c r="BWR2">
        <v>0</v>
      </c>
      <c r="BWS2">
        <v>0</v>
      </c>
      <c r="BWT2">
        <v>8</v>
      </c>
      <c r="BWU2">
        <v>2</v>
      </c>
      <c r="BWV2">
        <v>1</v>
      </c>
      <c r="BWW2">
        <v>0</v>
      </c>
      <c r="BWX2">
        <v>0</v>
      </c>
      <c r="BWY2">
        <v>8</v>
      </c>
      <c r="BWZ2">
        <v>2</v>
      </c>
      <c r="BXA2">
        <v>1</v>
      </c>
      <c r="BXB2">
        <v>0</v>
      </c>
      <c r="BXC2">
        <v>0</v>
      </c>
      <c r="BXD2">
        <v>8</v>
      </c>
      <c r="BXE2">
        <v>2</v>
      </c>
      <c r="BXF2" s="2">
        <v>10.851203703703705</v>
      </c>
      <c r="BXG2" s="2">
        <v>10.917499999999999</v>
      </c>
      <c r="BXH2">
        <v>4.7418999999999656E-2</v>
      </c>
      <c r="BXI2">
        <v>-3.959099999999971E-2</v>
      </c>
      <c r="BXJ2">
        <v>2.2536000000000556E-2</v>
      </c>
      <c r="BXK2">
        <v>-2.8221999999999525E-2</v>
      </c>
      <c r="BXL2">
        <v>-5.4788999999999533E-2</v>
      </c>
      <c r="BXM2">
        <v>-0.15360599999999991</v>
      </c>
      <c r="BXN2" s="2">
        <v>1.2482470000000001</v>
      </c>
      <c r="BXO2">
        <v>-0.19569300000000034</v>
      </c>
      <c r="BXP2">
        <v>-0.10813300000000048</v>
      </c>
      <c r="BXQ2">
        <v>-0.10342499999999966</v>
      </c>
      <c r="BXR2">
        <v>-2.4634999999999962E-2</v>
      </c>
      <c r="BXS2">
        <v>2.8292000000000428E-2</v>
      </c>
      <c r="BXT2" s="16">
        <v>110.7890306524454</v>
      </c>
    </row>
    <row r="3" spans="1:1996" x14ac:dyDescent="0.2">
      <c r="A3" s="11" t="s">
        <v>1</v>
      </c>
      <c r="B3">
        <v>0.54597150000000005</v>
      </c>
      <c r="C3">
        <v>0.67313029000000002</v>
      </c>
      <c r="D3">
        <v>0.83007483000000004</v>
      </c>
      <c r="E3">
        <v>1.0242344000000001</v>
      </c>
      <c r="F3">
        <v>1.2646265000000001</v>
      </c>
      <c r="G3">
        <v>1.5617562</v>
      </c>
      <c r="H3">
        <v>1.9276514</v>
      </c>
      <c r="I3">
        <v>2.3765119000000001</v>
      </c>
      <c r="J3">
        <v>2.9264347000000002</v>
      </c>
      <c r="K3">
        <v>3.6023211000000002</v>
      </c>
      <c r="L3">
        <v>4.4393501000000004</v>
      </c>
      <c r="M3">
        <v>5.4851647000000003</v>
      </c>
      <c r="N3">
        <v>6.7971667</v>
      </c>
      <c r="O3">
        <v>8.4301630000000003</v>
      </c>
      <c r="P3">
        <v>10.426564000000001</v>
      </c>
      <c r="Q3">
        <v>13.037402</v>
      </c>
      <c r="R3">
        <v>16.972636000000001</v>
      </c>
      <c r="S3">
        <v>23.182192000000001</v>
      </c>
      <c r="T3">
        <v>32.473821999999998</v>
      </c>
      <c r="U3">
        <v>45.138007000000002</v>
      </c>
      <c r="V3">
        <v>60.704214</v>
      </c>
      <c r="W3">
        <v>77.911519999999996</v>
      </c>
      <c r="X3">
        <v>94.896934999999999</v>
      </c>
      <c r="Y3">
        <v>109.54595999999999</v>
      </c>
      <c r="Z3">
        <v>119.90224000000001</v>
      </c>
      <c r="AA3">
        <v>124.54231</v>
      </c>
      <c r="AB3">
        <v>122.8421</v>
      </c>
      <c r="AC3">
        <v>115.09219</v>
      </c>
      <c r="AD3">
        <v>102.4456</v>
      </c>
      <c r="AE3">
        <v>86.704930000000004</v>
      </c>
      <c r="AF3">
        <v>69.981262999999998</v>
      </c>
      <c r="AG3">
        <v>54.288348999999997</v>
      </c>
      <c r="AH3">
        <v>41.159813</v>
      </c>
      <c r="AI3">
        <v>31.393163999999999</v>
      </c>
      <c r="AJ3">
        <v>24.995709999999999</v>
      </c>
      <c r="AK3">
        <v>21.352698</v>
      </c>
      <c r="AL3">
        <v>19.558966999999999</v>
      </c>
      <c r="AM3">
        <v>18.800547999999999</v>
      </c>
      <c r="AN3">
        <v>18.654294</v>
      </c>
      <c r="AO3">
        <v>19.093315</v>
      </c>
      <c r="AP3">
        <v>20.442723000000001</v>
      </c>
      <c r="AQ3">
        <v>23.446525000000001</v>
      </c>
      <c r="AR3">
        <v>29.024107000000001</v>
      </c>
      <c r="AS3">
        <v>37.910124000000003</v>
      </c>
      <c r="AT3">
        <v>50.303403000000003</v>
      </c>
      <c r="AU3">
        <v>65.636855999999995</v>
      </c>
      <c r="AV3">
        <v>82.547759999999997</v>
      </c>
      <c r="AW3">
        <v>99.061868000000004</v>
      </c>
      <c r="AX3">
        <v>112.95394</v>
      </c>
      <c r="AY3">
        <v>122.19235</v>
      </c>
      <c r="AZ3">
        <v>125.36373</v>
      </c>
      <c r="BA3">
        <v>121.97452</v>
      </c>
      <c r="BB3">
        <v>112.55629999999999</v>
      </c>
      <c r="BC3">
        <v>98.550090999999995</v>
      </c>
      <c r="BD3">
        <v>81.997956000000002</v>
      </c>
      <c r="BE3">
        <v>65.116770000000002</v>
      </c>
      <c r="BF3">
        <v>49.857197999999997</v>
      </c>
      <c r="BG3">
        <v>37.550097999999998</v>
      </c>
      <c r="BH3">
        <v>28.730492999999999</v>
      </c>
      <c r="BI3">
        <v>23.174569000000002</v>
      </c>
      <c r="BJ3">
        <v>20.134813999999999</v>
      </c>
      <c r="BK3">
        <v>18.693752</v>
      </c>
      <c r="BL3">
        <v>18.124607999999998</v>
      </c>
      <c r="BM3">
        <v>18.130203000000002</v>
      </c>
      <c r="BN3">
        <v>18.714400000000001</v>
      </c>
      <c r="BO3">
        <v>20.178279</v>
      </c>
      <c r="BP3">
        <v>23.250781</v>
      </c>
      <c r="BQ3">
        <v>28.853743999999999</v>
      </c>
      <c r="BR3">
        <v>37.735779999999998</v>
      </c>
      <c r="BS3">
        <v>50.108668000000002</v>
      </c>
      <c r="BT3">
        <v>65.409385</v>
      </c>
      <c r="BU3">
        <v>82.274539000000004</v>
      </c>
      <c r="BV3">
        <v>98.737875000000003</v>
      </c>
      <c r="BW3">
        <v>112.59954</v>
      </c>
      <c r="BX3">
        <v>121.86369000000001</v>
      </c>
      <c r="BY3">
        <v>125.14142</v>
      </c>
      <c r="BZ3">
        <v>121.93071999999999</v>
      </c>
      <c r="CA3">
        <v>112.71758</v>
      </c>
      <c r="CB3">
        <v>98.879429999999999</v>
      </c>
      <c r="CC3">
        <v>82.408038000000005</v>
      </c>
      <c r="CD3">
        <v>65.506821000000002</v>
      </c>
      <c r="CE3">
        <v>50.151172000000003</v>
      </c>
      <c r="CF3">
        <v>37.715806999999998</v>
      </c>
      <c r="CG3">
        <v>28.773838000000001</v>
      </c>
      <c r="CH3">
        <v>23.119717999999999</v>
      </c>
      <c r="CI3">
        <v>20.00611</v>
      </c>
      <c r="CJ3">
        <v>18.507898000000001</v>
      </c>
      <c r="CK3">
        <v>17.890246000000001</v>
      </c>
      <c r="CL3">
        <v>17.847094999999999</v>
      </c>
      <c r="CM3">
        <v>18.365698999999999</v>
      </c>
      <c r="CN3">
        <v>19.679787999999999</v>
      </c>
      <c r="CO3">
        <v>22.463419999999999</v>
      </c>
      <c r="CP3">
        <v>27.633075000000002</v>
      </c>
      <c r="CQ3">
        <v>35.989283999999998</v>
      </c>
      <c r="CR3">
        <v>47.845035000000003</v>
      </c>
      <c r="CS3">
        <v>62.764201999999997</v>
      </c>
      <c r="CT3">
        <v>79.502410999999995</v>
      </c>
      <c r="CU3">
        <v>96.171413999999999</v>
      </c>
      <c r="CV3">
        <v>110.58581</v>
      </c>
      <c r="CW3">
        <v>120.69486000000001</v>
      </c>
      <c r="CX3">
        <v>124.99616</v>
      </c>
      <c r="CY3">
        <v>122.83886</v>
      </c>
      <c r="CZ3">
        <v>114.55432999999999</v>
      </c>
      <c r="DA3">
        <v>101.38923</v>
      </c>
      <c r="DB3">
        <v>85.253704999999997</v>
      </c>
      <c r="DC3">
        <v>68.335006000000007</v>
      </c>
      <c r="DD3">
        <v>52.660899999999998</v>
      </c>
      <c r="DE3">
        <v>39.713591000000001</v>
      </c>
      <c r="DF3">
        <v>30.198051</v>
      </c>
      <c r="DG3">
        <v>24.026115999999998</v>
      </c>
      <c r="DH3">
        <v>20.518592999999999</v>
      </c>
      <c r="DI3">
        <v>18.752649999999999</v>
      </c>
      <c r="DJ3">
        <v>17.939219999999999</v>
      </c>
      <c r="DK3">
        <v>17.700405</v>
      </c>
      <c r="DL3">
        <v>17.996884000000001</v>
      </c>
      <c r="DM3">
        <v>18.954792000000001</v>
      </c>
      <c r="DN3">
        <v>21.094975000000002</v>
      </c>
      <c r="DO3">
        <v>25.228334</v>
      </c>
      <c r="DP3">
        <v>32.148617999999999</v>
      </c>
      <c r="DQ3">
        <v>42.287570000000002</v>
      </c>
      <c r="DR3">
        <v>55.441526000000003</v>
      </c>
      <c r="DS3">
        <v>70.660441000000006</v>
      </c>
      <c r="DT3">
        <v>86.336849999999998</v>
      </c>
      <c r="DU3">
        <v>100.479</v>
      </c>
      <c r="DV3">
        <v>111.09638</v>
      </c>
      <c r="DW3">
        <v>116.60536</v>
      </c>
      <c r="DX3">
        <v>116.15956</v>
      </c>
      <c r="DY3">
        <v>109.82805999999999</v>
      </c>
      <c r="DZ3">
        <v>98.580802000000006</v>
      </c>
      <c r="EA3">
        <v>84.084585000000004</v>
      </c>
      <c r="EB3">
        <v>68.356076000000002</v>
      </c>
      <c r="EC3">
        <v>53.353121999999999</v>
      </c>
      <c r="ED3">
        <v>40.599989999999998</v>
      </c>
      <c r="EE3">
        <v>30.938023000000001</v>
      </c>
      <c r="EF3">
        <v>24.466016</v>
      </c>
      <c r="EG3">
        <v>20.679216</v>
      </c>
      <c r="EH3">
        <v>18.759447999999999</v>
      </c>
      <c r="EI3">
        <v>17.921481</v>
      </c>
      <c r="EJ3">
        <v>17.704993999999999</v>
      </c>
      <c r="EK3">
        <v>18.022392</v>
      </c>
      <c r="EL3">
        <v>18.941075000000001</v>
      </c>
      <c r="EM3">
        <v>20.908127</v>
      </c>
      <c r="EN3">
        <v>24.75384</v>
      </c>
      <c r="EO3">
        <v>31.389429</v>
      </c>
      <c r="EP3">
        <v>41.425887000000003</v>
      </c>
      <c r="EQ3">
        <v>54.841690999999997</v>
      </c>
      <c r="ER3">
        <v>70.810219000000004</v>
      </c>
      <c r="ES3">
        <v>87.749033999999995</v>
      </c>
      <c r="ET3">
        <v>103.58006</v>
      </c>
      <c r="EU3">
        <v>116.12969</v>
      </c>
      <c r="EV3">
        <v>123.56422000000001</v>
      </c>
      <c r="EW3">
        <v>124.76084</v>
      </c>
      <c r="EX3">
        <v>119.53439</v>
      </c>
      <c r="EY3">
        <v>108.67489999999999</v>
      </c>
      <c r="EZ3">
        <v>93.788781</v>
      </c>
      <c r="FA3">
        <v>76.974423999999999</v>
      </c>
      <c r="FB3">
        <v>60.399498999999999</v>
      </c>
      <c r="FC3">
        <v>45.875076</v>
      </c>
      <c r="FD3">
        <v>34.530810000000002</v>
      </c>
      <c r="FE3">
        <v>26.682444</v>
      </c>
      <c r="FF3">
        <v>21.924377</v>
      </c>
      <c r="FG3">
        <v>19.414363000000002</v>
      </c>
      <c r="FH3">
        <v>18.251225999999999</v>
      </c>
      <c r="FI3">
        <v>17.820820000000001</v>
      </c>
      <c r="FJ3">
        <v>17.945791</v>
      </c>
      <c r="FK3">
        <v>18.663791</v>
      </c>
      <c r="FL3">
        <v>20.348330000000001</v>
      </c>
      <c r="FM3">
        <v>23.782803000000001</v>
      </c>
      <c r="FN3">
        <v>29.890457000000001</v>
      </c>
      <c r="FO3">
        <v>39.358795000000001</v>
      </c>
      <c r="FP3">
        <v>52.287422999999997</v>
      </c>
      <c r="FQ3">
        <v>67.979138000000006</v>
      </c>
      <c r="FR3">
        <v>84.951594</v>
      </c>
      <c r="FS3">
        <v>101.16885000000001</v>
      </c>
      <c r="FT3">
        <v>114.43098999999999</v>
      </c>
      <c r="FU3">
        <v>122.8147</v>
      </c>
      <c r="FV3">
        <v>125.06216999999999</v>
      </c>
      <c r="FW3">
        <v>120.8338</v>
      </c>
      <c r="FX3">
        <v>110.77545000000001</v>
      </c>
      <c r="FY3">
        <v>96.388375999999994</v>
      </c>
      <c r="FZ3">
        <v>79.726490999999996</v>
      </c>
      <c r="GA3">
        <v>62.981920000000002</v>
      </c>
      <c r="GB3">
        <v>48.050998</v>
      </c>
      <c r="GC3">
        <v>36.184685999999999</v>
      </c>
      <c r="GD3">
        <v>27.822927</v>
      </c>
      <c r="GE3">
        <v>22.654465999999999</v>
      </c>
      <c r="GF3">
        <v>19.880316000000001</v>
      </c>
      <c r="GG3">
        <v>18.585844000000002</v>
      </c>
      <c r="GH3">
        <v>18.096724999999999</v>
      </c>
      <c r="GI3">
        <v>18.174427999999999</v>
      </c>
      <c r="GJ3">
        <v>18.844287999999999</v>
      </c>
      <c r="GK3">
        <v>20.471509000000001</v>
      </c>
      <c r="GL3">
        <v>23.831797999999999</v>
      </c>
      <c r="GM3">
        <v>29.841325999999999</v>
      </c>
      <c r="GN3">
        <v>39.189548000000002</v>
      </c>
      <c r="GO3">
        <v>51.996702999999997</v>
      </c>
      <c r="GP3">
        <v>67.604611000000006</v>
      </c>
      <c r="GQ3">
        <v>84.572320000000005</v>
      </c>
      <c r="GR3">
        <v>100.88296</v>
      </c>
      <c r="GS3">
        <v>114.31689</v>
      </c>
      <c r="GT3">
        <v>122.89731999999999</v>
      </c>
      <c r="GU3">
        <v>125.30491000000001</v>
      </c>
      <c r="GV3">
        <v>121.16083</v>
      </c>
      <c r="GW3">
        <v>111.10957999999999</v>
      </c>
      <c r="GX3">
        <v>96.681185999999997</v>
      </c>
      <c r="GY3">
        <v>79.965474999999998</v>
      </c>
      <c r="GZ3">
        <v>63.177399000000001</v>
      </c>
      <c r="HA3">
        <v>48.218710999999999</v>
      </c>
      <c r="HB3">
        <v>36.338712000000001</v>
      </c>
      <c r="HC3">
        <v>27.981511000000001</v>
      </c>
      <c r="HD3">
        <v>22.848455000000001</v>
      </c>
      <c r="HE3">
        <v>20.152728</v>
      </c>
      <c r="HF3">
        <v>18.979543</v>
      </c>
      <c r="HG3">
        <v>18.637723000000001</v>
      </c>
      <c r="HH3">
        <v>18.867170000000002</v>
      </c>
      <c r="HI3">
        <v>19.741686999999999</v>
      </c>
      <c r="HJ3">
        <v>21.753755999999999</v>
      </c>
      <c r="HK3">
        <v>25.753397</v>
      </c>
      <c r="HL3">
        <v>32.626890000000003</v>
      </c>
      <c r="HM3">
        <v>42.914160000000003</v>
      </c>
      <c r="HN3">
        <v>56.495438</v>
      </c>
      <c r="HO3">
        <v>72.454780999999997</v>
      </c>
      <c r="HP3">
        <v>89.166578999999999</v>
      </c>
      <c r="HQ3">
        <v>104.57680000000001</v>
      </c>
      <c r="HR3">
        <v>116.59528</v>
      </c>
      <c r="HS3">
        <v>123.49704</v>
      </c>
      <c r="HT3">
        <v>124.24769999999999</v>
      </c>
      <c r="HU3">
        <v>118.69383000000001</v>
      </c>
      <c r="HV3">
        <v>107.59007</v>
      </c>
      <c r="HW3">
        <v>92.459708000000006</v>
      </c>
      <c r="HX3">
        <v>75.308341999999996</v>
      </c>
      <c r="HY3">
        <v>58.23865</v>
      </c>
      <c r="HZ3">
        <v>43.043073999999997</v>
      </c>
      <c r="IA3">
        <v>30.871732000000002</v>
      </c>
      <c r="IB3">
        <v>22.074089000000001</v>
      </c>
      <c r="IC3">
        <v>16.262841999999999</v>
      </c>
      <c r="ID3">
        <v>12.583622999999999</v>
      </c>
      <c r="IE3">
        <v>10.099588000000001</v>
      </c>
      <c r="IF3">
        <v>8.1633031999999996</v>
      </c>
      <c r="IG3">
        <v>6.5813439999999996</v>
      </c>
      <c r="IH3">
        <v>5.3132058999999998</v>
      </c>
      <c r="II3">
        <v>4.3024079000000004</v>
      </c>
      <c r="IJ3">
        <v>3.4924984000000001</v>
      </c>
      <c r="IK3">
        <v>2.8376849000000002</v>
      </c>
      <c r="IL3">
        <v>2.3045097000000001</v>
      </c>
      <c r="IM3">
        <v>1.8692903999999999</v>
      </c>
      <c r="IN3">
        <v>1.5146587</v>
      </c>
      <c r="IO3">
        <v>1.2268188</v>
      </c>
      <c r="IP3">
        <v>0.99400396999999996</v>
      </c>
      <c r="IQ3">
        <v>0.80594626000000003</v>
      </c>
      <c r="IR3">
        <v>0.65387846000000005</v>
      </c>
      <c r="IS3">
        <v>0.53061691</v>
      </c>
      <c r="IT3">
        <v>0.43049421999999998</v>
      </c>
      <c r="IU3">
        <v>0.34912399</v>
      </c>
      <c r="IV3">
        <v>0.28308250000000001</v>
      </c>
      <c r="IW3">
        <v>0.22960669</v>
      </c>
      <c r="IX3">
        <v>0.18637949000000001</v>
      </c>
      <c r="IY3">
        <v>0.15142375999999999</v>
      </c>
      <c r="IZ3">
        <v>0.12307564</v>
      </c>
      <c r="JA3">
        <v>9.9984991999999995E-2</v>
      </c>
      <c r="JB3">
        <v>8.1102473999999994E-2</v>
      </c>
      <c r="JC3">
        <v>6.5639127000000005E-2</v>
      </c>
      <c r="JD3">
        <v>5.3004061999999998E-2</v>
      </c>
      <c r="JE3">
        <v>4.2735842000000003E-2</v>
      </c>
      <c r="JF3">
        <v>3.4445679999999999E-2</v>
      </c>
      <c r="JG3">
        <v>2.7785305E-2</v>
      </c>
      <c r="JH3">
        <v>2.2440668E-2</v>
      </c>
      <c r="JI3">
        <v>1.8141770000000002E-2</v>
      </c>
      <c r="JJ3">
        <v>1.4675073E-2</v>
      </c>
      <c r="JK3">
        <v>1.1887796000000001E-2</v>
      </c>
      <c r="JL3">
        <v>9.6794579000000006E-3</v>
      </c>
      <c r="JM3">
        <v>7.9829993999999994E-3</v>
      </c>
      <c r="JN3">
        <v>6.7434147000000003E-3</v>
      </c>
      <c r="JO3">
        <v>5.9033063000000002E-3</v>
      </c>
      <c r="JP3">
        <v>5.4010788000000004E-3</v>
      </c>
      <c r="JQ3">
        <v>5.1809719999999998E-3</v>
      </c>
      <c r="JR3">
        <v>5.2084232000000003E-3</v>
      </c>
      <c r="JS3">
        <v>5.4819522999999997E-3</v>
      </c>
      <c r="JT3">
        <v>6.0348457999999999E-3</v>
      </c>
      <c r="JU3">
        <v>6.9254712E-3</v>
      </c>
      <c r="JV3">
        <v>8.2214038000000007E-3</v>
      </c>
      <c r="JW3">
        <v>9.9865141999999994E-3</v>
      </c>
      <c r="JX3">
        <v>1.2279544999999999E-2</v>
      </c>
      <c r="JY3">
        <v>1.5167277E-2</v>
      </c>
      <c r="JZ3">
        <v>1.8747613E-2</v>
      </c>
      <c r="KA3">
        <v>2.3172222999999999E-2</v>
      </c>
      <c r="KB3">
        <v>2.8658428E-2</v>
      </c>
      <c r="KC3">
        <v>3.5485620000000002E-2</v>
      </c>
      <c r="KD3">
        <v>4.3980228000000003E-2</v>
      </c>
      <c r="KE3">
        <v>5.4501920000000002E-2</v>
      </c>
      <c r="KF3">
        <v>6.7448031000000006E-2</v>
      </c>
      <c r="KG3">
        <v>8.3288341000000002E-2</v>
      </c>
      <c r="KH3">
        <v>0.10262855999999999</v>
      </c>
      <c r="KI3">
        <v>0.1262865</v>
      </c>
      <c r="KJ3">
        <v>0.15535843999999999</v>
      </c>
      <c r="KK3">
        <v>0.19125706000000001</v>
      </c>
      <c r="KL3">
        <v>0.23571585</v>
      </c>
      <c r="KM3">
        <v>0.29078041999999998</v>
      </c>
      <c r="KN3">
        <v>0.35883507999999997</v>
      </c>
      <c r="KO3">
        <v>0.44272113000000002</v>
      </c>
      <c r="KP3">
        <f>AVERAGE(KE3:KO3)</f>
        <v>0.19171103018181815</v>
      </c>
      <c r="KQ3" s="1">
        <v>0.192</v>
      </c>
      <c r="KR3" s="1">
        <v>0.192</v>
      </c>
      <c r="KS3" s="1">
        <v>0.192</v>
      </c>
      <c r="KT3" s="1">
        <v>0.192</v>
      </c>
      <c r="KU3" s="1">
        <v>0.192</v>
      </c>
      <c r="KV3" s="1">
        <v>0.192</v>
      </c>
      <c r="KW3" s="1">
        <v>0.192</v>
      </c>
      <c r="KX3" s="1">
        <v>0.192</v>
      </c>
      <c r="KY3" s="1">
        <v>0.192</v>
      </c>
      <c r="KZ3" s="1">
        <v>0.192</v>
      </c>
      <c r="LA3" s="1">
        <v>0.192</v>
      </c>
      <c r="LB3" s="1">
        <v>0.192</v>
      </c>
      <c r="LC3" s="1">
        <v>0.192</v>
      </c>
      <c r="LD3" s="1">
        <v>0.192</v>
      </c>
      <c r="LE3" s="1">
        <v>0.192</v>
      </c>
      <c r="LF3" s="1">
        <v>0.192</v>
      </c>
      <c r="LG3" s="1">
        <v>0.192</v>
      </c>
      <c r="LH3" s="1">
        <v>0.192</v>
      </c>
      <c r="LI3" s="1">
        <v>0.192</v>
      </c>
      <c r="LJ3">
        <v>0.55225639000000004</v>
      </c>
      <c r="LK3">
        <v>0.68168837999999998</v>
      </c>
      <c r="LL3">
        <v>0.84146515</v>
      </c>
      <c r="LM3">
        <v>1.0391094999999999</v>
      </c>
      <c r="LN3">
        <v>1.2837419000000001</v>
      </c>
      <c r="LO3">
        <v>1.5859912</v>
      </c>
      <c r="LP3">
        <v>1.9580531000000001</v>
      </c>
      <c r="LQ3">
        <v>2.4143854</v>
      </c>
      <c r="LR3">
        <v>2.9734921000000001</v>
      </c>
      <c r="LS3">
        <v>3.6608812999999998</v>
      </c>
      <c r="LT3">
        <v>4.5125228999999996</v>
      </c>
      <c r="LU3">
        <v>5.5768392000000002</v>
      </c>
      <c r="LV3">
        <v>6.9114874000000004</v>
      </c>
      <c r="LW3">
        <v>8.5701637000000002</v>
      </c>
      <c r="LX3">
        <v>10.597974000000001</v>
      </c>
      <c r="LY3">
        <v>13.277634000000001</v>
      </c>
      <c r="LZ3">
        <v>17.348165000000002</v>
      </c>
      <c r="MA3">
        <v>23.762502999999999</v>
      </c>
      <c r="MB3">
        <v>33.301352000000001</v>
      </c>
      <c r="MC3">
        <v>46.204236000000002</v>
      </c>
      <c r="MD3">
        <v>61.940064</v>
      </c>
      <c r="ME3">
        <v>79.195131000000003</v>
      </c>
      <c r="MF3">
        <v>96.075737000000004</v>
      </c>
      <c r="MG3">
        <v>110.46625</v>
      </c>
      <c r="MH3">
        <v>120.43861</v>
      </c>
      <c r="MI3">
        <v>124.62106</v>
      </c>
      <c r="MJ3">
        <v>122.45484</v>
      </c>
      <c r="MK3">
        <v>114.29756</v>
      </c>
      <c r="ML3">
        <v>101.35872000000001</v>
      </c>
      <c r="MM3">
        <v>85.475817000000006</v>
      </c>
      <c r="MN3">
        <v>68.765882000000005</v>
      </c>
      <c r="MO3">
        <v>53.218434000000002</v>
      </c>
      <c r="MP3">
        <v>40.318775000000002</v>
      </c>
      <c r="MQ3">
        <v>30.805447000000001</v>
      </c>
      <c r="MR3">
        <v>24.632342000000001</v>
      </c>
      <c r="MS3">
        <v>21.151385000000001</v>
      </c>
      <c r="MT3">
        <v>19.451792999999999</v>
      </c>
      <c r="MU3">
        <v>18.740002</v>
      </c>
      <c r="MV3">
        <v>18.627361000000001</v>
      </c>
      <c r="MW3">
        <v>19.106590000000001</v>
      </c>
      <c r="MX3">
        <v>20.526907999999999</v>
      </c>
      <c r="MY3">
        <v>23.650141999999999</v>
      </c>
      <c r="MZ3">
        <v>29.395928000000001</v>
      </c>
      <c r="NA3">
        <v>38.478852000000003</v>
      </c>
      <c r="NB3">
        <v>51.060858000000003</v>
      </c>
      <c r="NC3">
        <v>66.530056999999999</v>
      </c>
      <c r="ND3">
        <v>83.482648999999995</v>
      </c>
      <c r="NE3">
        <v>99.918567999999993</v>
      </c>
      <c r="NF3">
        <v>113.60978</v>
      </c>
      <c r="NG3">
        <v>122.54718</v>
      </c>
      <c r="NH3">
        <v>125.36142</v>
      </c>
      <c r="NI3">
        <v>121.61519</v>
      </c>
      <c r="NJ3">
        <v>111.89641</v>
      </c>
      <c r="NK3">
        <v>97.690282999999994</v>
      </c>
      <c r="NL3">
        <v>81.061734000000001</v>
      </c>
      <c r="NM3">
        <v>64.225091000000006</v>
      </c>
      <c r="NN3">
        <v>49.105029999999999</v>
      </c>
      <c r="NO3">
        <v>36.990583999999998</v>
      </c>
      <c r="NP3">
        <v>28.370892000000001</v>
      </c>
      <c r="NQ3">
        <v>22.984628000000001</v>
      </c>
      <c r="NR3">
        <v>20.064734999999999</v>
      </c>
      <c r="NS3">
        <v>18.695720000000001</v>
      </c>
      <c r="NT3">
        <v>18.170784000000001</v>
      </c>
      <c r="NU3">
        <v>18.216381999999999</v>
      </c>
      <c r="NV3">
        <v>18.848675</v>
      </c>
      <c r="NW3">
        <v>20.409486000000001</v>
      </c>
      <c r="NX3">
        <v>23.658899999999999</v>
      </c>
      <c r="NY3">
        <v>29.517797000000002</v>
      </c>
      <c r="NZ3">
        <v>38.699069999999999</v>
      </c>
      <c r="OA3">
        <v>51.354666000000002</v>
      </c>
      <c r="OB3">
        <v>66.855281000000005</v>
      </c>
      <c r="OC3">
        <v>83.781425999999996</v>
      </c>
      <c r="OD3">
        <v>100.13182999999999</v>
      </c>
      <c r="OE3">
        <v>113.69833</v>
      </c>
      <c r="OF3">
        <v>122.50677</v>
      </c>
      <c r="OG3">
        <v>125.22152</v>
      </c>
      <c r="OH3">
        <v>121.42119</v>
      </c>
      <c r="OI3">
        <v>111.68624</v>
      </c>
      <c r="OJ3">
        <v>97.479737999999998</v>
      </c>
      <c r="OK3">
        <v>80.845988000000006</v>
      </c>
      <c r="OL3">
        <v>63.992227</v>
      </c>
      <c r="OM3">
        <v>48.849789000000001</v>
      </c>
      <c r="ON3">
        <v>36.718381000000001</v>
      </c>
      <c r="OO3">
        <v>28.091080000000002</v>
      </c>
      <c r="OP3">
        <v>22.700475000000001</v>
      </c>
      <c r="OQ3">
        <v>19.768924999999999</v>
      </c>
      <c r="OR3">
        <v>18.374369999999999</v>
      </c>
      <c r="OS3">
        <v>17.811997000000002</v>
      </c>
      <c r="OT3">
        <v>17.815431</v>
      </c>
      <c r="OU3">
        <v>18.384229000000001</v>
      </c>
      <c r="OV3">
        <v>19.779425</v>
      </c>
      <c r="OW3">
        <v>22.702248000000001</v>
      </c>
      <c r="OX3">
        <v>28.073926</v>
      </c>
      <c r="OY3">
        <v>36.671624000000001</v>
      </c>
      <c r="OZ3">
        <v>48.761785000000003</v>
      </c>
      <c r="PA3">
        <v>63.851823000000003</v>
      </c>
      <c r="PB3">
        <v>80.647609000000003</v>
      </c>
      <c r="PC3">
        <v>97.231082000000001</v>
      </c>
      <c r="PD3">
        <v>111.41444</v>
      </c>
      <c r="PE3">
        <v>121.17247</v>
      </c>
      <c r="PF3">
        <v>125.05143</v>
      </c>
      <c r="PG3">
        <v>122.46299</v>
      </c>
      <c r="PH3">
        <v>113.80284</v>
      </c>
      <c r="PI3">
        <v>100.37036999999999</v>
      </c>
      <c r="PJ3">
        <v>84.105598999999998</v>
      </c>
      <c r="PK3">
        <v>67.196697</v>
      </c>
      <c r="PL3">
        <v>51.644553999999999</v>
      </c>
      <c r="PM3">
        <v>38.885278</v>
      </c>
      <c r="PN3">
        <v>29.571825</v>
      </c>
      <c r="PO3">
        <v>23.571615999999999</v>
      </c>
      <c r="PP3">
        <v>20.178664999999999</v>
      </c>
      <c r="PQ3">
        <v>18.46584</v>
      </c>
      <c r="PR3">
        <v>17.661605999999999</v>
      </c>
      <c r="PS3">
        <v>17.418844</v>
      </c>
      <c r="PT3">
        <v>17.709496000000001</v>
      </c>
      <c r="PU3">
        <v>18.630908999999999</v>
      </c>
      <c r="PV3">
        <v>20.665925999999999</v>
      </c>
      <c r="PW3">
        <v>24.612248999999998</v>
      </c>
      <c r="PX3">
        <v>31.281638000000001</v>
      </c>
      <c r="PY3">
        <v>41.151783000000002</v>
      </c>
      <c r="PZ3">
        <v>54.082231999999998</v>
      </c>
      <c r="QA3">
        <v>69.186685999999995</v>
      </c>
      <c r="QB3">
        <v>84.906991000000005</v>
      </c>
      <c r="QC3">
        <v>99.272863999999998</v>
      </c>
      <c r="QD3">
        <v>110.28167999999999</v>
      </c>
      <c r="QE3">
        <v>116.30408</v>
      </c>
      <c r="QF3">
        <v>116.42131000000001</v>
      </c>
      <c r="QG3">
        <v>110.61702</v>
      </c>
      <c r="QH3">
        <v>99.780265</v>
      </c>
      <c r="QI3">
        <v>85.519403999999994</v>
      </c>
      <c r="QJ3">
        <v>69.828980999999999</v>
      </c>
      <c r="QK3">
        <v>54.685983</v>
      </c>
      <c r="QL3">
        <v>41.668776000000001</v>
      </c>
      <c r="QM3">
        <v>31.692124</v>
      </c>
      <c r="QN3">
        <v>24.925802000000001</v>
      </c>
      <c r="QO3">
        <v>20.914095</v>
      </c>
      <c r="QP3">
        <v>18.854043000000001</v>
      </c>
      <c r="QQ3">
        <v>17.941770999999999</v>
      </c>
      <c r="QR3">
        <v>17.675868999999999</v>
      </c>
      <c r="QS3">
        <v>17.943992999999999</v>
      </c>
      <c r="QT3">
        <v>18.794408000000001</v>
      </c>
      <c r="QU3">
        <v>20.634689999999999</v>
      </c>
      <c r="QV3">
        <v>24.272957999999999</v>
      </c>
      <c r="QW3">
        <v>30.626179</v>
      </c>
      <c r="QX3">
        <v>40.344423999999997</v>
      </c>
      <c r="QY3">
        <v>53.474603000000002</v>
      </c>
      <c r="QZ3">
        <v>69.271564999999995</v>
      </c>
      <c r="RA3">
        <v>86.222166000000001</v>
      </c>
      <c r="RB3">
        <v>102.27949</v>
      </c>
      <c r="RC3">
        <v>115.24972</v>
      </c>
      <c r="RD3">
        <v>123.23253</v>
      </c>
      <c r="RE3">
        <v>125.01304</v>
      </c>
      <c r="RF3">
        <v>120.31502</v>
      </c>
      <c r="RG3">
        <v>109.85863000000001</v>
      </c>
      <c r="RH3">
        <v>95.210345000000004</v>
      </c>
      <c r="RI3">
        <v>78.458043000000004</v>
      </c>
      <c r="RJ3">
        <v>61.784796</v>
      </c>
      <c r="RK3">
        <v>47.040331999999999</v>
      </c>
      <c r="RL3">
        <v>35.411015999999996</v>
      </c>
      <c r="RM3">
        <v>27.277242999999999</v>
      </c>
      <c r="RN3">
        <v>22.288119999999999</v>
      </c>
      <c r="RO3">
        <v>19.628872000000001</v>
      </c>
      <c r="RP3">
        <v>18.389885</v>
      </c>
      <c r="RQ3">
        <v>17.919273</v>
      </c>
      <c r="RR3">
        <v>18.006853</v>
      </c>
      <c r="RS3">
        <v>18.682431000000001</v>
      </c>
      <c r="RT3">
        <v>20.300222000000002</v>
      </c>
      <c r="RU3">
        <v>23.630064999999998</v>
      </c>
      <c r="RV3">
        <v>29.596729</v>
      </c>
      <c r="RW3">
        <v>38.906664999999997</v>
      </c>
      <c r="RX3">
        <v>51.691575</v>
      </c>
      <c r="RY3">
        <v>67.290373000000002</v>
      </c>
      <c r="RZ3">
        <v>84.250266999999994</v>
      </c>
      <c r="SA3">
        <v>100.54980999999999</v>
      </c>
      <c r="SB3">
        <v>113.98461</v>
      </c>
      <c r="SC3">
        <v>122.60884</v>
      </c>
      <c r="SD3">
        <v>125.12877</v>
      </c>
      <c r="SE3">
        <v>121.16266</v>
      </c>
      <c r="SF3">
        <v>111.31648</v>
      </c>
      <c r="SG3">
        <v>97.061851000000004</v>
      </c>
      <c r="SH3">
        <v>80.439390000000003</v>
      </c>
      <c r="SI3">
        <v>63.646839999999997</v>
      </c>
      <c r="SJ3">
        <v>48.602975000000001</v>
      </c>
      <c r="SK3">
        <v>36.591337000000003</v>
      </c>
      <c r="SL3">
        <v>28.085552</v>
      </c>
      <c r="SM3">
        <v>22.799896</v>
      </c>
      <c r="SN3">
        <v>19.946953000000001</v>
      </c>
      <c r="SO3">
        <v>18.608367000000001</v>
      </c>
      <c r="SP3">
        <v>18.093914999999999</v>
      </c>
      <c r="SQ3">
        <v>18.148629</v>
      </c>
      <c r="SR3">
        <v>18.789358</v>
      </c>
      <c r="SS3">
        <v>20.360188999999998</v>
      </c>
      <c r="ST3">
        <v>23.622572999999999</v>
      </c>
      <c r="SU3">
        <v>29.494064000000002</v>
      </c>
      <c r="SV3">
        <v>38.682721999999998</v>
      </c>
      <c r="SW3">
        <v>51.340702999999998</v>
      </c>
      <c r="SX3">
        <v>66.846920999999995</v>
      </c>
      <c r="SY3">
        <v>83.793034000000006</v>
      </c>
      <c r="SZ3">
        <v>100.18132</v>
      </c>
      <c r="TA3">
        <v>113.79239</v>
      </c>
      <c r="TB3">
        <v>122.62954000000001</v>
      </c>
      <c r="TC3">
        <v>125.33656999999999</v>
      </c>
      <c r="TD3">
        <v>121.48821</v>
      </c>
      <c r="TE3">
        <v>111.68284</v>
      </c>
      <c r="TF3">
        <v>97.414688999999996</v>
      </c>
      <c r="TG3">
        <v>80.755995999999996</v>
      </c>
      <c r="TH3">
        <v>63.925581999999999</v>
      </c>
      <c r="TI3">
        <v>48.848484999999997</v>
      </c>
      <c r="TJ3">
        <v>36.809648000000003</v>
      </c>
      <c r="TK3">
        <v>28.291187999999998</v>
      </c>
      <c r="TL3">
        <v>23.024547999999999</v>
      </c>
      <c r="TM3">
        <v>20.237879</v>
      </c>
      <c r="TN3">
        <v>19.013909999999999</v>
      </c>
      <c r="TO3">
        <v>18.644566999999999</v>
      </c>
      <c r="TP3">
        <v>18.850172000000001</v>
      </c>
      <c r="TQ3">
        <v>19.690422000000002</v>
      </c>
      <c r="TR3">
        <v>21.637709000000001</v>
      </c>
      <c r="TS3">
        <v>25.532081000000002</v>
      </c>
      <c r="TT3">
        <v>32.265923000000001</v>
      </c>
      <c r="TU3">
        <v>42.401463999999997</v>
      </c>
      <c r="TV3">
        <v>55.852040000000002</v>
      </c>
      <c r="TW3">
        <v>71.736270000000005</v>
      </c>
      <c r="TX3">
        <v>88.455053000000007</v>
      </c>
      <c r="TY3">
        <v>103.9654</v>
      </c>
      <c r="TZ3">
        <v>116.17006000000001</v>
      </c>
      <c r="UA3">
        <v>123.32043</v>
      </c>
      <c r="UB3">
        <v>124.34690000000001</v>
      </c>
      <c r="UC3">
        <v>119.05607000000001</v>
      </c>
      <c r="UD3">
        <v>108.16527000000001</v>
      </c>
      <c r="UE3">
        <v>93.169855999999996</v>
      </c>
      <c r="UF3">
        <v>76.062257000000002</v>
      </c>
      <c r="UG3">
        <v>58.949440000000003</v>
      </c>
      <c r="UH3">
        <v>43.644734</v>
      </c>
      <c r="UI3">
        <v>31.330410000000001</v>
      </c>
      <c r="UJ3">
        <v>22.390756</v>
      </c>
      <c r="UK3">
        <v>16.466042000000002</v>
      </c>
      <c r="UL3">
        <v>12.714755</v>
      </c>
      <c r="UM3">
        <v>10.195536000000001</v>
      </c>
      <c r="UN3">
        <v>8.2422663000000007</v>
      </c>
      <c r="UO3">
        <v>6.6455000999999996</v>
      </c>
      <c r="UP3">
        <v>5.3644824</v>
      </c>
      <c r="UQ3">
        <v>4.3432025999999997</v>
      </c>
      <c r="UR3">
        <v>3.5249985000000001</v>
      </c>
      <c r="US3">
        <v>2.8636374</v>
      </c>
      <c r="UT3">
        <v>2.3252416</v>
      </c>
      <c r="UU3">
        <v>1.8858083000000001</v>
      </c>
      <c r="UV3">
        <v>1.5277422000000001</v>
      </c>
      <c r="UW3">
        <v>1.2370854</v>
      </c>
      <c r="UX3">
        <v>1.0019502</v>
      </c>
      <c r="UY3">
        <v>0.81197783999999995</v>
      </c>
      <c r="UZ3">
        <v>0.65833708999999996</v>
      </c>
      <c r="VA3">
        <v>0.53380377000000001</v>
      </c>
      <c r="VB3">
        <v>0.43268339</v>
      </c>
      <c r="VC3">
        <v>0.35056325999999999</v>
      </c>
      <c r="VD3">
        <v>0.28398630000000002</v>
      </c>
      <c r="VE3">
        <v>0.23014958999999999</v>
      </c>
      <c r="VF3">
        <v>0.18669701</v>
      </c>
      <c r="VG3">
        <v>0.15162138</v>
      </c>
      <c r="VH3">
        <v>0.12324083</v>
      </c>
      <c r="VI3">
        <v>0.10019495</v>
      </c>
      <c r="VJ3">
        <v>8.1422433000000002E-2</v>
      </c>
      <c r="VK3">
        <v>6.6112340000000006E-2</v>
      </c>
      <c r="VL3">
        <v>5.3640775000000002E-2</v>
      </c>
      <c r="VM3">
        <v>4.3510083999999997E-2</v>
      </c>
      <c r="VN3">
        <v>3.5304633000000002E-2</v>
      </c>
      <c r="VO3">
        <v>2.8668740000000002E-2</v>
      </c>
      <c r="VP3">
        <v>2.3301776E-2</v>
      </c>
      <c r="VQ3">
        <v>1.8959396999999999E-2</v>
      </c>
      <c r="VR3">
        <v>1.5451688999999999E-2</v>
      </c>
      <c r="VS3">
        <v>1.2635309000000001E-2</v>
      </c>
      <c r="VT3">
        <v>1.0401695000000001E-2</v>
      </c>
      <c r="VU3">
        <v>8.6653670999999998E-3</v>
      </c>
      <c r="VV3">
        <v>7.3558449999999997E-3</v>
      </c>
      <c r="VW3">
        <v>6.4146408000000004E-3</v>
      </c>
      <c r="VX3">
        <v>5.7962088E-3</v>
      </c>
      <c r="VY3">
        <v>5.4702546999999997E-3</v>
      </c>
      <c r="VZ3">
        <v>5.4232760000000003E-3</v>
      </c>
      <c r="WA3">
        <v>5.6585817999999996E-3</v>
      </c>
      <c r="WB3">
        <v>6.1950703000000001E-3</v>
      </c>
      <c r="WC3">
        <v>7.0654215000000003E-3</v>
      </c>
      <c r="WD3">
        <v>8.3144953000000004E-3</v>
      </c>
      <c r="WE3">
        <v>9.9989668E-3</v>
      </c>
      <c r="WF3">
        <v>1.2189452E-2</v>
      </c>
      <c r="WG3">
        <v>1.4976033E-2</v>
      </c>
      <c r="WH3">
        <v>1.8476927000000001E-2</v>
      </c>
      <c r="WI3">
        <v>2.2848611000000001E-2</v>
      </c>
      <c r="WJ3">
        <v>2.8294751E-2</v>
      </c>
      <c r="WK3">
        <v>3.5071313E-2</v>
      </c>
      <c r="WL3">
        <v>4.3487325E-2</v>
      </c>
      <c r="WM3">
        <v>5.3905494999999998E-2</v>
      </c>
      <c r="WN3">
        <v>6.6751836999999994E-2</v>
      </c>
      <c r="WO3">
        <v>8.2543415999999994E-2</v>
      </c>
      <c r="WP3">
        <v>0.10193633000000001</v>
      </c>
      <c r="WQ3">
        <v>0.12578665999999999</v>
      </c>
      <c r="WR3">
        <v>0.15521038000000001</v>
      </c>
      <c r="WS3">
        <v>0.19162655000000001</v>
      </c>
      <c r="WT3">
        <v>0.23677509999999999</v>
      </c>
      <c r="WU3">
        <v>0.29272225000000002</v>
      </c>
      <c r="WV3">
        <v>0.36189570999999998</v>
      </c>
      <c r="WW3">
        <v>0.44720252999999999</v>
      </c>
      <c r="WX3">
        <f>AVERAGE(WM3:WW3)</f>
        <v>0.19239602345454543</v>
      </c>
      <c r="WY3">
        <v>0.19239602345454543</v>
      </c>
      <c r="WZ3">
        <v>0.19239602345454543</v>
      </c>
      <c r="XA3">
        <v>0.19239602345454543</v>
      </c>
      <c r="XB3">
        <v>0.19239602345454543</v>
      </c>
      <c r="XC3">
        <v>0.19239602345454543</v>
      </c>
      <c r="XD3">
        <v>0.19239602345454543</v>
      </c>
      <c r="XE3">
        <v>0.19239602345454543</v>
      </c>
      <c r="XF3">
        <v>0.19239602345454543</v>
      </c>
      <c r="XG3">
        <v>0.19239602345454543</v>
      </c>
      <c r="XH3">
        <v>0.19239602345454543</v>
      </c>
      <c r="XI3">
        <v>0.19239602345454543</v>
      </c>
      <c r="XJ3">
        <v>0.19239602345454543</v>
      </c>
      <c r="XK3">
        <v>0.19239602345454543</v>
      </c>
      <c r="XL3">
        <v>0.19239602345454543</v>
      </c>
      <c r="XM3">
        <v>0.19239602345454543</v>
      </c>
      <c r="XN3">
        <v>0.19239602345454543</v>
      </c>
      <c r="XO3">
        <v>0.19239602345454543</v>
      </c>
      <c r="XP3">
        <v>0.19239602345454543</v>
      </c>
      <c r="XQ3">
        <v>0.19239602345454543</v>
      </c>
      <c r="XR3">
        <v>0.54412908999999998</v>
      </c>
      <c r="XS3">
        <v>0.67167863000000005</v>
      </c>
      <c r="XT3">
        <v>0.82907217</v>
      </c>
      <c r="XU3">
        <v>1.0236949</v>
      </c>
      <c r="XV3">
        <v>1.2645393</v>
      </c>
      <c r="XW3">
        <v>1.5621202000000001</v>
      </c>
      <c r="XX3">
        <v>1.9285064999999999</v>
      </c>
      <c r="XY3">
        <v>2.3779450999999998</v>
      </c>
      <c r="XZ3">
        <v>2.9285458000000002</v>
      </c>
      <c r="YA3">
        <v>3.6051538000000001</v>
      </c>
      <c r="YB3">
        <v>4.4428106999999999</v>
      </c>
      <c r="YC3">
        <v>5.4889624000000001</v>
      </c>
      <c r="YD3">
        <v>6.8008120999999999</v>
      </c>
      <c r="YE3">
        <v>8.4330552999999995</v>
      </c>
      <c r="YF3">
        <v>10.427925999999999</v>
      </c>
      <c r="YG3">
        <v>13.035292999999999</v>
      </c>
      <c r="YH3">
        <v>16.963324</v>
      </c>
      <c r="YI3">
        <v>23.160682000000001</v>
      </c>
      <c r="YJ3">
        <v>32.435310999999999</v>
      </c>
      <c r="YK3">
        <v>45.079442999999998</v>
      </c>
      <c r="YL3">
        <v>60.625503000000002</v>
      </c>
      <c r="YM3">
        <v>77.816460000000006</v>
      </c>
      <c r="YN3">
        <v>94.7941</v>
      </c>
      <c r="YO3">
        <v>109.44915</v>
      </c>
      <c r="YP3">
        <v>119.82952</v>
      </c>
      <c r="YQ3">
        <v>124.51273999999999</v>
      </c>
      <c r="YR3">
        <v>122.87059000000001</v>
      </c>
      <c r="YS3">
        <v>115.18396</v>
      </c>
      <c r="YT3">
        <v>102.5929</v>
      </c>
      <c r="YU3">
        <v>86.887923999999998</v>
      </c>
      <c r="YV3">
        <v>70.173019999999994</v>
      </c>
      <c r="YW3">
        <v>54.462164999999999</v>
      </c>
      <c r="YX3">
        <v>41.29607</v>
      </c>
      <c r="YY3">
        <v>31.483018999999999</v>
      </c>
      <c r="YZ3">
        <v>25.041011999999998</v>
      </c>
      <c r="ZA3">
        <v>21.362552999999998</v>
      </c>
      <c r="ZB3">
        <v>19.544571999999999</v>
      </c>
      <c r="ZC3">
        <v>18.770030999999999</v>
      </c>
      <c r="ZD3">
        <v>18.609428999999999</v>
      </c>
      <c r="ZE3">
        <v>19.028292</v>
      </c>
      <c r="ZF3">
        <v>20.333604000000001</v>
      </c>
      <c r="ZG3">
        <v>23.255849000000001</v>
      </c>
      <c r="ZH3">
        <v>28.713898</v>
      </c>
      <c r="ZI3">
        <v>37.456864000000003</v>
      </c>
      <c r="ZJ3">
        <v>49.710348000000003</v>
      </c>
      <c r="ZK3">
        <v>64.940104000000005</v>
      </c>
      <c r="ZL3">
        <v>81.814539999999994</v>
      </c>
      <c r="ZM3">
        <v>98.381377000000001</v>
      </c>
      <c r="ZN3">
        <v>112.42243999999999</v>
      </c>
      <c r="ZO3">
        <v>121.89483</v>
      </c>
      <c r="ZP3">
        <v>125.3557</v>
      </c>
      <c r="ZQ3">
        <v>122.26806999999999</v>
      </c>
      <c r="ZR3">
        <v>113.11493</v>
      </c>
      <c r="ZS3">
        <v>99.294759999999997</v>
      </c>
      <c r="ZT3">
        <v>82.823779000000002</v>
      </c>
      <c r="ZU3">
        <v>65.916005999999996</v>
      </c>
      <c r="ZV3">
        <v>50.542116999999998</v>
      </c>
      <c r="ZW3">
        <v>38.069150999999998</v>
      </c>
      <c r="ZX3">
        <v>29.073295999999999</v>
      </c>
      <c r="ZY3">
        <v>23.365117000000001</v>
      </c>
      <c r="ZZ3">
        <v>20.215906</v>
      </c>
      <c r="AAA3">
        <v>18.707906000000001</v>
      </c>
      <c r="AAB3">
        <v>18.097294999999999</v>
      </c>
      <c r="AAC3">
        <v>18.064819</v>
      </c>
      <c r="AAD3">
        <v>18.599899000000001</v>
      </c>
      <c r="AAE3">
        <v>19.968122999999999</v>
      </c>
      <c r="AAF3">
        <v>22.871714999999998</v>
      </c>
      <c r="AAG3">
        <v>28.231327</v>
      </c>
      <c r="AAH3">
        <v>36.825510000000001</v>
      </c>
      <c r="AAI3">
        <v>48.923034000000001</v>
      </c>
      <c r="AAJ3">
        <v>64.030908999999994</v>
      </c>
      <c r="AAK3">
        <v>80.849327000000002</v>
      </c>
      <c r="AAL3">
        <v>97.449864000000005</v>
      </c>
      <c r="AAM3">
        <v>111.63323</v>
      </c>
      <c r="AAN3">
        <v>121.36563</v>
      </c>
      <c r="AAO3">
        <v>125.19041</v>
      </c>
      <c r="AAP3">
        <v>122.52307999999999</v>
      </c>
      <c r="AAQ3">
        <v>113.76938</v>
      </c>
      <c r="AAR3">
        <v>100.24379999999999</v>
      </c>
      <c r="AAS3">
        <v>83.903852000000001</v>
      </c>
      <c r="AAT3">
        <v>66.953333999999998</v>
      </c>
      <c r="AAU3">
        <v>51.402211000000001</v>
      </c>
      <c r="AAV3">
        <v>38.685637999999997</v>
      </c>
      <c r="AAW3">
        <v>29.447050000000001</v>
      </c>
      <c r="AAX3">
        <v>23.541488000000001</v>
      </c>
      <c r="AAY3">
        <v>20.255513000000001</v>
      </c>
      <c r="AAZ3">
        <v>18.663229000000001</v>
      </c>
      <c r="ABA3">
        <v>17.998238000000001</v>
      </c>
      <c r="ABB3">
        <v>17.914605999999999</v>
      </c>
      <c r="ABC3">
        <v>18.386780999999999</v>
      </c>
      <c r="ABD3">
        <v>19.622181000000001</v>
      </c>
      <c r="ABE3">
        <v>22.271111000000001</v>
      </c>
      <c r="ABF3">
        <v>27.245232000000001</v>
      </c>
      <c r="ABG3">
        <v>35.365223999999998</v>
      </c>
      <c r="ABH3">
        <v>46.987046999999997</v>
      </c>
      <c r="ABI3">
        <v>61.729824000000001</v>
      </c>
      <c r="ABJ3">
        <v>78.401460999999998</v>
      </c>
      <c r="ABK3">
        <v>95.147362000000001</v>
      </c>
      <c r="ABL3">
        <v>109.78711</v>
      </c>
      <c r="ABM3">
        <v>120.24372</v>
      </c>
      <c r="ABN3">
        <v>124.9627</v>
      </c>
      <c r="ABO3">
        <v>123.22660999999999</v>
      </c>
      <c r="ABP3">
        <v>115.29982</v>
      </c>
      <c r="ABQ3">
        <v>102.37528</v>
      </c>
      <c r="ABR3">
        <v>86.333513999999994</v>
      </c>
      <c r="ABS3">
        <v>69.362019000000004</v>
      </c>
      <c r="ABT3">
        <v>53.518109000000003</v>
      </c>
      <c r="ABU3">
        <v>40.335484999999998</v>
      </c>
      <c r="ABV3">
        <v>30.579091999999999</v>
      </c>
      <c r="ABW3">
        <v>24.213692000000002</v>
      </c>
      <c r="ABX3">
        <v>20.592635999999999</v>
      </c>
      <c r="ABY3">
        <v>18.798532999999999</v>
      </c>
      <c r="ABZ3">
        <v>18.021198999999999</v>
      </c>
      <c r="ACA3">
        <v>17.847411000000001</v>
      </c>
      <c r="ACB3">
        <v>18.225736999999999</v>
      </c>
      <c r="ACC3">
        <v>19.305183</v>
      </c>
      <c r="ACD3">
        <v>21.668610000000001</v>
      </c>
      <c r="ACE3">
        <v>26.208031999999999</v>
      </c>
      <c r="ACF3">
        <v>33.786704999999998</v>
      </c>
      <c r="ACG3">
        <v>44.858699000000001</v>
      </c>
      <c r="ACH3">
        <v>59.171377</v>
      </c>
      <c r="ACI3">
        <v>75.655202000000003</v>
      </c>
      <c r="ACJ3">
        <v>92.539562000000004</v>
      </c>
      <c r="ACK3">
        <v>107.66719000000001</v>
      </c>
      <c r="ACL3">
        <v>118.91670000000001</v>
      </c>
      <c r="ACM3">
        <v>124.62878000000001</v>
      </c>
      <c r="ACN3">
        <v>123.93983</v>
      </c>
      <c r="ACO3">
        <v>116.95471000000001</v>
      </c>
      <c r="ACP3">
        <v>104.72578</v>
      </c>
      <c r="ACQ3">
        <v>89.042257000000006</v>
      </c>
      <c r="ACR3">
        <v>72.070019000000002</v>
      </c>
      <c r="ACS3">
        <v>55.917813000000002</v>
      </c>
      <c r="ACT3">
        <v>42.228492000000003</v>
      </c>
      <c r="ACU3">
        <v>31.901139000000001</v>
      </c>
      <c r="ACV3">
        <v>25.022197999999999</v>
      </c>
      <c r="ACW3">
        <v>21.021764000000001</v>
      </c>
      <c r="ACX3">
        <v>18.998377000000001</v>
      </c>
      <c r="ACY3">
        <v>18.100914</v>
      </c>
      <c r="ACZ3">
        <v>17.841452</v>
      </c>
      <c r="ADA3">
        <v>18.132466000000001</v>
      </c>
      <c r="ADB3">
        <v>19.075002999999999</v>
      </c>
      <c r="ADC3">
        <v>21.181166999999999</v>
      </c>
      <c r="ADD3">
        <v>25.313067</v>
      </c>
      <c r="ADE3">
        <v>32.362851999999997</v>
      </c>
      <c r="ADF3">
        <v>42.871814000000001</v>
      </c>
      <c r="ADG3">
        <v>56.713487000000001</v>
      </c>
      <c r="ADH3">
        <v>72.948893999999996</v>
      </c>
      <c r="ADI3">
        <v>89.905564999999996</v>
      </c>
      <c r="ADJ3">
        <v>105.46244</v>
      </c>
      <c r="ADK3">
        <v>117.46120000000001</v>
      </c>
      <c r="ADL3">
        <v>124.13968</v>
      </c>
      <c r="ADM3">
        <v>124.4885</v>
      </c>
      <c r="ADN3">
        <v>118.45483</v>
      </c>
      <c r="ADO3">
        <v>106.95294</v>
      </c>
      <c r="ADP3">
        <v>91.679743000000002</v>
      </c>
      <c r="ADQ3">
        <v>74.771257000000006</v>
      </c>
      <c r="ADR3">
        <v>58.372965000000001</v>
      </c>
      <c r="ADS3">
        <v>44.221412000000001</v>
      </c>
      <c r="ADT3">
        <v>33.341012999999997</v>
      </c>
      <c r="ADU3">
        <v>25.941635000000002</v>
      </c>
      <c r="ADV3">
        <v>21.540317000000002</v>
      </c>
      <c r="ADW3">
        <v>19.264372999999999</v>
      </c>
      <c r="ADX3">
        <v>18.231254</v>
      </c>
      <c r="ADY3">
        <v>17.880773000000001</v>
      </c>
      <c r="ADZ3">
        <v>18.080525999999999</v>
      </c>
      <c r="AEA3">
        <v>18.896077999999999</v>
      </c>
      <c r="AEB3">
        <v>20.770903000000001</v>
      </c>
      <c r="AEC3">
        <v>24.532216999999999</v>
      </c>
      <c r="AED3">
        <v>31.093688</v>
      </c>
      <c r="AEE3">
        <v>41.075913</v>
      </c>
      <c r="AEF3">
        <v>54.469957000000001</v>
      </c>
      <c r="AEG3">
        <v>70.458572000000004</v>
      </c>
      <c r="AEH3">
        <v>87.460787999999994</v>
      </c>
      <c r="AEI3">
        <v>103.39071</v>
      </c>
      <c r="AEJ3">
        <v>116.05977</v>
      </c>
      <c r="AEK3">
        <v>123.61611000000001</v>
      </c>
      <c r="AEL3">
        <v>124.9199</v>
      </c>
      <c r="AEM3">
        <v>119.77342</v>
      </c>
      <c r="AEN3">
        <v>108.9606</v>
      </c>
      <c r="AEO3">
        <v>94.088694000000004</v>
      </c>
      <c r="AEP3">
        <v>77.262669000000002</v>
      </c>
      <c r="AEQ3">
        <v>60.660057000000002</v>
      </c>
      <c r="AER3">
        <v>46.102369000000003</v>
      </c>
      <c r="AES3">
        <v>34.727542</v>
      </c>
      <c r="AET3">
        <v>26.857068999999999</v>
      </c>
      <c r="AEU3">
        <v>22.088628</v>
      </c>
      <c r="AEV3">
        <v>19.581512</v>
      </c>
      <c r="AEW3">
        <v>18.433471000000001</v>
      </c>
      <c r="AEX3">
        <v>18.024560999999999</v>
      </c>
      <c r="AEY3">
        <v>18.172563</v>
      </c>
      <c r="AEZ3">
        <v>18.928633000000001</v>
      </c>
      <c r="AFA3">
        <v>20.708307999999999</v>
      </c>
      <c r="AFB3">
        <v>24.318480999999998</v>
      </c>
      <c r="AFC3">
        <v>30.668693999999999</v>
      </c>
      <c r="AFD3">
        <v>40.400869</v>
      </c>
      <c r="AFE3">
        <v>53.556846999999998</v>
      </c>
      <c r="AFF3">
        <v>69.389639000000003</v>
      </c>
      <c r="AFG3">
        <v>86.383407000000005</v>
      </c>
      <c r="AFH3">
        <v>102.48258</v>
      </c>
      <c r="AFI3">
        <v>115.47716</v>
      </c>
      <c r="AFJ3">
        <v>123.44822000000001</v>
      </c>
      <c r="AFK3">
        <v>125.17001</v>
      </c>
      <c r="AFL3">
        <v>120.37183</v>
      </c>
      <c r="AFM3">
        <v>109.79705</v>
      </c>
      <c r="AFN3">
        <v>95.044920000000005</v>
      </c>
      <c r="AFO3">
        <v>78.232420000000005</v>
      </c>
      <c r="AFP3">
        <v>61.557048999999999</v>
      </c>
      <c r="AFQ3">
        <v>46.865619000000002</v>
      </c>
      <c r="AFR3">
        <v>35.330182000000001</v>
      </c>
      <c r="AFS3">
        <v>27.315414000000001</v>
      </c>
      <c r="AFT3">
        <v>22.461228999999999</v>
      </c>
      <c r="AFU3">
        <v>19.951803000000002</v>
      </c>
      <c r="AFV3">
        <v>18.880103999999999</v>
      </c>
      <c r="AFW3">
        <v>18.592441999999998</v>
      </c>
      <c r="AFX3">
        <v>18.869187</v>
      </c>
      <c r="AFY3">
        <v>19.809315999999999</v>
      </c>
      <c r="AFZ3">
        <v>21.937484000000001</v>
      </c>
      <c r="AGA3">
        <v>26.117723999999999</v>
      </c>
      <c r="AGB3">
        <v>33.223683999999999</v>
      </c>
      <c r="AGC3">
        <v>43.756722000000003</v>
      </c>
      <c r="AGD3">
        <v>57.542000999999999</v>
      </c>
      <c r="AGE3">
        <v>73.607956999999999</v>
      </c>
      <c r="AGF3">
        <v>90.288927999999999</v>
      </c>
      <c r="AGG3">
        <v>105.51862</v>
      </c>
      <c r="AGH3">
        <v>117.22555</v>
      </c>
      <c r="AGI3">
        <v>123.72946</v>
      </c>
      <c r="AGJ3">
        <v>124.0558</v>
      </c>
      <c r="AGK3">
        <v>118.11318</v>
      </c>
      <c r="AGL3">
        <v>106.70901000000001</v>
      </c>
      <c r="AGM3">
        <v>91.401605000000004</v>
      </c>
      <c r="AGN3">
        <v>74.208770000000001</v>
      </c>
      <c r="AGO3">
        <v>57.221088999999999</v>
      </c>
      <c r="AGP3">
        <v>42.197141999999999</v>
      </c>
      <c r="AGQ3">
        <v>30.239314</v>
      </c>
      <c r="AGR3">
        <v>21.647497999999999</v>
      </c>
      <c r="AGS3">
        <v>15.996741</v>
      </c>
      <c r="AGT3">
        <v>12.417019</v>
      </c>
      <c r="AGU3">
        <v>9.9805112999999999</v>
      </c>
      <c r="AGV3">
        <v>8.0673458999999994</v>
      </c>
      <c r="AGW3">
        <v>6.5050775999999999</v>
      </c>
      <c r="AGX3">
        <v>5.2531438000000001</v>
      </c>
      <c r="AGY3">
        <v>4.2546879999999998</v>
      </c>
      <c r="AGZ3">
        <v>3.4538802999999998</v>
      </c>
      <c r="AHA3">
        <v>2.8058310999999998</v>
      </c>
      <c r="AHB3">
        <v>2.2778627</v>
      </c>
      <c r="AHC3">
        <v>1.8468157999999999</v>
      </c>
      <c r="AHD3">
        <v>1.4956077999999999</v>
      </c>
      <c r="AHE3">
        <v>1.2105762</v>
      </c>
      <c r="AHF3">
        <v>0.98002575000000003</v>
      </c>
      <c r="AHG3">
        <v>0.79376002999999995</v>
      </c>
      <c r="AHH3">
        <v>0.64310582999999999</v>
      </c>
      <c r="AHI3">
        <v>0.52098778000000001</v>
      </c>
      <c r="AHJ3">
        <v>0.42184043999999998</v>
      </c>
      <c r="AHK3">
        <v>0.34135520000000003</v>
      </c>
      <c r="AHL3">
        <v>0.27615489999999998</v>
      </c>
      <c r="AHM3">
        <v>0.22349631</v>
      </c>
      <c r="AHN3">
        <v>0.18106692999999999</v>
      </c>
      <c r="AHO3">
        <v>0.14689008000000001</v>
      </c>
      <c r="AHP3">
        <v>0.11930298</v>
      </c>
      <c r="AHQ3">
        <v>9.6954918000000001E-2</v>
      </c>
      <c r="AHR3">
        <v>7.8788971999999999E-2</v>
      </c>
      <c r="AHS3">
        <v>6.3998369999999999E-2</v>
      </c>
      <c r="AHT3">
        <v>5.1966853E-2</v>
      </c>
      <c r="AHU3">
        <v>4.2208434000000003E-2</v>
      </c>
      <c r="AHV3">
        <v>3.4320827999999998E-2</v>
      </c>
      <c r="AHW3">
        <v>2.7959768999999999E-2</v>
      </c>
      <c r="AHX3">
        <v>2.2831322000000001E-2</v>
      </c>
      <c r="AHY3">
        <v>1.8692799999999999E-2</v>
      </c>
      <c r="AHZ3">
        <v>1.5353459999999999E-2</v>
      </c>
      <c r="AIA3">
        <v>1.2670516999999999E-2</v>
      </c>
      <c r="AIB3">
        <v>1.0540206E-2</v>
      </c>
      <c r="AIC3">
        <v>8.8862210999999993E-3</v>
      </c>
      <c r="AID3">
        <v>7.6491195E-3</v>
      </c>
      <c r="AIE3">
        <v>6.7795564000000001E-3</v>
      </c>
      <c r="AIF3">
        <v>6.2361819000000002E-3</v>
      </c>
      <c r="AIG3">
        <v>5.9872292000000002E-3</v>
      </c>
      <c r="AIH3">
        <v>6.0140237999999997E-3</v>
      </c>
      <c r="AII3">
        <v>6.3144856000000001E-3</v>
      </c>
      <c r="AIJ3">
        <v>6.9049276999999997E-3</v>
      </c>
      <c r="AIK3">
        <v>7.8192516000000004E-3</v>
      </c>
      <c r="AIL3">
        <v>9.1058948000000001E-3</v>
      </c>
      <c r="AIM3">
        <v>1.0824304999999999E-2</v>
      </c>
      <c r="AIN3">
        <v>1.3043821000000001E-2</v>
      </c>
      <c r="AIO3">
        <v>1.5847679999999999E-2</v>
      </c>
      <c r="AIP3">
        <v>1.9342746000000001E-2</v>
      </c>
      <c r="AIQ3">
        <v>2.3672648000000001E-2</v>
      </c>
      <c r="AIR3">
        <v>2.9030138E-2</v>
      </c>
      <c r="AIS3">
        <v>3.5664639999999997E-2</v>
      </c>
      <c r="AIT3">
        <v>4.3883562000000001E-2</v>
      </c>
      <c r="AIU3">
        <v>5.4051249000000003E-2</v>
      </c>
      <c r="AIV3">
        <v>6.6595336000000005E-2</v>
      </c>
      <c r="AIW3">
        <v>8.2031239000000006E-2</v>
      </c>
      <c r="AIX3">
        <v>0.10100861</v>
      </c>
      <c r="AIY3">
        <v>0.12437289</v>
      </c>
      <c r="AIZ3">
        <v>0.15322711</v>
      </c>
      <c r="AJA3">
        <v>0.18897716000000001</v>
      </c>
      <c r="AJB3">
        <v>0.23335023999999999</v>
      </c>
      <c r="AJC3">
        <v>0.28839751000000002</v>
      </c>
      <c r="AJD3">
        <v>0.35652191</v>
      </c>
      <c r="AJE3">
        <v>0.44058571000000002</v>
      </c>
      <c r="AJF3">
        <f t="shared" si="0"/>
        <v>0.20350677150000002</v>
      </c>
      <c r="AJG3">
        <f t="shared" si="1"/>
        <v>0.21719791505</v>
      </c>
      <c r="AJH3">
        <f t="shared" si="1"/>
        <v>0.23071458265499997</v>
      </c>
      <c r="AJI3">
        <f t="shared" si="1"/>
        <v>0.24368517992050004</v>
      </c>
      <c r="AJJ3">
        <f t="shared" si="1"/>
        <v>0.25561640891255</v>
      </c>
      <c r="AJK3">
        <f t="shared" si="1"/>
        <v>0.26585533880380502</v>
      </c>
      <c r="AJL3">
        <f t="shared" si="1"/>
        <v>0.27354315668418555</v>
      </c>
      <c r="AJM3">
        <f t="shared" si="1"/>
        <v>0.27756244835260413</v>
      </c>
      <c r="AJN3">
        <f t="shared" si="1"/>
        <v>0.27647894218786451</v>
      </c>
      <c r="AJO3">
        <f t="shared" si="1"/>
        <v>0.26847464540665089</v>
      </c>
      <c r="AJP3">
        <f t="shared" si="1"/>
        <v>0.25126353894731601</v>
      </c>
      <c r="AJQ3">
        <f t="shared" si="1"/>
        <v>0.25603921569204757</v>
      </c>
      <c r="AJR3">
        <f t="shared" si="1"/>
        <v>0.25992334575625237</v>
      </c>
      <c r="AJS3">
        <f t="shared" si="1"/>
        <v>0.26284422206637764</v>
      </c>
      <c r="AJT3">
        <f t="shared" si="1"/>
        <v>0.2647601262809654</v>
      </c>
      <c r="AJU3">
        <f t="shared" si="1"/>
        <v>0.2656744980178069</v>
      </c>
      <c r="AJV3">
        <f t="shared" si="1"/>
        <v>0.26565641393920714</v>
      </c>
      <c r="AJW3">
        <f t="shared" si="2"/>
        <v>0.26486773966470928</v>
      </c>
      <c r="AJX3">
        <f t="shared" si="3"/>
        <v>0.26359826879591974</v>
      </c>
      <c r="AJY3">
        <f t="shared" si="4"/>
        <v>0.26231020145672529</v>
      </c>
      <c r="AJZ3">
        <v>0.55220020000000003</v>
      </c>
      <c r="AKA3">
        <v>0.6818225</v>
      </c>
      <c r="AKB3">
        <v>0.84187102999999996</v>
      </c>
      <c r="AKC3">
        <v>1.0398347999999999</v>
      </c>
      <c r="AKD3">
        <v>1.2848253000000001</v>
      </c>
      <c r="AKE3">
        <v>1.5875013</v>
      </c>
      <c r="AKF3">
        <v>1.9601223000000001</v>
      </c>
      <c r="AKG3">
        <v>2.4172167</v>
      </c>
      <c r="AKH3">
        <v>2.9773352000000002</v>
      </c>
      <c r="AKI3">
        <v>3.6659869</v>
      </c>
      <c r="AKJ3">
        <v>4.5190967000000004</v>
      </c>
      <c r="AKK3">
        <v>5.5850100999999999</v>
      </c>
      <c r="AKL3">
        <v>6.9212835000000004</v>
      </c>
      <c r="AKM3">
        <v>8.5814804999999996</v>
      </c>
      <c r="AKN3">
        <v>10.610670000000001</v>
      </c>
      <c r="AKO3">
        <v>13.292949999999999</v>
      </c>
      <c r="AKP3">
        <v>17.367986999999999</v>
      </c>
      <c r="AKQ3">
        <v>23.78744</v>
      </c>
      <c r="AKR3">
        <v>33.329445999999997</v>
      </c>
      <c r="AKS3">
        <v>46.230831000000002</v>
      </c>
      <c r="AKT3">
        <v>61.958965999999997</v>
      </c>
      <c r="AKU3">
        <v>79.200862999999998</v>
      </c>
      <c r="AKV3">
        <v>96.066124000000002</v>
      </c>
      <c r="AKW3">
        <v>110.44436</v>
      </c>
      <c r="AKX3">
        <v>120.413</v>
      </c>
      <c r="AKY3">
        <v>124.60393999999999</v>
      </c>
      <c r="AKZ3">
        <v>122.45842</v>
      </c>
      <c r="ALA3">
        <v>114.32991</v>
      </c>
      <c r="ALB3">
        <v>101.42059</v>
      </c>
      <c r="ALC3">
        <v>85.559888999999998</v>
      </c>
      <c r="ALD3">
        <v>68.858767999999998</v>
      </c>
      <c r="ALE3">
        <v>53.304707000000001</v>
      </c>
      <c r="ALF3">
        <v>40.385556000000001</v>
      </c>
      <c r="ALG3">
        <v>30.845600999999998</v>
      </c>
      <c r="ALH3">
        <v>24.645382000000001</v>
      </c>
      <c r="ALI3">
        <v>21.141798000000001</v>
      </c>
      <c r="ALJ3">
        <v>19.425678999999999</v>
      </c>
      <c r="ALK3">
        <v>18.701484000000001</v>
      </c>
      <c r="ALL3">
        <v>18.576692999999999</v>
      </c>
      <c r="ALM3">
        <v>19.037652000000001</v>
      </c>
      <c r="ALN3">
        <v>20.416315999999998</v>
      </c>
      <c r="ALO3">
        <v>23.462427999999999</v>
      </c>
      <c r="ALP3">
        <v>29.096271000000002</v>
      </c>
      <c r="ALQ3">
        <v>38.047193</v>
      </c>
      <c r="ALR3">
        <v>50.502586000000001</v>
      </c>
      <c r="ALS3">
        <v>65.880324000000002</v>
      </c>
      <c r="ALT3">
        <v>82.803911999999997</v>
      </c>
      <c r="ALU3">
        <v>99.292285000000007</v>
      </c>
      <c r="ALV3">
        <v>113.12372999999999</v>
      </c>
      <c r="ALW3">
        <v>122.27965</v>
      </c>
      <c r="ALX3">
        <v>125.36447</v>
      </c>
      <c r="ALY3">
        <v>121.90084</v>
      </c>
      <c r="ALZ3">
        <v>112.43044</v>
      </c>
      <c r="AMA3">
        <v>98.397291999999993</v>
      </c>
      <c r="AMB3">
        <v>81.841341</v>
      </c>
      <c r="AMC3">
        <v>64.974852999999996</v>
      </c>
      <c r="AMD3">
        <v>49.743006000000001</v>
      </c>
      <c r="AME3">
        <v>37.470509999999997</v>
      </c>
      <c r="AMF3">
        <v>28.685794999999999</v>
      </c>
      <c r="AMG3">
        <v>23.159127000000002</v>
      </c>
      <c r="AMH3">
        <v>20.139717999999998</v>
      </c>
      <c r="AMI3">
        <v>18.710607</v>
      </c>
      <c r="AMJ3">
        <v>18.148364999999998</v>
      </c>
      <c r="AMK3">
        <v>18.159268000000001</v>
      </c>
      <c r="AML3">
        <v>18.746531000000001</v>
      </c>
      <c r="AMM3">
        <v>20.219118999999999</v>
      </c>
      <c r="AMN3">
        <v>23.313019000000001</v>
      </c>
      <c r="AMO3">
        <v>28.947984999999999</v>
      </c>
      <c r="AMP3">
        <v>37.864038000000001</v>
      </c>
      <c r="AMQ3">
        <v>50.265394999999998</v>
      </c>
      <c r="AMR3">
        <v>65.587952000000001</v>
      </c>
      <c r="AMS3">
        <v>82.472181000000006</v>
      </c>
      <c r="AMT3">
        <v>98.952789999999993</v>
      </c>
      <c r="AMU3">
        <v>112.82171</v>
      </c>
      <c r="AMV3">
        <v>122.06753999999999</v>
      </c>
      <c r="AMW3">
        <v>125.28906000000001</v>
      </c>
      <c r="AMX3">
        <v>121.98676</v>
      </c>
      <c r="AMY3">
        <v>112.66739</v>
      </c>
      <c r="AMZ3">
        <v>98.738637999999995</v>
      </c>
      <c r="ANA3">
        <v>82.216668999999996</v>
      </c>
      <c r="ANB3">
        <v>65.311561999999995</v>
      </c>
      <c r="ANC3">
        <v>49.987045999999999</v>
      </c>
      <c r="AND3">
        <v>37.597430000000003</v>
      </c>
      <c r="ANE3">
        <v>28.698992000000001</v>
      </c>
      <c r="ANF3">
        <v>23.079011999999999</v>
      </c>
      <c r="ANG3">
        <v>19.990555000000001</v>
      </c>
      <c r="ANH3">
        <v>18.510505999999999</v>
      </c>
      <c r="ANI3">
        <v>17.904328</v>
      </c>
      <c r="ANJ3">
        <v>17.868914</v>
      </c>
      <c r="ANK3">
        <v>18.392261999999999</v>
      </c>
      <c r="ANL3">
        <v>19.708583999999998</v>
      </c>
      <c r="ANM3">
        <v>22.495553999999998</v>
      </c>
      <c r="ANN3">
        <v>27.670164</v>
      </c>
      <c r="ANO3">
        <v>36.030468999999997</v>
      </c>
      <c r="ANP3">
        <v>47.886588000000003</v>
      </c>
      <c r="ANQ3">
        <v>62.801825000000001</v>
      </c>
      <c r="ANR3">
        <v>79.534600999999995</v>
      </c>
      <c r="ANS3">
        <v>96.200462999999999</v>
      </c>
      <c r="ANT3">
        <v>110.61588</v>
      </c>
      <c r="ANU3">
        <v>120.72802</v>
      </c>
      <c r="ANV3">
        <v>125.02929</v>
      </c>
      <c r="ANW3">
        <v>122.86333999999999</v>
      </c>
      <c r="ANX3">
        <v>114.55826</v>
      </c>
      <c r="ANY3">
        <v>101.36035</v>
      </c>
      <c r="ANZ3">
        <v>85.181484999999995</v>
      </c>
      <c r="AOA3">
        <v>68.211703999999997</v>
      </c>
      <c r="AOB3">
        <v>52.482818000000002</v>
      </c>
      <c r="AOC3">
        <v>39.483058999999997</v>
      </c>
      <c r="AOD3">
        <v>29.925467000000001</v>
      </c>
      <c r="AOE3">
        <v>23.730041</v>
      </c>
      <c r="AOF3">
        <v>20.22288</v>
      </c>
      <c r="AOG3">
        <v>18.481539999999999</v>
      </c>
      <c r="AOH3">
        <v>17.712069</v>
      </c>
      <c r="AOI3">
        <v>17.531690000000001</v>
      </c>
      <c r="AOJ3">
        <v>17.900466000000002</v>
      </c>
      <c r="AOK3">
        <v>18.936171000000002</v>
      </c>
      <c r="AOL3">
        <v>21.182727</v>
      </c>
      <c r="AOM3">
        <v>25.518674000000001</v>
      </c>
      <c r="AON3">
        <v>32.825873999999999</v>
      </c>
      <c r="AOO3">
        <v>43.607438999999999</v>
      </c>
      <c r="AOP3">
        <v>57.679971999999999</v>
      </c>
      <c r="AOQ3">
        <v>74.045606000000006</v>
      </c>
      <c r="AOR3">
        <v>90.988525999999993</v>
      </c>
      <c r="AOS3">
        <v>106.3732</v>
      </c>
      <c r="AOT3">
        <v>118.05996</v>
      </c>
      <c r="AOU3">
        <v>124.33392000000001</v>
      </c>
      <c r="AOV3">
        <v>124.2503</v>
      </c>
      <c r="AOW3">
        <v>117.82383</v>
      </c>
      <c r="AOX3">
        <v>106.02556</v>
      </c>
      <c r="AOY3">
        <v>90.587976999999995</v>
      </c>
      <c r="AOZ3">
        <v>73.655968999999999</v>
      </c>
      <c r="APA3">
        <v>57.357317999999999</v>
      </c>
      <c r="APB3">
        <v>43.389640999999997</v>
      </c>
      <c r="APC3">
        <v>32.727697999999997</v>
      </c>
      <c r="APD3">
        <v>25.533532000000001</v>
      </c>
      <c r="APE3">
        <v>21.290513000000001</v>
      </c>
      <c r="APF3">
        <v>19.114125999999999</v>
      </c>
      <c r="APG3">
        <v>18.133133999999998</v>
      </c>
      <c r="APH3">
        <v>17.815871999999999</v>
      </c>
      <c r="API3">
        <v>18.049627000000001</v>
      </c>
      <c r="APJ3">
        <v>18.910126999999999</v>
      </c>
      <c r="APK3">
        <v>20.863795</v>
      </c>
      <c r="APL3">
        <v>24.748260999999999</v>
      </c>
      <c r="APM3">
        <v>31.464642999999999</v>
      </c>
      <c r="APN3">
        <v>41.602406999999999</v>
      </c>
      <c r="APO3">
        <v>55.117268000000003</v>
      </c>
      <c r="APP3">
        <v>71.165972999999994</v>
      </c>
      <c r="APQ3">
        <v>88.154854</v>
      </c>
      <c r="APR3">
        <v>103.99451000000001</v>
      </c>
      <c r="APS3">
        <v>116.49721</v>
      </c>
      <c r="APT3">
        <v>123.81846</v>
      </c>
      <c r="APU3">
        <v>124.84019000000001</v>
      </c>
      <c r="APV3">
        <v>119.40575</v>
      </c>
      <c r="APW3">
        <v>108.35276</v>
      </c>
      <c r="APX3">
        <v>93.336635000000001</v>
      </c>
      <c r="APY3">
        <v>76.484841000000003</v>
      </c>
      <c r="APZ3">
        <v>59.962592000000001</v>
      </c>
      <c r="AQA3">
        <v>45.551684000000002</v>
      </c>
      <c r="AQB3">
        <v>34.342094000000003</v>
      </c>
      <c r="AQC3">
        <v>26.617629999999998</v>
      </c>
      <c r="AQD3">
        <v>21.957104000000001</v>
      </c>
      <c r="AQE3">
        <v>19.517316999999998</v>
      </c>
      <c r="AQF3">
        <v>18.403652000000001</v>
      </c>
      <c r="AQG3">
        <v>18.010894</v>
      </c>
      <c r="AQH3">
        <v>18.170895000000002</v>
      </c>
      <c r="AQI3">
        <v>18.940749</v>
      </c>
      <c r="AQJ3">
        <v>20.746137000000001</v>
      </c>
      <c r="AQK3">
        <v>24.403098</v>
      </c>
      <c r="AQL3">
        <v>30.828288000000001</v>
      </c>
      <c r="AQM3">
        <v>40.661270000000002</v>
      </c>
      <c r="AQN3">
        <v>53.923791000000001</v>
      </c>
      <c r="AQO3">
        <v>69.832144999999997</v>
      </c>
      <c r="AQP3">
        <v>86.831862999999998</v>
      </c>
      <c r="AQQ3">
        <v>102.84842</v>
      </c>
      <c r="AQR3">
        <v>115.68617</v>
      </c>
      <c r="AQS3">
        <v>123.46923</v>
      </c>
      <c r="AQT3">
        <v>125.02229</v>
      </c>
      <c r="AQU3">
        <v>120.10842</v>
      </c>
      <c r="AQV3">
        <v>109.47668</v>
      </c>
      <c r="AQW3">
        <v>94.710588000000001</v>
      </c>
      <c r="AQX3">
        <v>77.906805000000006</v>
      </c>
      <c r="AQY3">
        <v>61.250827999999998</v>
      </c>
      <c r="AQZ3">
        <v>46.585777</v>
      </c>
      <c r="ARA3">
        <v>35.078828999999999</v>
      </c>
      <c r="ARB3">
        <v>27.080679</v>
      </c>
      <c r="ARC3">
        <v>22.210581000000001</v>
      </c>
      <c r="ARD3">
        <v>19.636890999999999</v>
      </c>
      <c r="ARE3">
        <v>18.452824</v>
      </c>
      <c r="ARF3">
        <v>18.023233999999999</v>
      </c>
      <c r="ARG3">
        <v>18.151933</v>
      </c>
      <c r="ARH3">
        <v>18.881762999999999</v>
      </c>
      <c r="ARI3">
        <v>20.609804</v>
      </c>
      <c r="ARJ3">
        <v>24.132117999999998</v>
      </c>
      <c r="ARK3">
        <v>30.361424</v>
      </c>
      <c r="ARL3">
        <v>39.957425000000001</v>
      </c>
      <c r="ARM3">
        <v>52.990062000000002</v>
      </c>
      <c r="ARN3">
        <v>68.743300000000005</v>
      </c>
      <c r="ARO3">
        <v>85.727258000000006</v>
      </c>
      <c r="ARP3">
        <v>101.90058000000001</v>
      </c>
      <c r="ARQ3">
        <v>115.05200000000001</v>
      </c>
      <c r="ARR3">
        <v>123.245</v>
      </c>
      <c r="ARS3">
        <v>125.22241</v>
      </c>
      <c r="ART3">
        <v>120.67404999999999</v>
      </c>
      <c r="ARU3">
        <v>110.30396</v>
      </c>
      <c r="ARV3">
        <v>95.681213999999997</v>
      </c>
      <c r="ARW3">
        <v>78.908815000000004</v>
      </c>
      <c r="ARX3">
        <v>62.189402999999999</v>
      </c>
      <c r="ARY3">
        <v>47.391720999999997</v>
      </c>
      <c r="ARZ3">
        <v>35.719555</v>
      </c>
      <c r="ASA3">
        <v>27.569908999999999</v>
      </c>
      <c r="ASB3">
        <v>22.606915999999998</v>
      </c>
      <c r="ASC3">
        <v>20.025487999999999</v>
      </c>
      <c r="ASD3">
        <v>18.91479</v>
      </c>
      <c r="ASE3">
        <v>18.605891</v>
      </c>
      <c r="ASF3">
        <v>18.863458999999999</v>
      </c>
      <c r="ASG3">
        <v>19.775898999999999</v>
      </c>
      <c r="ASH3">
        <v>21.853742</v>
      </c>
      <c r="ASI3">
        <v>25.954651999999999</v>
      </c>
      <c r="ASJ3">
        <v>32.957487999999998</v>
      </c>
      <c r="ASK3">
        <v>43.380229</v>
      </c>
      <c r="ASL3">
        <v>57.072110000000002</v>
      </c>
      <c r="ASM3">
        <v>73.086365000000001</v>
      </c>
      <c r="ASN3">
        <v>89.776055999999997</v>
      </c>
      <c r="ASO3">
        <v>105.08226999999999</v>
      </c>
      <c r="ASP3">
        <v>116.92773</v>
      </c>
      <c r="ASQ3">
        <v>123.61449</v>
      </c>
      <c r="ASR3">
        <v>124.14206</v>
      </c>
      <c r="ASS3">
        <v>118.3899</v>
      </c>
      <c r="AST3">
        <v>107.13840999999999</v>
      </c>
      <c r="ASU3">
        <v>91.925871999999998</v>
      </c>
      <c r="ASV3">
        <v>74.760936999999998</v>
      </c>
      <c r="ASW3">
        <v>57.737879999999997</v>
      </c>
      <c r="ASX3">
        <v>42.631191000000001</v>
      </c>
      <c r="ASY3">
        <v>30.567307</v>
      </c>
      <c r="ASZ3">
        <v>21.871813</v>
      </c>
      <c r="ATA3">
        <v>16.139607000000002</v>
      </c>
      <c r="ATB3">
        <v>12.509225000000001</v>
      </c>
      <c r="ATC3">
        <v>10.048513</v>
      </c>
      <c r="ATD3">
        <v>8.1233082000000003</v>
      </c>
      <c r="ATE3">
        <v>6.5503365999999996</v>
      </c>
      <c r="ATF3">
        <v>5.2891897999999999</v>
      </c>
      <c r="ATG3">
        <v>4.2833148000000003</v>
      </c>
      <c r="ATH3">
        <v>3.4766946999999999</v>
      </c>
      <c r="ATI3">
        <v>2.8240978000000001</v>
      </c>
      <c r="ATJ3">
        <v>2.2925266999999998</v>
      </c>
      <c r="ATK3">
        <v>1.8585768</v>
      </c>
      <c r="ATL3">
        <v>1.5049919</v>
      </c>
      <c r="ATM3">
        <v>1.2179907000000001</v>
      </c>
      <c r="ATN3">
        <v>0.98579903999999996</v>
      </c>
      <c r="ATO3">
        <v>0.79817139000000004</v>
      </c>
      <c r="ATP3">
        <v>0.64640527000000003</v>
      </c>
      <c r="ATQ3">
        <v>0.52340388999999998</v>
      </c>
      <c r="ATR3">
        <v>0.42357546000000001</v>
      </c>
      <c r="ATS3">
        <v>0.34257261999999999</v>
      </c>
      <c r="ATT3">
        <v>0.27696999999999999</v>
      </c>
      <c r="ATU3">
        <v>0.22397858000000001</v>
      </c>
      <c r="ATV3">
        <v>0.18125631</v>
      </c>
      <c r="ATW3">
        <v>0.14682017999999999</v>
      </c>
      <c r="ATX3">
        <v>0.11902023</v>
      </c>
      <c r="ATY3">
        <v>9.6524236999999999E-2</v>
      </c>
      <c r="ATZ3">
        <v>7.8283662000000004E-2</v>
      </c>
      <c r="AUA3">
        <v>6.3480858000000001E-2</v>
      </c>
      <c r="AUB3">
        <v>5.1471872000000002E-2</v>
      </c>
      <c r="AUC3">
        <v>4.1738732000000001E-2</v>
      </c>
      <c r="AUD3">
        <v>3.3858016999999997E-2</v>
      </c>
      <c r="AUE3">
        <v>2.7484133000000001E-2</v>
      </c>
      <c r="AUF3">
        <v>2.2339389000000001E-2</v>
      </c>
      <c r="AUG3">
        <v>1.8202994E-2</v>
      </c>
      <c r="AUH3">
        <v>1.4897181000000001E-2</v>
      </c>
      <c r="AUI3">
        <v>1.2274538E-2</v>
      </c>
      <c r="AUJ3">
        <v>1.0211278000000001E-2</v>
      </c>
      <c r="AUK3">
        <v>8.6073274999999994E-3</v>
      </c>
      <c r="AUL3">
        <v>7.3897770999999998E-3</v>
      </c>
      <c r="AUM3">
        <v>6.5141514000000003E-3</v>
      </c>
      <c r="AUN3">
        <v>5.9595066E-3</v>
      </c>
      <c r="AUO3">
        <v>5.7179628000000003E-3</v>
      </c>
      <c r="AUP3">
        <v>5.7840304999999996E-3</v>
      </c>
      <c r="AUQ3">
        <v>6.1502780999999999E-3</v>
      </c>
      <c r="AUR3">
        <v>6.8123817E-3</v>
      </c>
      <c r="AUS3">
        <v>7.7808119000000002E-3</v>
      </c>
      <c r="AUT3">
        <v>9.0922181000000005E-3</v>
      </c>
      <c r="AUU3">
        <v>1.0813819000000001E-2</v>
      </c>
      <c r="AUV3">
        <v>1.3038895999999999E-2</v>
      </c>
      <c r="AUW3">
        <v>1.5877853000000001E-2</v>
      </c>
      <c r="AUX3">
        <v>1.9453000000000002E-2</v>
      </c>
      <c r="AUY3">
        <v>2.3903766999999999E-2</v>
      </c>
      <c r="AUZ3">
        <v>2.9403084999999999E-2</v>
      </c>
      <c r="AVA3">
        <v>3.6178671000000003E-2</v>
      </c>
      <c r="AVB3">
        <v>4.4529698999999999E-2</v>
      </c>
      <c r="AVC3">
        <v>5.4833815000000001E-2</v>
      </c>
      <c r="AVD3">
        <v>6.7549386000000003E-2</v>
      </c>
      <c r="AVE3">
        <v>8.3225772000000003E-2</v>
      </c>
      <c r="AVF3">
        <v>0.10253358</v>
      </c>
      <c r="AVG3">
        <v>0.12631811000000001</v>
      </c>
      <c r="AVH3">
        <v>0.1556671</v>
      </c>
      <c r="AVI3">
        <v>0.19197311</v>
      </c>
      <c r="AVJ3">
        <v>0.23697149000000001</v>
      </c>
      <c r="AVK3">
        <v>0.29275503000000003</v>
      </c>
      <c r="AVL3">
        <v>0.36180124000000002</v>
      </c>
      <c r="AVM3">
        <v>0.44706859999999998</v>
      </c>
      <c r="AVN3">
        <f t="shared" si="5"/>
        <v>0.20658634180000002</v>
      </c>
      <c r="AVO3">
        <f t="shared" si="6"/>
        <v>0.22049003738</v>
      </c>
      <c r="AVP3">
        <f t="shared" si="6"/>
        <v>0.23421646391799994</v>
      </c>
      <c r="AVQ3">
        <f t="shared" si="6"/>
        <v>0.2473847523098</v>
      </c>
      <c r="AVR3">
        <f t="shared" si="6"/>
        <v>0.25949141654078001</v>
      </c>
      <c r="AVS3">
        <f t="shared" si="6"/>
        <v>0.26987384819485805</v>
      </c>
      <c r="AVT3">
        <f t="shared" si="6"/>
        <v>0.27766392201434381</v>
      </c>
      <c r="AVU3">
        <f t="shared" si="6"/>
        <v>0.28173316521577818</v>
      </c>
      <c r="AVV3">
        <f t="shared" si="6"/>
        <v>0.2806309787373561</v>
      </c>
      <c r="AVW3">
        <f t="shared" si="6"/>
        <v>0.27251395261109168</v>
      </c>
      <c r="AVX3">
        <f t="shared" si="6"/>
        <v>0.25505848787220076</v>
      </c>
      <c r="AVY3">
        <f t="shared" si="6"/>
        <v>0.25990570247942085</v>
      </c>
      <c r="AVZ3">
        <f t="shared" si="6"/>
        <v>0.26384726898936295</v>
      </c>
      <c r="AWA3">
        <f t="shared" si="6"/>
        <v>0.26681034949649923</v>
      </c>
      <c r="AWB3">
        <f t="shared" si="6"/>
        <v>0.26875290921516914</v>
      </c>
      <c r="AWC3">
        <f t="shared" si="6"/>
        <v>0.26967905848260815</v>
      </c>
      <c r="AWD3">
        <f t="shared" si="6"/>
        <v>0.26965957951138309</v>
      </c>
      <c r="AWE3">
        <f t="shared" si="7"/>
        <v>0.26885914526108701</v>
      </c>
      <c r="AWF3">
        <f t="shared" si="8"/>
        <v>0.26757174326561789</v>
      </c>
      <c r="AWG3">
        <f t="shared" si="9"/>
        <v>0.2662658197184441</v>
      </c>
      <c r="AWH3">
        <f t="shared" ref="AWH3:AWW31" si="35">B3-LJ3</f>
        <v>-6.2848899999999874E-3</v>
      </c>
      <c r="AWI3">
        <f t="shared" si="10"/>
        <v>-8.5580899999999627E-3</v>
      </c>
      <c r="AWJ3">
        <f t="shared" si="10"/>
        <v>-1.1390319999999954E-2</v>
      </c>
      <c r="AWK3">
        <f t="shared" si="10"/>
        <v>-1.4875099999999808E-2</v>
      </c>
      <c r="AWL3">
        <f t="shared" si="10"/>
        <v>-1.9115400000000005E-2</v>
      </c>
      <c r="AWM3">
        <f t="shared" si="10"/>
        <v>-2.4235000000000007E-2</v>
      </c>
      <c r="AWN3">
        <f t="shared" si="10"/>
        <v>-3.0401700000000087E-2</v>
      </c>
      <c r="AWO3">
        <f t="shared" si="10"/>
        <v>-3.7873499999999893E-2</v>
      </c>
      <c r="AWP3">
        <f t="shared" si="10"/>
        <v>-4.7057399999999916E-2</v>
      </c>
      <c r="AWQ3">
        <f t="shared" si="10"/>
        <v>-5.8560199999999618E-2</v>
      </c>
      <c r="AWR3">
        <f t="shared" si="10"/>
        <v>-7.317279999999915E-2</v>
      </c>
      <c r="AWS3">
        <f t="shared" si="10"/>
        <v>-9.1674499999999881E-2</v>
      </c>
      <c r="AWT3">
        <f t="shared" si="10"/>
        <v>-0.11432070000000039</v>
      </c>
      <c r="AWU3">
        <f t="shared" si="10"/>
        <v>-0.14000069999999987</v>
      </c>
      <c r="AWV3">
        <f t="shared" si="10"/>
        <v>-0.17140999999999984</v>
      </c>
      <c r="AWW3">
        <f t="shared" si="10"/>
        <v>-0.24023200000000067</v>
      </c>
      <c r="AWX3">
        <f t="shared" si="10"/>
        <v>-0.37552900000000022</v>
      </c>
      <c r="AWY3">
        <f t="shared" si="11"/>
        <v>-0.58031099999999824</v>
      </c>
      <c r="AWZ3">
        <f t="shared" si="11"/>
        <v>-0.82753000000000299</v>
      </c>
      <c r="AXA3">
        <f t="shared" si="11"/>
        <v>-1.0662289999999999</v>
      </c>
      <c r="AXB3">
        <f t="shared" si="11"/>
        <v>-1.2358499999999992</v>
      </c>
      <c r="AXC3">
        <f t="shared" si="11"/>
        <v>-1.2836110000000076</v>
      </c>
      <c r="AXD3">
        <f t="shared" si="11"/>
        <v>-1.1788020000000046</v>
      </c>
      <c r="AXE3">
        <f t="shared" si="11"/>
        <v>-0.92029000000000849</v>
      </c>
      <c r="AXF3">
        <f t="shared" si="11"/>
        <v>-0.53636999999999091</v>
      </c>
      <c r="AXG3">
        <f t="shared" si="11"/>
        <v>-7.8749999999999432E-2</v>
      </c>
      <c r="AXH3">
        <f t="shared" si="11"/>
        <v>0.38725999999999772</v>
      </c>
      <c r="AXI3">
        <f t="shared" si="11"/>
        <v>0.79462999999999795</v>
      </c>
      <c r="AXJ3">
        <f t="shared" si="11"/>
        <v>1.0868799999999936</v>
      </c>
      <c r="AXK3">
        <f t="shared" si="11"/>
        <v>1.2291129999999981</v>
      </c>
      <c r="AXL3">
        <f t="shared" si="11"/>
        <v>1.2153809999999936</v>
      </c>
      <c r="AXM3">
        <f t="shared" si="11"/>
        <v>1.0699149999999946</v>
      </c>
      <c r="AXN3">
        <f t="shared" si="11"/>
        <v>0.84103799999999751</v>
      </c>
      <c r="AXO3">
        <f t="shared" si="12"/>
        <v>0.58771699999999782</v>
      </c>
      <c r="AXP3">
        <f t="shared" si="12"/>
        <v>0.36336799999999769</v>
      </c>
      <c r="AXQ3">
        <f t="shared" si="12"/>
        <v>0.20131299999999896</v>
      </c>
      <c r="AXR3">
        <f t="shared" si="12"/>
        <v>0.10717400000000055</v>
      </c>
      <c r="AXS3">
        <f t="shared" si="12"/>
        <v>6.0545999999998656E-2</v>
      </c>
      <c r="AXT3">
        <f t="shared" si="12"/>
        <v>2.6932999999999652E-2</v>
      </c>
      <c r="AXU3">
        <f t="shared" si="12"/>
        <v>-1.3275000000000148E-2</v>
      </c>
      <c r="AXV3">
        <f t="shared" si="12"/>
        <v>-8.4184999999997956E-2</v>
      </c>
      <c r="AXW3">
        <f t="shared" si="12"/>
        <v>-0.20361699999999772</v>
      </c>
      <c r="AXX3">
        <f t="shared" si="12"/>
        <v>-0.37182100000000062</v>
      </c>
      <c r="AXY3">
        <f t="shared" si="12"/>
        <v>-0.56872800000000012</v>
      </c>
      <c r="AXZ3">
        <f t="shared" si="12"/>
        <v>-0.75745500000000021</v>
      </c>
      <c r="AYA3">
        <f t="shared" si="12"/>
        <v>-0.8932010000000048</v>
      </c>
      <c r="AYB3">
        <f t="shared" si="12"/>
        <v>-0.9348889999999983</v>
      </c>
      <c r="AYC3">
        <f t="shared" si="12"/>
        <v>-0.85669999999998936</v>
      </c>
      <c r="AYD3">
        <f t="shared" si="12"/>
        <v>-0.65583999999999776</v>
      </c>
      <c r="AYE3">
        <f t="shared" si="13"/>
        <v>-0.35482999999999265</v>
      </c>
      <c r="AYF3">
        <f t="shared" si="13"/>
        <v>2.3100000000084719E-3</v>
      </c>
      <c r="AYG3">
        <f t="shared" si="13"/>
        <v>0.35932999999999993</v>
      </c>
      <c r="AYH3">
        <f t="shared" si="13"/>
        <v>0.6598899999999901</v>
      </c>
      <c r="AYI3">
        <f t="shared" si="13"/>
        <v>0.85980800000000102</v>
      </c>
      <c r="AYJ3">
        <f t="shared" si="13"/>
        <v>0.93622200000000078</v>
      </c>
      <c r="AYK3">
        <f t="shared" si="13"/>
        <v>0.89167899999999634</v>
      </c>
      <c r="AYL3">
        <f t="shared" si="13"/>
        <v>0.75216799999999751</v>
      </c>
      <c r="AYM3">
        <f t="shared" si="13"/>
        <v>0.55951400000000007</v>
      </c>
      <c r="AYN3">
        <f t="shared" si="13"/>
        <v>0.35960099999999784</v>
      </c>
      <c r="AYO3">
        <f t="shared" si="13"/>
        <v>0.18994100000000103</v>
      </c>
      <c r="AYP3">
        <f t="shared" si="13"/>
        <v>7.007899999999978E-2</v>
      </c>
      <c r="AYQ3">
        <f t="shared" si="13"/>
        <v>-1.9680000000015241E-3</v>
      </c>
      <c r="AYR3">
        <f t="shared" si="13"/>
        <v>-4.6176000000002659E-2</v>
      </c>
      <c r="AYS3">
        <f t="shared" si="13"/>
        <v>-8.6178999999997785E-2</v>
      </c>
      <c r="AYT3">
        <f t="shared" si="13"/>
        <v>-0.13427499999999881</v>
      </c>
      <c r="AYU3">
        <f t="shared" si="14"/>
        <v>-0.23120700000000127</v>
      </c>
      <c r="AYV3">
        <f t="shared" si="14"/>
        <v>-0.40811899999999923</v>
      </c>
      <c r="AYW3">
        <f t="shared" si="14"/>
        <v>-0.66405300000000267</v>
      </c>
      <c r="AYX3">
        <f t="shared" si="14"/>
        <v>-0.96329000000000065</v>
      </c>
      <c r="AYY3">
        <f t="shared" si="14"/>
        <v>-1.2459980000000002</v>
      </c>
      <c r="AYZ3">
        <f t="shared" si="14"/>
        <v>-1.4458960000000047</v>
      </c>
      <c r="AZA3">
        <f t="shared" si="14"/>
        <v>-1.5068869999999919</v>
      </c>
      <c r="AZB3">
        <f t="shared" si="14"/>
        <v>-1.3939549999999912</v>
      </c>
      <c r="AZC3">
        <f t="shared" si="14"/>
        <v>-1.0987899999999939</v>
      </c>
      <c r="AZD3">
        <f t="shared" si="14"/>
        <v>-0.64307999999999765</v>
      </c>
      <c r="AZE3">
        <f t="shared" si="14"/>
        <v>-8.0100000000001614E-2</v>
      </c>
      <c r="AZF3">
        <f t="shared" si="14"/>
        <v>0.50952999999999804</v>
      </c>
      <c r="AZG3">
        <f t="shared" si="14"/>
        <v>1.0313400000000001</v>
      </c>
      <c r="AZH3">
        <f t="shared" si="14"/>
        <v>1.3996920000000017</v>
      </c>
      <c r="AZI3">
        <f t="shared" si="14"/>
        <v>1.5620499999999993</v>
      </c>
      <c r="AZJ3">
        <f t="shared" si="14"/>
        <v>1.5145940000000024</v>
      </c>
      <c r="AZK3">
        <f t="shared" si="15"/>
        <v>1.3013830000000013</v>
      </c>
      <c r="AZL3">
        <f t="shared" si="15"/>
        <v>0.99742599999999726</v>
      </c>
      <c r="AZM3">
        <f t="shared" si="15"/>
        <v>0.68275799999999975</v>
      </c>
      <c r="AZN3">
        <f t="shared" si="15"/>
        <v>0.41924299999999803</v>
      </c>
      <c r="AZO3">
        <f t="shared" si="15"/>
        <v>0.2371850000000002</v>
      </c>
      <c r="AZP3">
        <f t="shared" si="15"/>
        <v>0.13352800000000187</v>
      </c>
      <c r="AZQ3">
        <f t="shared" si="15"/>
        <v>7.8248999999999569E-2</v>
      </c>
      <c r="AZR3">
        <f t="shared" si="15"/>
        <v>3.1663999999999248E-2</v>
      </c>
      <c r="AZS3">
        <f t="shared" si="15"/>
        <v>-1.8530000000001934E-2</v>
      </c>
      <c r="AZT3">
        <f t="shared" si="15"/>
        <v>-9.9637000000001308E-2</v>
      </c>
      <c r="AZU3">
        <f t="shared" si="15"/>
        <v>-0.23882800000000159</v>
      </c>
      <c r="AZV3">
        <f t="shared" si="15"/>
        <v>-0.44085099999999855</v>
      </c>
      <c r="AZW3">
        <f t="shared" si="15"/>
        <v>-0.6823400000000035</v>
      </c>
      <c r="AZX3">
        <f t="shared" si="15"/>
        <v>-0.9167500000000004</v>
      </c>
      <c r="AZY3">
        <f t="shared" si="15"/>
        <v>-1.0876210000000057</v>
      </c>
      <c r="AZZ3">
        <f t="shared" si="15"/>
        <v>-1.1451980000000077</v>
      </c>
      <c r="BAA3">
        <f t="shared" si="16"/>
        <v>-1.0596680000000021</v>
      </c>
      <c r="BAB3">
        <f t="shared" si="16"/>
        <v>-0.82863000000000397</v>
      </c>
      <c r="BAC3">
        <f t="shared" si="16"/>
        <v>-0.47760999999999854</v>
      </c>
      <c r="BAD3">
        <f t="shared" si="16"/>
        <v>-5.5269999999993047E-2</v>
      </c>
      <c r="BAE3">
        <f t="shared" si="16"/>
        <v>0.37586999999999193</v>
      </c>
      <c r="BAF3">
        <f t="shared" si="16"/>
        <v>0.75148999999998978</v>
      </c>
      <c r="BAG3">
        <f t="shared" si="16"/>
        <v>1.0188600000000037</v>
      </c>
      <c r="BAH3">
        <f t="shared" si="16"/>
        <v>1.1481059999999985</v>
      </c>
      <c r="BAI3">
        <f t="shared" si="16"/>
        <v>1.1383090000000067</v>
      </c>
      <c r="BAJ3">
        <f t="shared" si="16"/>
        <v>1.0163459999999986</v>
      </c>
      <c r="BAK3">
        <f t="shared" si="16"/>
        <v>0.82831300000000141</v>
      </c>
      <c r="BAL3">
        <f t="shared" si="16"/>
        <v>0.62622599999999906</v>
      </c>
      <c r="BAM3">
        <f t="shared" si="16"/>
        <v>0.45449999999999946</v>
      </c>
      <c r="BAN3">
        <f t="shared" si="16"/>
        <v>0.33992800000000045</v>
      </c>
      <c r="BAO3">
        <f t="shared" si="16"/>
        <v>0.28680999999999912</v>
      </c>
      <c r="BAP3">
        <f t="shared" si="16"/>
        <v>0.27761399999999981</v>
      </c>
      <c r="BAQ3">
        <f t="shared" si="17"/>
        <v>0.28156099999999995</v>
      </c>
      <c r="BAR3">
        <f t="shared" si="17"/>
        <v>0.28738799999999998</v>
      </c>
      <c r="BAS3">
        <f t="shared" si="17"/>
        <v>0.32388300000000214</v>
      </c>
      <c r="BAT3">
        <f t="shared" si="17"/>
        <v>0.42904900000000268</v>
      </c>
      <c r="BAU3">
        <f t="shared" si="17"/>
        <v>0.61608500000000177</v>
      </c>
      <c r="BAV3">
        <f t="shared" si="17"/>
        <v>0.86697999999999809</v>
      </c>
      <c r="BAW3">
        <f t="shared" si="17"/>
        <v>1.1357870000000005</v>
      </c>
      <c r="BAX3">
        <f t="shared" si="17"/>
        <v>1.3592940000000056</v>
      </c>
      <c r="BAY3">
        <f t="shared" si="17"/>
        <v>1.4737550000000113</v>
      </c>
      <c r="BAZ3">
        <f t="shared" si="17"/>
        <v>1.4298589999999933</v>
      </c>
      <c r="BBA3">
        <f t="shared" si="17"/>
        <v>1.2061360000000008</v>
      </c>
      <c r="BBB3">
        <f t="shared" si="17"/>
        <v>0.81470000000000198</v>
      </c>
      <c r="BBC3">
        <f t="shared" si="17"/>
        <v>0.30128000000000554</v>
      </c>
      <c r="BBD3">
        <f t="shared" si="17"/>
        <v>-0.26175000000000637</v>
      </c>
      <c r="BBE3">
        <f t="shared" si="17"/>
        <v>-0.78896000000000299</v>
      </c>
      <c r="BBF3">
        <f t="shared" si="17"/>
        <v>-1.1994629999999944</v>
      </c>
      <c r="BBG3">
        <f t="shared" si="18"/>
        <v>-1.4348189999999903</v>
      </c>
      <c r="BBH3">
        <f t="shared" si="18"/>
        <v>-1.4729049999999972</v>
      </c>
      <c r="BBI3">
        <f t="shared" si="18"/>
        <v>-1.3328610000000012</v>
      </c>
      <c r="BBJ3">
        <f t="shared" si="18"/>
        <v>-1.0687860000000029</v>
      </c>
      <c r="BBK3">
        <f t="shared" si="18"/>
        <v>-0.75410099999999858</v>
      </c>
      <c r="BBL3">
        <f t="shared" si="18"/>
        <v>-0.45978600000000114</v>
      </c>
      <c r="BBM3">
        <f t="shared" si="18"/>
        <v>-0.23487899999999939</v>
      </c>
      <c r="BBN3">
        <f t="shared" si="18"/>
        <v>-9.4595000000001761E-2</v>
      </c>
      <c r="BBO3">
        <f t="shared" si="18"/>
        <v>-2.0289999999999253E-2</v>
      </c>
      <c r="BBP3">
        <f t="shared" si="18"/>
        <v>2.9125000000000512E-2</v>
      </c>
      <c r="BBQ3">
        <f t="shared" si="18"/>
        <v>7.8399000000000996E-2</v>
      </c>
      <c r="BBR3">
        <f t="shared" si="18"/>
        <v>0.14666700000000077</v>
      </c>
      <c r="BBS3">
        <f t="shared" si="18"/>
        <v>0.27343700000000126</v>
      </c>
      <c r="BBT3">
        <f t="shared" si="18"/>
        <v>0.48088200000000114</v>
      </c>
      <c r="BBU3">
        <f t="shared" si="18"/>
        <v>0.76324999999999932</v>
      </c>
      <c r="BBV3">
        <f t="shared" si="18"/>
        <v>1.0814630000000065</v>
      </c>
      <c r="BBW3">
        <f t="shared" si="19"/>
        <v>1.3670879999999954</v>
      </c>
      <c r="BBX3">
        <f t="shared" si="19"/>
        <v>1.5386540000000082</v>
      </c>
      <c r="BBY3">
        <f t="shared" si="19"/>
        <v>1.5268679999999932</v>
      </c>
      <c r="BBZ3">
        <f t="shared" si="19"/>
        <v>1.3005700000000076</v>
      </c>
      <c r="BCA3">
        <f t="shared" si="19"/>
        <v>0.87997000000000014</v>
      </c>
      <c r="BCB3">
        <f t="shared" si="19"/>
        <v>0.33169000000000892</v>
      </c>
      <c r="BCC3">
        <f t="shared" si="19"/>
        <v>-0.25220000000000198</v>
      </c>
      <c r="BCD3">
        <f t="shared" si="19"/>
        <v>-0.78063000000000216</v>
      </c>
      <c r="BCE3">
        <f t="shared" si="19"/>
        <v>-1.1837300000000113</v>
      </c>
      <c r="BCF3">
        <f t="shared" si="19"/>
        <v>-1.4215640000000036</v>
      </c>
      <c r="BCG3">
        <f t="shared" si="19"/>
        <v>-1.4836190000000045</v>
      </c>
      <c r="BCH3">
        <f t="shared" si="19"/>
        <v>-1.3852970000000013</v>
      </c>
      <c r="BCI3">
        <f t="shared" si="19"/>
        <v>-1.1652559999999994</v>
      </c>
      <c r="BCJ3">
        <f t="shared" si="19"/>
        <v>-0.88020599999999405</v>
      </c>
      <c r="BCK3">
        <f t="shared" si="19"/>
        <v>-0.5947989999999983</v>
      </c>
      <c r="BCL3">
        <f t="shared" si="19"/>
        <v>-0.36374299999999948</v>
      </c>
      <c r="BCM3">
        <f t="shared" si="20"/>
        <v>-0.21450899999999962</v>
      </c>
      <c r="BCN3">
        <f t="shared" si="20"/>
        <v>-0.13865900000000053</v>
      </c>
      <c r="BCO3">
        <f t="shared" si="20"/>
        <v>-9.8452999999999236E-2</v>
      </c>
      <c r="BCP3">
        <f t="shared" si="20"/>
        <v>-6.1061999999999728E-2</v>
      </c>
      <c r="BCQ3">
        <f t="shared" si="20"/>
        <v>-1.8640000000001322E-2</v>
      </c>
      <c r="BCR3">
        <f t="shared" si="20"/>
        <v>4.8107999999999151E-2</v>
      </c>
      <c r="BCS3">
        <f t="shared" si="20"/>
        <v>0.15273800000000293</v>
      </c>
      <c r="BCT3">
        <f t="shared" si="20"/>
        <v>0.29372800000000154</v>
      </c>
      <c r="BCU3">
        <f t="shared" si="20"/>
        <v>0.45213000000000392</v>
      </c>
      <c r="BCV3">
        <f t="shared" si="20"/>
        <v>0.5958479999999966</v>
      </c>
      <c r="BCW3">
        <f t="shared" si="20"/>
        <v>0.68876500000000362</v>
      </c>
      <c r="BCX3">
        <f t="shared" si="20"/>
        <v>0.70132700000000625</v>
      </c>
      <c r="BCY3">
        <f t="shared" si="20"/>
        <v>0.61904000000001247</v>
      </c>
      <c r="BCZ3">
        <f t="shared" si="20"/>
        <v>0.44637999999999067</v>
      </c>
      <c r="BDA3">
        <f t="shared" si="20"/>
        <v>0.20586000000000126</v>
      </c>
      <c r="BDB3">
        <f t="shared" si="20"/>
        <v>-6.6600000000008208E-2</v>
      </c>
      <c r="BDC3">
        <f t="shared" si="21"/>
        <v>-0.32886000000000593</v>
      </c>
      <c r="BDD3">
        <f t="shared" si="21"/>
        <v>-0.54102999999999213</v>
      </c>
      <c r="BDE3">
        <f t="shared" si="21"/>
        <v>-0.67347500000001048</v>
      </c>
      <c r="BDF3">
        <f t="shared" si="21"/>
        <v>-0.71289900000000728</v>
      </c>
      <c r="BDG3">
        <f t="shared" si="21"/>
        <v>-0.66491999999999507</v>
      </c>
      <c r="BDH3">
        <f t="shared" si="21"/>
        <v>-0.55197700000000083</v>
      </c>
      <c r="BDI3">
        <f t="shared" si="21"/>
        <v>-0.40665100000000365</v>
      </c>
      <c r="BDJ3">
        <f t="shared" si="21"/>
        <v>-0.26262499999999989</v>
      </c>
      <c r="BDK3">
        <f t="shared" si="21"/>
        <v>-0.14543000000000106</v>
      </c>
      <c r="BDL3">
        <f t="shared" si="21"/>
        <v>-6.6637000000000057E-2</v>
      </c>
      <c r="BDM3">
        <f t="shared" si="21"/>
        <v>-2.2522999999999627E-2</v>
      </c>
      <c r="BDN3">
        <f t="shared" si="21"/>
        <v>2.8100000000002012E-3</v>
      </c>
      <c r="BDO3">
        <f t="shared" si="21"/>
        <v>2.5798999999999239E-2</v>
      </c>
      <c r="BDP3">
        <f t="shared" si="21"/>
        <v>5.4929999999998813E-2</v>
      </c>
      <c r="BDQ3">
        <f t="shared" si="21"/>
        <v>0.11132000000000275</v>
      </c>
      <c r="BDR3">
        <f t="shared" si="21"/>
        <v>0.20922499999999999</v>
      </c>
      <c r="BDS3">
        <f t="shared" si="22"/>
        <v>0.34726199999999707</v>
      </c>
      <c r="BDT3">
        <f t="shared" si="22"/>
        <v>0.50682600000000377</v>
      </c>
      <c r="BDU3">
        <f t="shared" si="22"/>
        <v>0.65599999999999881</v>
      </c>
      <c r="BDV3">
        <f t="shared" si="22"/>
        <v>0.75769000000001085</v>
      </c>
      <c r="BDW3">
        <f t="shared" si="22"/>
        <v>0.77928599999999904</v>
      </c>
      <c r="BDX3">
        <f t="shared" si="22"/>
        <v>0.7016399999999976</v>
      </c>
      <c r="BDY3">
        <f t="shared" si="22"/>
        <v>0.5245000000000033</v>
      </c>
      <c r="BDZ3">
        <f t="shared" si="22"/>
        <v>0.26777999999998769</v>
      </c>
      <c r="BEA3">
        <f t="shared" si="22"/>
        <v>-3.1659999999988031E-2</v>
      </c>
      <c r="BEB3">
        <f t="shared" si="22"/>
        <v>-0.3273799999999909</v>
      </c>
      <c r="BEC3">
        <f t="shared" si="22"/>
        <v>-0.57326000000000477</v>
      </c>
      <c r="BED3">
        <f t="shared" si="22"/>
        <v>-0.73350299999999891</v>
      </c>
      <c r="BEE3">
        <f t="shared" si="22"/>
        <v>-0.79052099999999825</v>
      </c>
      <c r="BEF3">
        <f t="shared" si="22"/>
        <v>-0.74818299999999738</v>
      </c>
      <c r="BEG3">
        <f t="shared" si="22"/>
        <v>-0.62977399999999761</v>
      </c>
      <c r="BEH3">
        <f t="shared" si="22"/>
        <v>-0.4709360000000018</v>
      </c>
      <c r="BEI3">
        <f t="shared" si="23"/>
        <v>-0.30967699999999709</v>
      </c>
      <c r="BEJ3">
        <f t="shared" si="23"/>
        <v>-0.17609299999999806</v>
      </c>
      <c r="BEK3">
        <f t="shared" si="23"/>
        <v>-8.5150999999999755E-2</v>
      </c>
      <c r="BEL3">
        <f t="shared" si="23"/>
        <v>-3.4366999999999592E-2</v>
      </c>
      <c r="BEM3">
        <f t="shared" si="23"/>
        <v>-6.8439999999974077E-3</v>
      </c>
      <c r="BEN3">
        <f t="shared" si="23"/>
        <v>1.6998000000000957E-2</v>
      </c>
      <c r="BEO3">
        <f t="shared" si="23"/>
        <v>5.1264999999997229E-2</v>
      </c>
      <c r="BEP3">
        <f t="shared" si="23"/>
        <v>0.11604699999999823</v>
      </c>
      <c r="BEQ3">
        <f t="shared" si="23"/>
        <v>0.22131599999999807</v>
      </c>
      <c r="BER3">
        <f t="shared" si="23"/>
        <v>0.36096700000000226</v>
      </c>
      <c r="BES3">
        <f t="shared" si="23"/>
        <v>0.51269600000000537</v>
      </c>
      <c r="BET3">
        <f t="shared" si="23"/>
        <v>0.64339799999999769</v>
      </c>
      <c r="BEU3">
        <f t="shared" si="23"/>
        <v>0.71851099999999235</v>
      </c>
      <c r="BEV3">
        <f t="shared" si="23"/>
        <v>0.71152599999999211</v>
      </c>
      <c r="BEW3">
        <f t="shared" si="23"/>
        <v>0.61140000000000327</v>
      </c>
      <c r="BEX3">
        <f t="shared" si="23"/>
        <v>0.42521999999999593</v>
      </c>
      <c r="BEY3">
        <f t="shared" si="24"/>
        <v>0.1766099999999966</v>
      </c>
      <c r="BEZ3">
        <f t="shared" si="24"/>
        <v>-9.9200000000010391E-2</v>
      </c>
      <c r="BFA3">
        <f t="shared" si="24"/>
        <v>-0.3622399999999999</v>
      </c>
      <c r="BFB3">
        <f t="shared" si="24"/>
        <v>-0.57520000000000948</v>
      </c>
      <c r="BFC3">
        <f t="shared" si="24"/>
        <v>-0.71014799999998957</v>
      </c>
      <c r="BFD3">
        <f t="shared" si="24"/>
        <v>-0.75391500000000633</v>
      </c>
      <c r="BFE3">
        <f t="shared" si="24"/>
        <v>-0.71079000000000292</v>
      </c>
      <c r="BFF3">
        <f t="shared" si="24"/>
        <v>-0.60166000000000253</v>
      </c>
      <c r="BFG3">
        <f t="shared" si="24"/>
        <v>-0.45867799999999903</v>
      </c>
      <c r="BFH3">
        <f t="shared" si="24"/>
        <v>-0.31666699999999892</v>
      </c>
      <c r="BFI3">
        <f t="shared" si="24"/>
        <v>-0.20320000000000249</v>
      </c>
      <c r="BFJ3">
        <f t="shared" si="24"/>
        <v>-0.13113200000000091</v>
      </c>
      <c r="BFK3">
        <f t="shared" si="24"/>
        <v>-9.5947999999999922E-2</v>
      </c>
      <c r="BFL3">
        <f t="shared" si="24"/>
        <v>-7.8963100000001063E-2</v>
      </c>
      <c r="BFM3">
        <f t="shared" si="24"/>
        <v>-6.4156099999999938E-2</v>
      </c>
      <c r="BFN3">
        <f t="shared" si="24"/>
        <v>-5.1276500000000169E-2</v>
      </c>
      <c r="BFO3">
        <f t="shared" si="25"/>
        <v>-4.0794699999999295E-2</v>
      </c>
      <c r="BFP3">
        <f t="shared" si="25"/>
        <v>-3.2500100000000032E-2</v>
      </c>
      <c r="BFQ3">
        <f t="shared" si="25"/>
        <v>-2.5952499999999823E-2</v>
      </c>
      <c r="BFR3">
        <f t="shared" si="25"/>
        <v>-2.0731899999999914E-2</v>
      </c>
      <c r="BFS3">
        <f t="shared" si="25"/>
        <v>-1.6517900000000196E-2</v>
      </c>
      <c r="BFT3">
        <f t="shared" si="25"/>
        <v>-1.3083500000000026E-2</v>
      </c>
      <c r="BFU3">
        <f t="shared" si="25"/>
        <v>-1.0266600000000015E-2</v>
      </c>
      <c r="BFV3">
        <f t="shared" si="25"/>
        <v>-7.9462300000000541E-3</v>
      </c>
      <c r="BFW3">
        <f t="shared" si="25"/>
        <v>-6.0315799999999253E-3</v>
      </c>
      <c r="BFX3">
        <f t="shared" si="25"/>
        <v>-4.4586299999999079E-3</v>
      </c>
      <c r="BFY3">
        <f t="shared" si="25"/>
        <v>-3.1868600000000136E-3</v>
      </c>
      <c r="BFZ3">
        <f t="shared" si="25"/>
        <v>-2.189170000000018E-3</v>
      </c>
      <c r="BGA3">
        <f t="shared" si="25"/>
        <v>-1.4392699999999925E-3</v>
      </c>
      <c r="BGB3">
        <f t="shared" si="25"/>
        <v>-9.0380000000001015E-4</v>
      </c>
      <c r="BGC3">
        <f t="shared" si="25"/>
        <v>-5.4289999999998506E-4</v>
      </c>
      <c r="BGD3">
        <f t="shared" si="25"/>
        <v>-3.1751999999998781E-4</v>
      </c>
      <c r="BGE3">
        <f t="shared" si="26"/>
        <v>-1.9762000000000945E-4</v>
      </c>
      <c r="BGF3">
        <f t="shared" si="26"/>
        <v>-1.6518999999999562E-4</v>
      </c>
      <c r="BGG3">
        <f t="shared" si="26"/>
        <v>-2.0995800000001008E-4</v>
      </c>
      <c r="BGH3">
        <f t="shared" si="26"/>
        <v>-3.1995900000000854E-4</v>
      </c>
      <c r="BGI3">
        <f t="shared" si="26"/>
        <v>-4.7321300000000011E-4</v>
      </c>
      <c r="BGJ3">
        <f t="shared" si="26"/>
        <v>-6.3671300000000403E-4</v>
      </c>
      <c r="BGK3">
        <f t="shared" si="26"/>
        <v>-7.7424199999999443E-4</v>
      </c>
      <c r="BGL3">
        <f t="shared" si="26"/>
        <v>-8.5895300000000258E-4</v>
      </c>
      <c r="BGM3">
        <f t="shared" si="26"/>
        <v>-8.8343500000000186E-4</v>
      </c>
      <c r="BGN3">
        <f t="shared" si="26"/>
        <v>-8.6110799999999932E-4</v>
      </c>
      <c r="BGO3">
        <f t="shared" si="26"/>
        <v>-8.1762699999999786E-4</v>
      </c>
      <c r="BGP3">
        <f t="shared" si="26"/>
        <v>-7.7661599999999907E-4</v>
      </c>
      <c r="BGQ3">
        <f t="shared" si="26"/>
        <v>-7.47513E-4</v>
      </c>
      <c r="BGR3">
        <f t="shared" si="26"/>
        <v>-7.2223710000000017E-4</v>
      </c>
      <c r="BGS3">
        <f t="shared" si="26"/>
        <v>-6.8236770000000037E-4</v>
      </c>
      <c r="BGT3">
        <f t="shared" si="26"/>
        <v>-6.1243029999999941E-4</v>
      </c>
      <c r="BGU3">
        <f t="shared" si="27"/>
        <v>-5.1133450000000018E-4</v>
      </c>
      <c r="BGV3">
        <f t="shared" si="27"/>
        <v>-3.9512999999999961E-4</v>
      </c>
      <c r="BGW3">
        <f t="shared" si="27"/>
        <v>-2.8928269999999989E-4</v>
      </c>
      <c r="BGX3">
        <f t="shared" si="27"/>
        <v>-2.1485280000000002E-4</v>
      </c>
      <c r="BGY3">
        <f t="shared" si="27"/>
        <v>-1.7662949999999993E-4</v>
      </c>
      <c r="BGZ3">
        <f t="shared" si="27"/>
        <v>-1.6022450000000021E-4</v>
      </c>
      <c r="BHA3">
        <f t="shared" si="27"/>
        <v>-1.3995030000000033E-4</v>
      </c>
      <c r="BHB3">
        <f t="shared" si="27"/>
        <v>-9.3091499999999744E-5</v>
      </c>
      <c r="BHC3">
        <f t="shared" si="27"/>
        <v>-1.2452600000000674E-5</v>
      </c>
      <c r="BHD3">
        <f t="shared" si="27"/>
        <v>9.0092999999999424E-5</v>
      </c>
      <c r="BHE3">
        <f t="shared" si="27"/>
        <v>1.9124400000000014E-4</v>
      </c>
      <c r="BHF3">
        <f t="shared" si="27"/>
        <v>2.7068599999999915E-4</v>
      </c>
      <c r="BHG3">
        <f t="shared" si="27"/>
        <v>3.2361199999999743E-4</v>
      </c>
      <c r="BHH3">
        <f t="shared" si="27"/>
        <v>3.6367699999999975E-4</v>
      </c>
      <c r="BHI3">
        <f t="shared" si="27"/>
        <v>4.1430700000000265E-4</v>
      </c>
      <c r="BHJ3">
        <f t="shared" si="27"/>
        <v>4.9290300000000287E-4</v>
      </c>
      <c r="BHK3">
        <f t="shared" si="28"/>
        <v>5.9642500000000459E-4</v>
      </c>
      <c r="BHL3">
        <f t="shared" si="28"/>
        <v>6.9619400000001108E-4</v>
      </c>
      <c r="BHM3">
        <f t="shared" si="28"/>
        <v>7.4492500000000739E-4</v>
      </c>
      <c r="BHN3">
        <f t="shared" si="28"/>
        <v>6.9222999999998813E-4</v>
      </c>
      <c r="BHO3">
        <f t="shared" si="28"/>
        <v>4.9984000000000139E-4</v>
      </c>
      <c r="BHP3">
        <f t="shared" si="28"/>
        <v>1.4805999999997765E-4</v>
      </c>
      <c r="BHQ3">
        <f t="shared" si="28"/>
        <v>-3.694900000000001E-4</v>
      </c>
      <c r="BHR3">
        <f t="shared" si="28"/>
        <v>-1.0592499999999838E-3</v>
      </c>
      <c r="BHS3">
        <f t="shared" si="28"/>
        <v>-1.9418300000000333E-3</v>
      </c>
      <c r="BHT3">
        <f t="shared" si="28"/>
        <v>-3.0606300000000086E-3</v>
      </c>
      <c r="BHU3">
        <f t="shared" si="28"/>
        <v>-4.4813999999999687E-3</v>
      </c>
      <c r="BHV3">
        <f t="shared" si="28"/>
        <v>-6.8499327272728006E-4</v>
      </c>
      <c r="BHW3">
        <f t="shared" si="28"/>
        <v>-3.9602345454542442E-4</v>
      </c>
      <c r="BHX3">
        <f t="shared" si="28"/>
        <v>-3.9602345454542442E-4</v>
      </c>
      <c r="BHY3">
        <f t="shared" si="28"/>
        <v>-3.9602345454542442E-4</v>
      </c>
      <c r="BHZ3">
        <f t="shared" si="28"/>
        <v>-3.9602345454542442E-4</v>
      </c>
      <c r="BIA3">
        <f t="shared" si="29"/>
        <v>-3.9602345454542442E-4</v>
      </c>
      <c r="BIB3">
        <f t="shared" si="29"/>
        <v>-3.9602345454542442E-4</v>
      </c>
      <c r="BIC3">
        <f t="shared" si="29"/>
        <v>-3.9602345454542442E-4</v>
      </c>
      <c r="BID3">
        <f t="shared" si="29"/>
        <v>-3.9602345454542442E-4</v>
      </c>
      <c r="BIE3">
        <f t="shared" si="29"/>
        <v>-3.9602345454542442E-4</v>
      </c>
      <c r="BIF3">
        <f t="shared" si="29"/>
        <v>-3.9602345454542442E-4</v>
      </c>
      <c r="BIG3">
        <f t="shared" si="29"/>
        <v>-3.9602345454542442E-4</v>
      </c>
      <c r="BIH3">
        <f t="shared" si="29"/>
        <v>-3.9602345454542442E-4</v>
      </c>
      <c r="BII3">
        <f t="shared" si="29"/>
        <v>-3.9602345454542442E-4</v>
      </c>
      <c r="BIJ3">
        <f t="shared" si="29"/>
        <v>-3.9602345454542442E-4</v>
      </c>
      <c r="BIK3">
        <f t="shared" si="29"/>
        <v>-3.9602345454542442E-4</v>
      </c>
      <c r="BIL3">
        <f t="shared" si="29"/>
        <v>-3.9602345454542442E-4</v>
      </c>
      <c r="BIM3">
        <f t="shared" si="29"/>
        <v>-3.9602345454542442E-4</v>
      </c>
      <c r="BIN3">
        <f t="shared" si="29"/>
        <v>-3.9602345454542442E-4</v>
      </c>
      <c r="BIO3">
        <f t="shared" si="29"/>
        <v>-3.9602345454542442E-4</v>
      </c>
      <c r="BIP3">
        <v>1.2908999999994286E-4</v>
      </c>
      <c r="BIQ3">
        <v>-1.0143869999999944E-2</v>
      </c>
      <c r="BIR3">
        <v>-1.2798859999999967E-2</v>
      </c>
      <c r="BIS3">
        <v>-1.6139899999999985E-2</v>
      </c>
      <c r="BIT3">
        <v>-2.0286000000000026E-2</v>
      </c>
      <c r="BIU3">
        <v>-2.5381099999999934E-2</v>
      </c>
      <c r="BIV3">
        <v>-3.1615800000000194E-2</v>
      </c>
      <c r="BIW3">
        <v>-3.9271600000000184E-2</v>
      </c>
      <c r="BIX3">
        <v>-4.8789399999999983E-2</v>
      </c>
      <c r="BIY3">
        <v>-6.0833099999999973E-2</v>
      </c>
      <c r="BIZ3">
        <v>-7.628600000000052E-2</v>
      </c>
      <c r="BJA3">
        <v>-9.6047699999999736E-2</v>
      </c>
      <c r="BJB3">
        <v>-0.12047140000000045</v>
      </c>
      <c r="BJC3">
        <v>-0.14842520000000015</v>
      </c>
      <c r="BJD3">
        <v>-0.18274400000000135</v>
      </c>
      <c r="BJE3">
        <v>-0.25765700000000002</v>
      </c>
      <c r="BJF3">
        <v>-0.40466299999999933</v>
      </c>
      <c r="BJG3">
        <v>-0.62675799999999882</v>
      </c>
      <c r="BJH3">
        <v>-0.89413499999999857</v>
      </c>
      <c r="BJI3">
        <v>-1.1513880000000043</v>
      </c>
      <c r="BJJ3">
        <v>-1.3334629999999947</v>
      </c>
      <c r="BJK3">
        <v>-1.3844029999999918</v>
      </c>
      <c r="BJL3">
        <v>-1.2720240000000018</v>
      </c>
      <c r="BJM3">
        <v>-0.99521000000000015</v>
      </c>
      <c r="BJN3">
        <v>-0.58347999999999445</v>
      </c>
      <c r="BJO3">
        <v>-9.1200000000000614E-2</v>
      </c>
      <c r="BJP3">
        <v>0.41217000000000326</v>
      </c>
      <c r="BJQ3">
        <v>0.85405000000000086</v>
      </c>
      <c r="BJR3">
        <v>1.172309999999996</v>
      </c>
      <c r="BJS3">
        <v>1.3280349999999999</v>
      </c>
      <c r="BJT3">
        <v>1.3142519999999962</v>
      </c>
      <c r="BJU3">
        <v>1.1574579999999983</v>
      </c>
      <c r="BJV3">
        <v>0.91051399999999916</v>
      </c>
      <c r="BJW3">
        <v>0.63741800000000026</v>
      </c>
      <c r="BJX3">
        <v>0.39562999999999704</v>
      </c>
      <c r="BJY3">
        <v>0.22075499999999693</v>
      </c>
      <c r="BJZ3">
        <v>0.11889299999999992</v>
      </c>
      <c r="BKA3">
        <v>6.8546999999998803E-2</v>
      </c>
      <c r="BKB3">
        <v>3.2735999999999876E-2</v>
      </c>
      <c r="BKC3">
        <v>-9.3600000000009231E-3</v>
      </c>
      <c r="BKD3">
        <v>-8.2711999999997232E-2</v>
      </c>
      <c r="BKE3">
        <v>-0.20657899999999785</v>
      </c>
      <c r="BKF3">
        <v>-0.38237300000000118</v>
      </c>
      <c r="BKG3">
        <v>-0.590328999999997</v>
      </c>
      <c r="BKH3">
        <v>-0.79223799999999756</v>
      </c>
      <c r="BKI3">
        <v>-0.9402199999999965</v>
      </c>
      <c r="BKJ3">
        <v>-0.98937200000000303</v>
      </c>
      <c r="BKK3">
        <v>-0.91090800000000627</v>
      </c>
      <c r="BKL3">
        <v>-0.70129000000000019</v>
      </c>
      <c r="BKM3">
        <v>-0.38482000000000482</v>
      </c>
      <c r="BKN3">
        <v>-8.7699999999983902E-3</v>
      </c>
      <c r="BKO3">
        <v>0.36722999999999217</v>
      </c>
      <c r="BKP3">
        <v>0.68448999999999671</v>
      </c>
      <c r="BKQ3">
        <v>0.89746800000000349</v>
      </c>
      <c r="BKR3">
        <v>0.98243800000000192</v>
      </c>
      <c r="BKS3">
        <v>0.94115299999999991</v>
      </c>
      <c r="BKT3">
        <v>0.79911099999999635</v>
      </c>
      <c r="BKU3">
        <v>0.59864100000000064</v>
      </c>
      <c r="BKV3">
        <v>0.38750100000000032</v>
      </c>
      <c r="BKW3">
        <v>0.2059899999999999</v>
      </c>
      <c r="BKX3">
        <v>7.6188000000001921E-2</v>
      </c>
      <c r="BKY3">
        <v>-2.7009999999982881E-3</v>
      </c>
      <c r="BKZ3">
        <v>-5.1069999999999283E-2</v>
      </c>
      <c r="BLA3">
        <v>-9.4449000000000893E-2</v>
      </c>
      <c r="BLB3">
        <v>-0.14663200000000032</v>
      </c>
      <c r="BLC3">
        <v>-0.25099600000000066</v>
      </c>
      <c r="BLD3">
        <v>-0.44130400000000236</v>
      </c>
      <c r="BLE3">
        <v>-0.71665799999999891</v>
      </c>
      <c r="BLF3">
        <v>-1.0385279999999995</v>
      </c>
      <c r="BLG3">
        <v>-1.3423609999999968</v>
      </c>
      <c r="BLH3">
        <v>-1.5570430000000073</v>
      </c>
      <c r="BLI3">
        <v>-1.6228540000000038</v>
      </c>
      <c r="BLJ3">
        <v>-1.502925999999988</v>
      </c>
      <c r="BLK3">
        <v>-1.1884799999999984</v>
      </c>
      <c r="BLL3">
        <v>-0.70190999999999804</v>
      </c>
      <c r="BLM3">
        <v>-9.8650000000006344E-2</v>
      </c>
      <c r="BLN3">
        <v>0.53631999999998925</v>
      </c>
      <c r="BLO3">
        <v>1.1019900000000007</v>
      </c>
      <c r="BLP3">
        <v>1.5051619999999986</v>
      </c>
      <c r="BLQ3">
        <v>1.6871830000000045</v>
      </c>
      <c r="BLR3">
        <v>1.6417720000000031</v>
      </c>
      <c r="BLS3">
        <v>1.4151650000000018</v>
      </c>
      <c r="BLT3">
        <v>1.0882079999999945</v>
      </c>
      <c r="BLU3">
        <v>0.74805800000000033</v>
      </c>
      <c r="BLV3">
        <v>0.46247600000000233</v>
      </c>
      <c r="BLW3">
        <v>0.26495800000000003</v>
      </c>
      <c r="BLX3">
        <v>0.15272300000000172</v>
      </c>
      <c r="BLY3">
        <v>9.3910000000001048E-2</v>
      </c>
      <c r="BLZ3">
        <v>4.5691999999998956E-2</v>
      </c>
      <c r="BMA3">
        <v>-5.4809999999996251E-3</v>
      </c>
      <c r="BMB3">
        <v>-8.6402999999997121E-2</v>
      </c>
      <c r="BMC3">
        <v>-0.22444299999999728</v>
      </c>
      <c r="BMD3">
        <v>-0.42493199999999831</v>
      </c>
      <c r="BME3">
        <v>-0.66524499999999875</v>
      </c>
      <c r="BMF3">
        <v>-0.89954100000000636</v>
      </c>
      <c r="BMG3">
        <v>-1.0720010000000002</v>
      </c>
      <c r="BMH3">
        <v>-1.1331399999999974</v>
      </c>
      <c r="BMI3">
        <v>-1.0531009999999981</v>
      </c>
      <c r="BMJ3">
        <v>-0.82877000000000578</v>
      </c>
      <c r="BMK3">
        <v>-0.48430000000000462</v>
      </c>
      <c r="BML3">
        <v>-6.6590000000005034E-2</v>
      </c>
      <c r="BMM3">
        <v>0.36326999999999998</v>
      </c>
      <c r="BMN3">
        <v>0.74155999999999267</v>
      </c>
      <c r="BMO3">
        <v>1.0149300000000068</v>
      </c>
      <c r="BMP3">
        <v>1.1520289999999989</v>
      </c>
      <c r="BMQ3">
        <v>1.1503150000000062</v>
      </c>
      <c r="BMR3">
        <v>1.0352910000000008</v>
      </c>
      <c r="BMS3">
        <v>0.85242600000000124</v>
      </c>
      <c r="BMT3">
        <v>0.65362499999999812</v>
      </c>
      <c r="BMU3">
        <v>0.48365100000000183</v>
      </c>
      <c r="BMV3">
        <v>0.36975599999999886</v>
      </c>
      <c r="BMW3">
        <v>0.31699300000000008</v>
      </c>
      <c r="BMX3">
        <v>0.30912999999999968</v>
      </c>
      <c r="BMY3">
        <v>0.31572099999999992</v>
      </c>
      <c r="BMZ3">
        <v>0.3252709999999972</v>
      </c>
      <c r="BNA3">
        <v>0.3690119999999979</v>
      </c>
      <c r="BNB3">
        <v>0.48588300000000118</v>
      </c>
      <c r="BNC3">
        <v>0.68935799999999858</v>
      </c>
      <c r="BND3">
        <v>0.96083099999999888</v>
      </c>
      <c r="BNE3">
        <v>1.251260000000002</v>
      </c>
      <c r="BNF3">
        <v>1.4914050000000003</v>
      </c>
      <c r="BNG3">
        <v>1.6095959999999963</v>
      </c>
      <c r="BNH3">
        <v>1.5510360000000105</v>
      </c>
      <c r="BNI3">
        <v>1.293990000000008</v>
      </c>
      <c r="BNJ3">
        <v>0.85674000000000206</v>
      </c>
      <c r="BNK3">
        <v>0.2948599999999999</v>
      </c>
      <c r="BNL3">
        <v>-0.31046999999999514</v>
      </c>
      <c r="BNM3">
        <v>-0.86911999999999523</v>
      </c>
      <c r="BNN3">
        <v>-1.2997799999999984</v>
      </c>
      <c r="BNO3">
        <v>-1.5457199999999887</v>
      </c>
      <c r="BNP3">
        <v>-1.5859499999999969</v>
      </c>
      <c r="BNQ3">
        <v>-1.4395049999999969</v>
      </c>
      <c r="BNR3">
        <v>-1.1611489999999947</v>
      </c>
      <c r="BNS3">
        <v>-0.82655899999999605</v>
      </c>
      <c r="BNT3">
        <v>-0.51133400000000151</v>
      </c>
      <c r="BNU3">
        <v>-0.26874899999999968</v>
      </c>
      <c r="BNV3">
        <v>-0.11574899999999744</v>
      </c>
      <c r="BNW3">
        <v>-3.2219999999998805E-2</v>
      </c>
      <c r="BNX3">
        <v>2.558000000000149E-2</v>
      </c>
      <c r="BNY3">
        <v>8.2838999999999885E-2</v>
      </c>
      <c r="BNZ3">
        <v>0.16487599999999958</v>
      </c>
      <c r="BOA3">
        <v>0.31737199999999888</v>
      </c>
      <c r="BOB3">
        <v>0.56480600000000081</v>
      </c>
      <c r="BOC3">
        <v>0.89820899999999781</v>
      </c>
      <c r="BOD3">
        <v>1.2694070000000011</v>
      </c>
      <c r="BOE3">
        <v>1.5962189999999978</v>
      </c>
      <c r="BOF3">
        <v>1.7829210000000018</v>
      </c>
      <c r="BOG3">
        <v>1.7507109999999955</v>
      </c>
      <c r="BOH3">
        <v>1.4679299999999955</v>
      </c>
      <c r="BOI3">
        <v>0.96399000000000967</v>
      </c>
      <c r="BOJ3">
        <v>0.32121999999999673</v>
      </c>
      <c r="BOK3">
        <v>-0.35169000000000494</v>
      </c>
      <c r="BOL3">
        <v>-0.95091999999999643</v>
      </c>
      <c r="BOM3">
        <v>-1.3998200000000054</v>
      </c>
      <c r="BON3">
        <v>-1.6568919999999991</v>
      </c>
      <c r="BOO3">
        <v>-1.7135839999999973</v>
      </c>
      <c r="BOP3">
        <v>-1.5896270000000001</v>
      </c>
      <c r="BOQ3">
        <v>-1.3302720000000008</v>
      </c>
      <c r="BOR3">
        <v>-1.0010810000000063</v>
      </c>
      <c r="BOS3">
        <v>-0.67599499999999679</v>
      </c>
      <c r="BOT3">
        <v>-0.41678699999999935</v>
      </c>
      <c r="BOU3">
        <v>-0.25294399999999939</v>
      </c>
      <c r="BOV3">
        <v>-0.17239800000000116</v>
      </c>
      <c r="BOW3">
        <v>-0.13012099999999904</v>
      </c>
      <c r="BOX3">
        <v>-9.0369000000002586E-2</v>
      </c>
      <c r="BOY3">
        <v>-4.4671000000001015E-2</v>
      </c>
      <c r="BOZ3">
        <v>2.4765999999999622E-2</v>
      </c>
      <c r="BPA3">
        <v>0.12911899999999932</v>
      </c>
      <c r="BPB3">
        <v>0.26539999999999964</v>
      </c>
      <c r="BPC3">
        <v>0.4146429999999981</v>
      </c>
      <c r="BPD3">
        <v>0.54616599999999949</v>
      </c>
      <c r="BPE3">
        <v>0.62642700000000673</v>
      </c>
      <c r="BPF3">
        <v>0.62892499999999529</v>
      </c>
      <c r="BPG3">
        <v>0.54228999999999417</v>
      </c>
      <c r="BPH3">
        <v>0.37359999999999616</v>
      </c>
      <c r="BPI3">
        <v>0.14688000000001011</v>
      </c>
      <c r="BPJ3">
        <v>-0.10238999999999976</v>
      </c>
      <c r="BPK3">
        <v>-0.33499999999999375</v>
      </c>
      <c r="BPL3">
        <v>-0.51608000000000231</v>
      </c>
      <c r="BPM3">
        <v>-0.6218939999999975</v>
      </c>
      <c r="BPN3">
        <v>-0.64413600000000315</v>
      </c>
      <c r="BPO3">
        <v>-0.5907709999999966</v>
      </c>
      <c r="BPP3">
        <v>-0.48340799999999717</v>
      </c>
      <c r="BPQ3">
        <v>-0.35128699999999924</v>
      </c>
      <c r="BPR3">
        <v>-0.22361000000000075</v>
      </c>
      <c r="BPS3">
        <v>-0.12195300000000131</v>
      </c>
      <c r="BPT3">
        <v>-5.5378999999998513E-2</v>
      </c>
      <c r="BPU3">
        <v>-1.9352999999998843E-2</v>
      </c>
      <c r="BPV3">
        <v>1.3269999999998561E-3</v>
      </c>
      <c r="BPW3">
        <v>2.0630000000000592E-2</v>
      </c>
      <c r="BPX3">
        <v>4.6870000000001966E-2</v>
      </c>
      <c r="BPY3">
        <v>9.8503999999998371E-2</v>
      </c>
      <c r="BPZ3">
        <v>0.18636300000000006</v>
      </c>
      <c r="BQA3">
        <v>0.30726999999999904</v>
      </c>
      <c r="BQB3">
        <v>0.44344399999999951</v>
      </c>
      <c r="BQC3">
        <v>0.56678499999999588</v>
      </c>
      <c r="BQD3">
        <v>0.64633899999999755</v>
      </c>
      <c r="BQE3">
        <v>0.65614899999999921</v>
      </c>
      <c r="BQF3">
        <v>0.58199999999999363</v>
      </c>
      <c r="BQG3">
        <v>0.4251599999999911</v>
      </c>
      <c r="BQH3">
        <v>0.20322000000000173</v>
      </c>
      <c r="BQI3">
        <v>-5.2399999999991564E-2</v>
      </c>
      <c r="BQJ3">
        <v>-0.30221999999999127</v>
      </c>
      <c r="BQK3">
        <v>-0.50691000000000486</v>
      </c>
      <c r="BQL3">
        <v>-0.63629399999999237</v>
      </c>
      <c r="BQM3">
        <v>-0.67639499999999941</v>
      </c>
      <c r="BQN3">
        <v>-0.63235399999999942</v>
      </c>
      <c r="BQO3">
        <v>-0.52610199999999452</v>
      </c>
      <c r="BQP3">
        <v>-0.38937299999999908</v>
      </c>
      <c r="BQQ3">
        <v>-0.25449499999999858</v>
      </c>
      <c r="BQR3">
        <v>-0.14568699999999879</v>
      </c>
      <c r="BQS3">
        <v>-7.3684999999997558E-2</v>
      </c>
      <c r="BQT3">
        <v>-3.4686000000000661E-2</v>
      </c>
      <c r="BQU3">
        <v>-1.3449000000001377E-2</v>
      </c>
      <c r="BQV3">
        <v>5.7280000000012876E-3</v>
      </c>
      <c r="BQW3">
        <v>3.341700000000003E-2</v>
      </c>
      <c r="BQX3">
        <v>8.3742000000000871E-2</v>
      </c>
      <c r="BQY3">
        <v>0.16307199999999966</v>
      </c>
      <c r="BQZ3">
        <v>0.26619600000000077</v>
      </c>
      <c r="BRA3">
        <v>0.37649300000000352</v>
      </c>
      <c r="BRB3">
        <v>0.46989099999999695</v>
      </c>
      <c r="BRC3">
        <v>0.52159199999999828</v>
      </c>
      <c r="BRD3">
        <v>0.51287200000000155</v>
      </c>
      <c r="BRE3">
        <v>0.43635000000000446</v>
      </c>
      <c r="BRF3">
        <v>0.29782000000000153</v>
      </c>
      <c r="BRG3">
        <v>0.11496999999999957</v>
      </c>
      <c r="BRH3">
        <v>-8.6259999999995784E-2</v>
      </c>
      <c r="BRI3">
        <v>-0.27671999999999741</v>
      </c>
      <c r="BRJ3">
        <v>-0.4293999999999869</v>
      </c>
      <c r="BRK3">
        <v>-0.52426699999999471</v>
      </c>
      <c r="BRL3">
        <v>-0.55216699999999719</v>
      </c>
      <c r="BRM3">
        <v>-0.51679099999999778</v>
      </c>
      <c r="BRN3">
        <v>-0.43404900000000168</v>
      </c>
      <c r="BRO3">
        <v>-0.32799299999999931</v>
      </c>
      <c r="BRP3">
        <v>-0.22431500000000071</v>
      </c>
      <c r="BRQ3">
        <v>-0.14286600000000149</v>
      </c>
      <c r="BRR3">
        <v>-9.2206000000000898E-2</v>
      </c>
      <c r="BRS3">
        <v>-6.8001699999999943E-2</v>
      </c>
      <c r="BRT3">
        <v>-5.5962300000000909E-2</v>
      </c>
      <c r="BRU3">
        <v>-4.5258999999999716E-2</v>
      </c>
      <c r="BRV3">
        <v>-3.60459999999998E-2</v>
      </c>
      <c r="BRW3">
        <v>-2.8626800000000507E-2</v>
      </c>
      <c r="BRX3">
        <v>-2.2814400000000123E-2</v>
      </c>
      <c r="BRY3">
        <v>-1.8266700000000302E-2</v>
      </c>
      <c r="BRZ3">
        <v>-1.4663999999999788E-2</v>
      </c>
      <c r="BSA3">
        <v>-1.1761000000000132E-2</v>
      </c>
      <c r="BSB3">
        <v>-9.3841000000001173E-3</v>
      </c>
      <c r="BSC3">
        <v>-7.4145000000001016E-3</v>
      </c>
      <c r="BSD3">
        <v>-5.773289999999931E-3</v>
      </c>
      <c r="BSE3">
        <v>-4.4113600000000863E-3</v>
      </c>
      <c r="BSF3">
        <v>-3.2994400000000423E-3</v>
      </c>
      <c r="BSG3">
        <v>-2.4161099999999713E-3</v>
      </c>
      <c r="BSH3">
        <v>-1.7350200000000315E-3</v>
      </c>
      <c r="BSI3">
        <v>-1.2174199999999691E-3</v>
      </c>
      <c r="BSJ3">
        <v>-8.1510000000001304E-4</v>
      </c>
      <c r="BSK3">
        <v>-4.8227000000000686E-4</v>
      </c>
      <c r="BSL3">
        <v>-1.8938000000001676E-4</v>
      </c>
      <c r="BSM3">
        <v>6.990000000001162E-5</v>
      </c>
      <c r="BSN3">
        <v>2.8274999999999828E-4</v>
      </c>
      <c r="BSO3">
        <v>4.306810000000022E-4</v>
      </c>
      <c r="BSP3">
        <v>5.0530999999999493E-4</v>
      </c>
      <c r="BSQ3">
        <v>5.1751199999999775E-4</v>
      </c>
      <c r="BSR3">
        <v>4.9498099999999851E-4</v>
      </c>
      <c r="BSS3">
        <v>4.697020000000024E-4</v>
      </c>
      <c r="BST3">
        <v>4.6281100000000047E-4</v>
      </c>
      <c r="BSU3">
        <v>4.7563599999999803E-4</v>
      </c>
      <c r="BSV3">
        <v>4.9193299999999995E-4</v>
      </c>
      <c r="BSW3">
        <v>4.8980599999999888E-4</v>
      </c>
      <c r="BSX3">
        <v>4.5627899999999867E-4</v>
      </c>
      <c r="BSY3">
        <v>3.9597899999999943E-4</v>
      </c>
      <c r="BSZ3">
        <v>3.2892799999999917E-4</v>
      </c>
      <c r="BTA3">
        <v>2.7889359999999988E-4</v>
      </c>
      <c r="BTB3">
        <v>2.5934240000000022E-4</v>
      </c>
      <c r="BTC3">
        <v>2.6540499999999981E-4</v>
      </c>
      <c r="BTD3">
        <v>2.766753000000002E-4</v>
      </c>
      <c r="BTE3">
        <v>2.6926639999999991E-4</v>
      </c>
      <c r="BTF3">
        <v>2.2999330000000005E-4</v>
      </c>
      <c r="BTG3">
        <v>1.6420750000000015E-4</v>
      </c>
      <c r="BTH3">
        <v>9.2545999999999774E-5</v>
      </c>
      <c r="BTI3">
        <v>3.843970000000016E-5</v>
      </c>
      <c r="BTJ3">
        <v>1.3676699999999598E-5</v>
      </c>
      <c r="BTK3">
        <v>1.0485999999998788E-5</v>
      </c>
      <c r="BTL3">
        <v>4.925000000001109E-6</v>
      </c>
      <c r="BTM3">
        <v>-3.0173000000001393E-5</v>
      </c>
      <c r="BTN3">
        <v>-1.102540000000006E-4</v>
      </c>
      <c r="BTO3">
        <v>-2.3111899999999838E-4</v>
      </c>
      <c r="BTP3">
        <v>-3.7294699999999847E-4</v>
      </c>
      <c r="BTQ3">
        <v>-5.1403100000000507E-4</v>
      </c>
      <c r="BTR3">
        <v>-6.4613699999999802E-4</v>
      </c>
      <c r="BTS3">
        <v>-7.8256599999999843E-4</v>
      </c>
      <c r="BTT3">
        <v>-9.5404999999999796E-4</v>
      </c>
      <c r="BTU3">
        <v>-1.1945329999999976E-3</v>
      </c>
      <c r="BTV3">
        <v>-1.5249700000000005E-3</v>
      </c>
      <c r="BTW3">
        <v>-1.9452200000000114E-3</v>
      </c>
      <c r="BTX3">
        <v>-2.439990000000003E-3</v>
      </c>
      <c r="BTY3">
        <v>-2.9959499999999972E-3</v>
      </c>
      <c r="BTZ3">
        <v>-3.6212500000000203E-3</v>
      </c>
      <c r="BUA3">
        <v>-4.3575200000000036E-3</v>
      </c>
      <c r="BUB3">
        <v>-5.2793300000000265E-3</v>
      </c>
      <c r="BUC3">
        <v>-6.4828899999999634E-3</v>
      </c>
      <c r="BUD3">
        <f t="shared" si="30"/>
        <v>-3.0795703000000021E-3</v>
      </c>
      <c r="BUE3">
        <f t="shared" si="31"/>
        <v>-3.2921223300000023E-3</v>
      </c>
      <c r="BUF3">
        <f t="shared" si="31"/>
        <v>-3.5018812630000029E-3</v>
      </c>
      <c r="BUG3">
        <f t="shared" si="31"/>
        <v>-3.6995723893000028E-3</v>
      </c>
      <c r="BUH3">
        <f t="shared" si="31"/>
        <v>-3.8750076282300016E-3</v>
      </c>
      <c r="BUI3">
        <f t="shared" si="31"/>
        <v>-4.0185093910530016E-3</v>
      </c>
      <c r="BUJ3">
        <f t="shared" si="31"/>
        <v>-4.1207653301583019E-3</v>
      </c>
      <c r="BUK3">
        <f t="shared" si="31"/>
        <v>-4.1707168631741299E-3</v>
      </c>
      <c r="BUL3">
        <f t="shared" si="31"/>
        <v>-4.152036549491543E-3</v>
      </c>
      <c r="BUM3">
        <f t="shared" si="31"/>
        <v>-4.0393072044406951E-3</v>
      </c>
      <c r="BUN3">
        <f t="shared" si="31"/>
        <v>-3.794948924884768E-3</v>
      </c>
      <c r="BUO3">
        <f t="shared" si="31"/>
        <v>-3.8664867873732444E-3</v>
      </c>
      <c r="BUP3">
        <f t="shared" si="31"/>
        <v>-3.9239232331105692E-3</v>
      </c>
      <c r="BUQ3">
        <f t="shared" si="31"/>
        <v>-3.9661274301216257E-3</v>
      </c>
      <c r="BUR3">
        <f t="shared" si="31"/>
        <v>-3.9927829342037884E-3</v>
      </c>
      <c r="BUS3">
        <f t="shared" si="31"/>
        <v>-4.0045604648011679E-3</v>
      </c>
      <c r="BUT3">
        <f t="shared" si="31"/>
        <v>-4.003165572175984E-3</v>
      </c>
      <c r="BUU3">
        <f t="shared" si="32"/>
        <v>-3.991405596377751E-3</v>
      </c>
      <c r="BUV3">
        <f t="shared" si="33"/>
        <v>-3.9734744696981131E-3</v>
      </c>
      <c r="BUW3">
        <f t="shared" si="34"/>
        <v>-3.9556182617187701E-3</v>
      </c>
      <c r="BUX3">
        <v>1</v>
      </c>
      <c r="BUY3">
        <v>0</v>
      </c>
      <c r="BUZ3">
        <v>0</v>
      </c>
      <c r="BVA3">
        <v>8</v>
      </c>
      <c r="BVB3">
        <v>2</v>
      </c>
      <c r="BVC3">
        <v>1</v>
      </c>
      <c r="BVD3">
        <v>0</v>
      </c>
      <c r="BVE3">
        <v>0</v>
      </c>
      <c r="BVF3">
        <v>8</v>
      </c>
      <c r="BVG3">
        <v>2</v>
      </c>
      <c r="BVH3">
        <v>1</v>
      </c>
      <c r="BVI3">
        <v>0</v>
      </c>
      <c r="BVJ3">
        <v>0</v>
      </c>
      <c r="BVK3">
        <v>8</v>
      </c>
      <c r="BVL3">
        <v>2</v>
      </c>
      <c r="BVM3">
        <v>1</v>
      </c>
      <c r="BVN3">
        <v>0</v>
      </c>
      <c r="BVO3">
        <v>0</v>
      </c>
      <c r="BVP3">
        <v>8</v>
      </c>
      <c r="BVQ3">
        <v>2</v>
      </c>
      <c r="BVR3">
        <v>1</v>
      </c>
      <c r="BVS3">
        <v>0</v>
      </c>
      <c r="BVT3">
        <v>0</v>
      </c>
      <c r="BVU3">
        <v>8</v>
      </c>
      <c r="BVV3">
        <v>2</v>
      </c>
      <c r="BVW3">
        <v>1</v>
      </c>
      <c r="BVX3">
        <v>0</v>
      </c>
      <c r="BVY3">
        <v>0</v>
      </c>
      <c r="BVZ3">
        <v>8</v>
      </c>
      <c r="BWA3">
        <v>2</v>
      </c>
      <c r="BWB3">
        <v>1</v>
      </c>
      <c r="BWC3">
        <v>0</v>
      </c>
      <c r="BWD3">
        <v>0</v>
      </c>
      <c r="BWE3">
        <v>2</v>
      </c>
      <c r="BWF3">
        <v>2</v>
      </c>
      <c r="BWG3">
        <v>1</v>
      </c>
      <c r="BWH3">
        <v>0</v>
      </c>
      <c r="BWI3">
        <v>0</v>
      </c>
      <c r="BWJ3">
        <v>8</v>
      </c>
      <c r="BWK3">
        <v>2</v>
      </c>
      <c r="BWL3">
        <v>1</v>
      </c>
      <c r="BWM3">
        <v>0</v>
      </c>
      <c r="BWN3">
        <v>0</v>
      </c>
      <c r="BWO3">
        <v>8</v>
      </c>
      <c r="BWP3">
        <v>2</v>
      </c>
      <c r="BWQ3">
        <v>1</v>
      </c>
      <c r="BWR3">
        <v>0</v>
      </c>
      <c r="BWS3">
        <v>0</v>
      </c>
      <c r="BWT3">
        <v>8</v>
      </c>
      <c r="BWU3">
        <v>2</v>
      </c>
      <c r="BWV3">
        <v>1</v>
      </c>
      <c r="BWW3">
        <v>0</v>
      </c>
      <c r="BWX3">
        <v>0</v>
      </c>
      <c r="BWY3">
        <v>8</v>
      </c>
      <c r="BWZ3">
        <v>2</v>
      </c>
      <c r="BXA3">
        <v>1</v>
      </c>
      <c r="BXB3">
        <v>0</v>
      </c>
      <c r="BXC3">
        <v>0</v>
      </c>
      <c r="BXD3">
        <v>8</v>
      </c>
      <c r="BXE3">
        <v>2</v>
      </c>
      <c r="BXF3" s="2">
        <v>10.851203703703705</v>
      </c>
      <c r="BXG3" s="2">
        <v>10.881203703703704</v>
      </c>
      <c r="BXH3">
        <v>4.7490000000003363E-3</v>
      </c>
      <c r="BXI3">
        <v>3.1569999999998544E-3</v>
      </c>
      <c r="BXJ3">
        <v>2.7148999999999646E-2</v>
      </c>
      <c r="BXK3">
        <v>-3.483300000000078E-2</v>
      </c>
      <c r="BXL3">
        <v>-9.6602999999999994E-2</v>
      </c>
      <c r="BXM3">
        <v>-9.6164999999999168E-2</v>
      </c>
      <c r="BXN3" s="2">
        <v>1.1557930000000001</v>
      </c>
      <c r="BXO3">
        <v>-0.1648739999999993</v>
      </c>
      <c r="BXP3">
        <v>-0.14992299999999936</v>
      </c>
      <c r="BXQ3">
        <v>-5.1519000000000759E-2</v>
      </c>
      <c r="BXR3">
        <v>-3.2052000000000191E-2</v>
      </c>
      <c r="BXS3">
        <v>2.6711999999999847E-2</v>
      </c>
      <c r="BXT3" s="16">
        <v>115.38379411382714</v>
      </c>
    </row>
    <row r="4" spans="1:1996" x14ac:dyDescent="0.2">
      <c r="A4" s="11" t="s">
        <v>2</v>
      </c>
      <c r="B4">
        <v>0.54295532999999996</v>
      </c>
      <c r="C4">
        <v>0.66983992000000003</v>
      </c>
      <c r="D4">
        <v>0.82647389000000004</v>
      </c>
      <c r="E4">
        <v>1.0202059000000001</v>
      </c>
      <c r="F4">
        <v>1.2600042</v>
      </c>
      <c r="G4">
        <v>1.5563822</v>
      </c>
      <c r="H4">
        <v>1.9214233999999999</v>
      </c>
      <c r="I4">
        <v>2.3693841</v>
      </c>
      <c r="J4">
        <v>2.9183517000000001</v>
      </c>
      <c r="K4">
        <v>3.5930977999999998</v>
      </c>
      <c r="L4">
        <v>4.4285445000000001</v>
      </c>
      <c r="M4">
        <v>5.4720138</v>
      </c>
      <c r="N4">
        <v>6.7806676000000001</v>
      </c>
      <c r="O4">
        <v>8.4093637999999995</v>
      </c>
      <c r="P4">
        <v>10.400131999999999</v>
      </c>
      <c r="Q4">
        <v>12.998628</v>
      </c>
      <c r="R4">
        <v>16.908940000000001</v>
      </c>
      <c r="S4">
        <v>23.078935999999999</v>
      </c>
      <c r="T4">
        <v>32.319696</v>
      </c>
      <c r="U4">
        <v>44.930379000000002</v>
      </c>
      <c r="V4">
        <v>60.452689999999997</v>
      </c>
      <c r="W4">
        <v>77.638401000000002</v>
      </c>
      <c r="X4">
        <v>94.634298000000001</v>
      </c>
      <c r="Y4">
        <v>109.33005</v>
      </c>
      <c r="Z4">
        <v>119.76657</v>
      </c>
      <c r="AA4">
        <v>124.51096</v>
      </c>
      <c r="AB4">
        <v>122.92467000000001</v>
      </c>
      <c r="AC4">
        <v>115.28128</v>
      </c>
      <c r="AD4">
        <v>102.71754</v>
      </c>
      <c r="AE4">
        <v>87.023813000000004</v>
      </c>
      <c r="AF4">
        <v>70.305780999999996</v>
      </c>
      <c r="AG4">
        <v>54.580162000000001</v>
      </c>
      <c r="AH4">
        <v>41.391441</v>
      </c>
      <c r="AI4">
        <v>31.552824999999999</v>
      </c>
      <c r="AJ4">
        <v>25.087592999999998</v>
      </c>
      <c r="AK4">
        <v>21.392277</v>
      </c>
      <c r="AL4">
        <v>19.565021000000002</v>
      </c>
      <c r="AM4">
        <v>18.786815000000001</v>
      </c>
      <c r="AN4">
        <v>18.624366999999999</v>
      </c>
      <c r="AO4">
        <v>19.041974</v>
      </c>
      <c r="AP4">
        <v>20.347318999999999</v>
      </c>
      <c r="AQ4">
        <v>23.271115000000002</v>
      </c>
      <c r="AR4">
        <v>28.732054999999999</v>
      </c>
      <c r="AS4">
        <v>37.478763000000001</v>
      </c>
      <c r="AT4">
        <v>49.736207</v>
      </c>
      <c r="AU4">
        <v>64.969413000000003</v>
      </c>
      <c r="AV4">
        <v>81.845915000000005</v>
      </c>
      <c r="AW4">
        <v>98.412197000000006</v>
      </c>
      <c r="AX4">
        <v>112.44862000000001</v>
      </c>
      <c r="AY4">
        <v>121.91118</v>
      </c>
      <c r="AZ4">
        <v>125.35704</v>
      </c>
      <c r="BA4">
        <v>122.25097</v>
      </c>
      <c r="BB4">
        <v>113.07929</v>
      </c>
      <c r="BC4">
        <v>99.244382999999999</v>
      </c>
      <c r="BD4">
        <v>82.765621999999993</v>
      </c>
      <c r="BE4">
        <v>65.858292000000006</v>
      </c>
      <c r="BF4">
        <v>50.492100000000001</v>
      </c>
      <c r="BG4">
        <v>38.031443000000003</v>
      </c>
      <c r="BH4">
        <v>29.049302999999998</v>
      </c>
      <c r="BI4">
        <v>23.353612999999999</v>
      </c>
      <c r="BJ4">
        <v>20.214314000000002</v>
      </c>
      <c r="BK4">
        <v>18.713759</v>
      </c>
      <c r="BL4">
        <v>18.109511999999999</v>
      </c>
      <c r="BM4">
        <v>18.083808000000001</v>
      </c>
      <c r="BN4">
        <v>18.628195999999999</v>
      </c>
      <c r="BO4">
        <v>20.014825999999999</v>
      </c>
      <c r="BP4">
        <v>22.950638000000001</v>
      </c>
      <c r="BQ4">
        <v>28.356686</v>
      </c>
      <c r="BR4">
        <v>37.006017</v>
      </c>
      <c r="BS4">
        <v>49.155934000000002</v>
      </c>
      <c r="BT4">
        <v>64.298483000000004</v>
      </c>
      <c r="BU4">
        <v>81.120076999999995</v>
      </c>
      <c r="BV4">
        <v>97.685095000000004</v>
      </c>
      <c r="BW4">
        <v>111.79676000000001</v>
      </c>
      <c r="BX4">
        <v>121.43294</v>
      </c>
      <c r="BY4">
        <v>125.15374</v>
      </c>
      <c r="BZ4">
        <v>122.39109000000001</v>
      </c>
      <c r="CA4">
        <v>113.56276</v>
      </c>
      <c r="CB4">
        <v>99.989469999999997</v>
      </c>
      <c r="CC4">
        <v>83.629987999999997</v>
      </c>
      <c r="CD4">
        <v>66.685794000000001</v>
      </c>
      <c r="CE4">
        <v>51.161588000000002</v>
      </c>
      <c r="CF4">
        <v>38.484440999999997</v>
      </c>
      <c r="CG4">
        <v>29.287548000000001</v>
      </c>
      <c r="CH4">
        <v>23.415872</v>
      </c>
      <c r="CI4">
        <v>20.149246000000002</v>
      </c>
      <c r="CJ4">
        <v>18.560986</v>
      </c>
      <c r="CK4">
        <v>17.890280000000001</v>
      </c>
      <c r="CL4">
        <v>17.799322</v>
      </c>
      <c r="CM4">
        <v>18.262836</v>
      </c>
      <c r="CN4">
        <v>19.474886000000001</v>
      </c>
      <c r="CO4">
        <v>22.073077999999999</v>
      </c>
      <c r="CP4">
        <v>26.966225000000001</v>
      </c>
      <c r="CQ4">
        <v>34.984082999999998</v>
      </c>
      <c r="CR4">
        <v>46.503188999999999</v>
      </c>
      <c r="CS4">
        <v>61.170566999999998</v>
      </c>
      <c r="CT4">
        <v>77.821389999999994</v>
      </c>
      <c r="CU4">
        <v>94.618543000000003</v>
      </c>
      <c r="CV4">
        <v>109.38271</v>
      </c>
      <c r="CW4">
        <v>120.0209</v>
      </c>
      <c r="CX4">
        <v>124.95072999999999</v>
      </c>
      <c r="CY4">
        <v>123.42362</v>
      </c>
      <c r="CZ4">
        <v>115.67743</v>
      </c>
      <c r="DA4">
        <v>102.88745</v>
      </c>
      <c r="DB4">
        <v>86.925745000000006</v>
      </c>
      <c r="DC4">
        <v>69.979203999999996</v>
      </c>
      <c r="DD4">
        <v>54.111212999999999</v>
      </c>
      <c r="DE4">
        <v>40.867792000000001</v>
      </c>
      <c r="DF4">
        <v>31.030868999999999</v>
      </c>
      <c r="DG4">
        <v>24.582927999999999</v>
      </c>
      <c r="DH4">
        <v>20.889769999999999</v>
      </c>
      <c r="DI4">
        <v>19.035910000000001</v>
      </c>
      <c r="DJ4">
        <v>18.202335999999999</v>
      </c>
      <c r="DK4">
        <v>17.964065999999999</v>
      </c>
      <c r="DL4">
        <v>18.269739000000001</v>
      </c>
      <c r="DM4">
        <v>19.254769</v>
      </c>
      <c r="DN4">
        <v>21.447486999999999</v>
      </c>
      <c r="DO4">
        <v>25.661403</v>
      </c>
      <c r="DP4">
        <v>32.687694</v>
      </c>
      <c r="DQ4">
        <v>42.949323999999997</v>
      </c>
      <c r="DR4">
        <v>56.228115000000003</v>
      </c>
      <c r="DS4">
        <v>71.556551999999996</v>
      </c>
      <c r="DT4">
        <v>87.312226999999993</v>
      </c>
      <c r="DU4">
        <v>101.49603</v>
      </c>
      <c r="DV4">
        <v>112.11964999999999</v>
      </c>
      <c r="DW4">
        <v>117.60818</v>
      </c>
      <c r="DX4">
        <v>117.12463</v>
      </c>
      <c r="DY4">
        <v>110.74336</v>
      </c>
      <c r="DZ4">
        <v>99.434618999999998</v>
      </c>
      <c r="EA4">
        <v>84.863613000000001</v>
      </c>
      <c r="EB4">
        <v>69.047960000000003</v>
      </c>
      <c r="EC4">
        <v>53.951135000000001</v>
      </c>
      <c r="ED4">
        <v>41.105983999999999</v>
      </c>
      <c r="EE4">
        <v>31.362338999999999</v>
      </c>
      <c r="EF4">
        <v>24.824269999999999</v>
      </c>
      <c r="EG4">
        <v>20.989090000000001</v>
      </c>
      <c r="EH4">
        <v>19.038699000000001</v>
      </c>
      <c r="EI4">
        <v>18.186798</v>
      </c>
      <c r="EJ4">
        <v>17.969899000000002</v>
      </c>
      <c r="EK4">
        <v>18.294678000000001</v>
      </c>
      <c r="EL4">
        <v>19.250640000000001</v>
      </c>
      <c r="EM4">
        <v>21.338239000000002</v>
      </c>
      <c r="EN4">
        <v>25.415710000000001</v>
      </c>
      <c r="EO4">
        <v>32.379148000000001</v>
      </c>
      <c r="EP4">
        <v>42.783205000000002</v>
      </c>
      <c r="EQ4">
        <v>56.523589000000001</v>
      </c>
      <c r="ER4">
        <v>72.687150000000003</v>
      </c>
      <c r="ES4">
        <v>89.622788</v>
      </c>
      <c r="ET4">
        <v>105.21822</v>
      </c>
      <c r="EU4">
        <v>117.30786000000001</v>
      </c>
      <c r="EV4">
        <v>124.10884</v>
      </c>
      <c r="EW4">
        <v>124.5852</v>
      </c>
      <c r="EX4">
        <v>118.66011</v>
      </c>
      <c r="EY4">
        <v>107.23193000000001</v>
      </c>
      <c r="EZ4">
        <v>91.990915999999999</v>
      </c>
      <c r="FA4">
        <v>75.074012999999994</v>
      </c>
      <c r="FB4">
        <v>58.632998000000001</v>
      </c>
      <c r="FC4">
        <v>44.414791999999998</v>
      </c>
      <c r="FD4">
        <v>33.457161999999997</v>
      </c>
      <c r="FE4">
        <v>25.984044999999998</v>
      </c>
      <c r="FF4">
        <v>21.523382000000002</v>
      </c>
      <c r="FG4">
        <v>19.206520000000001</v>
      </c>
      <c r="FH4">
        <v>18.146995</v>
      </c>
      <c r="FI4">
        <v>17.775714000000001</v>
      </c>
      <c r="FJ4">
        <v>17.954989000000001</v>
      </c>
      <c r="FK4">
        <v>18.737707</v>
      </c>
      <c r="FL4">
        <v>20.535847</v>
      </c>
      <c r="FM4">
        <v>24.158849</v>
      </c>
      <c r="FN4">
        <v>30.526658999999999</v>
      </c>
      <c r="FO4">
        <v>40.290734</v>
      </c>
      <c r="FP4">
        <v>53.489635</v>
      </c>
      <c r="FQ4">
        <v>69.356965000000002</v>
      </c>
      <c r="FR4">
        <v>86.352835999999996</v>
      </c>
      <c r="FS4">
        <v>102.41239</v>
      </c>
      <c r="FT4">
        <v>115.34345999999999</v>
      </c>
      <c r="FU4">
        <v>123.26573999999999</v>
      </c>
      <c r="FV4">
        <v>124.99006</v>
      </c>
      <c r="FW4">
        <v>120.25649</v>
      </c>
      <c r="FX4">
        <v>109.78565</v>
      </c>
      <c r="FY4">
        <v>95.134185000000002</v>
      </c>
      <c r="FZ4">
        <v>78.381617000000006</v>
      </c>
      <c r="GA4">
        <v>61.711545999999998</v>
      </c>
      <c r="GB4">
        <v>46.980716999999999</v>
      </c>
      <c r="GC4">
        <v>35.380249999999997</v>
      </c>
      <c r="GD4">
        <v>27.286483</v>
      </c>
      <c r="GE4">
        <v>22.338049000000002</v>
      </c>
      <c r="GF4">
        <v>19.711787000000001</v>
      </c>
      <c r="GG4">
        <v>18.498374999999999</v>
      </c>
      <c r="GH4">
        <v>18.052299000000001</v>
      </c>
      <c r="GI4">
        <v>18.166616999999999</v>
      </c>
      <c r="GJ4">
        <v>18.880998000000002</v>
      </c>
      <c r="GK4">
        <v>20.587057999999999</v>
      </c>
      <c r="GL4">
        <v>24.077128999999999</v>
      </c>
      <c r="GM4">
        <v>30.264082999999999</v>
      </c>
      <c r="GN4">
        <v>39.812600000000003</v>
      </c>
      <c r="GO4">
        <v>52.802027000000002</v>
      </c>
      <c r="GP4">
        <v>68.527929999999998</v>
      </c>
      <c r="GQ4">
        <v>85.510501000000005</v>
      </c>
      <c r="GR4">
        <v>101.71296</v>
      </c>
      <c r="GS4">
        <v>114.92097</v>
      </c>
      <c r="GT4">
        <v>123.188</v>
      </c>
      <c r="GU4">
        <v>125.24333</v>
      </c>
      <c r="GV4">
        <v>120.76391</v>
      </c>
      <c r="GW4">
        <v>110.44488</v>
      </c>
      <c r="GX4">
        <v>95.851308000000003</v>
      </c>
      <c r="GY4">
        <v>79.086313000000004</v>
      </c>
      <c r="GZ4">
        <v>62.355400000000003</v>
      </c>
      <c r="HA4">
        <v>47.532026999999999</v>
      </c>
      <c r="HB4">
        <v>35.826206999999997</v>
      </c>
      <c r="HC4">
        <v>27.641919000000001</v>
      </c>
      <c r="HD4">
        <v>22.649581000000001</v>
      </c>
      <c r="HE4">
        <v>20.047746</v>
      </c>
      <c r="HF4">
        <v>18.925384999999999</v>
      </c>
      <c r="HG4">
        <v>18.609933999999999</v>
      </c>
      <c r="HH4">
        <v>18.861822</v>
      </c>
      <c r="HI4">
        <v>19.766656000000001</v>
      </c>
      <c r="HJ4">
        <v>21.83145</v>
      </c>
      <c r="HK4">
        <v>25.912253</v>
      </c>
      <c r="HL4">
        <v>32.889226999999998</v>
      </c>
      <c r="HM4">
        <v>43.284799</v>
      </c>
      <c r="HN4">
        <v>56.954954000000001</v>
      </c>
      <c r="HO4">
        <v>72.959916000000007</v>
      </c>
      <c r="HP4">
        <v>89.657454999999999</v>
      </c>
      <c r="HQ4">
        <v>104.989</v>
      </c>
      <c r="HR4">
        <v>116.87291</v>
      </c>
      <c r="HS4">
        <v>123.60365</v>
      </c>
      <c r="HT4">
        <v>124.17258</v>
      </c>
      <c r="HU4">
        <v>118.45298</v>
      </c>
      <c r="HV4">
        <v>107.2222</v>
      </c>
      <c r="HW4">
        <v>92.018358000000006</v>
      </c>
      <c r="HX4">
        <v>74.851623000000004</v>
      </c>
      <c r="HY4">
        <v>57.818531</v>
      </c>
      <c r="HZ4">
        <v>42.696173000000002</v>
      </c>
      <c r="IA4">
        <v>30.614008999999999</v>
      </c>
      <c r="IB4">
        <v>21.900921</v>
      </c>
      <c r="IC4">
        <v>16.154692000000001</v>
      </c>
      <c r="ID4">
        <v>12.515361</v>
      </c>
      <c r="IE4">
        <v>10.050297</v>
      </c>
      <c r="IF4">
        <v>8.1232009000000005</v>
      </c>
      <c r="IG4">
        <v>6.5490130999999998</v>
      </c>
      <c r="IH4">
        <v>5.2871711000000001</v>
      </c>
      <c r="II4">
        <v>4.2810661999999997</v>
      </c>
      <c r="IJ4">
        <v>3.4745984999999999</v>
      </c>
      <c r="IK4">
        <v>2.8224491</v>
      </c>
      <c r="IL4">
        <v>2.2915307999999999</v>
      </c>
      <c r="IM4">
        <v>1.8583461999999999</v>
      </c>
      <c r="IN4">
        <v>1.5055489</v>
      </c>
      <c r="IO4">
        <v>1.2192856000000001</v>
      </c>
      <c r="IP4">
        <v>0.98774083000000001</v>
      </c>
      <c r="IQ4">
        <v>0.80066234999999997</v>
      </c>
      <c r="IR4">
        <v>0.64936693999999995</v>
      </c>
      <c r="IS4">
        <v>0.52678466999999995</v>
      </c>
      <c r="IT4">
        <v>0.42733969999999999</v>
      </c>
      <c r="IU4">
        <v>0.34667972000000002</v>
      </c>
      <c r="IV4">
        <v>0.28135576000000001</v>
      </c>
      <c r="IW4">
        <v>0.22854885999999999</v>
      </c>
      <c r="IX4">
        <v>0.18589563000000001</v>
      </c>
      <c r="IY4">
        <v>0.15141059000000001</v>
      </c>
      <c r="IZ4">
        <v>0.12346103999999999</v>
      </c>
      <c r="JA4">
        <v>0.10074404000000001</v>
      </c>
      <c r="JB4">
        <v>8.2241119000000001E-2</v>
      </c>
      <c r="JC4">
        <v>6.7156795000000005E-2</v>
      </c>
      <c r="JD4">
        <v>5.4859001999999997E-2</v>
      </c>
      <c r="JE4">
        <v>4.4835095999999998E-2</v>
      </c>
      <c r="JF4">
        <v>3.6666702000000002E-2</v>
      </c>
      <c r="JG4">
        <v>3.0017472999999999E-2</v>
      </c>
      <c r="JH4">
        <v>2.4623137999999999E-2</v>
      </c>
      <c r="JI4">
        <v>2.0276242999999999E-2</v>
      </c>
      <c r="JJ4">
        <v>1.6806550999999999E-2</v>
      </c>
      <c r="JK4">
        <v>1.4064706999999999E-2</v>
      </c>
      <c r="JL4">
        <v>1.1916042E-2</v>
      </c>
      <c r="JM4">
        <v>1.0245079000000001E-2</v>
      </c>
      <c r="JN4">
        <v>8.9648839999999994E-3</v>
      </c>
      <c r="JO4">
        <v>8.0228338999999999E-3</v>
      </c>
      <c r="JP4">
        <v>7.3969194000000002E-3</v>
      </c>
      <c r="JQ4">
        <v>7.0832022999999999E-3</v>
      </c>
      <c r="JR4">
        <v>7.0813111000000003E-3</v>
      </c>
      <c r="JS4">
        <v>7.3866464000000003E-3</v>
      </c>
      <c r="JT4">
        <v>7.9939746999999999E-3</v>
      </c>
      <c r="JU4">
        <v>8.9100540000000006E-3</v>
      </c>
      <c r="JV4">
        <v>1.0167443E-2</v>
      </c>
      <c r="JW4">
        <v>1.1831271000000001E-2</v>
      </c>
      <c r="JX4">
        <v>1.3995908E-2</v>
      </c>
      <c r="JY4">
        <v>1.6775605999999998E-2</v>
      </c>
      <c r="JZ4">
        <v>2.0297501999999999E-2</v>
      </c>
      <c r="KA4">
        <v>2.4704160999999999E-2</v>
      </c>
      <c r="KB4">
        <v>3.0167204999999999E-2</v>
      </c>
      <c r="KC4">
        <v>3.6906719999999997E-2</v>
      </c>
      <c r="KD4">
        <v>4.5207608000000003E-2</v>
      </c>
      <c r="KE4">
        <v>5.5427761999999998E-2</v>
      </c>
      <c r="KF4">
        <v>6.8002599999999996E-2</v>
      </c>
      <c r="KG4">
        <v>8.3458198999999997E-2</v>
      </c>
      <c r="KH4">
        <v>0.1024441</v>
      </c>
      <c r="KI4">
        <v>0.12578758000000001</v>
      </c>
      <c r="KJ4">
        <v>0.15455942</v>
      </c>
      <c r="KK4">
        <v>0.19013250000000001</v>
      </c>
      <c r="KL4">
        <v>0.23421542000000001</v>
      </c>
      <c r="KM4">
        <v>0.28886307999999999</v>
      </c>
      <c r="KN4">
        <v>0.35650009999999999</v>
      </c>
      <c r="KO4">
        <v>0.44001368000000002</v>
      </c>
      <c r="KP4">
        <f t="shared" ref="KP4:KP27" si="36">AVERAGE(KE4:KO4)</f>
        <v>0.19085494918181817</v>
      </c>
      <c r="KQ4" s="1">
        <v>0.191</v>
      </c>
      <c r="KR4" s="1">
        <v>0.191</v>
      </c>
      <c r="KS4" s="1">
        <v>0.191</v>
      </c>
      <c r="KT4" s="1">
        <v>0.191</v>
      </c>
      <c r="KU4" s="1">
        <v>0.191</v>
      </c>
      <c r="KV4" s="1">
        <v>0.191</v>
      </c>
      <c r="KW4" s="1">
        <v>0.191</v>
      </c>
      <c r="KX4" s="1">
        <v>0.191</v>
      </c>
      <c r="KY4" s="1">
        <v>0.191</v>
      </c>
      <c r="KZ4" s="1">
        <v>0.191</v>
      </c>
      <c r="LA4" s="1">
        <v>0.191</v>
      </c>
      <c r="LB4" s="1">
        <v>0.191</v>
      </c>
      <c r="LC4" s="1">
        <v>0.191</v>
      </c>
      <c r="LD4" s="1">
        <v>0.191</v>
      </c>
      <c r="LE4" s="1">
        <v>0.191</v>
      </c>
      <c r="LF4" s="1">
        <v>0.191</v>
      </c>
      <c r="LG4" s="1">
        <v>0.191</v>
      </c>
      <c r="LH4" s="1">
        <v>0.191</v>
      </c>
      <c r="LI4" s="1">
        <v>0.191</v>
      </c>
      <c r="LJ4">
        <v>0.54883733999999995</v>
      </c>
      <c r="LK4">
        <v>0.67765085000000003</v>
      </c>
      <c r="LL4">
        <v>0.83667612000000002</v>
      </c>
      <c r="LM4">
        <v>1.0333832999999999</v>
      </c>
      <c r="LN4">
        <v>1.2768492</v>
      </c>
      <c r="LO4">
        <v>1.5776728</v>
      </c>
      <c r="LP4">
        <v>1.9480234999999999</v>
      </c>
      <c r="LQ4">
        <v>2.4023053000000001</v>
      </c>
      <c r="LR4">
        <v>2.9588996000000001</v>
      </c>
      <c r="LS4">
        <v>3.6430886999999998</v>
      </c>
      <c r="LT4">
        <v>4.4905128000000003</v>
      </c>
      <c r="LU4">
        <v>5.5492353000000003</v>
      </c>
      <c r="LV4">
        <v>6.8767185</v>
      </c>
      <c r="LW4">
        <v>8.5269413000000007</v>
      </c>
      <c r="LX4">
        <v>10.543761999999999</v>
      </c>
      <c r="LY4">
        <v>13.198888999999999</v>
      </c>
      <c r="LZ4">
        <v>17.221124</v>
      </c>
      <c r="MA4">
        <v>23.561337000000002</v>
      </c>
      <c r="MB4">
        <v>33.008428000000002</v>
      </c>
      <c r="MC4">
        <v>45.819338999999999</v>
      </c>
      <c r="MD4">
        <v>61.485455999999999</v>
      </c>
      <c r="ME4">
        <v>78.714504000000005</v>
      </c>
      <c r="MF4">
        <v>95.627200000000002</v>
      </c>
      <c r="MG4">
        <v>110.11129</v>
      </c>
      <c r="MH4">
        <v>120.22999</v>
      </c>
      <c r="MI4">
        <v>124.59242999999999</v>
      </c>
      <c r="MJ4">
        <v>122.61415</v>
      </c>
      <c r="MK4">
        <v>114.62528</v>
      </c>
      <c r="ML4">
        <v>101.8111</v>
      </c>
      <c r="MM4">
        <v>85.992693000000003</v>
      </c>
      <c r="MN4">
        <v>69.281924000000004</v>
      </c>
      <c r="MO4">
        <v>53.675798</v>
      </c>
      <c r="MP4">
        <v>40.678297999999998</v>
      </c>
      <c r="MQ4">
        <v>31.052838000000001</v>
      </c>
      <c r="MR4">
        <v>24.777353999999999</v>
      </c>
      <c r="MS4">
        <v>21.21979</v>
      </c>
      <c r="MT4">
        <v>19.472882999999999</v>
      </c>
      <c r="MU4">
        <v>18.734145999999999</v>
      </c>
      <c r="MV4">
        <v>18.599328</v>
      </c>
      <c r="MW4">
        <v>19.049385000000001</v>
      </c>
      <c r="MX4">
        <v>20.411808000000001</v>
      </c>
      <c r="MY4">
        <v>23.432689</v>
      </c>
      <c r="MZ4">
        <v>29.031687000000002</v>
      </c>
      <c r="NA4">
        <v>37.941580000000002</v>
      </c>
      <c r="NB4">
        <v>50.357357999999998</v>
      </c>
      <c r="NC4">
        <v>65.707082999999997</v>
      </c>
      <c r="ND4">
        <v>82.623868000000002</v>
      </c>
      <c r="NE4">
        <v>99.131842000000006</v>
      </c>
      <c r="NF4">
        <v>113.00767</v>
      </c>
      <c r="NG4">
        <v>122.22456</v>
      </c>
      <c r="NH4">
        <v>125.37506999999999</v>
      </c>
      <c r="NI4">
        <v>121.97024999999999</v>
      </c>
      <c r="NJ4">
        <v>112.54367999999999</v>
      </c>
      <c r="NK4">
        <v>98.535818000000006</v>
      </c>
      <c r="NL4">
        <v>81.986701999999994</v>
      </c>
      <c r="NM4">
        <v>65.111086</v>
      </c>
      <c r="NN4">
        <v>49.858097000000001</v>
      </c>
      <c r="NO4">
        <v>37.557592999999997</v>
      </c>
      <c r="NP4">
        <v>28.743943999999999</v>
      </c>
      <c r="NQ4">
        <v>23.192982000000001</v>
      </c>
      <c r="NR4">
        <v>20.157364000000001</v>
      </c>
      <c r="NS4">
        <v>18.720222</v>
      </c>
      <c r="NT4">
        <v>18.155116</v>
      </c>
      <c r="NU4">
        <v>18.164415999999999</v>
      </c>
      <c r="NV4">
        <v>18.7501</v>
      </c>
      <c r="NW4">
        <v>20.219570000000001</v>
      </c>
      <c r="NX4">
        <v>23.308195999999999</v>
      </c>
      <c r="NY4">
        <v>28.937051</v>
      </c>
      <c r="NZ4">
        <v>37.848298</v>
      </c>
      <c r="OA4">
        <v>50.247078000000002</v>
      </c>
      <c r="OB4">
        <v>65.567921999999996</v>
      </c>
      <c r="OC4">
        <v>82.448791999999997</v>
      </c>
      <c r="OD4">
        <v>98.923336000000006</v>
      </c>
      <c r="OE4">
        <v>112.78583</v>
      </c>
      <c r="OF4">
        <v>122.02992999999999</v>
      </c>
      <c r="OG4">
        <v>125.25885</v>
      </c>
      <c r="OH4">
        <v>121.97327</v>
      </c>
      <c r="OI4">
        <v>112.67467000000001</v>
      </c>
      <c r="OJ4">
        <v>98.762387000000004</v>
      </c>
      <c r="OK4">
        <v>82.245626999999999</v>
      </c>
      <c r="OL4">
        <v>65.332510999999997</v>
      </c>
      <c r="OM4">
        <v>49.990180000000002</v>
      </c>
      <c r="ON4">
        <v>37.578985000000003</v>
      </c>
      <c r="OO4">
        <v>28.660159</v>
      </c>
      <c r="OP4">
        <v>23.022718999999999</v>
      </c>
      <c r="OQ4">
        <v>19.918654</v>
      </c>
      <c r="OR4">
        <v>18.42296</v>
      </c>
      <c r="OS4">
        <v>17.800207</v>
      </c>
      <c r="OT4">
        <v>17.747904999999999</v>
      </c>
      <c r="OU4">
        <v>18.252203999999999</v>
      </c>
      <c r="OV4">
        <v>19.526717000000001</v>
      </c>
      <c r="OW4">
        <v>22.229779000000001</v>
      </c>
      <c r="OX4">
        <v>27.274346000000001</v>
      </c>
      <c r="OY4">
        <v>35.472988999999998</v>
      </c>
      <c r="OZ4">
        <v>47.167549000000001</v>
      </c>
      <c r="PA4">
        <v>61.963425000000001</v>
      </c>
      <c r="PB4">
        <v>78.659567999999993</v>
      </c>
      <c r="PC4">
        <v>95.397633999999996</v>
      </c>
      <c r="PD4">
        <v>109.99656</v>
      </c>
      <c r="PE4">
        <v>120.3811</v>
      </c>
      <c r="PF4">
        <v>125.00291</v>
      </c>
      <c r="PG4">
        <v>123.15818</v>
      </c>
      <c r="PH4">
        <v>115.13214000000001</v>
      </c>
      <c r="PI4">
        <v>102.14028</v>
      </c>
      <c r="PJ4">
        <v>86.078408999999994</v>
      </c>
      <c r="PK4">
        <v>69.135102000000003</v>
      </c>
      <c r="PL4">
        <v>53.353973000000003</v>
      </c>
      <c r="PM4">
        <v>40.246420000000001</v>
      </c>
      <c r="PN4">
        <v>30.555662000000002</v>
      </c>
      <c r="PO4">
        <v>24.231521000000001</v>
      </c>
      <c r="PP4">
        <v>20.620363999999999</v>
      </c>
      <c r="PQ4">
        <v>18.803263999999999</v>
      </c>
      <c r="PR4">
        <v>17.973386000000001</v>
      </c>
      <c r="PS4">
        <v>17.728680000000001</v>
      </c>
      <c r="PT4">
        <v>18.026986999999998</v>
      </c>
      <c r="PU4">
        <v>18.977989999999998</v>
      </c>
      <c r="PV4">
        <v>21.076205000000002</v>
      </c>
      <c r="PW4">
        <v>25.123291999999999</v>
      </c>
      <c r="PX4">
        <v>31.926190999999999</v>
      </c>
      <c r="PY4">
        <v>41.948734999999999</v>
      </c>
      <c r="PZ4">
        <v>55.0289</v>
      </c>
      <c r="QA4">
        <v>70.256193999999994</v>
      </c>
      <c r="QB4">
        <v>86.051748000000003</v>
      </c>
      <c r="QC4">
        <v>100.43510999999999</v>
      </c>
      <c r="QD4">
        <v>111.40631</v>
      </c>
      <c r="QE4">
        <v>117.34907</v>
      </c>
      <c r="QF4">
        <v>117.36223</v>
      </c>
      <c r="QG4">
        <v>111.44513999999999</v>
      </c>
      <c r="QH4">
        <v>100.49746</v>
      </c>
      <c r="QI4">
        <v>86.133596999999995</v>
      </c>
      <c r="QJ4">
        <v>70.351827</v>
      </c>
      <c r="QK4">
        <v>55.132058999999998</v>
      </c>
      <c r="QL4">
        <v>42.054783</v>
      </c>
      <c r="QM4">
        <v>32.034396000000001</v>
      </c>
      <c r="QN4">
        <v>25.238174999999998</v>
      </c>
      <c r="QO4">
        <v>21.207031000000001</v>
      </c>
      <c r="QP4">
        <v>19.136322</v>
      </c>
      <c r="QQ4">
        <v>18.222857999999999</v>
      </c>
      <c r="QR4">
        <v>17.966286</v>
      </c>
      <c r="QS4">
        <v>18.251109</v>
      </c>
      <c r="QT4">
        <v>19.152349999999998</v>
      </c>
      <c r="QU4">
        <v>21.141342000000002</v>
      </c>
      <c r="QV4">
        <v>25.058983999999999</v>
      </c>
      <c r="QW4">
        <v>31.804483999999999</v>
      </c>
      <c r="QX4">
        <v>41.96172</v>
      </c>
      <c r="QY4">
        <v>55.480179999999997</v>
      </c>
      <c r="QZ4">
        <v>71.512197999999998</v>
      </c>
      <c r="RA4">
        <v>88.462209000000001</v>
      </c>
      <c r="RB4">
        <v>104.2411</v>
      </c>
      <c r="RC4">
        <v>116.66321000000001</v>
      </c>
      <c r="RD4">
        <v>123.88845999999999</v>
      </c>
      <c r="RE4">
        <v>124.80649</v>
      </c>
      <c r="RF4">
        <v>119.27184</v>
      </c>
      <c r="RG4">
        <v>108.13514000000001</v>
      </c>
      <c r="RH4">
        <v>93.062960000000004</v>
      </c>
      <c r="RI4">
        <v>76.188389000000001</v>
      </c>
      <c r="RJ4">
        <v>59.674649000000002</v>
      </c>
      <c r="RK4">
        <v>45.294570999999998</v>
      </c>
      <c r="RL4">
        <v>34.125537999999999</v>
      </c>
      <c r="RM4">
        <v>26.438969</v>
      </c>
      <c r="RN4">
        <v>21.804880000000001</v>
      </c>
      <c r="RO4">
        <v>19.376539000000001</v>
      </c>
      <c r="RP4">
        <v>18.261402</v>
      </c>
      <c r="RQ4">
        <v>17.861355</v>
      </c>
      <c r="RR4">
        <v>18.013926999999999</v>
      </c>
      <c r="RS4">
        <v>18.766531000000001</v>
      </c>
      <c r="RT4">
        <v>20.519396</v>
      </c>
      <c r="RU4">
        <v>24.074268</v>
      </c>
      <c r="RV4">
        <v>30.353005</v>
      </c>
      <c r="RW4">
        <v>40.019649000000001</v>
      </c>
      <c r="RX4">
        <v>53.132798999999999</v>
      </c>
      <c r="RY4">
        <v>68.947528000000005</v>
      </c>
      <c r="RZ4">
        <v>85.940588000000005</v>
      </c>
      <c r="SA4">
        <v>102.05434</v>
      </c>
      <c r="SB4">
        <v>115.09273</v>
      </c>
      <c r="SC4">
        <v>123.16125</v>
      </c>
      <c r="SD4">
        <v>125.04886</v>
      </c>
      <c r="SE4">
        <v>120.47018</v>
      </c>
      <c r="SF4">
        <v>110.12178</v>
      </c>
      <c r="SG4">
        <v>95.542878999999999</v>
      </c>
      <c r="SH4">
        <v>78.805991000000006</v>
      </c>
      <c r="SI4">
        <v>62.099625000000003</v>
      </c>
      <c r="SJ4">
        <v>47.295526000000002</v>
      </c>
      <c r="SK4">
        <v>35.605150999999999</v>
      </c>
      <c r="SL4">
        <v>27.424738000000001</v>
      </c>
      <c r="SM4">
        <v>22.407070999999998</v>
      </c>
      <c r="SN4">
        <v>19.734607</v>
      </c>
      <c r="SO4">
        <v>18.494900999999999</v>
      </c>
      <c r="SP4">
        <v>18.032658000000001</v>
      </c>
      <c r="SQ4">
        <v>18.131701</v>
      </c>
      <c r="SR4">
        <v>18.824835</v>
      </c>
      <c r="SS4">
        <v>20.486691</v>
      </c>
      <c r="ST4">
        <v>23.89921</v>
      </c>
      <c r="SU4">
        <v>29.977620000000002</v>
      </c>
      <c r="SV4">
        <v>39.402379000000003</v>
      </c>
      <c r="SW4">
        <v>52.278320999999998</v>
      </c>
      <c r="SX4">
        <v>67.929529000000002</v>
      </c>
      <c r="SY4">
        <v>84.900510999999995</v>
      </c>
      <c r="SZ4">
        <v>101.16827000000001</v>
      </c>
      <c r="TA4">
        <v>114.51804</v>
      </c>
      <c r="TB4">
        <v>122.98779999999999</v>
      </c>
      <c r="TC4">
        <v>125.27831999999999</v>
      </c>
      <c r="TD4">
        <v>121.03034</v>
      </c>
      <c r="TE4">
        <v>110.90260000000001</v>
      </c>
      <c r="TF4">
        <v>96.431783999999993</v>
      </c>
      <c r="TG4">
        <v>79.707275999999993</v>
      </c>
      <c r="TH4">
        <v>62.938375999999998</v>
      </c>
      <c r="TI4">
        <v>48.018022999999999</v>
      </c>
      <c r="TJ4">
        <v>36.185198</v>
      </c>
      <c r="TK4">
        <v>27.873944999999999</v>
      </c>
      <c r="TL4">
        <v>22.777660000000001</v>
      </c>
      <c r="TM4">
        <v>20.105537000000002</v>
      </c>
      <c r="TN4">
        <v>18.943625999999998</v>
      </c>
      <c r="TO4">
        <v>18.605658999999999</v>
      </c>
      <c r="TP4">
        <v>18.837205000000001</v>
      </c>
      <c r="TQ4">
        <v>19.711517000000001</v>
      </c>
      <c r="TR4">
        <v>21.718005000000002</v>
      </c>
      <c r="TS4">
        <v>25.704498000000001</v>
      </c>
      <c r="TT4">
        <v>32.557037999999999</v>
      </c>
      <c r="TU4">
        <v>42.818067999999997</v>
      </c>
      <c r="TV4">
        <v>56.373164000000003</v>
      </c>
      <c r="TW4">
        <v>72.313534000000004</v>
      </c>
      <c r="TX4">
        <v>89.020697999999996</v>
      </c>
      <c r="TY4">
        <v>104.44566</v>
      </c>
      <c r="TZ4">
        <v>116.49961999999999</v>
      </c>
      <c r="UA4">
        <v>123.45480999999999</v>
      </c>
      <c r="UB4">
        <v>124.27034999999999</v>
      </c>
      <c r="UC4">
        <v>118.78384</v>
      </c>
      <c r="UD4">
        <v>107.74012</v>
      </c>
      <c r="UE4">
        <v>92.653554999999997</v>
      </c>
      <c r="UF4">
        <v>75.523495999999994</v>
      </c>
      <c r="UG4">
        <v>58.450603000000001</v>
      </c>
      <c r="UH4">
        <v>43.230452</v>
      </c>
      <c r="UI4">
        <v>31.020944</v>
      </c>
      <c r="UJ4">
        <v>22.181913999999999</v>
      </c>
      <c r="UK4">
        <v>16.335656</v>
      </c>
      <c r="UL4">
        <v>12.633379</v>
      </c>
      <c r="UM4">
        <v>10.137867</v>
      </c>
      <c r="UN4">
        <v>8.1957278999999996</v>
      </c>
      <c r="UO4">
        <v>6.6081697000000004</v>
      </c>
      <c r="UP4">
        <v>5.3347379999999998</v>
      </c>
      <c r="UQ4">
        <v>4.3192455000000001</v>
      </c>
      <c r="UR4">
        <v>3.5053339000000001</v>
      </c>
      <c r="US4">
        <v>2.8472105000000001</v>
      </c>
      <c r="UT4">
        <v>2.3113714999999999</v>
      </c>
      <c r="UU4">
        <v>1.8740513999999999</v>
      </c>
      <c r="UV4">
        <v>1.5177685000000001</v>
      </c>
      <c r="UW4">
        <v>1.2286052999999999</v>
      </c>
      <c r="UX4">
        <v>0.99469523000000004</v>
      </c>
      <c r="UY4">
        <v>0.80571497000000003</v>
      </c>
      <c r="UZ4">
        <v>0.65288992999999995</v>
      </c>
      <c r="VA4">
        <v>0.52905915999999997</v>
      </c>
      <c r="VB4">
        <v>0.42857843000000001</v>
      </c>
      <c r="VC4">
        <v>0.34706012000000003</v>
      </c>
      <c r="VD4">
        <v>0.28104801000000001</v>
      </c>
      <c r="VE4">
        <v>0.22772808</v>
      </c>
      <c r="VF4">
        <v>0.18473638000000001</v>
      </c>
      <c r="VG4">
        <v>0.15007074000000001</v>
      </c>
      <c r="VH4">
        <v>0.12206631</v>
      </c>
      <c r="VI4">
        <v>9.9381958000000006E-2</v>
      </c>
      <c r="VJ4">
        <v>8.0966371999999995E-2</v>
      </c>
      <c r="VK4">
        <v>6.6003102999999994E-2</v>
      </c>
      <c r="VL4">
        <v>5.3849882000000002E-2</v>
      </c>
      <c r="VM4">
        <v>4.3987798000000002E-2</v>
      </c>
      <c r="VN4">
        <v>3.5988674999999998E-2</v>
      </c>
      <c r="VO4">
        <v>2.9499734999999999E-2</v>
      </c>
      <c r="VP4">
        <v>2.4237002000000001E-2</v>
      </c>
      <c r="VQ4">
        <v>1.9977721E-2</v>
      </c>
      <c r="VR4">
        <v>1.6547915E-2</v>
      </c>
      <c r="VS4">
        <v>1.3808057E-2</v>
      </c>
      <c r="VT4">
        <v>1.1642207E-2</v>
      </c>
      <c r="VU4">
        <v>9.9535535000000001E-3</v>
      </c>
      <c r="VV4">
        <v>8.6653271999999996E-3</v>
      </c>
      <c r="VW4">
        <v>7.7231645999999996E-3</v>
      </c>
      <c r="VX4">
        <v>7.0947259000000004E-3</v>
      </c>
      <c r="VY4">
        <v>6.7650028999999999E-3</v>
      </c>
      <c r="VZ4">
        <v>6.7295226999999997E-3</v>
      </c>
      <c r="WA4">
        <v>6.9896219000000004E-3</v>
      </c>
      <c r="WB4">
        <v>7.5527281999999999E-3</v>
      </c>
      <c r="WC4">
        <v>8.4372856999999999E-3</v>
      </c>
      <c r="WD4">
        <v>9.6790820999999999E-3</v>
      </c>
      <c r="WE4">
        <v>1.1335291000000001E-2</v>
      </c>
      <c r="WF4">
        <v>1.3484889E-2</v>
      </c>
      <c r="WG4">
        <v>1.6227453999999999E-2</v>
      </c>
      <c r="WH4">
        <v>1.9684200999999998E-2</v>
      </c>
      <c r="WI4">
        <v>2.4004125000000001E-2</v>
      </c>
      <c r="WJ4">
        <v>2.9375037999999999E-2</v>
      </c>
      <c r="WK4">
        <v>3.6035862000000002E-2</v>
      </c>
      <c r="WL4">
        <v>4.4285690000000003E-2</v>
      </c>
      <c r="WM4">
        <v>5.4489124E-2</v>
      </c>
      <c r="WN4">
        <v>6.7084322000000002E-2</v>
      </c>
      <c r="WO4">
        <v>8.2603830000000003E-2</v>
      </c>
      <c r="WP4">
        <v>0.10171435</v>
      </c>
      <c r="WQ4">
        <v>0.12527271000000001</v>
      </c>
      <c r="WR4">
        <v>0.15438663</v>
      </c>
      <c r="WS4">
        <v>0.19046366000000001</v>
      </c>
      <c r="WT4">
        <v>0.23523595999999999</v>
      </c>
      <c r="WU4">
        <v>0.29076916000000003</v>
      </c>
      <c r="WV4">
        <v>0.35949440999999999</v>
      </c>
      <c r="WW4">
        <v>0.44431764000000001</v>
      </c>
      <c r="WX4">
        <f t="shared" ref="WX4:WX27" si="37">AVERAGE(WM4:WW4)</f>
        <v>0.19143925418181817</v>
      </c>
      <c r="WY4">
        <v>0.19143925418181817</v>
      </c>
      <c r="WZ4">
        <v>0.19143925418181817</v>
      </c>
      <c r="XA4">
        <v>0.19143925418181817</v>
      </c>
      <c r="XB4">
        <v>0.19143925418181817</v>
      </c>
      <c r="XC4">
        <v>0.19143925418181817</v>
      </c>
      <c r="XD4">
        <v>0.19143925418181817</v>
      </c>
      <c r="XE4">
        <v>0.19143925418181817</v>
      </c>
      <c r="XF4">
        <v>0.19143925418181817</v>
      </c>
      <c r="XG4">
        <v>0.19143925418181817</v>
      </c>
      <c r="XH4">
        <v>0.19143925418181817</v>
      </c>
      <c r="XI4">
        <v>0.19143925418181817</v>
      </c>
      <c r="XJ4">
        <v>0.19143925418181817</v>
      </c>
      <c r="XK4">
        <v>0.19143925418181817</v>
      </c>
      <c r="XL4">
        <v>0.19143925418181817</v>
      </c>
      <c r="XM4">
        <v>0.19143925418181817</v>
      </c>
      <c r="XN4">
        <v>0.19143925418181817</v>
      </c>
      <c r="XO4">
        <v>0.19143925418181817</v>
      </c>
      <c r="XP4">
        <v>0.19143925418181817</v>
      </c>
      <c r="XQ4">
        <v>0.19143925418181817</v>
      </c>
      <c r="XR4">
        <v>0.54412908999999998</v>
      </c>
      <c r="XS4">
        <v>0.67167863000000005</v>
      </c>
      <c r="XT4">
        <v>0.82907217</v>
      </c>
      <c r="XU4">
        <v>1.0236949</v>
      </c>
      <c r="XV4">
        <v>1.2645393</v>
      </c>
      <c r="XW4">
        <v>1.5621202000000001</v>
      </c>
      <c r="XX4">
        <v>1.9285064999999999</v>
      </c>
      <c r="XY4">
        <v>2.3779450999999998</v>
      </c>
      <c r="XZ4">
        <v>2.9285458000000002</v>
      </c>
      <c r="YA4">
        <v>3.6051538000000001</v>
      </c>
      <c r="YB4">
        <v>4.4428106999999999</v>
      </c>
      <c r="YC4">
        <v>5.4889624000000001</v>
      </c>
      <c r="YD4">
        <v>6.8008120999999999</v>
      </c>
      <c r="YE4">
        <v>8.4330552999999995</v>
      </c>
      <c r="YF4">
        <v>10.427925999999999</v>
      </c>
      <c r="YG4">
        <v>13.035292999999999</v>
      </c>
      <c r="YH4">
        <v>16.963324</v>
      </c>
      <c r="YI4">
        <v>23.160682000000001</v>
      </c>
      <c r="YJ4">
        <v>32.435310999999999</v>
      </c>
      <c r="YK4">
        <v>45.079442999999998</v>
      </c>
      <c r="YL4">
        <v>60.625503000000002</v>
      </c>
      <c r="YM4">
        <v>77.816460000000006</v>
      </c>
      <c r="YN4">
        <v>94.7941</v>
      </c>
      <c r="YO4">
        <v>109.44915</v>
      </c>
      <c r="YP4">
        <v>119.82952</v>
      </c>
      <c r="YQ4">
        <v>124.51273999999999</v>
      </c>
      <c r="YR4">
        <v>122.87059000000001</v>
      </c>
      <c r="YS4">
        <v>115.18396</v>
      </c>
      <c r="YT4">
        <v>102.5929</v>
      </c>
      <c r="YU4">
        <v>86.887923999999998</v>
      </c>
      <c r="YV4">
        <v>70.173019999999994</v>
      </c>
      <c r="YW4">
        <v>54.462164999999999</v>
      </c>
      <c r="YX4">
        <v>41.29607</v>
      </c>
      <c r="YY4">
        <v>31.483018999999999</v>
      </c>
      <c r="YZ4">
        <v>25.041011999999998</v>
      </c>
      <c r="ZA4">
        <v>21.362552999999998</v>
      </c>
      <c r="ZB4">
        <v>19.544571999999999</v>
      </c>
      <c r="ZC4">
        <v>18.770030999999999</v>
      </c>
      <c r="ZD4">
        <v>18.609428999999999</v>
      </c>
      <c r="ZE4">
        <v>19.028292</v>
      </c>
      <c r="ZF4">
        <v>20.333604000000001</v>
      </c>
      <c r="ZG4">
        <v>23.255849000000001</v>
      </c>
      <c r="ZH4">
        <v>28.713898</v>
      </c>
      <c r="ZI4">
        <v>37.456864000000003</v>
      </c>
      <c r="ZJ4">
        <v>49.710348000000003</v>
      </c>
      <c r="ZK4">
        <v>64.940104000000005</v>
      </c>
      <c r="ZL4">
        <v>81.814539999999994</v>
      </c>
      <c r="ZM4">
        <v>98.381377000000001</v>
      </c>
      <c r="ZN4">
        <v>112.42243999999999</v>
      </c>
      <c r="ZO4">
        <v>121.89483</v>
      </c>
      <c r="ZP4">
        <v>125.3557</v>
      </c>
      <c r="ZQ4">
        <v>122.26806999999999</v>
      </c>
      <c r="ZR4">
        <v>113.11493</v>
      </c>
      <c r="ZS4">
        <v>99.294759999999997</v>
      </c>
      <c r="ZT4">
        <v>82.823779000000002</v>
      </c>
      <c r="ZU4">
        <v>65.916005999999996</v>
      </c>
      <c r="ZV4">
        <v>50.542116999999998</v>
      </c>
      <c r="ZW4">
        <v>38.069150999999998</v>
      </c>
      <c r="ZX4">
        <v>29.073295999999999</v>
      </c>
      <c r="ZY4">
        <v>23.365117000000001</v>
      </c>
      <c r="ZZ4">
        <v>20.215906</v>
      </c>
      <c r="AAA4">
        <v>18.707906000000001</v>
      </c>
      <c r="AAB4">
        <v>18.097294999999999</v>
      </c>
      <c r="AAC4">
        <v>18.064819</v>
      </c>
      <c r="AAD4">
        <v>18.599899000000001</v>
      </c>
      <c r="AAE4">
        <v>19.968122999999999</v>
      </c>
      <c r="AAF4">
        <v>22.871714999999998</v>
      </c>
      <c r="AAG4">
        <v>28.231327</v>
      </c>
      <c r="AAH4">
        <v>36.825510000000001</v>
      </c>
      <c r="AAI4">
        <v>48.923034000000001</v>
      </c>
      <c r="AAJ4">
        <v>64.030908999999994</v>
      </c>
      <c r="AAK4">
        <v>80.849327000000002</v>
      </c>
      <c r="AAL4">
        <v>97.449864000000005</v>
      </c>
      <c r="AAM4">
        <v>111.63323</v>
      </c>
      <c r="AAN4">
        <v>121.36563</v>
      </c>
      <c r="AAO4">
        <v>125.19041</v>
      </c>
      <c r="AAP4">
        <v>122.52307999999999</v>
      </c>
      <c r="AAQ4">
        <v>113.76938</v>
      </c>
      <c r="AAR4">
        <v>100.24379999999999</v>
      </c>
      <c r="AAS4">
        <v>83.903852000000001</v>
      </c>
      <c r="AAT4">
        <v>66.953333999999998</v>
      </c>
      <c r="AAU4">
        <v>51.402211000000001</v>
      </c>
      <c r="AAV4">
        <v>38.685637999999997</v>
      </c>
      <c r="AAW4">
        <v>29.447050000000001</v>
      </c>
      <c r="AAX4">
        <v>23.541488000000001</v>
      </c>
      <c r="AAY4">
        <v>20.255513000000001</v>
      </c>
      <c r="AAZ4">
        <v>18.663229000000001</v>
      </c>
      <c r="ABA4">
        <v>17.998238000000001</v>
      </c>
      <c r="ABB4">
        <v>17.914605999999999</v>
      </c>
      <c r="ABC4">
        <v>18.386780999999999</v>
      </c>
      <c r="ABD4">
        <v>19.622181000000001</v>
      </c>
      <c r="ABE4">
        <v>22.271111000000001</v>
      </c>
      <c r="ABF4">
        <v>27.245232000000001</v>
      </c>
      <c r="ABG4">
        <v>35.365223999999998</v>
      </c>
      <c r="ABH4">
        <v>46.987046999999997</v>
      </c>
      <c r="ABI4">
        <v>61.729824000000001</v>
      </c>
      <c r="ABJ4">
        <v>78.401460999999998</v>
      </c>
      <c r="ABK4">
        <v>95.147362000000001</v>
      </c>
      <c r="ABL4">
        <v>109.78711</v>
      </c>
      <c r="ABM4">
        <v>120.24372</v>
      </c>
      <c r="ABN4">
        <v>124.9627</v>
      </c>
      <c r="ABO4">
        <v>123.22660999999999</v>
      </c>
      <c r="ABP4">
        <v>115.29982</v>
      </c>
      <c r="ABQ4">
        <v>102.37528</v>
      </c>
      <c r="ABR4">
        <v>86.333513999999994</v>
      </c>
      <c r="ABS4">
        <v>69.362019000000004</v>
      </c>
      <c r="ABT4">
        <v>53.518109000000003</v>
      </c>
      <c r="ABU4">
        <v>40.335484999999998</v>
      </c>
      <c r="ABV4">
        <v>30.579091999999999</v>
      </c>
      <c r="ABW4">
        <v>24.213692000000002</v>
      </c>
      <c r="ABX4">
        <v>20.592635999999999</v>
      </c>
      <c r="ABY4">
        <v>18.798532999999999</v>
      </c>
      <c r="ABZ4">
        <v>18.021198999999999</v>
      </c>
      <c r="ACA4">
        <v>17.847411000000001</v>
      </c>
      <c r="ACB4">
        <v>18.225736999999999</v>
      </c>
      <c r="ACC4">
        <v>19.305183</v>
      </c>
      <c r="ACD4">
        <v>21.668610000000001</v>
      </c>
      <c r="ACE4">
        <v>26.208031999999999</v>
      </c>
      <c r="ACF4">
        <v>33.786704999999998</v>
      </c>
      <c r="ACG4">
        <v>44.858699000000001</v>
      </c>
      <c r="ACH4">
        <v>59.171377</v>
      </c>
      <c r="ACI4">
        <v>75.655202000000003</v>
      </c>
      <c r="ACJ4">
        <v>92.539562000000004</v>
      </c>
      <c r="ACK4">
        <v>107.66719000000001</v>
      </c>
      <c r="ACL4">
        <v>118.91670000000001</v>
      </c>
      <c r="ACM4">
        <v>124.62878000000001</v>
      </c>
      <c r="ACN4">
        <v>123.93983</v>
      </c>
      <c r="ACO4">
        <v>116.95471000000001</v>
      </c>
      <c r="ACP4">
        <v>104.72578</v>
      </c>
      <c r="ACQ4">
        <v>89.042257000000006</v>
      </c>
      <c r="ACR4">
        <v>72.070019000000002</v>
      </c>
      <c r="ACS4">
        <v>55.917813000000002</v>
      </c>
      <c r="ACT4">
        <v>42.228492000000003</v>
      </c>
      <c r="ACU4">
        <v>31.901139000000001</v>
      </c>
      <c r="ACV4">
        <v>25.022197999999999</v>
      </c>
      <c r="ACW4">
        <v>21.021764000000001</v>
      </c>
      <c r="ACX4">
        <v>18.998377000000001</v>
      </c>
      <c r="ACY4">
        <v>18.100914</v>
      </c>
      <c r="ACZ4">
        <v>17.841452</v>
      </c>
      <c r="ADA4">
        <v>18.132466000000001</v>
      </c>
      <c r="ADB4">
        <v>19.075002999999999</v>
      </c>
      <c r="ADC4">
        <v>21.181166999999999</v>
      </c>
      <c r="ADD4">
        <v>25.313067</v>
      </c>
      <c r="ADE4">
        <v>32.362851999999997</v>
      </c>
      <c r="ADF4">
        <v>42.871814000000001</v>
      </c>
      <c r="ADG4">
        <v>56.713487000000001</v>
      </c>
      <c r="ADH4">
        <v>72.948893999999996</v>
      </c>
      <c r="ADI4">
        <v>89.905564999999996</v>
      </c>
      <c r="ADJ4">
        <v>105.46244</v>
      </c>
      <c r="ADK4">
        <v>117.46120000000001</v>
      </c>
      <c r="ADL4">
        <v>124.13968</v>
      </c>
      <c r="ADM4">
        <v>124.4885</v>
      </c>
      <c r="ADN4">
        <v>118.45483</v>
      </c>
      <c r="ADO4">
        <v>106.95294</v>
      </c>
      <c r="ADP4">
        <v>91.679743000000002</v>
      </c>
      <c r="ADQ4">
        <v>74.771257000000006</v>
      </c>
      <c r="ADR4">
        <v>58.372965000000001</v>
      </c>
      <c r="ADS4">
        <v>44.221412000000001</v>
      </c>
      <c r="ADT4">
        <v>33.341012999999997</v>
      </c>
      <c r="ADU4">
        <v>25.941635000000002</v>
      </c>
      <c r="ADV4">
        <v>21.540317000000002</v>
      </c>
      <c r="ADW4">
        <v>19.264372999999999</v>
      </c>
      <c r="ADX4">
        <v>18.231254</v>
      </c>
      <c r="ADY4">
        <v>17.880773000000001</v>
      </c>
      <c r="ADZ4">
        <v>18.080525999999999</v>
      </c>
      <c r="AEA4">
        <v>18.896077999999999</v>
      </c>
      <c r="AEB4">
        <v>20.770903000000001</v>
      </c>
      <c r="AEC4">
        <v>24.532216999999999</v>
      </c>
      <c r="AED4">
        <v>31.093688</v>
      </c>
      <c r="AEE4">
        <v>41.075913</v>
      </c>
      <c r="AEF4">
        <v>54.469957000000001</v>
      </c>
      <c r="AEG4">
        <v>70.458572000000004</v>
      </c>
      <c r="AEH4">
        <v>87.460787999999994</v>
      </c>
      <c r="AEI4">
        <v>103.39071</v>
      </c>
      <c r="AEJ4">
        <v>116.05977</v>
      </c>
      <c r="AEK4">
        <v>123.61611000000001</v>
      </c>
      <c r="AEL4">
        <v>124.9199</v>
      </c>
      <c r="AEM4">
        <v>119.77342</v>
      </c>
      <c r="AEN4">
        <v>108.9606</v>
      </c>
      <c r="AEO4">
        <v>94.088694000000004</v>
      </c>
      <c r="AEP4">
        <v>77.262669000000002</v>
      </c>
      <c r="AEQ4">
        <v>60.660057000000002</v>
      </c>
      <c r="AER4">
        <v>46.102369000000003</v>
      </c>
      <c r="AES4">
        <v>34.727542</v>
      </c>
      <c r="AET4">
        <v>26.857068999999999</v>
      </c>
      <c r="AEU4">
        <v>22.088628</v>
      </c>
      <c r="AEV4">
        <v>19.581512</v>
      </c>
      <c r="AEW4">
        <v>18.433471000000001</v>
      </c>
      <c r="AEX4">
        <v>18.024560999999999</v>
      </c>
      <c r="AEY4">
        <v>18.172563</v>
      </c>
      <c r="AEZ4">
        <v>18.928633000000001</v>
      </c>
      <c r="AFA4">
        <v>20.708307999999999</v>
      </c>
      <c r="AFB4">
        <v>24.318480999999998</v>
      </c>
      <c r="AFC4">
        <v>30.668693999999999</v>
      </c>
      <c r="AFD4">
        <v>40.400869</v>
      </c>
      <c r="AFE4">
        <v>53.556846999999998</v>
      </c>
      <c r="AFF4">
        <v>69.389639000000003</v>
      </c>
      <c r="AFG4">
        <v>86.383407000000005</v>
      </c>
      <c r="AFH4">
        <v>102.48258</v>
      </c>
      <c r="AFI4">
        <v>115.47716</v>
      </c>
      <c r="AFJ4">
        <v>123.44822000000001</v>
      </c>
      <c r="AFK4">
        <v>125.17001</v>
      </c>
      <c r="AFL4">
        <v>120.37183</v>
      </c>
      <c r="AFM4">
        <v>109.79705</v>
      </c>
      <c r="AFN4">
        <v>95.044920000000005</v>
      </c>
      <c r="AFO4">
        <v>78.232420000000005</v>
      </c>
      <c r="AFP4">
        <v>61.557048999999999</v>
      </c>
      <c r="AFQ4">
        <v>46.865619000000002</v>
      </c>
      <c r="AFR4">
        <v>35.330182000000001</v>
      </c>
      <c r="AFS4">
        <v>27.315414000000001</v>
      </c>
      <c r="AFT4">
        <v>22.461228999999999</v>
      </c>
      <c r="AFU4">
        <v>19.951803000000002</v>
      </c>
      <c r="AFV4">
        <v>18.880103999999999</v>
      </c>
      <c r="AFW4">
        <v>18.592441999999998</v>
      </c>
      <c r="AFX4">
        <v>18.869187</v>
      </c>
      <c r="AFY4">
        <v>19.809315999999999</v>
      </c>
      <c r="AFZ4">
        <v>21.937484000000001</v>
      </c>
      <c r="AGA4">
        <v>26.117723999999999</v>
      </c>
      <c r="AGB4">
        <v>33.223683999999999</v>
      </c>
      <c r="AGC4">
        <v>43.756722000000003</v>
      </c>
      <c r="AGD4">
        <v>57.542000999999999</v>
      </c>
      <c r="AGE4">
        <v>73.607956999999999</v>
      </c>
      <c r="AGF4">
        <v>90.288927999999999</v>
      </c>
      <c r="AGG4">
        <v>105.51862</v>
      </c>
      <c r="AGH4">
        <v>117.22555</v>
      </c>
      <c r="AGI4">
        <v>123.72946</v>
      </c>
      <c r="AGJ4">
        <v>124.0558</v>
      </c>
      <c r="AGK4">
        <v>118.11318</v>
      </c>
      <c r="AGL4">
        <v>106.70901000000001</v>
      </c>
      <c r="AGM4">
        <v>91.401605000000004</v>
      </c>
      <c r="AGN4">
        <v>74.208770000000001</v>
      </c>
      <c r="AGO4">
        <v>57.221088999999999</v>
      </c>
      <c r="AGP4">
        <v>42.197141999999999</v>
      </c>
      <c r="AGQ4">
        <v>30.239314</v>
      </c>
      <c r="AGR4">
        <v>21.647497999999999</v>
      </c>
      <c r="AGS4">
        <v>15.996741</v>
      </c>
      <c r="AGT4">
        <v>12.417019</v>
      </c>
      <c r="AGU4">
        <v>9.9805112999999999</v>
      </c>
      <c r="AGV4">
        <v>8.0673458999999994</v>
      </c>
      <c r="AGW4">
        <v>6.5050775999999999</v>
      </c>
      <c r="AGX4">
        <v>5.2531438000000001</v>
      </c>
      <c r="AGY4">
        <v>4.2546879999999998</v>
      </c>
      <c r="AGZ4">
        <v>3.4538802999999998</v>
      </c>
      <c r="AHA4">
        <v>2.8058310999999998</v>
      </c>
      <c r="AHB4">
        <v>2.2778627</v>
      </c>
      <c r="AHC4">
        <v>1.8468157999999999</v>
      </c>
      <c r="AHD4">
        <v>1.4956077999999999</v>
      </c>
      <c r="AHE4">
        <v>1.2105762</v>
      </c>
      <c r="AHF4">
        <v>0.98002575000000003</v>
      </c>
      <c r="AHG4">
        <v>0.79376002999999995</v>
      </c>
      <c r="AHH4">
        <v>0.64310582999999999</v>
      </c>
      <c r="AHI4">
        <v>0.52098778000000001</v>
      </c>
      <c r="AHJ4">
        <v>0.42184043999999998</v>
      </c>
      <c r="AHK4">
        <v>0.34135520000000003</v>
      </c>
      <c r="AHL4">
        <v>0.27615489999999998</v>
      </c>
      <c r="AHM4">
        <v>0.22349631</v>
      </c>
      <c r="AHN4">
        <v>0.18106692999999999</v>
      </c>
      <c r="AHO4">
        <v>0.14689008000000001</v>
      </c>
      <c r="AHP4">
        <v>0.11930298</v>
      </c>
      <c r="AHQ4">
        <v>9.6954918000000001E-2</v>
      </c>
      <c r="AHR4">
        <v>7.8788971999999999E-2</v>
      </c>
      <c r="AHS4">
        <v>6.3998369999999999E-2</v>
      </c>
      <c r="AHT4">
        <v>5.1966853E-2</v>
      </c>
      <c r="AHU4">
        <v>4.2208434000000003E-2</v>
      </c>
      <c r="AHV4">
        <v>3.4320827999999998E-2</v>
      </c>
      <c r="AHW4">
        <v>2.7959768999999999E-2</v>
      </c>
      <c r="AHX4">
        <v>2.2831322000000001E-2</v>
      </c>
      <c r="AHY4">
        <v>1.8692799999999999E-2</v>
      </c>
      <c r="AHZ4">
        <v>1.5353459999999999E-2</v>
      </c>
      <c r="AIA4">
        <v>1.2670516999999999E-2</v>
      </c>
      <c r="AIB4">
        <v>1.0540206E-2</v>
      </c>
      <c r="AIC4">
        <v>8.8862210999999993E-3</v>
      </c>
      <c r="AID4">
        <v>7.6491195E-3</v>
      </c>
      <c r="AIE4">
        <v>6.7795564000000001E-3</v>
      </c>
      <c r="AIF4">
        <v>6.2361819000000002E-3</v>
      </c>
      <c r="AIG4">
        <v>5.9872292000000002E-3</v>
      </c>
      <c r="AIH4">
        <v>6.0140237999999997E-3</v>
      </c>
      <c r="AII4">
        <v>6.3144856000000001E-3</v>
      </c>
      <c r="AIJ4">
        <v>6.9049276999999997E-3</v>
      </c>
      <c r="AIK4">
        <v>7.8192516000000004E-3</v>
      </c>
      <c r="AIL4">
        <v>9.1058948000000001E-3</v>
      </c>
      <c r="AIM4">
        <v>1.0824304999999999E-2</v>
      </c>
      <c r="AIN4">
        <v>1.3043821000000001E-2</v>
      </c>
      <c r="AIO4">
        <v>1.5847679999999999E-2</v>
      </c>
      <c r="AIP4">
        <v>1.9342746000000001E-2</v>
      </c>
      <c r="AIQ4">
        <v>2.3672648000000001E-2</v>
      </c>
      <c r="AIR4">
        <v>2.9030138E-2</v>
      </c>
      <c r="AIS4">
        <v>3.5664639999999997E-2</v>
      </c>
      <c r="AIT4">
        <v>4.3883562000000001E-2</v>
      </c>
      <c r="AIU4">
        <v>5.4051249000000003E-2</v>
      </c>
      <c r="AIV4">
        <v>6.6595336000000005E-2</v>
      </c>
      <c r="AIW4">
        <v>8.2031239000000006E-2</v>
      </c>
      <c r="AIX4">
        <v>0.10100861</v>
      </c>
      <c r="AIY4">
        <v>0.12437289</v>
      </c>
      <c r="AIZ4">
        <v>0.15322711</v>
      </c>
      <c r="AJA4">
        <v>0.18897716000000001</v>
      </c>
      <c r="AJB4">
        <v>0.23335023999999999</v>
      </c>
      <c r="AJC4">
        <v>0.28839751000000002</v>
      </c>
      <c r="AJD4">
        <v>0.35652191</v>
      </c>
      <c r="AJE4">
        <v>0.44058571000000002</v>
      </c>
      <c r="AJF4">
        <f t="shared" si="0"/>
        <v>0.20350677150000002</v>
      </c>
      <c r="AJG4">
        <f t="shared" si="1"/>
        <v>0.21719791505</v>
      </c>
      <c r="AJH4">
        <f t="shared" si="1"/>
        <v>0.23071458265499997</v>
      </c>
      <c r="AJI4">
        <f t="shared" si="1"/>
        <v>0.24368517992050004</v>
      </c>
      <c r="AJJ4">
        <f t="shared" si="1"/>
        <v>0.25561640891255</v>
      </c>
      <c r="AJK4">
        <f t="shared" si="1"/>
        <v>0.26585533880380502</v>
      </c>
      <c r="AJL4">
        <f t="shared" si="1"/>
        <v>0.27354315668418555</v>
      </c>
      <c r="AJM4">
        <f t="shared" si="1"/>
        <v>0.27756244835260413</v>
      </c>
      <c r="AJN4">
        <f t="shared" si="1"/>
        <v>0.27647894218786451</v>
      </c>
      <c r="AJO4">
        <f t="shared" si="1"/>
        <v>0.26847464540665089</v>
      </c>
      <c r="AJP4">
        <f t="shared" si="1"/>
        <v>0.25126353894731601</v>
      </c>
      <c r="AJQ4">
        <f t="shared" si="1"/>
        <v>0.25603921569204757</v>
      </c>
      <c r="AJR4">
        <f t="shared" si="1"/>
        <v>0.25992334575625237</v>
      </c>
      <c r="AJS4">
        <f t="shared" si="1"/>
        <v>0.26284422206637764</v>
      </c>
      <c r="AJT4">
        <f t="shared" si="1"/>
        <v>0.2647601262809654</v>
      </c>
      <c r="AJU4">
        <f t="shared" si="1"/>
        <v>0.2656744980178069</v>
      </c>
      <c r="AJV4">
        <f t="shared" si="1"/>
        <v>0.26565641393920714</v>
      </c>
      <c r="AJW4">
        <f t="shared" si="2"/>
        <v>0.26486773966470928</v>
      </c>
      <c r="AJX4">
        <f t="shared" si="3"/>
        <v>0.26359826879591974</v>
      </c>
      <c r="AJY4">
        <f t="shared" si="4"/>
        <v>0.26231020145672529</v>
      </c>
      <c r="AJZ4">
        <v>0.55220020000000003</v>
      </c>
      <c r="AKA4">
        <v>0.6818225</v>
      </c>
      <c r="AKB4">
        <v>0.84187102999999996</v>
      </c>
      <c r="AKC4">
        <v>1.0398347999999999</v>
      </c>
      <c r="AKD4">
        <v>1.2848253000000001</v>
      </c>
      <c r="AKE4">
        <v>1.5875013</v>
      </c>
      <c r="AKF4">
        <v>1.9601223000000001</v>
      </c>
      <c r="AKG4">
        <v>2.4172167</v>
      </c>
      <c r="AKH4">
        <v>2.9773352000000002</v>
      </c>
      <c r="AKI4">
        <v>3.6659869</v>
      </c>
      <c r="AKJ4">
        <v>4.5190967000000004</v>
      </c>
      <c r="AKK4">
        <v>5.5850100999999999</v>
      </c>
      <c r="AKL4">
        <v>6.9212835000000004</v>
      </c>
      <c r="AKM4">
        <v>8.5814804999999996</v>
      </c>
      <c r="AKN4">
        <v>10.610670000000001</v>
      </c>
      <c r="AKO4">
        <v>13.292949999999999</v>
      </c>
      <c r="AKP4">
        <v>17.367986999999999</v>
      </c>
      <c r="AKQ4">
        <v>23.78744</v>
      </c>
      <c r="AKR4">
        <v>33.329445999999997</v>
      </c>
      <c r="AKS4">
        <v>46.230831000000002</v>
      </c>
      <c r="AKT4">
        <v>61.958965999999997</v>
      </c>
      <c r="AKU4">
        <v>79.200862999999998</v>
      </c>
      <c r="AKV4">
        <v>96.066124000000002</v>
      </c>
      <c r="AKW4">
        <v>110.44436</v>
      </c>
      <c r="AKX4">
        <v>120.413</v>
      </c>
      <c r="AKY4">
        <v>124.60393999999999</v>
      </c>
      <c r="AKZ4">
        <v>122.45842</v>
      </c>
      <c r="ALA4">
        <v>114.32991</v>
      </c>
      <c r="ALB4">
        <v>101.42059</v>
      </c>
      <c r="ALC4">
        <v>85.559888999999998</v>
      </c>
      <c r="ALD4">
        <v>68.858767999999998</v>
      </c>
      <c r="ALE4">
        <v>53.304707000000001</v>
      </c>
      <c r="ALF4">
        <v>40.385556000000001</v>
      </c>
      <c r="ALG4">
        <v>30.845600999999998</v>
      </c>
      <c r="ALH4">
        <v>24.645382000000001</v>
      </c>
      <c r="ALI4">
        <v>21.141798000000001</v>
      </c>
      <c r="ALJ4">
        <v>19.425678999999999</v>
      </c>
      <c r="ALK4">
        <v>18.701484000000001</v>
      </c>
      <c r="ALL4">
        <v>18.576692999999999</v>
      </c>
      <c r="ALM4">
        <v>19.037652000000001</v>
      </c>
      <c r="ALN4">
        <v>20.416315999999998</v>
      </c>
      <c r="ALO4">
        <v>23.462427999999999</v>
      </c>
      <c r="ALP4">
        <v>29.096271000000002</v>
      </c>
      <c r="ALQ4">
        <v>38.047193</v>
      </c>
      <c r="ALR4">
        <v>50.502586000000001</v>
      </c>
      <c r="ALS4">
        <v>65.880324000000002</v>
      </c>
      <c r="ALT4">
        <v>82.803911999999997</v>
      </c>
      <c r="ALU4">
        <v>99.292285000000007</v>
      </c>
      <c r="ALV4">
        <v>113.12372999999999</v>
      </c>
      <c r="ALW4">
        <v>122.27965</v>
      </c>
      <c r="ALX4">
        <v>125.36447</v>
      </c>
      <c r="ALY4">
        <v>121.90084</v>
      </c>
      <c r="ALZ4">
        <v>112.43044</v>
      </c>
      <c r="AMA4">
        <v>98.397291999999993</v>
      </c>
      <c r="AMB4">
        <v>81.841341</v>
      </c>
      <c r="AMC4">
        <v>64.974852999999996</v>
      </c>
      <c r="AMD4">
        <v>49.743006000000001</v>
      </c>
      <c r="AME4">
        <v>37.470509999999997</v>
      </c>
      <c r="AMF4">
        <v>28.685794999999999</v>
      </c>
      <c r="AMG4">
        <v>23.159127000000002</v>
      </c>
      <c r="AMH4">
        <v>20.139717999999998</v>
      </c>
      <c r="AMI4">
        <v>18.710607</v>
      </c>
      <c r="AMJ4">
        <v>18.148364999999998</v>
      </c>
      <c r="AMK4">
        <v>18.159268000000001</v>
      </c>
      <c r="AML4">
        <v>18.746531000000001</v>
      </c>
      <c r="AMM4">
        <v>20.219118999999999</v>
      </c>
      <c r="AMN4">
        <v>23.313019000000001</v>
      </c>
      <c r="AMO4">
        <v>28.947984999999999</v>
      </c>
      <c r="AMP4">
        <v>37.864038000000001</v>
      </c>
      <c r="AMQ4">
        <v>50.265394999999998</v>
      </c>
      <c r="AMR4">
        <v>65.587952000000001</v>
      </c>
      <c r="AMS4">
        <v>82.472181000000006</v>
      </c>
      <c r="AMT4">
        <v>98.952789999999993</v>
      </c>
      <c r="AMU4">
        <v>112.82171</v>
      </c>
      <c r="AMV4">
        <v>122.06753999999999</v>
      </c>
      <c r="AMW4">
        <v>125.28906000000001</v>
      </c>
      <c r="AMX4">
        <v>121.98676</v>
      </c>
      <c r="AMY4">
        <v>112.66739</v>
      </c>
      <c r="AMZ4">
        <v>98.738637999999995</v>
      </c>
      <c r="ANA4">
        <v>82.216668999999996</v>
      </c>
      <c r="ANB4">
        <v>65.311561999999995</v>
      </c>
      <c r="ANC4">
        <v>49.987045999999999</v>
      </c>
      <c r="AND4">
        <v>37.597430000000003</v>
      </c>
      <c r="ANE4">
        <v>28.698992000000001</v>
      </c>
      <c r="ANF4">
        <v>23.079011999999999</v>
      </c>
      <c r="ANG4">
        <v>19.990555000000001</v>
      </c>
      <c r="ANH4">
        <v>18.510505999999999</v>
      </c>
      <c r="ANI4">
        <v>17.904328</v>
      </c>
      <c r="ANJ4">
        <v>17.868914</v>
      </c>
      <c r="ANK4">
        <v>18.392261999999999</v>
      </c>
      <c r="ANL4">
        <v>19.708583999999998</v>
      </c>
      <c r="ANM4">
        <v>22.495553999999998</v>
      </c>
      <c r="ANN4">
        <v>27.670164</v>
      </c>
      <c r="ANO4">
        <v>36.030468999999997</v>
      </c>
      <c r="ANP4">
        <v>47.886588000000003</v>
      </c>
      <c r="ANQ4">
        <v>62.801825000000001</v>
      </c>
      <c r="ANR4">
        <v>79.534600999999995</v>
      </c>
      <c r="ANS4">
        <v>96.200462999999999</v>
      </c>
      <c r="ANT4">
        <v>110.61588</v>
      </c>
      <c r="ANU4">
        <v>120.72802</v>
      </c>
      <c r="ANV4">
        <v>125.02929</v>
      </c>
      <c r="ANW4">
        <v>122.86333999999999</v>
      </c>
      <c r="ANX4">
        <v>114.55826</v>
      </c>
      <c r="ANY4">
        <v>101.36035</v>
      </c>
      <c r="ANZ4">
        <v>85.181484999999995</v>
      </c>
      <c r="AOA4">
        <v>68.211703999999997</v>
      </c>
      <c r="AOB4">
        <v>52.482818000000002</v>
      </c>
      <c r="AOC4">
        <v>39.483058999999997</v>
      </c>
      <c r="AOD4">
        <v>29.925467000000001</v>
      </c>
      <c r="AOE4">
        <v>23.730041</v>
      </c>
      <c r="AOF4">
        <v>20.22288</v>
      </c>
      <c r="AOG4">
        <v>18.481539999999999</v>
      </c>
      <c r="AOH4">
        <v>17.712069</v>
      </c>
      <c r="AOI4">
        <v>17.531690000000001</v>
      </c>
      <c r="AOJ4">
        <v>17.900466000000002</v>
      </c>
      <c r="AOK4">
        <v>18.936171000000002</v>
      </c>
      <c r="AOL4">
        <v>21.182727</v>
      </c>
      <c r="AOM4">
        <v>25.518674000000001</v>
      </c>
      <c r="AON4">
        <v>32.825873999999999</v>
      </c>
      <c r="AOO4">
        <v>43.607438999999999</v>
      </c>
      <c r="AOP4">
        <v>57.679971999999999</v>
      </c>
      <c r="AOQ4">
        <v>74.045606000000006</v>
      </c>
      <c r="AOR4">
        <v>90.988525999999993</v>
      </c>
      <c r="AOS4">
        <v>106.3732</v>
      </c>
      <c r="AOT4">
        <v>118.05996</v>
      </c>
      <c r="AOU4">
        <v>124.33392000000001</v>
      </c>
      <c r="AOV4">
        <v>124.2503</v>
      </c>
      <c r="AOW4">
        <v>117.82383</v>
      </c>
      <c r="AOX4">
        <v>106.02556</v>
      </c>
      <c r="AOY4">
        <v>90.587976999999995</v>
      </c>
      <c r="AOZ4">
        <v>73.655968999999999</v>
      </c>
      <c r="APA4">
        <v>57.357317999999999</v>
      </c>
      <c r="APB4">
        <v>43.389640999999997</v>
      </c>
      <c r="APC4">
        <v>32.727697999999997</v>
      </c>
      <c r="APD4">
        <v>25.533532000000001</v>
      </c>
      <c r="APE4">
        <v>21.290513000000001</v>
      </c>
      <c r="APF4">
        <v>19.114125999999999</v>
      </c>
      <c r="APG4">
        <v>18.133133999999998</v>
      </c>
      <c r="APH4">
        <v>17.815871999999999</v>
      </c>
      <c r="API4">
        <v>18.049627000000001</v>
      </c>
      <c r="APJ4">
        <v>18.910126999999999</v>
      </c>
      <c r="APK4">
        <v>20.863795</v>
      </c>
      <c r="APL4">
        <v>24.748260999999999</v>
      </c>
      <c r="APM4">
        <v>31.464642999999999</v>
      </c>
      <c r="APN4">
        <v>41.602406999999999</v>
      </c>
      <c r="APO4">
        <v>55.117268000000003</v>
      </c>
      <c r="APP4">
        <v>71.165972999999994</v>
      </c>
      <c r="APQ4">
        <v>88.154854</v>
      </c>
      <c r="APR4">
        <v>103.99451000000001</v>
      </c>
      <c r="APS4">
        <v>116.49721</v>
      </c>
      <c r="APT4">
        <v>123.81846</v>
      </c>
      <c r="APU4">
        <v>124.84019000000001</v>
      </c>
      <c r="APV4">
        <v>119.40575</v>
      </c>
      <c r="APW4">
        <v>108.35276</v>
      </c>
      <c r="APX4">
        <v>93.336635000000001</v>
      </c>
      <c r="APY4">
        <v>76.484841000000003</v>
      </c>
      <c r="APZ4">
        <v>59.962592000000001</v>
      </c>
      <c r="AQA4">
        <v>45.551684000000002</v>
      </c>
      <c r="AQB4">
        <v>34.342094000000003</v>
      </c>
      <c r="AQC4">
        <v>26.617629999999998</v>
      </c>
      <c r="AQD4">
        <v>21.957104000000001</v>
      </c>
      <c r="AQE4">
        <v>19.517316999999998</v>
      </c>
      <c r="AQF4">
        <v>18.403652000000001</v>
      </c>
      <c r="AQG4">
        <v>18.010894</v>
      </c>
      <c r="AQH4">
        <v>18.170895000000002</v>
      </c>
      <c r="AQI4">
        <v>18.940749</v>
      </c>
      <c r="AQJ4">
        <v>20.746137000000001</v>
      </c>
      <c r="AQK4">
        <v>24.403098</v>
      </c>
      <c r="AQL4">
        <v>30.828288000000001</v>
      </c>
      <c r="AQM4">
        <v>40.661270000000002</v>
      </c>
      <c r="AQN4">
        <v>53.923791000000001</v>
      </c>
      <c r="AQO4">
        <v>69.832144999999997</v>
      </c>
      <c r="AQP4">
        <v>86.831862999999998</v>
      </c>
      <c r="AQQ4">
        <v>102.84842</v>
      </c>
      <c r="AQR4">
        <v>115.68617</v>
      </c>
      <c r="AQS4">
        <v>123.46923</v>
      </c>
      <c r="AQT4">
        <v>125.02229</v>
      </c>
      <c r="AQU4">
        <v>120.10842</v>
      </c>
      <c r="AQV4">
        <v>109.47668</v>
      </c>
      <c r="AQW4">
        <v>94.710588000000001</v>
      </c>
      <c r="AQX4">
        <v>77.906805000000006</v>
      </c>
      <c r="AQY4">
        <v>61.250827999999998</v>
      </c>
      <c r="AQZ4">
        <v>46.585777</v>
      </c>
      <c r="ARA4">
        <v>35.078828999999999</v>
      </c>
      <c r="ARB4">
        <v>27.080679</v>
      </c>
      <c r="ARC4">
        <v>22.210581000000001</v>
      </c>
      <c r="ARD4">
        <v>19.636890999999999</v>
      </c>
      <c r="ARE4">
        <v>18.452824</v>
      </c>
      <c r="ARF4">
        <v>18.023233999999999</v>
      </c>
      <c r="ARG4">
        <v>18.151933</v>
      </c>
      <c r="ARH4">
        <v>18.881762999999999</v>
      </c>
      <c r="ARI4">
        <v>20.609804</v>
      </c>
      <c r="ARJ4">
        <v>24.132117999999998</v>
      </c>
      <c r="ARK4">
        <v>30.361424</v>
      </c>
      <c r="ARL4">
        <v>39.957425000000001</v>
      </c>
      <c r="ARM4">
        <v>52.990062000000002</v>
      </c>
      <c r="ARN4">
        <v>68.743300000000005</v>
      </c>
      <c r="ARO4">
        <v>85.727258000000006</v>
      </c>
      <c r="ARP4">
        <v>101.90058000000001</v>
      </c>
      <c r="ARQ4">
        <v>115.05200000000001</v>
      </c>
      <c r="ARR4">
        <v>123.245</v>
      </c>
      <c r="ARS4">
        <v>125.22241</v>
      </c>
      <c r="ART4">
        <v>120.67404999999999</v>
      </c>
      <c r="ARU4">
        <v>110.30396</v>
      </c>
      <c r="ARV4">
        <v>95.681213999999997</v>
      </c>
      <c r="ARW4">
        <v>78.908815000000004</v>
      </c>
      <c r="ARX4">
        <v>62.189402999999999</v>
      </c>
      <c r="ARY4">
        <v>47.391720999999997</v>
      </c>
      <c r="ARZ4">
        <v>35.719555</v>
      </c>
      <c r="ASA4">
        <v>27.569908999999999</v>
      </c>
      <c r="ASB4">
        <v>22.606915999999998</v>
      </c>
      <c r="ASC4">
        <v>20.025487999999999</v>
      </c>
      <c r="ASD4">
        <v>18.91479</v>
      </c>
      <c r="ASE4">
        <v>18.605891</v>
      </c>
      <c r="ASF4">
        <v>18.863458999999999</v>
      </c>
      <c r="ASG4">
        <v>19.775898999999999</v>
      </c>
      <c r="ASH4">
        <v>21.853742</v>
      </c>
      <c r="ASI4">
        <v>25.954651999999999</v>
      </c>
      <c r="ASJ4">
        <v>32.957487999999998</v>
      </c>
      <c r="ASK4">
        <v>43.380229</v>
      </c>
      <c r="ASL4">
        <v>57.072110000000002</v>
      </c>
      <c r="ASM4">
        <v>73.086365000000001</v>
      </c>
      <c r="ASN4">
        <v>89.776055999999997</v>
      </c>
      <c r="ASO4">
        <v>105.08226999999999</v>
      </c>
      <c r="ASP4">
        <v>116.92773</v>
      </c>
      <c r="ASQ4">
        <v>123.61449</v>
      </c>
      <c r="ASR4">
        <v>124.14206</v>
      </c>
      <c r="ASS4">
        <v>118.3899</v>
      </c>
      <c r="AST4">
        <v>107.13840999999999</v>
      </c>
      <c r="ASU4">
        <v>91.925871999999998</v>
      </c>
      <c r="ASV4">
        <v>74.760936999999998</v>
      </c>
      <c r="ASW4">
        <v>57.737879999999997</v>
      </c>
      <c r="ASX4">
        <v>42.631191000000001</v>
      </c>
      <c r="ASY4">
        <v>30.567307</v>
      </c>
      <c r="ASZ4">
        <v>21.871813</v>
      </c>
      <c r="ATA4">
        <v>16.139607000000002</v>
      </c>
      <c r="ATB4">
        <v>12.509225000000001</v>
      </c>
      <c r="ATC4">
        <v>10.048513</v>
      </c>
      <c r="ATD4">
        <v>8.1233082000000003</v>
      </c>
      <c r="ATE4">
        <v>6.5503365999999996</v>
      </c>
      <c r="ATF4">
        <v>5.2891897999999999</v>
      </c>
      <c r="ATG4">
        <v>4.2833148000000003</v>
      </c>
      <c r="ATH4">
        <v>3.4766946999999999</v>
      </c>
      <c r="ATI4">
        <v>2.8240978000000001</v>
      </c>
      <c r="ATJ4">
        <v>2.2925266999999998</v>
      </c>
      <c r="ATK4">
        <v>1.8585768</v>
      </c>
      <c r="ATL4">
        <v>1.5049919</v>
      </c>
      <c r="ATM4">
        <v>1.2179907000000001</v>
      </c>
      <c r="ATN4">
        <v>0.98579903999999996</v>
      </c>
      <c r="ATO4">
        <v>0.79817139000000004</v>
      </c>
      <c r="ATP4">
        <v>0.64640527000000003</v>
      </c>
      <c r="ATQ4">
        <v>0.52340388999999998</v>
      </c>
      <c r="ATR4">
        <v>0.42357546000000001</v>
      </c>
      <c r="ATS4">
        <v>0.34257261999999999</v>
      </c>
      <c r="ATT4">
        <v>0.27696999999999999</v>
      </c>
      <c r="ATU4">
        <v>0.22397858000000001</v>
      </c>
      <c r="ATV4">
        <v>0.18125631</v>
      </c>
      <c r="ATW4">
        <v>0.14682017999999999</v>
      </c>
      <c r="ATX4">
        <v>0.11902023</v>
      </c>
      <c r="ATY4">
        <v>9.6524236999999999E-2</v>
      </c>
      <c r="ATZ4">
        <v>7.8283662000000004E-2</v>
      </c>
      <c r="AUA4">
        <v>6.3480858000000001E-2</v>
      </c>
      <c r="AUB4">
        <v>5.1471872000000002E-2</v>
      </c>
      <c r="AUC4">
        <v>4.1738732000000001E-2</v>
      </c>
      <c r="AUD4">
        <v>3.3858016999999997E-2</v>
      </c>
      <c r="AUE4">
        <v>2.7484133000000001E-2</v>
      </c>
      <c r="AUF4">
        <v>2.2339389000000001E-2</v>
      </c>
      <c r="AUG4">
        <v>1.8202994E-2</v>
      </c>
      <c r="AUH4">
        <v>1.4897181000000001E-2</v>
      </c>
      <c r="AUI4">
        <v>1.2274538E-2</v>
      </c>
      <c r="AUJ4">
        <v>1.0211278000000001E-2</v>
      </c>
      <c r="AUK4">
        <v>8.6073274999999994E-3</v>
      </c>
      <c r="AUL4">
        <v>7.3897770999999998E-3</v>
      </c>
      <c r="AUM4">
        <v>6.5141514000000003E-3</v>
      </c>
      <c r="AUN4">
        <v>5.9595066E-3</v>
      </c>
      <c r="AUO4">
        <v>5.7179628000000003E-3</v>
      </c>
      <c r="AUP4">
        <v>5.7840304999999996E-3</v>
      </c>
      <c r="AUQ4">
        <v>6.1502780999999999E-3</v>
      </c>
      <c r="AUR4">
        <v>6.8123817E-3</v>
      </c>
      <c r="AUS4">
        <v>7.7808119000000002E-3</v>
      </c>
      <c r="AUT4">
        <v>9.0922181000000005E-3</v>
      </c>
      <c r="AUU4">
        <v>1.0813819000000001E-2</v>
      </c>
      <c r="AUV4">
        <v>1.3038895999999999E-2</v>
      </c>
      <c r="AUW4">
        <v>1.5877853000000001E-2</v>
      </c>
      <c r="AUX4">
        <v>1.9453000000000002E-2</v>
      </c>
      <c r="AUY4">
        <v>2.3903766999999999E-2</v>
      </c>
      <c r="AUZ4">
        <v>2.9403084999999999E-2</v>
      </c>
      <c r="AVA4">
        <v>3.6178671000000003E-2</v>
      </c>
      <c r="AVB4">
        <v>4.4529698999999999E-2</v>
      </c>
      <c r="AVC4">
        <v>5.4833815000000001E-2</v>
      </c>
      <c r="AVD4">
        <v>6.7549386000000003E-2</v>
      </c>
      <c r="AVE4">
        <v>8.3225772000000003E-2</v>
      </c>
      <c r="AVF4">
        <v>0.10253358</v>
      </c>
      <c r="AVG4">
        <v>0.12631811000000001</v>
      </c>
      <c r="AVH4">
        <v>0.1556671</v>
      </c>
      <c r="AVI4">
        <v>0.19197311</v>
      </c>
      <c r="AVJ4">
        <v>0.23697149000000001</v>
      </c>
      <c r="AVK4">
        <v>0.29275503000000003</v>
      </c>
      <c r="AVL4">
        <v>0.36180124000000002</v>
      </c>
      <c r="AVM4">
        <v>0.44706859999999998</v>
      </c>
      <c r="AVN4">
        <f t="shared" si="5"/>
        <v>0.20658634180000002</v>
      </c>
      <c r="AVO4">
        <f t="shared" si="6"/>
        <v>0.22049003738</v>
      </c>
      <c r="AVP4">
        <f t="shared" si="6"/>
        <v>0.23421646391799994</v>
      </c>
      <c r="AVQ4">
        <f t="shared" si="6"/>
        <v>0.2473847523098</v>
      </c>
      <c r="AVR4">
        <f t="shared" si="6"/>
        <v>0.25949141654078001</v>
      </c>
      <c r="AVS4">
        <f t="shared" si="6"/>
        <v>0.26987384819485805</v>
      </c>
      <c r="AVT4">
        <f t="shared" si="6"/>
        <v>0.27766392201434381</v>
      </c>
      <c r="AVU4">
        <f t="shared" si="6"/>
        <v>0.28173316521577818</v>
      </c>
      <c r="AVV4">
        <f t="shared" si="6"/>
        <v>0.2806309787373561</v>
      </c>
      <c r="AVW4">
        <f t="shared" si="6"/>
        <v>0.27251395261109168</v>
      </c>
      <c r="AVX4">
        <f t="shared" si="6"/>
        <v>0.25505848787220076</v>
      </c>
      <c r="AVY4">
        <f t="shared" si="6"/>
        <v>0.25990570247942085</v>
      </c>
      <c r="AVZ4">
        <f t="shared" si="6"/>
        <v>0.26384726898936295</v>
      </c>
      <c r="AWA4">
        <f t="shared" si="6"/>
        <v>0.26681034949649923</v>
      </c>
      <c r="AWB4">
        <f t="shared" si="6"/>
        <v>0.26875290921516914</v>
      </c>
      <c r="AWC4">
        <f t="shared" si="6"/>
        <v>0.26967905848260815</v>
      </c>
      <c r="AWD4">
        <f t="shared" si="6"/>
        <v>0.26965957951138309</v>
      </c>
      <c r="AWE4">
        <f t="shared" si="7"/>
        <v>0.26885914526108701</v>
      </c>
      <c r="AWF4">
        <f t="shared" si="8"/>
        <v>0.26757174326561789</v>
      </c>
      <c r="AWG4">
        <f t="shared" si="9"/>
        <v>0.2662658197184441</v>
      </c>
      <c r="AWH4">
        <f t="shared" si="35"/>
        <v>-5.8820099999999931E-3</v>
      </c>
      <c r="AWI4">
        <f t="shared" si="10"/>
        <v>-7.8109299999999937E-3</v>
      </c>
      <c r="AWJ4">
        <f t="shared" si="10"/>
        <v>-1.0202229999999979E-2</v>
      </c>
      <c r="AWK4">
        <f t="shared" si="10"/>
        <v>-1.3177399999999784E-2</v>
      </c>
      <c r="AWL4">
        <f t="shared" si="10"/>
        <v>-1.6844999999999999E-2</v>
      </c>
      <c r="AWM4">
        <f t="shared" si="10"/>
        <v>-2.1290599999999937E-2</v>
      </c>
      <c r="AWN4">
        <f t="shared" si="10"/>
        <v>-2.6600100000000015E-2</v>
      </c>
      <c r="AWO4">
        <f t="shared" si="10"/>
        <v>-3.2921200000000095E-2</v>
      </c>
      <c r="AWP4">
        <f t="shared" si="10"/>
        <v>-4.054789999999997E-2</v>
      </c>
      <c r="AWQ4">
        <f t="shared" si="10"/>
        <v>-4.999090000000006E-2</v>
      </c>
      <c r="AWR4">
        <f t="shared" si="10"/>
        <v>-6.1968300000000198E-2</v>
      </c>
      <c r="AWS4">
        <f t="shared" si="10"/>
        <v>-7.7221500000000276E-2</v>
      </c>
      <c r="AWT4">
        <f t="shared" si="10"/>
        <v>-9.6050899999999828E-2</v>
      </c>
      <c r="AWU4">
        <f t="shared" si="10"/>
        <v>-0.11757750000000122</v>
      </c>
      <c r="AWV4">
        <f t="shared" si="10"/>
        <v>-0.14362999999999992</v>
      </c>
      <c r="AWW4">
        <f t="shared" si="10"/>
        <v>-0.20026099999999936</v>
      </c>
      <c r="AWX4">
        <f t="shared" si="10"/>
        <v>-0.31218399999999846</v>
      </c>
      <c r="AWY4">
        <f t="shared" si="11"/>
        <v>-0.48240100000000297</v>
      </c>
      <c r="AWZ4">
        <f t="shared" si="11"/>
        <v>-0.68873200000000168</v>
      </c>
      <c r="AXA4">
        <f t="shared" si="11"/>
        <v>-0.88895999999999731</v>
      </c>
      <c r="AXB4">
        <f t="shared" si="11"/>
        <v>-1.0327660000000023</v>
      </c>
      <c r="AXC4">
        <f t="shared" si="11"/>
        <v>-1.0761030000000034</v>
      </c>
      <c r="AXD4">
        <f t="shared" si="11"/>
        <v>-0.99290200000000084</v>
      </c>
      <c r="AXE4">
        <f t="shared" si="11"/>
        <v>-0.78123999999999683</v>
      </c>
      <c r="AXF4">
        <f t="shared" si="11"/>
        <v>-0.46341999999999928</v>
      </c>
      <c r="AXG4">
        <f t="shared" si="11"/>
        <v>-8.1469999999995935E-2</v>
      </c>
      <c r="AXH4">
        <f t="shared" si="11"/>
        <v>0.31052000000001101</v>
      </c>
      <c r="AXI4">
        <f t="shared" si="11"/>
        <v>0.6559999999999917</v>
      </c>
      <c r="AXJ4">
        <f t="shared" si="11"/>
        <v>0.90644000000000347</v>
      </c>
      <c r="AXK4">
        <f t="shared" si="11"/>
        <v>1.0311200000000014</v>
      </c>
      <c r="AXL4">
        <f t="shared" si="11"/>
        <v>1.0238569999999925</v>
      </c>
      <c r="AXM4">
        <f t="shared" si="11"/>
        <v>0.90436400000000106</v>
      </c>
      <c r="AXN4">
        <f t="shared" si="11"/>
        <v>0.7131430000000023</v>
      </c>
      <c r="AXO4">
        <f t="shared" si="12"/>
        <v>0.49998699999999729</v>
      </c>
      <c r="AXP4">
        <f t="shared" si="12"/>
        <v>0.31023899999999927</v>
      </c>
      <c r="AXQ4">
        <f t="shared" si="12"/>
        <v>0.17248700000000028</v>
      </c>
      <c r="AXR4">
        <f t="shared" si="12"/>
        <v>9.2138000000002052E-2</v>
      </c>
      <c r="AXS4">
        <f t="shared" si="12"/>
        <v>5.2669000000001631E-2</v>
      </c>
      <c r="AXT4">
        <f t="shared" si="12"/>
        <v>2.5038999999999589E-2</v>
      </c>
      <c r="AXU4">
        <f t="shared" si="12"/>
        <v>-7.4110000000011667E-3</v>
      </c>
      <c r="AXV4">
        <f t="shared" si="12"/>
        <v>-6.4489000000001795E-2</v>
      </c>
      <c r="AXW4">
        <f t="shared" si="12"/>
        <v>-0.16157399999999811</v>
      </c>
      <c r="AXX4">
        <f t="shared" si="12"/>
        <v>-0.29963200000000256</v>
      </c>
      <c r="AXY4">
        <f t="shared" si="12"/>
        <v>-0.46281700000000114</v>
      </c>
      <c r="AXZ4">
        <f t="shared" si="12"/>
        <v>-0.62115099999999757</v>
      </c>
      <c r="AYA4">
        <f t="shared" si="12"/>
        <v>-0.73766999999999427</v>
      </c>
      <c r="AYB4">
        <f t="shared" si="12"/>
        <v>-0.77795299999999656</v>
      </c>
      <c r="AYC4">
        <f t="shared" si="12"/>
        <v>-0.71964499999999987</v>
      </c>
      <c r="AYD4">
        <f t="shared" si="12"/>
        <v>-0.55904999999999916</v>
      </c>
      <c r="AYE4">
        <f t="shared" si="13"/>
        <v>-0.31337999999999511</v>
      </c>
      <c r="AYF4">
        <f t="shared" si="13"/>
        <v>-1.8029999999995994E-2</v>
      </c>
      <c r="AYG4">
        <f t="shared" si="13"/>
        <v>0.2807200000000023</v>
      </c>
      <c r="AYH4">
        <f t="shared" si="13"/>
        <v>0.53561000000000547</v>
      </c>
      <c r="AYI4">
        <f t="shared" si="13"/>
        <v>0.70856499999999301</v>
      </c>
      <c r="AYJ4">
        <f t="shared" si="13"/>
        <v>0.77891999999999939</v>
      </c>
      <c r="AYK4">
        <f t="shared" si="13"/>
        <v>0.74720600000000559</v>
      </c>
      <c r="AYL4">
        <f t="shared" si="13"/>
        <v>0.63400299999999987</v>
      </c>
      <c r="AYM4">
        <f t="shared" si="13"/>
        <v>0.47385000000000588</v>
      </c>
      <c r="AYN4">
        <f t="shared" si="13"/>
        <v>0.30535899999999927</v>
      </c>
      <c r="AYO4">
        <f t="shared" si="13"/>
        <v>0.16063099999999864</v>
      </c>
      <c r="AYP4">
        <f t="shared" si="13"/>
        <v>5.69500000000005E-2</v>
      </c>
      <c r="AYQ4">
        <f t="shared" si="13"/>
        <v>-6.4630000000001075E-3</v>
      </c>
      <c r="AYR4">
        <f t="shared" si="13"/>
        <v>-4.5604000000000866E-2</v>
      </c>
      <c r="AYS4">
        <f t="shared" si="13"/>
        <v>-8.0607999999998015E-2</v>
      </c>
      <c r="AYT4">
        <f t="shared" si="13"/>
        <v>-0.12190400000000068</v>
      </c>
      <c r="AYU4">
        <f t="shared" si="14"/>
        <v>-0.20474400000000159</v>
      </c>
      <c r="AYV4">
        <f t="shared" si="14"/>
        <v>-0.35755799999999738</v>
      </c>
      <c r="AYW4">
        <f t="shared" si="14"/>
        <v>-0.58036500000000046</v>
      </c>
      <c r="AYX4">
        <f t="shared" si="14"/>
        <v>-0.84228099999999984</v>
      </c>
      <c r="AYY4">
        <f t="shared" si="14"/>
        <v>-1.0911439999999999</v>
      </c>
      <c r="AYZ4">
        <f t="shared" si="14"/>
        <v>-1.2694389999999913</v>
      </c>
      <c r="AZA4">
        <f t="shared" si="14"/>
        <v>-1.3287150000000025</v>
      </c>
      <c r="AZB4">
        <f t="shared" si="14"/>
        <v>-1.2382410000000021</v>
      </c>
      <c r="AZC4">
        <f t="shared" si="14"/>
        <v>-0.98906999999999812</v>
      </c>
      <c r="AZD4">
        <f t="shared" si="14"/>
        <v>-0.59698999999999103</v>
      </c>
      <c r="AZE4">
        <f t="shared" si="14"/>
        <v>-0.10510999999999626</v>
      </c>
      <c r="AZF4">
        <f t="shared" si="14"/>
        <v>0.41782000000000608</v>
      </c>
      <c r="AZG4">
        <f t="shared" si="14"/>
        <v>0.88808999999999116</v>
      </c>
      <c r="AZH4">
        <f t="shared" si="14"/>
        <v>1.2270829999999933</v>
      </c>
      <c r="AZI4">
        <f t="shared" si="14"/>
        <v>1.3843609999999984</v>
      </c>
      <c r="AZJ4">
        <f t="shared" si="14"/>
        <v>1.3532830000000047</v>
      </c>
      <c r="AZK4">
        <f t="shared" si="15"/>
        <v>1.1714079999999996</v>
      </c>
      <c r="AZL4">
        <f t="shared" si="15"/>
        <v>0.90545599999999382</v>
      </c>
      <c r="AZM4">
        <f t="shared" si="15"/>
        <v>0.62738900000000086</v>
      </c>
      <c r="AZN4">
        <f t="shared" si="15"/>
        <v>0.39315300000000164</v>
      </c>
      <c r="AZO4">
        <f t="shared" si="15"/>
        <v>0.23059200000000146</v>
      </c>
      <c r="AZP4">
        <f t="shared" si="15"/>
        <v>0.13802599999999998</v>
      </c>
      <c r="AZQ4">
        <f t="shared" si="15"/>
        <v>9.0073000000000292E-2</v>
      </c>
      <c r="AZR4">
        <f t="shared" si="15"/>
        <v>5.1417000000000712E-2</v>
      </c>
      <c r="AZS4">
        <f t="shared" si="15"/>
        <v>1.0632000000001085E-2</v>
      </c>
      <c r="AZT4">
        <f t="shared" si="15"/>
        <v>-5.183099999999996E-2</v>
      </c>
      <c r="AZU4">
        <f t="shared" si="15"/>
        <v>-0.15670100000000176</v>
      </c>
      <c r="AZV4">
        <f t="shared" si="15"/>
        <v>-0.30812099999999987</v>
      </c>
      <c r="AZW4">
        <f t="shared" si="15"/>
        <v>-0.48890600000000006</v>
      </c>
      <c r="AZX4">
        <f t="shared" si="15"/>
        <v>-0.66436000000000206</v>
      </c>
      <c r="AZY4">
        <f t="shared" si="15"/>
        <v>-0.79285800000000251</v>
      </c>
      <c r="AZZ4">
        <f t="shared" si="15"/>
        <v>-0.8381779999999992</v>
      </c>
      <c r="BAA4">
        <f t="shared" si="16"/>
        <v>-0.77909099999999398</v>
      </c>
      <c r="BAB4">
        <f t="shared" si="16"/>
        <v>-0.61384999999999934</v>
      </c>
      <c r="BAC4">
        <f t="shared" si="16"/>
        <v>-0.36020000000000607</v>
      </c>
      <c r="BAD4">
        <f t="shared" si="16"/>
        <v>-5.2180000000006999E-2</v>
      </c>
      <c r="BAE4">
        <f t="shared" si="16"/>
        <v>0.26543999999999812</v>
      </c>
      <c r="BAF4">
        <f t="shared" si="16"/>
        <v>0.54528999999999428</v>
      </c>
      <c r="BAG4">
        <f t="shared" si="16"/>
        <v>0.747169999999997</v>
      </c>
      <c r="BAH4">
        <f t="shared" si="16"/>
        <v>0.84733600000001275</v>
      </c>
      <c r="BAI4">
        <f t="shared" si="16"/>
        <v>0.84410199999999236</v>
      </c>
      <c r="BAJ4">
        <f t="shared" si="16"/>
        <v>0.75723999999999592</v>
      </c>
      <c r="BAK4">
        <f t="shared" si="16"/>
        <v>0.62137200000000092</v>
      </c>
      <c r="BAL4">
        <f t="shared" si="16"/>
        <v>0.47520699999999749</v>
      </c>
      <c r="BAM4">
        <f t="shared" si="16"/>
        <v>0.35140699999999825</v>
      </c>
      <c r="BAN4">
        <f t="shared" si="16"/>
        <v>0.26940600000000003</v>
      </c>
      <c r="BAO4">
        <f t="shared" si="16"/>
        <v>0.23264600000000257</v>
      </c>
      <c r="BAP4">
        <f t="shared" si="16"/>
        <v>0.22894999999999754</v>
      </c>
      <c r="BAQ4">
        <f t="shared" si="17"/>
        <v>0.23538599999999832</v>
      </c>
      <c r="BAR4">
        <f t="shared" si="17"/>
        <v>0.24275200000000297</v>
      </c>
      <c r="BAS4">
        <f t="shared" si="17"/>
        <v>0.27677900000000122</v>
      </c>
      <c r="BAT4">
        <f t="shared" si="17"/>
        <v>0.37128199999999723</v>
      </c>
      <c r="BAU4">
        <f t="shared" si="17"/>
        <v>0.53811100000000067</v>
      </c>
      <c r="BAV4">
        <f t="shared" si="17"/>
        <v>0.76150300000000115</v>
      </c>
      <c r="BAW4">
        <f t="shared" si="17"/>
        <v>1.000588999999998</v>
      </c>
      <c r="BAX4">
        <f t="shared" si="17"/>
        <v>1.1992150000000024</v>
      </c>
      <c r="BAY4">
        <f t="shared" si="17"/>
        <v>1.3003580000000028</v>
      </c>
      <c r="BAZ4">
        <f t="shared" si="17"/>
        <v>1.2604789999999895</v>
      </c>
      <c r="BBA4">
        <f t="shared" si="17"/>
        <v>1.0609200000000101</v>
      </c>
      <c r="BBB4">
        <f t="shared" si="17"/>
        <v>0.71333999999998809</v>
      </c>
      <c r="BBC4">
        <f t="shared" si="17"/>
        <v>0.25911000000000683</v>
      </c>
      <c r="BBD4">
        <f t="shared" si="17"/>
        <v>-0.23760000000000048</v>
      </c>
      <c r="BBE4">
        <f t="shared" si="17"/>
        <v>-0.7017799999999994</v>
      </c>
      <c r="BBF4">
        <f t="shared" si="17"/>
        <v>-1.0628410000000059</v>
      </c>
      <c r="BBG4">
        <f t="shared" si="18"/>
        <v>-1.2699839999999938</v>
      </c>
      <c r="BBH4">
        <f t="shared" si="18"/>
        <v>-1.3038669999999968</v>
      </c>
      <c r="BBI4">
        <f t="shared" si="18"/>
        <v>-1.1809239999999974</v>
      </c>
      <c r="BBJ4">
        <f t="shared" si="18"/>
        <v>-0.94879900000000106</v>
      </c>
      <c r="BBK4">
        <f t="shared" si="18"/>
        <v>-0.67205700000000235</v>
      </c>
      <c r="BBL4">
        <f t="shared" si="18"/>
        <v>-0.41390499999999975</v>
      </c>
      <c r="BBM4">
        <f t="shared" si="18"/>
        <v>-0.21794099999999972</v>
      </c>
      <c r="BBN4">
        <f t="shared" si="18"/>
        <v>-9.7622999999998683E-2</v>
      </c>
      <c r="BBO4">
        <f t="shared" si="18"/>
        <v>-3.6059999999999093E-2</v>
      </c>
      <c r="BBP4">
        <f t="shared" si="18"/>
        <v>3.6130000000014206E-3</v>
      </c>
      <c r="BBQ4">
        <f t="shared" si="18"/>
        <v>4.3569000000001523E-2</v>
      </c>
      <c r="BBR4">
        <f t="shared" si="18"/>
        <v>9.8290000000002209E-2</v>
      </c>
      <c r="BBS4">
        <f t="shared" si="18"/>
        <v>0.19689699999999988</v>
      </c>
      <c r="BBT4">
        <f t="shared" si="18"/>
        <v>0.35672600000000187</v>
      </c>
      <c r="BBU4">
        <f t="shared" si="18"/>
        <v>0.57466400000000206</v>
      </c>
      <c r="BBV4">
        <f t="shared" si="18"/>
        <v>0.82148500000000269</v>
      </c>
      <c r="BBW4">
        <f t="shared" si="19"/>
        <v>1.043409000000004</v>
      </c>
      <c r="BBX4">
        <f t="shared" si="19"/>
        <v>1.1749520000000047</v>
      </c>
      <c r="BBY4">
        <f t="shared" si="19"/>
        <v>1.1605789999999985</v>
      </c>
      <c r="BBZ4">
        <f t="shared" si="19"/>
        <v>0.97711999999999932</v>
      </c>
      <c r="BCA4">
        <f t="shared" si="19"/>
        <v>0.64464999999999861</v>
      </c>
      <c r="BCB4">
        <f t="shared" si="19"/>
        <v>0.22038000000000579</v>
      </c>
      <c r="BCC4">
        <f t="shared" si="19"/>
        <v>-0.22128999999999621</v>
      </c>
      <c r="BCD4">
        <f t="shared" si="19"/>
        <v>-0.61172999999999433</v>
      </c>
      <c r="BCE4">
        <f t="shared" si="19"/>
        <v>-0.9032100000000014</v>
      </c>
      <c r="BCF4">
        <f t="shared" si="19"/>
        <v>-1.0720440000000053</v>
      </c>
      <c r="BCG4">
        <f t="shared" si="19"/>
        <v>-1.1143760000000071</v>
      </c>
      <c r="BCH4">
        <f t="shared" si="19"/>
        <v>-1.0416510000000017</v>
      </c>
      <c r="BCI4">
        <f t="shared" si="19"/>
        <v>-0.8797789999999992</v>
      </c>
      <c r="BCJ4">
        <f t="shared" si="19"/>
        <v>-0.66837600000000208</v>
      </c>
      <c r="BCK4">
        <f t="shared" si="19"/>
        <v>-0.45492400000000188</v>
      </c>
      <c r="BCL4">
        <f t="shared" si="19"/>
        <v>-0.28149799999999914</v>
      </c>
      <c r="BCM4">
        <f t="shared" si="20"/>
        <v>-0.17001899999999992</v>
      </c>
      <c r="BCN4">
        <f t="shared" si="20"/>
        <v>-0.11440699999999993</v>
      </c>
      <c r="BCO4">
        <f t="shared" si="20"/>
        <v>-8.5640999999998968E-2</v>
      </c>
      <c r="BCP4">
        <f t="shared" si="20"/>
        <v>-5.8937999999997714E-2</v>
      </c>
      <c r="BCQ4">
        <f t="shared" si="20"/>
        <v>-2.8824000000000183E-2</v>
      </c>
      <c r="BCR4">
        <f t="shared" si="20"/>
        <v>1.6450999999999993E-2</v>
      </c>
      <c r="BCS4">
        <f t="shared" si="20"/>
        <v>8.4581000000000017E-2</v>
      </c>
      <c r="BCT4">
        <f t="shared" si="20"/>
        <v>0.17365399999999909</v>
      </c>
      <c r="BCU4">
        <f t="shared" si="20"/>
        <v>0.27108499999999935</v>
      </c>
      <c r="BCV4">
        <f t="shared" si="20"/>
        <v>0.35683600000000126</v>
      </c>
      <c r="BCW4">
        <f t="shared" si="20"/>
        <v>0.40943699999999694</v>
      </c>
      <c r="BCX4">
        <f t="shared" si="20"/>
        <v>0.41224799999999107</v>
      </c>
      <c r="BCY4">
        <f t="shared" si="20"/>
        <v>0.35805000000000575</v>
      </c>
      <c r="BCZ4">
        <f t="shared" si="20"/>
        <v>0.25072999999999013</v>
      </c>
      <c r="BDA4">
        <f t="shared" si="20"/>
        <v>0.10448999999999842</v>
      </c>
      <c r="BDB4">
        <f t="shared" si="20"/>
        <v>-5.880000000000507E-2</v>
      </c>
      <c r="BDC4">
        <f t="shared" si="21"/>
        <v>-0.21368999999999971</v>
      </c>
      <c r="BDD4">
        <f t="shared" si="21"/>
        <v>-0.33612999999999715</v>
      </c>
      <c r="BDE4">
        <f t="shared" si="21"/>
        <v>-0.408693999999997</v>
      </c>
      <c r="BDF4">
        <f t="shared" si="21"/>
        <v>-0.42437400000000025</v>
      </c>
      <c r="BDG4">
        <f t="shared" si="21"/>
        <v>-0.38807900000000473</v>
      </c>
      <c r="BDH4">
        <f t="shared" si="21"/>
        <v>-0.31480900000000389</v>
      </c>
      <c r="BDI4">
        <f t="shared" si="21"/>
        <v>-0.22490100000000268</v>
      </c>
      <c r="BDJ4">
        <f t="shared" si="21"/>
        <v>-0.1382550000000009</v>
      </c>
      <c r="BDK4">
        <f t="shared" si="21"/>
        <v>-6.9021999999996808E-2</v>
      </c>
      <c r="BDL4">
        <f t="shared" si="21"/>
        <v>-2.2819999999999396E-2</v>
      </c>
      <c r="BDM4">
        <f t="shared" si="21"/>
        <v>3.4740000000006432E-3</v>
      </c>
      <c r="BDN4">
        <f t="shared" si="21"/>
        <v>1.964100000000002E-2</v>
      </c>
      <c r="BDO4">
        <f t="shared" si="21"/>
        <v>3.4915999999999059E-2</v>
      </c>
      <c r="BDP4">
        <f t="shared" si="21"/>
        <v>5.6163000000001517E-2</v>
      </c>
      <c r="BDQ4">
        <f t="shared" si="21"/>
        <v>0.10036699999999854</v>
      </c>
      <c r="BDR4">
        <f t="shared" si="21"/>
        <v>0.17791899999999927</v>
      </c>
      <c r="BDS4">
        <f t="shared" si="22"/>
        <v>0.28646299999999769</v>
      </c>
      <c r="BDT4">
        <f t="shared" si="22"/>
        <v>0.41022099999999995</v>
      </c>
      <c r="BDU4">
        <f t="shared" si="22"/>
        <v>0.52370600000000422</v>
      </c>
      <c r="BDV4">
        <f t="shared" si="22"/>
        <v>0.59840099999999552</v>
      </c>
      <c r="BDW4">
        <f t="shared" si="22"/>
        <v>0.60999000000001047</v>
      </c>
      <c r="BDX4">
        <f t="shared" si="22"/>
        <v>0.54468999999998857</v>
      </c>
      <c r="BDY4">
        <f t="shared" si="22"/>
        <v>0.40292999999999779</v>
      </c>
      <c r="BDZ4">
        <f t="shared" si="22"/>
        <v>0.20020000000000948</v>
      </c>
      <c r="BEA4">
        <f t="shared" si="22"/>
        <v>-3.4989999999993415E-2</v>
      </c>
      <c r="BEB4">
        <f t="shared" si="22"/>
        <v>-0.26642999999999972</v>
      </c>
      <c r="BEC4">
        <f t="shared" si="22"/>
        <v>-0.45772000000000901</v>
      </c>
      <c r="BED4">
        <f t="shared" si="22"/>
        <v>-0.58047599999999022</v>
      </c>
      <c r="BEE4">
        <f t="shared" si="22"/>
        <v>-0.62096299999998905</v>
      </c>
      <c r="BEF4">
        <f t="shared" si="22"/>
        <v>-0.58297599999999505</v>
      </c>
      <c r="BEG4">
        <f t="shared" si="22"/>
        <v>-0.48599600000000009</v>
      </c>
      <c r="BEH4">
        <f t="shared" si="22"/>
        <v>-0.35899100000000317</v>
      </c>
      <c r="BEI4">
        <f t="shared" si="23"/>
        <v>-0.23202599999999762</v>
      </c>
      <c r="BEJ4">
        <f t="shared" si="23"/>
        <v>-0.12807899999999961</v>
      </c>
      <c r="BEK4">
        <f t="shared" si="23"/>
        <v>-5.7791000000001702E-2</v>
      </c>
      <c r="BEL4">
        <f t="shared" si="23"/>
        <v>-1.824099999999973E-2</v>
      </c>
      <c r="BEM4">
        <f t="shared" si="23"/>
        <v>4.2749999999998067E-3</v>
      </c>
      <c r="BEN4">
        <f t="shared" si="23"/>
        <v>2.4616999999999223E-2</v>
      </c>
      <c r="BEO4">
        <f t="shared" si="23"/>
        <v>5.5139000000000493E-2</v>
      </c>
      <c r="BEP4">
        <f t="shared" si="23"/>
        <v>0.11344499999999869</v>
      </c>
      <c r="BEQ4">
        <f t="shared" si="23"/>
        <v>0.2077549999999988</v>
      </c>
      <c r="BER4">
        <f t="shared" si="23"/>
        <v>0.33218899999999962</v>
      </c>
      <c r="BES4">
        <f t="shared" si="23"/>
        <v>0.46673100000000289</v>
      </c>
      <c r="BET4">
        <f t="shared" si="23"/>
        <v>0.58178999999999803</v>
      </c>
      <c r="BEU4">
        <f t="shared" si="23"/>
        <v>0.64638200000000268</v>
      </c>
      <c r="BEV4">
        <f t="shared" si="23"/>
        <v>0.6367570000000029</v>
      </c>
      <c r="BEW4">
        <f t="shared" si="23"/>
        <v>0.5433400000000006</v>
      </c>
      <c r="BEX4">
        <f t="shared" si="23"/>
        <v>0.37329000000001145</v>
      </c>
      <c r="BEY4">
        <f t="shared" si="24"/>
        <v>0.14884000000000697</v>
      </c>
      <c r="BEZ4">
        <f t="shared" si="24"/>
        <v>-9.7769999999997026E-2</v>
      </c>
      <c r="BFA4">
        <f t="shared" si="24"/>
        <v>-0.33086000000000126</v>
      </c>
      <c r="BFB4">
        <f t="shared" si="24"/>
        <v>-0.51792000000000371</v>
      </c>
      <c r="BFC4">
        <f t="shared" si="24"/>
        <v>-0.63519699999999091</v>
      </c>
      <c r="BFD4">
        <f t="shared" si="24"/>
        <v>-0.67187299999999084</v>
      </c>
      <c r="BFE4">
        <f t="shared" si="24"/>
        <v>-0.63207200000000086</v>
      </c>
      <c r="BFF4">
        <f t="shared" si="24"/>
        <v>-0.53427899999999795</v>
      </c>
      <c r="BFG4">
        <f t="shared" si="24"/>
        <v>-0.40693500000000071</v>
      </c>
      <c r="BFH4">
        <f t="shared" si="24"/>
        <v>-0.28099299999999872</v>
      </c>
      <c r="BFI4">
        <f t="shared" si="24"/>
        <v>-0.18096399999999946</v>
      </c>
      <c r="BFJ4">
        <f t="shared" si="24"/>
        <v>-0.11801799999999929</v>
      </c>
      <c r="BFK4">
        <f t="shared" si="24"/>
        <v>-8.7569999999999482E-2</v>
      </c>
      <c r="BFL4">
        <f t="shared" si="24"/>
        <v>-7.252699999999912E-2</v>
      </c>
      <c r="BFM4">
        <f t="shared" si="24"/>
        <v>-5.9156600000000559E-2</v>
      </c>
      <c r="BFN4">
        <f t="shared" si="24"/>
        <v>-4.7566899999999634E-2</v>
      </c>
      <c r="BFO4">
        <f t="shared" si="25"/>
        <v>-3.817930000000036E-2</v>
      </c>
      <c r="BFP4">
        <f t="shared" si="25"/>
        <v>-3.073540000000019E-2</v>
      </c>
      <c r="BFQ4">
        <f t="shared" si="25"/>
        <v>-2.4761400000000044E-2</v>
      </c>
      <c r="BFR4">
        <f t="shared" si="25"/>
        <v>-1.9840700000000044E-2</v>
      </c>
      <c r="BFS4">
        <f t="shared" si="25"/>
        <v>-1.5705199999999975E-2</v>
      </c>
      <c r="BFT4">
        <f t="shared" si="25"/>
        <v>-1.2219600000000108E-2</v>
      </c>
      <c r="BFU4">
        <f t="shared" si="25"/>
        <v>-9.3196999999998198E-3</v>
      </c>
      <c r="BFV4">
        <f t="shared" si="25"/>
        <v>-6.9544000000000272E-3</v>
      </c>
      <c r="BFW4">
        <f t="shared" si="25"/>
        <v>-5.0526200000000632E-3</v>
      </c>
      <c r="BFX4">
        <f t="shared" si="25"/>
        <v>-3.5229900000000036E-3</v>
      </c>
      <c r="BFY4">
        <f t="shared" si="25"/>
        <v>-2.2744900000000179E-3</v>
      </c>
      <c r="BFZ4">
        <f t="shared" si="25"/>
        <v>-1.2387300000000212E-3</v>
      </c>
      <c r="BGA4">
        <f t="shared" si="25"/>
        <v>-3.8040000000000296E-4</v>
      </c>
      <c r="BGB4">
        <f t="shared" si="25"/>
        <v>3.0774999999999553E-4</v>
      </c>
      <c r="BGC4">
        <f t="shared" si="25"/>
        <v>8.2077999999999318E-4</v>
      </c>
      <c r="BGD4">
        <f t="shared" si="25"/>
        <v>1.1592500000000006E-3</v>
      </c>
      <c r="BGE4">
        <f t="shared" si="26"/>
        <v>1.3398500000000035E-3</v>
      </c>
      <c r="BGF4">
        <f t="shared" si="26"/>
        <v>1.3947299999999968E-3</v>
      </c>
      <c r="BGG4">
        <f t="shared" si="26"/>
        <v>1.3620820000000006E-3</v>
      </c>
      <c r="BGH4">
        <f t="shared" si="26"/>
        <v>1.2747470000000066E-3</v>
      </c>
      <c r="BGI4">
        <f t="shared" si="26"/>
        <v>1.1536920000000117E-3</v>
      </c>
      <c r="BGJ4">
        <f t="shared" si="26"/>
        <v>1.0091199999999953E-3</v>
      </c>
      <c r="BGK4">
        <f t="shared" si="26"/>
        <v>8.4729799999999633E-4</v>
      </c>
      <c r="BGL4">
        <f t="shared" si="26"/>
        <v>6.7802700000000465E-4</v>
      </c>
      <c r="BGM4">
        <f t="shared" si="26"/>
        <v>5.1773800000000023E-4</v>
      </c>
      <c r="BGN4">
        <f t="shared" si="26"/>
        <v>3.8613599999999873E-4</v>
      </c>
      <c r="BGO4">
        <f t="shared" si="26"/>
        <v>2.9852199999999898E-4</v>
      </c>
      <c r="BGP4">
        <f t="shared" si="26"/>
        <v>2.5863599999999959E-4</v>
      </c>
      <c r="BGQ4">
        <f t="shared" si="26"/>
        <v>2.5664999999999889E-4</v>
      </c>
      <c r="BGR4">
        <f t="shared" si="26"/>
        <v>2.7383500000000005E-4</v>
      </c>
      <c r="BGS4">
        <f t="shared" si="26"/>
        <v>2.9152550000000055E-4</v>
      </c>
      <c r="BGT4">
        <f t="shared" si="26"/>
        <v>2.9955679999999971E-4</v>
      </c>
      <c r="BGU4">
        <f t="shared" si="27"/>
        <v>2.9966930000000034E-4</v>
      </c>
      <c r="BGV4">
        <f t="shared" si="27"/>
        <v>3.0219349999999982E-4</v>
      </c>
      <c r="BGW4">
        <f t="shared" si="27"/>
        <v>3.1819940000000005E-4</v>
      </c>
      <c r="BGX4">
        <f t="shared" si="27"/>
        <v>3.5178840000000058E-4</v>
      </c>
      <c r="BGY4">
        <f t="shared" si="27"/>
        <v>3.970244999999999E-4</v>
      </c>
      <c r="BGZ4">
        <f t="shared" si="27"/>
        <v>4.4124649999999991E-4</v>
      </c>
      <c r="BHA4">
        <f t="shared" si="27"/>
        <v>4.7276830000000068E-4</v>
      </c>
      <c r="BHB4">
        <f t="shared" si="27"/>
        <v>4.8836090000000006E-4</v>
      </c>
      <c r="BHC4">
        <f t="shared" si="27"/>
        <v>4.9598000000000003E-4</v>
      </c>
      <c r="BHD4">
        <f t="shared" si="27"/>
        <v>5.1101899999999971E-4</v>
      </c>
      <c r="BHE4">
        <f t="shared" si="27"/>
        <v>5.4815199999999967E-4</v>
      </c>
      <c r="BHF4">
        <f t="shared" si="27"/>
        <v>6.1330100000000012E-4</v>
      </c>
      <c r="BHG4">
        <f t="shared" si="27"/>
        <v>7.0003599999999763E-4</v>
      </c>
      <c r="BHH4">
        <f t="shared" si="27"/>
        <v>7.9216699999999987E-4</v>
      </c>
      <c r="BHI4">
        <f t="shared" si="27"/>
        <v>8.7085799999999519E-4</v>
      </c>
      <c r="BHJ4">
        <f t="shared" si="27"/>
        <v>9.2191800000000074E-4</v>
      </c>
      <c r="BHK4">
        <f t="shared" si="28"/>
        <v>9.3863799999999858E-4</v>
      </c>
      <c r="BHL4">
        <f t="shared" si="28"/>
        <v>9.182779999999946E-4</v>
      </c>
      <c r="BHM4">
        <f t="shared" si="28"/>
        <v>8.5436899999999372E-4</v>
      </c>
      <c r="BHN4">
        <f t="shared" si="28"/>
        <v>7.2975000000000123E-4</v>
      </c>
      <c r="BHO4">
        <f t="shared" si="28"/>
        <v>5.148700000000006E-4</v>
      </c>
      <c r="BHP4">
        <f t="shared" si="28"/>
        <v>1.7279000000000599E-4</v>
      </c>
      <c r="BHQ4">
        <f t="shared" si="28"/>
        <v>-3.3115999999999701E-4</v>
      </c>
      <c r="BHR4">
        <f t="shared" si="28"/>
        <v>-1.0205399999999865E-3</v>
      </c>
      <c r="BHS4">
        <f t="shared" si="28"/>
        <v>-1.9060800000000322E-3</v>
      </c>
      <c r="BHT4">
        <f t="shared" si="28"/>
        <v>-2.99431E-3</v>
      </c>
      <c r="BHU4">
        <f t="shared" si="28"/>
        <v>-4.3039599999999956E-3</v>
      </c>
      <c r="BHV4">
        <f t="shared" si="28"/>
        <v>-5.8430500000000718E-4</v>
      </c>
      <c r="BHW4">
        <f t="shared" si="28"/>
        <v>-4.3925418181817166E-4</v>
      </c>
      <c r="BHX4">
        <f t="shared" si="28"/>
        <v>-4.3925418181817166E-4</v>
      </c>
      <c r="BHY4">
        <f t="shared" si="28"/>
        <v>-4.3925418181817166E-4</v>
      </c>
      <c r="BHZ4">
        <f t="shared" si="28"/>
        <v>-4.3925418181817166E-4</v>
      </c>
      <c r="BIA4">
        <f t="shared" si="29"/>
        <v>-4.3925418181817166E-4</v>
      </c>
      <c r="BIB4">
        <f t="shared" si="29"/>
        <v>-4.3925418181817166E-4</v>
      </c>
      <c r="BIC4">
        <f t="shared" si="29"/>
        <v>-4.3925418181817166E-4</v>
      </c>
      <c r="BID4">
        <f t="shared" si="29"/>
        <v>-4.3925418181817166E-4</v>
      </c>
      <c r="BIE4">
        <f t="shared" si="29"/>
        <v>-4.3925418181817166E-4</v>
      </c>
      <c r="BIF4">
        <f t="shared" si="29"/>
        <v>-4.3925418181817166E-4</v>
      </c>
      <c r="BIG4">
        <f t="shared" si="29"/>
        <v>-4.3925418181817166E-4</v>
      </c>
      <c r="BIH4">
        <f t="shared" si="29"/>
        <v>-4.3925418181817166E-4</v>
      </c>
      <c r="BII4">
        <f t="shared" si="29"/>
        <v>-4.3925418181817166E-4</v>
      </c>
      <c r="BIJ4">
        <f t="shared" si="29"/>
        <v>-4.3925418181817166E-4</v>
      </c>
      <c r="BIK4">
        <f t="shared" si="29"/>
        <v>-4.3925418181817166E-4</v>
      </c>
      <c r="BIL4">
        <f t="shared" si="29"/>
        <v>-4.3925418181817166E-4</v>
      </c>
      <c r="BIM4">
        <f t="shared" si="29"/>
        <v>-4.3925418181817166E-4</v>
      </c>
      <c r="BIN4">
        <f t="shared" si="29"/>
        <v>-4.3925418181817166E-4</v>
      </c>
      <c r="BIO4">
        <f t="shared" si="29"/>
        <v>-4.3925418181817166E-4</v>
      </c>
      <c r="BIP4">
        <v>1.2908999999994286E-4</v>
      </c>
      <c r="BIQ4">
        <v>-1.0143869999999944E-2</v>
      </c>
      <c r="BIR4">
        <v>-1.2798859999999967E-2</v>
      </c>
      <c r="BIS4">
        <v>-1.6139899999999985E-2</v>
      </c>
      <c r="BIT4">
        <v>-2.0286000000000026E-2</v>
      </c>
      <c r="BIU4">
        <v>-2.5381099999999934E-2</v>
      </c>
      <c r="BIV4">
        <v>-3.1615800000000194E-2</v>
      </c>
      <c r="BIW4">
        <v>-3.9271600000000184E-2</v>
      </c>
      <c r="BIX4">
        <v>-4.8789399999999983E-2</v>
      </c>
      <c r="BIY4">
        <v>-6.0833099999999973E-2</v>
      </c>
      <c r="BIZ4">
        <v>-7.628600000000052E-2</v>
      </c>
      <c r="BJA4">
        <v>-9.6047699999999736E-2</v>
      </c>
      <c r="BJB4">
        <v>-0.12047140000000045</v>
      </c>
      <c r="BJC4">
        <v>-0.14842520000000015</v>
      </c>
      <c r="BJD4">
        <v>-0.18274400000000135</v>
      </c>
      <c r="BJE4">
        <v>-0.25765700000000002</v>
      </c>
      <c r="BJF4">
        <v>-0.40466299999999933</v>
      </c>
      <c r="BJG4">
        <v>-0.62675799999999882</v>
      </c>
      <c r="BJH4">
        <v>-0.89413499999999857</v>
      </c>
      <c r="BJI4">
        <v>-1.1513880000000043</v>
      </c>
      <c r="BJJ4">
        <v>-1.3334629999999947</v>
      </c>
      <c r="BJK4">
        <v>-1.3844029999999918</v>
      </c>
      <c r="BJL4">
        <v>-1.2720240000000018</v>
      </c>
      <c r="BJM4">
        <v>-0.99521000000000015</v>
      </c>
      <c r="BJN4">
        <v>-0.58347999999999445</v>
      </c>
      <c r="BJO4">
        <v>-9.1200000000000614E-2</v>
      </c>
      <c r="BJP4">
        <v>0.41217000000000326</v>
      </c>
      <c r="BJQ4">
        <v>0.85405000000000086</v>
      </c>
      <c r="BJR4">
        <v>1.172309999999996</v>
      </c>
      <c r="BJS4">
        <v>1.3280349999999999</v>
      </c>
      <c r="BJT4">
        <v>1.3142519999999962</v>
      </c>
      <c r="BJU4">
        <v>1.1574579999999983</v>
      </c>
      <c r="BJV4">
        <v>0.91051399999999916</v>
      </c>
      <c r="BJW4">
        <v>0.63741800000000026</v>
      </c>
      <c r="BJX4">
        <v>0.39562999999999704</v>
      </c>
      <c r="BJY4">
        <v>0.22075499999999693</v>
      </c>
      <c r="BJZ4">
        <v>0.11889299999999992</v>
      </c>
      <c r="BKA4">
        <v>6.8546999999998803E-2</v>
      </c>
      <c r="BKB4">
        <v>3.2735999999999876E-2</v>
      </c>
      <c r="BKC4">
        <v>-9.3600000000009231E-3</v>
      </c>
      <c r="BKD4">
        <v>-8.2711999999997232E-2</v>
      </c>
      <c r="BKE4">
        <v>-0.20657899999999785</v>
      </c>
      <c r="BKF4">
        <v>-0.38237300000000118</v>
      </c>
      <c r="BKG4">
        <v>-0.590328999999997</v>
      </c>
      <c r="BKH4">
        <v>-0.79223799999999756</v>
      </c>
      <c r="BKI4">
        <v>-0.9402199999999965</v>
      </c>
      <c r="BKJ4">
        <v>-0.98937200000000303</v>
      </c>
      <c r="BKK4">
        <v>-0.91090800000000627</v>
      </c>
      <c r="BKL4">
        <v>-0.70129000000000019</v>
      </c>
      <c r="BKM4">
        <v>-0.38482000000000482</v>
      </c>
      <c r="BKN4">
        <v>-8.7699999999983902E-3</v>
      </c>
      <c r="BKO4">
        <v>0.36722999999999217</v>
      </c>
      <c r="BKP4">
        <v>0.68448999999999671</v>
      </c>
      <c r="BKQ4">
        <v>0.89746800000000349</v>
      </c>
      <c r="BKR4">
        <v>0.98243800000000192</v>
      </c>
      <c r="BKS4">
        <v>0.94115299999999991</v>
      </c>
      <c r="BKT4">
        <v>0.79911099999999635</v>
      </c>
      <c r="BKU4">
        <v>0.59864100000000064</v>
      </c>
      <c r="BKV4">
        <v>0.38750100000000032</v>
      </c>
      <c r="BKW4">
        <v>0.2059899999999999</v>
      </c>
      <c r="BKX4">
        <v>7.6188000000001921E-2</v>
      </c>
      <c r="BKY4">
        <v>-2.7009999999982881E-3</v>
      </c>
      <c r="BKZ4">
        <v>-5.1069999999999283E-2</v>
      </c>
      <c r="BLA4">
        <v>-9.4449000000000893E-2</v>
      </c>
      <c r="BLB4">
        <v>-0.14663200000000032</v>
      </c>
      <c r="BLC4">
        <v>-0.25099600000000066</v>
      </c>
      <c r="BLD4">
        <v>-0.44130400000000236</v>
      </c>
      <c r="BLE4">
        <v>-0.71665799999999891</v>
      </c>
      <c r="BLF4">
        <v>-1.0385279999999995</v>
      </c>
      <c r="BLG4">
        <v>-1.3423609999999968</v>
      </c>
      <c r="BLH4">
        <v>-1.5570430000000073</v>
      </c>
      <c r="BLI4">
        <v>-1.6228540000000038</v>
      </c>
      <c r="BLJ4">
        <v>-1.502925999999988</v>
      </c>
      <c r="BLK4">
        <v>-1.1884799999999984</v>
      </c>
      <c r="BLL4">
        <v>-0.70190999999999804</v>
      </c>
      <c r="BLM4">
        <v>-9.8650000000006344E-2</v>
      </c>
      <c r="BLN4">
        <v>0.53631999999998925</v>
      </c>
      <c r="BLO4">
        <v>1.1019900000000007</v>
      </c>
      <c r="BLP4">
        <v>1.5051619999999986</v>
      </c>
      <c r="BLQ4">
        <v>1.6871830000000045</v>
      </c>
      <c r="BLR4">
        <v>1.6417720000000031</v>
      </c>
      <c r="BLS4">
        <v>1.4151650000000018</v>
      </c>
      <c r="BLT4">
        <v>1.0882079999999945</v>
      </c>
      <c r="BLU4">
        <v>0.74805800000000033</v>
      </c>
      <c r="BLV4">
        <v>0.46247600000000233</v>
      </c>
      <c r="BLW4">
        <v>0.26495800000000003</v>
      </c>
      <c r="BLX4">
        <v>0.15272300000000172</v>
      </c>
      <c r="BLY4">
        <v>9.3910000000001048E-2</v>
      </c>
      <c r="BLZ4">
        <v>4.5691999999998956E-2</v>
      </c>
      <c r="BMA4">
        <v>-5.4809999999996251E-3</v>
      </c>
      <c r="BMB4">
        <v>-8.6402999999997121E-2</v>
      </c>
      <c r="BMC4">
        <v>-0.22444299999999728</v>
      </c>
      <c r="BMD4">
        <v>-0.42493199999999831</v>
      </c>
      <c r="BME4">
        <v>-0.66524499999999875</v>
      </c>
      <c r="BMF4">
        <v>-0.89954100000000636</v>
      </c>
      <c r="BMG4">
        <v>-1.0720010000000002</v>
      </c>
      <c r="BMH4">
        <v>-1.1331399999999974</v>
      </c>
      <c r="BMI4">
        <v>-1.0531009999999981</v>
      </c>
      <c r="BMJ4">
        <v>-0.82877000000000578</v>
      </c>
      <c r="BMK4">
        <v>-0.48430000000000462</v>
      </c>
      <c r="BML4">
        <v>-6.6590000000005034E-2</v>
      </c>
      <c r="BMM4">
        <v>0.36326999999999998</v>
      </c>
      <c r="BMN4">
        <v>0.74155999999999267</v>
      </c>
      <c r="BMO4">
        <v>1.0149300000000068</v>
      </c>
      <c r="BMP4">
        <v>1.1520289999999989</v>
      </c>
      <c r="BMQ4">
        <v>1.1503150000000062</v>
      </c>
      <c r="BMR4">
        <v>1.0352910000000008</v>
      </c>
      <c r="BMS4">
        <v>0.85242600000000124</v>
      </c>
      <c r="BMT4">
        <v>0.65362499999999812</v>
      </c>
      <c r="BMU4">
        <v>0.48365100000000183</v>
      </c>
      <c r="BMV4">
        <v>0.36975599999999886</v>
      </c>
      <c r="BMW4">
        <v>0.31699300000000008</v>
      </c>
      <c r="BMX4">
        <v>0.30912999999999968</v>
      </c>
      <c r="BMY4">
        <v>0.31572099999999992</v>
      </c>
      <c r="BMZ4">
        <v>0.3252709999999972</v>
      </c>
      <c r="BNA4">
        <v>0.3690119999999979</v>
      </c>
      <c r="BNB4">
        <v>0.48588300000000118</v>
      </c>
      <c r="BNC4">
        <v>0.68935799999999858</v>
      </c>
      <c r="BND4">
        <v>0.96083099999999888</v>
      </c>
      <c r="BNE4">
        <v>1.251260000000002</v>
      </c>
      <c r="BNF4">
        <v>1.4914050000000003</v>
      </c>
      <c r="BNG4">
        <v>1.6095959999999963</v>
      </c>
      <c r="BNH4">
        <v>1.5510360000000105</v>
      </c>
      <c r="BNI4">
        <v>1.293990000000008</v>
      </c>
      <c r="BNJ4">
        <v>0.85674000000000206</v>
      </c>
      <c r="BNK4">
        <v>0.2948599999999999</v>
      </c>
      <c r="BNL4">
        <v>-0.31046999999999514</v>
      </c>
      <c r="BNM4">
        <v>-0.86911999999999523</v>
      </c>
      <c r="BNN4">
        <v>-1.2997799999999984</v>
      </c>
      <c r="BNO4">
        <v>-1.5457199999999887</v>
      </c>
      <c r="BNP4">
        <v>-1.5859499999999969</v>
      </c>
      <c r="BNQ4">
        <v>-1.4395049999999969</v>
      </c>
      <c r="BNR4">
        <v>-1.1611489999999947</v>
      </c>
      <c r="BNS4">
        <v>-0.82655899999999605</v>
      </c>
      <c r="BNT4">
        <v>-0.51133400000000151</v>
      </c>
      <c r="BNU4">
        <v>-0.26874899999999968</v>
      </c>
      <c r="BNV4">
        <v>-0.11574899999999744</v>
      </c>
      <c r="BNW4">
        <v>-3.2219999999998805E-2</v>
      </c>
      <c r="BNX4">
        <v>2.558000000000149E-2</v>
      </c>
      <c r="BNY4">
        <v>8.2838999999999885E-2</v>
      </c>
      <c r="BNZ4">
        <v>0.16487599999999958</v>
      </c>
      <c r="BOA4">
        <v>0.31737199999999888</v>
      </c>
      <c r="BOB4">
        <v>0.56480600000000081</v>
      </c>
      <c r="BOC4">
        <v>0.89820899999999781</v>
      </c>
      <c r="BOD4">
        <v>1.2694070000000011</v>
      </c>
      <c r="BOE4">
        <v>1.5962189999999978</v>
      </c>
      <c r="BOF4">
        <v>1.7829210000000018</v>
      </c>
      <c r="BOG4">
        <v>1.7507109999999955</v>
      </c>
      <c r="BOH4">
        <v>1.4679299999999955</v>
      </c>
      <c r="BOI4">
        <v>0.96399000000000967</v>
      </c>
      <c r="BOJ4">
        <v>0.32121999999999673</v>
      </c>
      <c r="BOK4">
        <v>-0.35169000000000494</v>
      </c>
      <c r="BOL4">
        <v>-0.95091999999999643</v>
      </c>
      <c r="BOM4">
        <v>-1.3998200000000054</v>
      </c>
      <c r="BON4">
        <v>-1.6568919999999991</v>
      </c>
      <c r="BOO4">
        <v>-1.7135839999999973</v>
      </c>
      <c r="BOP4">
        <v>-1.5896270000000001</v>
      </c>
      <c r="BOQ4">
        <v>-1.3302720000000008</v>
      </c>
      <c r="BOR4">
        <v>-1.0010810000000063</v>
      </c>
      <c r="BOS4">
        <v>-0.67599499999999679</v>
      </c>
      <c r="BOT4">
        <v>-0.41678699999999935</v>
      </c>
      <c r="BOU4">
        <v>-0.25294399999999939</v>
      </c>
      <c r="BOV4">
        <v>-0.17239800000000116</v>
      </c>
      <c r="BOW4">
        <v>-0.13012099999999904</v>
      </c>
      <c r="BOX4">
        <v>-9.0369000000002586E-2</v>
      </c>
      <c r="BOY4">
        <v>-4.4671000000001015E-2</v>
      </c>
      <c r="BOZ4">
        <v>2.4765999999999622E-2</v>
      </c>
      <c r="BPA4">
        <v>0.12911899999999932</v>
      </c>
      <c r="BPB4">
        <v>0.26539999999999964</v>
      </c>
      <c r="BPC4">
        <v>0.4146429999999981</v>
      </c>
      <c r="BPD4">
        <v>0.54616599999999949</v>
      </c>
      <c r="BPE4">
        <v>0.62642700000000673</v>
      </c>
      <c r="BPF4">
        <v>0.62892499999999529</v>
      </c>
      <c r="BPG4">
        <v>0.54228999999999417</v>
      </c>
      <c r="BPH4">
        <v>0.37359999999999616</v>
      </c>
      <c r="BPI4">
        <v>0.14688000000001011</v>
      </c>
      <c r="BPJ4">
        <v>-0.10238999999999976</v>
      </c>
      <c r="BPK4">
        <v>-0.33499999999999375</v>
      </c>
      <c r="BPL4">
        <v>-0.51608000000000231</v>
      </c>
      <c r="BPM4">
        <v>-0.6218939999999975</v>
      </c>
      <c r="BPN4">
        <v>-0.64413600000000315</v>
      </c>
      <c r="BPO4">
        <v>-0.5907709999999966</v>
      </c>
      <c r="BPP4">
        <v>-0.48340799999999717</v>
      </c>
      <c r="BPQ4">
        <v>-0.35128699999999924</v>
      </c>
      <c r="BPR4">
        <v>-0.22361000000000075</v>
      </c>
      <c r="BPS4">
        <v>-0.12195300000000131</v>
      </c>
      <c r="BPT4">
        <v>-5.5378999999998513E-2</v>
      </c>
      <c r="BPU4">
        <v>-1.9352999999998843E-2</v>
      </c>
      <c r="BPV4">
        <v>1.3269999999998561E-3</v>
      </c>
      <c r="BPW4">
        <v>2.0630000000000592E-2</v>
      </c>
      <c r="BPX4">
        <v>4.6870000000001966E-2</v>
      </c>
      <c r="BPY4">
        <v>9.8503999999998371E-2</v>
      </c>
      <c r="BPZ4">
        <v>0.18636300000000006</v>
      </c>
      <c r="BQA4">
        <v>0.30726999999999904</v>
      </c>
      <c r="BQB4">
        <v>0.44344399999999951</v>
      </c>
      <c r="BQC4">
        <v>0.56678499999999588</v>
      </c>
      <c r="BQD4">
        <v>0.64633899999999755</v>
      </c>
      <c r="BQE4">
        <v>0.65614899999999921</v>
      </c>
      <c r="BQF4">
        <v>0.58199999999999363</v>
      </c>
      <c r="BQG4">
        <v>0.4251599999999911</v>
      </c>
      <c r="BQH4">
        <v>0.20322000000000173</v>
      </c>
      <c r="BQI4">
        <v>-5.2399999999991564E-2</v>
      </c>
      <c r="BQJ4">
        <v>-0.30221999999999127</v>
      </c>
      <c r="BQK4">
        <v>-0.50691000000000486</v>
      </c>
      <c r="BQL4">
        <v>-0.63629399999999237</v>
      </c>
      <c r="BQM4">
        <v>-0.67639499999999941</v>
      </c>
      <c r="BQN4">
        <v>-0.63235399999999942</v>
      </c>
      <c r="BQO4">
        <v>-0.52610199999999452</v>
      </c>
      <c r="BQP4">
        <v>-0.38937299999999908</v>
      </c>
      <c r="BQQ4">
        <v>-0.25449499999999858</v>
      </c>
      <c r="BQR4">
        <v>-0.14568699999999879</v>
      </c>
      <c r="BQS4">
        <v>-7.3684999999997558E-2</v>
      </c>
      <c r="BQT4">
        <v>-3.4686000000000661E-2</v>
      </c>
      <c r="BQU4">
        <v>-1.3449000000001377E-2</v>
      </c>
      <c r="BQV4">
        <v>5.7280000000012876E-3</v>
      </c>
      <c r="BQW4">
        <v>3.341700000000003E-2</v>
      </c>
      <c r="BQX4">
        <v>8.3742000000000871E-2</v>
      </c>
      <c r="BQY4">
        <v>0.16307199999999966</v>
      </c>
      <c r="BQZ4">
        <v>0.26619600000000077</v>
      </c>
      <c r="BRA4">
        <v>0.37649300000000352</v>
      </c>
      <c r="BRB4">
        <v>0.46989099999999695</v>
      </c>
      <c r="BRC4">
        <v>0.52159199999999828</v>
      </c>
      <c r="BRD4">
        <v>0.51287200000000155</v>
      </c>
      <c r="BRE4">
        <v>0.43635000000000446</v>
      </c>
      <c r="BRF4">
        <v>0.29782000000000153</v>
      </c>
      <c r="BRG4">
        <v>0.11496999999999957</v>
      </c>
      <c r="BRH4">
        <v>-8.6259999999995784E-2</v>
      </c>
      <c r="BRI4">
        <v>-0.27671999999999741</v>
      </c>
      <c r="BRJ4">
        <v>-0.4293999999999869</v>
      </c>
      <c r="BRK4">
        <v>-0.52426699999999471</v>
      </c>
      <c r="BRL4">
        <v>-0.55216699999999719</v>
      </c>
      <c r="BRM4">
        <v>-0.51679099999999778</v>
      </c>
      <c r="BRN4">
        <v>-0.43404900000000168</v>
      </c>
      <c r="BRO4">
        <v>-0.32799299999999931</v>
      </c>
      <c r="BRP4">
        <v>-0.22431500000000071</v>
      </c>
      <c r="BRQ4">
        <v>-0.14286600000000149</v>
      </c>
      <c r="BRR4">
        <v>-9.2206000000000898E-2</v>
      </c>
      <c r="BRS4">
        <v>-6.8001699999999943E-2</v>
      </c>
      <c r="BRT4">
        <v>-5.5962300000000909E-2</v>
      </c>
      <c r="BRU4">
        <v>-4.5258999999999716E-2</v>
      </c>
      <c r="BRV4">
        <v>-3.60459999999998E-2</v>
      </c>
      <c r="BRW4">
        <v>-2.8626800000000507E-2</v>
      </c>
      <c r="BRX4">
        <v>-2.2814400000000123E-2</v>
      </c>
      <c r="BRY4">
        <v>-1.8266700000000302E-2</v>
      </c>
      <c r="BRZ4">
        <v>-1.4663999999999788E-2</v>
      </c>
      <c r="BSA4">
        <v>-1.1761000000000132E-2</v>
      </c>
      <c r="BSB4">
        <v>-9.3841000000001173E-3</v>
      </c>
      <c r="BSC4">
        <v>-7.4145000000001016E-3</v>
      </c>
      <c r="BSD4">
        <v>-5.773289999999931E-3</v>
      </c>
      <c r="BSE4">
        <v>-4.4113600000000863E-3</v>
      </c>
      <c r="BSF4">
        <v>-3.2994400000000423E-3</v>
      </c>
      <c r="BSG4">
        <v>-2.4161099999999713E-3</v>
      </c>
      <c r="BSH4">
        <v>-1.7350200000000315E-3</v>
      </c>
      <c r="BSI4">
        <v>-1.2174199999999691E-3</v>
      </c>
      <c r="BSJ4">
        <v>-8.1510000000001304E-4</v>
      </c>
      <c r="BSK4">
        <v>-4.8227000000000686E-4</v>
      </c>
      <c r="BSL4">
        <v>-1.8938000000001676E-4</v>
      </c>
      <c r="BSM4">
        <v>6.990000000001162E-5</v>
      </c>
      <c r="BSN4">
        <v>2.8274999999999828E-4</v>
      </c>
      <c r="BSO4">
        <v>4.306810000000022E-4</v>
      </c>
      <c r="BSP4">
        <v>5.0530999999999493E-4</v>
      </c>
      <c r="BSQ4">
        <v>5.1751199999999775E-4</v>
      </c>
      <c r="BSR4">
        <v>4.9498099999999851E-4</v>
      </c>
      <c r="BSS4">
        <v>4.697020000000024E-4</v>
      </c>
      <c r="BST4">
        <v>4.6281100000000047E-4</v>
      </c>
      <c r="BSU4">
        <v>4.7563599999999803E-4</v>
      </c>
      <c r="BSV4">
        <v>4.9193299999999995E-4</v>
      </c>
      <c r="BSW4">
        <v>4.8980599999999888E-4</v>
      </c>
      <c r="BSX4">
        <v>4.5627899999999867E-4</v>
      </c>
      <c r="BSY4">
        <v>3.9597899999999943E-4</v>
      </c>
      <c r="BSZ4">
        <v>3.2892799999999917E-4</v>
      </c>
      <c r="BTA4">
        <v>2.7889359999999988E-4</v>
      </c>
      <c r="BTB4">
        <v>2.5934240000000022E-4</v>
      </c>
      <c r="BTC4">
        <v>2.6540499999999981E-4</v>
      </c>
      <c r="BTD4">
        <v>2.766753000000002E-4</v>
      </c>
      <c r="BTE4">
        <v>2.6926639999999991E-4</v>
      </c>
      <c r="BTF4">
        <v>2.2999330000000005E-4</v>
      </c>
      <c r="BTG4">
        <v>1.6420750000000015E-4</v>
      </c>
      <c r="BTH4">
        <v>9.2545999999999774E-5</v>
      </c>
      <c r="BTI4">
        <v>3.843970000000016E-5</v>
      </c>
      <c r="BTJ4">
        <v>1.3676699999999598E-5</v>
      </c>
      <c r="BTK4">
        <v>1.0485999999998788E-5</v>
      </c>
      <c r="BTL4">
        <v>4.925000000001109E-6</v>
      </c>
      <c r="BTM4">
        <v>-3.0173000000001393E-5</v>
      </c>
      <c r="BTN4">
        <v>-1.102540000000006E-4</v>
      </c>
      <c r="BTO4">
        <v>-2.3111899999999838E-4</v>
      </c>
      <c r="BTP4">
        <v>-3.7294699999999847E-4</v>
      </c>
      <c r="BTQ4">
        <v>-5.1403100000000507E-4</v>
      </c>
      <c r="BTR4">
        <v>-6.4613699999999802E-4</v>
      </c>
      <c r="BTS4">
        <v>-7.8256599999999843E-4</v>
      </c>
      <c r="BTT4">
        <v>-9.5404999999999796E-4</v>
      </c>
      <c r="BTU4">
        <v>-1.1945329999999976E-3</v>
      </c>
      <c r="BTV4">
        <v>-1.5249700000000005E-3</v>
      </c>
      <c r="BTW4">
        <v>-1.9452200000000114E-3</v>
      </c>
      <c r="BTX4">
        <v>-2.439990000000003E-3</v>
      </c>
      <c r="BTY4">
        <v>-2.9959499999999972E-3</v>
      </c>
      <c r="BTZ4">
        <v>-3.6212500000000203E-3</v>
      </c>
      <c r="BUA4">
        <v>-4.3575200000000036E-3</v>
      </c>
      <c r="BUB4">
        <v>-5.2793300000000265E-3</v>
      </c>
      <c r="BUC4">
        <v>-6.4828899999999634E-3</v>
      </c>
      <c r="BUD4">
        <f t="shared" si="30"/>
        <v>-3.0795703000000021E-3</v>
      </c>
      <c r="BUE4">
        <f t="shared" si="31"/>
        <v>-3.2921223300000023E-3</v>
      </c>
      <c r="BUF4">
        <f t="shared" si="31"/>
        <v>-3.5018812630000029E-3</v>
      </c>
      <c r="BUG4">
        <f t="shared" si="31"/>
        <v>-3.6995723893000028E-3</v>
      </c>
      <c r="BUH4">
        <f t="shared" si="31"/>
        <v>-3.8750076282300016E-3</v>
      </c>
      <c r="BUI4">
        <f t="shared" si="31"/>
        <v>-4.0185093910530016E-3</v>
      </c>
      <c r="BUJ4">
        <f t="shared" si="31"/>
        <v>-4.1207653301583019E-3</v>
      </c>
      <c r="BUK4">
        <f t="shared" si="31"/>
        <v>-4.1707168631741299E-3</v>
      </c>
      <c r="BUL4">
        <f t="shared" si="31"/>
        <v>-4.152036549491543E-3</v>
      </c>
      <c r="BUM4">
        <f t="shared" si="31"/>
        <v>-4.0393072044406951E-3</v>
      </c>
      <c r="BUN4">
        <f t="shared" si="31"/>
        <v>-3.794948924884768E-3</v>
      </c>
      <c r="BUO4">
        <f t="shared" si="31"/>
        <v>-3.8664867873732444E-3</v>
      </c>
      <c r="BUP4">
        <f t="shared" si="31"/>
        <v>-3.9239232331105692E-3</v>
      </c>
      <c r="BUQ4">
        <f t="shared" si="31"/>
        <v>-3.9661274301216257E-3</v>
      </c>
      <c r="BUR4">
        <f t="shared" si="31"/>
        <v>-3.9927829342037884E-3</v>
      </c>
      <c r="BUS4">
        <f t="shared" si="31"/>
        <v>-4.0045604648011679E-3</v>
      </c>
      <c r="BUT4">
        <f t="shared" si="31"/>
        <v>-4.003165572175984E-3</v>
      </c>
      <c r="BUU4">
        <f t="shared" si="32"/>
        <v>-3.991405596377751E-3</v>
      </c>
      <c r="BUV4">
        <f t="shared" si="33"/>
        <v>-3.9734744696981131E-3</v>
      </c>
      <c r="BUW4">
        <f t="shared" si="34"/>
        <v>-3.9556182617187701E-3</v>
      </c>
      <c r="BUX4">
        <v>1</v>
      </c>
      <c r="BUY4">
        <v>0</v>
      </c>
      <c r="BUZ4">
        <v>0</v>
      </c>
      <c r="BVA4">
        <v>8</v>
      </c>
      <c r="BVB4">
        <v>2</v>
      </c>
      <c r="BVC4">
        <v>1</v>
      </c>
      <c r="BVD4">
        <v>0</v>
      </c>
      <c r="BVE4">
        <v>0</v>
      </c>
      <c r="BVF4">
        <v>8</v>
      </c>
      <c r="BVG4">
        <v>2</v>
      </c>
      <c r="BVH4">
        <v>1</v>
      </c>
      <c r="BVI4">
        <v>0</v>
      </c>
      <c r="BVJ4">
        <v>0</v>
      </c>
      <c r="BVK4">
        <v>8</v>
      </c>
      <c r="BVL4">
        <v>2</v>
      </c>
      <c r="BVM4">
        <v>1</v>
      </c>
      <c r="BVN4">
        <v>0</v>
      </c>
      <c r="BVO4">
        <v>0</v>
      </c>
      <c r="BVP4">
        <v>8</v>
      </c>
      <c r="BVQ4">
        <v>2</v>
      </c>
      <c r="BVR4">
        <v>1</v>
      </c>
      <c r="BVS4">
        <v>0</v>
      </c>
      <c r="BVT4">
        <v>0</v>
      </c>
      <c r="BVU4">
        <v>8</v>
      </c>
      <c r="BVV4">
        <v>2</v>
      </c>
      <c r="BVW4">
        <v>1</v>
      </c>
      <c r="BVX4">
        <v>0</v>
      </c>
      <c r="BVY4">
        <v>0</v>
      </c>
      <c r="BVZ4">
        <v>8</v>
      </c>
      <c r="BWA4">
        <v>2</v>
      </c>
      <c r="BWB4">
        <v>1</v>
      </c>
      <c r="BWC4">
        <v>0</v>
      </c>
      <c r="BWD4">
        <v>0</v>
      </c>
      <c r="BWE4">
        <v>3</v>
      </c>
      <c r="BWF4">
        <v>2</v>
      </c>
      <c r="BWG4">
        <v>1</v>
      </c>
      <c r="BWH4">
        <v>0</v>
      </c>
      <c r="BWI4">
        <v>0</v>
      </c>
      <c r="BWJ4">
        <v>8</v>
      </c>
      <c r="BWK4">
        <v>2</v>
      </c>
      <c r="BWL4">
        <v>1</v>
      </c>
      <c r="BWM4">
        <v>0</v>
      </c>
      <c r="BWN4">
        <v>0</v>
      </c>
      <c r="BWO4">
        <v>8</v>
      </c>
      <c r="BWP4">
        <v>2</v>
      </c>
      <c r="BWQ4">
        <v>1</v>
      </c>
      <c r="BWR4">
        <v>0</v>
      </c>
      <c r="BWS4">
        <v>0</v>
      </c>
      <c r="BWT4">
        <v>8</v>
      </c>
      <c r="BWU4">
        <v>2</v>
      </c>
      <c r="BWV4">
        <v>1</v>
      </c>
      <c r="BWW4">
        <v>0</v>
      </c>
      <c r="BWX4">
        <v>0</v>
      </c>
      <c r="BWY4">
        <v>8</v>
      </c>
      <c r="BWZ4">
        <v>2</v>
      </c>
      <c r="BXA4">
        <v>1</v>
      </c>
      <c r="BXB4">
        <v>0</v>
      </c>
      <c r="BXC4">
        <v>0</v>
      </c>
      <c r="BXD4">
        <v>8</v>
      </c>
      <c r="BXE4">
        <v>2</v>
      </c>
      <c r="BXF4" s="2">
        <v>10.851203703703705</v>
      </c>
      <c r="BXG4" s="2">
        <v>10.861666666666666</v>
      </c>
      <c r="BXH4">
        <v>4.9350000000000449E-2</v>
      </c>
      <c r="BXI4">
        <v>-3.8377999999999801E-2</v>
      </c>
      <c r="BXJ4">
        <v>2.538200000000046E-2</v>
      </c>
      <c r="BXK4">
        <v>-4.2496999999999119E-2</v>
      </c>
      <c r="BXL4">
        <v>-7.3276999999999148E-2</v>
      </c>
      <c r="BXM4">
        <v>-7.5718999999999426E-2</v>
      </c>
      <c r="BXN4" s="2">
        <v>0.90853499999999965</v>
      </c>
      <c r="BXO4">
        <v>-0.13779899999999934</v>
      </c>
      <c r="BXP4">
        <v>-7.732599999999934E-2</v>
      </c>
      <c r="BXQ4">
        <v>-7.9867000000000132E-2</v>
      </c>
      <c r="BXR4">
        <v>-3.1083999999999889E-2</v>
      </c>
      <c r="BXS4">
        <v>2.6744000000000767E-2</v>
      </c>
      <c r="BXT4" s="16">
        <v>116.13073670377042</v>
      </c>
    </row>
    <row r="5" spans="1:1996" x14ac:dyDescent="0.2">
      <c r="A5" s="11" t="s">
        <v>3</v>
      </c>
      <c r="B5">
        <v>0.54380653000000001</v>
      </c>
      <c r="C5">
        <v>0.67107689000000004</v>
      </c>
      <c r="D5">
        <v>0.82820886999999999</v>
      </c>
      <c r="E5">
        <v>1.0225610999999999</v>
      </c>
      <c r="F5">
        <v>1.2631135</v>
      </c>
      <c r="G5">
        <v>1.5603986000000001</v>
      </c>
      <c r="H5">
        <v>1.9265329</v>
      </c>
      <c r="I5">
        <v>2.3758227999999999</v>
      </c>
      <c r="J5">
        <v>2.9264244000000001</v>
      </c>
      <c r="K5">
        <v>3.6031965000000001</v>
      </c>
      <c r="L5">
        <v>4.4411617000000003</v>
      </c>
      <c r="M5">
        <v>5.4877336000000003</v>
      </c>
      <c r="N5">
        <v>6.8000984999999998</v>
      </c>
      <c r="O5">
        <v>8.4329680000000007</v>
      </c>
      <c r="P5">
        <v>10.428708</v>
      </c>
      <c r="Q5">
        <v>13.037796999999999</v>
      </c>
      <c r="R5">
        <v>16.969076000000001</v>
      </c>
      <c r="S5">
        <v>23.171520000000001</v>
      </c>
      <c r="T5">
        <v>32.452843000000001</v>
      </c>
      <c r="U5">
        <v>45.104511000000002</v>
      </c>
      <c r="V5">
        <v>60.657767999999997</v>
      </c>
      <c r="W5">
        <v>77.854094000000003</v>
      </c>
      <c r="X5">
        <v>94.833558999999994</v>
      </c>
      <c r="Y5">
        <v>109.48518</v>
      </c>
      <c r="Z5">
        <v>119.85562</v>
      </c>
      <c r="AA5">
        <v>124.52240999999999</v>
      </c>
      <c r="AB5">
        <v>122.85897</v>
      </c>
      <c r="AC5">
        <v>115.14964000000001</v>
      </c>
      <c r="AD5">
        <v>102.53888999999999</v>
      </c>
      <c r="AE5">
        <v>86.821336000000002</v>
      </c>
      <c r="AF5">
        <v>70.103392999999997</v>
      </c>
      <c r="AG5">
        <v>54.398971000000003</v>
      </c>
      <c r="AH5">
        <v>41.246299999999998</v>
      </c>
      <c r="AI5">
        <v>31.449805999999999</v>
      </c>
      <c r="AJ5">
        <v>25.023607999999999</v>
      </c>
      <c r="AK5">
        <v>21.357583000000002</v>
      </c>
      <c r="AL5">
        <v>19.547962999999999</v>
      </c>
      <c r="AM5">
        <v>18.778881999999999</v>
      </c>
      <c r="AN5">
        <v>18.623089</v>
      </c>
      <c r="AO5">
        <v>19.048424000000001</v>
      </c>
      <c r="AP5">
        <v>20.367349000000001</v>
      </c>
      <c r="AQ5">
        <v>23.314495999999998</v>
      </c>
      <c r="AR5">
        <v>28.808843</v>
      </c>
      <c r="AS5">
        <v>37.595008999999997</v>
      </c>
      <c r="AT5">
        <v>49.890445999999997</v>
      </c>
      <c r="AU5">
        <v>65.151088999999999</v>
      </c>
      <c r="AV5">
        <v>82.036193999999995</v>
      </c>
      <c r="AW5">
        <v>98.587022000000005</v>
      </c>
      <c r="AX5">
        <v>112.58320000000001</v>
      </c>
      <c r="AY5">
        <v>121.98493000000001</v>
      </c>
      <c r="AZ5">
        <v>125.35794</v>
      </c>
      <c r="BA5">
        <v>122.17824</v>
      </c>
      <c r="BB5">
        <v>112.94371</v>
      </c>
      <c r="BC5">
        <v>99.066124000000002</v>
      </c>
      <c r="BD5">
        <v>82.569880999999995</v>
      </c>
      <c r="BE5">
        <v>65.669989000000001</v>
      </c>
      <c r="BF5">
        <v>50.330936999999999</v>
      </c>
      <c r="BG5">
        <v>37.908589999999997</v>
      </c>
      <c r="BH5">
        <v>28.966550999999999</v>
      </c>
      <c r="BI5">
        <v>23.305001000000001</v>
      </c>
      <c r="BJ5">
        <v>20.189603000000002</v>
      </c>
      <c r="BK5">
        <v>18.702643999999999</v>
      </c>
      <c r="BL5">
        <v>18.105332000000001</v>
      </c>
      <c r="BM5">
        <v>18.085056000000002</v>
      </c>
      <c r="BN5">
        <v>18.635473999999999</v>
      </c>
      <c r="BO5">
        <v>20.032762000000002</v>
      </c>
      <c r="BP5">
        <v>22.987310000000001</v>
      </c>
      <c r="BQ5">
        <v>28.4206</v>
      </c>
      <c r="BR5">
        <v>37.102485999999999</v>
      </c>
      <c r="BS5">
        <v>49.284064000000001</v>
      </c>
      <c r="BT5">
        <v>64.449814000000003</v>
      </c>
      <c r="BU5">
        <v>81.279240000000001</v>
      </c>
      <c r="BV5">
        <v>97.832294000000005</v>
      </c>
      <c r="BW5">
        <v>111.91134</v>
      </c>
      <c r="BX5">
        <v>121.49729000000001</v>
      </c>
      <c r="BY5">
        <v>125.15683</v>
      </c>
      <c r="BZ5">
        <v>122.33103</v>
      </c>
      <c r="CA5">
        <v>113.44761</v>
      </c>
      <c r="CB5">
        <v>99.836032000000003</v>
      </c>
      <c r="CC5">
        <v>83.460481000000001</v>
      </c>
      <c r="CD5">
        <v>66.523122999999998</v>
      </c>
      <c r="CE5">
        <v>51.024481000000002</v>
      </c>
      <c r="CF5">
        <v>38.383912000000002</v>
      </c>
      <c r="CG5">
        <v>29.225774999999999</v>
      </c>
      <c r="CH5">
        <v>23.387713999999999</v>
      </c>
      <c r="CI5">
        <v>20.145686999999999</v>
      </c>
      <c r="CJ5">
        <v>18.573174000000002</v>
      </c>
      <c r="CK5">
        <v>17.912790999999999</v>
      </c>
      <c r="CL5">
        <v>17.831130000000002</v>
      </c>
      <c r="CM5">
        <v>18.304696</v>
      </c>
      <c r="CN5">
        <v>19.535523000000001</v>
      </c>
      <c r="CO5">
        <v>22.169616999999999</v>
      </c>
      <c r="CP5">
        <v>27.118596</v>
      </c>
      <c r="CQ5">
        <v>35.207383999999998</v>
      </c>
      <c r="CR5">
        <v>46.799368000000001</v>
      </c>
      <c r="CS5">
        <v>61.522334000000001</v>
      </c>
      <c r="CT5">
        <v>78.191642999999999</v>
      </c>
      <c r="CU5">
        <v>94.956990000000005</v>
      </c>
      <c r="CV5">
        <v>109.63800999999999</v>
      </c>
      <c r="CW5">
        <v>120.15372000000001</v>
      </c>
      <c r="CX5">
        <v>124.94269</v>
      </c>
      <c r="CY5">
        <v>123.27924</v>
      </c>
      <c r="CZ5">
        <v>115.41973</v>
      </c>
      <c r="DA5">
        <v>102.55059</v>
      </c>
      <c r="DB5">
        <v>86.548090000000002</v>
      </c>
      <c r="DC5">
        <v>69.598209999999995</v>
      </c>
      <c r="DD5">
        <v>53.759493999999997</v>
      </c>
      <c r="DE5">
        <v>40.56926</v>
      </c>
      <c r="DF5">
        <v>30.797359</v>
      </c>
      <c r="DG5">
        <v>24.413177999999998</v>
      </c>
      <c r="DH5">
        <v>20.772646999999999</v>
      </c>
      <c r="DI5">
        <v>18.957588999999999</v>
      </c>
      <c r="DJ5">
        <v>18.153483999999999</v>
      </c>
      <c r="DK5">
        <v>17.943567999999999</v>
      </c>
      <c r="DL5">
        <v>18.283235999999999</v>
      </c>
      <c r="DM5">
        <v>19.318048999999998</v>
      </c>
      <c r="DN5">
        <v>21.589493000000001</v>
      </c>
      <c r="DO5">
        <v>25.919152</v>
      </c>
      <c r="DP5">
        <v>33.097276000000001</v>
      </c>
      <c r="DQ5">
        <v>43.536406999999997</v>
      </c>
      <c r="DR5">
        <v>57.000926999999997</v>
      </c>
      <c r="DS5">
        <v>72.502908000000005</v>
      </c>
      <c r="DT5">
        <v>88.400338000000005</v>
      </c>
      <c r="DU5">
        <v>102.67832</v>
      </c>
      <c r="DV5">
        <v>113.33853000000001</v>
      </c>
      <c r="DW5">
        <v>118.80331</v>
      </c>
      <c r="DX5">
        <v>118.24073</v>
      </c>
      <c r="DY5">
        <v>111.7371</v>
      </c>
      <c r="DZ5">
        <v>100.2791</v>
      </c>
      <c r="EA5">
        <v>85.549233999999998</v>
      </c>
      <c r="EB5">
        <v>69.579929000000007</v>
      </c>
      <c r="EC5">
        <v>54.345010000000002</v>
      </c>
      <c r="ED5">
        <v>41.382959999999997</v>
      </c>
      <c r="EE5">
        <v>31.545449000000001</v>
      </c>
      <c r="EF5">
        <v>24.935659000000001</v>
      </c>
      <c r="EG5">
        <v>21.048043</v>
      </c>
      <c r="EH5">
        <v>19.060279999999999</v>
      </c>
      <c r="EI5">
        <v>18.181594</v>
      </c>
      <c r="EJ5">
        <v>17.945419999999999</v>
      </c>
      <c r="EK5">
        <v>18.255390999999999</v>
      </c>
      <c r="EL5">
        <v>19.200165999999999</v>
      </c>
      <c r="EM5">
        <v>21.283612000000002</v>
      </c>
      <c r="EN5">
        <v>25.365648</v>
      </c>
      <c r="EO5">
        <v>32.342815000000002</v>
      </c>
      <c r="EP5">
        <v>42.767918000000002</v>
      </c>
      <c r="EQ5">
        <v>56.531238999999999</v>
      </c>
      <c r="ER5">
        <v>72.711685000000003</v>
      </c>
      <c r="ES5">
        <v>89.651036000000005</v>
      </c>
      <c r="ET5">
        <v>105.23475999999999</v>
      </c>
      <c r="EU5">
        <v>117.30152</v>
      </c>
      <c r="EV5">
        <v>124.07725000000001</v>
      </c>
      <c r="EW5">
        <v>124.53478</v>
      </c>
      <c r="EX5">
        <v>118.60176</v>
      </c>
      <c r="EY5">
        <v>107.17552000000001</v>
      </c>
      <c r="EZ5">
        <v>91.941952000000001</v>
      </c>
      <c r="FA5">
        <v>75.033944000000005</v>
      </c>
      <c r="FB5">
        <v>58.601785999999997</v>
      </c>
      <c r="FC5">
        <v>44.393151000000003</v>
      </c>
      <c r="FD5">
        <v>33.446682000000003</v>
      </c>
      <c r="FE5">
        <v>25.985621999999999</v>
      </c>
      <c r="FF5">
        <v>21.535867</v>
      </c>
      <c r="FG5">
        <v>19.227091000000001</v>
      </c>
      <c r="FH5">
        <v>18.172944999999999</v>
      </c>
      <c r="FI5">
        <v>17.805959999999999</v>
      </c>
      <c r="FJ5">
        <v>17.989505000000001</v>
      </c>
      <c r="FK5">
        <v>18.779586999999999</v>
      </c>
      <c r="FL5">
        <v>20.595480999999999</v>
      </c>
      <c r="FM5">
        <v>24.250665999999999</v>
      </c>
      <c r="FN5">
        <v>30.663561000000001</v>
      </c>
      <c r="FO5">
        <v>40.478389</v>
      </c>
      <c r="FP5">
        <v>53.722526000000002</v>
      </c>
      <c r="FQ5">
        <v>69.617514999999997</v>
      </c>
      <c r="FR5">
        <v>86.613583000000006</v>
      </c>
      <c r="FS5">
        <v>102.64075</v>
      </c>
      <c r="FT5">
        <v>115.50769</v>
      </c>
      <c r="FU5">
        <v>123.34108000000001</v>
      </c>
      <c r="FV5">
        <v>124.96383</v>
      </c>
      <c r="FW5">
        <v>120.13115999999999</v>
      </c>
      <c r="FX5">
        <v>109.57890999999999</v>
      </c>
      <c r="FY5">
        <v>94.875710999999995</v>
      </c>
      <c r="FZ5">
        <v>78.106971000000001</v>
      </c>
      <c r="GA5">
        <v>61.454647999999999</v>
      </c>
      <c r="GB5">
        <v>46.766947000000002</v>
      </c>
      <c r="GC5">
        <v>35.222188000000003</v>
      </c>
      <c r="GD5">
        <v>27.183458999999999</v>
      </c>
      <c r="GE5">
        <v>22.279426000000001</v>
      </c>
      <c r="GF5">
        <v>19.682628999999999</v>
      </c>
      <c r="GG5">
        <v>18.485538999999999</v>
      </c>
      <c r="GH5">
        <v>18.049088999999999</v>
      </c>
      <c r="GI5">
        <v>18.172326999999999</v>
      </c>
      <c r="GJ5">
        <v>18.897582</v>
      </c>
      <c r="GK5">
        <v>20.622961</v>
      </c>
      <c r="GL5">
        <v>24.145012999999999</v>
      </c>
      <c r="GM5">
        <v>30.376007000000001</v>
      </c>
      <c r="GN5">
        <v>39.974635999999997</v>
      </c>
      <c r="GO5">
        <v>53.010092999999998</v>
      </c>
      <c r="GP5">
        <v>68.766225000000006</v>
      </c>
      <c r="GQ5">
        <v>85.753082000000006</v>
      </c>
      <c r="GR5">
        <v>101.92824</v>
      </c>
      <c r="GS5">
        <v>115.0779</v>
      </c>
      <c r="GT5">
        <v>123.26253</v>
      </c>
      <c r="GU5">
        <v>125.22347000000001</v>
      </c>
      <c r="GV5">
        <v>120.65237</v>
      </c>
      <c r="GW5">
        <v>110.25848000000001</v>
      </c>
      <c r="GX5">
        <v>95.617395000000002</v>
      </c>
      <c r="GY5">
        <v>78.837040000000002</v>
      </c>
      <c r="GZ5">
        <v>62.121232999999997</v>
      </c>
      <c r="HA5">
        <v>47.335996999999999</v>
      </c>
      <c r="HB5">
        <v>35.680272000000002</v>
      </c>
      <c r="HC5">
        <v>27.546368000000001</v>
      </c>
      <c r="HD5">
        <v>22.595499</v>
      </c>
      <c r="HE5">
        <v>20.021722</v>
      </c>
      <c r="HF5">
        <v>18.914954999999999</v>
      </c>
      <c r="HG5">
        <v>18.608108999999999</v>
      </c>
      <c r="HH5">
        <v>18.867692999999999</v>
      </c>
      <c r="HI5">
        <v>19.783859</v>
      </c>
      <c r="HJ5">
        <v>21.869831999999999</v>
      </c>
      <c r="HK5">
        <v>25.984764999999999</v>
      </c>
      <c r="HL5">
        <v>33.007016999999998</v>
      </c>
      <c r="HM5">
        <v>43.451943</v>
      </c>
      <c r="HN5">
        <v>57.164507999999998</v>
      </c>
      <c r="HO5">
        <v>73.192989999999995</v>
      </c>
      <c r="HP5">
        <v>89.885879000000003</v>
      </c>
      <c r="HQ5">
        <v>105.18113</v>
      </c>
      <c r="HR5">
        <v>117.00053</v>
      </c>
      <c r="HS5">
        <v>123.64796</v>
      </c>
      <c r="HT5">
        <v>124.12752</v>
      </c>
      <c r="HU5">
        <v>118.32552</v>
      </c>
      <c r="HV5">
        <v>107.03019</v>
      </c>
      <c r="HW5">
        <v>91.786940000000001</v>
      </c>
      <c r="HX5">
        <v>74.608953</v>
      </c>
      <c r="HY5">
        <v>57.591152000000001</v>
      </c>
      <c r="HZ5">
        <v>42.504491999999999</v>
      </c>
      <c r="IA5">
        <v>30.468807000000002</v>
      </c>
      <c r="IB5">
        <v>21.802049</v>
      </c>
      <c r="IC5">
        <v>16.092917</v>
      </c>
      <c r="ID5">
        <v>12.477008</v>
      </c>
      <c r="IE5">
        <v>10.023148000000001</v>
      </c>
      <c r="IF5">
        <v>8.1013366999999992</v>
      </c>
      <c r="IG5">
        <v>6.5315937999999996</v>
      </c>
      <c r="IH5">
        <v>5.2734052</v>
      </c>
      <c r="II5">
        <v>4.2700782999999998</v>
      </c>
      <c r="IJ5">
        <v>3.4656406999999998</v>
      </c>
      <c r="IK5">
        <v>2.8149671000000001</v>
      </c>
      <c r="IL5">
        <v>2.2851496</v>
      </c>
      <c r="IM5">
        <v>1.8528256999999999</v>
      </c>
      <c r="IN5">
        <v>1.5007371</v>
      </c>
      <c r="IO5">
        <v>1.2150783999999999</v>
      </c>
      <c r="IP5">
        <v>0.98405443000000004</v>
      </c>
      <c r="IQ5">
        <v>0.79741812000000001</v>
      </c>
      <c r="IR5">
        <v>0.64648791000000005</v>
      </c>
      <c r="IS5">
        <v>0.52420007999999996</v>
      </c>
      <c r="IT5">
        <v>0.42499316999999998</v>
      </c>
      <c r="IU5">
        <v>0.34453576000000002</v>
      </c>
      <c r="IV5">
        <v>0.27940058000000001</v>
      </c>
      <c r="IW5">
        <v>0.22678455</v>
      </c>
      <c r="IX5">
        <v>0.18433053999999999</v>
      </c>
      <c r="IY5">
        <v>0.15005020999999999</v>
      </c>
      <c r="IZ5">
        <v>0.12230305</v>
      </c>
      <c r="JA5">
        <v>9.9778619999999998E-2</v>
      </c>
      <c r="JB5">
        <v>8.1454785000000002E-2</v>
      </c>
      <c r="JC5">
        <v>6.6536397999999997E-2</v>
      </c>
      <c r="JD5">
        <v>5.4393154999999999E-2</v>
      </c>
      <c r="JE5">
        <v>4.4512288999999997E-2</v>
      </c>
      <c r="JF5">
        <v>3.6471865999999999E-2</v>
      </c>
      <c r="JG5">
        <v>2.9929779E-2</v>
      </c>
      <c r="JH5">
        <v>2.4616987E-2</v>
      </c>
      <c r="JI5">
        <v>2.0325349999999999E-2</v>
      </c>
      <c r="JJ5">
        <v>1.6889115999999999E-2</v>
      </c>
      <c r="JK5">
        <v>1.4166939999999999E-2</v>
      </c>
      <c r="JL5">
        <v>1.2032259E-2</v>
      </c>
      <c r="JM5">
        <v>1.0374605E-2</v>
      </c>
      <c r="JN5">
        <v>9.1078250999999995E-3</v>
      </c>
      <c r="JO5">
        <v>8.1772032000000001E-3</v>
      </c>
      <c r="JP5">
        <v>7.5585599000000002E-3</v>
      </c>
      <c r="JQ5">
        <v>7.2480488000000003E-3</v>
      </c>
      <c r="JR5">
        <v>7.2481174999999998E-3</v>
      </c>
      <c r="JS5">
        <v>7.5581067E-3</v>
      </c>
      <c r="JT5">
        <v>8.1752934000000003E-3</v>
      </c>
      <c r="JU5">
        <v>9.1057496000000009E-3</v>
      </c>
      <c r="JV5">
        <v>1.0378353E-2</v>
      </c>
      <c r="JW5">
        <v>1.205358E-2</v>
      </c>
      <c r="JX5">
        <v>1.4222649E-2</v>
      </c>
      <c r="JY5">
        <v>1.6999462999999999E-2</v>
      </c>
      <c r="JZ5">
        <v>2.0512949999999999E-2</v>
      </c>
      <c r="KA5">
        <v>2.4907528000000002E-2</v>
      </c>
      <c r="KB5">
        <v>3.0354765999999998E-2</v>
      </c>
      <c r="KC5">
        <v>3.7072442999999997E-2</v>
      </c>
      <c r="KD5">
        <v>4.5342651999999997E-2</v>
      </c>
      <c r="KE5">
        <v>5.5522862999999999E-2</v>
      </c>
      <c r="KF5">
        <v>6.8052591999999995E-2</v>
      </c>
      <c r="KG5">
        <v>8.3466367999999999E-2</v>
      </c>
      <c r="KH5">
        <v>0.10242389</v>
      </c>
      <c r="KI5">
        <v>0.12576069000000001</v>
      </c>
      <c r="KJ5">
        <v>0.15455163</v>
      </c>
      <c r="KK5">
        <v>0.19017007999999999</v>
      </c>
      <c r="KL5">
        <v>0.23432494000000001</v>
      </c>
      <c r="KM5">
        <v>0.28907565000000002</v>
      </c>
      <c r="KN5">
        <v>0.35685833</v>
      </c>
      <c r="KO5">
        <v>0.44057800000000003</v>
      </c>
      <c r="KP5">
        <f t="shared" si="36"/>
        <v>0.19098045754545454</v>
      </c>
      <c r="KQ5" s="1">
        <v>0.191</v>
      </c>
      <c r="KR5" s="1">
        <v>0.191</v>
      </c>
      <c r="KS5" s="1">
        <v>0.191</v>
      </c>
      <c r="KT5" s="1">
        <v>0.191</v>
      </c>
      <c r="KU5" s="1">
        <v>0.191</v>
      </c>
      <c r="KV5" s="1">
        <v>0.191</v>
      </c>
      <c r="KW5" s="1">
        <v>0.191</v>
      </c>
      <c r="KX5" s="1">
        <v>0.191</v>
      </c>
      <c r="KY5" s="1">
        <v>0.191</v>
      </c>
      <c r="KZ5" s="1">
        <v>0.191</v>
      </c>
      <c r="LA5" s="1">
        <v>0.191</v>
      </c>
      <c r="LB5" s="1">
        <v>0.191</v>
      </c>
      <c r="LC5" s="1">
        <v>0.191</v>
      </c>
      <c r="LD5" s="1">
        <v>0.191</v>
      </c>
      <c r="LE5" s="1">
        <v>0.191</v>
      </c>
      <c r="LF5" s="1">
        <v>0.191</v>
      </c>
      <c r="LG5" s="1">
        <v>0.191</v>
      </c>
      <c r="LH5" s="1">
        <v>0.191</v>
      </c>
      <c r="LI5" s="1">
        <v>0.191</v>
      </c>
      <c r="LJ5">
        <v>0.55084560000000005</v>
      </c>
      <c r="LK5">
        <v>0.68009903000000005</v>
      </c>
      <c r="LL5">
        <v>0.83967225999999995</v>
      </c>
      <c r="LM5">
        <v>1.0370414999999999</v>
      </c>
      <c r="LN5">
        <v>1.2812992999999999</v>
      </c>
      <c r="LO5">
        <v>1.5830751999999999</v>
      </c>
      <c r="LP5">
        <v>1.9545862000000001</v>
      </c>
      <c r="LQ5">
        <v>2.4103043999999998</v>
      </c>
      <c r="LR5">
        <v>2.9687057000000001</v>
      </c>
      <c r="LS5">
        <v>3.6552014000000002</v>
      </c>
      <c r="LT5">
        <v>4.5055955000000001</v>
      </c>
      <c r="LU5">
        <v>5.5681171999999997</v>
      </c>
      <c r="LV5">
        <v>6.9002986999999996</v>
      </c>
      <c r="LW5">
        <v>8.5559218999999995</v>
      </c>
      <c r="LX5">
        <v>10.579485</v>
      </c>
      <c r="LY5">
        <v>13.249332000000001</v>
      </c>
      <c r="LZ5">
        <v>17.300267000000002</v>
      </c>
      <c r="MA5">
        <v>23.684042000000002</v>
      </c>
      <c r="MB5">
        <v>33.184350999999999</v>
      </c>
      <c r="MC5">
        <v>46.047556</v>
      </c>
      <c r="MD5">
        <v>61.751581000000002</v>
      </c>
      <c r="ME5">
        <v>78.991677999999993</v>
      </c>
      <c r="MF5">
        <v>95.880958000000007</v>
      </c>
      <c r="MG5">
        <v>110.30697000000001</v>
      </c>
      <c r="MH5">
        <v>120.34026</v>
      </c>
      <c r="MI5">
        <v>124.60285</v>
      </c>
      <c r="MJ5">
        <v>122.52533</v>
      </c>
      <c r="MK5">
        <v>114.45183</v>
      </c>
      <c r="ML5">
        <v>101.57816</v>
      </c>
      <c r="MM5">
        <v>85.731288000000006</v>
      </c>
      <c r="MN5">
        <v>69.023768000000004</v>
      </c>
      <c r="MO5">
        <v>53.448054999999997</v>
      </c>
      <c r="MP5">
        <v>40.499020000000002</v>
      </c>
      <c r="MQ5">
        <v>30.928273000000001</v>
      </c>
      <c r="MR5">
        <v>24.702280999999999</v>
      </c>
      <c r="MS5">
        <v>21.181259000000001</v>
      </c>
      <c r="MT5">
        <v>19.456261000000001</v>
      </c>
      <c r="MU5">
        <v>18.729174</v>
      </c>
      <c r="MV5">
        <v>18.603332999999999</v>
      </c>
      <c r="MW5">
        <v>19.064377</v>
      </c>
      <c r="MX5">
        <v>20.447178000000001</v>
      </c>
      <c r="MY5">
        <v>23.503405000000001</v>
      </c>
      <c r="MZ5">
        <v>29.152918</v>
      </c>
      <c r="NA5">
        <v>38.122363</v>
      </c>
      <c r="NB5">
        <v>50.595239999999997</v>
      </c>
      <c r="NC5">
        <v>65.985556000000003</v>
      </c>
      <c r="ND5">
        <v>82.913533000000001</v>
      </c>
      <c r="NE5">
        <v>99.395386000000002</v>
      </c>
      <c r="NF5">
        <v>113.20729</v>
      </c>
      <c r="NG5">
        <v>122.32993999999999</v>
      </c>
      <c r="NH5">
        <v>125.36989</v>
      </c>
      <c r="NI5">
        <v>121.85559000000001</v>
      </c>
      <c r="NJ5">
        <v>112.33759999999999</v>
      </c>
      <c r="NK5">
        <v>98.269345999999999</v>
      </c>
      <c r="NL5">
        <v>81.697385999999995</v>
      </c>
      <c r="NM5">
        <v>64.835498000000001</v>
      </c>
      <c r="NN5">
        <v>49.625003999999997</v>
      </c>
      <c r="NO5">
        <v>37.383273000000003</v>
      </c>
      <c r="NP5">
        <v>28.630853999999999</v>
      </c>
      <c r="NQ5">
        <v>23.13205</v>
      </c>
      <c r="NR5">
        <v>20.133268999999999</v>
      </c>
      <c r="NS5">
        <v>18.717929000000002</v>
      </c>
      <c r="NT5">
        <v>18.16554</v>
      </c>
      <c r="NU5">
        <v>18.186004000000001</v>
      </c>
      <c r="NV5">
        <v>18.785508</v>
      </c>
      <c r="NW5">
        <v>20.282391000000001</v>
      </c>
      <c r="NX5">
        <v>23.420055999999999</v>
      </c>
      <c r="NY5">
        <v>29.119499000000001</v>
      </c>
      <c r="NZ5">
        <v>38.113691000000003</v>
      </c>
      <c r="OA5">
        <v>50.591424000000004</v>
      </c>
      <c r="OB5">
        <v>65.967940999999996</v>
      </c>
      <c r="OC5">
        <v>82.864000000000004</v>
      </c>
      <c r="OD5">
        <v>99.302600999999996</v>
      </c>
      <c r="OE5">
        <v>113.07668</v>
      </c>
      <c r="OF5">
        <v>122.18867</v>
      </c>
      <c r="OG5">
        <v>125.25960000000001</v>
      </c>
      <c r="OH5">
        <v>121.8139</v>
      </c>
      <c r="OI5">
        <v>112.37814</v>
      </c>
      <c r="OJ5">
        <v>98.372658999999999</v>
      </c>
      <c r="OK5">
        <v>81.818675999999996</v>
      </c>
      <c r="OL5">
        <v>64.924498999999997</v>
      </c>
      <c r="OM5">
        <v>49.645890000000001</v>
      </c>
      <c r="ON5">
        <v>37.323774</v>
      </c>
      <c r="OO5">
        <v>28.497816</v>
      </c>
      <c r="OP5">
        <v>22.939471999999999</v>
      </c>
      <c r="OQ5">
        <v>19.891673000000001</v>
      </c>
      <c r="OR5">
        <v>18.430271999999999</v>
      </c>
      <c r="OS5">
        <v>17.828835999999999</v>
      </c>
      <c r="OT5">
        <v>17.795864000000002</v>
      </c>
      <c r="OU5">
        <v>18.321414000000001</v>
      </c>
      <c r="OV5">
        <v>19.635776</v>
      </c>
      <c r="OW5">
        <v>22.413682000000001</v>
      </c>
      <c r="OX5">
        <v>27.571985999999999</v>
      </c>
      <c r="OY5">
        <v>35.911391999999999</v>
      </c>
      <c r="OZ5">
        <v>47.747148000000003</v>
      </c>
      <c r="PA5">
        <v>62.649199000000003</v>
      </c>
      <c r="PB5">
        <v>79.382146000000006</v>
      </c>
      <c r="PC5">
        <v>96.064999</v>
      </c>
      <c r="PD5">
        <v>110.51351</v>
      </c>
      <c r="PE5">
        <v>120.67033000000001</v>
      </c>
      <c r="PF5">
        <v>125.02144</v>
      </c>
      <c r="PG5">
        <v>122.90467</v>
      </c>
      <c r="PH5">
        <v>114.64457</v>
      </c>
      <c r="PI5">
        <v>101.48605000000001</v>
      </c>
      <c r="PJ5">
        <v>85.340566999999993</v>
      </c>
      <c r="PK5">
        <v>68.397509999999997</v>
      </c>
      <c r="PL5">
        <v>52.687604</v>
      </c>
      <c r="PM5">
        <v>39.698363999999998</v>
      </c>
      <c r="PN5">
        <v>30.143440999999999</v>
      </c>
      <c r="PO5">
        <v>23.944607999999999</v>
      </c>
      <c r="PP5">
        <v>20.429607000000001</v>
      </c>
      <c r="PQ5">
        <v>18.675750000000001</v>
      </c>
      <c r="PR5">
        <v>17.886122</v>
      </c>
      <c r="PS5">
        <v>17.676784000000001</v>
      </c>
      <c r="PT5">
        <v>18.016276999999999</v>
      </c>
      <c r="PU5">
        <v>19.024822</v>
      </c>
      <c r="PV5">
        <v>21.211213999999998</v>
      </c>
      <c r="PW5">
        <v>25.385114000000002</v>
      </c>
      <c r="PX5">
        <v>32.351349999999996</v>
      </c>
      <c r="PY5">
        <v>42.562134999999998</v>
      </c>
      <c r="PZ5">
        <v>55.837682999999998</v>
      </c>
      <c r="QA5">
        <v>71.247472999999999</v>
      </c>
      <c r="QB5">
        <v>87.192693000000006</v>
      </c>
      <c r="QC5">
        <v>101.67484</v>
      </c>
      <c r="QD5">
        <v>112.67986999999999</v>
      </c>
      <c r="QE5">
        <v>118.58496</v>
      </c>
      <c r="QF5">
        <v>118.49329</v>
      </c>
      <c r="QG5">
        <v>112.42024000000001</v>
      </c>
      <c r="QH5">
        <v>101.28977</v>
      </c>
      <c r="QI5">
        <v>86.742120999999997</v>
      </c>
      <c r="QJ5">
        <v>70.795824999999994</v>
      </c>
      <c r="QK5">
        <v>55.441467000000003</v>
      </c>
      <c r="QL5">
        <v>42.260959</v>
      </c>
      <c r="QM5">
        <v>32.164295000000003</v>
      </c>
      <c r="QN5">
        <v>25.312391000000002</v>
      </c>
      <c r="QO5">
        <v>21.240136</v>
      </c>
      <c r="QP5">
        <v>19.137851000000001</v>
      </c>
      <c r="QQ5">
        <v>18.19866</v>
      </c>
      <c r="QR5">
        <v>17.921032</v>
      </c>
      <c r="QS5">
        <v>18.188462999999999</v>
      </c>
      <c r="QT5">
        <v>19.072489000000001</v>
      </c>
      <c r="QU5">
        <v>21.043395</v>
      </c>
      <c r="QV5">
        <v>24.941932000000001</v>
      </c>
      <c r="QW5">
        <v>31.669806000000001</v>
      </c>
      <c r="QX5">
        <v>41.814743999999997</v>
      </c>
      <c r="QY5">
        <v>55.329079999999998</v>
      </c>
      <c r="QZ5">
        <v>71.365767000000005</v>
      </c>
      <c r="RA5">
        <v>88.328383000000002</v>
      </c>
      <c r="RB5">
        <v>104.12723</v>
      </c>
      <c r="RC5">
        <v>116.57728</v>
      </c>
      <c r="RD5">
        <v>123.83923</v>
      </c>
      <c r="RE5">
        <v>124.8014</v>
      </c>
      <c r="RF5">
        <v>119.31319999999999</v>
      </c>
      <c r="RG5">
        <v>108.21701</v>
      </c>
      <c r="RH5">
        <v>93.171289999999999</v>
      </c>
      <c r="RI5">
        <v>76.304821000000004</v>
      </c>
      <c r="RJ5">
        <v>59.782283999999997</v>
      </c>
      <c r="RK5">
        <v>45.382750000000001</v>
      </c>
      <c r="RL5">
        <v>34.191369999999999</v>
      </c>
      <c r="RM5">
        <v>26.485700999999999</v>
      </c>
      <c r="RN5">
        <v>21.838609000000002</v>
      </c>
      <c r="RO5">
        <v>19.403231999999999</v>
      </c>
      <c r="RP5">
        <v>18.285057999999999</v>
      </c>
      <c r="RQ5">
        <v>17.883035</v>
      </c>
      <c r="RR5">
        <v>18.033337</v>
      </c>
      <c r="RS5">
        <v>18.783653999999999</v>
      </c>
      <c r="RT5">
        <v>20.534267</v>
      </c>
      <c r="RU5">
        <v>24.086735999999998</v>
      </c>
      <c r="RV5">
        <v>30.362614000000001</v>
      </c>
      <c r="RW5">
        <v>40.025875999999997</v>
      </c>
      <c r="RX5">
        <v>53.135576999999998</v>
      </c>
      <c r="RY5">
        <v>68.947631999999999</v>
      </c>
      <c r="RZ5">
        <v>85.939580000000007</v>
      </c>
      <c r="SA5">
        <v>102.05383999999999</v>
      </c>
      <c r="SB5">
        <v>115.09345999999999</v>
      </c>
      <c r="SC5">
        <v>123.16247</v>
      </c>
      <c r="SD5">
        <v>125.04867</v>
      </c>
      <c r="SE5">
        <v>120.46653999999999</v>
      </c>
      <c r="SF5">
        <v>110.11372</v>
      </c>
      <c r="SG5">
        <v>95.531047999999998</v>
      </c>
      <c r="SH5">
        <v>78.792416000000003</v>
      </c>
      <c r="SI5">
        <v>62.086728999999998</v>
      </c>
      <c r="SJ5">
        <v>47.285136000000001</v>
      </c>
      <c r="SK5">
        <v>35.597999000000002</v>
      </c>
      <c r="SL5">
        <v>27.420570000000001</v>
      </c>
      <c r="SM5">
        <v>22.405135999999999</v>
      </c>
      <c r="SN5">
        <v>19.734076999999999</v>
      </c>
      <c r="SO5">
        <v>18.495121999999999</v>
      </c>
      <c r="SP5">
        <v>18.033245999999998</v>
      </c>
      <c r="SQ5">
        <v>18.132521000000001</v>
      </c>
      <c r="SR5">
        <v>18.825545999999999</v>
      </c>
      <c r="SS5">
        <v>20.486754999999999</v>
      </c>
      <c r="ST5">
        <v>23.898105000000001</v>
      </c>
      <c r="SU5">
        <v>29.974907999999999</v>
      </c>
      <c r="SV5">
        <v>39.397821</v>
      </c>
      <c r="SW5">
        <v>52.272035000000002</v>
      </c>
      <c r="SX5">
        <v>67.922138000000004</v>
      </c>
      <c r="SY5">
        <v>84.893094000000005</v>
      </c>
      <c r="SZ5">
        <v>101.16211</v>
      </c>
      <c r="TA5">
        <v>114.51416</v>
      </c>
      <c r="TB5">
        <v>122.98654000000001</v>
      </c>
      <c r="TC5">
        <v>125.27927</v>
      </c>
      <c r="TD5">
        <v>121.03259</v>
      </c>
      <c r="TE5">
        <v>110.90521</v>
      </c>
      <c r="TF5">
        <v>96.434123</v>
      </c>
      <c r="TG5">
        <v>79.709168000000005</v>
      </c>
      <c r="TH5">
        <v>62.939923999999998</v>
      </c>
      <c r="TI5">
        <v>48.019393999999998</v>
      </c>
      <c r="TJ5">
        <v>36.186548000000002</v>
      </c>
      <c r="TK5">
        <v>27.875397</v>
      </c>
      <c r="TL5">
        <v>22.779381999999998</v>
      </c>
      <c r="TM5">
        <v>20.107714999999999</v>
      </c>
      <c r="TN5">
        <v>18.946372</v>
      </c>
      <c r="TO5">
        <v>18.608927999999999</v>
      </c>
      <c r="TP5">
        <v>18.840992</v>
      </c>
      <c r="TQ5">
        <v>19.716249999999999</v>
      </c>
      <c r="TR5">
        <v>21.724696999999999</v>
      </c>
      <c r="TS5">
        <v>25.714585</v>
      </c>
      <c r="TT5">
        <v>32.572159999999997</v>
      </c>
      <c r="TU5">
        <v>42.839441999999998</v>
      </c>
      <c r="TV5">
        <v>56.400596</v>
      </c>
      <c r="TW5">
        <v>72.344667000000001</v>
      </c>
      <c r="TX5">
        <v>89.051068999999998</v>
      </c>
      <c r="TY5">
        <v>104.46993000000001</v>
      </c>
      <c r="TZ5">
        <v>116.51336999999999</v>
      </c>
      <c r="UA5">
        <v>123.45596</v>
      </c>
      <c r="UB5">
        <v>124.25951000000001</v>
      </c>
      <c r="UC5">
        <v>118.76345999999999</v>
      </c>
      <c r="UD5">
        <v>107.71331000000001</v>
      </c>
      <c r="UE5">
        <v>92.623213000000007</v>
      </c>
      <c r="UF5">
        <v>75.492204000000001</v>
      </c>
      <c r="UG5">
        <v>58.420907</v>
      </c>
      <c r="UH5">
        <v>43.204886000000002</v>
      </c>
      <c r="UI5">
        <v>31.001481999999999</v>
      </c>
      <c r="UJ5">
        <v>22.169215999999999</v>
      </c>
      <c r="UK5">
        <v>16.328755000000001</v>
      </c>
      <c r="UL5">
        <v>12.630212</v>
      </c>
      <c r="UM5">
        <v>10.136404000000001</v>
      </c>
      <c r="UN5">
        <v>8.1949345000000005</v>
      </c>
      <c r="UO5">
        <v>6.6078511999999998</v>
      </c>
      <c r="UP5">
        <v>5.3346869000000003</v>
      </c>
      <c r="UQ5">
        <v>4.3192472000000004</v>
      </c>
      <c r="UR5">
        <v>3.5052376000000001</v>
      </c>
      <c r="US5">
        <v>2.8469484999999999</v>
      </c>
      <c r="UT5">
        <v>2.3109413999999999</v>
      </c>
      <c r="UU5">
        <v>1.8734819</v>
      </c>
      <c r="UV5">
        <v>1.5170878000000001</v>
      </c>
      <c r="UW5">
        <v>1.2278254</v>
      </c>
      <c r="UX5">
        <v>0.99381297000000002</v>
      </c>
      <c r="UY5">
        <v>0.80472454000000004</v>
      </c>
      <c r="UZ5">
        <v>0.65179597</v>
      </c>
      <c r="VA5">
        <v>0.52788153999999998</v>
      </c>
      <c r="VB5">
        <v>0.42734647999999997</v>
      </c>
      <c r="VC5">
        <v>0.34580052999999999</v>
      </c>
      <c r="VD5">
        <v>0.27977432000000002</v>
      </c>
      <c r="VE5">
        <v>0.22643849999999999</v>
      </c>
      <c r="VF5">
        <v>0.18342145000000001</v>
      </c>
      <c r="VG5">
        <v>0.14872648999999999</v>
      </c>
      <c r="VH5">
        <v>0.12070516000000001</v>
      </c>
      <c r="VI5">
        <v>9.8034954999999993E-2</v>
      </c>
      <c r="VJ5">
        <v>7.9675121000000002E-2</v>
      </c>
      <c r="VK5">
        <v>6.4805605000000002E-2</v>
      </c>
      <c r="VL5">
        <v>5.2767746999999997E-2</v>
      </c>
      <c r="VM5">
        <v>4.3021495E-2</v>
      </c>
      <c r="VN5">
        <v>3.5122908000000001E-2</v>
      </c>
      <c r="VO5">
        <v>2.8715437999999999E-2</v>
      </c>
      <c r="VP5">
        <v>2.3523032999999999E-2</v>
      </c>
      <c r="VQ5">
        <v>1.9335931000000001E-2</v>
      </c>
      <c r="VR5">
        <v>1.5989361000000001E-2</v>
      </c>
      <c r="VS5">
        <v>1.3343315999999999E-2</v>
      </c>
      <c r="VT5">
        <v>1.1272015E-2</v>
      </c>
      <c r="VU5">
        <v>9.6655682000000003E-3</v>
      </c>
      <c r="VV5">
        <v>8.4390140999999995E-3</v>
      </c>
      <c r="VW5">
        <v>7.5398886999999996E-3</v>
      </c>
      <c r="VX5">
        <v>6.9470399000000002E-3</v>
      </c>
      <c r="VY5">
        <v>6.6596453999999998E-3</v>
      </c>
      <c r="VZ5">
        <v>6.6823862999999999E-3</v>
      </c>
      <c r="WA5">
        <v>7.0156840999999999E-3</v>
      </c>
      <c r="WB5">
        <v>7.6568694000000003E-3</v>
      </c>
      <c r="WC5">
        <v>8.6113738000000006E-3</v>
      </c>
      <c r="WD5">
        <v>9.9069883000000008E-3</v>
      </c>
      <c r="WE5">
        <v>1.1602812000000001E-2</v>
      </c>
      <c r="WF5">
        <v>1.3788653999999999E-2</v>
      </c>
      <c r="WG5">
        <v>1.6577492999999999E-2</v>
      </c>
      <c r="WH5">
        <v>2.0098577999999999E-2</v>
      </c>
      <c r="WI5">
        <v>2.4498661000000001E-2</v>
      </c>
      <c r="WJ5">
        <v>2.9954017999999999E-2</v>
      </c>
      <c r="WK5">
        <v>3.6689016999999997E-2</v>
      </c>
      <c r="WL5">
        <v>4.4993129999999999E-2</v>
      </c>
      <c r="WM5">
        <v>5.5231332000000001E-2</v>
      </c>
      <c r="WN5">
        <v>6.7851533000000006E-2</v>
      </c>
      <c r="WO5">
        <v>8.3399727000000007E-2</v>
      </c>
      <c r="WP5">
        <v>0.10255262</v>
      </c>
      <c r="WQ5">
        <v>0.12616949999999999</v>
      </c>
      <c r="WR5">
        <v>0.15535446</v>
      </c>
      <c r="WS5">
        <v>0.19151151999999999</v>
      </c>
      <c r="WT5">
        <v>0.23637642</v>
      </c>
      <c r="WU5">
        <v>0.29202901999999997</v>
      </c>
      <c r="WV5">
        <v>0.36092323999999998</v>
      </c>
      <c r="WW5">
        <v>0.44598956000000001</v>
      </c>
      <c r="WX5">
        <f t="shared" si="37"/>
        <v>0.1924899029090909</v>
      </c>
      <c r="WY5">
        <v>0.1924899029090909</v>
      </c>
      <c r="WZ5">
        <v>0.1924899029090909</v>
      </c>
      <c r="XA5">
        <v>0.1924899029090909</v>
      </c>
      <c r="XB5">
        <v>0.1924899029090909</v>
      </c>
      <c r="XC5">
        <v>0.1924899029090909</v>
      </c>
      <c r="XD5">
        <v>0.1924899029090909</v>
      </c>
      <c r="XE5">
        <v>0.1924899029090909</v>
      </c>
      <c r="XF5">
        <v>0.1924899029090909</v>
      </c>
      <c r="XG5">
        <v>0.1924899029090909</v>
      </c>
      <c r="XH5">
        <v>0.1924899029090909</v>
      </c>
      <c r="XI5">
        <v>0.1924899029090909</v>
      </c>
      <c r="XJ5">
        <v>0.1924899029090909</v>
      </c>
      <c r="XK5">
        <v>0.1924899029090909</v>
      </c>
      <c r="XL5">
        <v>0.1924899029090909</v>
      </c>
      <c r="XM5">
        <v>0.1924899029090909</v>
      </c>
      <c r="XN5">
        <v>0.1924899029090909</v>
      </c>
      <c r="XO5">
        <v>0.1924899029090909</v>
      </c>
      <c r="XP5">
        <v>0.1924899029090909</v>
      </c>
      <c r="XQ5">
        <v>0.1924899029090909</v>
      </c>
      <c r="XR5">
        <v>0.54412908999999998</v>
      </c>
      <c r="XS5">
        <v>0.67167863000000005</v>
      </c>
      <c r="XT5">
        <v>0.82907217</v>
      </c>
      <c r="XU5">
        <v>1.0236949</v>
      </c>
      <c r="XV5">
        <v>1.2645393</v>
      </c>
      <c r="XW5">
        <v>1.5621202000000001</v>
      </c>
      <c r="XX5">
        <v>1.9285064999999999</v>
      </c>
      <c r="XY5">
        <v>2.3779450999999998</v>
      </c>
      <c r="XZ5">
        <v>2.9285458000000002</v>
      </c>
      <c r="YA5">
        <v>3.6051538000000001</v>
      </c>
      <c r="YB5">
        <v>4.4428106999999999</v>
      </c>
      <c r="YC5">
        <v>5.4889624000000001</v>
      </c>
      <c r="YD5">
        <v>6.8008120999999999</v>
      </c>
      <c r="YE5">
        <v>8.4330552999999995</v>
      </c>
      <c r="YF5">
        <v>10.427925999999999</v>
      </c>
      <c r="YG5">
        <v>13.035292999999999</v>
      </c>
      <c r="YH5">
        <v>16.963324</v>
      </c>
      <c r="YI5">
        <v>23.160682000000001</v>
      </c>
      <c r="YJ5">
        <v>32.435310999999999</v>
      </c>
      <c r="YK5">
        <v>45.079442999999998</v>
      </c>
      <c r="YL5">
        <v>60.625503000000002</v>
      </c>
      <c r="YM5">
        <v>77.816460000000006</v>
      </c>
      <c r="YN5">
        <v>94.7941</v>
      </c>
      <c r="YO5">
        <v>109.44915</v>
      </c>
      <c r="YP5">
        <v>119.82952</v>
      </c>
      <c r="YQ5">
        <v>124.51273999999999</v>
      </c>
      <c r="YR5">
        <v>122.87059000000001</v>
      </c>
      <c r="YS5">
        <v>115.18396</v>
      </c>
      <c r="YT5">
        <v>102.5929</v>
      </c>
      <c r="YU5">
        <v>86.887923999999998</v>
      </c>
      <c r="YV5">
        <v>70.173019999999994</v>
      </c>
      <c r="YW5">
        <v>54.462164999999999</v>
      </c>
      <c r="YX5">
        <v>41.29607</v>
      </c>
      <c r="YY5">
        <v>31.483018999999999</v>
      </c>
      <c r="YZ5">
        <v>25.041011999999998</v>
      </c>
      <c r="ZA5">
        <v>21.362552999999998</v>
      </c>
      <c r="ZB5">
        <v>19.544571999999999</v>
      </c>
      <c r="ZC5">
        <v>18.770030999999999</v>
      </c>
      <c r="ZD5">
        <v>18.609428999999999</v>
      </c>
      <c r="ZE5">
        <v>19.028292</v>
      </c>
      <c r="ZF5">
        <v>20.333604000000001</v>
      </c>
      <c r="ZG5">
        <v>23.255849000000001</v>
      </c>
      <c r="ZH5">
        <v>28.713898</v>
      </c>
      <c r="ZI5">
        <v>37.456864000000003</v>
      </c>
      <c r="ZJ5">
        <v>49.710348000000003</v>
      </c>
      <c r="ZK5">
        <v>64.940104000000005</v>
      </c>
      <c r="ZL5">
        <v>81.814539999999994</v>
      </c>
      <c r="ZM5">
        <v>98.381377000000001</v>
      </c>
      <c r="ZN5">
        <v>112.42243999999999</v>
      </c>
      <c r="ZO5">
        <v>121.89483</v>
      </c>
      <c r="ZP5">
        <v>125.3557</v>
      </c>
      <c r="ZQ5">
        <v>122.26806999999999</v>
      </c>
      <c r="ZR5">
        <v>113.11493</v>
      </c>
      <c r="ZS5">
        <v>99.294759999999997</v>
      </c>
      <c r="ZT5">
        <v>82.823779000000002</v>
      </c>
      <c r="ZU5">
        <v>65.916005999999996</v>
      </c>
      <c r="ZV5">
        <v>50.542116999999998</v>
      </c>
      <c r="ZW5">
        <v>38.069150999999998</v>
      </c>
      <c r="ZX5">
        <v>29.073295999999999</v>
      </c>
      <c r="ZY5">
        <v>23.365117000000001</v>
      </c>
      <c r="ZZ5">
        <v>20.215906</v>
      </c>
      <c r="AAA5">
        <v>18.707906000000001</v>
      </c>
      <c r="AAB5">
        <v>18.097294999999999</v>
      </c>
      <c r="AAC5">
        <v>18.064819</v>
      </c>
      <c r="AAD5">
        <v>18.599899000000001</v>
      </c>
      <c r="AAE5">
        <v>19.968122999999999</v>
      </c>
      <c r="AAF5">
        <v>22.871714999999998</v>
      </c>
      <c r="AAG5">
        <v>28.231327</v>
      </c>
      <c r="AAH5">
        <v>36.825510000000001</v>
      </c>
      <c r="AAI5">
        <v>48.923034000000001</v>
      </c>
      <c r="AAJ5">
        <v>64.030908999999994</v>
      </c>
      <c r="AAK5">
        <v>80.849327000000002</v>
      </c>
      <c r="AAL5">
        <v>97.449864000000005</v>
      </c>
      <c r="AAM5">
        <v>111.63323</v>
      </c>
      <c r="AAN5">
        <v>121.36563</v>
      </c>
      <c r="AAO5">
        <v>125.19041</v>
      </c>
      <c r="AAP5">
        <v>122.52307999999999</v>
      </c>
      <c r="AAQ5">
        <v>113.76938</v>
      </c>
      <c r="AAR5">
        <v>100.24379999999999</v>
      </c>
      <c r="AAS5">
        <v>83.903852000000001</v>
      </c>
      <c r="AAT5">
        <v>66.953333999999998</v>
      </c>
      <c r="AAU5">
        <v>51.402211000000001</v>
      </c>
      <c r="AAV5">
        <v>38.685637999999997</v>
      </c>
      <c r="AAW5">
        <v>29.447050000000001</v>
      </c>
      <c r="AAX5">
        <v>23.541488000000001</v>
      </c>
      <c r="AAY5">
        <v>20.255513000000001</v>
      </c>
      <c r="AAZ5">
        <v>18.663229000000001</v>
      </c>
      <c r="ABA5">
        <v>17.998238000000001</v>
      </c>
      <c r="ABB5">
        <v>17.914605999999999</v>
      </c>
      <c r="ABC5">
        <v>18.386780999999999</v>
      </c>
      <c r="ABD5">
        <v>19.622181000000001</v>
      </c>
      <c r="ABE5">
        <v>22.271111000000001</v>
      </c>
      <c r="ABF5">
        <v>27.245232000000001</v>
      </c>
      <c r="ABG5">
        <v>35.365223999999998</v>
      </c>
      <c r="ABH5">
        <v>46.987046999999997</v>
      </c>
      <c r="ABI5">
        <v>61.729824000000001</v>
      </c>
      <c r="ABJ5">
        <v>78.401460999999998</v>
      </c>
      <c r="ABK5">
        <v>95.147362000000001</v>
      </c>
      <c r="ABL5">
        <v>109.78711</v>
      </c>
      <c r="ABM5">
        <v>120.24372</v>
      </c>
      <c r="ABN5">
        <v>124.9627</v>
      </c>
      <c r="ABO5">
        <v>123.22660999999999</v>
      </c>
      <c r="ABP5">
        <v>115.29982</v>
      </c>
      <c r="ABQ5">
        <v>102.37528</v>
      </c>
      <c r="ABR5">
        <v>86.333513999999994</v>
      </c>
      <c r="ABS5">
        <v>69.362019000000004</v>
      </c>
      <c r="ABT5">
        <v>53.518109000000003</v>
      </c>
      <c r="ABU5">
        <v>40.335484999999998</v>
      </c>
      <c r="ABV5">
        <v>30.579091999999999</v>
      </c>
      <c r="ABW5">
        <v>24.213692000000002</v>
      </c>
      <c r="ABX5">
        <v>20.592635999999999</v>
      </c>
      <c r="ABY5">
        <v>18.798532999999999</v>
      </c>
      <c r="ABZ5">
        <v>18.021198999999999</v>
      </c>
      <c r="ACA5">
        <v>17.847411000000001</v>
      </c>
      <c r="ACB5">
        <v>18.225736999999999</v>
      </c>
      <c r="ACC5">
        <v>19.305183</v>
      </c>
      <c r="ACD5">
        <v>21.668610000000001</v>
      </c>
      <c r="ACE5">
        <v>26.208031999999999</v>
      </c>
      <c r="ACF5">
        <v>33.786704999999998</v>
      </c>
      <c r="ACG5">
        <v>44.858699000000001</v>
      </c>
      <c r="ACH5">
        <v>59.171377</v>
      </c>
      <c r="ACI5">
        <v>75.655202000000003</v>
      </c>
      <c r="ACJ5">
        <v>92.539562000000004</v>
      </c>
      <c r="ACK5">
        <v>107.66719000000001</v>
      </c>
      <c r="ACL5">
        <v>118.91670000000001</v>
      </c>
      <c r="ACM5">
        <v>124.62878000000001</v>
      </c>
      <c r="ACN5">
        <v>123.93983</v>
      </c>
      <c r="ACO5">
        <v>116.95471000000001</v>
      </c>
      <c r="ACP5">
        <v>104.72578</v>
      </c>
      <c r="ACQ5">
        <v>89.042257000000006</v>
      </c>
      <c r="ACR5">
        <v>72.070019000000002</v>
      </c>
      <c r="ACS5">
        <v>55.917813000000002</v>
      </c>
      <c r="ACT5">
        <v>42.228492000000003</v>
      </c>
      <c r="ACU5">
        <v>31.901139000000001</v>
      </c>
      <c r="ACV5">
        <v>25.022197999999999</v>
      </c>
      <c r="ACW5">
        <v>21.021764000000001</v>
      </c>
      <c r="ACX5">
        <v>18.998377000000001</v>
      </c>
      <c r="ACY5">
        <v>18.100914</v>
      </c>
      <c r="ACZ5">
        <v>17.841452</v>
      </c>
      <c r="ADA5">
        <v>18.132466000000001</v>
      </c>
      <c r="ADB5">
        <v>19.075002999999999</v>
      </c>
      <c r="ADC5">
        <v>21.181166999999999</v>
      </c>
      <c r="ADD5">
        <v>25.313067</v>
      </c>
      <c r="ADE5">
        <v>32.362851999999997</v>
      </c>
      <c r="ADF5">
        <v>42.871814000000001</v>
      </c>
      <c r="ADG5">
        <v>56.713487000000001</v>
      </c>
      <c r="ADH5">
        <v>72.948893999999996</v>
      </c>
      <c r="ADI5">
        <v>89.905564999999996</v>
      </c>
      <c r="ADJ5">
        <v>105.46244</v>
      </c>
      <c r="ADK5">
        <v>117.46120000000001</v>
      </c>
      <c r="ADL5">
        <v>124.13968</v>
      </c>
      <c r="ADM5">
        <v>124.4885</v>
      </c>
      <c r="ADN5">
        <v>118.45483</v>
      </c>
      <c r="ADO5">
        <v>106.95294</v>
      </c>
      <c r="ADP5">
        <v>91.679743000000002</v>
      </c>
      <c r="ADQ5">
        <v>74.771257000000006</v>
      </c>
      <c r="ADR5">
        <v>58.372965000000001</v>
      </c>
      <c r="ADS5">
        <v>44.221412000000001</v>
      </c>
      <c r="ADT5">
        <v>33.341012999999997</v>
      </c>
      <c r="ADU5">
        <v>25.941635000000002</v>
      </c>
      <c r="ADV5">
        <v>21.540317000000002</v>
      </c>
      <c r="ADW5">
        <v>19.264372999999999</v>
      </c>
      <c r="ADX5">
        <v>18.231254</v>
      </c>
      <c r="ADY5">
        <v>17.880773000000001</v>
      </c>
      <c r="ADZ5">
        <v>18.080525999999999</v>
      </c>
      <c r="AEA5">
        <v>18.896077999999999</v>
      </c>
      <c r="AEB5">
        <v>20.770903000000001</v>
      </c>
      <c r="AEC5">
        <v>24.532216999999999</v>
      </c>
      <c r="AED5">
        <v>31.093688</v>
      </c>
      <c r="AEE5">
        <v>41.075913</v>
      </c>
      <c r="AEF5">
        <v>54.469957000000001</v>
      </c>
      <c r="AEG5">
        <v>70.458572000000004</v>
      </c>
      <c r="AEH5">
        <v>87.460787999999994</v>
      </c>
      <c r="AEI5">
        <v>103.39071</v>
      </c>
      <c r="AEJ5">
        <v>116.05977</v>
      </c>
      <c r="AEK5">
        <v>123.61611000000001</v>
      </c>
      <c r="AEL5">
        <v>124.9199</v>
      </c>
      <c r="AEM5">
        <v>119.77342</v>
      </c>
      <c r="AEN5">
        <v>108.9606</v>
      </c>
      <c r="AEO5">
        <v>94.088694000000004</v>
      </c>
      <c r="AEP5">
        <v>77.262669000000002</v>
      </c>
      <c r="AEQ5">
        <v>60.660057000000002</v>
      </c>
      <c r="AER5">
        <v>46.102369000000003</v>
      </c>
      <c r="AES5">
        <v>34.727542</v>
      </c>
      <c r="AET5">
        <v>26.857068999999999</v>
      </c>
      <c r="AEU5">
        <v>22.088628</v>
      </c>
      <c r="AEV5">
        <v>19.581512</v>
      </c>
      <c r="AEW5">
        <v>18.433471000000001</v>
      </c>
      <c r="AEX5">
        <v>18.024560999999999</v>
      </c>
      <c r="AEY5">
        <v>18.172563</v>
      </c>
      <c r="AEZ5">
        <v>18.928633000000001</v>
      </c>
      <c r="AFA5">
        <v>20.708307999999999</v>
      </c>
      <c r="AFB5">
        <v>24.318480999999998</v>
      </c>
      <c r="AFC5">
        <v>30.668693999999999</v>
      </c>
      <c r="AFD5">
        <v>40.400869</v>
      </c>
      <c r="AFE5">
        <v>53.556846999999998</v>
      </c>
      <c r="AFF5">
        <v>69.389639000000003</v>
      </c>
      <c r="AFG5">
        <v>86.383407000000005</v>
      </c>
      <c r="AFH5">
        <v>102.48258</v>
      </c>
      <c r="AFI5">
        <v>115.47716</v>
      </c>
      <c r="AFJ5">
        <v>123.44822000000001</v>
      </c>
      <c r="AFK5">
        <v>125.17001</v>
      </c>
      <c r="AFL5">
        <v>120.37183</v>
      </c>
      <c r="AFM5">
        <v>109.79705</v>
      </c>
      <c r="AFN5">
        <v>95.044920000000005</v>
      </c>
      <c r="AFO5">
        <v>78.232420000000005</v>
      </c>
      <c r="AFP5">
        <v>61.557048999999999</v>
      </c>
      <c r="AFQ5">
        <v>46.865619000000002</v>
      </c>
      <c r="AFR5">
        <v>35.330182000000001</v>
      </c>
      <c r="AFS5">
        <v>27.315414000000001</v>
      </c>
      <c r="AFT5">
        <v>22.461228999999999</v>
      </c>
      <c r="AFU5">
        <v>19.951803000000002</v>
      </c>
      <c r="AFV5">
        <v>18.880103999999999</v>
      </c>
      <c r="AFW5">
        <v>18.592441999999998</v>
      </c>
      <c r="AFX5">
        <v>18.869187</v>
      </c>
      <c r="AFY5">
        <v>19.809315999999999</v>
      </c>
      <c r="AFZ5">
        <v>21.937484000000001</v>
      </c>
      <c r="AGA5">
        <v>26.117723999999999</v>
      </c>
      <c r="AGB5">
        <v>33.223683999999999</v>
      </c>
      <c r="AGC5">
        <v>43.756722000000003</v>
      </c>
      <c r="AGD5">
        <v>57.542000999999999</v>
      </c>
      <c r="AGE5">
        <v>73.607956999999999</v>
      </c>
      <c r="AGF5">
        <v>90.288927999999999</v>
      </c>
      <c r="AGG5">
        <v>105.51862</v>
      </c>
      <c r="AGH5">
        <v>117.22555</v>
      </c>
      <c r="AGI5">
        <v>123.72946</v>
      </c>
      <c r="AGJ5">
        <v>124.0558</v>
      </c>
      <c r="AGK5">
        <v>118.11318</v>
      </c>
      <c r="AGL5">
        <v>106.70901000000001</v>
      </c>
      <c r="AGM5">
        <v>91.401605000000004</v>
      </c>
      <c r="AGN5">
        <v>74.208770000000001</v>
      </c>
      <c r="AGO5">
        <v>57.221088999999999</v>
      </c>
      <c r="AGP5">
        <v>42.197141999999999</v>
      </c>
      <c r="AGQ5">
        <v>30.239314</v>
      </c>
      <c r="AGR5">
        <v>21.647497999999999</v>
      </c>
      <c r="AGS5">
        <v>15.996741</v>
      </c>
      <c r="AGT5">
        <v>12.417019</v>
      </c>
      <c r="AGU5">
        <v>9.9805112999999999</v>
      </c>
      <c r="AGV5">
        <v>8.0673458999999994</v>
      </c>
      <c r="AGW5">
        <v>6.5050775999999999</v>
      </c>
      <c r="AGX5">
        <v>5.2531438000000001</v>
      </c>
      <c r="AGY5">
        <v>4.2546879999999998</v>
      </c>
      <c r="AGZ5">
        <v>3.4538802999999998</v>
      </c>
      <c r="AHA5">
        <v>2.8058310999999998</v>
      </c>
      <c r="AHB5">
        <v>2.2778627</v>
      </c>
      <c r="AHC5">
        <v>1.8468157999999999</v>
      </c>
      <c r="AHD5">
        <v>1.4956077999999999</v>
      </c>
      <c r="AHE5">
        <v>1.2105762</v>
      </c>
      <c r="AHF5">
        <v>0.98002575000000003</v>
      </c>
      <c r="AHG5">
        <v>0.79376002999999995</v>
      </c>
      <c r="AHH5">
        <v>0.64310582999999999</v>
      </c>
      <c r="AHI5">
        <v>0.52098778000000001</v>
      </c>
      <c r="AHJ5">
        <v>0.42184043999999998</v>
      </c>
      <c r="AHK5">
        <v>0.34135520000000003</v>
      </c>
      <c r="AHL5">
        <v>0.27615489999999998</v>
      </c>
      <c r="AHM5">
        <v>0.22349631</v>
      </c>
      <c r="AHN5">
        <v>0.18106692999999999</v>
      </c>
      <c r="AHO5">
        <v>0.14689008000000001</v>
      </c>
      <c r="AHP5">
        <v>0.11930298</v>
      </c>
      <c r="AHQ5">
        <v>9.6954918000000001E-2</v>
      </c>
      <c r="AHR5">
        <v>7.8788971999999999E-2</v>
      </c>
      <c r="AHS5">
        <v>6.3998369999999999E-2</v>
      </c>
      <c r="AHT5">
        <v>5.1966853E-2</v>
      </c>
      <c r="AHU5">
        <v>4.2208434000000003E-2</v>
      </c>
      <c r="AHV5">
        <v>3.4320827999999998E-2</v>
      </c>
      <c r="AHW5">
        <v>2.7959768999999999E-2</v>
      </c>
      <c r="AHX5">
        <v>2.2831322000000001E-2</v>
      </c>
      <c r="AHY5">
        <v>1.8692799999999999E-2</v>
      </c>
      <c r="AHZ5">
        <v>1.5353459999999999E-2</v>
      </c>
      <c r="AIA5">
        <v>1.2670516999999999E-2</v>
      </c>
      <c r="AIB5">
        <v>1.0540206E-2</v>
      </c>
      <c r="AIC5">
        <v>8.8862210999999993E-3</v>
      </c>
      <c r="AID5">
        <v>7.6491195E-3</v>
      </c>
      <c r="AIE5">
        <v>6.7795564000000001E-3</v>
      </c>
      <c r="AIF5">
        <v>6.2361819000000002E-3</v>
      </c>
      <c r="AIG5">
        <v>5.9872292000000002E-3</v>
      </c>
      <c r="AIH5">
        <v>6.0140237999999997E-3</v>
      </c>
      <c r="AII5">
        <v>6.3144856000000001E-3</v>
      </c>
      <c r="AIJ5">
        <v>6.9049276999999997E-3</v>
      </c>
      <c r="AIK5">
        <v>7.8192516000000004E-3</v>
      </c>
      <c r="AIL5">
        <v>9.1058948000000001E-3</v>
      </c>
      <c r="AIM5">
        <v>1.0824304999999999E-2</v>
      </c>
      <c r="AIN5">
        <v>1.3043821000000001E-2</v>
      </c>
      <c r="AIO5">
        <v>1.5847679999999999E-2</v>
      </c>
      <c r="AIP5">
        <v>1.9342746000000001E-2</v>
      </c>
      <c r="AIQ5">
        <v>2.3672648000000001E-2</v>
      </c>
      <c r="AIR5">
        <v>2.9030138E-2</v>
      </c>
      <c r="AIS5">
        <v>3.5664639999999997E-2</v>
      </c>
      <c r="AIT5">
        <v>4.3883562000000001E-2</v>
      </c>
      <c r="AIU5">
        <v>5.4051249000000003E-2</v>
      </c>
      <c r="AIV5">
        <v>6.6595336000000005E-2</v>
      </c>
      <c r="AIW5">
        <v>8.2031239000000006E-2</v>
      </c>
      <c r="AIX5">
        <v>0.10100861</v>
      </c>
      <c r="AIY5">
        <v>0.12437289</v>
      </c>
      <c r="AIZ5">
        <v>0.15322711</v>
      </c>
      <c r="AJA5">
        <v>0.18897716000000001</v>
      </c>
      <c r="AJB5">
        <v>0.23335023999999999</v>
      </c>
      <c r="AJC5">
        <v>0.28839751000000002</v>
      </c>
      <c r="AJD5">
        <v>0.35652191</v>
      </c>
      <c r="AJE5">
        <v>0.44058571000000002</v>
      </c>
      <c r="AJF5">
        <f t="shared" si="0"/>
        <v>0.20350677150000002</v>
      </c>
      <c r="AJG5">
        <f t="shared" si="1"/>
        <v>0.21719791505</v>
      </c>
      <c r="AJH5">
        <f t="shared" si="1"/>
        <v>0.23071458265499997</v>
      </c>
      <c r="AJI5">
        <f t="shared" si="1"/>
        <v>0.24368517992050004</v>
      </c>
      <c r="AJJ5">
        <f t="shared" si="1"/>
        <v>0.25561640891255</v>
      </c>
      <c r="AJK5">
        <f t="shared" si="1"/>
        <v>0.26585533880380502</v>
      </c>
      <c r="AJL5">
        <f t="shared" si="1"/>
        <v>0.27354315668418555</v>
      </c>
      <c r="AJM5">
        <f t="shared" si="1"/>
        <v>0.27756244835260413</v>
      </c>
      <c r="AJN5">
        <f t="shared" si="1"/>
        <v>0.27647894218786451</v>
      </c>
      <c r="AJO5">
        <f t="shared" si="1"/>
        <v>0.26847464540665089</v>
      </c>
      <c r="AJP5">
        <f t="shared" si="1"/>
        <v>0.25126353894731601</v>
      </c>
      <c r="AJQ5">
        <f t="shared" si="1"/>
        <v>0.25603921569204757</v>
      </c>
      <c r="AJR5">
        <f t="shared" si="1"/>
        <v>0.25992334575625237</v>
      </c>
      <c r="AJS5">
        <f t="shared" si="1"/>
        <v>0.26284422206637764</v>
      </c>
      <c r="AJT5">
        <f t="shared" si="1"/>
        <v>0.2647601262809654</v>
      </c>
      <c r="AJU5">
        <f t="shared" si="1"/>
        <v>0.2656744980178069</v>
      </c>
      <c r="AJV5">
        <f t="shared" si="1"/>
        <v>0.26565641393920714</v>
      </c>
      <c r="AJW5">
        <f t="shared" si="2"/>
        <v>0.26486773966470928</v>
      </c>
      <c r="AJX5">
        <f t="shared" si="3"/>
        <v>0.26359826879591974</v>
      </c>
      <c r="AJY5">
        <f t="shared" si="4"/>
        <v>0.26231020145672529</v>
      </c>
      <c r="AJZ5">
        <v>0.55220020000000003</v>
      </c>
      <c r="AKA5">
        <v>0.6818225</v>
      </c>
      <c r="AKB5">
        <v>0.84187102999999996</v>
      </c>
      <c r="AKC5">
        <v>1.0398347999999999</v>
      </c>
      <c r="AKD5">
        <v>1.2848253000000001</v>
      </c>
      <c r="AKE5">
        <v>1.5875013</v>
      </c>
      <c r="AKF5">
        <v>1.9601223000000001</v>
      </c>
      <c r="AKG5">
        <v>2.4172167</v>
      </c>
      <c r="AKH5">
        <v>2.9773352000000002</v>
      </c>
      <c r="AKI5">
        <v>3.6659869</v>
      </c>
      <c r="AKJ5">
        <v>4.5190967000000004</v>
      </c>
      <c r="AKK5">
        <v>5.5850100999999999</v>
      </c>
      <c r="AKL5">
        <v>6.9212835000000004</v>
      </c>
      <c r="AKM5">
        <v>8.5814804999999996</v>
      </c>
      <c r="AKN5">
        <v>10.610670000000001</v>
      </c>
      <c r="AKO5">
        <v>13.292949999999999</v>
      </c>
      <c r="AKP5">
        <v>17.367986999999999</v>
      </c>
      <c r="AKQ5">
        <v>23.78744</v>
      </c>
      <c r="AKR5">
        <v>33.329445999999997</v>
      </c>
      <c r="AKS5">
        <v>46.230831000000002</v>
      </c>
      <c r="AKT5">
        <v>61.958965999999997</v>
      </c>
      <c r="AKU5">
        <v>79.200862999999998</v>
      </c>
      <c r="AKV5">
        <v>96.066124000000002</v>
      </c>
      <c r="AKW5">
        <v>110.44436</v>
      </c>
      <c r="AKX5">
        <v>120.413</v>
      </c>
      <c r="AKY5">
        <v>124.60393999999999</v>
      </c>
      <c r="AKZ5">
        <v>122.45842</v>
      </c>
      <c r="ALA5">
        <v>114.32991</v>
      </c>
      <c r="ALB5">
        <v>101.42059</v>
      </c>
      <c r="ALC5">
        <v>85.559888999999998</v>
      </c>
      <c r="ALD5">
        <v>68.858767999999998</v>
      </c>
      <c r="ALE5">
        <v>53.304707000000001</v>
      </c>
      <c r="ALF5">
        <v>40.385556000000001</v>
      </c>
      <c r="ALG5">
        <v>30.845600999999998</v>
      </c>
      <c r="ALH5">
        <v>24.645382000000001</v>
      </c>
      <c r="ALI5">
        <v>21.141798000000001</v>
      </c>
      <c r="ALJ5">
        <v>19.425678999999999</v>
      </c>
      <c r="ALK5">
        <v>18.701484000000001</v>
      </c>
      <c r="ALL5">
        <v>18.576692999999999</v>
      </c>
      <c r="ALM5">
        <v>19.037652000000001</v>
      </c>
      <c r="ALN5">
        <v>20.416315999999998</v>
      </c>
      <c r="ALO5">
        <v>23.462427999999999</v>
      </c>
      <c r="ALP5">
        <v>29.096271000000002</v>
      </c>
      <c r="ALQ5">
        <v>38.047193</v>
      </c>
      <c r="ALR5">
        <v>50.502586000000001</v>
      </c>
      <c r="ALS5">
        <v>65.880324000000002</v>
      </c>
      <c r="ALT5">
        <v>82.803911999999997</v>
      </c>
      <c r="ALU5">
        <v>99.292285000000007</v>
      </c>
      <c r="ALV5">
        <v>113.12372999999999</v>
      </c>
      <c r="ALW5">
        <v>122.27965</v>
      </c>
      <c r="ALX5">
        <v>125.36447</v>
      </c>
      <c r="ALY5">
        <v>121.90084</v>
      </c>
      <c r="ALZ5">
        <v>112.43044</v>
      </c>
      <c r="AMA5">
        <v>98.397291999999993</v>
      </c>
      <c r="AMB5">
        <v>81.841341</v>
      </c>
      <c r="AMC5">
        <v>64.974852999999996</v>
      </c>
      <c r="AMD5">
        <v>49.743006000000001</v>
      </c>
      <c r="AME5">
        <v>37.470509999999997</v>
      </c>
      <c r="AMF5">
        <v>28.685794999999999</v>
      </c>
      <c r="AMG5">
        <v>23.159127000000002</v>
      </c>
      <c r="AMH5">
        <v>20.139717999999998</v>
      </c>
      <c r="AMI5">
        <v>18.710607</v>
      </c>
      <c r="AMJ5">
        <v>18.148364999999998</v>
      </c>
      <c r="AMK5">
        <v>18.159268000000001</v>
      </c>
      <c r="AML5">
        <v>18.746531000000001</v>
      </c>
      <c r="AMM5">
        <v>20.219118999999999</v>
      </c>
      <c r="AMN5">
        <v>23.313019000000001</v>
      </c>
      <c r="AMO5">
        <v>28.947984999999999</v>
      </c>
      <c r="AMP5">
        <v>37.864038000000001</v>
      </c>
      <c r="AMQ5">
        <v>50.265394999999998</v>
      </c>
      <c r="AMR5">
        <v>65.587952000000001</v>
      </c>
      <c r="AMS5">
        <v>82.472181000000006</v>
      </c>
      <c r="AMT5">
        <v>98.952789999999993</v>
      </c>
      <c r="AMU5">
        <v>112.82171</v>
      </c>
      <c r="AMV5">
        <v>122.06753999999999</v>
      </c>
      <c r="AMW5">
        <v>125.28906000000001</v>
      </c>
      <c r="AMX5">
        <v>121.98676</v>
      </c>
      <c r="AMY5">
        <v>112.66739</v>
      </c>
      <c r="AMZ5">
        <v>98.738637999999995</v>
      </c>
      <c r="ANA5">
        <v>82.216668999999996</v>
      </c>
      <c r="ANB5">
        <v>65.311561999999995</v>
      </c>
      <c r="ANC5">
        <v>49.987045999999999</v>
      </c>
      <c r="AND5">
        <v>37.597430000000003</v>
      </c>
      <c r="ANE5">
        <v>28.698992000000001</v>
      </c>
      <c r="ANF5">
        <v>23.079011999999999</v>
      </c>
      <c r="ANG5">
        <v>19.990555000000001</v>
      </c>
      <c r="ANH5">
        <v>18.510505999999999</v>
      </c>
      <c r="ANI5">
        <v>17.904328</v>
      </c>
      <c r="ANJ5">
        <v>17.868914</v>
      </c>
      <c r="ANK5">
        <v>18.392261999999999</v>
      </c>
      <c r="ANL5">
        <v>19.708583999999998</v>
      </c>
      <c r="ANM5">
        <v>22.495553999999998</v>
      </c>
      <c r="ANN5">
        <v>27.670164</v>
      </c>
      <c r="ANO5">
        <v>36.030468999999997</v>
      </c>
      <c r="ANP5">
        <v>47.886588000000003</v>
      </c>
      <c r="ANQ5">
        <v>62.801825000000001</v>
      </c>
      <c r="ANR5">
        <v>79.534600999999995</v>
      </c>
      <c r="ANS5">
        <v>96.200462999999999</v>
      </c>
      <c r="ANT5">
        <v>110.61588</v>
      </c>
      <c r="ANU5">
        <v>120.72802</v>
      </c>
      <c r="ANV5">
        <v>125.02929</v>
      </c>
      <c r="ANW5">
        <v>122.86333999999999</v>
      </c>
      <c r="ANX5">
        <v>114.55826</v>
      </c>
      <c r="ANY5">
        <v>101.36035</v>
      </c>
      <c r="ANZ5">
        <v>85.181484999999995</v>
      </c>
      <c r="AOA5">
        <v>68.211703999999997</v>
      </c>
      <c r="AOB5">
        <v>52.482818000000002</v>
      </c>
      <c r="AOC5">
        <v>39.483058999999997</v>
      </c>
      <c r="AOD5">
        <v>29.925467000000001</v>
      </c>
      <c r="AOE5">
        <v>23.730041</v>
      </c>
      <c r="AOF5">
        <v>20.22288</v>
      </c>
      <c r="AOG5">
        <v>18.481539999999999</v>
      </c>
      <c r="AOH5">
        <v>17.712069</v>
      </c>
      <c r="AOI5">
        <v>17.531690000000001</v>
      </c>
      <c r="AOJ5">
        <v>17.900466000000002</v>
      </c>
      <c r="AOK5">
        <v>18.936171000000002</v>
      </c>
      <c r="AOL5">
        <v>21.182727</v>
      </c>
      <c r="AOM5">
        <v>25.518674000000001</v>
      </c>
      <c r="AON5">
        <v>32.825873999999999</v>
      </c>
      <c r="AOO5">
        <v>43.607438999999999</v>
      </c>
      <c r="AOP5">
        <v>57.679971999999999</v>
      </c>
      <c r="AOQ5">
        <v>74.045606000000006</v>
      </c>
      <c r="AOR5">
        <v>90.988525999999993</v>
      </c>
      <c r="AOS5">
        <v>106.3732</v>
      </c>
      <c r="AOT5">
        <v>118.05996</v>
      </c>
      <c r="AOU5">
        <v>124.33392000000001</v>
      </c>
      <c r="AOV5">
        <v>124.2503</v>
      </c>
      <c r="AOW5">
        <v>117.82383</v>
      </c>
      <c r="AOX5">
        <v>106.02556</v>
      </c>
      <c r="AOY5">
        <v>90.587976999999995</v>
      </c>
      <c r="AOZ5">
        <v>73.655968999999999</v>
      </c>
      <c r="APA5">
        <v>57.357317999999999</v>
      </c>
      <c r="APB5">
        <v>43.389640999999997</v>
      </c>
      <c r="APC5">
        <v>32.727697999999997</v>
      </c>
      <c r="APD5">
        <v>25.533532000000001</v>
      </c>
      <c r="APE5">
        <v>21.290513000000001</v>
      </c>
      <c r="APF5">
        <v>19.114125999999999</v>
      </c>
      <c r="APG5">
        <v>18.133133999999998</v>
      </c>
      <c r="APH5">
        <v>17.815871999999999</v>
      </c>
      <c r="API5">
        <v>18.049627000000001</v>
      </c>
      <c r="APJ5">
        <v>18.910126999999999</v>
      </c>
      <c r="APK5">
        <v>20.863795</v>
      </c>
      <c r="APL5">
        <v>24.748260999999999</v>
      </c>
      <c r="APM5">
        <v>31.464642999999999</v>
      </c>
      <c r="APN5">
        <v>41.602406999999999</v>
      </c>
      <c r="APO5">
        <v>55.117268000000003</v>
      </c>
      <c r="APP5">
        <v>71.165972999999994</v>
      </c>
      <c r="APQ5">
        <v>88.154854</v>
      </c>
      <c r="APR5">
        <v>103.99451000000001</v>
      </c>
      <c r="APS5">
        <v>116.49721</v>
      </c>
      <c r="APT5">
        <v>123.81846</v>
      </c>
      <c r="APU5">
        <v>124.84019000000001</v>
      </c>
      <c r="APV5">
        <v>119.40575</v>
      </c>
      <c r="APW5">
        <v>108.35276</v>
      </c>
      <c r="APX5">
        <v>93.336635000000001</v>
      </c>
      <c r="APY5">
        <v>76.484841000000003</v>
      </c>
      <c r="APZ5">
        <v>59.962592000000001</v>
      </c>
      <c r="AQA5">
        <v>45.551684000000002</v>
      </c>
      <c r="AQB5">
        <v>34.342094000000003</v>
      </c>
      <c r="AQC5">
        <v>26.617629999999998</v>
      </c>
      <c r="AQD5">
        <v>21.957104000000001</v>
      </c>
      <c r="AQE5">
        <v>19.517316999999998</v>
      </c>
      <c r="AQF5">
        <v>18.403652000000001</v>
      </c>
      <c r="AQG5">
        <v>18.010894</v>
      </c>
      <c r="AQH5">
        <v>18.170895000000002</v>
      </c>
      <c r="AQI5">
        <v>18.940749</v>
      </c>
      <c r="AQJ5">
        <v>20.746137000000001</v>
      </c>
      <c r="AQK5">
        <v>24.403098</v>
      </c>
      <c r="AQL5">
        <v>30.828288000000001</v>
      </c>
      <c r="AQM5">
        <v>40.661270000000002</v>
      </c>
      <c r="AQN5">
        <v>53.923791000000001</v>
      </c>
      <c r="AQO5">
        <v>69.832144999999997</v>
      </c>
      <c r="AQP5">
        <v>86.831862999999998</v>
      </c>
      <c r="AQQ5">
        <v>102.84842</v>
      </c>
      <c r="AQR5">
        <v>115.68617</v>
      </c>
      <c r="AQS5">
        <v>123.46923</v>
      </c>
      <c r="AQT5">
        <v>125.02229</v>
      </c>
      <c r="AQU5">
        <v>120.10842</v>
      </c>
      <c r="AQV5">
        <v>109.47668</v>
      </c>
      <c r="AQW5">
        <v>94.710588000000001</v>
      </c>
      <c r="AQX5">
        <v>77.906805000000006</v>
      </c>
      <c r="AQY5">
        <v>61.250827999999998</v>
      </c>
      <c r="AQZ5">
        <v>46.585777</v>
      </c>
      <c r="ARA5">
        <v>35.078828999999999</v>
      </c>
      <c r="ARB5">
        <v>27.080679</v>
      </c>
      <c r="ARC5">
        <v>22.210581000000001</v>
      </c>
      <c r="ARD5">
        <v>19.636890999999999</v>
      </c>
      <c r="ARE5">
        <v>18.452824</v>
      </c>
      <c r="ARF5">
        <v>18.023233999999999</v>
      </c>
      <c r="ARG5">
        <v>18.151933</v>
      </c>
      <c r="ARH5">
        <v>18.881762999999999</v>
      </c>
      <c r="ARI5">
        <v>20.609804</v>
      </c>
      <c r="ARJ5">
        <v>24.132117999999998</v>
      </c>
      <c r="ARK5">
        <v>30.361424</v>
      </c>
      <c r="ARL5">
        <v>39.957425000000001</v>
      </c>
      <c r="ARM5">
        <v>52.990062000000002</v>
      </c>
      <c r="ARN5">
        <v>68.743300000000005</v>
      </c>
      <c r="ARO5">
        <v>85.727258000000006</v>
      </c>
      <c r="ARP5">
        <v>101.90058000000001</v>
      </c>
      <c r="ARQ5">
        <v>115.05200000000001</v>
      </c>
      <c r="ARR5">
        <v>123.245</v>
      </c>
      <c r="ARS5">
        <v>125.22241</v>
      </c>
      <c r="ART5">
        <v>120.67404999999999</v>
      </c>
      <c r="ARU5">
        <v>110.30396</v>
      </c>
      <c r="ARV5">
        <v>95.681213999999997</v>
      </c>
      <c r="ARW5">
        <v>78.908815000000004</v>
      </c>
      <c r="ARX5">
        <v>62.189402999999999</v>
      </c>
      <c r="ARY5">
        <v>47.391720999999997</v>
      </c>
      <c r="ARZ5">
        <v>35.719555</v>
      </c>
      <c r="ASA5">
        <v>27.569908999999999</v>
      </c>
      <c r="ASB5">
        <v>22.606915999999998</v>
      </c>
      <c r="ASC5">
        <v>20.025487999999999</v>
      </c>
      <c r="ASD5">
        <v>18.91479</v>
      </c>
      <c r="ASE5">
        <v>18.605891</v>
      </c>
      <c r="ASF5">
        <v>18.863458999999999</v>
      </c>
      <c r="ASG5">
        <v>19.775898999999999</v>
      </c>
      <c r="ASH5">
        <v>21.853742</v>
      </c>
      <c r="ASI5">
        <v>25.954651999999999</v>
      </c>
      <c r="ASJ5">
        <v>32.957487999999998</v>
      </c>
      <c r="ASK5">
        <v>43.380229</v>
      </c>
      <c r="ASL5">
        <v>57.072110000000002</v>
      </c>
      <c r="ASM5">
        <v>73.086365000000001</v>
      </c>
      <c r="ASN5">
        <v>89.776055999999997</v>
      </c>
      <c r="ASO5">
        <v>105.08226999999999</v>
      </c>
      <c r="ASP5">
        <v>116.92773</v>
      </c>
      <c r="ASQ5">
        <v>123.61449</v>
      </c>
      <c r="ASR5">
        <v>124.14206</v>
      </c>
      <c r="ASS5">
        <v>118.3899</v>
      </c>
      <c r="AST5">
        <v>107.13840999999999</v>
      </c>
      <c r="ASU5">
        <v>91.925871999999998</v>
      </c>
      <c r="ASV5">
        <v>74.760936999999998</v>
      </c>
      <c r="ASW5">
        <v>57.737879999999997</v>
      </c>
      <c r="ASX5">
        <v>42.631191000000001</v>
      </c>
      <c r="ASY5">
        <v>30.567307</v>
      </c>
      <c r="ASZ5">
        <v>21.871813</v>
      </c>
      <c r="ATA5">
        <v>16.139607000000002</v>
      </c>
      <c r="ATB5">
        <v>12.509225000000001</v>
      </c>
      <c r="ATC5">
        <v>10.048513</v>
      </c>
      <c r="ATD5">
        <v>8.1233082000000003</v>
      </c>
      <c r="ATE5">
        <v>6.5503365999999996</v>
      </c>
      <c r="ATF5">
        <v>5.2891897999999999</v>
      </c>
      <c r="ATG5">
        <v>4.2833148000000003</v>
      </c>
      <c r="ATH5">
        <v>3.4766946999999999</v>
      </c>
      <c r="ATI5">
        <v>2.8240978000000001</v>
      </c>
      <c r="ATJ5">
        <v>2.2925266999999998</v>
      </c>
      <c r="ATK5">
        <v>1.8585768</v>
      </c>
      <c r="ATL5">
        <v>1.5049919</v>
      </c>
      <c r="ATM5">
        <v>1.2179907000000001</v>
      </c>
      <c r="ATN5">
        <v>0.98579903999999996</v>
      </c>
      <c r="ATO5">
        <v>0.79817139000000004</v>
      </c>
      <c r="ATP5">
        <v>0.64640527000000003</v>
      </c>
      <c r="ATQ5">
        <v>0.52340388999999998</v>
      </c>
      <c r="ATR5">
        <v>0.42357546000000001</v>
      </c>
      <c r="ATS5">
        <v>0.34257261999999999</v>
      </c>
      <c r="ATT5">
        <v>0.27696999999999999</v>
      </c>
      <c r="ATU5">
        <v>0.22397858000000001</v>
      </c>
      <c r="ATV5">
        <v>0.18125631</v>
      </c>
      <c r="ATW5">
        <v>0.14682017999999999</v>
      </c>
      <c r="ATX5">
        <v>0.11902023</v>
      </c>
      <c r="ATY5">
        <v>9.6524236999999999E-2</v>
      </c>
      <c r="ATZ5">
        <v>7.8283662000000004E-2</v>
      </c>
      <c r="AUA5">
        <v>6.3480858000000001E-2</v>
      </c>
      <c r="AUB5">
        <v>5.1471872000000002E-2</v>
      </c>
      <c r="AUC5">
        <v>4.1738732000000001E-2</v>
      </c>
      <c r="AUD5">
        <v>3.3858016999999997E-2</v>
      </c>
      <c r="AUE5">
        <v>2.7484133000000001E-2</v>
      </c>
      <c r="AUF5">
        <v>2.2339389000000001E-2</v>
      </c>
      <c r="AUG5">
        <v>1.8202994E-2</v>
      </c>
      <c r="AUH5">
        <v>1.4897181000000001E-2</v>
      </c>
      <c r="AUI5">
        <v>1.2274538E-2</v>
      </c>
      <c r="AUJ5">
        <v>1.0211278000000001E-2</v>
      </c>
      <c r="AUK5">
        <v>8.6073274999999994E-3</v>
      </c>
      <c r="AUL5">
        <v>7.3897770999999998E-3</v>
      </c>
      <c r="AUM5">
        <v>6.5141514000000003E-3</v>
      </c>
      <c r="AUN5">
        <v>5.9595066E-3</v>
      </c>
      <c r="AUO5">
        <v>5.7179628000000003E-3</v>
      </c>
      <c r="AUP5">
        <v>5.7840304999999996E-3</v>
      </c>
      <c r="AUQ5">
        <v>6.1502780999999999E-3</v>
      </c>
      <c r="AUR5">
        <v>6.8123817E-3</v>
      </c>
      <c r="AUS5">
        <v>7.7808119000000002E-3</v>
      </c>
      <c r="AUT5">
        <v>9.0922181000000005E-3</v>
      </c>
      <c r="AUU5">
        <v>1.0813819000000001E-2</v>
      </c>
      <c r="AUV5">
        <v>1.3038895999999999E-2</v>
      </c>
      <c r="AUW5">
        <v>1.5877853000000001E-2</v>
      </c>
      <c r="AUX5">
        <v>1.9453000000000002E-2</v>
      </c>
      <c r="AUY5">
        <v>2.3903766999999999E-2</v>
      </c>
      <c r="AUZ5">
        <v>2.9403084999999999E-2</v>
      </c>
      <c r="AVA5">
        <v>3.6178671000000003E-2</v>
      </c>
      <c r="AVB5">
        <v>4.4529698999999999E-2</v>
      </c>
      <c r="AVC5">
        <v>5.4833815000000001E-2</v>
      </c>
      <c r="AVD5">
        <v>6.7549386000000003E-2</v>
      </c>
      <c r="AVE5">
        <v>8.3225772000000003E-2</v>
      </c>
      <c r="AVF5">
        <v>0.10253358</v>
      </c>
      <c r="AVG5">
        <v>0.12631811000000001</v>
      </c>
      <c r="AVH5">
        <v>0.1556671</v>
      </c>
      <c r="AVI5">
        <v>0.19197311</v>
      </c>
      <c r="AVJ5">
        <v>0.23697149000000001</v>
      </c>
      <c r="AVK5">
        <v>0.29275503000000003</v>
      </c>
      <c r="AVL5">
        <v>0.36180124000000002</v>
      </c>
      <c r="AVM5">
        <v>0.44706859999999998</v>
      </c>
      <c r="AVN5">
        <f t="shared" si="5"/>
        <v>0.20658634180000002</v>
      </c>
      <c r="AVO5">
        <f t="shared" si="6"/>
        <v>0.22049003738</v>
      </c>
      <c r="AVP5">
        <f t="shared" si="6"/>
        <v>0.23421646391799994</v>
      </c>
      <c r="AVQ5">
        <f t="shared" si="6"/>
        <v>0.2473847523098</v>
      </c>
      <c r="AVR5">
        <f t="shared" si="6"/>
        <v>0.25949141654078001</v>
      </c>
      <c r="AVS5">
        <f t="shared" si="6"/>
        <v>0.26987384819485805</v>
      </c>
      <c r="AVT5">
        <f t="shared" si="6"/>
        <v>0.27766392201434381</v>
      </c>
      <c r="AVU5">
        <f t="shared" si="6"/>
        <v>0.28173316521577818</v>
      </c>
      <c r="AVV5">
        <f t="shared" si="6"/>
        <v>0.2806309787373561</v>
      </c>
      <c r="AVW5">
        <f t="shared" si="6"/>
        <v>0.27251395261109168</v>
      </c>
      <c r="AVX5">
        <f t="shared" si="6"/>
        <v>0.25505848787220076</v>
      </c>
      <c r="AVY5">
        <f t="shared" si="6"/>
        <v>0.25990570247942085</v>
      </c>
      <c r="AVZ5">
        <f t="shared" si="6"/>
        <v>0.26384726898936295</v>
      </c>
      <c r="AWA5">
        <f t="shared" si="6"/>
        <v>0.26681034949649923</v>
      </c>
      <c r="AWB5">
        <f t="shared" si="6"/>
        <v>0.26875290921516914</v>
      </c>
      <c r="AWC5">
        <f t="shared" si="6"/>
        <v>0.26967905848260815</v>
      </c>
      <c r="AWD5">
        <f t="shared" si="6"/>
        <v>0.26965957951138309</v>
      </c>
      <c r="AWE5">
        <f t="shared" si="7"/>
        <v>0.26885914526108701</v>
      </c>
      <c r="AWF5">
        <f t="shared" si="8"/>
        <v>0.26757174326561789</v>
      </c>
      <c r="AWG5">
        <f t="shared" si="9"/>
        <v>0.2662658197184441</v>
      </c>
      <c r="AWH5">
        <f t="shared" si="35"/>
        <v>-7.0390700000000361E-3</v>
      </c>
      <c r="AWI5">
        <f t="shared" si="10"/>
        <v>-9.0221400000000118E-3</v>
      </c>
      <c r="AWJ5">
        <f t="shared" si="10"/>
        <v>-1.1463389999999962E-2</v>
      </c>
      <c r="AWK5">
        <f t="shared" si="10"/>
        <v>-1.448040000000006E-2</v>
      </c>
      <c r="AWL5">
        <f t="shared" si="10"/>
        <v>-1.8185799999999919E-2</v>
      </c>
      <c r="AWM5">
        <f t="shared" si="10"/>
        <v>-2.2676599999999825E-2</v>
      </c>
      <c r="AWN5">
        <f t="shared" si="10"/>
        <v>-2.8053300000000059E-2</v>
      </c>
      <c r="AWO5">
        <f t="shared" si="10"/>
        <v>-3.448159999999989E-2</v>
      </c>
      <c r="AWP5">
        <f t="shared" si="10"/>
        <v>-4.2281299999999966E-2</v>
      </c>
      <c r="AWQ5">
        <f t="shared" si="10"/>
        <v>-5.2004900000000021E-2</v>
      </c>
      <c r="AWR5">
        <f t="shared" si="10"/>
        <v>-6.4433799999999763E-2</v>
      </c>
      <c r="AWS5">
        <f t="shared" si="10"/>
        <v>-8.0383599999999333E-2</v>
      </c>
      <c r="AWT5">
        <f t="shared" si="10"/>
        <v>-0.10020019999999974</v>
      </c>
      <c r="AWU5">
        <f t="shared" si="10"/>
        <v>-0.12295389999999884</v>
      </c>
      <c r="AWV5">
        <f t="shared" si="10"/>
        <v>-0.15077699999999972</v>
      </c>
      <c r="AWW5">
        <f t="shared" si="10"/>
        <v>-0.21153500000000136</v>
      </c>
      <c r="AWX5">
        <f t="shared" si="10"/>
        <v>-0.33119100000000046</v>
      </c>
      <c r="AWY5">
        <f t="shared" si="11"/>
        <v>-0.51252200000000059</v>
      </c>
      <c r="AWZ5">
        <f t="shared" si="11"/>
        <v>-0.73150799999999805</v>
      </c>
      <c r="AXA5">
        <f t="shared" si="11"/>
        <v>-0.94304499999999791</v>
      </c>
      <c r="AXB5">
        <f t="shared" si="11"/>
        <v>-1.0938130000000044</v>
      </c>
      <c r="AXC5">
        <f t="shared" si="11"/>
        <v>-1.1375839999999897</v>
      </c>
      <c r="AXD5">
        <f t="shared" si="11"/>
        <v>-1.0473990000000128</v>
      </c>
      <c r="AXE5">
        <f t="shared" si="11"/>
        <v>-0.82179000000000713</v>
      </c>
      <c r="AXF5">
        <f t="shared" si="11"/>
        <v>-0.48463999999999885</v>
      </c>
      <c r="AXG5">
        <f t="shared" si="11"/>
        <v>-8.0440000000010059E-2</v>
      </c>
      <c r="AXH5">
        <f t="shared" si="11"/>
        <v>0.3336400000000026</v>
      </c>
      <c r="AXI5">
        <f t="shared" si="11"/>
        <v>0.69781000000000404</v>
      </c>
      <c r="AXJ5">
        <f t="shared" si="11"/>
        <v>0.96072999999999809</v>
      </c>
      <c r="AXK5">
        <f t="shared" si="11"/>
        <v>1.0900479999999959</v>
      </c>
      <c r="AXL5">
        <f t="shared" si="11"/>
        <v>1.079624999999993</v>
      </c>
      <c r="AXM5">
        <f t="shared" si="11"/>
        <v>0.95091600000000653</v>
      </c>
      <c r="AXN5">
        <f t="shared" si="11"/>
        <v>0.74727999999999639</v>
      </c>
      <c r="AXO5">
        <f t="shared" si="12"/>
        <v>0.52153299999999803</v>
      </c>
      <c r="AXP5">
        <f t="shared" si="12"/>
        <v>0.32132700000000014</v>
      </c>
      <c r="AXQ5">
        <f t="shared" si="12"/>
        <v>0.17632400000000104</v>
      </c>
      <c r="AXR5">
        <f t="shared" si="12"/>
        <v>9.1701999999997952E-2</v>
      </c>
      <c r="AXS5">
        <f t="shared" si="12"/>
        <v>4.9707999999998975E-2</v>
      </c>
      <c r="AXT5">
        <f t="shared" si="12"/>
        <v>1.9756000000000995E-2</v>
      </c>
      <c r="AXU5">
        <f t="shared" si="12"/>
        <v>-1.5952999999999662E-2</v>
      </c>
      <c r="AXV5">
        <f t="shared" si="12"/>
        <v>-7.982900000000015E-2</v>
      </c>
      <c r="AXW5">
        <f t="shared" si="12"/>
        <v>-0.18890900000000244</v>
      </c>
      <c r="AXX5">
        <f t="shared" si="12"/>
        <v>-0.34407500000000013</v>
      </c>
      <c r="AXY5">
        <f t="shared" si="12"/>
        <v>-0.52735400000000254</v>
      </c>
      <c r="AXZ5">
        <f t="shared" si="12"/>
        <v>-0.7047939999999997</v>
      </c>
      <c r="AYA5">
        <f t="shared" si="12"/>
        <v>-0.83446700000000362</v>
      </c>
      <c r="AYB5">
        <f t="shared" si="12"/>
        <v>-0.87733900000000631</v>
      </c>
      <c r="AYC5">
        <f t="shared" si="12"/>
        <v>-0.80836399999999742</v>
      </c>
      <c r="AYD5">
        <f t="shared" si="12"/>
        <v>-0.62408999999999537</v>
      </c>
      <c r="AYE5">
        <f t="shared" si="13"/>
        <v>-0.34500999999998783</v>
      </c>
      <c r="AYF5">
        <f t="shared" si="13"/>
        <v>-1.1949999999998795E-2</v>
      </c>
      <c r="AYG5">
        <f t="shared" si="13"/>
        <v>0.32264999999999588</v>
      </c>
      <c r="AYH5">
        <f t="shared" si="13"/>
        <v>0.60611000000000104</v>
      </c>
      <c r="AYI5">
        <f t="shared" si="13"/>
        <v>0.79677800000000332</v>
      </c>
      <c r="AYJ5">
        <f t="shared" si="13"/>
        <v>0.87249500000000069</v>
      </c>
      <c r="AYK5">
        <f t="shared" si="13"/>
        <v>0.83449099999999987</v>
      </c>
      <c r="AYL5">
        <f t="shared" si="13"/>
        <v>0.7059330000000017</v>
      </c>
      <c r="AYM5">
        <f t="shared" si="13"/>
        <v>0.52531699999999404</v>
      </c>
      <c r="AYN5">
        <f t="shared" si="13"/>
        <v>0.33569699999999969</v>
      </c>
      <c r="AYO5">
        <f t="shared" si="13"/>
        <v>0.17295100000000119</v>
      </c>
      <c r="AYP5">
        <f t="shared" si="13"/>
        <v>5.6334000000003215E-2</v>
      </c>
      <c r="AYQ5">
        <f t="shared" si="13"/>
        <v>-1.5285000000002213E-2</v>
      </c>
      <c r="AYR5">
        <f t="shared" si="13"/>
        <v>-6.0207999999999373E-2</v>
      </c>
      <c r="AYS5">
        <f t="shared" si="13"/>
        <v>-0.10094799999999893</v>
      </c>
      <c r="AYT5">
        <f t="shared" si="13"/>
        <v>-0.15003400000000156</v>
      </c>
      <c r="AYU5">
        <f t="shared" si="14"/>
        <v>-0.24962899999999877</v>
      </c>
      <c r="AYV5">
        <f t="shared" si="14"/>
        <v>-0.43274599999999808</v>
      </c>
      <c r="AYW5">
        <f t="shared" si="14"/>
        <v>-0.69889900000000083</v>
      </c>
      <c r="AYX5">
        <f t="shared" si="14"/>
        <v>-1.0112050000000039</v>
      </c>
      <c r="AYY5">
        <f t="shared" si="14"/>
        <v>-1.3073600000000027</v>
      </c>
      <c r="AYZ5">
        <f t="shared" si="14"/>
        <v>-1.5181269999999927</v>
      </c>
      <c r="AZA5">
        <f t="shared" si="14"/>
        <v>-1.5847600000000028</v>
      </c>
      <c r="AZB5">
        <f t="shared" si="14"/>
        <v>-1.4703069999999911</v>
      </c>
      <c r="AZC5">
        <f t="shared" si="14"/>
        <v>-1.1653400000000005</v>
      </c>
      <c r="AZD5">
        <f t="shared" si="14"/>
        <v>-0.69137999999999522</v>
      </c>
      <c r="AZE5">
        <f t="shared" si="14"/>
        <v>-0.10277000000000669</v>
      </c>
      <c r="AZF5">
        <f t="shared" si="14"/>
        <v>0.51712999999999454</v>
      </c>
      <c r="AZG5">
        <f t="shared" si="14"/>
        <v>1.0694699999999955</v>
      </c>
      <c r="AZH5">
        <f t="shared" si="14"/>
        <v>1.4633730000000043</v>
      </c>
      <c r="AZI5">
        <f t="shared" si="14"/>
        <v>1.6418050000000051</v>
      </c>
      <c r="AZJ5">
        <f t="shared" si="14"/>
        <v>1.5986240000000009</v>
      </c>
      <c r="AZK5">
        <f t="shared" si="15"/>
        <v>1.3785910000000001</v>
      </c>
      <c r="AZL5">
        <f t="shared" si="15"/>
        <v>1.060138000000002</v>
      </c>
      <c r="AZM5">
        <f t="shared" si="15"/>
        <v>0.72795899999999847</v>
      </c>
      <c r="AZN5">
        <f t="shared" si="15"/>
        <v>0.44824200000000047</v>
      </c>
      <c r="AZO5">
        <f t="shared" si="15"/>
        <v>0.25401399999999796</v>
      </c>
      <c r="AZP5">
        <f t="shared" si="15"/>
        <v>0.14290200000000297</v>
      </c>
      <c r="AZQ5">
        <f t="shared" si="15"/>
        <v>8.3954999999999558E-2</v>
      </c>
      <c r="AZR5">
        <f t="shared" si="15"/>
        <v>3.526600000000002E-2</v>
      </c>
      <c r="AZS5">
        <f t="shared" si="15"/>
        <v>-1.6718000000000899E-2</v>
      </c>
      <c r="AZT5">
        <f t="shared" si="15"/>
        <v>-0.10025299999999859</v>
      </c>
      <c r="AZU5">
        <f t="shared" si="15"/>
        <v>-0.24406500000000264</v>
      </c>
      <c r="AZV5">
        <f t="shared" si="15"/>
        <v>-0.45338999999999885</v>
      </c>
      <c r="AZW5">
        <f t="shared" si="15"/>
        <v>-0.70400800000000174</v>
      </c>
      <c r="AZX5">
        <f t="shared" si="15"/>
        <v>-0.94778000000000162</v>
      </c>
      <c r="AZY5">
        <f t="shared" si="15"/>
        <v>-1.1268650000000022</v>
      </c>
      <c r="AZZ5">
        <f t="shared" si="15"/>
        <v>-1.1905030000000068</v>
      </c>
      <c r="BAA5">
        <f t="shared" si="16"/>
        <v>-1.1080089999999956</v>
      </c>
      <c r="BAB5">
        <f t="shared" si="16"/>
        <v>-0.87550000000000239</v>
      </c>
      <c r="BAC5">
        <f t="shared" si="16"/>
        <v>-0.51661000000000001</v>
      </c>
      <c r="BAD5">
        <f t="shared" si="16"/>
        <v>-7.8749999999999432E-2</v>
      </c>
      <c r="BAE5">
        <f t="shared" si="16"/>
        <v>0.37457000000000562</v>
      </c>
      <c r="BAF5">
        <f t="shared" si="16"/>
        <v>0.77515999999999963</v>
      </c>
      <c r="BAG5">
        <f t="shared" si="16"/>
        <v>1.0645399999999938</v>
      </c>
      <c r="BAH5">
        <f t="shared" si="16"/>
        <v>1.207523000000009</v>
      </c>
      <c r="BAI5">
        <f t="shared" si="16"/>
        <v>1.2006999999999977</v>
      </c>
      <c r="BAJ5">
        <f t="shared" si="16"/>
        <v>1.0718899999999962</v>
      </c>
      <c r="BAK5">
        <f t="shared" si="16"/>
        <v>0.87089600000000189</v>
      </c>
      <c r="BAL5">
        <f t="shared" si="16"/>
        <v>0.65391800000000089</v>
      </c>
      <c r="BAM5">
        <f t="shared" si="16"/>
        <v>0.46856999999999971</v>
      </c>
      <c r="BAN5">
        <f t="shared" si="16"/>
        <v>0.34303999999999846</v>
      </c>
      <c r="BAO5">
        <f t="shared" si="16"/>
        <v>0.28183899999999795</v>
      </c>
      <c r="BAP5">
        <f t="shared" si="16"/>
        <v>0.26736199999999855</v>
      </c>
      <c r="BAQ5">
        <f t="shared" si="17"/>
        <v>0.26678399999999769</v>
      </c>
      <c r="BAR5">
        <f t="shared" si="17"/>
        <v>0.26695899999999995</v>
      </c>
      <c r="BAS5">
        <f t="shared" si="17"/>
        <v>0.29322699999999813</v>
      </c>
      <c r="BAT5">
        <f t="shared" si="17"/>
        <v>0.3782790000000027</v>
      </c>
      <c r="BAU5">
        <f t="shared" si="17"/>
        <v>0.5340379999999989</v>
      </c>
      <c r="BAV5">
        <f t="shared" si="17"/>
        <v>0.74592600000000431</v>
      </c>
      <c r="BAW5">
        <f t="shared" si="17"/>
        <v>0.97427199999999914</v>
      </c>
      <c r="BAX5">
        <f t="shared" si="17"/>
        <v>1.1632439999999988</v>
      </c>
      <c r="BAY5">
        <f t="shared" si="17"/>
        <v>1.2554350000000056</v>
      </c>
      <c r="BAZ5">
        <f t="shared" si="17"/>
        <v>1.2076449999999994</v>
      </c>
      <c r="BBA5">
        <f t="shared" si="17"/>
        <v>1.0034799999999962</v>
      </c>
      <c r="BBB5">
        <f t="shared" si="17"/>
        <v>0.65866000000001179</v>
      </c>
      <c r="BBC5">
        <f t="shared" si="17"/>
        <v>0.21835000000000093</v>
      </c>
      <c r="BBD5">
        <f t="shared" si="17"/>
        <v>-0.25256000000000256</v>
      </c>
      <c r="BBE5">
        <f t="shared" si="17"/>
        <v>-0.68314000000000874</v>
      </c>
      <c r="BBF5">
        <f t="shared" si="17"/>
        <v>-1.0106700000000046</v>
      </c>
      <c r="BBG5">
        <f t="shared" si="18"/>
        <v>-1.1928869999999989</v>
      </c>
      <c r="BBH5">
        <f t="shared" si="18"/>
        <v>-1.2158959999999865</v>
      </c>
      <c r="BBI5">
        <f t="shared" si="18"/>
        <v>-1.0964570000000009</v>
      </c>
      <c r="BBJ5">
        <f t="shared" si="18"/>
        <v>-0.87799900000000264</v>
      </c>
      <c r="BBK5">
        <f t="shared" si="18"/>
        <v>-0.61884600000000134</v>
      </c>
      <c r="BBL5">
        <f t="shared" si="18"/>
        <v>-0.37673200000000051</v>
      </c>
      <c r="BBM5">
        <f t="shared" si="18"/>
        <v>-0.19209299999999985</v>
      </c>
      <c r="BBN5">
        <f t="shared" si="18"/>
        <v>-7.7571000000002499E-2</v>
      </c>
      <c r="BBO5">
        <f t="shared" si="18"/>
        <v>-1.7065999999999804E-2</v>
      </c>
      <c r="BBP5">
        <f t="shared" si="18"/>
        <v>2.43879999999983E-2</v>
      </c>
      <c r="BBQ5">
        <f t="shared" si="18"/>
        <v>6.6928000000000765E-2</v>
      </c>
      <c r="BBR5">
        <f t="shared" si="18"/>
        <v>0.12767699999999849</v>
      </c>
      <c r="BBS5">
        <f t="shared" si="18"/>
        <v>0.24021700000000124</v>
      </c>
      <c r="BBT5">
        <f t="shared" si="18"/>
        <v>0.42371599999999887</v>
      </c>
      <c r="BBU5">
        <f t="shared" si="18"/>
        <v>0.67300900000000041</v>
      </c>
      <c r="BBV5">
        <f t="shared" si="18"/>
        <v>0.95317400000000418</v>
      </c>
      <c r="BBW5">
        <f t="shared" si="19"/>
        <v>1.2021590000000018</v>
      </c>
      <c r="BBX5">
        <f t="shared" si="19"/>
        <v>1.3459179999999975</v>
      </c>
      <c r="BBY5">
        <f t="shared" si="19"/>
        <v>1.3226530000000025</v>
      </c>
      <c r="BBZ5">
        <f t="shared" si="19"/>
        <v>1.107529999999997</v>
      </c>
      <c r="BCA5">
        <f t="shared" si="19"/>
        <v>0.72423999999999467</v>
      </c>
      <c r="BCB5">
        <f t="shared" si="19"/>
        <v>0.23802000000000589</v>
      </c>
      <c r="BCC5">
        <f t="shared" si="19"/>
        <v>-0.26662000000000319</v>
      </c>
      <c r="BCD5">
        <f t="shared" si="19"/>
        <v>-0.71143999999999608</v>
      </c>
      <c r="BCE5">
        <f t="shared" si="19"/>
        <v>-1.041489999999996</v>
      </c>
      <c r="BCF5">
        <f t="shared" si="19"/>
        <v>-1.2293379999999985</v>
      </c>
      <c r="BCG5">
        <f t="shared" si="19"/>
        <v>-1.2708769999999987</v>
      </c>
      <c r="BCH5">
        <f t="shared" si="19"/>
        <v>-1.180498</v>
      </c>
      <c r="BCI5">
        <f t="shared" si="19"/>
        <v>-0.98959899999999834</v>
      </c>
      <c r="BCJ5">
        <f t="shared" si="19"/>
        <v>-0.74468799999999646</v>
      </c>
      <c r="BCK5">
        <f t="shared" si="19"/>
        <v>-0.5000789999999995</v>
      </c>
      <c r="BCL5">
        <f t="shared" si="19"/>
        <v>-0.30274200000000207</v>
      </c>
      <c r="BCM5">
        <f t="shared" si="20"/>
        <v>-0.17614099999999766</v>
      </c>
      <c r="BCN5">
        <f t="shared" si="20"/>
        <v>-0.1121130000000008</v>
      </c>
      <c r="BCO5">
        <f t="shared" si="20"/>
        <v>-7.7075000000000671E-2</v>
      </c>
      <c r="BCP5">
        <f t="shared" si="20"/>
        <v>-4.3831999999998317E-2</v>
      </c>
      <c r="BCQ5">
        <f t="shared" si="20"/>
        <v>-4.0669999999991546E-3</v>
      </c>
      <c r="BCR5">
        <f t="shared" si="20"/>
        <v>6.1213999999999658E-2</v>
      </c>
      <c r="BCS5">
        <f t="shared" si="20"/>
        <v>0.16393000000000058</v>
      </c>
      <c r="BCT5">
        <f t="shared" si="20"/>
        <v>0.30094700000000074</v>
      </c>
      <c r="BCU5">
        <f t="shared" si="20"/>
        <v>0.45251300000000327</v>
      </c>
      <c r="BCV5">
        <f t="shared" si="20"/>
        <v>0.58694900000000416</v>
      </c>
      <c r="BCW5">
        <f t="shared" si="20"/>
        <v>0.66988299999999867</v>
      </c>
      <c r="BCX5">
        <f t="shared" si="20"/>
        <v>0.67400299999999902</v>
      </c>
      <c r="BCY5">
        <f t="shared" si="20"/>
        <v>0.58691000000000315</v>
      </c>
      <c r="BCZ5">
        <f t="shared" si="20"/>
        <v>0.41423000000000343</v>
      </c>
      <c r="BDA5">
        <f t="shared" si="20"/>
        <v>0.17861000000000615</v>
      </c>
      <c r="BDB5">
        <f t="shared" si="20"/>
        <v>-8.4839999999999804E-2</v>
      </c>
      <c r="BDC5">
        <f t="shared" si="21"/>
        <v>-0.33538000000000068</v>
      </c>
      <c r="BDD5">
        <f t="shared" si="21"/>
        <v>-0.53481000000000734</v>
      </c>
      <c r="BDE5">
        <f t="shared" si="21"/>
        <v>-0.65533700000000294</v>
      </c>
      <c r="BDF5">
        <f t="shared" si="21"/>
        <v>-0.68544500000000141</v>
      </c>
      <c r="BDG5">
        <f t="shared" si="21"/>
        <v>-0.63208099999999945</v>
      </c>
      <c r="BDH5">
        <f t="shared" si="21"/>
        <v>-0.51818899999999957</v>
      </c>
      <c r="BDI5">
        <f t="shared" si="21"/>
        <v>-0.37581099999999878</v>
      </c>
      <c r="BDJ5">
        <f t="shared" si="21"/>
        <v>-0.23711100000000229</v>
      </c>
      <c r="BDK5">
        <f t="shared" si="21"/>
        <v>-0.12570999999999799</v>
      </c>
      <c r="BDL5">
        <f t="shared" si="21"/>
        <v>-5.1448000000000604E-2</v>
      </c>
      <c r="BDM5">
        <f t="shared" si="21"/>
        <v>-9.582999999999231E-3</v>
      </c>
      <c r="BDN5">
        <f t="shared" si="21"/>
        <v>1.5843000000000274E-2</v>
      </c>
      <c r="BDO5">
        <f t="shared" si="21"/>
        <v>3.9805999999998676E-2</v>
      </c>
      <c r="BDP5">
        <f t="shared" si="21"/>
        <v>7.2036000000000655E-2</v>
      </c>
      <c r="BDQ5">
        <f t="shared" si="21"/>
        <v>0.13620600000000138</v>
      </c>
      <c r="BDR5">
        <f t="shared" si="21"/>
        <v>0.24690799999999768</v>
      </c>
      <c r="BDS5">
        <f t="shared" si="22"/>
        <v>0.40109900000000209</v>
      </c>
      <c r="BDT5">
        <f t="shared" si="22"/>
        <v>0.5768149999999963</v>
      </c>
      <c r="BDU5">
        <f t="shared" si="22"/>
        <v>0.73805799999999522</v>
      </c>
      <c r="BDV5">
        <f t="shared" si="22"/>
        <v>0.84408700000000181</v>
      </c>
      <c r="BDW5">
        <f t="shared" si="22"/>
        <v>0.85998800000000131</v>
      </c>
      <c r="BDX5">
        <f t="shared" si="22"/>
        <v>0.76613000000000397</v>
      </c>
      <c r="BDY5">
        <f t="shared" si="22"/>
        <v>0.56373999999999569</v>
      </c>
      <c r="BDZ5">
        <f t="shared" si="22"/>
        <v>0.27598999999999307</v>
      </c>
      <c r="BEA5">
        <f t="shared" si="22"/>
        <v>-5.5799999999990746E-2</v>
      </c>
      <c r="BEB5">
        <f t="shared" si="22"/>
        <v>-0.38021999999999423</v>
      </c>
      <c r="BEC5">
        <f t="shared" si="22"/>
        <v>-0.64672999999999092</v>
      </c>
      <c r="BED5">
        <f t="shared" si="22"/>
        <v>-0.81672799999999768</v>
      </c>
      <c r="BEE5">
        <f t="shared" si="22"/>
        <v>-0.87212800000000357</v>
      </c>
      <c r="BEF5">
        <f t="shared" si="22"/>
        <v>-0.81869100000000117</v>
      </c>
      <c r="BEG5">
        <f t="shared" si="22"/>
        <v>-0.68339699999999937</v>
      </c>
      <c r="BEH5">
        <f t="shared" si="22"/>
        <v>-0.50627599999999973</v>
      </c>
      <c r="BEI5">
        <f t="shared" si="23"/>
        <v>-0.32902899999999846</v>
      </c>
      <c r="BEJ5">
        <f t="shared" si="23"/>
        <v>-0.18388299999999802</v>
      </c>
      <c r="BEK5">
        <f t="shared" si="23"/>
        <v>-8.5992999999998432E-2</v>
      </c>
      <c r="BEL5">
        <f t="shared" si="23"/>
        <v>-3.1417000000001138E-2</v>
      </c>
      <c r="BEM5">
        <f t="shared" si="23"/>
        <v>-8.1899999999990314E-4</v>
      </c>
      <c r="BEN5">
        <f t="shared" si="23"/>
        <v>2.6700999999999198E-2</v>
      </c>
      <c r="BEO5">
        <f t="shared" si="23"/>
        <v>6.7609000000000918E-2</v>
      </c>
      <c r="BEP5">
        <f t="shared" si="23"/>
        <v>0.14513499999999979</v>
      </c>
      <c r="BEQ5">
        <f t="shared" si="23"/>
        <v>0.27017999999999986</v>
      </c>
      <c r="BER5">
        <f t="shared" si="23"/>
        <v>0.43485700000000094</v>
      </c>
      <c r="BES5">
        <f t="shared" si="23"/>
        <v>0.61250100000000174</v>
      </c>
      <c r="BET5">
        <f t="shared" si="23"/>
        <v>0.7639119999999977</v>
      </c>
      <c r="BEU5">
        <f t="shared" si="23"/>
        <v>0.8483229999999935</v>
      </c>
      <c r="BEV5">
        <f t="shared" si="23"/>
        <v>0.83481000000000449</v>
      </c>
      <c r="BEW5">
        <f t="shared" si="23"/>
        <v>0.71119999999999095</v>
      </c>
      <c r="BEX5">
        <f t="shared" si="23"/>
        <v>0.48716000000000292</v>
      </c>
      <c r="BEY5">
        <f t="shared" si="24"/>
        <v>0.19199999999999307</v>
      </c>
      <c r="BEZ5">
        <f t="shared" si="24"/>
        <v>-0.13199000000000183</v>
      </c>
      <c r="BFA5">
        <f t="shared" si="24"/>
        <v>-0.43793999999999755</v>
      </c>
      <c r="BFB5">
        <f t="shared" si="24"/>
        <v>-0.68312000000000239</v>
      </c>
      <c r="BFC5">
        <f t="shared" si="24"/>
        <v>-0.8362730000000056</v>
      </c>
      <c r="BFD5">
        <f t="shared" si="24"/>
        <v>-0.88325100000000134</v>
      </c>
      <c r="BFE5">
        <f t="shared" si="24"/>
        <v>-0.82975499999999869</v>
      </c>
      <c r="BFF5">
        <f t="shared" si="24"/>
        <v>-0.70039400000000285</v>
      </c>
      <c r="BFG5">
        <f t="shared" si="24"/>
        <v>-0.53267499999999757</v>
      </c>
      <c r="BFH5">
        <f t="shared" si="24"/>
        <v>-0.36716699999999847</v>
      </c>
      <c r="BFI5">
        <f t="shared" si="24"/>
        <v>-0.2358380000000011</v>
      </c>
      <c r="BFJ5">
        <f t="shared" si="24"/>
        <v>-0.15320400000000056</v>
      </c>
      <c r="BFK5">
        <f t="shared" si="24"/>
        <v>-0.1132559999999998</v>
      </c>
      <c r="BFL5">
        <f t="shared" si="24"/>
        <v>-9.3597800000001286E-2</v>
      </c>
      <c r="BFM5">
        <f t="shared" si="24"/>
        <v>-7.6257400000000253E-2</v>
      </c>
      <c r="BFN5">
        <f t="shared" si="24"/>
        <v>-6.1281700000000328E-2</v>
      </c>
      <c r="BFO5">
        <f t="shared" si="25"/>
        <v>-4.9168900000000626E-2</v>
      </c>
      <c r="BFP5">
        <f t="shared" si="25"/>
        <v>-3.9596900000000268E-2</v>
      </c>
      <c r="BFQ5">
        <f t="shared" si="25"/>
        <v>-3.1981399999999827E-2</v>
      </c>
      <c r="BFR5">
        <f t="shared" si="25"/>
        <v>-2.579179999999992E-2</v>
      </c>
      <c r="BFS5">
        <f t="shared" si="25"/>
        <v>-2.0656200000000124E-2</v>
      </c>
      <c r="BFT5">
        <f t="shared" si="25"/>
        <v>-1.6350700000000051E-2</v>
      </c>
      <c r="BFU5">
        <f t="shared" si="25"/>
        <v>-1.2747000000000064E-2</v>
      </c>
      <c r="BFV5">
        <f t="shared" si="25"/>
        <v>-9.7585399999999822E-3</v>
      </c>
      <c r="BFW5">
        <f t="shared" si="25"/>
        <v>-7.3064200000000357E-3</v>
      </c>
      <c r="BFX5">
        <f t="shared" si="25"/>
        <v>-5.3080599999999478E-3</v>
      </c>
      <c r="BFY5">
        <f t="shared" si="25"/>
        <v>-3.6814600000000253E-3</v>
      </c>
      <c r="BFZ5">
        <f t="shared" si="25"/>
        <v>-2.3533099999999973E-3</v>
      </c>
      <c r="BGA5">
        <f t="shared" si="25"/>
        <v>-1.2647699999999706E-3</v>
      </c>
      <c r="BGB5">
        <f t="shared" si="25"/>
        <v>-3.7374000000001129E-4</v>
      </c>
      <c r="BGC5">
        <f t="shared" si="25"/>
        <v>3.460500000000144E-4</v>
      </c>
      <c r="BGD5">
        <f t="shared" si="25"/>
        <v>9.0908999999997353E-4</v>
      </c>
      <c r="BGE5">
        <f t="shared" si="26"/>
        <v>1.3237200000000005E-3</v>
      </c>
      <c r="BGF5">
        <f t="shared" si="26"/>
        <v>1.5978899999999907E-3</v>
      </c>
      <c r="BGG5">
        <f t="shared" si="26"/>
        <v>1.7436650000000053E-3</v>
      </c>
      <c r="BGH5">
        <f t="shared" si="26"/>
        <v>1.7796640000000002E-3</v>
      </c>
      <c r="BGI5">
        <f t="shared" si="26"/>
        <v>1.7307929999999944E-3</v>
      </c>
      <c r="BGJ5">
        <f t="shared" si="26"/>
        <v>1.6254080000000018E-3</v>
      </c>
      <c r="BGK5">
        <f t="shared" si="26"/>
        <v>1.4907939999999967E-3</v>
      </c>
      <c r="BGL5">
        <f t="shared" si="26"/>
        <v>1.3489579999999973E-3</v>
      </c>
      <c r="BGM5">
        <f t="shared" si="26"/>
        <v>1.2143410000000007E-3</v>
      </c>
      <c r="BGN5">
        <f t="shared" si="26"/>
        <v>1.0939540000000011E-3</v>
      </c>
      <c r="BGO5">
        <f t="shared" si="26"/>
        <v>9.8941899999999833E-4</v>
      </c>
      <c r="BGP5">
        <f t="shared" si="26"/>
        <v>8.9975499999999861E-4</v>
      </c>
      <c r="BGQ5">
        <f t="shared" si="26"/>
        <v>8.2362400000000023E-4</v>
      </c>
      <c r="BGR5">
        <f t="shared" si="26"/>
        <v>7.602440000000002E-4</v>
      </c>
      <c r="BGS5">
        <f t="shared" si="26"/>
        <v>7.0903679999999997E-4</v>
      </c>
      <c r="BGT5">
        <f t="shared" si="26"/>
        <v>6.6881100000000006E-4</v>
      </c>
      <c r="BGU5">
        <f t="shared" si="27"/>
        <v>6.3731450000000054E-4</v>
      </c>
      <c r="BGV5">
        <f t="shared" si="27"/>
        <v>6.1151999999999995E-4</v>
      </c>
      <c r="BGW5">
        <f t="shared" si="27"/>
        <v>5.884034000000005E-4</v>
      </c>
      <c r="BGX5">
        <f t="shared" si="27"/>
        <v>5.6573119999999994E-4</v>
      </c>
      <c r="BGY5">
        <f t="shared" si="27"/>
        <v>5.4242260000000007E-4</v>
      </c>
      <c r="BGZ5">
        <f t="shared" si="27"/>
        <v>5.1842399999999997E-4</v>
      </c>
      <c r="BHA5">
        <f t="shared" si="27"/>
        <v>4.943758000000003E-4</v>
      </c>
      <c r="BHB5">
        <f t="shared" si="27"/>
        <v>4.713646999999991E-4</v>
      </c>
      <c r="BHC5">
        <f t="shared" si="27"/>
        <v>4.5076799999999896E-4</v>
      </c>
      <c r="BHD5">
        <f t="shared" si="27"/>
        <v>4.3399500000000125E-4</v>
      </c>
      <c r="BHE5">
        <f t="shared" si="27"/>
        <v>4.2197000000000068E-4</v>
      </c>
      <c r="BHF5">
        <f t="shared" si="27"/>
        <v>4.1437199999999966E-4</v>
      </c>
      <c r="BHG5">
        <f t="shared" si="27"/>
        <v>4.0886700000000026E-4</v>
      </c>
      <c r="BHH5">
        <f t="shared" si="27"/>
        <v>4.0074799999999938E-4</v>
      </c>
      <c r="BHI5">
        <f t="shared" si="27"/>
        <v>3.8342599999999921E-4</v>
      </c>
      <c r="BHJ5">
        <f t="shared" si="27"/>
        <v>3.4952199999999795E-4</v>
      </c>
      <c r="BHK5">
        <f t="shared" si="28"/>
        <v>2.9153099999999765E-4</v>
      </c>
      <c r="BHL5">
        <f t="shared" si="28"/>
        <v>2.0105899999998955E-4</v>
      </c>
      <c r="BHM5">
        <f t="shared" si="28"/>
        <v>6.664099999999229E-5</v>
      </c>
      <c r="BHN5">
        <f t="shared" si="28"/>
        <v>-1.2872999999999357E-4</v>
      </c>
      <c r="BHO5">
        <f t="shared" si="28"/>
        <v>-4.0880999999998169E-4</v>
      </c>
      <c r="BHP5">
        <f t="shared" si="28"/>
        <v>-8.0283000000000437E-4</v>
      </c>
      <c r="BHQ5">
        <f t="shared" si="28"/>
        <v>-1.3414399999999993E-3</v>
      </c>
      <c r="BHR5">
        <f t="shared" si="28"/>
        <v>-2.0514799999999944E-3</v>
      </c>
      <c r="BHS5">
        <f t="shared" si="28"/>
        <v>-2.9533699999999552E-3</v>
      </c>
      <c r="BHT5">
        <f t="shared" si="28"/>
        <v>-4.0649099999999772E-3</v>
      </c>
      <c r="BHU5">
        <f t="shared" si="28"/>
        <v>-5.4115599999999819E-3</v>
      </c>
      <c r="BHV5">
        <f t="shared" si="28"/>
        <v>-1.5094453636363692E-3</v>
      </c>
      <c r="BHW5">
        <f t="shared" si="28"/>
        <v>-1.4899029090909011E-3</v>
      </c>
      <c r="BHX5">
        <f t="shared" si="28"/>
        <v>-1.4899029090909011E-3</v>
      </c>
      <c r="BHY5">
        <f t="shared" si="28"/>
        <v>-1.4899029090909011E-3</v>
      </c>
      <c r="BHZ5">
        <f t="shared" si="28"/>
        <v>-1.4899029090909011E-3</v>
      </c>
      <c r="BIA5">
        <f t="shared" si="29"/>
        <v>-1.4899029090909011E-3</v>
      </c>
      <c r="BIB5">
        <f t="shared" si="29"/>
        <v>-1.4899029090909011E-3</v>
      </c>
      <c r="BIC5">
        <f t="shared" si="29"/>
        <v>-1.4899029090909011E-3</v>
      </c>
      <c r="BID5">
        <f t="shared" si="29"/>
        <v>-1.4899029090909011E-3</v>
      </c>
      <c r="BIE5">
        <f t="shared" si="29"/>
        <v>-1.4899029090909011E-3</v>
      </c>
      <c r="BIF5">
        <f t="shared" si="29"/>
        <v>-1.4899029090909011E-3</v>
      </c>
      <c r="BIG5">
        <f t="shared" si="29"/>
        <v>-1.4899029090909011E-3</v>
      </c>
      <c r="BIH5">
        <f t="shared" si="29"/>
        <v>-1.4899029090909011E-3</v>
      </c>
      <c r="BII5">
        <f t="shared" si="29"/>
        <v>-1.4899029090909011E-3</v>
      </c>
      <c r="BIJ5">
        <f t="shared" si="29"/>
        <v>-1.4899029090909011E-3</v>
      </c>
      <c r="BIK5">
        <f t="shared" si="29"/>
        <v>-1.4899029090909011E-3</v>
      </c>
      <c r="BIL5">
        <f t="shared" si="29"/>
        <v>-1.4899029090909011E-3</v>
      </c>
      <c r="BIM5">
        <f t="shared" si="29"/>
        <v>-1.4899029090909011E-3</v>
      </c>
      <c r="BIN5">
        <f t="shared" si="29"/>
        <v>-1.4899029090909011E-3</v>
      </c>
      <c r="BIO5">
        <f t="shared" si="29"/>
        <v>-1.4899029090909011E-3</v>
      </c>
      <c r="BIP5">
        <v>1.2908999999994286E-4</v>
      </c>
      <c r="BIQ5">
        <v>-1.0143869999999944E-2</v>
      </c>
      <c r="BIR5">
        <v>-1.2798859999999967E-2</v>
      </c>
      <c r="BIS5">
        <v>-1.6139899999999985E-2</v>
      </c>
      <c r="BIT5">
        <v>-2.0286000000000026E-2</v>
      </c>
      <c r="BIU5">
        <v>-2.5381099999999934E-2</v>
      </c>
      <c r="BIV5">
        <v>-3.1615800000000194E-2</v>
      </c>
      <c r="BIW5">
        <v>-3.9271600000000184E-2</v>
      </c>
      <c r="BIX5">
        <v>-4.8789399999999983E-2</v>
      </c>
      <c r="BIY5">
        <v>-6.0833099999999973E-2</v>
      </c>
      <c r="BIZ5">
        <v>-7.628600000000052E-2</v>
      </c>
      <c r="BJA5">
        <v>-9.6047699999999736E-2</v>
      </c>
      <c r="BJB5">
        <v>-0.12047140000000045</v>
      </c>
      <c r="BJC5">
        <v>-0.14842520000000015</v>
      </c>
      <c r="BJD5">
        <v>-0.18274400000000135</v>
      </c>
      <c r="BJE5">
        <v>-0.25765700000000002</v>
      </c>
      <c r="BJF5">
        <v>-0.40466299999999933</v>
      </c>
      <c r="BJG5">
        <v>-0.62675799999999882</v>
      </c>
      <c r="BJH5">
        <v>-0.89413499999999857</v>
      </c>
      <c r="BJI5">
        <v>-1.1513880000000043</v>
      </c>
      <c r="BJJ5">
        <v>-1.3334629999999947</v>
      </c>
      <c r="BJK5">
        <v>-1.3844029999999918</v>
      </c>
      <c r="BJL5">
        <v>-1.2720240000000018</v>
      </c>
      <c r="BJM5">
        <v>-0.99521000000000015</v>
      </c>
      <c r="BJN5">
        <v>-0.58347999999999445</v>
      </c>
      <c r="BJO5">
        <v>-9.1200000000000614E-2</v>
      </c>
      <c r="BJP5">
        <v>0.41217000000000326</v>
      </c>
      <c r="BJQ5">
        <v>0.85405000000000086</v>
      </c>
      <c r="BJR5">
        <v>1.172309999999996</v>
      </c>
      <c r="BJS5">
        <v>1.3280349999999999</v>
      </c>
      <c r="BJT5">
        <v>1.3142519999999962</v>
      </c>
      <c r="BJU5">
        <v>1.1574579999999983</v>
      </c>
      <c r="BJV5">
        <v>0.91051399999999916</v>
      </c>
      <c r="BJW5">
        <v>0.63741800000000026</v>
      </c>
      <c r="BJX5">
        <v>0.39562999999999704</v>
      </c>
      <c r="BJY5">
        <v>0.22075499999999693</v>
      </c>
      <c r="BJZ5">
        <v>0.11889299999999992</v>
      </c>
      <c r="BKA5">
        <v>6.8546999999998803E-2</v>
      </c>
      <c r="BKB5">
        <v>3.2735999999999876E-2</v>
      </c>
      <c r="BKC5">
        <v>-9.3600000000009231E-3</v>
      </c>
      <c r="BKD5">
        <v>-8.2711999999997232E-2</v>
      </c>
      <c r="BKE5">
        <v>-0.20657899999999785</v>
      </c>
      <c r="BKF5">
        <v>-0.38237300000000118</v>
      </c>
      <c r="BKG5">
        <v>-0.590328999999997</v>
      </c>
      <c r="BKH5">
        <v>-0.79223799999999756</v>
      </c>
      <c r="BKI5">
        <v>-0.9402199999999965</v>
      </c>
      <c r="BKJ5">
        <v>-0.98937200000000303</v>
      </c>
      <c r="BKK5">
        <v>-0.91090800000000627</v>
      </c>
      <c r="BKL5">
        <v>-0.70129000000000019</v>
      </c>
      <c r="BKM5">
        <v>-0.38482000000000482</v>
      </c>
      <c r="BKN5">
        <v>-8.7699999999983902E-3</v>
      </c>
      <c r="BKO5">
        <v>0.36722999999999217</v>
      </c>
      <c r="BKP5">
        <v>0.68448999999999671</v>
      </c>
      <c r="BKQ5">
        <v>0.89746800000000349</v>
      </c>
      <c r="BKR5">
        <v>0.98243800000000192</v>
      </c>
      <c r="BKS5">
        <v>0.94115299999999991</v>
      </c>
      <c r="BKT5">
        <v>0.79911099999999635</v>
      </c>
      <c r="BKU5">
        <v>0.59864100000000064</v>
      </c>
      <c r="BKV5">
        <v>0.38750100000000032</v>
      </c>
      <c r="BKW5">
        <v>0.2059899999999999</v>
      </c>
      <c r="BKX5">
        <v>7.6188000000001921E-2</v>
      </c>
      <c r="BKY5">
        <v>-2.7009999999982881E-3</v>
      </c>
      <c r="BKZ5">
        <v>-5.1069999999999283E-2</v>
      </c>
      <c r="BLA5">
        <v>-9.4449000000000893E-2</v>
      </c>
      <c r="BLB5">
        <v>-0.14663200000000032</v>
      </c>
      <c r="BLC5">
        <v>-0.25099600000000066</v>
      </c>
      <c r="BLD5">
        <v>-0.44130400000000236</v>
      </c>
      <c r="BLE5">
        <v>-0.71665799999999891</v>
      </c>
      <c r="BLF5">
        <v>-1.0385279999999995</v>
      </c>
      <c r="BLG5">
        <v>-1.3423609999999968</v>
      </c>
      <c r="BLH5">
        <v>-1.5570430000000073</v>
      </c>
      <c r="BLI5">
        <v>-1.6228540000000038</v>
      </c>
      <c r="BLJ5">
        <v>-1.502925999999988</v>
      </c>
      <c r="BLK5">
        <v>-1.1884799999999984</v>
      </c>
      <c r="BLL5">
        <v>-0.70190999999999804</v>
      </c>
      <c r="BLM5">
        <v>-9.8650000000006344E-2</v>
      </c>
      <c r="BLN5">
        <v>0.53631999999998925</v>
      </c>
      <c r="BLO5">
        <v>1.1019900000000007</v>
      </c>
      <c r="BLP5">
        <v>1.5051619999999986</v>
      </c>
      <c r="BLQ5">
        <v>1.6871830000000045</v>
      </c>
      <c r="BLR5">
        <v>1.6417720000000031</v>
      </c>
      <c r="BLS5">
        <v>1.4151650000000018</v>
      </c>
      <c r="BLT5">
        <v>1.0882079999999945</v>
      </c>
      <c r="BLU5">
        <v>0.74805800000000033</v>
      </c>
      <c r="BLV5">
        <v>0.46247600000000233</v>
      </c>
      <c r="BLW5">
        <v>0.26495800000000003</v>
      </c>
      <c r="BLX5">
        <v>0.15272300000000172</v>
      </c>
      <c r="BLY5">
        <v>9.3910000000001048E-2</v>
      </c>
      <c r="BLZ5">
        <v>4.5691999999998956E-2</v>
      </c>
      <c r="BMA5">
        <v>-5.4809999999996251E-3</v>
      </c>
      <c r="BMB5">
        <v>-8.6402999999997121E-2</v>
      </c>
      <c r="BMC5">
        <v>-0.22444299999999728</v>
      </c>
      <c r="BMD5">
        <v>-0.42493199999999831</v>
      </c>
      <c r="BME5">
        <v>-0.66524499999999875</v>
      </c>
      <c r="BMF5">
        <v>-0.89954100000000636</v>
      </c>
      <c r="BMG5">
        <v>-1.0720010000000002</v>
      </c>
      <c r="BMH5">
        <v>-1.1331399999999974</v>
      </c>
      <c r="BMI5">
        <v>-1.0531009999999981</v>
      </c>
      <c r="BMJ5">
        <v>-0.82877000000000578</v>
      </c>
      <c r="BMK5">
        <v>-0.48430000000000462</v>
      </c>
      <c r="BML5">
        <v>-6.6590000000005034E-2</v>
      </c>
      <c r="BMM5">
        <v>0.36326999999999998</v>
      </c>
      <c r="BMN5">
        <v>0.74155999999999267</v>
      </c>
      <c r="BMO5">
        <v>1.0149300000000068</v>
      </c>
      <c r="BMP5">
        <v>1.1520289999999989</v>
      </c>
      <c r="BMQ5">
        <v>1.1503150000000062</v>
      </c>
      <c r="BMR5">
        <v>1.0352910000000008</v>
      </c>
      <c r="BMS5">
        <v>0.85242600000000124</v>
      </c>
      <c r="BMT5">
        <v>0.65362499999999812</v>
      </c>
      <c r="BMU5">
        <v>0.48365100000000183</v>
      </c>
      <c r="BMV5">
        <v>0.36975599999999886</v>
      </c>
      <c r="BMW5">
        <v>0.31699300000000008</v>
      </c>
      <c r="BMX5">
        <v>0.30912999999999968</v>
      </c>
      <c r="BMY5">
        <v>0.31572099999999992</v>
      </c>
      <c r="BMZ5">
        <v>0.3252709999999972</v>
      </c>
      <c r="BNA5">
        <v>0.3690119999999979</v>
      </c>
      <c r="BNB5">
        <v>0.48588300000000118</v>
      </c>
      <c r="BNC5">
        <v>0.68935799999999858</v>
      </c>
      <c r="BND5">
        <v>0.96083099999999888</v>
      </c>
      <c r="BNE5">
        <v>1.251260000000002</v>
      </c>
      <c r="BNF5">
        <v>1.4914050000000003</v>
      </c>
      <c r="BNG5">
        <v>1.6095959999999963</v>
      </c>
      <c r="BNH5">
        <v>1.5510360000000105</v>
      </c>
      <c r="BNI5">
        <v>1.293990000000008</v>
      </c>
      <c r="BNJ5">
        <v>0.85674000000000206</v>
      </c>
      <c r="BNK5">
        <v>0.2948599999999999</v>
      </c>
      <c r="BNL5">
        <v>-0.31046999999999514</v>
      </c>
      <c r="BNM5">
        <v>-0.86911999999999523</v>
      </c>
      <c r="BNN5">
        <v>-1.2997799999999984</v>
      </c>
      <c r="BNO5">
        <v>-1.5457199999999887</v>
      </c>
      <c r="BNP5">
        <v>-1.5859499999999969</v>
      </c>
      <c r="BNQ5">
        <v>-1.4395049999999969</v>
      </c>
      <c r="BNR5">
        <v>-1.1611489999999947</v>
      </c>
      <c r="BNS5">
        <v>-0.82655899999999605</v>
      </c>
      <c r="BNT5">
        <v>-0.51133400000000151</v>
      </c>
      <c r="BNU5">
        <v>-0.26874899999999968</v>
      </c>
      <c r="BNV5">
        <v>-0.11574899999999744</v>
      </c>
      <c r="BNW5">
        <v>-3.2219999999998805E-2</v>
      </c>
      <c r="BNX5">
        <v>2.558000000000149E-2</v>
      </c>
      <c r="BNY5">
        <v>8.2838999999999885E-2</v>
      </c>
      <c r="BNZ5">
        <v>0.16487599999999958</v>
      </c>
      <c r="BOA5">
        <v>0.31737199999999888</v>
      </c>
      <c r="BOB5">
        <v>0.56480600000000081</v>
      </c>
      <c r="BOC5">
        <v>0.89820899999999781</v>
      </c>
      <c r="BOD5">
        <v>1.2694070000000011</v>
      </c>
      <c r="BOE5">
        <v>1.5962189999999978</v>
      </c>
      <c r="BOF5">
        <v>1.7829210000000018</v>
      </c>
      <c r="BOG5">
        <v>1.7507109999999955</v>
      </c>
      <c r="BOH5">
        <v>1.4679299999999955</v>
      </c>
      <c r="BOI5">
        <v>0.96399000000000967</v>
      </c>
      <c r="BOJ5">
        <v>0.32121999999999673</v>
      </c>
      <c r="BOK5">
        <v>-0.35169000000000494</v>
      </c>
      <c r="BOL5">
        <v>-0.95091999999999643</v>
      </c>
      <c r="BOM5">
        <v>-1.3998200000000054</v>
      </c>
      <c r="BON5">
        <v>-1.6568919999999991</v>
      </c>
      <c r="BOO5">
        <v>-1.7135839999999973</v>
      </c>
      <c r="BOP5">
        <v>-1.5896270000000001</v>
      </c>
      <c r="BOQ5">
        <v>-1.3302720000000008</v>
      </c>
      <c r="BOR5">
        <v>-1.0010810000000063</v>
      </c>
      <c r="BOS5">
        <v>-0.67599499999999679</v>
      </c>
      <c r="BOT5">
        <v>-0.41678699999999935</v>
      </c>
      <c r="BOU5">
        <v>-0.25294399999999939</v>
      </c>
      <c r="BOV5">
        <v>-0.17239800000000116</v>
      </c>
      <c r="BOW5">
        <v>-0.13012099999999904</v>
      </c>
      <c r="BOX5">
        <v>-9.0369000000002586E-2</v>
      </c>
      <c r="BOY5">
        <v>-4.4671000000001015E-2</v>
      </c>
      <c r="BOZ5">
        <v>2.4765999999999622E-2</v>
      </c>
      <c r="BPA5">
        <v>0.12911899999999932</v>
      </c>
      <c r="BPB5">
        <v>0.26539999999999964</v>
      </c>
      <c r="BPC5">
        <v>0.4146429999999981</v>
      </c>
      <c r="BPD5">
        <v>0.54616599999999949</v>
      </c>
      <c r="BPE5">
        <v>0.62642700000000673</v>
      </c>
      <c r="BPF5">
        <v>0.62892499999999529</v>
      </c>
      <c r="BPG5">
        <v>0.54228999999999417</v>
      </c>
      <c r="BPH5">
        <v>0.37359999999999616</v>
      </c>
      <c r="BPI5">
        <v>0.14688000000001011</v>
      </c>
      <c r="BPJ5">
        <v>-0.10238999999999976</v>
      </c>
      <c r="BPK5">
        <v>-0.33499999999999375</v>
      </c>
      <c r="BPL5">
        <v>-0.51608000000000231</v>
      </c>
      <c r="BPM5">
        <v>-0.6218939999999975</v>
      </c>
      <c r="BPN5">
        <v>-0.64413600000000315</v>
      </c>
      <c r="BPO5">
        <v>-0.5907709999999966</v>
      </c>
      <c r="BPP5">
        <v>-0.48340799999999717</v>
      </c>
      <c r="BPQ5">
        <v>-0.35128699999999924</v>
      </c>
      <c r="BPR5">
        <v>-0.22361000000000075</v>
      </c>
      <c r="BPS5">
        <v>-0.12195300000000131</v>
      </c>
      <c r="BPT5">
        <v>-5.5378999999998513E-2</v>
      </c>
      <c r="BPU5">
        <v>-1.9352999999998843E-2</v>
      </c>
      <c r="BPV5">
        <v>1.3269999999998561E-3</v>
      </c>
      <c r="BPW5">
        <v>2.0630000000000592E-2</v>
      </c>
      <c r="BPX5">
        <v>4.6870000000001966E-2</v>
      </c>
      <c r="BPY5">
        <v>9.8503999999998371E-2</v>
      </c>
      <c r="BPZ5">
        <v>0.18636300000000006</v>
      </c>
      <c r="BQA5">
        <v>0.30726999999999904</v>
      </c>
      <c r="BQB5">
        <v>0.44344399999999951</v>
      </c>
      <c r="BQC5">
        <v>0.56678499999999588</v>
      </c>
      <c r="BQD5">
        <v>0.64633899999999755</v>
      </c>
      <c r="BQE5">
        <v>0.65614899999999921</v>
      </c>
      <c r="BQF5">
        <v>0.58199999999999363</v>
      </c>
      <c r="BQG5">
        <v>0.4251599999999911</v>
      </c>
      <c r="BQH5">
        <v>0.20322000000000173</v>
      </c>
      <c r="BQI5">
        <v>-5.2399999999991564E-2</v>
      </c>
      <c r="BQJ5">
        <v>-0.30221999999999127</v>
      </c>
      <c r="BQK5">
        <v>-0.50691000000000486</v>
      </c>
      <c r="BQL5">
        <v>-0.63629399999999237</v>
      </c>
      <c r="BQM5">
        <v>-0.67639499999999941</v>
      </c>
      <c r="BQN5">
        <v>-0.63235399999999942</v>
      </c>
      <c r="BQO5">
        <v>-0.52610199999999452</v>
      </c>
      <c r="BQP5">
        <v>-0.38937299999999908</v>
      </c>
      <c r="BQQ5">
        <v>-0.25449499999999858</v>
      </c>
      <c r="BQR5">
        <v>-0.14568699999999879</v>
      </c>
      <c r="BQS5">
        <v>-7.3684999999997558E-2</v>
      </c>
      <c r="BQT5">
        <v>-3.4686000000000661E-2</v>
      </c>
      <c r="BQU5">
        <v>-1.3449000000001377E-2</v>
      </c>
      <c r="BQV5">
        <v>5.7280000000012876E-3</v>
      </c>
      <c r="BQW5">
        <v>3.341700000000003E-2</v>
      </c>
      <c r="BQX5">
        <v>8.3742000000000871E-2</v>
      </c>
      <c r="BQY5">
        <v>0.16307199999999966</v>
      </c>
      <c r="BQZ5">
        <v>0.26619600000000077</v>
      </c>
      <c r="BRA5">
        <v>0.37649300000000352</v>
      </c>
      <c r="BRB5">
        <v>0.46989099999999695</v>
      </c>
      <c r="BRC5">
        <v>0.52159199999999828</v>
      </c>
      <c r="BRD5">
        <v>0.51287200000000155</v>
      </c>
      <c r="BRE5">
        <v>0.43635000000000446</v>
      </c>
      <c r="BRF5">
        <v>0.29782000000000153</v>
      </c>
      <c r="BRG5">
        <v>0.11496999999999957</v>
      </c>
      <c r="BRH5">
        <v>-8.6259999999995784E-2</v>
      </c>
      <c r="BRI5">
        <v>-0.27671999999999741</v>
      </c>
      <c r="BRJ5">
        <v>-0.4293999999999869</v>
      </c>
      <c r="BRK5">
        <v>-0.52426699999999471</v>
      </c>
      <c r="BRL5">
        <v>-0.55216699999999719</v>
      </c>
      <c r="BRM5">
        <v>-0.51679099999999778</v>
      </c>
      <c r="BRN5">
        <v>-0.43404900000000168</v>
      </c>
      <c r="BRO5">
        <v>-0.32799299999999931</v>
      </c>
      <c r="BRP5">
        <v>-0.22431500000000071</v>
      </c>
      <c r="BRQ5">
        <v>-0.14286600000000149</v>
      </c>
      <c r="BRR5">
        <v>-9.2206000000000898E-2</v>
      </c>
      <c r="BRS5">
        <v>-6.8001699999999943E-2</v>
      </c>
      <c r="BRT5">
        <v>-5.5962300000000909E-2</v>
      </c>
      <c r="BRU5">
        <v>-4.5258999999999716E-2</v>
      </c>
      <c r="BRV5">
        <v>-3.60459999999998E-2</v>
      </c>
      <c r="BRW5">
        <v>-2.8626800000000507E-2</v>
      </c>
      <c r="BRX5">
        <v>-2.2814400000000123E-2</v>
      </c>
      <c r="BRY5">
        <v>-1.8266700000000302E-2</v>
      </c>
      <c r="BRZ5">
        <v>-1.4663999999999788E-2</v>
      </c>
      <c r="BSA5">
        <v>-1.1761000000000132E-2</v>
      </c>
      <c r="BSB5">
        <v>-9.3841000000001173E-3</v>
      </c>
      <c r="BSC5">
        <v>-7.4145000000001016E-3</v>
      </c>
      <c r="BSD5">
        <v>-5.773289999999931E-3</v>
      </c>
      <c r="BSE5">
        <v>-4.4113600000000863E-3</v>
      </c>
      <c r="BSF5">
        <v>-3.2994400000000423E-3</v>
      </c>
      <c r="BSG5">
        <v>-2.4161099999999713E-3</v>
      </c>
      <c r="BSH5">
        <v>-1.7350200000000315E-3</v>
      </c>
      <c r="BSI5">
        <v>-1.2174199999999691E-3</v>
      </c>
      <c r="BSJ5">
        <v>-8.1510000000001304E-4</v>
      </c>
      <c r="BSK5">
        <v>-4.8227000000000686E-4</v>
      </c>
      <c r="BSL5">
        <v>-1.8938000000001676E-4</v>
      </c>
      <c r="BSM5">
        <v>6.990000000001162E-5</v>
      </c>
      <c r="BSN5">
        <v>2.8274999999999828E-4</v>
      </c>
      <c r="BSO5">
        <v>4.306810000000022E-4</v>
      </c>
      <c r="BSP5">
        <v>5.0530999999999493E-4</v>
      </c>
      <c r="BSQ5">
        <v>5.1751199999999775E-4</v>
      </c>
      <c r="BSR5">
        <v>4.9498099999999851E-4</v>
      </c>
      <c r="BSS5">
        <v>4.697020000000024E-4</v>
      </c>
      <c r="BST5">
        <v>4.6281100000000047E-4</v>
      </c>
      <c r="BSU5">
        <v>4.7563599999999803E-4</v>
      </c>
      <c r="BSV5">
        <v>4.9193299999999995E-4</v>
      </c>
      <c r="BSW5">
        <v>4.8980599999999888E-4</v>
      </c>
      <c r="BSX5">
        <v>4.5627899999999867E-4</v>
      </c>
      <c r="BSY5">
        <v>3.9597899999999943E-4</v>
      </c>
      <c r="BSZ5">
        <v>3.2892799999999917E-4</v>
      </c>
      <c r="BTA5">
        <v>2.7889359999999988E-4</v>
      </c>
      <c r="BTB5">
        <v>2.5934240000000022E-4</v>
      </c>
      <c r="BTC5">
        <v>2.6540499999999981E-4</v>
      </c>
      <c r="BTD5">
        <v>2.766753000000002E-4</v>
      </c>
      <c r="BTE5">
        <v>2.6926639999999991E-4</v>
      </c>
      <c r="BTF5">
        <v>2.2999330000000005E-4</v>
      </c>
      <c r="BTG5">
        <v>1.6420750000000015E-4</v>
      </c>
      <c r="BTH5">
        <v>9.2545999999999774E-5</v>
      </c>
      <c r="BTI5">
        <v>3.843970000000016E-5</v>
      </c>
      <c r="BTJ5">
        <v>1.3676699999999598E-5</v>
      </c>
      <c r="BTK5">
        <v>1.0485999999998788E-5</v>
      </c>
      <c r="BTL5">
        <v>4.925000000001109E-6</v>
      </c>
      <c r="BTM5">
        <v>-3.0173000000001393E-5</v>
      </c>
      <c r="BTN5">
        <v>-1.102540000000006E-4</v>
      </c>
      <c r="BTO5">
        <v>-2.3111899999999838E-4</v>
      </c>
      <c r="BTP5">
        <v>-3.7294699999999847E-4</v>
      </c>
      <c r="BTQ5">
        <v>-5.1403100000000507E-4</v>
      </c>
      <c r="BTR5">
        <v>-6.4613699999999802E-4</v>
      </c>
      <c r="BTS5">
        <v>-7.8256599999999843E-4</v>
      </c>
      <c r="BTT5">
        <v>-9.5404999999999796E-4</v>
      </c>
      <c r="BTU5">
        <v>-1.1945329999999976E-3</v>
      </c>
      <c r="BTV5">
        <v>-1.5249700000000005E-3</v>
      </c>
      <c r="BTW5">
        <v>-1.9452200000000114E-3</v>
      </c>
      <c r="BTX5">
        <v>-2.439990000000003E-3</v>
      </c>
      <c r="BTY5">
        <v>-2.9959499999999972E-3</v>
      </c>
      <c r="BTZ5">
        <v>-3.6212500000000203E-3</v>
      </c>
      <c r="BUA5">
        <v>-4.3575200000000036E-3</v>
      </c>
      <c r="BUB5">
        <v>-5.2793300000000265E-3</v>
      </c>
      <c r="BUC5">
        <v>-6.4828899999999634E-3</v>
      </c>
      <c r="BUD5">
        <f t="shared" si="30"/>
        <v>-3.0795703000000021E-3</v>
      </c>
      <c r="BUE5">
        <f t="shared" si="31"/>
        <v>-3.2921223300000023E-3</v>
      </c>
      <c r="BUF5">
        <f t="shared" si="31"/>
        <v>-3.5018812630000029E-3</v>
      </c>
      <c r="BUG5">
        <f t="shared" si="31"/>
        <v>-3.6995723893000028E-3</v>
      </c>
      <c r="BUH5">
        <f t="shared" si="31"/>
        <v>-3.8750076282300016E-3</v>
      </c>
      <c r="BUI5">
        <f t="shared" si="31"/>
        <v>-4.0185093910530016E-3</v>
      </c>
      <c r="BUJ5">
        <f t="shared" si="31"/>
        <v>-4.1207653301583019E-3</v>
      </c>
      <c r="BUK5">
        <f t="shared" si="31"/>
        <v>-4.1707168631741299E-3</v>
      </c>
      <c r="BUL5">
        <f t="shared" si="31"/>
        <v>-4.152036549491543E-3</v>
      </c>
      <c r="BUM5">
        <f t="shared" si="31"/>
        <v>-4.0393072044406951E-3</v>
      </c>
      <c r="BUN5">
        <f t="shared" si="31"/>
        <v>-3.794948924884768E-3</v>
      </c>
      <c r="BUO5">
        <f t="shared" si="31"/>
        <v>-3.8664867873732444E-3</v>
      </c>
      <c r="BUP5">
        <f t="shared" si="31"/>
        <v>-3.9239232331105692E-3</v>
      </c>
      <c r="BUQ5">
        <f t="shared" si="31"/>
        <v>-3.9661274301216257E-3</v>
      </c>
      <c r="BUR5">
        <f t="shared" si="31"/>
        <v>-3.9927829342037884E-3</v>
      </c>
      <c r="BUS5">
        <f t="shared" si="31"/>
        <v>-4.0045604648011679E-3</v>
      </c>
      <c r="BUT5">
        <f t="shared" si="31"/>
        <v>-4.003165572175984E-3</v>
      </c>
      <c r="BUU5">
        <f t="shared" si="32"/>
        <v>-3.991405596377751E-3</v>
      </c>
      <c r="BUV5">
        <f t="shared" si="33"/>
        <v>-3.9734744696981131E-3</v>
      </c>
      <c r="BUW5">
        <f t="shared" si="34"/>
        <v>-3.9556182617187701E-3</v>
      </c>
      <c r="BUX5">
        <v>1</v>
      </c>
      <c r="BUY5">
        <v>0</v>
      </c>
      <c r="BUZ5">
        <v>0</v>
      </c>
      <c r="BVA5">
        <v>8</v>
      </c>
      <c r="BVB5">
        <v>2</v>
      </c>
      <c r="BVC5">
        <v>1</v>
      </c>
      <c r="BVD5">
        <v>0</v>
      </c>
      <c r="BVE5">
        <v>0</v>
      </c>
      <c r="BVF5">
        <v>8</v>
      </c>
      <c r="BVG5">
        <v>2</v>
      </c>
      <c r="BVH5">
        <v>1</v>
      </c>
      <c r="BVI5">
        <v>0</v>
      </c>
      <c r="BVJ5">
        <v>0</v>
      </c>
      <c r="BVK5">
        <v>8</v>
      </c>
      <c r="BVL5">
        <v>2</v>
      </c>
      <c r="BVM5">
        <v>1</v>
      </c>
      <c r="BVN5">
        <v>0</v>
      </c>
      <c r="BVO5">
        <v>0</v>
      </c>
      <c r="BVP5">
        <v>8</v>
      </c>
      <c r="BVQ5">
        <v>2</v>
      </c>
      <c r="BVR5">
        <v>1</v>
      </c>
      <c r="BVS5">
        <v>0</v>
      </c>
      <c r="BVT5">
        <v>0</v>
      </c>
      <c r="BVU5">
        <v>8</v>
      </c>
      <c r="BVV5">
        <v>2</v>
      </c>
      <c r="BVW5">
        <v>1</v>
      </c>
      <c r="BVX5">
        <v>0</v>
      </c>
      <c r="BVY5">
        <v>0</v>
      </c>
      <c r="BVZ5">
        <v>8</v>
      </c>
      <c r="BWA5">
        <v>2</v>
      </c>
      <c r="BWB5">
        <v>1</v>
      </c>
      <c r="BWC5">
        <v>0</v>
      </c>
      <c r="BWD5">
        <v>0</v>
      </c>
      <c r="BWE5">
        <v>5</v>
      </c>
      <c r="BWF5">
        <v>1</v>
      </c>
      <c r="BWG5">
        <v>1</v>
      </c>
      <c r="BWH5">
        <v>0</v>
      </c>
      <c r="BWI5">
        <v>0</v>
      </c>
      <c r="BWJ5">
        <v>8</v>
      </c>
      <c r="BWK5">
        <v>2</v>
      </c>
      <c r="BWL5">
        <v>1</v>
      </c>
      <c r="BWM5">
        <v>0</v>
      </c>
      <c r="BWN5">
        <v>0</v>
      </c>
      <c r="BWO5">
        <v>8</v>
      </c>
      <c r="BWP5">
        <v>2</v>
      </c>
      <c r="BWQ5">
        <v>1</v>
      </c>
      <c r="BWR5">
        <v>0</v>
      </c>
      <c r="BWS5">
        <v>0</v>
      </c>
      <c r="BWT5">
        <v>8</v>
      </c>
      <c r="BWU5">
        <v>2</v>
      </c>
      <c r="BWV5">
        <v>1</v>
      </c>
      <c r="BWW5">
        <v>0</v>
      </c>
      <c r="BWX5">
        <v>0</v>
      </c>
      <c r="BWY5">
        <v>8</v>
      </c>
      <c r="BWZ5">
        <v>2</v>
      </c>
      <c r="BXA5">
        <v>1</v>
      </c>
      <c r="BXB5">
        <v>0</v>
      </c>
      <c r="BXC5">
        <v>0</v>
      </c>
      <c r="BXD5">
        <v>8</v>
      </c>
      <c r="BXE5">
        <v>2</v>
      </c>
      <c r="BXF5" s="2">
        <v>10.851203703703705</v>
      </c>
      <c r="BXG5" s="2">
        <v>10.859166666666667</v>
      </c>
      <c r="BXH5">
        <v>2.5270000000006121E-3</v>
      </c>
      <c r="BXI5">
        <v>1.3919999999991717E-3</v>
      </c>
      <c r="BXJ5">
        <v>3.2301999999999609E-2</v>
      </c>
      <c r="BXK5">
        <v>-4.3894999999999129E-2</v>
      </c>
      <c r="BXL5">
        <v>-5.3478000000000137E-2</v>
      </c>
      <c r="BXM5">
        <v>-5.5533000000000499E-2</v>
      </c>
      <c r="BXN5" s="2">
        <v>0.66685700000000026</v>
      </c>
      <c r="BXO5">
        <v>-0.11775100000000016</v>
      </c>
      <c r="BXP5">
        <v>-5.7969999999999189E-2</v>
      </c>
      <c r="BXQ5">
        <v>-6.0371999999999204E-2</v>
      </c>
      <c r="BXR5">
        <v>-3.2650999999999542E-2</v>
      </c>
      <c r="BXS5">
        <v>3.3317000000000263E-2</v>
      </c>
      <c r="BXT5" s="16">
        <v>121.09284980384868</v>
      </c>
    </row>
    <row r="6" spans="1:1996" x14ac:dyDescent="0.2">
      <c r="A6" s="11" t="s">
        <v>4</v>
      </c>
      <c r="B6">
        <v>0.54633989000000005</v>
      </c>
      <c r="C6">
        <v>0.67339081999999995</v>
      </c>
      <c r="D6">
        <v>0.83019016999999995</v>
      </c>
      <c r="E6">
        <v>1.0241153000000001</v>
      </c>
      <c r="F6">
        <v>1.2641370000000001</v>
      </c>
      <c r="G6">
        <v>1.5607371999999999</v>
      </c>
      <c r="H6">
        <v>1.9259478000000001</v>
      </c>
      <c r="I6">
        <v>2.3739823000000002</v>
      </c>
      <c r="J6">
        <v>2.9229283000000001</v>
      </c>
      <c r="K6">
        <v>3.5976233</v>
      </c>
      <c r="L6">
        <v>4.4331193000000004</v>
      </c>
      <c r="M6">
        <v>5.4769021999999996</v>
      </c>
      <c r="N6">
        <v>6.7862765999999999</v>
      </c>
      <c r="O6">
        <v>8.4161500999999994</v>
      </c>
      <c r="P6">
        <v>10.408761</v>
      </c>
      <c r="Q6">
        <v>13.011939999999999</v>
      </c>
      <c r="R6">
        <v>16.932300999999999</v>
      </c>
      <c r="S6">
        <v>23.119012999999999</v>
      </c>
      <c r="T6">
        <v>32.382407999999998</v>
      </c>
      <c r="U6">
        <v>45.018242999999998</v>
      </c>
      <c r="V6">
        <v>60.562418999999998</v>
      </c>
      <c r="W6">
        <v>77.759933000000004</v>
      </c>
      <c r="X6">
        <v>94.752069000000006</v>
      </c>
      <c r="Y6">
        <v>109.42631</v>
      </c>
      <c r="Z6">
        <v>119.82555000000001</v>
      </c>
      <c r="AA6">
        <v>124.52237</v>
      </c>
      <c r="AB6">
        <v>122.88549</v>
      </c>
      <c r="AC6">
        <v>115.19582</v>
      </c>
      <c r="AD6">
        <v>102.59625</v>
      </c>
      <c r="AE6">
        <v>86.881549000000007</v>
      </c>
      <c r="AF6">
        <v>70.159645999999995</v>
      </c>
      <c r="AG6">
        <v>54.446750999999999</v>
      </c>
      <c r="AH6">
        <v>41.283656999999998</v>
      </c>
      <c r="AI6">
        <v>31.477174999999999</v>
      </c>
      <c r="AJ6">
        <v>25.043172999999999</v>
      </c>
      <c r="AK6">
        <v>21.372337000000002</v>
      </c>
      <c r="AL6">
        <v>19.560701999999999</v>
      </c>
      <c r="AM6">
        <v>18.791478000000001</v>
      </c>
      <c r="AN6">
        <v>18.636281</v>
      </c>
      <c r="AO6">
        <v>19.063269999999999</v>
      </c>
      <c r="AP6">
        <v>20.387853</v>
      </c>
      <c r="AQ6">
        <v>23.347064</v>
      </c>
      <c r="AR6">
        <v>28.860316000000001</v>
      </c>
      <c r="AS6">
        <v>37.670209999999997</v>
      </c>
      <c r="AT6">
        <v>49.989946000000003</v>
      </c>
      <c r="AU6">
        <v>65.269836999999995</v>
      </c>
      <c r="AV6">
        <v>82.163409000000001</v>
      </c>
      <c r="AW6">
        <v>98.707446000000004</v>
      </c>
      <c r="AX6">
        <v>112.67955000000001</v>
      </c>
      <c r="AY6">
        <v>122.0412</v>
      </c>
      <c r="AZ6">
        <v>125.36282</v>
      </c>
      <c r="BA6">
        <v>122.128</v>
      </c>
      <c r="BB6">
        <v>112.84353</v>
      </c>
      <c r="BC6">
        <v>98.929385999999994</v>
      </c>
      <c r="BD6">
        <v>82.415443999999994</v>
      </c>
      <c r="BE6">
        <v>65.518068999999997</v>
      </c>
      <c r="BF6">
        <v>50.198723000000001</v>
      </c>
      <c r="BG6">
        <v>37.806829</v>
      </c>
      <c r="BH6">
        <v>28.898140000000001</v>
      </c>
      <c r="BI6">
        <v>23.265865000000002</v>
      </c>
      <c r="BJ6">
        <v>20.171520000000001</v>
      </c>
      <c r="BK6">
        <v>18.697050999999998</v>
      </c>
      <c r="BL6">
        <v>18.106888999999999</v>
      </c>
      <c r="BM6">
        <v>18.093022999999999</v>
      </c>
      <c r="BN6">
        <v>18.651527999999999</v>
      </c>
      <c r="BO6">
        <v>20.065114999999999</v>
      </c>
      <c r="BP6">
        <v>23.049754</v>
      </c>
      <c r="BQ6">
        <v>28.52786</v>
      </c>
      <c r="BR6">
        <v>37.264436000000003</v>
      </c>
      <c r="BS6">
        <v>49.500672999999999</v>
      </c>
      <c r="BT6">
        <v>64.708436000000006</v>
      </c>
      <c r="BU6">
        <v>81.555086000000003</v>
      </c>
      <c r="BV6">
        <v>98.091950999999995</v>
      </c>
      <c r="BW6">
        <v>112.11852</v>
      </c>
      <c r="BX6">
        <v>121.61963</v>
      </c>
      <c r="BY6">
        <v>125.17261000000001</v>
      </c>
      <c r="BZ6">
        <v>122.23421999999999</v>
      </c>
      <c r="CA6">
        <v>113.25008</v>
      </c>
      <c r="CB6">
        <v>99.565905999999998</v>
      </c>
      <c r="CC6">
        <v>83.156537999999998</v>
      </c>
      <c r="CD6">
        <v>66.226500999999999</v>
      </c>
      <c r="CE6">
        <v>50.769823000000002</v>
      </c>
      <c r="CF6">
        <v>38.192548000000002</v>
      </c>
      <c r="CG6">
        <v>29.103161</v>
      </c>
      <c r="CH6">
        <v>23.325634999999998</v>
      </c>
      <c r="CI6">
        <v>20.128259</v>
      </c>
      <c r="CJ6">
        <v>18.584378000000001</v>
      </c>
      <c r="CK6">
        <v>17.942927000000001</v>
      </c>
      <c r="CL6">
        <v>17.878865000000001</v>
      </c>
      <c r="CM6">
        <v>18.372997999999999</v>
      </c>
      <c r="CN6">
        <v>19.644928</v>
      </c>
      <c r="CO6">
        <v>22.357453</v>
      </c>
      <c r="CP6">
        <v>27.426493000000001</v>
      </c>
      <c r="CQ6">
        <v>35.664808999999998</v>
      </c>
      <c r="CR6">
        <v>47.407626</v>
      </c>
      <c r="CS6">
        <v>62.244791999999997</v>
      </c>
      <c r="CT6">
        <v>78.954766000000006</v>
      </c>
      <c r="CU6">
        <v>95.663257000000002</v>
      </c>
      <c r="CV6">
        <v>110.18688</v>
      </c>
      <c r="CW6">
        <v>120.46391</v>
      </c>
      <c r="CX6">
        <v>124.96894</v>
      </c>
      <c r="CY6">
        <v>123.01952</v>
      </c>
      <c r="CZ6">
        <v>114.91265</v>
      </c>
      <c r="DA6">
        <v>101.86578</v>
      </c>
      <c r="DB6">
        <v>85.772613000000007</v>
      </c>
      <c r="DC6">
        <v>68.821340000000006</v>
      </c>
      <c r="DD6">
        <v>53.057577999999999</v>
      </c>
      <c r="DE6">
        <v>39.992646999999998</v>
      </c>
      <c r="DF6">
        <v>30.363014</v>
      </c>
      <c r="DG6">
        <v>24.105936</v>
      </c>
      <c r="DH6">
        <v>20.556070999999999</v>
      </c>
      <c r="DI6">
        <v>18.791402000000001</v>
      </c>
      <c r="DJ6">
        <v>18.011275999999999</v>
      </c>
      <c r="DK6">
        <v>17.819861</v>
      </c>
      <c r="DL6">
        <v>18.17266</v>
      </c>
      <c r="DM6">
        <v>19.211711999999999</v>
      </c>
      <c r="DN6">
        <v>21.488614999999999</v>
      </c>
      <c r="DO6">
        <v>25.843744999999998</v>
      </c>
      <c r="DP6">
        <v>33.087806999999998</v>
      </c>
      <c r="DQ6">
        <v>43.650782</v>
      </c>
      <c r="DR6">
        <v>57.307400000000001</v>
      </c>
      <c r="DS6">
        <v>73.067705000000004</v>
      </c>
      <c r="DT6">
        <v>89.269184999999993</v>
      </c>
      <c r="DU6">
        <v>103.85553</v>
      </c>
      <c r="DV6">
        <v>114.77244</v>
      </c>
      <c r="DW6">
        <v>120.38755</v>
      </c>
      <c r="DX6">
        <v>119.83492</v>
      </c>
      <c r="DY6">
        <v>113.20050000000001</v>
      </c>
      <c r="DZ6">
        <v>101.50367</v>
      </c>
      <c r="EA6">
        <v>86.479276999999996</v>
      </c>
      <c r="EB6">
        <v>70.213010999999995</v>
      </c>
      <c r="EC6">
        <v>54.718524000000002</v>
      </c>
      <c r="ED6">
        <v>41.555590000000002</v>
      </c>
      <c r="EE6">
        <v>31.580760000000001</v>
      </c>
      <c r="EF6">
        <v>24.890566</v>
      </c>
      <c r="EG6">
        <v>20.964814000000001</v>
      </c>
      <c r="EH6">
        <v>18.961693</v>
      </c>
      <c r="EI6">
        <v>18.07122</v>
      </c>
      <c r="EJ6">
        <v>17.81588</v>
      </c>
      <c r="EK6">
        <v>18.102784</v>
      </c>
      <c r="EL6">
        <v>19.013845</v>
      </c>
      <c r="EM6">
        <v>21.027276000000001</v>
      </c>
      <c r="EN6">
        <v>24.989985999999998</v>
      </c>
      <c r="EO6">
        <v>31.806996999999999</v>
      </c>
      <c r="EP6">
        <v>42.059466</v>
      </c>
      <c r="EQ6">
        <v>55.677579999999999</v>
      </c>
      <c r="ER6">
        <v>71.779977000000002</v>
      </c>
      <c r="ES6">
        <v>88.737984999999995</v>
      </c>
      <c r="ET6">
        <v>104.44974999999999</v>
      </c>
      <c r="EU6">
        <v>116.74753</v>
      </c>
      <c r="EV6">
        <v>123.83223</v>
      </c>
      <c r="EW6">
        <v>124.63594000000001</v>
      </c>
      <c r="EX6">
        <v>119.03586</v>
      </c>
      <c r="EY6">
        <v>107.87858</v>
      </c>
      <c r="EZ6">
        <v>92.810537999999994</v>
      </c>
      <c r="FA6">
        <v>75.946821</v>
      </c>
      <c r="FB6">
        <v>59.446396999999997</v>
      </c>
      <c r="FC6">
        <v>45.089033999999998</v>
      </c>
      <c r="FD6">
        <v>33.958395000000003</v>
      </c>
      <c r="FE6">
        <v>26.321715999999999</v>
      </c>
      <c r="FF6">
        <v>21.735631000000001</v>
      </c>
      <c r="FG6">
        <v>19.340868</v>
      </c>
      <c r="FH6">
        <v>18.242739</v>
      </c>
      <c r="FI6">
        <v>17.851614999999999</v>
      </c>
      <c r="FJ6">
        <v>18.012834999999999</v>
      </c>
      <c r="FK6">
        <v>18.776534999999999</v>
      </c>
      <c r="FL6">
        <v>20.549234999999999</v>
      </c>
      <c r="FM6">
        <v>24.136651000000001</v>
      </c>
      <c r="FN6">
        <v>30.459296999999999</v>
      </c>
      <c r="FO6">
        <v>40.174270999999997</v>
      </c>
      <c r="FP6">
        <v>53.329813000000001</v>
      </c>
      <c r="FQ6">
        <v>69.170451</v>
      </c>
      <c r="FR6">
        <v>86.1648</v>
      </c>
      <c r="FS6">
        <v>102.25091</v>
      </c>
      <c r="FT6">
        <v>115.23274000000001</v>
      </c>
      <c r="FU6">
        <v>123.22046</v>
      </c>
      <c r="FV6">
        <v>125.0128</v>
      </c>
      <c r="FW6">
        <v>120.33851</v>
      </c>
      <c r="FX6">
        <v>109.91025</v>
      </c>
      <c r="FY6">
        <v>95.28107</v>
      </c>
      <c r="FZ6">
        <v>78.530839</v>
      </c>
      <c r="GA6">
        <v>61.846561000000001</v>
      </c>
      <c r="GB6">
        <v>47.090403999999999</v>
      </c>
      <c r="GC6">
        <v>35.459921999999999</v>
      </c>
      <c r="GD6">
        <v>27.337682999999998</v>
      </c>
      <c r="GE6">
        <v>22.366982</v>
      </c>
      <c r="GF6">
        <v>19.726635999999999</v>
      </c>
      <c r="GG6">
        <v>18.506302999999999</v>
      </c>
      <c r="GH6">
        <v>18.057220999999998</v>
      </c>
      <c r="GI6">
        <v>18.169238</v>
      </c>
      <c r="GJ6">
        <v>18.880438999999999</v>
      </c>
      <c r="GK6">
        <v>20.580124999999999</v>
      </c>
      <c r="GL6">
        <v>24.059705999999998</v>
      </c>
      <c r="GM6">
        <v>30.233006</v>
      </c>
      <c r="GN6">
        <v>39.767276000000003</v>
      </c>
      <c r="GO6">
        <v>52.745271000000002</v>
      </c>
      <c r="GP6">
        <v>68.465748000000005</v>
      </c>
      <c r="GQ6">
        <v>85.450875999999994</v>
      </c>
      <c r="GR6">
        <v>101.66394</v>
      </c>
      <c r="GS6">
        <v>114.88867</v>
      </c>
      <c r="GT6">
        <v>123.17521000000001</v>
      </c>
      <c r="GU6">
        <v>125.24901</v>
      </c>
      <c r="GV6">
        <v>120.78389</v>
      </c>
      <c r="GW6">
        <v>110.47324</v>
      </c>
      <c r="GX6">
        <v>95.882050000000007</v>
      </c>
      <c r="GY6">
        <v>79.114671999999999</v>
      </c>
      <c r="GZ6">
        <v>62.378583999999996</v>
      </c>
      <c r="HA6">
        <v>47.549287999999997</v>
      </c>
      <c r="HB6">
        <v>35.838394000000001</v>
      </c>
      <c r="HC6">
        <v>27.650796</v>
      </c>
      <c r="HD6">
        <v>22.657088999999999</v>
      </c>
      <c r="HE6">
        <v>20.055444000000001</v>
      </c>
      <c r="HF6">
        <v>18.934194999999999</v>
      </c>
      <c r="HG6">
        <v>18.620255</v>
      </c>
      <c r="HH6">
        <v>18.873971999999998</v>
      </c>
      <c r="HI6">
        <v>19.782791</v>
      </c>
      <c r="HJ6">
        <v>21.856950999999999</v>
      </c>
      <c r="HK6">
        <v>25.954553000000001</v>
      </c>
      <c r="HL6">
        <v>32.955494999999999</v>
      </c>
      <c r="HM6">
        <v>43.378951999999998</v>
      </c>
      <c r="HN6">
        <v>57.074913000000002</v>
      </c>
      <c r="HO6">
        <v>73.096272999999997</v>
      </c>
      <c r="HP6">
        <v>89.794326999999996</v>
      </c>
      <c r="HQ6">
        <v>105.10704</v>
      </c>
      <c r="HR6">
        <v>116.95352</v>
      </c>
      <c r="HS6">
        <v>123.63298</v>
      </c>
      <c r="HT6">
        <v>124.1442</v>
      </c>
      <c r="HU6">
        <v>118.36875000000001</v>
      </c>
      <c r="HV6">
        <v>107.09159</v>
      </c>
      <c r="HW6">
        <v>91.856707</v>
      </c>
      <c r="HX6">
        <v>74.677701999999996</v>
      </c>
      <c r="HY6">
        <v>57.651437000000001</v>
      </c>
      <c r="HZ6">
        <v>42.551813000000003</v>
      </c>
      <c r="IA6">
        <v>30.501971999999999</v>
      </c>
      <c r="IB6">
        <v>21.822752999999999</v>
      </c>
      <c r="IC6">
        <v>16.104654</v>
      </c>
      <c r="ID6">
        <v>12.483622</v>
      </c>
      <c r="IE6">
        <v>10.027551000000001</v>
      </c>
      <c r="IF6">
        <v>8.1048573000000008</v>
      </c>
      <c r="IG6">
        <v>6.5345225999999998</v>
      </c>
      <c r="IH6">
        <v>5.2759703</v>
      </c>
      <c r="II6">
        <v>4.2724536000000004</v>
      </c>
      <c r="IJ6">
        <v>3.4679091</v>
      </c>
      <c r="IK6">
        <v>2.8171309</v>
      </c>
      <c r="IL6">
        <v>2.2871648000000002</v>
      </c>
      <c r="IM6">
        <v>1.8546396999999999</v>
      </c>
      <c r="IN6">
        <v>1.5023148</v>
      </c>
      <c r="IO6">
        <v>1.2164102000000001</v>
      </c>
      <c r="IP6">
        <v>0.98514838999999998</v>
      </c>
      <c r="IQ6">
        <v>0.79828431</v>
      </c>
      <c r="IR6">
        <v>0.64712543</v>
      </c>
      <c r="IS6">
        <v>0.52459409000000001</v>
      </c>
      <c r="IT6">
        <v>0.42512260000000002</v>
      </c>
      <c r="IU6">
        <v>0.34438653000000002</v>
      </c>
      <c r="IV6">
        <v>0.27897599000000001</v>
      </c>
      <c r="IW6">
        <v>0.22610684</v>
      </c>
      <c r="IX6">
        <v>0.18343255</v>
      </c>
      <c r="IY6">
        <v>0.14896229999999999</v>
      </c>
      <c r="IZ6">
        <v>0.12104305999999999</v>
      </c>
      <c r="JA6">
        <v>9.8350811999999996E-2</v>
      </c>
      <c r="JB6">
        <v>7.9858662999999996E-2</v>
      </c>
      <c r="JC6">
        <v>6.4780227999999995E-2</v>
      </c>
      <c r="JD6">
        <v>5.2504153999999997E-2</v>
      </c>
      <c r="JE6">
        <v>4.2537133999999997E-2</v>
      </c>
      <c r="JF6">
        <v>3.4466535999999999E-2</v>
      </c>
      <c r="JG6">
        <v>2.7943831999999998E-2</v>
      </c>
      <c r="JH6">
        <v>2.2680644999999999E-2</v>
      </c>
      <c r="JI6">
        <v>1.8446276000000001E-2</v>
      </c>
      <c r="JJ6">
        <v>1.5060308E-2</v>
      </c>
      <c r="JK6">
        <v>1.2380874E-2</v>
      </c>
      <c r="JL6">
        <v>1.0292865E-2</v>
      </c>
      <c r="JM6">
        <v>8.7000367999999998E-3</v>
      </c>
      <c r="JN6">
        <v>7.5224539E-3</v>
      </c>
      <c r="JO6">
        <v>6.6977368000000004E-3</v>
      </c>
      <c r="JP6">
        <v>6.1828452000000002E-3</v>
      </c>
      <c r="JQ6">
        <v>5.9537747999999996E-3</v>
      </c>
      <c r="JR6">
        <v>6.0029219000000003E-3</v>
      </c>
      <c r="JS6">
        <v>6.3358225000000002E-3</v>
      </c>
      <c r="JT6">
        <v>6.9692277000000004E-3</v>
      </c>
      <c r="JU6">
        <v>7.9313482000000005E-3</v>
      </c>
      <c r="JV6">
        <v>9.2636783999999993E-3</v>
      </c>
      <c r="JW6">
        <v>1.1023259000000001E-2</v>
      </c>
      <c r="JX6">
        <v>1.3285079999999999E-2</v>
      </c>
      <c r="JY6">
        <v>1.6145545000000001E-2</v>
      </c>
      <c r="JZ6">
        <v>1.9728020999999998E-2</v>
      </c>
      <c r="KA6">
        <v>2.4190285999999998E-2</v>
      </c>
      <c r="KB6">
        <v>2.9732281999999999E-2</v>
      </c>
      <c r="KC6">
        <v>3.6601920000000003E-2</v>
      </c>
      <c r="KD6">
        <v>4.5097661999999997E-2</v>
      </c>
      <c r="KE6">
        <v>5.5570522999999997E-2</v>
      </c>
      <c r="KF6">
        <v>6.8433363999999997E-2</v>
      </c>
      <c r="KG6">
        <v>8.4186837E-2</v>
      </c>
      <c r="KH6">
        <v>0.10346551</v>
      </c>
      <c r="KI6">
        <v>0.12709810999999999</v>
      </c>
      <c r="KJ6">
        <v>0.15616857000000001</v>
      </c>
      <c r="KK6">
        <v>0.19206187999999999</v>
      </c>
      <c r="KL6">
        <v>0.23648514000000001</v>
      </c>
      <c r="KM6">
        <v>0.29147388000000002</v>
      </c>
      <c r="KN6">
        <v>0.35942309</v>
      </c>
      <c r="KO6">
        <v>0.44319586</v>
      </c>
      <c r="KP6">
        <f t="shared" si="36"/>
        <v>0.19250570581818183</v>
      </c>
      <c r="KQ6" s="1">
        <v>0.193</v>
      </c>
      <c r="KR6" s="1">
        <v>0.193</v>
      </c>
      <c r="KS6" s="1">
        <v>0.193</v>
      </c>
      <c r="KT6" s="1">
        <v>0.193</v>
      </c>
      <c r="KU6" s="1">
        <v>0.193</v>
      </c>
      <c r="KV6" s="1">
        <v>0.193</v>
      </c>
      <c r="KW6" s="1">
        <v>0.193</v>
      </c>
      <c r="KX6" s="1">
        <v>0.193</v>
      </c>
      <c r="KY6" s="1">
        <v>0.193</v>
      </c>
      <c r="KZ6" s="1">
        <v>0.193</v>
      </c>
      <c r="LA6" s="1">
        <v>0.193</v>
      </c>
      <c r="LB6" s="1">
        <v>0.193</v>
      </c>
      <c r="LC6" s="1">
        <v>0.193</v>
      </c>
      <c r="LD6" s="1">
        <v>0.193</v>
      </c>
      <c r="LE6" s="1">
        <v>0.193</v>
      </c>
      <c r="LF6" s="1">
        <v>0.193</v>
      </c>
      <c r="LG6" s="1">
        <v>0.193</v>
      </c>
      <c r="LH6" s="1">
        <v>0.193</v>
      </c>
      <c r="LI6" s="1">
        <v>0.193</v>
      </c>
      <c r="LJ6">
        <v>0.54830899</v>
      </c>
      <c r="LK6">
        <v>0.67743556999999999</v>
      </c>
      <c r="LL6">
        <v>0.83689491000000005</v>
      </c>
      <c r="LM6">
        <v>1.0341057</v>
      </c>
      <c r="LN6">
        <v>1.2781254</v>
      </c>
      <c r="LO6">
        <v>1.5795926</v>
      </c>
      <c r="LP6">
        <v>1.9507707000000001</v>
      </c>
      <c r="LQ6">
        <v>2.4061815000000002</v>
      </c>
      <c r="LR6">
        <v>2.9643087000000001</v>
      </c>
      <c r="LS6">
        <v>3.6504981999999999</v>
      </c>
      <c r="LT6">
        <v>4.5004201999999998</v>
      </c>
      <c r="LU6">
        <v>5.5621539000000002</v>
      </c>
      <c r="LV6">
        <v>6.8931493000000001</v>
      </c>
      <c r="LW6">
        <v>8.5472622000000005</v>
      </c>
      <c r="LX6">
        <v>10.568866</v>
      </c>
      <c r="LY6">
        <v>13.234325</v>
      </c>
      <c r="LZ6">
        <v>17.277054</v>
      </c>
      <c r="MA6">
        <v>23.649146999999999</v>
      </c>
      <c r="MB6">
        <v>33.136164000000001</v>
      </c>
      <c r="MC6">
        <v>45.987354000000003</v>
      </c>
      <c r="MD6">
        <v>61.683830999999998</v>
      </c>
      <c r="ME6">
        <v>78.923410000000004</v>
      </c>
      <c r="MF6">
        <v>95.820284999999998</v>
      </c>
      <c r="MG6">
        <v>110.26112999999999</v>
      </c>
      <c r="MH6">
        <v>120.31391000000001</v>
      </c>
      <c r="MI6">
        <v>124.59711</v>
      </c>
      <c r="MJ6">
        <v>122.53795</v>
      </c>
      <c r="MK6">
        <v>114.47819</v>
      </c>
      <c r="ML6">
        <v>101.6126</v>
      </c>
      <c r="MM6">
        <v>85.768266999999994</v>
      </c>
      <c r="MN6">
        <v>69.058625000000006</v>
      </c>
      <c r="MO6">
        <v>53.477516000000001</v>
      </c>
      <c r="MP6">
        <v>40.521470000000001</v>
      </c>
      <c r="MQ6">
        <v>30.943843999999999</v>
      </c>
      <c r="MR6">
        <v>24.712546</v>
      </c>
      <c r="MS6">
        <v>21.188514999999999</v>
      </c>
      <c r="MT6">
        <v>19.462630999999998</v>
      </c>
      <c r="MU6">
        <v>18.735986</v>
      </c>
      <c r="MV6">
        <v>18.611097999999998</v>
      </c>
      <c r="MW6">
        <v>19.073900999999999</v>
      </c>
      <c r="MX6">
        <v>20.461395</v>
      </c>
      <c r="MY6">
        <v>23.527148</v>
      </c>
      <c r="MZ6">
        <v>29.191761</v>
      </c>
      <c r="NA6">
        <v>38.180771999999997</v>
      </c>
      <c r="NB6">
        <v>50.674390000000002</v>
      </c>
      <c r="NC6">
        <v>66.081557000000004</v>
      </c>
      <c r="ND6">
        <v>83.016966999999994</v>
      </c>
      <c r="NE6">
        <v>99.492558000000002</v>
      </c>
      <c r="NF6">
        <v>113.28301999999999</v>
      </c>
      <c r="NG6">
        <v>122.37105</v>
      </c>
      <c r="NH6">
        <v>125.36816</v>
      </c>
      <c r="NI6">
        <v>121.80953</v>
      </c>
      <c r="NJ6">
        <v>112.25256</v>
      </c>
      <c r="NK6">
        <v>98.156313999999995</v>
      </c>
      <c r="NL6">
        <v>81.570845000000006</v>
      </c>
      <c r="NM6">
        <v>64.710739000000004</v>
      </c>
      <c r="NN6">
        <v>49.515267000000001</v>
      </c>
      <c r="NO6">
        <v>37.297217000000003</v>
      </c>
      <c r="NP6">
        <v>28.571107000000001</v>
      </c>
      <c r="NQ6">
        <v>23.095459000000002</v>
      </c>
      <c r="NR6">
        <v>20.112953999999998</v>
      </c>
      <c r="NS6">
        <v>18.706555999999999</v>
      </c>
      <c r="NT6">
        <v>18.158598000000001</v>
      </c>
      <c r="NU6">
        <v>18.182919999999999</v>
      </c>
      <c r="NV6">
        <v>18.787658</v>
      </c>
      <c r="NW6">
        <v>20.295061</v>
      </c>
      <c r="NX6">
        <v>23.451519000000001</v>
      </c>
      <c r="NY6">
        <v>29.178276</v>
      </c>
      <c r="NZ6">
        <v>38.205235000000002</v>
      </c>
      <c r="OA6">
        <v>50.715403999999999</v>
      </c>
      <c r="OB6">
        <v>66.116956000000002</v>
      </c>
      <c r="OC6">
        <v>83.023826999999997</v>
      </c>
      <c r="OD6">
        <v>99.453908999999996</v>
      </c>
      <c r="OE6">
        <v>113.19783</v>
      </c>
      <c r="OF6">
        <v>122.25944</v>
      </c>
      <c r="OG6">
        <v>125.26542999999999</v>
      </c>
      <c r="OH6">
        <v>121.74975999999999</v>
      </c>
      <c r="OI6">
        <v>112.2508</v>
      </c>
      <c r="OJ6">
        <v>98.200177999999994</v>
      </c>
      <c r="OK6">
        <v>81.626752999999994</v>
      </c>
      <c r="OL6">
        <v>64.740520000000004</v>
      </c>
      <c r="OM6">
        <v>49.492598999999998</v>
      </c>
      <c r="ON6">
        <v>37.214655</v>
      </c>
      <c r="OO6">
        <v>28.435679</v>
      </c>
      <c r="OP6">
        <v>22.918416000000001</v>
      </c>
      <c r="OQ6">
        <v>19.901408</v>
      </c>
      <c r="OR6">
        <v>18.461109</v>
      </c>
      <c r="OS6">
        <v>17.875692000000001</v>
      </c>
      <c r="OT6">
        <v>17.858722</v>
      </c>
      <c r="OU6">
        <v>18.403679</v>
      </c>
      <c r="OV6">
        <v>19.759219999999999</v>
      </c>
      <c r="OW6">
        <v>22.61673</v>
      </c>
      <c r="OX6">
        <v>27.896867</v>
      </c>
      <c r="OY6">
        <v>36.387416000000002</v>
      </c>
      <c r="OZ6">
        <v>48.374558999999998</v>
      </c>
      <c r="PA6">
        <v>63.389288999999998</v>
      </c>
      <c r="PB6">
        <v>80.158614</v>
      </c>
      <c r="PC6">
        <v>96.777567000000005</v>
      </c>
      <c r="PD6">
        <v>111.05998</v>
      </c>
      <c r="PE6">
        <v>120.96975</v>
      </c>
      <c r="PF6">
        <v>125.03100999999999</v>
      </c>
      <c r="PG6">
        <v>122.62609999999999</v>
      </c>
      <c r="PH6">
        <v>114.12005000000001</v>
      </c>
      <c r="PI6">
        <v>100.78738</v>
      </c>
      <c r="PJ6">
        <v>84.555047999999999</v>
      </c>
      <c r="PK6">
        <v>67.613298999999998</v>
      </c>
      <c r="PL6">
        <v>51.979429000000003</v>
      </c>
      <c r="PM6">
        <v>39.115236000000003</v>
      </c>
      <c r="PN6">
        <v>29.701516000000002</v>
      </c>
      <c r="PO6">
        <v>23.628319000000001</v>
      </c>
      <c r="PP6">
        <v>20.202323</v>
      </c>
      <c r="PQ6">
        <v>18.497211</v>
      </c>
      <c r="PR6">
        <v>17.730395999999999</v>
      </c>
      <c r="PS6">
        <v>17.538146999999999</v>
      </c>
      <c r="PT6">
        <v>17.888259999999999</v>
      </c>
      <c r="PU6">
        <v>18.897769</v>
      </c>
      <c r="PV6">
        <v>21.085324</v>
      </c>
      <c r="PW6">
        <v>25.279530000000001</v>
      </c>
      <c r="PX6">
        <v>32.305998000000002</v>
      </c>
      <c r="PY6">
        <v>42.634335999999998</v>
      </c>
      <c r="PZ6">
        <v>56.095185000000001</v>
      </c>
      <c r="QA6">
        <v>71.756366</v>
      </c>
      <c r="QB6">
        <v>88.000412999999995</v>
      </c>
      <c r="QC6">
        <v>102.79033</v>
      </c>
      <c r="QD6">
        <v>114.05944</v>
      </c>
      <c r="QE6">
        <v>120.13229</v>
      </c>
      <c r="QF6">
        <v>120.07711999999999</v>
      </c>
      <c r="QG6">
        <v>113.90464</v>
      </c>
      <c r="QH6">
        <v>102.56501</v>
      </c>
      <c r="QI6">
        <v>87.744226999999995</v>
      </c>
      <c r="QJ6">
        <v>71.510069999999999</v>
      </c>
      <c r="QK6">
        <v>55.892814000000001</v>
      </c>
      <c r="QL6">
        <v>42.498775000000002</v>
      </c>
      <c r="QM6">
        <v>32.247960999999997</v>
      </c>
      <c r="QN6">
        <v>25.299154999999999</v>
      </c>
      <c r="QO6">
        <v>21.175463000000001</v>
      </c>
      <c r="QP6">
        <v>19.048439999999999</v>
      </c>
      <c r="QQ6">
        <v>18.091224</v>
      </c>
      <c r="QR6">
        <v>17.789973</v>
      </c>
      <c r="QS6">
        <v>18.031286999999999</v>
      </c>
      <c r="QT6">
        <v>18.878530000000001</v>
      </c>
      <c r="QU6">
        <v>20.7729</v>
      </c>
      <c r="QV6">
        <v>24.540507999999999</v>
      </c>
      <c r="QW6">
        <v>31.091858999999999</v>
      </c>
      <c r="QX6">
        <v>41.045251999999998</v>
      </c>
      <c r="QY6">
        <v>54.396372</v>
      </c>
      <c r="QZ6">
        <v>70.341887999999997</v>
      </c>
      <c r="RA6">
        <v>87.318861999999996</v>
      </c>
      <c r="RB6">
        <v>103.25320000000001</v>
      </c>
      <c r="RC6">
        <v>115.95459</v>
      </c>
      <c r="RD6">
        <v>123.55718</v>
      </c>
      <c r="RE6">
        <v>124.90419</v>
      </c>
      <c r="RF6">
        <v>119.78815</v>
      </c>
      <c r="RG6">
        <v>108.99393000000001</v>
      </c>
      <c r="RH6">
        <v>94.135278</v>
      </c>
      <c r="RI6">
        <v>77.320865999999995</v>
      </c>
      <c r="RJ6">
        <v>60.725011000000002</v>
      </c>
      <c r="RK6">
        <v>46.162412000000003</v>
      </c>
      <c r="RL6">
        <v>34.767856000000002</v>
      </c>
      <c r="RM6">
        <v>26.867529999999999</v>
      </c>
      <c r="RN6">
        <v>22.068548</v>
      </c>
      <c r="RO6">
        <v>19.536937000000002</v>
      </c>
      <c r="RP6">
        <v>18.369658000000001</v>
      </c>
      <c r="RQ6">
        <v>17.941419</v>
      </c>
      <c r="RR6">
        <v>18.067692000000001</v>
      </c>
      <c r="RS6">
        <v>18.790706</v>
      </c>
      <c r="RT6">
        <v>20.498270999999999</v>
      </c>
      <c r="RU6">
        <v>23.983694</v>
      </c>
      <c r="RV6">
        <v>30.169837000000001</v>
      </c>
      <c r="RW6">
        <v>39.732810999999998</v>
      </c>
      <c r="RX6">
        <v>52.752175000000001</v>
      </c>
      <c r="RY6">
        <v>68.507090000000005</v>
      </c>
      <c r="RZ6">
        <v>85.494033999999999</v>
      </c>
      <c r="SA6">
        <v>101.66409</v>
      </c>
      <c r="SB6">
        <v>114.81592000000001</v>
      </c>
      <c r="SC6">
        <v>123.03715</v>
      </c>
      <c r="SD6">
        <v>125.09135999999999</v>
      </c>
      <c r="SE6">
        <v>120.66673</v>
      </c>
      <c r="SF6">
        <v>110.43804</v>
      </c>
      <c r="SG6">
        <v>95.930785999999998</v>
      </c>
      <c r="SH6">
        <v>79.213274999999996</v>
      </c>
      <c r="SI6">
        <v>62.478931000000003</v>
      </c>
      <c r="SJ6">
        <v>47.612071999999998</v>
      </c>
      <c r="SK6">
        <v>35.841594999999998</v>
      </c>
      <c r="SL6">
        <v>27.581982</v>
      </c>
      <c r="SM6">
        <v>22.500404</v>
      </c>
      <c r="SN6">
        <v>19.786149999999999</v>
      </c>
      <c r="SO6">
        <v>18.524799999999999</v>
      </c>
      <c r="SP6">
        <v>18.052040999999999</v>
      </c>
      <c r="SQ6">
        <v>18.142298</v>
      </c>
      <c r="SR6">
        <v>18.824850999999999</v>
      </c>
      <c r="SS6">
        <v>20.468325</v>
      </c>
      <c r="ST6">
        <v>23.851071999999998</v>
      </c>
      <c r="SU6">
        <v>29.889284</v>
      </c>
      <c r="SV6">
        <v>39.269179999999999</v>
      </c>
      <c r="SW6">
        <v>52.104939000000002</v>
      </c>
      <c r="SX6">
        <v>67.731055999999995</v>
      </c>
      <c r="SY6">
        <v>84.700502999999998</v>
      </c>
      <c r="SZ6">
        <v>100.994</v>
      </c>
      <c r="TA6">
        <v>114.39447</v>
      </c>
      <c r="TB6">
        <v>122.93192000000001</v>
      </c>
      <c r="TC6">
        <v>125.29571</v>
      </c>
      <c r="TD6">
        <v>121.11463000000001</v>
      </c>
      <c r="TE6">
        <v>111.03776000000001</v>
      </c>
      <c r="TF6">
        <v>96.596174000000005</v>
      </c>
      <c r="TG6">
        <v>79.878271999999996</v>
      </c>
      <c r="TH6">
        <v>63.096476000000003</v>
      </c>
      <c r="TI6">
        <v>48.149828999999997</v>
      </c>
      <c r="TJ6">
        <v>36.284877000000002</v>
      </c>
      <c r="TK6">
        <v>27.943017000000001</v>
      </c>
      <c r="TL6">
        <v>22.823080000000001</v>
      </c>
      <c r="TM6">
        <v>20.136597999999999</v>
      </c>
      <c r="TN6">
        <v>18.968558999999999</v>
      </c>
      <c r="TO6">
        <v>18.629020000000001</v>
      </c>
      <c r="TP6">
        <v>18.859881000000001</v>
      </c>
      <c r="TQ6">
        <v>19.735303999999999</v>
      </c>
      <c r="TR6">
        <v>21.747254000000002</v>
      </c>
      <c r="TS6">
        <v>25.745170999999999</v>
      </c>
      <c r="TT6">
        <v>32.614947999999998</v>
      </c>
      <c r="TU6">
        <v>42.896593000000003</v>
      </c>
      <c r="TV6">
        <v>56.471071999999999</v>
      </c>
      <c r="TW6">
        <v>72.423839000000001</v>
      </c>
      <c r="TX6">
        <v>89.131192999999996</v>
      </c>
      <c r="TY6">
        <v>104.54116999999999</v>
      </c>
      <c r="TZ6">
        <v>116.56529999999999</v>
      </c>
      <c r="UA6">
        <v>123.47937</v>
      </c>
      <c r="UB6">
        <v>124.24825</v>
      </c>
      <c r="UC6">
        <v>118.71617000000001</v>
      </c>
      <c r="UD6">
        <v>107.63418</v>
      </c>
      <c r="UE6">
        <v>92.521561000000005</v>
      </c>
      <c r="UF6">
        <v>75.380616000000003</v>
      </c>
      <c r="UG6">
        <v>58.312494000000001</v>
      </c>
      <c r="UH6">
        <v>43.110366999999997</v>
      </c>
      <c r="UI6">
        <v>30.927076</v>
      </c>
      <c r="UJ6">
        <v>22.115888999999999</v>
      </c>
      <c r="UK6">
        <v>16.293023999999999</v>
      </c>
      <c r="UL6">
        <v>12.60615</v>
      </c>
      <c r="UM6">
        <v>10.11829</v>
      </c>
      <c r="UN6">
        <v>8.1798158999999995</v>
      </c>
      <c r="UO6">
        <v>6.5953434</v>
      </c>
      <c r="UP6">
        <v>5.3243529000000001</v>
      </c>
      <c r="UQ6">
        <v>4.3105753</v>
      </c>
      <c r="UR6">
        <v>3.4978216999999998</v>
      </c>
      <c r="US6">
        <v>2.8405480999999999</v>
      </c>
      <c r="UT6">
        <v>2.3054467999999999</v>
      </c>
      <c r="UU6">
        <v>1.8688377</v>
      </c>
      <c r="UV6">
        <v>1.5132231</v>
      </c>
      <c r="UW6">
        <v>1.2246250999999999</v>
      </c>
      <c r="UX6">
        <v>0.99113572999999999</v>
      </c>
      <c r="UY6">
        <v>0.80244910000000003</v>
      </c>
      <c r="UZ6">
        <v>0.64986407000000002</v>
      </c>
      <c r="VA6">
        <v>0.52631077999999998</v>
      </c>
      <c r="VB6">
        <v>0.42620498000000001</v>
      </c>
      <c r="VC6">
        <v>0.34515653000000002</v>
      </c>
      <c r="VD6">
        <v>0.27964631000000001</v>
      </c>
      <c r="VE6">
        <v>0.22676995999999999</v>
      </c>
      <c r="VF6">
        <v>0.18409070999999999</v>
      </c>
      <c r="VG6">
        <v>0.14958374999999999</v>
      </c>
      <c r="VH6">
        <v>0.12161608</v>
      </c>
      <c r="VI6">
        <v>9.8909192000000007E-2</v>
      </c>
      <c r="VJ6">
        <v>8.0468912000000004E-2</v>
      </c>
      <c r="VK6">
        <v>6.5502589999999999E-2</v>
      </c>
      <c r="VL6">
        <v>5.3353729000000003E-2</v>
      </c>
      <c r="VM6">
        <v>4.3469958000000003E-2</v>
      </c>
      <c r="VN6">
        <v>3.5399584999999997E-2</v>
      </c>
      <c r="VO6">
        <v>2.8797392000000002E-2</v>
      </c>
      <c r="VP6">
        <v>2.3418376000000001E-2</v>
      </c>
      <c r="VQ6">
        <v>1.9089861999999999E-2</v>
      </c>
      <c r="VR6">
        <v>1.5670625000000001E-2</v>
      </c>
      <c r="VS6">
        <v>1.3017226E-2</v>
      </c>
      <c r="VT6">
        <v>1.0974576999999999E-2</v>
      </c>
      <c r="VU6">
        <v>9.3930294000000008E-3</v>
      </c>
      <c r="VV6">
        <v>8.1584386999999994E-3</v>
      </c>
      <c r="VW6">
        <v>7.2143368000000003E-3</v>
      </c>
      <c r="VX6">
        <v>6.5605969E-3</v>
      </c>
      <c r="VY6">
        <v>6.2278582999999998E-3</v>
      </c>
      <c r="VZ6">
        <v>6.2424048000000003E-3</v>
      </c>
      <c r="WA6">
        <v>6.6024346999999997E-3</v>
      </c>
      <c r="WB6">
        <v>7.2798562000000004E-3</v>
      </c>
      <c r="WC6">
        <v>8.2463425E-3</v>
      </c>
      <c r="WD6">
        <v>9.5079138999999997E-3</v>
      </c>
      <c r="WE6">
        <v>1.112757E-2</v>
      </c>
      <c r="WF6">
        <v>1.3223413E-2</v>
      </c>
      <c r="WG6">
        <v>1.5945297000000001E-2</v>
      </c>
      <c r="WH6">
        <v>1.9446630999999999E-2</v>
      </c>
      <c r="WI6">
        <v>2.3871262000000001E-2</v>
      </c>
      <c r="WJ6">
        <v>2.9366573999999999E-2</v>
      </c>
      <c r="WK6">
        <v>3.6118092999999997E-2</v>
      </c>
      <c r="WL6">
        <v>4.4388162000000002E-2</v>
      </c>
      <c r="WM6">
        <v>5.4540881999999999E-2</v>
      </c>
      <c r="WN6">
        <v>6.7048218000000007E-2</v>
      </c>
      <c r="WO6">
        <v>8.2488548999999994E-2</v>
      </c>
      <c r="WP6">
        <v>0.10155728999999999</v>
      </c>
      <c r="WQ6">
        <v>0.12510478</v>
      </c>
      <c r="WR6">
        <v>0.15420175999999999</v>
      </c>
      <c r="WS6">
        <v>0.19021382000000001</v>
      </c>
      <c r="WT6">
        <v>0.23485789000000001</v>
      </c>
      <c r="WU6">
        <v>0.29022969999999998</v>
      </c>
      <c r="WV6">
        <v>0.35882907000000003</v>
      </c>
      <c r="WW6">
        <v>0.44363940000000002</v>
      </c>
      <c r="WX6">
        <f t="shared" si="37"/>
        <v>0.19115557809090911</v>
      </c>
      <c r="WY6">
        <v>0.19115557809090911</v>
      </c>
      <c r="WZ6">
        <v>0.19115557809090911</v>
      </c>
      <c r="XA6">
        <v>0.19115557809090911</v>
      </c>
      <c r="XB6">
        <v>0.19115557809090911</v>
      </c>
      <c r="XC6">
        <v>0.19115557809090911</v>
      </c>
      <c r="XD6">
        <v>0.19115557809090911</v>
      </c>
      <c r="XE6">
        <v>0.19115557809090911</v>
      </c>
      <c r="XF6">
        <v>0.19115557809090911</v>
      </c>
      <c r="XG6">
        <v>0.19115557809090911</v>
      </c>
      <c r="XH6">
        <v>0.19115557809090911</v>
      </c>
      <c r="XI6">
        <v>0.19115557809090911</v>
      </c>
      <c r="XJ6">
        <v>0.19115557809090911</v>
      </c>
      <c r="XK6">
        <v>0.19115557809090911</v>
      </c>
      <c r="XL6">
        <v>0.19115557809090911</v>
      </c>
      <c r="XM6">
        <v>0.19115557809090911</v>
      </c>
      <c r="XN6">
        <v>0.19115557809090911</v>
      </c>
      <c r="XO6">
        <v>0.19115557809090911</v>
      </c>
      <c r="XP6">
        <v>0.19115557809090911</v>
      </c>
      <c r="XQ6">
        <v>0.19115557809090911</v>
      </c>
      <c r="XR6">
        <v>0.54412908999999998</v>
      </c>
      <c r="XS6">
        <v>0.67167863000000005</v>
      </c>
      <c r="XT6">
        <v>0.82907217</v>
      </c>
      <c r="XU6">
        <v>1.0236949</v>
      </c>
      <c r="XV6">
        <v>1.2645393</v>
      </c>
      <c r="XW6">
        <v>1.5621202000000001</v>
      </c>
      <c r="XX6">
        <v>1.9285064999999999</v>
      </c>
      <c r="XY6">
        <v>2.3779450999999998</v>
      </c>
      <c r="XZ6">
        <v>2.9285458000000002</v>
      </c>
      <c r="YA6">
        <v>3.6051538000000001</v>
      </c>
      <c r="YB6">
        <v>4.4428106999999999</v>
      </c>
      <c r="YC6">
        <v>5.4889624000000001</v>
      </c>
      <c r="YD6">
        <v>6.8008120999999999</v>
      </c>
      <c r="YE6">
        <v>8.4330552999999995</v>
      </c>
      <c r="YF6">
        <v>10.427925999999999</v>
      </c>
      <c r="YG6">
        <v>13.035292999999999</v>
      </c>
      <c r="YH6">
        <v>16.963324</v>
      </c>
      <c r="YI6">
        <v>23.160682000000001</v>
      </c>
      <c r="YJ6">
        <v>32.435310999999999</v>
      </c>
      <c r="YK6">
        <v>45.079442999999998</v>
      </c>
      <c r="YL6">
        <v>60.625503000000002</v>
      </c>
      <c r="YM6">
        <v>77.816460000000006</v>
      </c>
      <c r="YN6">
        <v>94.7941</v>
      </c>
      <c r="YO6">
        <v>109.44915</v>
      </c>
      <c r="YP6">
        <v>119.82952</v>
      </c>
      <c r="YQ6">
        <v>124.51273999999999</v>
      </c>
      <c r="YR6">
        <v>122.87059000000001</v>
      </c>
      <c r="YS6">
        <v>115.18396</v>
      </c>
      <c r="YT6">
        <v>102.5929</v>
      </c>
      <c r="YU6">
        <v>86.887923999999998</v>
      </c>
      <c r="YV6">
        <v>70.173019999999994</v>
      </c>
      <c r="YW6">
        <v>54.462164999999999</v>
      </c>
      <c r="YX6">
        <v>41.29607</v>
      </c>
      <c r="YY6">
        <v>31.483018999999999</v>
      </c>
      <c r="YZ6">
        <v>25.041011999999998</v>
      </c>
      <c r="ZA6">
        <v>21.362552999999998</v>
      </c>
      <c r="ZB6">
        <v>19.544571999999999</v>
      </c>
      <c r="ZC6">
        <v>18.770030999999999</v>
      </c>
      <c r="ZD6">
        <v>18.609428999999999</v>
      </c>
      <c r="ZE6">
        <v>19.028292</v>
      </c>
      <c r="ZF6">
        <v>20.333604000000001</v>
      </c>
      <c r="ZG6">
        <v>23.255849000000001</v>
      </c>
      <c r="ZH6">
        <v>28.713898</v>
      </c>
      <c r="ZI6">
        <v>37.456864000000003</v>
      </c>
      <c r="ZJ6">
        <v>49.710348000000003</v>
      </c>
      <c r="ZK6">
        <v>64.940104000000005</v>
      </c>
      <c r="ZL6">
        <v>81.814539999999994</v>
      </c>
      <c r="ZM6">
        <v>98.381377000000001</v>
      </c>
      <c r="ZN6">
        <v>112.42243999999999</v>
      </c>
      <c r="ZO6">
        <v>121.89483</v>
      </c>
      <c r="ZP6">
        <v>125.3557</v>
      </c>
      <c r="ZQ6">
        <v>122.26806999999999</v>
      </c>
      <c r="ZR6">
        <v>113.11493</v>
      </c>
      <c r="ZS6">
        <v>99.294759999999997</v>
      </c>
      <c r="ZT6">
        <v>82.823779000000002</v>
      </c>
      <c r="ZU6">
        <v>65.916005999999996</v>
      </c>
      <c r="ZV6">
        <v>50.542116999999998</v>
      </c>
      <c r="ZW6">
        <v>38.069150999999998</v>
      </c>
      <c r="ZX6">
        <v>29.073295999999999</v>
      </c>
      <c r="ZY6">
        <v>23.365117000000001</v>
      </c>
      <c r="ZZ6">
        <v>20.215906</v>
      </c>
      <c r="AAA6">
        <v>18.707906000000001</v>
      </c>
      <c r="AAB6">
        <v>18.097294999999999</v>
      </c>
      <c r="AAC6">
        <v>18.064819</v>
      </c>
      <c r="AAD6">
        <v>18.599899000000001</v>
      </c>
      <c r="AAE6">
        <v>19.968122999999999</v>
      </c>
      <c r="AAF6">
        <v>22.871714999999998</v>
      </c>
      <c r="AAG6">
        <v>28.231327</v>
      </c>
      <c r="AAH6">
        <v>36.825510000000001</v>
      </c>
      <c r="AAI6">
        <v>48.923034000000001</v>
      </c>
      <c r="AAJ6">
        <v>64.030908999999994</v>
      </c>
      <c r="AAK6">
        <v>80.849327000000002</v>
      </c>
      <c r="AAL6">
        <v>97.449864000000005</v>
      </c>
      <c r="AAM6">
        <v>111.63323</v>
      </c>
      <c r="AAN6">
        <v>121.36563</v>
      </c>
      <c r="AAO6">
        <v>125.19041</v>
      </c>
      <c r="AAP6">
        <v>122.52307999999999</v>
      </c>
      <c r="AAQ6">
        <v>113.76938</v>
      </c>
      <c r="AAR6">
        <v>100.24379999999999</v>
      </c>
      <c r="AAS6">
        <v>83.903852000000001</v>
      </c>
      <c r="AAT6">
        <v>66.953333999999998</v>
      </c>
      <c r="AAU6">
        <v>51.402211000000001</v>
      </c>
      <c r="AAV6">
        <v>38.685637999999997</v>
      </c>
      <c r="AAW6">
        <v>29.447050000000001</v>
      </c>
      <c r="AAX6">
        <v>23.541488000000001</v>
      </c>
      <c r="AAY6">
        <v>20.255513000000001</v>
      </c>
      <c r="AAZ6">
        <v>18.663229000000001</v>
      </c>
      <c r="ABA6">
        <v>17.998238000000001</v>
      </c>
      <c r="ABB6">
        <v>17.914605999999999</v>
      </c>
      <c r="ABC6">
        <v>18.386780999999999</v>
      </c>
      <c r="ABD6">
        <v>19.622181000000001</v>
      </c>
      <c r="ABE6">
        <v>22.271111000000001</v>
      </c>
      <c r="ABF6">
        <v>27.245232000000001</v>
      </c>
      <c r="ABG6">
        <v>35.365223999999998</v>
      </c>
      <c r="ABH6">
        <v>46.987046999999997</v>
      </c>
      <c r="ABI6">
        <v>61.729824000000001</v>
      </c>
      <c r="ABJ6">
        <v>78.401460999999998</v>
      </c>
      <c r="ABK6">
        <v>95.147362000000001</v>
      </c>
      <c r="ABL6">
        <v>109.78711</v>
      </c>
      <c r="ABM6">
        <v>120.24372</v>
      </c>
      <c r="ABN6">
        <v>124.9627</v>
      </c>
      <c r="ABO6">
        <v>123.22660999999999</v>
      </c>
      <c r="ABP6">
        <v>115.29982</v>
      </c>
      <c r="ABQ6">
        <v>102.37528</v>
      </c>
      <c r="ABR6">
        <v>86.333513999999994</v>
      </c>
      <c r="ABS6">
        <v>69.362019000000004</v>
      </c>
      <c r="ABT6">
        <v>53.518109000000003</v>
      </c>
      <c r="ABU6">
        <v>40.335484999999998</v>
      </c>
      <c r="ABV6">
        <v>30.579091999999999</v>
      </c>
      <c r="ABW6">
        <v>24.213692000000002</v>
      </c>
      <c r="ABX6">
        <v>20.592635999999999</v>
      </c>
      <c r="ABY6">
        <v>18.798532999999999</v>
      </c>
      <c r="ABZ6">
        <v>18.021198999999999</v>
      </c>
      <c r="ACA6">
        <v>17.847411000000001</v>
      </c>
      <c r="ACB6">
        <v>18.225736999999999</v>
      </c>
      <c r="ACC6">
        <v>19.305183</v>
      </c>
      <c r="ACD6">
        <v>21.668610000000001</v>
      </c>
      <c r="ACE6">
        <v>26.208031999999999</v>
      </c>
      <c r="ACF6">
        <v>33.786704999999998</v>
      </c>
      <c r="ACG6">
        <v>44.858699000000001</v>
      </c>
      <c r="ACH6">
        <v>59.171377</v>
      </c>
      <c r="ACI6">
        <v>75.655202000000003</v>
      </c>
      <c r="ACJ6">
        <v>92.539562000000004</v>
      </c>
      <c r="ACK6">
        <v>107.66719000000001</v>
      </c>
      <c r="ACL6">
        <v>118.91670000000001</v>
      </c>
      <c r="ACM6">
        <v>124.62878000000001</v>
      </c>
      <c r="ACN6">
        <v>123.93983</v>
      </c>
      <c r="ACO6">
        <v>116.95471000000001</v>
      </c>
      <c r="ACP6">
        <v>104.72578</v>
      </c>
      <c r="ACQ6">
        <v>89.042257000000006</v>
      </c>
      <c r="ACR6">
        <v>72.070019000000002</v>
      </c>
      <c r="ACS6">
        <v>55.917813000000002</v>
      </c>
      <c r="ACT6">
        <v>42.228492000000003</v>
      </c>
      <c r="ACU6">
        <v>31.901139000000001</v>
      </c>
      <c r="ACV6">
        <v>25.022197999999999</v>
      </c>
      <c r="ACW6">
        <v>21.021764000000001</v>
      </c>
      <c r="ACX6">
        <v>18.998377000000001</v>
      </c>
      <c r="ACY6">
        <v>18.100914</v>
      </c>
      <c r="ACZ6">
        <v>17.841452</v>
      </c>
      <c r="ADA6">
        <v>18.132466000000001</v>
      </c>
      <c r="ADB6">
        <v>19.075002999999999</v>
      </c>
      <c r="ADC6">
        <v>21.181166999999999</v>
      </c>
      <c r="ADD6">
        <v>25.313067</v>
      </c>
      <c r="ADE6">
        <v>32.362851999999997</v>
      </c>
      <c r="ADF6">
        <v>42.871814000000001</v>
      </c>
      <c r="ADG6">
        <v>56.713487000000001</v>
      </c>
      <c r="ADH6">
        <v>72.948893999999996</v>
      </c>
      <c r="ADI6">
        <v>89.905564999999996</v>
      </c>
      <c r="ADJ6">
        <v>105.46244</v>
      </c>
      <c r="ADK6">
        <v>117.46120000000001</v>
      </c>
      <c r="ADL6">
        <v>124.13968</v>
      </c>
      <c r="ADM6">
        <v>124.4885</v>
      </c>
      <c r="ADN6">
        <v>118.45483</v>
      </c>
      <c r="ADO6">
        <v>106.95294</v>
      </c>
      <c r="ADP6">
        <v>91.679743000000002</v>
      </c>
      <c r="ADQ6">
        <v>74.771257000000006</v>
      </c>
      <c r="ADR6">
        <v>58.372965000000001</v>
      </c>
      <c r="ADS6">
        <v>44.221412000000001</v>
      </c>
      <c r="ADT6">
        <v>33.341012999999997</v>
      </c>
      <c r="ADU6">
        <v>25.941635000000002</v>
      </c>
      <c r="ADV6">
        <v>21.540317000000002</v>
      </c>
      <c r="ADW6">
        <v>19.264372999999999</v>
      </c>
      <c r="ADX6">
        <v>18.231254</v>
      </c>
      <c r="ADY6">
        <v>17.880773000000001</v>
      </c>
      <c r="ADZ6">
        <v>18.080525999999999</v>
      </c>
      <c r="AEA6">
        <v>18.896077999999999</v>
      </c>
      <c r="AEB6">
        <v>20.770903000000001</v>
      </c>
      <c r="AEC6">
        <v>24.532216999999999</v>
      </c>
      <c r="AED6">
        <v>31.093688</v>
      </c>
      <c r="AEE6">
        <v>41.075913</v>
      </c>
      <c r="AEF6">
        <v>54.469957000000001</v>
      </c>
      <c r="AEG6">
        <v>70.458572000000004</v>
      </c>
      <c r="AEH6">
        <v>87.460787999999994</v>
      </c>
      <c r="AEI6">
        <v>103.39071</v>
      </c>
      <c r="AEJ6">
        <v>116.05977</v>
      </c>
      <c r="AEK6">
        <v>123.61611000000001</v>
      </c>
      <c r="AEL6">
        <v>124.9199</v>
      </c>
      <c r="AEM6">
        <v>119.77342</v>
      </c>
      <c r="AEN6">
        <v>108.9606</v>
      </c>
      <c r="AEO6">
        <v>94.088694000000004</v>
      </c>
      <c r="AEP6">
        <v>77.262669000000002</v>
      </c>
      <c r="AEQ6">
        <v>60.660057000000002</v>
      </c>
      <c r="AER6">
        <v>46.102369000000003</v>
      </c>
      <c r="AES6">
        <v>34.727542</v>
      </c>
      <c r="AET6">
        <v>26.857068999999999</v>
      </c>
      <c r="AEU6">
        <v>22.088628</v>
      </c>
      <c r="AEV6">
        <v>19.581512</v>
      </c>
      <c r="AEW6">
        <v>18.433471000000001</v>
      </c>
      <c r="AEX6">
        <v>18.024560999999999</v>
      </c>
      <c r="AEY6">
        <v>18.172563</v>
      </c>
      <c r="AEZ6">
        <v>18.928633000000001</v>
      </c>
      <c r="AFA6">
        <v>20.708307999999999</v>
      </c>
      <c r="AFB6">
        <v>24.318480999999998</v>
      </c>
      <c r="AFC6">
        <v>30.668693999999999</v>
      </c>
      <c r="AFD6">
        <v>40.400869</v>
      </c>
      <c r="AFE6">
        <v>53.556846999999998</v>
      </c>
      <c r="AFF6">
        <v>69.389639000000003</v>
      </c>
      <c r="AFG6">
        <v>86.383407000000005</v>
      </c>
      <c r="AFH6">
        <v>102.48258</v>
      </c>
      <c r="AFI6">
        <v>115.47716</v>
      </c>
      <c r="AFJ6">
        <v>123.44822000000001</v>
      </c>
      <c r="AFK6">
        <v>125.17001</v>
      </c>
      <c r="AFL6">
        <v>120.37183</v>
      </c>
      <c r="AFM6">
        <v>109.79705</v>
      </c>
      <c r="AFN6">
        <v>95.044920000000005</v>
      </c>
      <c r="AFO6">
        <v>78.232420000000005</v>
      </c>
      <c r="AFP6">
        <v>61.557048999999999</v>
      </c>
      <c r="AFQ6">
        <v>46.865619000000002</v>
      </c>
      <c r="AFR6">
        <v>35.330182000000001</v>
      </c>
      <c r="AFS6">
        <v>27.315414000000001</v>
      </c>
      <c r="AFT6">
        <v>22.461228999999999</v>
      </c>
      <c r="AFU6">
        <v>19.951803000000002</v>
      </c>
      <c r="AFV6">
        <v>18.880103999999999</v>
      </c>
      <c r="AFW6">
        <v>18.592441999999998</v>
      </c>
      <c r="AFX6">
        <v>18.869187</v>
      </c>
      <c r="AFY6">
        <v>19.809315999999999</v>
      </c>
      <c r="AFZ6">
        <v>21.937484000000001</v>
      </c>
      <c r="AGA6">
        <v>26.117723999999999</v>
      </c>
      <c r="AGB6">
        <v>33.223683999999999</v>
      </c>
      <c r="AGC6">
        <v>43.756722000000003</v>
      </c>
      <c r="AGD6">
        <v>57.542000999999999</v>
      </c>
      <c r="AGE6">
        <v>73.607956999999999</v>
      </c>
      <c r="AGF6">
        <v>90.288927999999999</v>
      </c>
      <c r="AGG6">
        <v>105.51862</v>
      </c>
      <c r="AGH6">
        <v>117.22555</v>
      </c>
      <c r="AGI6">
        <v>123.72946</v>
      </c>
      <c r="AGJ6">
        <v>124.0558</v>
      </c>
      <c r="AGK6">
        <v>118.11318</v>
      </c>
      <c r="AGL6">
        <v>106.70901000000001</v>
      </c>
      <c r="AGM6">
        <v>91.401605000000004</v>
      </c>
      <c r="AGN6">
        <v>74.208770000000001</v>
      </c>
      <c r="AGO6">
        <v>57.221088999999999</v>
      </c>
      <c r="AGP6">
        <v>42.197141999999999</v>
      </c>
      <c r="AGQ6">
        <v>30.239314</v>
      </c>
      <c r="AGR6">
        <v>21.647497999999999</v>
      </c>
      <c r="AGS6">
        <v>15.996741</v>
      </c>
      <c r="AGT6">
        <v>12.417019</v>
      </c>
      <c r="AGU6">
        <v>9.9805112999999999</v>
      </c>
      <c r="AGV6">
        <v>8.0673458999999994</v>
      </c>
      <c r="AGW6">
        <v>6.5050775999999999</v>
      </c>
      <c r="AGX6">
        <v>5.2531438000000001</v>
      </c>
      <c r="AGY6">
        <v>4.2546879999999998</v>
      </c>
      <c r="AGZ6">
        <v>3.4538802999999998</v>
      </c>
      <c r="AHA6">
        <v>2.8058310999999998</v>
      </c>
      <c r="AHB6">
        <v>2.2778627</v>
      </c>
      <c r="AHC6">
        <v>1.8468157999999999</v>
      </c>
      <c r="AHD6">
        <v>1.4956077999999999</v>
      </c>
      <c r="AHE6">
        <v>1.2105762</v>
      </c>
      <c r="AHF6">
        <v>0.98002575000000003</v>
      </c>
      <c r="AHG6">
        <v>0.79376002999999995</v>
      </c>
      <c r="AHH6">
        <v>0.64310582999999999</v>
      </c>
      <c r="AHI6">
        <v>0.52098778000000001</v>
      </c>
      <c r="AHJ6">
        <v>0.42184043999999998</v>
      </c>
      <c r="AHK6">
        <v>0.34135520000000003</v>
      </c>
      <c r="AHL6">
        <v>0.27615489999999998</v>
      </c>
      <c r="AHM6">
        <v>0.22349631</v>
      </c>
      <c r="AHN6">
        <v>0.18106692999999999</v>
      </c>
      <c r="AHO6">
        <v>0.14689008000000001</v>
      </c>
      <c r="AHP6">
        <v>0.11930298</v>
      </c>
      <c r="AHQ6">
        <v>9.6954918000000001E-2</v>
      </c>
      <c r="AHR6">
        <v>7.8788971999999999E-2</v>
      </c>
      <c r="AHS6">
        <v>6.3998369999999999E-2</v>
      </c>
      <c r="AHT6">
        <v>5.1966853E-2</v>
      </c>
      <c r="AHU6">
        <v>4.2208434000000003E-2</v>
      </c>
      <c r="AHV6">
        <v>3.4320827999999998E-2</v>
      </c>
      <c r="AHW6">
        <v>2.7959768999999999E-2</v>
      </c>
      <c r="AHX6">
        <v>2.2831322000000001E-2</v>
      </c>
      <c r="AHY6">
        <v>1.8692799999999999E-2</v>
      </c>
      <c r="AHZ6">
        <v>1.5353459999999999E-2</v>
      </c>
      <c r="AIA6">
        <v>1.2670516999999999E-2</v>
      </c>
      <c r="AIB6">
        <v>1.0540206E-2</v>
      </c>
      <c r="AIC6">
        <v>8.8862210999999993E-3</v>
      </c>
      <c r="AID6">
        <v>7.6491195E-3</v>
      </c>
      <c r="AIE6">
        <v>6.7795564000000001E-3</v>
      </c>
      <c r="AIF6">
        <v>6.2361819000000002E-3</v>
      </c>
      <c r="AIG6">
        <v>5.9872292000000002E-3</v>
      </c>
      <c r="AIH6">
        <v>6.0140237999999997E-3</v>
      </c>
      <c r="AII6">
        <v>6.3144856000000001E-3</v>
      </c>
      <c r="AIJ6">
        <v>6.9049276999999997E-3</v>
      </c>
      <c r="AIK6">
        <v>7.8192516000000004E-3</v>
      </c>
      <c r="AIL6">
        <v>9.1058948000000001E-3</v>
      </c>
      <c r="AIM6">
        <v>1.0824304999999999E-2</v>
      </c>
      <c r="AIN6">
        <v>1.3043821000000001E-2</v>
      </c>
      <c r="AIO6">
        <v>1.5847679999999999E-2</v>
      </c>
      <c r="AIP6">
        <v>1.9342746000000001E-2</v>
      </c>
      <c r="AIQ6">
        <v>2.3672648000000001E-2</v>
      </c>
      <c r="AIR6">
        <v>2.9030138E-2</v>
      </c>
      <c r="AIS6">
        <v>3.5664639999999997E-2</v>
      </c>
      <c r="AIT6">
        <v>4.3883562000000001E-2</v>
      </c>
      <c r="AIU6">
        <v>5.4051249000000003E-2</v>
      </c>
      <c r="AIV6">
        <v>6.6595336000000005E-2</v>
      </c>
      <c r="AIW6">
        <v>8.2031239000000006E-2</v>
      </c>
      <c r="AIX6">
        <v>0.10100861</v>
      </c>
      <c r="AIY6">
        <v>0.12437289</v>
      </c>
      <c r="AIZ6">
        <v>0.15322711</v>
      </c>
      <c r="AJA6">
        <v>0.18897716000000001</v>
      </c>
      <c r="AJB6">
        <v>0.23335023999999999</v>
      </c>
      <c r="AJC6">
        <v>0.28839751000000002</v>
      </c>
      <c r="AJD6">
        <v>0.35652191</v>
      </c>
      <c r="AJE6">
        <v>0.44058571000000002</v>
      </c>
      <c r="AJF6">
        <f t="shared" si="0"/>
        <v>0.20350677150000002</v>
      </c>
      <c r="AJG6">
        <f t="shared" si="1"/>
        <v>0.21719791505</v>
      </c>
      <c r="AJH6">
        <f t="shared" si="1"/>
        <v>0.23071458265499997</v>
      </c>
      <c r="AJI6">
        <f t="shared" si="1"/>
        <v>0.24368517992050004</v>
      </c>
      <c r="AJJ6">
        <f t="shared" si="1"/>
        <v>0.25561640891255</v>
      </c>
      <c r="AJK6">
        <f t="shared" si="1"/>
        <v>0.26585533880380502</v>
      </c>
      <c r="AJL6">
        <f t="shared" si="1"/>
        <v>0.27354315668418555</v>
      </c>
      <c r="AJM6">
        <f t="shared" si="1"/>
        <v>0.27756244835260413</v>
      </c>
      <c r="AJN6">
        <f t="shared" si="1"/>
        <v>0.27647894218786451</v>
      </c>
      <c r="AJO6">
        <f t="shared" si="1"/>
        <v>0.26847464540665089</v>
      </c>
      <c r="AJP6">
        <f t="shared" si="1"/>
        <v>0.25126353894731601</v>
      </c>
      <c r="AJQ6">
        <f t="shared" si="1"/>
        <v>0.25603921569204757</v>
      </c>
      <c r="AJR6">
        <f t="shared" si="1"/>
        <v>0.25992334575625237</v>
      </c>
      <c r="AJS6">
        <f t="shared" si="1"/>
        <v>0.26284422206637764</v>
      </c>
      <c r="AJT6">
        <f t="shared" si="1"/>
        <v>0.2647601262809654</v>
      </c>
      <c r="AJU6">
        <f t="shared" si="1"/>
        <v>0.2656744980178069</v>
      </c>
      <c r="AJV6">
        <f t="shared" si="1"/>
        <v>0.26565641393920714</v>
      </c>
      <c r="AJW6">
        <f t="shared" si="2"/>
        <v>0.26486773966470928</v>
      </c>
      <c r="AJX6">
        <f t="shared" si="3"/>
        <v>0.26359826879591974</v>
      </c>
      <c r="AJY6">
        <f t="shared" si="4"/>
        <v>0.26231020145672529</v>
      </c>
      <c r="AJZ6">
        <v>0.55220020000000003</v>
      </c>
      <c r="AKA6">
        <v>0.6818225</v>
      </c>
      <c r="AKB6">
        <v>0.84187102999999996</v>
      </c>
      <c r="AKC6">
        <v>1.0398347999999999</v>
      </c>
      <c r="AKD6">
        <v>1.2848253000000001</v>
      </c>
      <c r="AKE6">
        <v>1.5875013</v>
      </c>
      <c r="AKF6">
        <v>1.9601223000000001</v>
      </c>
      <c r="AKG6">
        <v>2.4172167</v>
      </c>
      <c r="AKH6">
        <v>2.9773352000000002</v>
      </c>
      <c r="AKI6">
        <v>3.6659869</v>
      </c>
      <c r="AKJ6">
        <v>4.5190967000000004</v>
      </c>
      <c r="AKK6">
        <v>5.5850100999999999</v>
      </c>
      <c r="AKL6">
        <v>6.9212835000000004</v>
      </c>
      <c r="AKM6">
        <v>8.5814804999999996</v>
      </c>
      <c r="AKN6">
        <v>10.610670000000001</v>
      </c>
      <c r="AKO6">
        <v>13.292949999999999</v>
      </c>
      <c r="AKP6">
        <v>17.367986999999999</v>
      </c>
      <c r="AKQ6">
        <v>23.78744</v>
      </c>
      <c r="AKR6">
        <v>33.329445999999997</v>
      </c>
      <c r="AKS6">
        <v>46.230831000000002</v>
      </c>
      <c r="AKT6">
        <v>61.958965999999997</v>
      </c>
      <c r="AKU6">
        <v>79.200862999999998</v>
      </c>
      <c r="AKV6">
        <v>96.066124000000002</v>
      </c>
      <c r="AKW6">
        <v>110.44436</v>
      </c>
      <c r="AKX6">
        <v>120.413</v>
      </c>
      <c r="AKY6">
        <v>124.60393999999999</v>
      </c>
      <c r="AKZ6">
        <v>122.45842</v>
      </c>
      <c r="ALA6">
        <v>114.32991</v>
      </c>
      <c r="ALB6">
        <v>101.42059</v>
      </c>
      <c r="ALC6">
        <v>85.559888999999998</v>
      </c>
      <c r="ALD6">
        <v>68.858767999999998</v>
      </c>
      <c r="ALE6">
        <v>53.304707000000001</v>
      </c>
      <c r="ALF6">
        <v>40.385556000000001</v>
      </c>
      <c r="ALG6">
        <v>30.845600999999998</v>
      </c>
      <c r="ALH6">
        <v>24.645382000000001</v>
      </c>
      <c r="ALI6">
        <v>21.141798000000001</v>
      </c>
      <c r="ALJ6">
        <v>19.425678999999999</v>
      </c>
      <c r="ALK6">
        <v>18.701484000000001</v>
      </c>
      <c r="ALL6">
        <v>18.576692999999999</v>
      </c>
      <c r="ALM6">
        <v>19.037652000000001</v>
      </c>
      <c r="ALN6">
        <v>20.416315999999998</v>
      </c>
      <c r="ALO6">
        <v>23.462427999999999</v>
      </c>
      <c r="ALP6">
        <v>29.096271000000002</v>
      </c>
      <c r="ALQ6">
        <v>38.047193</v>
      </c>
      <c r="ALR6">
        <v>50.502586000000001</v>
      </c>
      <c r="ALS6">
        <v>65.880324000000002</v>
      </c>
      <c r="ALT6">
        <v>82.803911999999997</v>
      </c>
      <c r="ALU6">
        <v>99.292285000000007</v>
      </c>
      <c r="ALV6">
        <v>113.12372999999999</v>
      </c>
      <c r="ALW6">
        <v>122.27965</v>
      </c>
      <c r="ALX6">
        <v>125.36447</v>
      </c>
      <c r="ALY6">
        <v>121.90084</v>
      </c>
      <c r="ALZ6">
        <v>112.43044</v>
      </c>
      <c r="AMA6">
        <v>98.397291999999993</v>
      </c>
      <c r="AMB6">
        <v>81.841341</v>
      </c>
      <c r="AMC6">
        <v>64.974852999999996</v>
      </c>
      <c r="AMD6">
        <v>49.743006000000001</v>
      </c>
      <c r="AME6">
        <v>37.470509999999997</v>
      </c>
      <c r="AMF6">
        <v>28.685794999999999</v>
      </c>
      <c r="AMG6">
        <v>23.159127000000002</v>
      </c>
      <c r="AMH6">
        <v>20.139717999999998</v>
      </c>
      <c r="AMI6">
        <v>18.710607</v>
      </c>
      <c r="AMJ6">
        <v>18.148364999999998</v>
      </c>
      <c r="AMK6">
        <v>18.159268000000001</v>
      </c>
      <c r="AML6">
        <v>18.746531000000001</v>
      </c>
      <c r="AMM6">
        <v>20.219118999999999</v>
      </c>
      <c r="AMN6">
        <v>23.313019000000001</v>
      </c>
      <c r="AMO6">
        <v>28.947984999999999</v>
      </c>
      <c r="AMP6">
        <v>37.864038000000001</v>
      </c>
      <c r="AMQ6">
        <v>50.265394999999998</v>
      </c>
      <c r="AMR6">
        <v>65.587952000000001</v>
      </c>
      <c r="AMS6">
        <v>82.472181000000006</v>
      </c>
      <c r="AMT6">
        <v>98.952789999999993</v>
      </c>
      <c r="AMU6">
        <v>112.82171</v>
      </c>
      <c r="AMV6">
        <v>122.06753999999999</v>
      </c>
      <c r="AMW6">
        <v>125.28906000000001</v>
      </c>
      <c r="AMX6">
        <v>121.98676</v>
      </c>
      <c r="AMY6">
        <v>112.66739</v>
      </c>
      <c r="AMZ6">
        <v>98.738637999999995</v>
      </c>
      <c r="ANA6">
        <v>82.216668999999996</v>
      </c>
      <c r="ANB6">
        <v>65.311561999999995</v>
      </c>
      <c r="ANC6">
        <v>49.987045999999999</v>
      </c>
      <c r="AND6">
        <v>37.597430000000003</v>
      </c>
      <c r="ANE6">
        <v>28.698992000000001</v>
      </c>
      <c r="ANF6">
        <v>23.079011999999999</v>
      </c>
      <c r="ANG6">
        <v>19.990555000000001</v>
      </c>
      <c r="ANH6">
        <v>18.510505999999999</v>
      </c>
      <c r="ANI6">
        <v>17.904328</v>
      </c>
      <c r="ANJ6">
        <v>17.868914</v>
      </c>
      <c r="ANK6">
        <v>18.392261999999999</v>
      </c>
      <c r="ANL6">
        <v>19.708583999999998</v>
      </c>
      <c r="ANM6">
        <v>22.495553999999998</v>
      </c>
      <c r="ANN6">
        <v>27.670164</v>
      </c>
      <c r="ANO6">
        <v>36.030468999999997</v>
      </c>
      <c r="ANP6">
        <v>47.886588000000003</v>
      </c>
      <c r="ANQ6">
        <v>62.801825000000001</v>
      </c>
      <c r="ANR6">
        <v>79.534600999999995</v>
      </c>
      <c r="ANS6">
        <v>96.200462999999999</v>
      </c>
      <c r="ANT6">
        <v>110.61588</v>
      </c>
      <c r="ANU6">
        <v>120.72802</v>
      </c>
      <c r="ANV6">
        <v>125.02929</v>
      </c>
      <c r="ANW6">
        <v>122.86333999999999</v>
      </c>
      <c r="ANX6">
        <v>114.55826</v>
      </c>
      <c r="ANY6">
        <v>101.36035</v>
      </c>
      <c r="ANZ6">
        <v>85.181484999999995</v>
      </c>
      <c r="AOA6">
        <v>68.211703999999997</v>
      </c>
      <c r="AOB6">
        <v>52.482818000000002</v>
      </c>
      <c r="AOC6">
        <v>39.483058999999997</v>
      </c>
      <c r="AOD6">
        <v>29.925467000000001</v>
      </c>
      <c r="AOE6">
        <v>23.730041</v>
      </c>
      <c r="AOF6">
        <v>20.22288</v>
      </c>
      <c r="AOG6">
        <v>18.481539999999999</v>
      </c>
      <c r="AOH6">
        <v>17.712069</v>
      </c>
      <c r="AOI6">
        <v>17.531690000000001</v>
      </c>
      <c r="AOJ6">
        <v>17.900466000000002</v>
      </c>
      <c r="AOK6">
        <v>18.936171000000002</v>
      </c>
      <c r="AOL6">
        <v>21.182727</v>
      </c>
      <c r="AOM6">
        <v>25.518674000000001</v>
      </c>
      <c r="AON6">
        <v>32.825873999999999</v>
      </c>
      <c r="AOO6">
        <v>43.607438999999999</v>
      </c>
      <c r="AOP6">
        <v>57.679971999999999</v>
      </c>
      <c r="AOQ6">
        <v>74.045606000000006</v>
      </c>
      <c r="AOR6">
        <v>90.988525999999993</v>
      </c>
      <c r="AOS6">
        <v>106.3732</v>
      </c>
      <c r="AOT6">
        <v>118.05996</v>
      </c>
      <c r="AOU6">
        <v>124.33392000000001</v>
      </c>
      <c r="AOV6">
        <v>124.2503</v>
      </c>
      <c r="AOW6">
        <v>117.82383</v>
      </c>
      <c r="AOX6">
        <v>106.02556</v>
      </c>
      <c r="AOY6">
        <v>90.587976999999995</v>
      </c>
      <c r="AOZ6">
        <v>73.655968999999999</v>
      </c>
      <c r="APA6">
        <v>57.357317999999999</v>
      </c>
      <c r="APB6">
        <v>43.389640999999997</v>
      </c>
      <c r="APC6">
        <v>32.727697999999997</v>
      </c>
      <c r="APD6">
        <v>25.533532000000001</v>
      </c>
      <c r="APE6">
        <v>21.290513000000001</v>
      </c>
      <c r="APF6">
        <v>19.114125999999999</v>
      </c>
      <c r="APG6">
        <v>18.133133999999998</v>
      </c>
      <c r="APH6">
        <v>17.815871999999999</v>
      </c>
      <c r="API6">
        <v>18.049627000000001</v>
      </c>
      <c r="APJ6">
        <v>18.910126999999999</v>
      </c>
      <c r="APK6">
        <v>20.863795</v>
      </c>
      <c r="APL6">
        <v>24.748260999999999</v>
      </c>
      <c r="APM6">
        <v>31.464642999999999</v>
      </c>
      <c r="APN6">
        <v>41.602406999999999</v>
      </c>
      <c r="APO6">
        <v>55.117268000000003</v>
      </c>
      <c r="APP6">
        <v>71.165972999999994</v>
      </c>
      <c r="APQ6">
        <v>88.154854</v>
      </c>
      <c r="APR6">
        <v>103.99451000000001</v>
      </c>
      <c r="APS6">
        <v>116.49721</v>
      </c>
      <c r="APT6">
        <v>123.81846</v>
      </c>
      <c r="APU6">
        <v>124.84019000000001</v>
      </c>
      <c r="APV6">
        <v>119.40575</v>
      </c>
      <c r="APW6">
        <v>108.35276</v>
      </c>
      <c r="APX6">
        <v>93.336635000000001</v>
      </c>
      <c r="APY6">
        <v>76.484841000000003</v>
      </c>
      <c r="APZ6">
        <v>59.962592000000001</v>
      </c>
      <c r="AQA6">
        <v>45.551684000000002</v>
      </c>
      <c r="AQB6">
        <v>34.342094000000003</v>
      </c>
      <c r="AQC6">
        <v>26.617629999999998</v>
      </c>
      <c r="AQD6">
        <v>21.957104000000001</v>
      </c>
      <c r="AQE6">
        <v>19.517316999999998</v>
      </c>
      <c r="AQF6">
        <v>18.403652000000001</v>
      </c>
      <c r="AQG6">
        <v>18.010894</v>
      </c>
      <c r="AQH6">
        <v>18.170895000000002</v>
      </c>
      <c r="AQI6">
        <v>18.940749</v>
      </c>
      <c r="AQJ6">
        <v>20.746137000000001</v>
      </c>
      <c r="AQK6">
        <v>24.403098</v>
      </c>
      <c r="AQL6">
        <v>30.828288000000001</v>
      </c>
      <c r="AQM6">
        <v>40.661270000000002</v>
      </c>
      <c r="AQN6">
        <v>53.923791000000001</v>
      </c>
      <c r="AQO6">
        <v>69.832144999999997</v>
      </c>
      <c r="AQP6">
        <v>86.831862999999998</v>
      </c>
      <c r="AQQ6">
        <v>102.84842</v>
      </c>
      <c r="AQR6">
        <v>115.68617</v>
      </c>
      <c r="AQS6">
        <v>123.46923</v>
      </c>
      <c r="AQT6">
        <v>125.02229</v>
      </c>
      <c r="AQU6">
        <v>120.10842</v>
      </c>
      <c r="AQV6">
        <v>109.47668</v>
      </c>
      <c r="AQW6">
        <v>94.710588000000001</v>
      </c>
      <c r="AQX6">
        <v>77.906805000000006</v>
      </c>
      <c r="AQY6">
        <v>61.250827999999998</v>
      </c>
      <c r="AQZ6">
        <v>46.585777</v>
      </c>
      <c r="ARA6">
        <v>35.078828999999999</v>
      </c>
      <c r="ARB6">
        <v>27.080679</v>
      </c>
      <c r="ARC6">
        <v>22.210581000000001</v>
      </c>
      <c r="ARD6">
        <v>19.636890999999999</v>
      </c>
      <c r="ARE6">
        <v>18.452824</v>
      </c>
      <c r="ARF6">
        <v>18.023233999999999</v>
      </c>
      <c r="ARG6">
        <v>18.151933</v>
      </c>
      <c r="ARH6">
        <v>18.881762999999999</v>
      </c>
      <c r="ARI6">
        <v>20.609804</v>
      </c>
      <c r="ARJ6">
        <v>24.132117999999998</v>
      </c>
      <c r="ARK6">
        <v>30.361424</v>
      </c>
      <c r="ARL6">
        <v>39.957425000000001</v>
      </c>
      <c r="ARM6">
        <v>52.990062000000002</v>
      </c>
      <c r="ARN6">
        <v>68.743300000000005</v>
      </c>
      <c r="ARO6">
        <v>85.727258000000006</v>
      </c>
      <c r="ARP6">
        <v>101.90058000000001</v>
      </c>
      <c r="ARQ6">
        <v>115.05200000000001</v>
      </c>
      <c r="ARR6">
        <v>123.245</v>
      </c>
      <c r="ARS6">
        <v>125.22241</v>
      </c>
      <c r="ART6">
        <v>120.67404999999999</v>
      </c>
      <c r="ARU6">
        <v>110.30396</v>
      </c>
      <c r="ARV6">
        <v>95.681213999999997</v>
      </c>
      <c r="ARW6">
        <v>78.908815000000004</v>
      </c>
      <c r="ARX6">
        <v>62.189402999999999</v>
      </c>
      <c r="ARY6">
        <v>47.391720999999997</v>
      </c>
      <c r="ARZ6">
        <v>35.719555</v>
      </c>
      <c r="ASA6">
        <v>27.569908999999999</v>
      </c>
      <c r="ASB6">
        <v>22.606915999999998</v>
      </c>
      <c r="ASC6">
        <v>20.025487999999999</v>
      </c>
      <c r="ASD6">
        <v>18.91479</v>
      </c>
      <c r="ASE6">
        <v>18.605891</v>
      </c>
      <c r="ASF6">
        <v>18.863458999999999</v>
      </c>
      <c r="ASG6">
        <v>19.775898999999999</v>
      </c>
      <c r="ASH6">
        <v>21.853742</v>
      </c>
      <c r="ASI6">
        <v>25.954651999999999</v>
      </c>
      <c r="ASJ6">
        <v>32.957487999999998</v>
      </c>
      <c r="ASK6">
        <v>43.380229</v>
      </c>
      <c r="ASL6">
        <v>57.072110000000002</v>
      </c>
      <c r="ASM6">
        <v>73.086365000000001</v>
      </c>
      <c r="ASN6">
        <v>89.776055999999997</v>
      </c>
      <c r="ASO6">
        <v>105.08226999999999</v>
      </c>
      <c r="ASP6">
        <v>116.92773</v>
      </c>
      <c r="ASQ6">
        <v>123.61449</v>
      </c>
      <c r="ASR6">
        <v>124.14206</v>
      </c>
      <c r="ASS6">
        <v>118.3899</v>
      </c>
      <c r="AST6">
        <v>107.13840999999999</v>
      </c>
      <c r="ASU6">
        <v>91.925871999999998</v>
      </c>
      <c r="ASV6">
        <v>74.760936999999998</v>
      </c>
      <c r="ASW6">
        <v>57.737879999999997</v>
      </c>
      <c r="ASX6">
        <v>42.631191000000001</v>
      </c>
      <c r="ASY6">
        <v>30.567307</v>
      </c>
      <c r="ASZ6">
        <v>21.871813</v>
      </c>
      <c r="ATA6">
        <v>16.139607000000002</v>
      </c>
      <c r="ATB6">
        <v>12.509225000000001</v>
      </c>
      <c r="ATC6">
        <v>10.048513</v>
      </c>
      <c r="ATD6">
        <v>8.1233082000000003</v>
      </c>
      <c r="ATE6">
        <v>6.5503365999999996</v>
      </c>
      <c r="ATF6">
        <v>5.2891897999999999</v>
      </c>
      <c r="ATG6">
        <v>4.2833148000000003</v>
      </c>
      <c r="ATH6">
        <v>3.4766946999999999</v>
      </c>
      <c r="ATI6">
        <v>2.8240978000000001</v>
      </c>
      <c r="ATJ6">
        <v>2.2925266999999998</v>
      </c>
      <c r="ATK6">
        <v>1.8585768</v>
      </c>
      <c r="ATL6">
        <v>1.5049919</v>
      </c>
      <c r="ATM6">
        <v>1.2179907000000001</v>
      </c>
      <c r="ATN6">
        <v>0.98579903999999996</v>
      </c>
      <c r="ATO6">
        <v>0.79817139000000004</v>
      </c>
      <c r="ATP6">
        <v>0.64640527000000003</v>
      </c>
      <c r="ATQ6">
        <v>0.52340388999999998</v>
      </c>
      <c r="ATR6">
        <v>0.42357546000000001</v>
      </c>
      <c r="ATS6">
        <v>0.34257261999999999</v>
      </c>
      <c r="ATT6">
        <v>0.27696999999999999</v>
      </c>
      <c r="ATU6">
        <v>0.22397858000000001</v>
      </c>
      <c r="ATV6">
        <v>0.18125631</v>
      </c>
      <c r="ATW6">
        <v>0.14682017999999999</v>
      </c>
      <c r="ATX6">
        <v>0.11902023</v>
      </c>
      <c r="ATY6">
        <v>9.6524236999999999E-2</v>
      </c>
      <c r="ATZ6">
        <v>7.8283662000000004E-2</v>
      </c>
      <c r="AUA6">
        <v>6.3480858000000001E-2</v>
      </c>
      <c r="AUB6">
        <v>5.1471872000000002E-2</v>
      </c>
      <c r="AUC6">
        <v>4.1738732000000001E-2</v>
      </c>
      <c r="AUD6">
        <v>3.3858016999999997E-2</v>
      </c>
      <c r="AUE6">
        <v>2.7484133000000001E-2</v>
      </c>
      <c r="AUF6">
        <v>2.2339389000000001E-2</v>
      </c>
      <c r="AUG6">
        <v>1.8202994E-2</v>
      </c>
      <c r="AUH6">
        <v>1.4897181000000001E-2</v>
      </c>
      <c r="AUI6">
        <v>1.2274538E-2</v>
      </c>
      <c r="AUJ6">
        <v>1.0211278000000001E-2</v>
      </c>
      <c r="AUK6">
        <v>8.6073274999999994E-3</v>
      </c>
      <c r="AUL6">
        <v>7.3897770999999998E-3</v>
      </c>
      <c r="AUM6">
        <v>6.5141514000000003E-3</v>
      </c>
      <c r="AUN6">
        <v>5.9595066E-3</v>
      </c>
      <c r="AUO6">
        <v>5.7179628000000003E-3</v>
      </c>
      <c r="AUP6">
        <v>5.7840304999999996E-3</v>
      </c>
      <c r="AUQ6">
        <v>6.1502780999999999E-3</v>
      </c>
      <c r="AUR6">
        <v>6.8123817E-3</v>
      </c>
      <c r="AUS6">
        <v>7.7808119000000002E-3</v>
      </c>
      <c r="AUT6">
        <v>9.0922181000000005E-3</v>
      </c>
      <c r="AUU6">
        <v>1.0813819000000001E-2</v>
      </c>
      <c r="AUV6">
        <v>1.3038895999999999E-2</v>
      </c>
      <c r="AUW6">
        <v>1.5877853000000001E-2</v>
      </c>
      <c r="AUX6">
        <v>1.9453000000000002E-2</v>
      </c>
      <c r="AUY6">
        <v>2.3903766999999999E-2</v>
      </c>
      <c r="AUZ6">
        <v>2.9403084999999999E-2</v>
      </c>
      <c r="AVA6">
        <v>3.6178671000000003E-2</v>
      </c>
      <c r="AVB6">
        <v>4.4529698999999999E-2</v>
      </c>
      <c r="AVC6">
        <v>5.4833815000000001E-2</v>
      </c>
      <c r="AVD6">
        <v>6.7549386000000003E-2</v>
      </c>
      <c r="AVE6">
        <v>8.3225772000000003E-2</v>
      </c>
      <c r="AVF6">
        <v>0.10253358</v>
      </c>
      <c r="AVG6">
        <v>0.12631811000000001</v>
      </c>
      <c r="AVH6">
        <v>0.1556671</v>
      </c>
      <c r="AVI6">
        <v>0.19197311</v>
      </c>
      <c r="AVJ6">
        <v>0.23697149000000001</v>
      </c>
      <c r="AVK6">
        <v>0.29275503000000003</v>
      </c>
      <c r="AVL6">
        <v>0.36180124000000002</v>
      </c>
      <c r="AVM6">
        <v>0.44706859999999998</v>
      </c>
      <c r="AVN6">
        <f t="shared" si="5"/>
        <v>0.20658634180000002</v>
      </c>
      <c r="AVO6">
        <f t="shared" si="6"/>
        <v>0.22049003738</v>
      </c>
      <c r="AVP6">
        <f t="shared" si="6"/>
        <v>0.23421646391799994</v>
      </c>
      <c r="AVQ6">
        <f t="shared" si="6"/>
        <v>0.2473847523098</v>
      </c>
      <c r="AVR6">
        <f t="shared" si="6"/>
        <v>0.25949141654078001</v>
      </c>
      <c r="AVS6">
        <f t="shared" si="6"/>
        <v>0.26987384819485805</v>
      </c>
      <c r="AVT6">
        <f t="shared" si="6"/>
        <v>0.27766392201434381</v>
      </c>
      <c r="AVU6">
        <f t="shared" si="6"/>
        <v>0.28173316521577818</v>
      </c>
      <c r="AVV6">
        <f t="shared" si="6"/>
        <v>0.2806309787373561</v>
      </c>
      <c r="AVW6">
        <f t="shared" si="6"/>
        <v>0.27251395261109168</v>
      </c>
      <c r="AVX6">
        <f t="shared" si="6"/>
        <v>0.25505848787220076</v>
      </c>
      <c r="AVY6">
        <f t="shared" si="6"/>
        <v>0.25990570247942085</v>
      </c>
      <c r="AVZ6">
        <f t="shared" si="6"/>
        <v>0.26384726898936295</v>
      </c>
      <c r="AWA6">
        <f t="shared" si="6"/>
        <v>0.26681034949649923</v>
      </c>
      <c r="AWB6">
        <f t="shared" si="6"/>
        <v>0.26875290921516914</v>
      </c>
      <c r="AWC6">
        <f t="shared" si="6"/>
        <v>0.26967905848260815</v>
      </c>
      <c r="AWD6">
        <f t="shared" si="6"/>
        <v>0.26965957951138309</v>
      </c>
      <c r="AWE6">
        <f t="shared" si="7"/>
        <v>0.26885914526108701</v>
      </c>
      <c r="AWF6">
        <f t="shared" si="8"/>
        <v>0.26757174326561789</v>
      </c>
      <c r="AWG6">
        <f t="shared" si="9"/>
        <v>0.2662658197184441</v>
      </c>
      <c r="AWH6">
        <f t="shared" si="35"/>
        <v>-1.9690999999999459E-3</v>
      </c>
      <c r="AWI6">
        <f t="shared" si="10"/>
        <v>-4.0447500000000414E-3</v>
      </c>
      <c r="AWJ6">
        <f t="shared" si="10"/>
        <v>-6.7047400000000978E-3</v>
      </c>
      <c r="AWK6">
        <f t="shared" si="10"/>
        <v>-9.9903999999999549E-3</v>
      </c>
      <c r="AWL6">
        <f t="shared" si="10"/>
        <v>-1.3988399999999901E-2</v>
      </c>
      <c r="AWM6">
        <f t="shared" si="10"/>
        <v>-1.8855400000000078E-2</v>
      </c>
      <c r="AWN6">
        <f t="shared" si="10"/>
        <v>-2.4822899999999981E-2</v>
      </c>
      <c r="AWO6">
        <f t="shared" si="10"/>
        <v>-3.2199199999999983E-2</v>
      </c>
      <c r="AWP6">
        <f t="shared" si="10"/>
        <v>-4.1380399999999984E-2</v>
      </c>
      <c r="AWQ6">
        <f t="shared" si="10"/>
        <v>-5.2874899999999947E-2</v>
      </c>
      <c r="AWR6">
        <f t="shared" si="10"/>
        <v>-6.7300899999999331E-2</v>
      </c>
      <c r="AWS6">
        <f t="shared" si="10"/>
        <v>-8.5251700000000596E-2</v>
      </c>
      <c r="AWT6">
        <f t="shared" si="10"/>
        <v>-0.10687270000000026</v>
      </c>
      <c r="AWU6">
        <f t="shared" si="10"/>
        <v>-0.13111210000000106</v>
      </c>
      <c r="AWV6">
        <f t="shared" si="10"/>
        <v>-0.16010499999999972</v>
      </c>
      <c r="AWW6">
        <f t="shared" si="10"/>
        <v>-0.22238500000000094</v>
      </c>
      <c r="AWX6">
        <f t="shared" si="10"/>
        <v>-0.34475300000000075</v>
      </c>
      <c r="AWY6">
        <f t="shared" si="11"/>
        <v>-0.53013400000000033</v>
      </c>
      <c r="AWZ6">
        <f t="shared" si="11"/>
        <v>-0.75375600000000276</v>
      </c>
      <c r="AXA6">
        <f t="shared" si="11"/>
        <v>-0.96911100000000516</v>
      </c>
      <c r="AXB6">
        <f t="shared" si="11"/>
        <v>-1.1214119999999994</v>
      </c>
      <c r="AXC6">
        <f t="shared" si="11"/>
        <v>-1.1634770000000003</v>
      </c>
      <c r="AXD6">
        <f t="shared" si="11"/>
        <v>-1.0682159999999925</v>
      </c>
      <c r="AXE6">
        <f t="shared" si="11"/>
        <v>-0.83481999999999346</v>
      </c>
      <c r="AXF6">
        <f t="shared" si="11"/>
        <v>-0.48836000000000013</v>
      </c>
      <c r="AXG6">
        <f t="shared" si="11"/>
        <v>-7.474000000000558E-2</v>
      </c>
      <c r="AXH6">
        <f t="shared" si="11"/>
        <v>0.34754000000000929</v>
      </c>
      <c r="AXI6">
        <f t="shared" si="11"/>
        <v>0.71762999999999977</v>
      </c>
      <c r="AXJ6">
        <f t="shared" si="11"/>
        <v>0.98364999999999725</v>
      </c>
      <c r="AXK6">
        <f t="shared" si="11"/>
        <v>1.1132820000000123</v>
      </c>
      <c r="AXL6">
        <f t="shared" si="11"/>
        <v>1.1010209999999887</v>
      </c>
      <c r="AXM6">
        <f t="shared" si="11"/>
        <v>0.96923499999999763</v>
      </c>
      <c r="AXN6">
        <f t="shared" si="11"/>
        <v>0.76218699999999728</v>
      </c>
      <c r="AXO6">
        <f t="shared" si="12"/>
        <v>0.53333100000000044</v>
      </c>
      <c r="AXP6">
        <f t="shared" si="12"/>
        <v>0.33062699999999978</v>
      </c>
      <c r="AXQ6">
        <f t="shared" si="12"/>
        <v>0.18382200000000282</v>
      </c>
      <c r="AXR6">
        <f t="shared" si="12"/>
        <v>9.8071000000000907E-2</v>
      </c>
      <c r="AXS6">
        <f t="shared" si="12"/>
        <v>5.5492000000000985E-2</v>
      </c>
      <c r="AXT6">
        <f t="shared" si="12"/>
        <v>2.5183000000001954E-2</v>
      </c>
      <c r="AXU6">
        <f t="shared" si="12"/>
        <v>-1.0631000000000057E-2</v>
      </c>
      <c r="AXV6">
        <f t="shared" si="12"/>
        <v>-7.3541999999999774E-2</v>
      </c>
      <c r="AXW6">
        <f t="shared" si="12"/>
        <v>-0.1800840000000008</v>
      </c>
      <c r="AXX6">
        <f t="shared" si="12"/>
        <v>-0.33144499999999866</v>
      </c>
      <c r="AXY6">
        <f t="shared" si="12"/>
        <v>-0.51056200000000018</v>
      </c>
      <c r="AXZ6">
        <f t="shared" si="12"/>
        <v>-0.68444399999999916</v>
      </c>
      <c r="AYA6">
        <f t="shared" si="12"/>
        <v>-0.81172000000000821</v>
      </c>
      <c r="AYB6">
        <f t="shared" si="12"/>
        <v>-0.85355799999999249</v>
      </c>
      <c r="AYC6">
        <f t="shared" si="12"/>
        <v>-0.78511199999999803</v>
      </c>
      <c r="AYD6">
        <f t="shared" si="12"/>
        <v>-0.60346999999998729</v>
      </c>
      <c r="AYE6">
        <f t="shared" si="13"/>
        <v>-0.32984999999999332</v>
      </c>
      <c r="AYF6">
        <f t="shared" si="13"/>
        <v>-5.3400000000038972E-3</v>
      </c>
      <c r="AYG6">
        <f t="shared" si="13"/>
        <v>0.31847000000000492</v>
      </c>
      <c r="AYH6">
        <f t="shared" si="13"/>
        <v>0.59096999999999866</v>
      </c>
      <c r="AYI6">
        <f t="shared" si="13"/>
        <v>0.77307199999999909</v>
      </c>
      <c r="AYJ6">
        <f t="shared" si="13"/>
        <v>0.84459899999998811</v>
      </c>
      <c r="AYK6">
        <f t="shared" si="13"/>
        <v>0.80732999999999322</v>
      </c>
      <c r="AYL6">
        <f t="shared" si="13"/>
        <v>0.68345599999999962</v>
      </c>
      <c r="AYM6">
        <f t="shared" si="13"/>
        <v>0.50961199999999707</v>
      </c>
      <c r="AYN6">
        <f t="shared" si="13"/>
        <v>0.32703300000000013</v>
      </c>
      <c r="AYO6">
        <f t="shared" si="13"/>
        <v>0.17040599999999984</v>
      </c>
      <c r="AYP6">
        <f t="shared" si="13"/>
        <v>5.856600000000256E-2</v>
      </c>
      <c r="AYQ6">
        <f t="shared" si="13"/>
        <v>-9.5050000000007628E-3</v>
      </c>
      <c r="AYR6">
        <f t="shared" si="13"/>
        <v>-5.1709000000002447E-2</v>
      </c>
      <c r="AYS6">
        <f t="shared" si="13"/>
        <v>-8.989700000000056E-2</v>
      </c>
      <c r="AYT6">
        <f t="shared" si="13"/>
        <v>-0.13613000000000142</v>
      </c>
      <c r="AYU6">
        <f t="shared" si="14"/>
        <v>-0.22994600000000176</v>
      </c>
      <c r="AYV6">
        <f t="shared" si="14"/>
        <v>-0.40176500000000104</v>
      </c>
      <c r="AYW6">
        <f t="shared" si="14"/>
        <v>-0.65041599999999988</v>
      </c>
      <c r="AYX6">
        <f t="shared" si="14"/>
        <v>-0.94079899999999839</v>
      </c>
      <c r="AYY6">
        <f t="shared" si="14"/>
        <v>-1.2147310000000004</v>
      </c>
      <c r="AYZ6">
        <f t="shared" si="14"/>
        <v>-1.4085199999999958</v>
      </c>
      <c r="AZA6">
        <f t="shared" si="14"/>
        <v>-1.4687409999999943</v>
      </c>
      <c r="AZB6">
        <f t="shared" si="14"/>
        <v>-1.3619580000000013</v>
      </c>
      <c r="AZC6">
        <f t="shared" si="14"/>
        <v>-1.0793099999999924</v>
      </c>
      <c r="AZD6">
        <f t="shared" si="14"/>
        <v>-0.6398099999999971</v>
      </c>
      <c r="AZE6">
        <f t="shared" si="14"/>
        <v>-9.2819999999989022E-2</v>
      </c>
      <c r="AZF6">
        <f t="shared" si="14"/>
        <v>0.48445999999999856</v>
      </c>
      <c r="AZG6">
        <f t="shared" si="14"/>
        <v>0.99927999999999884</v>
      </c>
      <c r="AZH6">
        <f t="shared" si="14"/>
        <v>1.3657280000000043</v>
      </c>
      <c r="AZI6">
        <f t="shared" si="14"/>
        <v>1.5297850000000039</v>
      </c>
      <c r="AZJ6">
        <f t="shared" si="14"/>
        <v>1.4859809999999953</v>
      </c>
      <c r="AZK6">
        <f t="shared" si="15"/>
        <v>1.2772240000000039</v>
      </c>
      <c r="AZL6">
        <f t="shared" si="15"/>
        <v>0.97789300000000168</v>
      </c>
      <c r="AZM6">
        <f t="shared" si="15"/>
        <v>0.66748199999999969</v>
      </c>
      <c r="AZN6">
        <f t="shared" si="15"/>
        <v>0.40721899999999778</v>
      </c>
      <c r="AZO6">
        <f t="shared" si="15"/>
        <v>0.22685099999999991</v>
      </c>
      <c r="AZP6">
        <f t="shared" si="15"/>
        <v>0.12326900000000052</v>
      </c>
      <c r="AZQ6">
        <f t="shared" si="15"/>
        <v>6.7235000000000156E-2</v>
      </c>
      <c r="AZR6">
        <f t="shared" si="15"/>
        <v>2.014300000000091E-2</v>
      </c>
      <c r="AZS6">
        <f t="shared" si="15"/>
        <v>-3.0681000000001291E-2</v>
      </c>
      <c r="AZT6">
        <f t="shared" si="15"/>
        <v>-0.11429199999999895</v>
      </c>
      <c r="AZU6">
        <f t="shared" si="15"/>
        <v>-0.25927700000000087</v>
      </c>
      <c r="AZV6">
        <f t="shared" si="15"/>
        <v>-0.47037399999999963</v>
      </c>
      <c r="AZW6">
        <f t="shared" si="15"/>
        <v>-0.72260700000000355</v>
      </c>
      <c r="AZX6">
        <f t="shared" si="15"/>
        <v>-0.96693299999999738</v>
      </c>
      <c r="AZY6">
        <f t="shared" si="15"/>
        <v>-1.1444970000000012</v>
      </c>
      <c r="AZZ6">
        <f t="shared" si="15"/>
        <v>-1.2038479999999936</v>
      </c>
      <c r="BAA6">
        <f t="shared" si="16"/>
        <v>-1.1143100000000032</v>
      </c>
      <c r="BAB6">
        <f t="shared" si="16"/>
        <v>-0.87309999999999377</v>
      </c>
      <c r="BAC6">
        <f t="shared" si="16"/>
        <v>-0.50584000000000628</v>
      </c>
      <c r="BAD6">
        <f t="shared" si="16"/>
        <v>-6.206999999999141E-2</v>
      </c>
      <c r="BAE6">
        <f t="shared" si="16"/>
        <v>0.3934200000000061</v>
      </c>
      <c r="BAF6">
        <f t="shared" si="16"/>
        <v>0.79259999999999309</v>
      </c>
      <c r="BAG6">
        <f t="shared" si="16"/>
        <v>1.078400000000002</v>
      </c>
      <c r="BAH6">
        <f t="shared" si="16"/>
        <v>1.2175650000000076</v>
      </c>
      <c r="BAI6">
        <f t="shared" si="16"/>
        <v>1.2080410000000086</v>
      </c>
      <c r="BAJ6">
        <f t="shared" si="16"/>
        <v>1.0781489999999962</v>
      </c>
      <c r="BAK6">
        <f t="shared" si="16"/>
        <v>0.87741099999999506</v>
      </c>
      <c r="BAL6">
        <f t="shared" si="16"/>
        <v>0.66149799999999814</v>
      </c>
      <c r="BAM6">
        <f t="shared" si="16"/>
        <v>0.47761699999999863</v>
      </c>
      <c r="BAN6">
        <f t="shared" si="16"/>
        <v>0.35374799999999951</v>
      </c>
      <c r="BAO6">
        <f t="shared" si="16"/>
        <v>0.29419100000000142</v>
      </c>
      <c r="BAP6">
        <f t="shared" si="16"/>
        <v>0.2808799999999998</v>
      </c>
      <c r="BAQ6">
        <f t="shared" si="17"/>
        <v>0.28171400000000091</v>
      </c>
      <c r="BAR6">
        <f t="shared" si="17"/>
        <v>0.28440000000000154</v>
      </c>
      <c r="BAS6">
        <f t="shared" si="17"/>
        <v>0.31394299999999831</v>
      </c>
      <c r="BAT6">
        <f t="shared" si="17"/>
        <v>0.4032909999999994</v>
      </c>
      <c r="BAU6">
        <f t="shared" si="17"/>
        <v>0.56421499999999725</v>
      </c>
      <c r="BAV6">
        <f t="shared" si="17"/>
        <v>0.78180899999999554</v>
      </c>
      <c r="BAW6">
        <f t="shared" si="17"/>
        <v>1.016446000000002</v>
      </c>
      <c r="BAX6">
        <f t="shared" si="17"/>
        <v>1.2122150000000005</v>
      </c>
      <c r="BAY6">
        <f t="shared" si="17"/>
        <v>1.3113390000000038</v>
      </c>
      <c r="BAZ6">
        <f t="shared" si="17"/>
        <v>1.2687719999999985</v>
      </c>
      <c r="BBA6">
        <f t="shared" si="17"/>
        <v>1.0652000000000044</v>
      </c>
      <c r="BBB6">
        <f t="shared" si="17"/>
        <v>0.71300000000000807</v>
      </c>
      <c r="BBC6">
        <f t="shared" si="17"/>
        <v>0.25526000000000693</v>
      </c>
      <c r="BBD6">
        <f t="shared" si="17"/>
        <v>-0.24219999999999686</v>
      </c>
      <c r="BBE6">
        <f t="shared" si="17"/>
        <v>-0.70413999999999533</v>
      </c>
      <c r="BBF6">
        <f t="shared" si="17"/>
        <v>-1.0613400000000013</v>
      </c>
      <c r="BBG6">
        <f t="shared" si="18"/>
        <v>-1.2649499999999989</v>
      </c>
      <c r="BBH6">
        <f t="shared" si="18"/>
        <v>-1.2970590000000044</v>
      </c>
      <c r="BBI6">
        <f t="shared" si="18"/>
        <v>-1.1742899999999992</v>
      </c>
      <c r="BBJ6">
        <f t="shared" si="18"/>
        <v>-0.94318499999999972</v>
      </c>
      <c r="BBK6">
        <f t="shared" si="18"/>
        <v>-0.66720099999999505</v>
      </c>
      <c r="BBL6">
        <f t="shared" si="18"/>
        <v>-0.4085889999999992</v>
      </c>
      <c r="BBM6">
        <f t="shared" si="18"/>
        <v>-0.21064900000000009</v>
      </c>
      <c r="BBN6">
        <f t="shared" si="18"/>
        <v>-8.6746999999999019E-2</v>
      </c>
      <c r="BBO6">
        <f t="shared" si="18"/>
        <v>-2.0004000000000133E-2</v>
      </c>
      <c r="BBP6">
        <f t="shared" si="18"/>
        <v>2.5907000000000124E-2</v>
      </c>
      <c r="BBQ6">
        <f t="shared" si="18"/>
        <v>7.149700000000081E-2</v>
      </c>
      <c r="BBR6">
        <f t="shared" si="18"/>
        <v>0.13531499999999852</v>
      </c>
      <c r="BBS6">
        <f t="shared" si="18"/>
        <v>0.2543760000000006</v>
      </c>
      <c r="BBT6">
        <f t="shared" si="18"/>
        <v>0.44947799999999916</v>
      </c>
      <c r="BBU6">
        <f t="shared" si="18"/>
        <v>0.71513799999999961</v>
      </c>
      <c r="BBV6">
        <f t="shared" si="18"/>
        <v>1.0142140000000026</v>
      </c>
      <c r="BBW6">
        <f t="shared" si="19"/>
        <v>1.2812079999999995</v>
      </c>
      <c r="BBX6">
        <f t="shared" si="19"/>
        <v>1.4380890000000051</v>
      </c>
      <c r="BBY6">
        <f t="shared" si="19"/>
        <v>1.419122999999999</v>
      </c>
      <c r="BBZ6">
        <f t="shared" si="19"/>
        <v>1.1965499999999878</v>
      </c>
      <c r="BCA6">
        <f t="shared" si="19"/>
        <v>0.79294000000000153</v>
      </c>
      <c r="BCB6">
        <f t="shared" si="19"/>
        <v>0.27504999999999313</v>
      </c>
      <c r="BCC6">
        <f t="shared" si="19"/>
        <v>-0.26824999999999477</v>
      </c>
      <c r="BCD6">
        <f t="shared" si="19"/>
        <v>-0.75229000000000212</v>
      </c>
      <c r="BCE6">
        <f t="shared" si="19"/>
        <v>-1.1153500000000065</v>
      </c>
      <c r="BCF6">
        <f t="shared" si="19"/>
        <v>-1.3247400000000056</v>
      </c>
      <c r="BCG6">
        <f t="shared" si="19"/>
        <v>-1.3740449999999953</v>
      </c>
      <c r="BCH6">
        <f t="shared" si="19"/>
        <v>-1.2786140000000046</v>
      </c>
      <c r="BCI6">
        <f t="shared" si="19"/>
        <v>-1.0733780000000053</v>
      </c>
      <c r="BCJ6">
        <f t="shared" si="19"/>
        <v>-0.80946099999999888</v>
      </c>
      <c r="BCK6">
        <f t="shared" si="19"/>
        <v>-0.54581400000000002</v>
      </c>
      <c r="BCL6">
        <f t="shared" si="19"/>
        <v>-0.33291699999999835</v>
      </c>
      <c r="BCM6">
        <f t="shared" si="20"/>
        <v>-0.19606900000000138</v>
      </c>
      <c r="BCN6">
        <f t="shared" si="20"/>
        <v>-0.12691900000000089</v>
      </c>
      <c r="BCO6">
        <f t="shared" si="20"/>
        <v>-8.9804000000000883E-2</v>
      </c>
      <c r="BCP6">
        <f t="shared" si="20"/>
        <v>-5.4857000000001932E-2</v>
      </c>
      <c r="BCQ6">
        <f t="shared" si="20"/>
        <v>-1.4171000000001044E-2</v>
      </c>
      <c r="BCR6">
        <f t="shared" si="20"/>
        <v>5.0964000000000453E-2</v>
      </c>
      <c r="BCS6">
        <f t="shared" si="20"/>
        <v>0.15295700000000068</v>
      </c>
      <c r="BCT6">
        <f t="shared" si="20"/>
        <v>0.28945999999999827</v>
      </c>
      <c r="BCU6">
        <f t="shared" si="20"/>
        <v>0.4414599999999993</v>
      </c>
      <c r="BCV6">
        <f t="shared" si="20"/>
        <v>0.57763800000000032</v>
      </c>
      <c r="BCW6">
        <f t="shared" si="20"/>
        <v>0.66336099999999476</v>
      </c>
      <c r="BCX6">
        <f t="shared" si="20"/>
        <v>0.67076600000000042</v>
      </c>
      <c r="BCY6">
        <f t="shared" si="20"/>
        <v>0.58682000000000301</v>
      </c>
      <c r="BCZ6">
        <f t="shared" si="20"/>
        <v>0.4168200000000013</v>
      </c>
      <c r="BDA6">
        <f t="shared" si="20"/>
        <v>0.18331000000000586</v>
      </c>
      <c r="BDB6">
        <f t="shared" si="20"/>
        <v>-7.8559999999995966E-2</v>
      </c>
      <c r="BDC6">
        <f t="shared" si="21"/>
        <v>-0.32822000000000173</v>
      </c>
      <c r="BDD6">
        <f t="shared" si="21"/>
        <v>-0.52778999999999598</v>
      </c>
      <c r="BDE6">
        <f t="shared" si="21"/>
        <v>-0.64971599999999796</v>
      </c>
      <c r="BDF6">
        <f t="shared" si="21"/>
        <v>-0.6824359999999956</v>
      </c>
      <c r="BDG6">
        <f t="shared" si="21"/>
        <v>-0.63237000000000165</v>
      </c>
      <c r="BDH6">
        <f t="shared" si="21"/>
        <v>-0.52166799999999824</v>
      </c>
      <c r="BDI6">
        <f t="shared" si="21"/>
        <v>-0.38167299999999926</v>
      </c>
      <c r="BDJ6">
        <f t="shared" si="21"/>
        <v>-0.2442990000000016</v>
      </c>
      <c r="BDK6">
        <f t="shared" si="21"/>
        <v>-0.13342199999999949</v>
      </c>
      <c r="BDL6">
        <f t="shared" si="21"/>
        <v>-5.9514000000000067E-2</v>
      </c>
      <c r="BDM6">
        <f t="shared" si="21"/>
        <v>-1.8496999999999986E-2</v>
      </c>
      <c r="BDN6">
        <f t="shared" si="21"/>
        <v>5.1799999999992963E-3</v>
      </c>
      <c r="BDO6">
        <f t="shared" si="21"/>
        <v>2.6939999999999742E-2</v>
      </c>
      <c r="BDP6">
        <f t="shared" si="21"/>
        <v>5.5588000000000193E-2</v>
      </c>
      <c r="BDQ6">
        <f t="shared" si="21"/>
        <v>0.11179999999999879</v>
      </c>
      <c r="BDR6">
        <f t="shared" si="21"/>
        <v>0.20863399999999999</v>
      </c>
      <c r="BDS6">
        <f t="shared" si="22"/>
        <v>0.34372199999999964</v>
      </c>
      <c r="BDT6">
        <f t="shared" si="22"/>
        <v>0.49809600000000387</v>
      </c>
      <c r="BDU6">
        <f t="shared" si="22"/>
        <v>0.64033200000000079</v>
      </c>
      <c r="BDV6">
        <f t="shared" si="22"/>
        <v>0.73469200000000967</v>
      </c>
      <c r="BDW6">
        <f t="shared" si="22"/>
        <v>0.75037299999999618</v>
      </c>
      <c r="BDX6">
        <f t="shared" si="22"/>
        <v>0.66993999999999687</v>
      </c>
      <c r="BDY6">
        <f t="shared" si="22"/>
        <v>0.49420000000000641</v>
      </c>
      <c r="BDZ6">
        <f t="shared" si="22"/>
        <v>0.24329000000000178</v>
      </c>
      <c r="BEA6">
        <f t="shared" si="22"/>
        <v>-4.6700000000001296E-2</v>
      </c>
      <c r="BEB6">
        <f t="shared" si="22"/>
        <v>-0.33074000000000581</v>
      </c>
      <c r="BEC6">
        <f t="shared" si="22"/>
        <v>-0.56452000000000169</v>
      </c>
      <c r="BED6">
        <f t="shared" si="22"/>
        <v>-0.7141239999999982</v>
      </c>
      <c r="BEE6">
        <f t="shared" si="22"/>
        <v>-0.76359999999999673</v>
      </c>
      <c r="BEF6">
        <f t="shared" si="22"/>
        <v>-0.71789200000000619</v>
      </c>
      <c r="BEG6">
        <f t="shared" si="22"/>
        <v>-0.60054099999999977</v>
      </c>
      <c r="BEH6">
        <f t="shared" si="22"/>
        <v>-0.44648300000000063</v>
      </c>
      <c r="BEI6">
        <f t="shared" si="23"/>
        <v>-0.2922210000000014</v>
      </c>
      <c r="BEJ6">
        <f t="shared" si="23"/>
        <v>-0.16599100000000178</v>
      </c>
      <c r="BEK6">
        <f t="shared" si="23"/>
        <v>-8.115399999999795E-2</v>
      </c>
      <c r="BEL6">
        <f t="shared" si="23"/>
        <v>-3.4364000000000061E-2</v>
      </c>
      <c r="BEM6">
        <f t="shared" si="23"/>
        <v>-8.7650000000003558E-3</v>
      </c>
      <c r="BEN6">
        <f t="shared" si="23"/>
        <v>1.4090999999996967E-2</v>
      </c>
      <c r="BEO6">
        <f t="shared" si="23"/>
        <v>4.7487000000000279E-2</v>
      </c>
      <c r="BEP6">
        <f t="shared" si="23"/>
        <v>0.10969699999999705</v>
      </c>
      <c r="BEQ6">
        <f t="shared" si="23"/>
        <v>0.20938200000000151</v>
      </c>
      <c r="BER6">
        <f t="shared" si="23"/>
        <v>0.34054700000000082</v>
      </c>
      <c r="BES6">
        <f t="shared" si="23"/>
        <v>0.48235899999999532</v>
      </c>
      <c r="BET6">
        <f t="shared" si="23"/>
        <v>0.60384100000000274</v>
      </c>
      <c r="BEU6">
        <f t="shared" si="23"/>
        <v>0.67243399999999554</v>
      </c>
      <c r="BEV6">
        <f t="shared" si="23"/>
        <v>0.66313399999999945</v>
      </c>
      <c r="BEW6">
        <f t="shared" si="23"/>
        <v>0.56587000000000387</v>
      </c>
      <c r="BEX6">
        <f t="shared" si="23"/>
        <v>0.38822000000000401</v>
      </c>
      <c r="BEY6">
        <f t="shared" si="24"/>
        <v>0.15361000000000047</v>
      </c>
      <c r="BEZ6">
        <f t="shared" si="24"/>
        <v>-0.10405000000000086</v>
      </c>
      <c r="BFA6">
        <f t="shared" si="24"/>
        <v>-0.34741999999999962</v>
      </c>
      <c r="BFB6">
        <f t="shared" si="24"/>
        <v>-0.54259000000000412</v>
      </c>
      <c r="BFC6">
        <f t="shared" si="24"/>
        <v>-0.66485400000000539</v>
      </c>
      <c r="BFD6">
        <f t="shared" si="24"/>
        <v>-0.70291400000000692</v>
      </c>
      <c r="BFE6">
        <f t="shared" si="24"/>
        <v>-0.66105699999999956</v>
      </c>
      <c r="BFF6">
        <f t="shared" si="24"/>
        <v>-0.55855399999999378</v>
      </c>
      <c r="BFG6">
        <f t="shared" si="24"/>
        <v>-0.42510400000000104</v>
      </c>
      <c r="BFH6">
        <f t="shared" si="24"/>
        <v>-0.29313600000000051</v>
      </c>
      <c r="BFI6">
        <f t="shared" si="24"/>
        <v>-0.18836999999999904</v>
      </c>
      <c r="BFJ6">
        <f t="shared" si="24"/>
        <v>-0.12252799999999908</v>
      </c>
      <c r="BFK6">
        <f t="shared" si="24"/>
        <v>-9.0738999999999237E-2</v>
      </c>
      <c r="BFL6">
        <f t="shared" si="24"/>
        <v>-7.4958599999998654E-2</v>
      </c>
      <c r="BFM6">
        <f t="shared" si="24"/>
        <v>-6.0820800000000119E-2</v>
      </c>
      <c r="BFN6">
        <f t="shared" si="24"/>
        <v>-4.8382600000000053E-2</v>
      </c>
      <c r="BFO6">
        <f t="shared" si="25"/>
        <v>-3.8121699999999592E-2</v>
      </c>
      <c r="BFP6">
        <f t="shared" si="25"/>
        <v>-2.9912599999999845E-2</v>
      </c>
      <c r="BFQ6">
        <f t="shared" si="25"/>
        <v>-2.3417199999999916E-2</v>
      </c>
      <c r="BFR6">
        <f t="shared" si="25"/>
        <v>-1.8281999999999687E-2</v>
      </c>
      <c r="BFS6">
        <f t="shared" si="25"/>
        <v>-1.4198000000000155E-2</v>
      </c>
      <c r="BFT6">
        <f t="shared" si="25"/>
        <v>-1.0908300000000093E-2</v>
      </c>
      <c r="BFU6">
        <f t="shared" si="25"/>
        <v>-8.2148999999998029E-3</v>
      </c>
      <c r="BFV6">
        <f t="shared" si="25"/>
        <v>-5.9873400000000077E-3</v>
      </c>
      <c r="BFW6">
        <f t="shared" si="25"/>
        <v>-4.1647900000000293E-3</v>
      </c>
      <c r="BFX6">
        <f t="shared" si="25"/>
        <v>-2.7386400000000144E-3</v>
      </c>
      <c r="BFY6">
        <f t="shared" si="25"/>
        <v>-1.7166899999999652E-3</v>
      </c>
      <c r="BFZ6">
        <f t="shared" si="25"/>
        <v>-1.0823799999999939E-3</v>
      </c>
      <c r="BGA6">
        <f t="shared" si="25"/>
        <v>-7.6999999999999291E-4</v>
      </c>
      <c r="BGB6">
        <f t="shared" si="25"/>
        <v>-6.7032000000000203E-4</v>
      </c>
      <c r="BGC6">
        <f t="shared" si="25"/>
        <v>-6.6311999999998927E-4</v>
      </c>
      <c r="BGD6">
        <f t="shared" si="25"/>
        <v>-6.5815999999999097E-4</v>
      </c>
      <c r="BGE6">
        <f t="shared" si="26"/>
        <v>-6.2144999999999562E-4</v>
      </c>
      <c r="BGF6">
        <f t="shared" si="26"/>
        <v>-5.7302000000000741E-4</v>
      </c>
      <c r="BGG6">
        <f t="shared" si="26"/>
        <v>-5.5838000000001109E-4</v>
      </c>
      <c r="BGH6">
        <f t="shared" si="26"/>
        <v>-6.1024900000000715E-4</v>
      </c>
      <c r="BGI6">
        <f t="shared" si="26"/>
        <v>-7.2236200000000417E-4</v>
      </c>
      <c r="BGJ6">
        <f t="shared" si="26"/>
        <v>-8.4957500000000519E-4</v>
      </c>
      <c r="BGK6">
        <f t="shared" si="26"/>
        <v>-9.328240000000057E-4</v>
      </c>
      <c r="BGL6">
        <f t="shared" si="26"/>
        <v>-9.330489999999983E-4</v>
      </c>
      <c r="BGM6">
        <f t="shared" si="26"/>
        <v>-8.5356000000000321E-4</v>
      </c>
      <c r="BGN6">
        <f t="shared" si="26"/>
        <v>-7.3773100000000189E-4</v>
      </c>
      <c r="BGO6">
        <f t="shared" si="26"/>
        <v>-6.4358599999999808E-4</v>
      </c>
      <c r="BGP6">
        <f t="shared" si="26"/>
        <v>-6.1031700000000084E-4</v>
      </c>
      <c r="BGQ6">
        <f t="shared" si="26"/>
        <v>-6.3635199999999975E-4</v>
      </c>
      <c r="BGR6">
        <f t="shared" si="26"/>
        <v>-6.8171199999999925E-4</v>
      </c>
      <c r="BGS6">
        <f t="shared" si="26"/>
        <v>-6.9299260000000099E-4</v>
      </c>
      <c r="BGT6">
        <f t="shared" si="26"/>
        <v>-6.3598479999999943E-4</v>
      </c>
      <c r="BGU6">
        <f t="shared" si="27"/>
        <v>-5.1659999999999987E-4</v>
      </c>
      <c r="BGV6">
        <f t="shared" si="27"/>
        <v>-3.7775169999999976E-4</v>
      </c>
      <c r="BGW6">
        <f t="shared" si="27"/>
        <v>-2.7408350000000022E-4</v>
      </c>
      <c r="BGX6">
        <f t="shared" si="27"/>
        <v>-2.3948289999999994E-4</v>
      </c>
      <c r="BGY6">
        <f t="shared" si="27"/>
        <v>-2.6661219999999947E-4</v>
      </c>
      <c r="BGZ6">
        <f t="shared" si="27"/>
        <v>-3.1062850000000003E-4</v>
      </c>
      <c r="BHA6">
        <f t="shared" si="27"/>
        <v>-3.1499429999999953E-4</v>
      </c>
      <c r="BHB6">
        <f t="shared" si="27"/>
        <v>-2.4423550000000037E-4</v>
      </c>
      <c r="BHC6">
        <f t="shared" si="27"/>
        <v>-1.0431099999999929E-4</v>
      </c>
      <c r="BHD6">
        <f t="shared" si="27"/>
        <v>6.1666999999999625E-5</v>
      </c>
      <c r="BHE6">
        <f t="shared" si="27"/>
        <v>2.0024800000000009E-4</v>
      </c>
      <c r="BHF6">
        <f t="shared" si="27"/>
        <v>2.8138999999999942E-4</v>
      </c>
      <c r="BHG6">
        <f t="shared" si="27"/>
        <v>3.1902399999999762E-4</v>
      </c>
      <c r="BHH6">
        <f t="shared" si="27"/>
        <v>3.6570799999999931E-4</v>
      </c>
      <c r="BHI6">
        <f t="shared" si="27"/>
        <v>4.8382700000000611E-4</v>
      </c>
      <c r="BHJ6">
        <f t="shared" si="27"/>
        <v>7.0949999999999486E-4</v>
      </c>
      <c r="BHK6">
        <f t="shared" si="28"/>
        <v>1.0296409999999978E-3</v>
      </c>
      <c r="BHL6">
        <f t="shared" si="28"/>
        <v>1.3851459999999899E-3</v>
      </c>
      <c r="BHM6">
        <f t="shared" si="28"/>
        <v>1.6982880000000061E-3</v>
      </c>
      <c r="BHN6">
        <f t="shared" si="28"/>
        <v>1.9082200000000021E-3</v>
      </c>
      <c r="BHO6">
        <f t="shared" si="28"/>
        <v>1.9933299999999876E-3</v>
      </c>
      <c r="BHP6">
        <f t="shared" si="28"/>
        <v>1.9668100000000133E-3</v>
      </c>
      <c r="BHQ6">
        <f t="shared" si="28"/>
        <v>1.8480599999999847E-3</v>
      </c>
      <c r="BHR6">
        <f t="shared" si="28"/>
        <v>1.6272499999999968E-3</v>
      </c>
      <c r="BHS6">
        <f t="shared" si="28"/>
        <v>1.2441800000000391E-3</v>
      </c>
      <c r="BHT6">
        <f t="shared" si="28"/>
        <v>5.940199999999729E-4</v>
      </c>
      <c r="BHU6">
        <f t="shared" si="28"/>
        <v>-4.4354000000002003E-4</v>
      </c>
      <c r="BHV6">
        <f t="shared" si="28"/>
        <v>1.3501277272727208E-3</v>
      </c>
      <c r="BHW6">
        <f t="shared" si="28"/>
        <v>1.8444219090908986E-3</v>
      </c>
      <c r="BHX6">
        <f t="shared" si="28"/>
        <v>1.8444219090908986E-3</v>
      </c>
      <c r="BHY6">
        <f t="shared" si="28"/>
        <v>1.8444219090908986E-3</v>
      </c>
      <c r="BHZ6">
        <f t="shared" si="28"/>
        <v>1.8444219090908986E-3</v>
      </c>
      <c r="BIA6">
        <f t="shared" si="29"/>
        <v>1.8444219090908986E-3</v>
      </c>
      <c r="BIB6">
        <f t="shared" si="29"/>
        <v>1.8444219090908986E-3</v>
      </c>
      <c r="BIC6">
        <f t="shared" si="29"/>
        <v>1.8444219090908986E-3</v>
      </c>
      <c r="BID6">
        <f t="shared" si="29"/>
        <v>1.8444219090908986E-3</v>
      </c>
      <c r="BIE6">
        <f t="shared" si="29"/>
        <v>1.8444219090908986E-3</v>
      </c>
      <c r="BIF6">
        <f t="shared" si="29"/>
        <v>1.8444219090908986E-3</v>
      </c>
      <c r="BIG6">
        <f t="shared" si="29"/>
        <v>1.8444219090908986E-3</v>
      </c>
      <c r="BIH6">
        <f t="shared" si="29"/>
        <v>1.8444219090908986E-3</v>
      </c>
      <c r="BII6">
        <f t="shared" si="29"/>
        <v>1.8444219090908986E-3</v>
      </c>
      <c r="BIJ6">
        <f t="shared" si="29"/>
        <v>1.8444219090908986E-3</v>
      </c>
      <c r="BIK6">
        <f t="shared" si="29"/>
        <v>1.8444219090908986E-3</v>
      </c>
      <c r="BIL6">
        <f t="shared" si="29"/>
        <v>1.8444219090908986E-3</v>
      </c>
      <c r="BIM6">
        <f t="shared" si="29"/>
        <v>1.8444219090908986E-3</v>
      </c>
      <c r="BIN6">
        <f t="shared" si="29"/>
        <v>1.8444219090908986E-3</v>
      </c>
      <c r="BIO6">
        <f t="shared" si="29"/>
        <v>1.8444219090908986E-3</v>
      </c>
      <c r="BIP6">
        <v>1.2908999999994286E-4</v>
      </c>
      <c r="BIQ6">
        <v>-1.0143869999999944E-2</v>
      </c>
      <c r="BIR6">
        <v>-1.2798859999999967E-2</v>
      </c>
      <c r="BIS6">
        <v>-1.6139899999999985E-2</v>
      </c>
      <c r="BIT6">
        <v>-2.0286000000000026E-2</v>
      </c>
      <c r="BIU6">
        <v>-2.5381099999999934E-2</v>
      </c>
      <c r="BIV6">
        <v>-3.1615800000000194E-2</v>
      </c>
      <c r="BIW6">
        <v>-3.9271600000000184E-2</v>
      </c>
      <c r="BIX6">
        <v>-4.8789399999999983E-2</v>
      </c>
      <c r="BIY6">
        <v>-6.0833099999999973E-2</v>
      </c>
      <c r="BIZ6">
        <v>-7.628600000000052E-2</v>
      </c>
      <c r="BJA6">
        <v>-9.6047699999999736E-2</v>
      </c>
      <c r="BJB6">
        <v>-0.12047140000000045</v>
      </c>
      <c r="BJC6">
        <v>-0.14842520000000015</v>
      </c>
      <c r="BJD6">
        <v>-0.18274400000000135</v>
      </c>
      <c r="BJE6">
        <v>-0.25765700000000002</v>
      </c>
      <c r="BJF6">
        <v>-0.40466299999999933</v>
      </c>
      <c r="BJG6">
        <v>-0.62675799999999882</v>
      </c>
      <c r="BJH6">
        <v>-0.89413499999999857</v>
      </c>
      <c r="BJI6">
        <v>-1.1513880000000043</v>
      </c>
      <c r="BJJ6">
        <v>-1.3334629999999947</v>
      </c>
      <c r="BJK6">
        <v>-1.3844029999999918</v>
      </c>
      <c r="BJL6">
        <v>-1.2720240000000018</v>
      </c>
      <c r="BJM6">
        <v>-0.99521000000000015</v>
      </c>
      <c r="BJN6">
        <v>-0.58347999999999445</v>
      </c>
      <c r="BJO6">
        <v>-9.1200000000000614E-2</v>
      </c>
      <c r="BJP6">
        <v>0.41217000000000326</v>
      </c>
      <c r="BJQ6">
        <v>0.85405000000000086</v>
      </c>
      <c r="BJR6">
        <v>1.172309999999996</v>
      </c>
      <c r="BJS6">
        <v>1.3280349999999999</v>
      </c>
      <c r="BJT6">
        <v>1.3142519999999962</v>
      </c>
      <c r="BJU6">
        <v>1.1574579999999983</v>
      </c>
      <c r="BJV6">
        <v>0.91051399999999916</v>
      </c>
      <c r="BJW6">
        <v>0.63741800000000026</v>
      </c>
      <c r="BJX6">
        <v>0.39562999999999704</v>
      </c>
      <c r="BJY6">
        <v>0.22075499999999693</v>
      </c>
      <c r="BJZ6">
        <v>0.11889299999999992</v>
      </c>
      <c r="BKA6">
        <v>6.8546999999998803E-2</v>
      </c>
      <c r="BKB6">
        <v>3.2735999999999876E-2</v>
      </c>
      <c r="BKC6">
        <v>-9.3600000000009231E-3</v>
      </c>
      <c r="BKD6">
        <v>-8.2711999999997232E-2</v>
      </c>
      <c r="BKE6">
        <v>-0.20657899999999785</v>
      </c>
      <c r="BKF6">
        <v>-0.38237300000000118</v>
      </c>
      <c r="BKG6">
        <v>-0.590328999999997</v>
      </c>
      <c r="BKH6">
        <v>-0.79223799999999756</v>
      </c>
      <c r="BKI6">
        <v>-0.9402199999999965</v>
      </c>
      <c r="BKJ6">
        <v>-0.98937200000000303</v>
      </c>
      <c r="BKK6">
        <v>-0.91090800000000627</v>
      </c>
      <c r="BKL6">
        <v>-0.70129000000000019</v>
      </c>
      <c r="BKM6">
        <v>-0.38482000000000482</v>
      </c>
      <c r="BKN6">
        <v>-8.7699999999983902E-3</v>
      </c>
      <c r="BKO6">
        <v>0.36722999999999217</v>
      </c>
      <c r="BKP6">
        <v>0.68448999999999671</v>
      </c>
      <c r="BKQ6">
        <v>0.89746800000000349</v>
      </c>
      <c r="BKR6">
        <v>0.98243800000000192</v>
      </c>
      <c r="BKS6">
        <v>0.94115299999999991</v>
      </c>
      <c r="BKT6">
        <v>0.79911099999999635</v>
      </c>
      <c r="BKU6">
        <v>0.59864100000000064</v>
      </c>
      <c r="BKV6">
        <v>0.38750100000000032</v>
      </c>
      <c r="BKW6">
        <v>0.2059899999999999</v>
      </c>
      <c r="BKX6">
        <v>7.6188000000001921E-2</v>
      </c>
      <c r="BKY6">
        <v>-2.7009999999982881E-3</v>
      </c>
      <c r="BKZ6">
        <v>-5.1069999999999283E-2</v>
      </c>
      <c r="BLA6">
        <v>-9.4449000000000893E-2</v>
      </c>
      <c r="BLB6">
        <v>-0.14663200000000032</v>
      </c>
      <c r="BLC6">
        <v>-0.25099600000000066</v>
      </c>
      <c r="BLD6">
        <v>-0.44130400000000236</v>
      </c>
      <c r="BLE6">
        <v>-0.71665799999999891</v>
      </c>
      <c r="BLF6">
        <v>-1.0385279999999995</v>
      </c>
      <c r="BLG6">
        <v>-1.3423609999999968</v>
      </c>
      <c r="BLH6">
        <v>-1.5570430000000073</v>
      </c>
      <c r="BLI6">
        <v>-1.6228540000000038</v>
      </c>
      <c r="BLJ6">
        <v>-1.502925999999988</v>
      </c>
      <c r="BLK6">
        <v>-1.1884799999999984</v>
      </c>
      <c r="BLL6">
        <v>-0.70190999999999804</v>
      </c>
      <c r="BLM6">
        <v>-9.8650000000006344E-2</v>
      </c>
      <c r="BLN6">
        <v>0.53631999999998925</v>
      </c>
      <c r="BLO6">
        <v>1.1019900000000007</v>
      </c>
      <c r="BLP6">
        <v>1.5051619999999986</v>
      </c>
      <c r="BLQ6">
        <v>1.6871830000000045</v>
      </c>
      <c r="BLR6">
        <v>1.6417720000000031</v>
      </c>
      <c r="BLS6">
        <v>1.4151650000000018</v>
      </c>
      <c r="BLT6">
        <v>1.0882079999999945</v>
      </c>
      <c r="BLU6">
        <v>0.74805800000000033</v>
      </c>
      <c r="BLV6">
        <v>0.46247600000000233</v>
      </c>
      <c r="BLW6">
        <v>0.26495800000000003</v>
      </c>
      <c r="BLX6">
        <v>0.15272300000000172</v>
      </c>
      <c r="BLY6">
        <v>9.3910000000001048E-2</v>
      </c>
      <c r="BLZ6">
        <v>4.5691999999998956E-2</v>
      </c>
      <c r="BMA6">
        <v>-5.4809999999996251E-3</v>
      </c>
      <c r="BMB6">
        <v>-8.6402999999997121E-2</v>
      </c>
      <c r="BMC6">
        <v>-0.22444299999999728</v>
      </c>
      <c r="BMD6">
        <v>-0.42493199999999831</v>
      </c>
      <c r="BME6">
        <v>-0.66524499999999875</v>
      </c>
      <c r="BMF6">
        <v>-0.89954100000000636</v>
      </c>
      <c r="BMG6">
        <v>-1.0720010000000002</v>
      </c>
      <c r="BMH6">
        <v>-1.1331399999999974</v>
      </c>
      <c r="BMI6">
        <v>-1.0531009999999981</v>
      </c>
      <c r="BMJ6">
        <v>-0.82877000000000578</v>
      </c>
      <c r="BMK6">
        <v>-0.48430000000000462</v>
      </c>
      <c r="BML6">
        <v>-6.6590000000005034E-2</v>
      </c>
      <c r="BMM6">
        <v>0.36326999999999998</v>
      </c>
      <c r="BMN6">
        <v>0.74155999999999267</v>
      </c>
      <c r="BMO6">
        <v>1.0149300000000068</v>
      </c>
      <c r="BMP6">
        <v>1.1520289999999989</v>
      </c>
      <c r="BMQ6">
        <v>1.1503150000000062</v>
      </c>
      <c r="BMR6">
        <v>1.0352910000000008</v>
      </c>
      <c r="BMS6">
        <v>0.85242600000000124</v>
      </c>
      <c r="BMT6">
        <v>0.65362499999999812</v>
      </c>
      <c r="BMU6">
        <v>0.48365100000000183</v>
      </c>
      <c r="BMV6">
        <v>0.36975599999999886</v>
      </c>
      <c r="BMW6">
        <v>0.31699300000000008</v>
      </c>
      <c r="BMX6">
        <v>0.30912999999999968</v>
      </c>
      <c r="BMY6">
        <v>0.31572099999999992</v>
      </c>
      <c r="BMZ6">
        <v>0.3252709999999972</v>
      </c>
      <c r="BNA6">
        <v>0.3690119999999979</v>
      </c>
      <c r="BNB6">
        <v>0.48588300000000118</v>
      </c>
      <c r="BNC6">
        <v>0.68935799999999858</v>
      </c>
      <c r="BND6">
        <v>0.96083099999999888</v>
      </c>
      <c r="BNE6">
        <v>1.251260000000002</v>
      </c>
      <c r="BNF6">
        <v>1.4914050000000003</v>
      </c>
      <c r="BNG6">
        <v>1.6095959999999963</v>
      </c>
      <c r="BNH6">
        <v>1.5510360000000105</v>
      </c>
      <c r="BNI6">
        <v>1.293990000000008</v>
      </c>
      <c r="BNJ6">
        <v>0.85674000000000206</v>
      </c>
      <c r="BNK6">
        <v>0.2948599999999999</v>
      </c>
      <c r="BNL6">
        <v>-0.31046999999999514</v>
      </c>
      <c r="BNM6">
        <v>-0.86911999999999523</v>
      </c>
      <c r="BNN6">
        <v>-1.2997799999999984</v>
      </c>
      <c r="BNO6">
        <v>-1.5457199999999887</v>
      </c>
      <c r="BNP6">
        <v>-1.5859499999999969</v>
      </c>
      <c r="BNQ6">
        <v>-1.4395049999999969</v>
      </c>
      <c r="BNR6">
        <v>-1.1611489999999947</v>
      </c>
      <c r="BNS6">
        <v>-0.82655899999999605</v>
      </c>
      <c r="BNT6">
        <v>-0.51133400000000151</v>
      </c>
      <c r="BNU6">
        <v>-0.26874899999999968</v>
      </c>
      <c r="BNV6">
        <v>-0.11574899999999744</v>
      </c>
      <c r="BNW6">
        <v>-3.2219999999998805E-2</v>
      </c>
      <c r="BNX6">
        <v>2.558000000000149E-2</v>
      </c>
      <c r="BNY6">
        <v>8.2838999999999885E-2</v>
      </c>
      <c r="BNZ6">
        <v>0.16487599999999958</v>
      </c>
      <c r="BOA6">
        <v>0.31737199999999888</v>
      </c>
      <c r="BOB6">
        <v>0.56480600000000081</v>
      </c>
      <c r="BOC6">
        <v>0.89820899999999781</v>
      </c>
      <c r="BOD6">
        <v>1.2694070000000011</v>
      </c>
      <c r="BOE6">
        <v>1.5962189999999978</v>
      </c>
      <c r="BOF6">
        <v>1.7829210000000018</v>
      </c>
      <c r="BOG6">
        <v>1.7507109999999955</v>
      </c>
      <c r="BOH6">
        <v>1.4679299999999955</v>
      </c>
      <c r="BOI6">
        <v>0.96399000000000967</v>
      </c>
      <c r="BOJ6">
        <v>0.32121999999999673</v>
      </c>
      <c r="BOK6">
        <v>-0.35169000000000494</v>
      </c>
      <c r="BOL6">
        <v>-0.95091999999999643</v>
      </c>
      <c r="BOM6">
        <v>-1.3998200000000054</v>
      </c>
      <c r="BON6">
        <v>-1.6568919999999991</v>
      </c>
      <c r="BOO6">
        <v>-1.7135839999999973</v>
      </c>
      <c r="BOP6">
        <v>-1.5896270000000001</v>
      </c>
      <c r="BOQ6">
        <v>-1.3302720000000008</v>
      </c>
      <c r="BOR6">
        <v>-1.0010810000000063</v>
      </c>
      <c r="BOS6">
        <v>-0.67599499999999679</v>
      </c>
      <c r="BOT6">
        <v>-0.41678699999999935</v>
      </c>
      <c r="BOU6">
        <v>-0.25294399999999939</v>
      </c>
      <c r="BOV6">
        <v>-0.17239800000000116</v>
      </c>
      <c r="BOW6">
        <v>-0.13012099999999904</v>
      </c>
      <c r="BOX6">
        <v>-9.0369000000002586E-2</v>
      </c>
      <c r="BOY6">
        <v>-4.4671000000001015E-2</v>
      </c>
      <c r="BOZ6">
        <v>2.4765999999999622E-2</v>
      </c>
      <c r="BPA6">
        <v>0.12911899999999932</v>
      </c>
      <c r="BPB6">
        <v>0.26539999999999964</v>
      </c>
      <c r="BPC6">
        <v>0.4146429999999981</v>
      </c>
      <c r="BPD6">
        <v>0.54616599999999949</v>
      </c>
      <c r="BPE6">
        <v>0.62642700000000673</v>
      </c>
      <c r="BPF6">
        <v>0.62892499999999529</v>
      </c>
      <c r="BPG6">
        <v>0.54228999999999417</v>
      </c>
      <c r="BPH6">
        <v>0.37359999999999616</v>
      </c>
      <c r="BPI6">
        <v>0.14688000000001011</v>
      </c>
      <c r="BPJ6">
        <v>-0.10238999999999976</v>
      </c>
      <c r="BPK6">
        <v>-0.33499999999999375</v>
      </c>
      <c r="BPL6">
        <v>-0.51608000000000231</v>
      </c>
      <c r="BPM6">
        <v>-0.6218939999999975</v>
      </c>
      <c r="BPN6">
        <v>-0.64413600000000315</v>
      </c>
      <c r="BPO6">
        <v>-0.5907709999999966</v>
      </c>
      <c r="BPP6">
        <v>-0.48340799999999717</v>
      </c>
      <c r="BPQ6">
        <v>-0.35128699999999924</v>
      </c>
      <c r="BPR6">
        <v>-0.22361000000000075</v>
      </c>
      <c r="BPS6">
        <v>-0.12195300000000131</v>
      </c>
      <c r="BPT6">
        <v>-5.5378999999998513E-2</v>
      </c>
      <c r="BPU6">
        <v>-1.9352999999998843E-2</v>
      </c>
      <c r="BPV6">
        <v>1.3269999999998561E-3</v>
      </c>
      <c r="BPW6">
        <v>2.0630000000000592E-2</v>
      </c>
      <c r="BPX6">
        <v>4.6870000000001966E-2</v>
      </c>
      <c r="BPY6">
        <v>9.8503999999998371E-2</v>
      </c>
      <c r="BPZ6">
        <v>0.18636300000000006</v>
      </c>
      <c r="BQA6">
        <v>0.30726999999999904</v>
      </c>
      <c r="BQB6">
        <v>0.44344399999999951</v>
      </c>
      <c r="BQC6">
        <v>0.56678499999999588</v>
      </c>
      <c r="BQD6">
        <v>0.64633899999999755</v>
      </c>
      <c r="BQE6">
        <v>0.65614899999999921</v>
      </c>
      <c r="BQF6">
        <v>0.58199999999999363</v>
      </c>
      <c r="BQG6">
        <v>0.4251599999999911</v>
      </c>
      <c r="BQH6">
        <v>0.20322000000000173</v>
      </c>
      <c r="BQI6">
        <v>-5.2399999999991564E-2</v>
      </c>
      <c r="BQJ6">
        <v>-0.30221999999999127</v>
      </c>
      <c r="BQK6">
        <v>-0.50691000000000486</v>
      </c>
      <c r="BQL6">
        <v>-0.63629399999999237</v>
      </c>
      <c r="BQM6">
        <v>-0.67639499999999941</v>
      </c>
      <c r="BQN6">
        <v>-0.63235399999999942</v>
      </c>
      <c r="BQO6">
        <v>-0.52610199999999452</v>
      </c>
      <c r="BQP6">
        <v>-0.38937299999999908</v>
      </c>
      <c r="BQQ6">
        <v>-0.25449499999999858</v>
      </c>
      <c r="BQR6">
        <v>-0.14568699999999879</v>
      </c>
      <c r="BQS6">
        <v>-7.3684999999997558E-2</v>
      </c>
      <c r="BQT6">
        <v>-3.4686000000000661E-2</v>
      </c>
      <c r="BQU6">
        <v>-1.3449000000001377E-2</v>
      </c>
      <c r="BQV6">
        <v>5.7280000000012876E-3</v>
      </c>
      <c r="BQW6">
        <v>3.341700000000003E-2</v>
      </c>
      <c r="BQX6">
        <v>8.3742000000000871E-2</v>
      </c>
      <c r="BQY6">
        <v>0.16307199999999966</v>
      </c>
      <c r="BQZ6">
        <v>0.26619600000000077</v>
      </c>
      <c r="BRA6">
        <v>0.37649300000000352</v>
      </c>
      <c r="BRB6">
        <v>0.46989099999999695</v>
      </c>
      <c r="BRC6">
        <v>0.52159199999999828</v>
      </c>
      <c r="BRD6">
        <v>0.51287200000000155</v>
      </c>
      <c r="BRE6">
        <v>0.43635000000000446</v>
      </c>
      <c r="BRF6">
        <v>0.29782000000000153</v>
      </c>
      <c r="BRG6">
        <v>0.11496999999999957</v>
      </c>
      <c r="BRH6">
        <v>-8.6259999999995784E-2</v>
      </c>
      <c r="BRI6">
        <v>-0.27671999999999741</v>
      </c>
      <c r="BRJ6">
        <v>-0.4293999999999869</v>
      </c>
      <c r="BRK6">
        <v>-0.52426699999999471</v>
      </c>
      <c r="BRL6">
        <v>-0.55216699999999719</v>
      </c>
      <c r="BRM6">
        <v>-0.51679099999999778</v>
      </c>
      <c r="BRN6">
        <v>-0.43404900000000168</v>
      </c>
      <c r="BRO6">
        <v>-0.32799299999999931</v>
      </c>
      <c r="BRP6">
        <v>-0.22431500000000071</v>
      </c>
      <c r="BRQ6">
        <v>-0.14286600000000149</v>
      </c>
      <c r="BRR6">
        <v>-9.2206000000000898E-2</v>
      </c>
      <c r="BRS6">
        <v>-6.8001699999999943E-2</v>
      </c>
      <c r="BRT6">
        <v>-5.5962300000000909E-2</v>
      </c>
      <c r="BRU6">
        <v>-4.5258999999999716E-2</v>
      </c>
      <c r="BRV6">
        <v>-3.60459999999998E-2</v>
      </c>
      <c r="BRW6">
        <v>-2.8626800000000507E-2</v>
      </c>
      <c r="BRX6">
        <v>-2.2814400000000123E-2</v>
      </c>
      <c r="BRY6">
        <v>-1.8266700000000302E-2</v>
      </c>
      <c r="BRZ6">
        <v>-1.4663999999999788E-2</v>
      </c>
      <c r="BSA6">
        <v>-1.1761000000000132E-2</v>
      </c>
      <c r="BSB6">
        <v>-9.3841000000001173E-3</v>
      </c>
      <c r="BSC6">
        <v>-7.4145000000001016E-3</v>
      </c>
      <c r="BSD6">
        <v>-5.773289999999931E-3</v>
      </c>
      <c r="BSE6">
        <v>-4.4113600000000863E-3</v>
      </c>
      <c r="BSF6">
        <v>-3.2994400000000423E-3</v>
      </c>
      <c r="BSG6">
        <v>-2.4161099999999713E-3</v>
      </c>
      <c r="BSH6">
        <v>-1.7350200000000315E-3</v>
      </c>
      <c r="BSI6">
        <v>-1.2174199999999691E-3</v>
      </c>
      <c r="BSJ6">
        <v>-8.1510000000001304E-4</v>
      </c>
      <c r="BSK6">
        <v>-4.8227000000000686E-4</v>
      </c>
      <c r="BSL6">
        <v>-1.8938000000001676E-4</v>
      </c>
      <c r="BSM6">
        <v>6.990000000001162E-5</v>
      </c>
      <c r="BSN6">
        <v>2.8274999999999828E-4</v>
      </c>
      <c r="BSO6">
        <v>4.306810000000022E-4</v>
      </c>
      <c r="BSP6">
        <v>5.0530999999999493E-4</v>
      </c>
      <c r="BSQ6">
        <v>5.1751199999999775E-4</v>
      </c>
      <c r="BSR6">
        <v>4.9498099999999851E-4</v>
      </c>
      <c r="BSS6">
        <v>4.697020000000024E-4</v>
      </c>
      <c r="BST6">
        <v>4.6281100000000047E-4</v>
      </c>
      <c r="BSU6">
        <v>4.7563599999999803E-4</v>
      </c>
      <c r="BSV6">
        <v>4.9193299999999995E-4</v>
      </c>
      <c r="BSW6">
        <v>4.8980599999999888E-4</v>
      </c>
      <c r="BSX6">
        <v>4.5627899999999867E-4</v>
      </c>
      <c r="BSY6">
        <v>3.9597899999999943E-4</v>
      </c>
      <c r="BSZ6">
        <v>3.2892799999999917E-4</v>
      </c>
      <c r="BTA6">
        <v>2.7889359999999988E-4</v>
      </c>
      <c r="BTB6">
        <v>2.5934240000000022E-4</v>
      </c>
      <c r="BTC6">
        <v>2.6540499999999981E-4</v>
      </c>
      <c r="BTD6">
        <v>2.766753000000002E-4</v>
      </c>
      <c r="BTE6">
        <v>2.6926639999999991E-4</v>
      </c>
      <c r="BTF6">
        <v>2.2999330000000005E-4</v>
      </c>
      <c r="BTG6">
        <v>1.6420750000000015E-4</v>
      </c>
      <c r="BTH6">
        <v>9.2545999999999774E-5</v>
      </c>
      <c r="BTI6">
        <v>3.843970000000016E-5</v>
      </c>
      <c r="BTJ6">
        <v>1.3676699999999598E-5</v>
      </c>
      <c r="BTK6">
        <v>1.0485999999998788E-5</v>
      </c>
      <c r="BTL6">
        <v>4.925000000001109E-6</v>
      </c>
      <c r="BTM6">
        <v>-3.0173000000001393E-5</v>
      </c>
      <c r="BTN6">
        <v>-1.102540000000006E-4</v>
      </c>
      <c r="BTO6">
        <v>-2.3111899999999838E-4</v>
      </c>
      <c r="BTP6">
        <v>-3.7294699999999847E-4</v>
      </c>
      <c r="BTQ6">
        <v>-5.1403100000000507E-4</v>
      </c>
      <c r="BTR6">
        <v>-6.4613699999999802E-4</v>
      </c>
      <c r="BTS6">
        <v>-7.8256599999999843E-4</v>
      </c>
      <c r="BTT6">
        <v>-9.5404999999999796E-4</v>
      </c>
      <c r="BTU6">
        <v>-1.1945329999999976E-3</v>
      </c>
      <c r="BTV6">
        <v>-1.5249700000000005E-3</v>
      </c>
      <c r="BTW6">
        <v>-1.9452200000000114E-3</v>
      </c>
      <c r="BTX6">
        <v>-2.439990000000003E-3</v>
      </c>
      <c r="BTY6">
        <v>-2.9959499999999972E-3</v>
      </c>
      <c r="BTZ6">
        <v>-3.6212500000000203E-3</v>
      </c>
      <c r="BUA6">
        <v>-4.3575200000000036E-3</v>
      </c>
      <c r="BUB6">
        <v>-5.2793300000000265E-3</v>
      </c>
      <c r="BUC6">
        <v>-6.4828899999999634E-3</v>
      </c>
      <c r="BUD6">
        <f t="shared" si="30"/>
        <v>-3.0795703000000021E-3</v>
      </c>
      <c r="BUE6">
        <f t="shared" si="31"/>
        <v>-3.2921223300000023E-3</v>
      </c>
      <c r="BUF6">
        <f t="shared" si="31"/>
        <v>-3.5018812630000029E-3</v>
      </c>
      <c r="BUG6">
        <f t="shared" si="31"/>
        <v>-3.6995723893000028E-3</v>
      </c>
      <c r="BUH6">
        <f t="shared" si="31"/>
        <v>-3.8750076282300016E-3</v>
      </c>
      <c r="BUI6">
        <f t="shared" si="31"/>
        <v>-4.0185093910530016E-3</v>
      </c>
      <c r="BUJ6">
        <f t="shared" si="31"/>
        <v>-4.1207653301583019E-3</v>
      </c>
      <c r="BUK6">
        <f t="shared" si="31"/>
        <v>-4.1707168631741299E-3</v>
      </c>
      <c r="BUL6">
        <f t="shared" si="31"/>
        <v>-4.152036549491543E-3</v>
      </c>
      <c r="BUM6">
        <f t="shared" si="31"/>
        <v>-4.0393072044406951E-3</v>
      </c>
      <c r="BUN6">
        <f t="shared" si="31"/>
        <v>-3.794948924884768E-3</v>
      </c>
      <c r="BUO6">
        <f t="shared" si="31"/>
        <v>-3.8664867873732444E-3</v>
      </c>
      <c r="BUP6">
        <f t="shared" si="31"/>
        <v>-3.9239232331105692E-3</v>
      </c>
      <c r="BUQ6">
        <f t="shared" si="31"/>
        <v>-3.9661274301216257E-3</v>
      </c>
      <c r="BUR6">
        <f t="shared" si="31"/>
        <v>-3.9927829342037884E-3</v>
      </c>
      <c r="BUS6">
        <f t="shared" si="31"/>
        <v>-4.0045604648011679E-3</v>
      </c>
      <c r="BUT6">
        <f t="shared" si="31"/>
        <v>-4.003165572175984E-3</v>
      </c>
      <c r="BUU6">
        <f t="shared" si="32"/>
        <v>-3.991405596377751E-3</v>
      </c>
      <c r="BUV6">
        <f t="shared" si="33"/>
        <v>-3.9734744696981131E-3</v>
      </c>
      <c r="BUW6">
        <f t="shared" si="34"/>
        <v>-3.9556182617187701E-3</v>
      </c>
      <c r="BUX6">
        <v>1</v>
      </c>
      <c r="BUY6">
        <v>0</v>
      </c>
      <c r="BUZ6">
        <v>0</v>
      </c>
      <c r="BVA6">
        <v>8</v>
      </c>
      <c r="BVB6">
        <v>2</v>
      </c>
      <c r="BVC6">
        <v>1</v>
      </c>
      <c r="BVD6">
        <v>0</v>
      </c>
      <c r="BVE6">
        <v>0</v>
      </c>
      <c r="BVF6">
        <v>8</v>
      </c>
      <c r="BVG6">
        <v>2</v>
      </c>
      <c r="BVH6">
        <v>1</v>
      </c>
      <c r="BVI6">
        <v>0</v>
      </c>
      <c r="BVJ6">
        <v>0</v>
      </c>
      <c r="BVK6">
        <v>8</v>
      </c>
      <c r="BVL6">
        <v>2</v>
      </c>
      <c r="BVM6">
        <v>1</v>
      </c>
      <c r="BVN6">
        <v>0</v>
      </c>
      <c r="BVO6">
        <v>0</v>
      </c>
      <c r="BVP6">
        <v>8</v>
      </c>
      <c r="BVQ6">
        <v>2</v>
      </c>
      <c r="BVR6">
        <v>1</v>
      </c>
      <c r="BVS6">
        <v>0</v>
      </c>
      <c r="BVT6">
        <v>0</v>
      </c>
      <c r="BVU6">
        <v>8</v>
      </c>
      <c r="BVV6">
        <v>2</v>
      </c>
      <c r="BVW6">
        <v>1</v>
      </c>
      <c r="BVX6">
        <v>0</v>
      </c>
      <c r="BVY6">
        <v>0</v>
      </c>
      <c r="BVZ6">
        <v>8</v>
      </c>
      <c r="BWA6">
        <v>2</v>
      </c>
      <c r="BWB6">
        <v>1</v>
      </c>
      <c r="BWC6">
        <v>0</v>
      </c>
      <c r="BWD6">
        <v>0</v>
      </c>
      <c r="BWE6">
        <v>5</v>
      </c>
      <c r="BWF6">
        <v>2</v>
      </c>
      <c r="BWG6">
        <v>1</v>
      </c>
      <c r="BWH6">
        <v>0</v>
      </c>
      <c r="BWI6">
        <v>0</v>
      </c>
      <c r="BWJ6">
        <v>8</v>
      </c>
      <c r="BWK6">
        <v>2</v>
      </c>
      <c r="BWL6">
        <v>1</v>
      </c>
      <c r="BWM6">
        <v>0</v>
      </c>
      <c r="BWN6">
        <v>0</v>
      </c>
      <c r="BWO6">
        <v>8</v>
      </c>
      <c r="BWP6">
        <v>2</v>
      </c>
      <c r="BWQ6">
        <v>1</v>
      </c>
      <c r="BWR6">
        <v>0</v>
      </c>
      <c r="BWS6">
        <v>0</v>
      </c>
      <c r="BWT6">
        <v>8</v>
      </c>
      <c r="BWU6">
        <v>2</v>
      </c>
      <c r="BWV6">
        <v>1</v>
      </c>
      <c r="BWW6">
        <v>0</v>
      </c>
      <c r="BWX6">
        <v>0</v>
      </c>
      <c r="BWY6">
        <v>8</v>
      </c>
      <c r="BWZ6">
        <v>2</v>
      </c>
      <c r="BXA6">
        <v>1</v>
      </c>
      <c r="BXB6">
        <v>0</v>
      </c>
      <c r="BXC6">
        <v>0</v>
      </c>
      <c r="BXD6">
        <v>8</v>
      </c>
      <c r="BXE6">
        <v>2</v>
      </c>
      <c r="BXF6" s="2">
        <v>10.851203703703705</v>
      </c>
      <c r="BXG6" s="2">
        <v>10.872685185185185</v>
      </c>
      <c r="BXH6">
        <v>-9.7999999999487386E-5</v>
      </c>
      <c r="BXI6">
        <v>-9.7200000000086106E-4</v>
      </c>
      <c r="BXJ6">
        <v>3.6288000000000764E-2</v>
      </c>
      <c r="BXK6">
        <v>-4.0739999999999554E-2</v>
      </c>
      <c r="BXL6">
        <v>-8.8015000000000398E-2</v>
      </c>
      <c r="BXM6">
        <v>5.2230000000008658E-3</v>
      </c>
      <c r="BXN6" s="2">
        <v>0.55018399999999978</v>
      </c>
      <c r="BXO6">
        <v>-0.10072399999999959</v>
      </c>
      <c r="BXP6">
        <v>-9.1639000000000692E-2</v>
      </c>
      <c r="BXQ6">
        <v>1.2690000000006307E-3</v>
      </c>
      <c r="BXR6">
        <v>3.0509999999999593E-2</v>
      </c>
      <c r="BXS6">
        <v>-3.0746000000000606E-2</v>
      </c>
      <c r="BXT6" s="16">
        <v>127.89670772659197</v>
      </c>
    </row>
    <row r="7" spans="1:1996" x14ac:dyDescent="0.2">
      <c r="A7" s="11" t="s">
        <v>5</v>
      </c>
      <c r="B7">
        <v>0.54443255999999995</v>
      </c>
      <c r="C7">
        <v>0.67230909999999999</v>
      </c>
      <c r="D7">
        <v>0.83016144999999997</v>
      </c>
      <c r="E7">
        <v>1.0254044</v>
      </c>
      <c r="F7">
        <v>1.2670648</v>
      </c>
      <c r="G7">
        <v>1.5656981000000001</v>
      </c>
      <c r="H7">
        <v>1.9334210000000001</v>
      </c>
      <c r="I7">
        <v>2.384538</v>
      </c>
      <c r="J7">
        <v>2.9372327999999999</v>
      </c>
      <c r="K7">
        <v>3.6164491999999999</v>
      </c>
      <c r="L7">
        <v>4.4573510000000001</v>
      </c>
      <c r="M7">
        <v>5.5074993000000001</v>
      </c>
      <c r="N7">
        <v>6.8241141000000001</v>
      </c>
      <c r="O7">
        <v>8.4616538000000006</v>
      </c>
      <c r="P7">
        <v>10.462752999999999</v>
      </c>
      <c r="Q7">
        <v>13.083325</v>
      </c>
      <c r="R7">
        <v>17.037189000000001</v>
      </c>
      <c r="S7">
        <v>23.273412</v>
      </c>
      <c r="T7">
        <v>32.594521</v>
      </c>
      <c r="U7">
        <v>45.283116</v>
      </c>
      <c r="V7">
        <v>60.860750000000003</v>
      </c>
      <c r="W7">
        <v>78.061331999999993</v>
      </c>
      <c r="X7">
        <v>95.021355999999997</v>
      </c>
      <c r="Y7">
        <v>109.63082</v>
      </c>
      <c r="Z7">
        <v>119.94143</v>
      </c>
      <c r="AA7">
        <v>124.53870999999999</v>
      </c>
      <c r="AB7">
        <v>122.80585000000001</v>
      </c>
      <c r="AC7">
        <v>115.03704999999999</v>
      </c>
      <c r="AD7">
        <v>102.38491</v>
      </c>
      <c r="AE7">
        <v>86.648666000000006</v>
      </c>
      <c r="AF7">
        <v>69.934710999999993</v>
      </c>
      <c r="AG7">
        <v>54.252375000000001</v>
      </c>
      <c r="AH7">
        <v>41.132193000000001</v>
      </c>
      <c r="AI7">
        <v>31.370123</v>
      </c>
      <c r="AJ7">
        <v>24.973368000000001</v>
      </c>
      <c r="AK7">
        <v>21.328019000000001</v>
      </c>
      <c r="AL7">
        <v>19.530085</v>
      </c>
      <c r="AM7">
        <v>18.766442999999999</v>
      </c>
      <c r="AN7">
        <v>18.614118999999999</v>
      </c>
      <c r="AO7">
        <v>19.043049</v>
      </c>
      <c r="AP7">
        <v>20.367004999999999</v>
      </c>
      <c r="AQ7">
        <v>23.321508999999999</v>
      </c>
      <c r="AR7">
        <v>28.825475000000001</v>
      </c>
      <c r="AS7">
        <v>37.622326000000001</v>
      </c>
      <c r="AT7">
        <v>49.927177</v>
      </c>
      <c r="AU7">
        <v>65.193037000000004</v>
      </c>
      <c r="AV7">
        <v>82.076803999999996</v>
      </c>
      <c r="AW7">
        <v>98.619275000000002</v>
      </c>
      <c r="AX7">
        <v>112.60213</v>
      </c>
      <c r="AY7">
        <v>121.98954000000001</v>
      </c>
      <c r="AZ7">
        <v>125.35137</v>
      </c>
      <c r="BA7">
        <v>122.16616</v>
      </c>
      <c r="BB7">
        <v>112.93171</v>
      </c>
      <c r="BC7">
        <v>99.057573000000005</v>
      </c>
      <c r="BD7">
        <v>82.565270999999996</v>
      </c>
      <c r="BE7">
        <v>65.667726999999999</v>
      </c>
      <c r="BF7">
        <v>50.328788000000003</v>
      </c>
      <c r="BG7">
        <v>37.904786000000001</v>
      </c>
      <c r="BH7">
        <v>28.960099</v>
      </c>
      <c r="BI7">
        <v>23.295421000000001</v>
      </c>
      <c r="BJ7">
        <v>20.176591999999999</v>
      </c>
      <c r="BK7">
        <v>18.685956000000001</v>
      </c>
      <c r="BL7">
        <v>18.084738000000002</v>
      </c>
      <c r="BM7">
        <v>18.060307000000002</v>
      </c>
      <c r="BN7">
        <v>18.604724999999998</v>
      </c>
      <c r="BO7">
        <v>19.988516000000001</v>
      </c>
      <c r="BP7">
        <v>22.917894</v>
      </c>
      <c r="BQ7">
        <v>28.314070000000001</v>
      </c>
      <c r="BR7">
        <v>36.951450000000001</v>
      </c>
      <c r="BS7">
        <v>49.09</v>
      </c>
      <c r="BT7">
        <v>64.225322000000006</v>
      </c>
      <c r="BU7">
        <v>81.047292999999996</v>
      </c>
      <c r="BV7">
        <v>97.622365000000002</v>
      </c>
      <c r="BW7">
        <v>111.75358</v>
      </c>
      <c r="BX7">
        <v>121.41633</v>
      </c>
      <c r="BY7">
        <v>125.16681</v>
      </c>
      <c r="BZ7">
        <v>122.43282000000001</v>
      </c>
      <c r="CA7">
        <v>113.62873</v>
      </c>
      <c r="CB7">
        <v>100.07293</v>
      </c>
      <c r="CC7">
        <v>83.722932</v>
      </c>
      <c r="CD7">
        <v>66.779966999999999</v>
      </c>
      <c r="CE7">
        <v>51.249664000000003</v>
      </c>
      <c r="CF7">
        <v>38.561422999999998</v>
      </c>
      <c r="CG7">
        <v>29.351899</v>
      </c>
      <c r="CH7">
        <v>23.469735</v>
      </c>
      <c r="CI7">
        <v>20.197340000000001</v>
      </c>
      <c r="CJ7">
        <v>18.608443000000001</v>
      </c>
      <c r="CK7">
        <v>17.940221000000001</v>
      </c>
      <c r="CL7">
        <v>17.851969</v>
      </c>
      <c r="CM7">
        <v>18.318594000000001</v>
      </c>
      <c r="CN7">
        <v>19.540004</v>
      </c>
      <c r="CO7">
        <v>22.159355000000001</v>
      </c>
      <c r="CP7">
        <v>27.087104</v>
      </c>
      <c r="CQ7">
        <v>35.149715999999998</v>
      </c>
      <c r="CR7">
        <v>46.714764000000002</v>
      </c>
      <c r="CS7">
        <v>61.415795000000003</v>
      </c>
      <c r="CT7">
        <v>78.073975000000004</v>
      </c>
      <c r="CU7">
        <v>94.843337000000005</v>
      </c>
      <c r="CV7">
        <v>109.54533000000001</v>
      </c>
      <c r="CW7">
        <v>120.09764</v>
      </c>
      <c r="CX7">
        <v>124.93428</v>
      </c>
      <c r="CY7">
        <v>123.32226</v>
      </c>
      <c r="CZ7">
        <v>115.50922</v>
      </c>
      <c r="DA7">
        <v>102.6733</v>
      </c>
      <c r="DB7">
        <v>86.685108</v>
      </c>
      <c r="DC7">
        <v>69.729157999999998</v>
      </c>
      <c r="DD7">
        <v>53.867148999999998</v>
      </c>
      <c r="DE7">
        <v>40.643233000000002</v>
      </c>
      <c r="DF7">
        <v>30.835719999999998</v>
      </c>
      <c r="DG7">
        <v>24.421837</v>
      </c>
      <c r="DH7">
        <v>20.762961000000001</v>
      </c>
      <c r="DI7">
        <v>18.943249999999999</v>
      </c>
      <c r="DJ7">
        <v>18.147583000000001</v>
      </c>
      <c r="DK7">
        <v>17.953620000000001</v>
      </c>
      <c r="DL7">
        <v>18.307220999999998</v>
      </c>
      <c r="DM7">
        <v>19.360073</v>
      </c>
      <c r="DN7">
        <v>21.679639000000002</v>
      </c>
      <c r="DO7">
        <v>26.119990000000001</v>
      </c>
      <c r="DP7">
        <v>33.498486999999997</v>
      </c>
      <c r="DQ7">
        <v>44.240864999999999</v>
      </c>
      <c r="DR7">
        <v>58.105691</v>
      </c>
      <c r="DS7">
        <v>74.077296000000004</v>
      </c>
      <c r="DT7">
        <v>90.463336999999996</v>
      </c>
      <c r="DU7">
        <v>105.18026999999999</v>
      </c>
      <c r="DV7">
        <v>116.15492</v>
      </c>
      <c r="DW7">
        <v>121.74778999999999</v>
      </c>
      <c r="DX7">
        <v>121.09775</v>
      </c>
      <c r="DY7">
        <v>114.30571999999999</v>
      </c>
      <c r="DZ7">
        <v>102.41306</v>
      </c>
      <c r="EA7">
        <v>87.179902999999996</v>
      </c>
      <c r="EB7">
        <v>70.716703999999993</v>
      </c>
      <c r="EC7">
        <v>55.057257</v>
      </c>
      <c r="ED7">
        <v>41.773316000000001</v>
      </c>
      <c r="EE7">
        <v>31.723680999999999</v>
      </c>
      <c r="EF7">
        <v>24.998118000000002</v>
      </c>
      <c r="EG7">
        <v>21.064387</v>
      </c>
      <c r="EH7">
        <v>19.068176000000001</v>
      </c>
      <c r="EI7">
        <v>18.190740000000002</v>
      </c>
      <c r="EJ7">
        <v>17.951454999999999</v>
      </c>
      <c r="EK7">
        <v>18.257558</v>
      </c>
      <c r="EL7">
        <v>19.213132999999999</v>
      </c>
      <c r="EM7">
        <v>21.335643999999998</v>
      </c>
      <c r="EN7">
        <v>25.489359</v>
      </c>
      <c r="EO7">
        <v>32.564652000000002</v>
      </c>
      <c r="EP7">
        <v>43.097580999999998</v>
      </c>
      <c r="EQ7">
        <v>56.954464000000002</v>
      </c>
      <c r="ER7">
        <v>73.189317000000003</v>
      </c>
      <c r="ES7">
        <v>90.124921999999998</v>
      </c>
      <c r="ET7">
        <v>105.63923</v>
      </c>
      <c r="EU7">
        <v>117.57708</v>
      </c>
      <c r="EV7">
        <v>124.18295000000001</v>
      </c>
      <c r="EW7">
        <v>124.45632000000001</v>
      </c>
      <c r="EX7">
        <v>118.3537</v>
      </c>
      <c r="EY7">
        <v>106.79761999999999</v>
      </c>
      <c r="EZ7">
        <v>91.490679999999998</v>
      </c>
      <c r="FA7">
        <v>74.571078</v>
      </c>
      <c r="FB7">
        <v>58.182467000000003</v>
      </c>
      <c r="FC7">
        <v>44.055880999999999</v>
      </c>
      <c r="FD7">
        <v>33.207852000000003</v>
      </c>
      <c r="FE7">
        <v>25.839981000000002</v>
      </c>
      <c r="FF7">
        <v>21.462933</v>
      </c>
      <c r="FG7">
        <v>19.201212000000002</v>
      </c>
      <c r="FH7">
        <v>18.173579</v>
      </c>
      <c r="FI7">
        <v>17.824528999999998</v>
      </c>
      <c r="FJ7">
        <v>18.025431999999999</v>
      </c>
      <c r="FK7">
        <v>18.838918</v>
      </c>
      <c r="FL7">
        <v>20.700897000000001</v>
      </c>
      <c r="FM7">
        <v>24.434518000000001</v>
      </c>
      <c r="FN7">
        <v>30.955082999999998</v>
      </c>
      <c r="FO7">
        <v>40.890224000000003</v>
      </c>
      <c r="FP7">
        <v>54.241267999999998</v>
      </c>
      <c r="FQ7">
        <v>70.201622</v>
      </c>
      <c r="FR7">
        <v>87.199134999999998</v>
      </c>
      <c r="FS7">
        <v>103.15349999999999</v>
      </c>
      <c r="FT7">
        <v>115.87770999999999</v>
      </c>
      <c r="FU7">
        <v>123.51649</v>
      </c>
      <c r="FV7">
        <v>124.92095</v>
      </c>
      <c r="FW7">
        <v>119.879</v>
      </c>
      <c r="FX7">
        <v>109.15736</v>
      </c>
      <c r="FY7">
        <v>94.347588000000002</v>
      </c>
      <c r="FZ7">
        <v>77.545267999999993</v>
      </c>
      <c r="GA7">
        <v>60.927858999999998</v>
      </c>
      <c r="GB7">
        <v>46.325890000000001</v>
      </c>
      <c r="GC7">
        <v>34.891925000000001</v>
      </c>
      <c r="GD7">
        <v>26.962554999999998</v>
      </c>
      <c r="GE7">
        <v>22.146436999999999</v>
      </c>
      <c r="GF7">
        <v>19.607320999999999</v>
      </c>
      <c r="GG7">
        <v>18.440989999999999</v>
      </c>
      <c r="GH7">
        <v>18.020965</v>
      </c>
      <c r="GI7">
        <v>18.158711</v>
      </c>
      <c r="GJ7">
        <v>18.901306999999999</v>
      </c>
      <c r="GK7">
        <v>20.655488999999999</v>
      </c>
      <c r="GL7">
        <v>24.222954000000001</v>
      </c>
      <c r="GM7">
        <v>30.514682000000001</v>
      </c>
      <c r="GN7">
        <v>40.181001000000002</v>
      </c>
      <c r="GO7">
        <v>53.277206</v>
      </c>
      <c r="GP7">
        <v>69.071325000000002</v>
      </c>
      <c r="GQ7">
        <v>86.060282999999998</v>
      </c>
      <c r="GR7">
        <v>102.19562999999999</v>
      </c>
      <c r="GS7">
        <v>115.26685999999999</v>
      </c>
      <c r="GT7">
        <v>123.34643</v>
      </c>
      <c r="GU7">
        <v>125.19320999999999</v>
      </c>
      <c r="GV7">
        <v>120.51721999999999</v>
      </c>
      <c r="GW7">
        <v>110.0428</v>
      </c>
      <c r="GX7">
        <v>95.354619999999997</v>
      </c>
      <c r="GY7">
        <v>78.562866</v>
      </c>
      <c r="GZ7">
        <v>61.867345999999998</v>
      </c>
      <c r="HA7">
        <v>47.125203999999997</v>
      </c>
      <c r="HB7">
        <v>35.523657</v>
      </c>
      <c r="HC7">
        <v>27.443034999999998</v>
      </c>
      <c r="HD7">
        <v>22.535198999999999</v>
      </c>
      <c r="HE7">
        <v>19.989809000000001</v>
      </c>
      <c r="HF7">
        <v>18.898187</v>
      </c>
      <c r="HG7">
        <v>18.599287</v>
      </c>
      <c r="HH7">
        <v>18.865756000000001</v>
      </c>
      <c r="HI7">
        <v>19.791281000000001</v>
      </c>
      <c r="HJ7">
        <v>21.893491999999998</v>
      </c>
      <c r="HK7">
        <v>26.033066999999999</v>
      </c>
      <c r="HL7">
        <v>33.085929999999998</v>
      </c>
      <c r="HM7">
        <v>43.561672000000002</v>
      </c>
      <c r="HN7">
        <v>57.298082000000001</v>
      </c>
      <c r="HO7">
        <v>73.337175000000002</v>
      </c>
      <c r="HP7">
        <v>90.023750000000007</v>
      </c>
      <c r="HQ7">
        <v>105.29537000000001</v>
      </c>
      <c r="HR7">
        <v>117.07655</v>
      </c>
      <c r="HS7">
        <v>123.67632</v>
      </c>
      <c r="HT7">
        <v>124.10559000000001</v>
      </c>
      <c r="HU7">
        <v>118.25809</v>
      </c>
      <c r="HV7">
        <v>106.92869</v>
      </c>
      <c r="HW7">
        <v>91.667210999999995</v>
      </c>
      <c r="HX7">
        <v>74.487888999999996</v>
      </c>
      <c r="HY7">
        <v>57.483114</v>
      </c>
      <c r="HZ7">
        <v>42.418604999999999</v>
      </c>
      <c r="IA7">
        <v>30.407958000000001</v>
      </c>
      <c r="IB7">
        <v>21.763708999999999</v>
      </c>
      <c r="IC7">
        <v>16.071255000000001</v>
      </c>
      <c r="ID7">
        <v>12.465406</v>
      </c>
      <c r="IE7">
        <v>10.016363999999999</v>
      </c>
      <c r="IF7">
        <v>8.0968675999999995</v>
      </c>
      <c r="IG7">
        <v>6.5288624000000004</v>
      </c>
      <c r="IH7">
        <v>5.2718786</v>
      </c>
      <c r="II7">
        <v>4.2692534999999996</v>
      </c>
      <c r="IJ7">
        <v>3.4651207999999998</v>
      </c>
      <c r="IK7">
        <v>2.8144752999999998</v>
      </c>
      <c r="IL7">
        <v>2.2845125999999998</v>
      </c>
      <c r="IM7">
        <v>1.8519490000000001</v>
      </c>
      <c r="IN7">
        <v>1.4995817</v>
      </c>
      <c r="IO7">
        <v>1.2136401999999999</v>
      </c>
      <c r="IP7">
        <v>0.98234699999999997</v>
      </c>
      <c r="IQ7">
        <v>0.79545999999999994</v>
      </c>
      <c r="IR7">
        <v>0.64429557000000004</v>
      </c>
      <c r="IS7">
        <v>0.52178840000000004</v>
      </c>
      <c r="IT7">
        <v>0.42238199999999998</v>
      </c>
      <c r="IU7">
        <v>0.34175862000000001</v>
      </c>
      <c r="IV7">
        <v>0.27651033000000003</v>
      </c>
      <c r="IW7">
        <v>0.22385179999999999</v>
      </c>
      <c r="IX7">
        <v>0.18143398999999999</v>
      </c>
      <c r="IY7">
        <v>0.14726246000000001</v>
      </c>
      <c r="IZ7">
        <v>0.11967771000000001</v>
      </c>
      <c r="JA7">
        <v>9.7344211999999999E-2</v>
      </c>
      <c r="JB7">
        <v>7.9217508000000006E-2</v>
      </c>
      <c r="JC7">
        <v>6.4489573999999994E-2</v>
      </c>
      <c r="JD7">
        <v>5.2528076E-2</v>
      </c>
      <c r="JE7">
        <v>4.2825033999999998E-2</v>
      </c>
      <c r="JF7">
        <v>3.4963257999999997E-2</v>
      </c>
      <c r="JG7">
        <v>2.8599699999999999E-2</v>
      </c>
      <c r="JH7">
        <v>2.3457419E-2</v>
      </c>
      <c r="JI7">
        <v>1.9316953000000001E-2</v>
      </c>
      <c r="JJ7">
        <v>1.6003797E-2</v>
      </c>
      <c r="JK7">
        <v>1.33752E-2</v>
      </c>
      <c r="JL7">
        <v>1.1311247999999999E-2</v>
      </c>
      <c r="JM7">
        <v>9.7123646000000004E-3</v>
      </c>
      <c r="JN7">
        <v>8.5013773999999993E-3</v>
      </c>
      <c r="JO7">
        <v>7.6257692000000002E-3</v>
      </c>
      <c r="JP7">
        <v>7.0560006999999996E-3</v>
      </c>
      <c r="JQ7">
        <v>6.7790352999999998E-3</v>
      </c>
      <c r="JR7">
        <v>6.7902058E-3</v>
      </c>
      <c r="JS7">
        <v>7.0883294000000001E-3</v>
      </c>
      <c r="JT7">
        <v>7.6771503000000003E-3</v>
      </c>
      <c r="JU7">
        <v>8.5721844999999998E-3</v>
      </c>
      <c r="JV7">
        <v>9.8086482000000006E-3</v>
      </c>
      <c r="JW7">
        <v>1.1445794E-2</v>
      </c>
      <c r="JX7">
        <v>1.3566063999999999E-2</v>
      </c>
      <c r="JY7">
        <v>1.6271726E-2</v>
      </c>
      <c r="JZ7">
        <v>1.9683981999999999E-2</v>
      </c>
      <c r="KA7">
        <v>2.3948407000000001E-2</v>
      </c>
      <c r="KB7">
        <v>2.9246989000000001E-2</v>
      </c>
      <c r="KC7">
        <v>3.5812846000000002E-2</v>
      </c>
      <c r="KD7">
        <v>4.3941963000000001E-2</v>
      </c>
      <c r="KE7">
        <v>5.3999888000000003E-2</v>
      </c>
      <c r="KF7">
        <v>6.6428879999999996E-2</v>
      </c>
      <c r="KG7">
        <v>8.1765962999999997E-2</v>
      </c>
      <c r="KH7">
        <v>0.10067937</v>
      </c>
      <c r="KI7">
        <v>0.12402217</v>
      </c>
      <c r="KJ7">
        <v>0.15289253</v>
      </c>
      <c r="KK7">
        <v>0.18868426999999999</v>
      </c>
      <c r="KL7">
        <v>0.23311433000000001</v>
      </c>
      <c r="KM7">
        <v>0.28823316999999998</v>
      </c>
      <c r="KN7">
        <v>0.35645565000000001</v>
      </c>
      <c r="KO7">
        <v>0.44066628000000002</v>
      </c>
      <c r="KP7">
        <f>AVERAGE(KE7:KO7)</f>
        <v>0.18972204554545452</v>
      </c>
      <c r="KQ7" s="1">
        <v>0.19</v>
      </c>
      <c r="KR7" s="1">
        <v>0.19</v>
      </c>
      <c r="KS7" s="1">
        <v>0.19</v>
      </c>
      <c r="KT7" s="1">
        <v>0.19</v>
      </c>
      <c r="KU7" s="1">
        <v>0.19</v>
      </c>
      <c r="KV7" s="1">
        <v>0.19</v>
      </c>
      <c r="KW7" s="1">
        <v>0.19</v>
      </c>
      <c r="KX7" s="1">
        <v>0.19</v>
      </c>
      <c r="KY7" s="1">
        <v>0.19</v>
      </c>
      <c r="KZ7" s="1">
        <v>0.19</v>
      </c>
      <c r="LA7" s="1">
        <v>0.19</v>
      </c>
      <c r="LB7" s="1">
        <v>0.19</v>
      </c>
      <c r="LC7" s="1">
        <v>0.19</v>
      </c>
      <c r="LD7" s="1">
        <v>0.19</v>
      </c>
      <c r="LE7" s="1">
        <v>0.19</v>
      </c>
      <c r="LF7" s="1">
        <v>0.19</v>
      </c>
      <c r="LG7" s="1">
        <v>0.19</v>
      </c>
      <c r="LH7" s="1">
        <v>0.19</v>
      </c>
      <c r="LI7" s="1">
        <v>0.19</v>
      </c>
      <c r="LJ7">
        <v>0.55696756999999997</v>
      </c>
      <c r="LK7">
        <v>0.68754749999999998</v>
      </c>
      <c r="LL7">
        <v>0.84874928999999999</v>
      </c>
      <c r="LM7">
        <v>1.0480925999999999</v>
      </c>
      <c r="LN7">
        <v>1.2947036000000001</v>
      </c>
      <c r="LO7">
        <v>1.5992421000000001</v>
      </c>
      <c r="LP7">
        <v>1.973976</v>
      </c>
      <c r="LQ7">
        <v>2.4334901000000002</v>
      </c>
      <c r="LR7">
        <v>2.9964871</v>
      </c>
      <c r="LS7">
        <v>3.6887557000000002</v>
      </c>
      <c r="LT7">
        <v>4.5466091999999998</v>
      </c>
      <c r="LU7">
        <v>5.6187788999999997</v>
      </c>
      <c r="LV7">
        <v>6.9629624999999997</v>
      </c>
      <c r="LW7">
        <v>8.6322677999999993</v>
      </c>
      <c r="LX7">
        <v>10.673064</v>
      </c>
      <c r="LY7">
        <v>13.381812</v>
      </c>
      <c r="LZ7">
        <v>17.508606</v>
      </c>
      <c r="MA7">
        <v>24.005333</v>
      </c>
      <c r="MB7">
        <v>33.639226999999998</v>
      </c>
      <c r="MC7">
        <v>46.628132999999998</v>
      </c>
      <c r="MD7">
        <v>62.417980999999997</v>
      </c>
      <c r="ME7">
        <v>79.677736999999993</v>
      </c>
      <c r="MF7">
        <v>96.506490999999997</v>
      </c>
      <c r="MG7">
        <v>110.79272</v>
      </c>
      <c r="MH7">
        <v>120.62218</v>
      </c>
      <c r="MI7">
        <v>124.64357</v>
      </c>
      <c r="MJ7">
        <v>122.32141</v>
      </c>
      <c r="MK7">
        <v>114.03522</v>
      </c>
      <c r="ML7">
        <v>101.01092</v>
      </c>
      <c r="MM7">
        <v>85.093737000000004</v>
      </c>
      <c r="MN7">
        <v>68.398142000000007</v>
      </c>
      <c r="MO7">
        <v>52.901972000000001</v>
      </c>
      <c r="MP7">
        <v>40.073219999999999</v>
      </c>
      <c r="MQ7">
        <v>30.632415999999999</v>
      </c>
      <c r="MR7">
        <v>24.519400999999998</v>
      </c>
      <c r="MS7">
        <v>21.078925000000002</v>
      </c>
      <c r="MT7">
        <v>19.400483999999999</v>
      </c>
      <c r="MU7">
        <v>18.696746999999998</v>
      </c>
      <c r="MV7">
        <v>18.588073000000001</v>
      </c>
      <c r="MW7">
        <v>19.069224999999999</v>
      </c>
      <c r="MX7">
        <v>20.486166999999998</v>
      </c>
      <c r="MY7">
        <v>23.598535999999999</v>
      </c>
      <c r="MZ7">
        <v>29.326069</v>
      </c>
      <c r="NA7">
        <v>38.385854999999999</v>
      </c>
      <c r="NB7">
        <v>50.943792999999999</v>
      </c>
      <c r="NC7">
        <v>66.392512999999994</v>
      </c>
      <c r="ND7">
        <v>83.333230999999998</v>
      </c>
      <c r="NE7">
        <v>99.771703000000002</v>
      </c>
      <c r="NF7">
        <v>113.48591</v>
      </c>
      <c r="NG7">
        <v>122.47060999999999</v>
      </c>
      <c r="NH7">
        <v>125.35487999999999</v>
      </c>
      <c r="NI7">
        <v>121.69232</v>
      </c>
      <c r="NJ7">
        <v>112.05529</v>
      </c>
      <c r="NK7">
        <v>97.911686000000003</v>
      </c>
      <c r="NL7">
        <v>81.313490000000002</v>
      </c>
      <c r="NM7">
        <v>64.471005000000005</v>
      </c>
      <c r="NN7">
        <v>49.314661999999998</v>
      </c>
      <c r="NO7">
        <v>37.145986000000001</v>
      </c>
      <c r="NP7">
        <v>28.468298999999998</v>
      </c>
      <c r="NQ7">
        <v>23.031531999999999</v>
      </c>
      <c r="NR7">
        <v>20.074323</v>
      </c>
      <c r="NS7">
        <v>18.680720000000001</v>
      </c>
      <c r="NT7">
        <v>18.138162000000001</v>
      </c>
      <c r="NU7">
        <v>18.166291999999999</v>
      </c>
      <c r="NV7">
        <v>18.774155</v>
      </c>
      <c r="NW7">
        <v>20.284226</v>
      </c>
      <c r="NX7">
        <v>23.442878</v>
      </c>
      <c r="NY7">
        <v>29.170674999999999</v>
      </c>
      <c r="NZ7">
        <v>38.196629000000001</v>
      </c>
      <c r="OA7">
        <v>50.703270000000003</v>
      </c>
      <c r="OB7">
        <v>66.099247000000005</v>
      </c>
      <c r="OC7">
        <v>83.000197999999997</v>
      </c>
      <c r="OD7">
        <v>99.426692000000003</v>
      </c>
      <c r="OE7">
        <v>113.17230000000001</v>
      </c>
      <c r="OF7">
        <v>122.24307</v>
      </c>
      <c r="OG7">
        <v>125.26611</v>
      </c>
      <c r="OH7">
        <v>121.77346</v>
      </c>
      <c r="OI7">
        <v>112.29935</v>
      </c>
      <c r="OJ7">
        <v>98.270076000000003</v>
      </c>
      <c r="OK7">
        <v>81.709520999999995</v>
      </c>
      <c r="OL7">
        <v>64.824692999999996</v>
      </c>
      <c r="OM7">
        <v>49.566740000000003</v>
      </c>
      <c r="ON7">
        <v>37.270330999999999</v>
      </c>
      <c r="OO7">
        <v>28.469266999999999</v>
      </c>
      <c r="OP7">
        <v>22.931103</v>
      </c>
      <c r="OQ7">
        <v>19.897437</v>
      </c>
      <c r="OR7">
        <v>18.445035000000001</v>
      </c>
      <c r="OS7">
        <v>17.849743</v>
      </c>
      <c r="OT7">
        <v>17.822316000000001</v>
      </c>
      <c r="OU7">
        <v>18.354039</v>
      </c>
      <c r="OV7">
        <v>19.681740999999999</v>
      </c>
      <c r="OW7">
        <v>22.485980000000001</v>
      </c>
      <c r="OX7">
        <v>27.684605000000001</v>
      </c>
      <c r="OY7">
        <v>36.073638000000003</v>
      </c>
      <c r="OZ7">
        <v>47.958520999999998</v>
      </c>
      <c r="PA7">
        <v>62.896442</v>
      </c>
      <c r="PB7">
        <v>79.640024999999994</v>
      </c>
      <c r="PC7">
        <v>96.301007999999996</v>
      </c>
      <c r="PD7">
        <v>110.69525</v>
      </c>
      <c r="PE7">
        <v>120.77297</v>
      </c>
      <c r="PF7">
        <v>125.03283999999999</v>
      </c>
      <c r="PG7">
        <v>122.82674</v>
      </c>
      <c r="PH7">
        <v>114.49106</v>
      </c>
      <c r="PI7">
        <v>101.27851</v>
      </c>
      <c r="PJ7">
        <v>85.103846000000004</v>
      </c>
      <c r="PK7">
        <v>68.155826000000005</v>
      </c>
      <c r="PL7">
        <v>52.461255999999999</v>
      </c>
      <c r="PM7">
        <v>39.501067999999997</v>
      </c>
      <c r="PN7">
        <v>29.980799000000001</v>
      </c>
      <c r="PO7">
        <v>23.814567</v>
      </c>
      <c r="PP7">
        <v>20.325407999999999</v>
      </c>
      <c r="PQ7">
        <v>18.590814000000002</v>
      </c>
      <c r="PR7">
        <v>17.818974000000001</v>
      </c>
      <c r="PS7">
        <v>17.629802000000002</v>
      </c>
      <c r="PT7">
        <v>17.985831000000001</v>
      </c>
      <c r="PU7">
        <v>19.012886000000002</v>
      </c>
      <c r="PV7">
        <v>21.245799999999999</v>
      </c>
      <c r="PW7">
        <v>25.527808</v>
      </c>
      <c r="PX7">
        <v>32.692297000000003</v>
      </c>
      <c r="PY7">
        <v>43.205565999999997</v>
      </c>
      <c r="PZ7">
        <v>56.881883000000002</v>
      </c>
      <c r="QA7">
        <v>72.762260999999995</v>
      </c>
      <c r="QB7">
        <v>89.197445000000002</v>
      </c>
      <c r="QC7">
        <v>104.12181</v>
      </c>
      <c r="QD7">
        <v>115.44943000000001</v>
      </c>
      <c r="QE7">
        <v>121.4984</v>
      </c>
      <c r="QF7">
        <v>121.34307</v>
      </c>
      <c r="QG7">
        <v>115.01005000000001</v>
      </c>
      <c r="QH7">
        <v>103.47154999999999</v>
      </c>
      <c r="QI7">
        <v>88.438567000000006</v>
      </c>
      <c r="QJ7">
        <v>72.003382000000002</v>
      </c>
      <c r="QK7">
        <v>56.216630000000002</v>
      </c>
      <c r="QL7">
        <v>42.697462999999999</v>
      </c>
      <c r="QM7">
        <v>32.368461000000003</v>
      </c>
      <c r="QN7">
        <v>25.381578999999999</v>
      </c>
      <c r="QO7">
        <v>21.247002999999999</v>
      </c>
      <c r="QP7">
        <v>19.122838999999999</v>
      </c>
      <c r="QQ7">
        <v>18.173044999999998</v>
      </c>
      <c r="QR7">
        <v>17.881180000000001</v>
      </c>
      <c r="QS7">
        <v>18.134515</v>
      </c>
      <c r="QT7">
        <v>19.010397000000001</v>
      </c>
      <c r="QU7">
        <v>20.978366000000001</v>
      </c>
      <c r="QV7">
        <v>24.877768</v>
      </c>
      <c r="QW7">
        <v>31.609690000000001</v>
      </c>
      <c r="QX7">
        <v>41.761377000000003</v>
      </c>
      <c r="QY7">
        <v>55.284165000000002</v>
      </c>
      <c r="QZ7">
        <v>71.329490000000007</v>
      </c>
      <c r="RA7">
        <v>88.299671000000004</v>
      </c>
      <c r="RB7">
        <v>104.10498</v>
      </c>
      <c r="RC7">
        <v>116.56185000000001</v>
      </c>
      <c r="RD7">
        <v>123.83311999999999</v>
      </c>
      <c r="RE7">
        <v>124.80834</v>
      </c>
      <c r="RF7">
        <v>119.33606</v>
      </c>
      <c r="RG7">
        <v>108.25578</v>
      </c>
      <c r="RH7">
        <v>93.222356000000005</v>
      </c>
      <c r="RI7">
        <v>76.362013000000005</v>
      </c>
      <c r="RJ7">
        <v>59.839027000000002</v>
      </c>
      <c r="RK7">
        <v>45.434182</v>
      </c>
      <c r="RL7">
        <v>34.235382000000001</v>
      </c>
      <c r="RM7">
        <v>26.522822999999999</v>
      </c>
      <c r="RN7">
        <v>21.871162999999999</v>
      </c>
      <c r="RO7">
        <v>19.434322999999999</v>
      </c>
      <c r="RP7">
        <v>18.317564000000001</v>
      </c>
      <c r="RQ7">
        <v>17.918427000000001</v>
      </c>
      <c r="RR7">
        <v>18.071588999999999</v>
      </c>
      <c r="RS7">
        <v>18.826858999999999</v>
      </c>
      <c r="RT7">
        <v>20.590890000000002</v>
      </c>
      <c r="RU7">
        <v>24.168915999999999</v>
      </c>
      <c r="RV7">
        <v>30.481286999999998</v>
      </c>
      <c r="RW7">
        <v>40.185822000000002</v>
      </c>
      <c r="RX7">
        <v>53.332082999999997</v>
      </c>
      <c r="RY7">
        <v>69.165982</v>
      </c>
      <c r="RZ7">
        <v>86.157307000000003</v>
      </c>
      <c r="SA7">
        <v>102.24518</v>
      </c>
      <c r="SB7">
        <v>115.23445</v>
      </c>
      <c r="SC7">
        <v>123.23556000000001</v>
      </c>
      <c r="SD7">
        <v>125.04595999999999</v>
      </c>
      <c r="SE7">
        <v>120.39118000000001</v>
      </c>
      <c r="SF7">
        <v>109.97917</v>
      </c>
      <c r="SG7">
        <v>95.358431999999993</v>
      </c>
      <c r="SH7">
        <v>78.606241999999995</v>
      </c>
      <c r="SI7">
        <v>61.909987999999998</v>
      </c>
      <c r="SJ7">
        <v>47.134934000000001</v>
      </c>
      <c r="SK7">
        <v>35.482906</v>
      </c>
      <c r="SL7">
        <v>27.340430999999999</v>
      </c>
      <c r="SM7">
        <v>22.353217999999998</v>
      </c>
      <c r="SN7">
        <v>19.700717999999998</v>
      </c>
      <c r="SO7">
        <v>18.471540999999998</v>
      </c>
      <c r="SP7">
        <v>18.014420999999999</v>
      </c>
      <c r="SQ7">
        <v>18.117543000000001</v>
      </c>
      <c r="SR7">
        <v>18.814302999999999</v>
      </c>
      <c r="SS7">
        <v>20.479355000000002</v>
      </c>
      <c r="ST7">
        <v>23.894608000000002</v>
      </c>
      <c r="SU7">
        <v>29.975093999999999</v>
      </c>
      <c r="SV7">
        <v>39.400953000000001</v>
      </c>
      <c r="SW7">
        <v>52.276639000000003</v>
      </c>
      <c r="SX7">
        <v>67.926017999999999</v>
      </c>
      <c r="SY7">
        <v>84.893884</v>
      </c>
      <c r="SZ7">
        <v>101.15837999999999</v>
      </c>
      <c r="TA7">
        <v>114.50660999999999</v>
      </c>
      <c r="TB7">
        <v>122.97842</v>
      </c>
      <c r="TC7">
        <v>125.2756</v>
      </c>
      <c r="TD7">
        <v>121.03824</v>
      </c>
      <c r="TE7">
        <v>110.92274999999999</v>
      </c>
      <c r="TF7">
        <v>96.462659000000002</v>
      </c>
      <c r="TG7">
        <v>79.744575999999995</v>
      </c>
      <c r="TH7">
        <v>62.976492999999998</v>
      </c>
      <c r="TI7">
        <v>48.051853999999999</v>
      </c>
      <c r="TJ7">
        <v>36.211542000000001</v>
      </c>
      <c r="TK7">
        <v>27.891967000000001</v>
      </c>
      <c r="TL7">
        <v>22.788492000000002</v>
      </c>
      <c r="TM7">
        <v>20.111349000000001</v>
      </c>
      <c r="TN7">
        <v>18.946549000000001</v>
      </c>
      <c r="TO7">
        <v>18.606815999999998</v>
      </c>
      <c r="TP7">
        <v>18.836600000000001</v>
      </c>
      <c r="TQ7">
        <v>19.708372000000001</v>
      </c>
      <c r="TR7">
        <v>21.709976000000001</v>
      </c>
      <c r="TS7">
        <v>25.688099999999999</v>
      </c>
      <c r="TT7">
        <v>32.528801999999999</v>
      </c>
      <c r="TU7">
        <v>42.775950000000002</v>
      </c>
      <c r="TV7">
        <v>56.317692000000001</v>
      </c>
      <c r="TW7">
        <v>72.248384000000001</v>
      </c>
      <c r="TX7">
        <v>88.952532000000005</v>
      </c>
      <c r="TY7">
        <v>104.38338</v>
      </c>
      <c r="TZ7">
        <v>116.45305999999999</v>
      </c>
      <c r="UA7">
        <v>123.43304000000001</v>
      </c>
      <c r="UB7">
        <v>124.27973</v>
      </c>
      <c r="UC7">
        <v>118.82632</v>
      </c>
      <c r="UD7">
        <v>107.81231</v>
      </c>
      <c r="UE7">
        <v>92.746999000000002</v>
      </c>
      <c r="UF7">
        <v>75.626321000000004</v>
      </c>
      <c r="UG7">
        <v>58.550175000000003</v>
      </c>
      <c r="UH7">
        <v>43.316319999999997</v>
      </c>
      <c r="UI7">
        <v>31.087029999999999</v>
      </c>
      <c r="UJ7">
        <v>22.227391999999998</v>
      </c>
      <c r="UK7">
        <v>16.364170000000001</v>
      </c>
      <c r="UL7">
        <v>12.650994000000001</v>
      </c>
      <c r="UM7">
        <v>10.150384000000001</v>
      </c>
      <c r="UN7">
        <v>8.2062094000000005</v>
      </c>
      <c r="UO7">
        <v>6.6170533000000002</v>
      </c>
      <c r="UP7">
        <v>5.3423075000000004</v>
      </c>
      <c r="UQ7">
        <v>4.3258244000000001</v>
      </c>
      <c r="UR7">
        <v>3.5112315999999999</v>
      </c>
      <c r="US7">
        <v>2.8526916999999998</v>
      </c>
      <c r="UT7">
        <v>2.3166294999999999</v>
      </c>
      <c r="UU7">
        <v>1.8791853999999999</v>
      </c>
      <c r="UV7">
        <v>1.5227789</v>
      </c>
      <c r="UW7">
        <v>1.2334178</v>
      </c>
      <c r="UX7">
        <v>0.99920925999999999</v>
      </c>
      <c r="UY7">
        <v>0.80985708999999995</v>
      </c>
      <c r="UZ7">
        <v>0.65664990999999995</v>
      </c>
      <c r="VA7">
        <v>0.53249237999999999</v>
      </c>
      <c r="VB7">
        <v>0.43177532000000002</v>
      </c>
      <c r="VC7">
        <v>0.35009919</v>
      </c>
      <c r="VD7">
        <v>0.28395652999999998</v>
      </c>
      <c r="VE7">
        <v>0.23046913999999999</v>
      </c>
      <c r="VF7">
        <v>0.18722648</v>
      </c>
      <c r="VG7">
        <v>0.1522164</v>
      </c>
      <c r="VH7">
        <v>0.12380004999999999</v>
      </c>
      <c r="VI7">
        <v>0.10068059</v>
      </c>
      <c r="VJ7">
        <v>8.1845467000000005E-2</v>
      </c>
      <c r="VK7">
        <v>6.6494863000000001E-2</v>
      </c>
      <c r="VL7">
        <v>5.3979697E-2</v>
      </c>
      <c r="VM7">
        <v>4.3763497999999998E-2</v>
      </c>
      <c r="VN7">
        <v>3.5407341000000002E-2</v>
      </c>
      <c r="VO7">
        <v>2.856585E-2</v>
      </c>
      <c r="VP7">
        <v>2.2979216E-2</v>
      </c>
      <c r="VQ7">
        <v>1.8452881000000001E-2</v>
      </c>
      <c r="VR7">
        <v>1.4828965E-2</v>
      </c>
      <c r="VS7">
        <v>1.1962209999999999E-2</v>
      </c>
      <c r="VT7">
        <v>9.7115833999999995E-3</v>
      </c>
      <c r="VU7">
        <v>7.9489603999999998E-3</v>
      </c>
      <c r="VV7">
        <v>6.5761589999999998E-3</v>
      </c>
      <c r="VW7">
        <v>5.5372264000000003E-3</v>
      </c>
      <c r="VX7">
        <v>4.8164710000000001E-3</v>
      </c>
      <c r="VY7">
        <v>4.4220878000000002E-3</v>
      </c>
      <c r="VZ7">
        <v>4.3647141E-3</v>
      </c>
      <c r="WA7">
        <v>4.6437370999999998E-3</v>
      </c>
      <c r="WB7">
        <v>5.2493931000000002E-3</v>
      </c>
      <c r="WC7">
        <v>6.1789165999999998E-3</v>
      </c>
      <c r="WD7">
        <v>7.4566503000000001E-3</v>
      </c>
      <c r="WE7">
        <v>9.1463493999999999E-3</v>
      </c>
      <c r="WF7">
        <v>1.1349707000000001E-2</v>
      </c>
      <c r="WG7">
        <v>1.4194399E-2</v>
      </c>
      <c r="WH7">
        <v>1.7821778E-2</v>
      </c>
      <c r="WI7">
        <v>2.2384672000000001E-2</v>
      </c>
      <c r="WJ7">
        <v>2.8059483E-2</v>
      </c>
      <c r="WK7">
        <v>3.5067597999999998E-2</v>
      </c>
      <c r="WL7">
        <v>4.3695660999999997E-2</v>
      </c>
      <c r="WM7">
        <v>5.4307467999999998E-2</v>
      </c>
      <c r="WN7">
        <v>6.7350393999999994E-2</v>
      </c>
      <c r="WO7">
        <v>8.3367964000000003E-2</v>
      </c>
      <c r="WP7">
        <v>0.10303039999999999</v>
      </c>
      <c r="WQ7">
        <v>0.12718705999999999</v>
      </c>
      <c r="WR7">
        <v>0.15693260000000001</v>
      </c>
      <c r="WS7">
        <v>0.19366816000000001</v>
      </c>
      <c r="WT7">
        <v>0.23913846999999999</v>
      </c>
      <c r="WU7">
        <v>0.29544713</v>
      </c>
      <c r="WV7">
        <v>0.36508606999999998</v>
      </c>
      <c r="WW7">
        <v>0.45103511000000002</v>
      </c>
      <c r="WX7">
        <f t="shared" si="37"/>
        <v>0.19423189327272727</v>
      </c>
      <c r="WY7">
        <v>0.19423189327272727</v>
      </c>
      <c r="WZ7">
        <v>0.19423189327272727</v>
      </c>
      <c r="XA7">
        <v>0.19423189327272727</v>
      </c>
      <c r="XB7">
        <v>0.19423189327272727</v>
      </c>
      <c r="XC7">
        <v>0.19423189327272727</v>
      </c>
      <c r="XD7">
        <v>0.19423189327272727</v>
      </c>
      <c r="XE7">
        <v>0.19423189327272727</v>
      </c>
      <c r="XF7">
        <v>0.19423189327272727</v>
      </c>
      <c r="XG7">
        <v>0.19423189327272727</v>
      </c>
      <c r="XH7">
        <v>0.19423189327272727</v>
      </c>
      <c r="XI7">
        <v>0.19423189327272727</v>
      </c>
      <c r="XJ7">
        <v>0.19423189327272727</v>
      </c>
      <c r="XK7">
        <v>0.19423189327272727</v>
      </c>
      <c r="XL7">
        <v>0.19423189327272727</v>
      </c>
      <c r="XM7">
        <v>0.19423189327272727</v>
      </c>
      <c r="XN7">
        <v>0.19423189327272727</v>
      </c>
      <c r="XO7">
        <v>0.19423189327272727</v>
      </c>
      <c r="XP7">
        <v>0.19423189327272727</v>
      </c>
      <c r="XQ7">
        <v>0.19423189327272727</v>
      </c>
      <c r="XR7">
        <v>0.54412908999999998</v>
      </c>
      <c r="XS7">
        <v>0.67167863000000005</v>
      </c>
      <c r="XT7">
        <v>0.82907217</v>
      </c>
      <c r="XU7">
        <v>1.0236949</v>
      </c>
      <c r="XV7">
        <v>1.2645393</v>
      </c>
      <c r="XW7">
        <v>1.5621202000000001</v>
      </c>
      <c r="XX7">
        <v>1.9285064999999999</v>
      </c>
      <c r="XY7">
        <v>2.3779450999999998</v>
      </c>
      <c r="XZ7">
        <v>2.9285458000000002</v>
      </c>
      <c r="YA7">
        <v>3.6051538000000001</v>
      </c>
      <c r="YB7">
        <v>4.4428106999999999</v>
      </c>
      <c r="YC7">
        <v>5.4889624000000001</v>
      </c>
      <c r="YD7">
        <v>6.8008120999999999</v>
      </c>
      <c r="YE7">
        <v>8.4330552999999995</v>
      </c>
      <c r="YF7">
        <v>10.427925999999999</v>
      </c>
      <c r="YG7">
        <v>13.035292999999999</v>
      </c>
      <c r="YH7">
        <v>16.963324</v>
      </c>
      <c r="YI7">
        <v>23.160682000000001</v>
      </c>
      <c r="YJ7">
        <v>32.435310999999999</v>
      </c>
      <c r="YK7">
        <v>45.079442999999998</v>
      </c>
      <c r="YL7">
        <v>60.625503000000002</v>
      </c>
      <c r="YM7">
        <v>77.816460000000006</v>
      </c>
      <c r="YN7">
        <v>94.7941</v>
      </c>
      <c r="YO7">
        <v>109.44915</v>
      </c>
      <c r="YP7">
        <v>119.82952</v>
      </c>
      <c r="YQ7">
        <v>124.51273999999999</v>
      </c>
      <c r="YR7">
        <v>122.87059000000001</v>
      </c>
      <c r="YS7">
        <v>115.18396</v>
      </c>
      <c r="YT7">
        <v>102.5929</v>
      </c>
      <c r="YU7">
        <v>86.887923999999998</v>
      </c>
      <c r="YV7">
        <v>70.173019999999994</v>
      </c>
      <c r="YW7">
        <v>54.462164999999999</v>
      </c>
      <c r="YX7">
        <v>41.29607</v>
      </c>
      <c r="YY7">
        <v>31.483018999999999</v>
      </c>
      <c r="YZ7">
        <v>25.041011999999998</v>
      </c>
      <c r="ZA7">
        <v>21.362552999999998</v>
      </c>
      <c r="ZB7">
        <v>19.544571999999999</v>
      </c>
      <c r="ZC7">
        <v>18.770030999999999</v>
      </c>
      <c r="ZD7">
        <v>18.609428999999999</v>
      </c>
      <c r="ZE7">
        <v>19.028292</v>
      </c>
      <c r="ZF7">
        <v>20.333604000000001</v>
      </c>
      <c r="ZG7">
        <v>23.255849000000001</v>
      </c>
      <c r="ZH7">
        <v>28.713898</v>
      </c>
      <c r="ZI7">
        <v>37.456864000000003</v>
      </c>
      <c r="ZJ7">
        <v>49.710348000000003</v>
      </c>
      <c r="ZK7">
        <v>64.940104000000005</v>
      </c>
      <c r="ZL7">
        <v>81.814539999999994</v>
      </c>
      <c r="ZM7">
        <v>98.381377000000001</v>
      </c>
      <c r="ZN7">
        <v>112.42243999999999</v>
      </c>
      <c r="ZO7">
        <v>121.89483</v>
      </c>
      <c r="ZP7">
        <v>125.3557</v>
      </c>
      <c r="ZQ7">
        <v>122.26806999999999</v>
      </c>
      <c r="ZR7">
        <v>113.11493</v>
      </c>
      <c r="ZS7">
        <v>99.294759999999997</v>
      </c>
      <c r="ZT7">
        <v>82.823779000000002</v>
      </c>
      <c r="ZU7">
        <v>65.916005999999996</v>
      </c>
      <c r="ZV7">
        <v>50.542116999999998</v>
      </c>
      <c r="ZW7">
        <v>38.069150999999998</v>
      </c>
      <c r="ZX7">
        <v>29.073295999999999</v>
      </c>
      <c r="ZY7">
        <v>23.365117000000001</v>
      </c>
      <c r="ZZ7">
        <v>20.215906</v>
      </c>
      <c r="AAA7">
        <v>18.707906000000001</v>
      </c>
      <c r="AAB7">
        <v>18.097294999999999</v>
      </c>
      <c r="AAC7">
        <v>18.064819</v>
      </c>
      <c r="AAD7">
        <v>18.599899000000001</v>
      </c>
      <c r="AAE7">
        <v>19.968122999999999</v>
      </c>
      <c r="AAF7">
        <v>22.871714999999998</v>
      </c>
      <c r="AAG7">
        <v>28.231327</v>
      </c>
      <c r="AAH7">
        <v>36.825510000000001</v>
      </c>
      <c r="AAI7">
        <v>48.923034000000001</v>
      </c>
      <c r="AAJ7">
        <v>64.030908999999994</v>
      </c>
      <c r="AAK7">
        <v>80.849327000000002</v>
      </c>
      <c r="AAL7">
        <v>97.449864000000005</v>
      </c>
      <c r="AAM7">
        <v>111.63323</v>
      </c>
      <c r="AAN7">
        <v>121.36563</v>
      </c>
      <c r="AAO7">
        <v>125.19041</v>
      </c>
      <c r="AAP7">
        <v>122.52307999999999</v>
      </c>
      <c r="AAQ7">
        <v>113.76938</v>
      </c>
      <c r="AAR7">
        <v>100.24379999999999</v>
      </c>
      <c r="AAS7">
        <v>83.903852000000001</v>
      </c>
      <c r="AAT7">
        <v>66.953333999999998</v>
      </c>
      <c r="AAU7">
        <v>51.402211000000001</v>
      </c>
      <c r="AAV7">
        <v>38.685637999999997</v>
      </c>
      <c r="AAW7">
        <v>29.447050000000001</v>
      </c>
      <c r="AAX7">
        <v>23.541488000000001</v>
      </c>
      <c r="AAY7">
        <v>20.255513000000001</v>
      </c>
      <c r="AAZ7">
        <v>18.663229000000001</v>
      </c>
      <c r="ABA7">
        <v>17.998238000000001</v>
      </c>
      <c r="ABB7">
        <v>17.914605999999999</v>
      </c>
      <c r="ABC7">
        <v>18.386780999999999</v>
      </c>
      <c r="ABD7">
        <v>19.622181000000001</v>
      </c>
      <c r="ABE7">
        <v>22.271111000000001</v>
      </c>
      <c r="ABF7">
        <v>27.245232000000001</v>
      </c>
      <c r="ABG7">
        <v>35.365223999999998</v>
      </c>
      <c r="ABH7">
        <v>46.987046999999997</v>
      </c>
      <c r="ABI7">
        <v>61.729824000000001</v>
      </c>
      <c r="ABJ7">
        <v>78.401460999999998</v>
      </c>
      <c r="ABK7">
        <v>95.147362000000001</v>
      </c>
      <c r="ABL7">
        <v>109.78711</v>
      </c>
      <c r="ABM7">
        <v>120.24372</v>
      </c>
      <c r="ABN7">
        <v>124.9627</v>
      </c>
      <c r="ABO7">
        <v>123.22660999999999</v>
      </c>
      <c r="ABP7">
        <v>115.29982</v>
      </c>
      <c r="ABQ7">
        <v>102.37528</v>
      </c>
      <c r="ABR7">
        <v>86.333513999999994</v>
      </c>
      <c r="ABS7">
        <v>69.362019000000004</v>
      </c>
      <c r="ABT7">
        <v>53.518109000000003</v>
      </c>
      <c r="ABU7">
        <v>40.335484999999998</v>
      </c>
      <c r="ABV7">
        <v>30.579091999999999</v>
      </c>
      <c r="ABW7">
        <v>24.213692000000002</v>
      </c>
      <c r="ABX7">
        <v>20.592635999999999</v>
      </c>
      <c r="ABY7">
        <v>18.798532999999999</v>
      </c>
      <c r="ABZ7">
        <v>18.021198999999999</v>
      </c>
      <c r="ACA7">
        <v>17.847411000000001</v>
      </c>
      <c r="ACB7">
        <v>18.225736999999999</v>
      </c>
      <c r="ACC7">
        <v>19.305183</v>
      </c>
      <c r="ACD7">
        <v>21.668610000000001</v>
      </c>
      <c r="ACE7">
        <v>26.208031999999999</v>
      </c>
      <c r="ACF7">
        <v>33.786704999999998</v>
      </c>
      <c r="ACG7">
        <v>44.858699000000001</v>
      </c>
      <c r="ACH7">
        <v>59.171377</v>
      </c>
      <c r="ACI7">
        <v>75.655202000000003</v>
      </c>
      <c r="ACJ7">
        <v>92.539562000000004</v>
      </c>
      <c r="ACK7">
        <v>107.66719000000001</v>
      </c>
      <c r="ACL7">
        <v>118.91670000000001</v>
      </c>
      <c r="ACM7">
        <v>124.62878000000001</v>
      </c>
      <c r="ACN7">
        <v>123.93983</v>
      </c>
      <c r="ACO7">
        <v>116.95471000000001</v>
      </c>
      <c r="ACP7">
        <v>104.72578</v>
      </c>
      <c r="ACQ7">
        <v>89.042257000000006</v>
      </c>
      <c r="ACR7">
        <v>72.070019000000002</v>
      </c>
      <c r="ACS7">
        <v>55.917813000000002</v>
      </c>
      <c r="ACT7">
        <v>42.228492000000003</v>
      </c>
      <c r="ACU7">
        <v>31.901139000000001</v>
      </c>
      <c r="ACV7">
        <v>25.022197999999999</v>
      </c>
      <c r="ACW7">
        <v>21.021764000000001</v>
      </c>
      <c r="ACX7">
        <v>18.998377000000001</v>
      </c>
      <c r="ACY7">
        <v>18.100914</v>
      </c>
      <c r="ACZ7">
        <v>17.841452</v>
      </c>
      <c r="ADA7">
        <v>18.132466000000001</v>
      </c>
      <c r="ADB7">
        <v>19.075002999999999</v>
      </c>
      <c r="ADC7">
        <v>21.181166999999999</v>
      </c>
      <c r="ADD7">
        <v>25.313067</v>
      </c>
      <c r="ADE7">
        <v>32.362851999999997</v>
      </c>
      <c r="ADF7">
        <v>42.871814000000001</v>
      </c>
      <c r="ADG7">
        <v>56.713487000000001</v>
      </c>
      <c r="ADH7">
        <v>72.948893999999996</v>
      </c>
      <c r="ADI7">
        <v>89.905564999999996</v>
      </c>
      <c r="ADJ7">
        <v>105.46244</v>
      </c>
      <c r="ADK7">
        <v>117.46120000000001</v>
      </c>
      <c r="ADL7">
        <v>124.13968</v>
      </c>
      <c r="ADM7">
        <v>124.4885</v>
      </c>
      <c r="ADN7">
        <v>118.45483</v>
      </c>
      <c r="ADO7">
        <v>106.95294</v>
      </c>
      <c r="ADP7">
        <v>91.679743000000002</v>
      </c>
      <c r="ADQ7">
        <v>74.771257000000006</v>
      </c>
      <c r="ADR7">
        <v>58.372965000000001</v>
      </c>
      <c r="ADS7">
        <v>44.221412000000001</v>
      </c>
      <c r="ADT7">
        <v>33.341012999999997</v>
      </c>
      <c r="ADU7">
        <v>25.941635000000002</v>
      </c>
      <c r="ADV7">
        <v>21.540317000000002</v>
      </c>
      <c r="ADW7">
        <v>19.264372999999999</v>
      </c>
      <c r="ADX7">
        <v>18.231254</v>
      </c>
      <c r="ADY7">
        <v>17.880773000000001</v>
      </c>
      <c r="ADZ7">
        <v>18.080525999999999</v>
      </c>
      <c r="AEA7">
        <v>18.896077999999999</v>
      </c>
      <c r="AEB7">
        <v>20.770903000000001</v>
      </c>
      <c r="AEC7">
        <v>24.532216999999999</v>
      </c>
      <c r="AED7">
        <v>31.093688</v>
      </c>
      <c r="AEE7">
        <v>41.075913</v>
      </c>
      <c r="AEF7">
        <v>54.469957000000001</v>
      </c>
      <c r="AEG7">
        <v>70.458572000000004</v>
      </c>
      <c r="AEH7">
        <v>87.460787999999994</v>
      </c>
      <c r="AEI7">
        <v>103.39071</v>
      </c>
      <c r="AEJ7">
        <v>116.05977</v>
      </c>
      <c r="AEK7">
        <v>123.61611000000001</v>
      </c>
      <c r="AEL7">
        <v>124.9199</v>
      </c>
      <c r="AEM7">
        <v>119.77342</v>
      </c>
      <c r="AEN7">
        <v>108.9606</v>
      </c>
      <c r="AEO7">
        <v>94.088694000000004</v>
      </c>
      <c r="AEP7">
        <v>77.262669000000002</v>
      </c>
      <c r="AEQ7">
        <v>60.660057000000002</v>
      </c>
      <c r="AER7">
        <v>46.102369000000003</v>
      </c>
      <c r="AES7">
        <v>34.727542</v>
      </c>
      <c r="AET7">
        <v>26.857068999999999</v>
      </c>
      <c r="AEU7">
        <v>22.088628</v>
      </c>
      <c r="AEV7">
        <v>19.581512</v>
      </c>
      <c r="AEW7">
        <v>18.433471000000001</v>
      </c>
      <c r="AEX7">
        <v>18.024560999999999</v>
      </c>
      <c r="AEY7">
        <v>18.172563</v>
      </c>
      <c r="AEZ7">
        <v>18.928633000000001</v>
      </c>
      <c r="AFA7">
        <v>20.708307999999999</v>
      </c>
      <c r="AFB7">
        <v>24.318480999999998</v>
      </c>
      <c r="AFC7">
        <v>30.668693999999999</v>
      </c>
      <c r="AFD7">
        <v>40.400869</v>
      </c>
      <c r="AFE7">
        <v>53.556846999999998</v>
      </c>
      <c r="AFF7">
        <v>69.389639000000003</v>
      </c>
      <c r="AFG7">
        <v>86.383407000000005</v>
      </c>
      <c r="AFH7">
        <v>102.48258</v>
      </c>
      <c r="AFI7">
        <v>115.47716</v>
      </c>
      <c r="AFJ7">
        <v>123.44822000000001</v>
      </c>
      <c r="AFK7">
        <v>125.17001</v>
      </c>
      <c r="AFL7">
        <v>120.37183</v>
      </c>
      <c r="AFM7">
        <v>109.79705</v>
      </c>
      <c r="AFN7">
        <v>95.044920000000005</v>
      </c>
      <c r="AFO7">
        <v>78.232420000000005</v>
      </c>
      <c r="AFP7">
        <v>61.557048999999999</v>
      </c>
      <c r="AFQ7">
        <v>46.865619000000002</v>
      </c>
      <c r="AFR7">
        <v>35.330182000000001</v>
      </c>
      <c r="AFS7">
        <v>27.315414000000001</v>
      </c>
      <c r="AFT7">
        <v>22.461228999999999</v>
      </c>
      <c r="AFU7">
        <v>19.951803000000002</v>
      </c>
      <c r="AFV7">
        <v>18.880103999999999</v>
      </c>
      <c r="AFW7">
        <v>18.592441999999998</v>
      </c>
      <c r="AFX7">
        <v>18.869187</v>
      </c>
      <c r="AFY7">
        <v>19.809315999999999</v>
      </c>
      <c r="AFZ7">
        <v>21.937484000000001</v>
      </c>
      <c r="AGA7">
        <v>26.117723999999999</v>
      </c>
      <c r="AGB7">
        <v>33.223683999999999</v>
      </c>
      <c r="AGC7">
        <v>43.756722000000003</v>
      </c>
      <c r="AGD7">
        <v>57.542000999999999</v>
      </c>
      <c r="AGE7">
        <v>73.607956999999999</v>
      </c>
      <c r="AGF7">
        <v>90.288927999999999</v>
      </c>
      <c r="AGG7">
        <v>105.51862</v>
      </c>
      <c r="AGH7">
        <v>117.22555</v>
      </c>
      <c r="AGI7">
        <v>123.72946</v>
      </c>
      <c r="AGJ7">
        <v>124.0558</v>
      </c>
      <c r="AGK7">
        <v>118.11318</v>
      </c>
      <c r="AGL7">
        <v>106.70901000000001</v>
      </c>
      <c r="AGM7">
        <v>91.401605000000004</v>
      </c>
      <c r="AGN7">
        <v>74.208770000000001</v>
      </c>
      <c r="AGO7">
        <v>57.221088999999999</v>
      </c>
      <c r="AGP7">
        <v>42.197141999999999</v>
      </c>
      <c r="AGQ7">
        <v>30.239314</v>
      </c>
      <c r="AGR7">
        <v>21.647497999999999</v>
      </c>
      <c r="AGS7">
        <v>15.996741</v>
      </c>
      <c r="AGT7">
        <v>12.417019</v>
      </c>
      <c r="AGU7">
        <v>9.9805112999999999</v>
      </c>
      <c r="AGV7">
        <v>8.0673458999999994</v>
      </c>
      <c r="AGW7">
        <v>6.5050775999999999</v>
      </c>
      <c r="AGX7">
        <v>5.2531438000000001</v>
      </c>
      <c r="AGY7">
        <v>4.2546879999999998</v>
      </c>
      <c r="AGZ7">
        <v>3.4538802999999998</v>
      </c>
      <c r="AHA7">
        <v>2.8058310999999998</v>
      </c>
      <c r="AHB7">
        <v>2.2778627</v>
      </c>
      <c r="AHC7">
        <v>1.8468157999999999</v>
      </c>
      <c r="AHD7">
        <v>1.4956077999999999</v>
      </c>
      <c r="AHE7">
        <v>1.2105762</v>
      </c>
      <c r="AHF7">
        <v>0.98002575000000003</v>
      </c>
      <c r="AHG7">
        <v>0.79376002999999995</v>
      </c>
      <c r="AHH7">
        <v>0.64310582999999999</v>
      </c>
      <c r="AHI7">
        <v>0.52098778000000001</v>
      </c>
      <c r="AHJ7">
        <v>0.42184043999999998</v>
      </c>
      <c r="AHK7">
        <v>0.34135520000000003</v>
      </c>
      <c r="AHL7">
        <v>0.27615489999999998</v>
      </c>
      <c r="AHM7">
        <v>0.22349631</v>
      </c>
      <c r="AHN7">
        <v>0.18106692999999999</v>
      </c>
      <c r="AHO7">
        <v>0.14689008000000001</v>
      </c>
      <c r="AHP7">
        <v>0.11930298</v>
      </c>
      <c r="AHQ7">
        <v>9.6954918000000001E-2</v>
      </c>
      <c r="AHR7">
        <v>7.8788971999999999E-2</v>
      </c>
      <c r="AHS7">
        <v>6.3998369999999999E-2</v>
      </c>
      <c r="AHT7">
        <v>5.1966853E-2</v>
      </c>
      <c r="AHU7">
        <v>4.2208434000000003E-2</v>
      </c>
      <c r="AHV7">
        <v>3.4320827999999998E-2</v>
      </c>
      <c r="AHW7">
        <v>2.7959768999999999E-2</v>
      </c>
      <c r="AHX7">
        <v>2.2831322000000001E-2</v>
      </c>
      <c r="AHY7">
        <v>1.8692799999999999E-2</v>
      </c>
      <c r="AHZ7">
        <v>1.5353459999999999E-2</v>
      </c>
      <c r="AIA7">
        <v>1.2670516999999999E-2</v>
      </c>
      <c r="AIB7">
        <v>1.0540206E-2</v>
      </c>
      <c r="AIC7">
        <v>8.8862210999999993E-3</v>
      </c>
      <c r="AID7">
        <v>7.6491195E-3</v>
      </c>
      <c r="AIE7">
        <v>6.7795564000000001E-3</v>
      </c>
      <c r="AIF7">
        <v>6.2361819000000002E-3</v>
      </c>
      <c r="AIG7">
        <v>5.9872292000000002E-3</v>
      </c>
      <c r="AIH7">
        <v>6.0140237999999997E-3</v>
      </c>
      <c r="AII7">
        <v>6.3144856000000001E-3</v>
      </c>
      <c r="AIJ7">
        <v>6.9049276999999997E-3</v>
      </c>
      <c r="AIK7">
        <v>7.8192516000000004E-3</v>
      </c>
      <c r="AIL7">
        <v>9.1058948000000001E-3</v>
      </c>
      <c r="AIM7">
        <v>1.0824304999999999E-2</v>
      </c>
      <c r="AIN7">
        <v>1.3043821000000001E-2</v>
      </c>
      <c r="AIO7">
        <v>1.5847679999999999E-2</v>
      </c>
      <c r="AIP7">
        <v>1.9342746000000001E-2</v>
      </c>
      <c r="AIQ7">
        <v>2.3672648000000001E-2</v>
      </c>
      <c r="AIR7">
        <v>2.9030138E-2</v>
      </c>
      <c r="AIS7">
        <v>3.5664639999999997E-2</v>
      </c>
      <c r="AIT7">
        <v>4.3883562000000001E-2</v>
      </c>
      <c r="AIU7">
        <v>5.4051249000000003E-2</v>
      </c>
      <c r="AIV7">
        <v>6.6595336000000005E-2</v>
      </c>
      <c r="AIW7">
        <v>8.2031239000000006E-2</v>
      </c>
      <c r="AIX7">
        <v>0.10100861</v>
      </c>
      <c r="AIY7">
        <v>0.12437289</v>
      </c>
      <c r="AIZ7">
        <v>0.15322711</v>
      </c>
      <c r="AJA7">
        <v>0.18897716000000001</v>
      </c>
      <c r="AJB7">
        <v>0.23335023999999999</v>
      </c>
      <c r="AJC7">
        <v>0.28839751000000002</v>
      </c>
      <c r="AJD7">
        <v>0.35652191</v>
      </c>
      <c r="AJE7">
        <v>0.44058571000000002</v>
      </c>
      <c r="AJF7">
        <f t="shared" si="0"/>
        <v>0.20350677150000002</v>
      </c>
      <c r="AJG7">
        <f t="shared" si="1"/>
        <v>0.21719791505</v>
      </c>
      <c r="AJH7">
        <f t="shared" si="1"/>
        <v>0.23071458265499997</v>
      </c>
      <c r="AJI7">
        <f t="shared" si="1"/>
        <v>0.24368517992050004</v>
      </c>
      <c r="AJJ7">
        <f t="shared" si="1"/>
        <v>0.25561640891255</v>
      </c>
      <c r="AJK7">
        <f t="shared" si="1"/>
        <v>0.26585533880380502</v>
      </c>
      <c r="AJL7">
        <f t="shared" si="1"/>
        <v>0.27354315668418555</v>
      </c>
      <c r="AJM7">
        <f t="shared" si="1"/>
        <v>0.27756244835260413</v>
      </c>
      <c r="AJN7">
        <f t="shared" si="1"/>
        <v>0.27647894218786451</v>
      </c>
      <c r="AJO7">
        <f t="shared" si="1"/>
        <v>0.26847464540665089</v>
      </c>
      <c r="AJP7">
        <f t="shared" si="1"/>
        <v>0.25126353894731601</v>
      </c>
      <c r="AJQ7">
        <f t="shared" si="1"/>
        <v>0.25603921569204757</v>
      </c>
      <c r="AJR7">
        <f t="shared" si="1"/>
        <v>0.25992334575625237</v>
      </c>
      <c r="AJS7">
        <f t="shared" si="1"/>
        <v>0.26284422206637764</v>
      </c>
      <c r="AJT7">
        <f t="shared" si="1"/>
        <v>0.2647601262809654</v>
      </c>
      <c r="AJU7">
        <f t="shared" si="1"/>
        <v>0.2656744980178069</v>
      </c>
      <c r="AJV7">
        <f t="shared" si="1"/>
        <v>0.26565641393920714</v>
      </c>
      <c r="AJW7">
        <f t="shared" si="2"/>
        <v>0.26486773966470928</v>
      </c>
      <c r="AJX7">
        <f t="shared" si="3"/>
        <v>0.26359826879591974</v>
      </c>
      <c r="AJY7">
        <f t="shared" si="4"/>
        <v>0.26231020145672529</v>
      </c>
      <c r="AJZ7">
        <v>0.55220020000000003</v>
      </c>
      <c r="AKA7">
        <v>0.6818225</v>
      </c>
      <c r="AKB7">
        <v>0.84187102999999996</v>
      </c>
      <c r="AKC7">
        <v>1.0398347999999999</v>
      </c>
      <c r="AKD7">
        <v>1.2848253000000001</v>
      </c>
      <c r="AKE7">
        <v>1.5875013</v>
      </c>
      <c r="AKF7">
        <v>1.9601223000000001</v>
      </c>
      <c r="AKG7">
        <v>2.4172167</v>
      </c>
      <c r="AKH7">
        <v>2.9773352000000002</v>
      </c>
      <c r="AKI7">
        <v>3.6659869</v>
      </c>
      <c r="AKJ7">
        <v>4.5190967000000004</v>
      </c>
      <c r="AKK7">
        <v>5.5850100999999999</v>
      </c>
      <c r="AKL7">
        <v>6.9212835000000004</v>
      </c>
      <c r="AKM7">
        <v>8.5814804999999996</v>
      </c>
      <c r="AKN7">
        <v>10.610670000000001</v>
      </c>
      <c r="AKO7">
        <v>13.292949999999999</v>
      </c>
      <c r="AKP7">
        <v>17.367986999999999</v>
      </c>
      <c r="AKQ7">
        <v>23.78744</v>
      </c>
      <c r="AKR7">
        <v>33.329445999999997</v>
      </c>
      <c r="AKS7">
        <v>46.230831000000002</v>
      </c>
      <c r="AKT7">
        <v>61.958965999999997</v>
      </c>
      <c r="AKU7">
        <v>79.200862999999998</v>
      </c>
      <c r="AKV7">
        <v>96.066124000000002</v>
      </c>
      <c r="AKW7">
        <v>110.44436</v>
      </c>
      <c r="AKX7">
        <v>120.413</v>
      </c>
      <c r="AKY7">
        <v>124.60393999999999</v>
      </c>
      <c r="AKZ7">
        <v>122.45842</v>
      </c>
      <c r="ALA7">
        <v>114.32991</v>
      </c>
      <c r="ALB7">
        <v>101.42059</v>
      </c>
      <c r="ALC7">
        <v>85.559888999999998</v>
      </c>
      <c r="ALD7">
        <v>68.858767999999998</v>
      </c>
      <c r="ALE7">
        <v>53.304707000000001</v>
      </c>
      <c r="ALF7">
        <v>40.385556000000001</v>
      </c>
      <c r="ALG7">
        <v>30.845600999999998</v>
      </c>
      <c r="ALH7">
        <v>24.645382000000001</v>
      </c>
      <c r="ALI7">
        <v>21.141798000000001</v>
      </c>
      <c r="ALJ7">
        <v>19.425678999999999</v>
      </c>
      <c r="ALK7">
        <v>18.701484000000001</v>
      </c>
      <c r="ALL7">
        <v>18.576692999999999</v>
      </c>
      <c r="ALM7">
        <v>19.037652000000001</v>
      </c>
      <c r="ALN7">
        <v>20.416315999999998</v>
      </c>
      <c r="ALO7">
        <v>23.462427999999999</v>
      </c>
      <c r="ALP7">
        <v>29.096271000000002</v>
      </c>
      <c r="ALQ7">
        <v>38.047193</v>
      </c>
      <c r="ALR7">
        <v>50.502586000000001</v>
      </c>
      <c r="ALS7">
        <v>65.880324000000002</v>
      </c>
      <c r="ALT7">
        <v>82.803911999999997</v>
      </c>
      <c r="ALU7">
        <v>99.292285000000007</v>
      </c>
      <c r="ALV7">
        <v>113.12372999999999</v>
      </c>
      <c r="ALW7">
        <v>122.27965</v>
      </c>
      <c r="ALX7">
        <v>125.36447</v>
      </c>
      <c r="ALY7">
        <v>121.90084</v>
      </c>
      <c r="ALZ7">
        <v>112.43044</v>
      </c>
      <c r="AMA7">
        <v>98.397291999999993</v>
      </c>
      <c r="AMB7">
        <v>81.841341</v>
      </c>
      <c r="AMC7">
        <v>64.974852999999996</v>
      </c>
      <c r="AMD7">
        <v>49.743006000000001</v>
      </c>
      <c r="AME7">
        <v>37.470509999999997</v>
      </c>
      <c r="AMF7">
        <v>28.685794999999999</v>
      </c>
      <c r="AMG7">
        <v>23.159127000000002</v>
      </c>
      <c r="AMH7">
        <v>20.139717999999998</v>
      </c>
      <c r="AMI7">
        <v>18.710607</v>
      </c>
      <c r="AMJ7">
        <v>18.148364999999998</v>
      </c>
      <c r="AMK7">
        <v>18.159268000000001</v>
      </c>
      <c r="AML7">
        <v>18.746531000000001</v>
      </c>
      <c r="AMM7">
        <v>20.219118999999999</v>
      </c>
      <c r="AMN7">
        <v>23.313019000000001</v>
      </c>
      <c r="AMO7">
        <v>28.947984999999999</v>
      </c>
      <c r="AMP7">
        <v>37.864038000000001</v>
      </c>
      <c r="AMQ7">
        <v>50.265394999999998</v>
      </c>
      <c r="AMR7">
        <v>65.587952000000001</v>
      </c>
      <c r="AMS7">
        <v>82.472181000000006</v>
      </c>
      <c r="AMT7">
        <v>98.952789999999993</v>
      </c>
      <c r="AMU7">
        <v>112.82171</v>
      </c>
      <c r="AMV7">
        <v>122.06753999999999</v>
      </c>
      <c r="AMW7">
        <v>125.28906000000001</v>
      </c>
      <c r="AMX7">
        <v>121.98676</v>
      </c>
      <c r="AMY7">
        <v>112.66739</v>
      </c>
      <c r="AMZ7">
        <v>98.738637999999995</v>
      </c>
      <c r="ANA7">
        <v>82.216668999999996</v>
      </c>
      <c r="ANB7">
        <v>65.311561999999995</v>
      </c>
      <c r="ANC7">
        <v>49.987045999999999</v>
      </c>
      <c r="AND7">
        <v>37.597430000000003</v>
      </c>
      <c r="ANE7">
        <v>28.698992000000001</v>
      </c>
      <c r="ANF7">
        <v>23.079011999999999</v>
      </c>
      <c r="ANG7">
        <v>19.990555000000001</v>
      </c>
      <c r="ANH7">
        <v>18.510505999999999</v>
      </c>
      <c r="ANI7">
        <v>17.904328</v>
      </c>
      <c r="ANJ7">
        <v>17.868914</v>
      </c>
      <c r="ANK7">
        <v>18.392261999999999</v>
      </c>
      <c r="ANL7">
        <v>19.708583999999998</v>
      </c>
      <c r="ANM7">
        <v>22.495553999999998</v>
      </c>
      <c r="ANN7">
        <v>27.670164</v>
      </c>
      <c r="ANO7">
        <v>36.030468999999997</v>
      </c>
      <c r="ANP7">
        <v>47.886588000000003</v>
      </c>
      <c r="ANQ7">
        <v>62.801825000000001</v>
      </c>
      <c r="ANR7">
        <v>79.534600999999995</v>
      </c>
      <c r="ANS7">
        <v>96.200462999999999</v>
      </c>
      <c r="ANT7">
        <v>110.61588</v>
      </c>
      <c r="ANU7">
        <v>120.72802</v>
      </c>
      <c r="ANV7">
        <v>125.02929</v>
      </c>
      <c r="ANW7">
        <v>122.86333999999999</v>
      </c>
      <c r="ANX7">
        <v>114.55826</v>
      </c>
      <c r="ANY7">
        <v>101.36035</v>
      </c>
      <c r="ANZ7">
        <v>85.181484999999995</v>
      </c>
      <c r="AOA7">
        <v>68.211703999999997</v>
      </c>
      <c r="AOB7">
        <v>52.482818000000002</v>
      </c>
      <c r="AOC7">
        <v>39.483058999999997</v>
      </c>
      <c r="AOD7">
        <v>29.925467000000001</v>
      </c>
      <c r="AOE7">
        <v>23.730041</v>
      </c>
      <c r="AOF7">
        <v>20.22288</v>
      </c>
      <c r="AOG7">
        <v>18.481539999999999</v>
      </c>
      <c r="AOH7">
        <v>17.712069</v>
      </c>
      <c r="AOI7">
        <v>17.531690000000001</v>
      </c>
      <c r="AOJ7">
        <v>17.900466000000002</v>
      </c>
      <c r="AOK7">
        <v>18.936171000000002</v>
      </c>
      <c r="AOL7">
        <v>21.182727</v>
      </c>
      <c r="AOM7">
        <v>25.518674000000001</v>
      </c>
      <c r="AON7">
        <v>32.825873999999999</v>
      </c>
      <c r="AOO7">
        <v>43.607438999999999</v>
      </c>
      <c r="AOP7">
        <v>57.679971999999999</v>
      </c>
      <c r="AOQ7">
        <v>74.045606000000006</v>
      </c>
      <c r="AOR7">
        <v>90.988525999999993</v>
      </c>
      <c r="AOS7">
        <v>106.3732</v>
      </c>
      <c r="AOT7">
        <v>118.05996</v>
      </c>
      <c r="AOU7">
        <v>124.33392000000001</v>
      </c>
      <c r="AOV7">
        <v>124.2503</v>
      </c>
      <c r="AOW7">
        <v>117.82383</v>
      </c>
      <c r="AOX7">
        <v>106.02556</v>
      </c>
      <c r="AOY7">
        <v>90.587976999999995</v>
      </c>
      <c r="AOZ7">
        <v>73.655968999999999</v>
      </c>
      <c r="APA7">
        <v>57.357317999999999</v>
      </c>
      <c r="APB7">
        <v>43.389640999999997</v>
      </c>
      <c r="APC7">
        <v>32.727697999999997</v>
      </c>
      <c r="APD7">
        <v>25.533532000000001</v>
      </c>
      <c r="APE7">
        <v>21.290513000000001</v>
      </c>
      <c r="APF7">
        <v>19.114125999999999</v>
      </c>
      <c r="APG7">
        <v>18.133133999999998</v>
      </c>
      <c r="APH7">
        <v>17.815871999999999</v>
      </c>
      <c r="API7">
        <v>18.049627000000001</v>
      </c>
      <c r="APJ7">
        <v>18.910126999999999</v>
      </c>
      <c r="APK7">
        <v>20.863795</v>
      </c>
      <c r="APL7">
        <v>24.748260999999999</v>
      </c>
      <c r="APM7">
        <v>31.464642999999999</v>
      </c>
      <c r="APN7">
        <v>41.602406999999999</v>
      </c>
      <c r="APO7">
        <v>55.117268000000003</v>
      </c>
      <c r="APP7">
        <v>71.165972999999994</v>
      </c>
      <c r="APQ7">
        <v>88.154854</v>
      </c>
      <c r="APR7">
        <v>103.99451000000001</v>
      </c>
      <c r="APS7">
        <v>116.49721</v>
      </c>
      <c r="APT7">
        <v>123.81846</v>
      </c>
      <c r="APU7">
        <v>124.84019000000001</v>
      </c>
      <c r="APV7">
        <v>119.40575</v>
      </c>
      <c r="APW7">
        <v>108.35276</v>
      </c>
      <c r="APX7">
        <v>93.336635000000001</v>
      </c>
      <c r="APY7">
        <v>76.484841000000003</v>
      </c>
      <c r="APZ7">
        <v>59.962592000000001</v>
      </c>
      <c r="AQA7">
        <v>45.551684000000002</v>
      </c>
      <c r="AQB7">
        <v>34.342094000000003</v>
      </c>
      <c r="AQC7">
        <v>26.617629999999998</v>
      </c>
      <c r="AQD7">
        <v>21.957104000000001</v>
      </c>
      <c r="AQE7">
        <v>19.517316999999998</v>
      </c>
      <c r="AQF7">
        <v>18.403652000000001</v>
      </c>
      <c r="AQG7">
        <v>18.010894</v>
      </c>
      <c r="AQH7">
        <v>18.170895000000002</v>
      </c>
      <c r="AQI7">
        <v>18.940749</v>
      </c>
      <c r="AQJ7">
        <v>20.746137000000001</v>
      </c>
      <c r="AQK7">
        <v>24.403098</v>
      </c>
      <c r="AQL7">
        <v>30.828288000000001</v>
      </c>
      <c r="AQM7">
        <v>40.661270000000002</v>
      </c>
      <c r="AQN7">
        <v>53.923791000000001</v>
      </c>
      <c r="AQO7">
        <v>69.832144999999997</v>
      </c>
      <c r="AQP7">
        <v>86.831862999999998</v>
      </c>
      <c r="AQQ7">
        <v>102.84842</v>
      </c>
      <c r="AQR7">
        <v>115.68617</v>
      </c>
      <c r="AQS7">
        <v>123.46923</v>
      </c>
      <c r="AQT7">
        <v>125.02229</v>
      </c>
      <c r="AQU7">
        <v>120.10842</v>
      </c>
      <c r="AQV7">
        <v>109.47668</v>
      </c>
      <c r="AQW7">
        <v>94.710588000000001</v>
      </c>
      <c r="AQX7">
        <v>77.906805000000006</v>
      </c>
      <c r="AQY7">
        <v>61.250827999999998</v>
      </c>
      <c r="AQZ7">
        <v>46.585777</v>
      </c>
      <c r="ARA7">
        <v>35.078828999999999</v>
      </c>
      <c r="ARB7">
        <v>27.080679</v>
      </c>
      <c r="ARC7">
        <v>22.210581000000001</v>
      </c>
      <c r="ARD7">
        <v>19.636890999999999</v>
      </c>
      <c r="ARE7">
        <v>18.452824</v>
      </c>
      <c r="ARF7">
        <v>18.023233999999999</v>
      </c>
      <c r="ARG7">
        <v>18.151933</v>
      </c>
      <c r="ARH7">
        <v>18.881762999999999</v>
      </c>
      <c r="ARI7">
        <v>20.609804</v>
      </c>
      <c r="ARJ7">
        <v>24.132117999999998</v>
      </c>
      <c r="ARK7">
        <v>30.361424</v>
      </c>
      <c r="ARL7">
        <v>39.957425000000001</v>
      </c>
      <c r="ARM7">
        <v>52.990062000000002</v>
      </c>
      <c r="ARN7">
        <v>68.743300000000005</v>
      </c>
      <c r="ARO7">
        <v>85.727258000000006</v>
      </c>
      <c r="ARP7">
        <v>101.90058000000001</v>
      </c>
      <c r="ARQ7">
        <v>115.05200000000001</v>
      </c>
      <c r="ARR7">
        <v>123.245</v>
      </c>
      <c r="ARS7">
        <v>125.22241</v>
      </c>
      <c r="ART7">
        <v>120.67404999999999</v>
      </c>
      <c r="ARU7">
        <v>110.30396</v>
      </c>
      <c r="ARV7">
        <v>95.681213999999997</v>
      </c>
      <c r="ARW7">
        <v>78.908815000000004</v>
      </c>
      <c r="ARX7">
        <v>62.189402999999999</v>
      </c>
      <c r="ARY7">
        <v>47.391720999999997</v>
      </c>
      <c r="ARZ7">
        <v>35.719555</v>
      </c>
      <c r="ASA7">
        <v>27.569908999999999</v>
      </c>
      <c r="ASB7">
        <v>22.606915999999998</v>
      </c>
      <c r="ASC7">
        <v>20.025487999999999</v>
      </c>
      <c r="ASD7">
        <v>18.91479</v>
      </c>
      <c r="ASE7">
        <v>18.605891</v>
      </c>
      <c r="ASF7">
        <v>18.863458999999999</v>
      </c>
      <c r="ASG7">
        <v>19.775898999999999</v>
      </c>
      <c r="ASH7">
        <v>21.853742</v>
      </c>
      <c r="ASI7">
        <v>25.954651999999999</v>
      </c>
      <c r="ASJ7">
        <v>32.957487999999998</v>
      </c>
      <c r="ASK7">
        <v>43.380229</v>
      </c>
      <c r="ASL7">
        <v>57.072110000000002</v>
      </c>
      <c r="ASM7">
        <v>73.086365000000001</v>
      </c>
      <c r="ASN7">
        <v>89.776055999999997</v>
      </c>
      <c r="ASO7">
        <v>105.08226999999999</v>
      </c>
      <c r="ASP7">
        <v>116.92773</v>
      </c>
      <c r="ASQ7">
        <v>123.61449</v>
      </c>
      <c r="ASR7">
        <v>124.14206</v>
      </c>
      <c r="ASS7">
        <v>118.3899</v>
      </c>
      <c r="AST7">
        <v>107.13840999999999</v>
      </c>
      <c r="ASU7">
        <v>91.925871999999998</v>
      </c>
      <c r="ASV7">
        <v>74.760936999999998</v>
      </c>
      <c r="ASW7">
        <v>57.737879999999997</v>
      </c>
      <c r="ASX7">
        <v>42.631191000000001</v>
      </c>
      <c r="ASY7">
        <v>30.567307</v>
      </c>
      <c r="ASZ7">
        <v>21.871813</v>
      </c>
      <c r="ATA7">
        <v>16.139607000000002</v>
      </c>
      <c r="ATB7">
        <v>12.509225000000001</v>
      </c>
      <c r="ATC7">
        <v>10.048513</v>
      </c>
      <c r="ATD7">
        <v>8.1233082000000003</v>
      </c>
      <c r="ATE7">
        <v>6.5503365999999996</v>
      </c>
      <c r="ATF7">
        <v>5.2891897999999999</v>
      </c>
      <c r="ATG7">
        <v>4.2833148000000003</v>
      </c>
      <c r="ATH7">
        <v>3.4766946999999999</v>
      </c>
      <c r="ATI7">
        <v>2.8240978000000001</v>
      </c>
      <c r="ATJ7">
        <v>2.2925266999999998</v>
      </c>
      <c r="ATK7">
        <v>1.8585768</v>
      </c>
      <c r="ATL7">
        <v>1.5049919</v>
      </c>
      <c r="ATM7">
        <v>1.2179907000000001</v>
      </c>
      <c r="ATN7">
        <v>0.98579903999999996</v>
      </c>
      <c r="ATO7">
        <v>0.79817139000000004</v>
      </c>
      <c r="ATP7">
        <v>0.64640527000000003</v>
      </c>
      <c r="ATQ7">
        <v>0.52340388999999998</v>
      </c>
      <c r="ATR7">
        <v>0.42357546000000001</v>
      </c>
      <c r="ATS7">
        <v>0.34257261999999999</v>
      </c>
      <c r="ATT7">
        <v>0.27696999999999999</v>
      </c>
      <c r="ATU7">
        <v>0.22397858000000001</v>
      </c>
      <c r="ATV7">
        <v>0.18125631</v>
      </c>
      <c r="ATW7">
        <v>0.14682017999999999</v>
      </c>
      <c r="ATX7">
        <v>0.11902023</v>
      </c>
      <c r="ATY7">
        <v>9.6524236999999999E-2</v>
      </c>
      <c r="ATZ7">
        <v>7.8283662000000004E-2</v>
      </c>
      <c r="AUA7">
        <v>6.3480858000000001E-2</v>
      </c>
      <c r="AUB7">
        <v>5.1471872000000002E-2</v>
      </c>
      <c r="AUC7">
        <v>4.1738732000000001E-2</v>
      </c>
      <c r="AUD7">
        <v>3.3858016999999997E-2</v>
      </c>
      <c r="AUE7">
        <v>2.7484133000000001E-2</v>
      </c>
      <c r="AUF7">
        <v>2.2339389000000001E-2</v>
      </c>
      <c r="AUG7">
        <v>1.8202994E-2</v>
      </c>
      <c r="AUH7">
        <v>1.4897181000000001E-2</v>
      </c>
      <c r="AUI7">
        <v>1.2274538E-2</v>
      </c>
      <c r="AUJ7">
        <v>1.0211278000000001E-2</v>
      </c>
      <c r="AUK7">
        <v>8.6073274999999994E-3</v>
      </c>
      <c r="AUL7">
        <v>7.3897770999999998E-3</v>
      </c>
      <c r="AUM7">
        <v>6.5141514000000003E-3</v>
      </c>
      <c r="AUN7">
        <v>5.9595066E-3</v>
      </c>
      <c r="AUO7">
        <v>5.7179628000000003E-3</v>
      </c>
      <c r="AUP7">
        <v>5.7840304999999996E-3</v>
      </c>
      <c r="AUQ7">
        <v>6.1502780999999999E-3</v>
      </c>
      <c r="AUR7">
        <v>6.8123817E-3</v>
      </c>
      <c r="AUS7">
        <v>7.7808119000000002E-3</v>
      </c>
      <c r="AUT7">
        <v>9.0922181000000005E-3</v>
      </c>
      <c r="AUU7">
        <v>1.0813819000000001E-2</v>
      </c>
      <c r="AUV7">
        <v>1.3038895999999999E-2</v>
      </c>
      <c r="AUW7">
        <v>1.5877853000000001E-2</v>
      </c>
      <c r="AUX7">
        <v>1.9453000000000002E-2</v>
      </c>
      <c r="AUY7">
        <v>2.3903766999999999E-2</v>
      </c>
      <c r="AUZ7">
        <v>2.9403084999999999E-2</v>
      </c>
      <c r="AVA7">
        <v>3.6178671000000003E-2</v>
      </c>
      <c r="AVB7">
        <v>4.4529698999999999E-2</v>
      </c>
      <c r="AVC7">
        <v>5.4833815000000001E-2</v>
      </c>
      <c r="AVD7">
        <v>6.7549386000000003E-2</v>
      </c>
      <c r="AVE7">
        <v>8.3225772000000003E-2</v>
      </c>
      <c r="AVF7">
        <v>0.10253358</v>
      </c>
      <c r="AVG7">
        <v>0.12631811000000001</v>
      </c>
      <c r="AVH7">
        <v>0.1556671</v>
      </c>
      <c r="AVI7">
        <v>0.19197311</v>
      </c>
      <c r="AVJ7">
        <v>0.23697149000000001</v>
      </c>
      <c r="AVK7">
        <v>0.29275503000000003</v>
      </c>
      <c r="AVL7">
        <v>0.36180124000000002</v>
      </c>
      <c r="AVM7">
        <v>0.44706859999999998</v>
      </c>
      <c r="AVN7">
        <f t="shared" si="5"/>
        <v>0.20658634180000002</v>
      </c>
      <c r="AVO7">
        <f t="shared" si="6"/>
        <v>0.22049003738</v>
      </c>
      <c r="AVP7">
        <f t="shared" si="6"/>
        <v>0.23421646391799994</v>
      </c>
      <c r="AVQ7">
        <f t="shared" si="6"/>
        <v>0.2473847523098</v>
      </c>
      <c r="AVR7">
        <f t="shared" si="6"/>
        <v>0.25949141654078001</v>
      </c>
      <c r="AVS7">
        <f t="shared" si="6"/>
        <v>0.26987384819485805</v>
      </c>
      <c r="AVT7">
        <f t="shared" si="6"/>
        <v>0.27766392201434381</v>
      </c>
      <c r="AVU7">
        <f t="shared" si="6"/>
        <v>0.28173316521577818</v>
      </c>
      <c r="AVV7">
        <f t="shared" si="6"/>
        <v>0.2806309787373561</v>
      </c>
      <c r="AVW7">
        <f t="shared" si="6"/>
        <v>0.27251395261109168</v>
      </c>
      <c r="AVX7">
        <f t="shared" si="6"/>
        <v>0.25505848787220076</v>
      </c>
      <c r="AVY7">
        <f t="shared" si="6"/>
        <v>0.25990570247942085</v>
      </c>
      <c r="AVZ7">
        <f t="shared" si="6"/>
        <v>0.26384726898936295</v>
      </c>
      <c r="AWA7">
        <f t="shared" si="6"/>
        <v>0.26681034949649923</v>
      </c>
      <c r="AWB7">
        <f t="shared" si="6"/>
        <v>0.26875290921516914</v>
      </c>
      <c r="AWC7">
        <f t="shared" si="6"/>
        <v>0.26967905848260815</v>
      </c>
      <c r="AWD7">
        <f t="shared" si="6"/>
        <v>0.26965957951138309</v>
      </c>
      <c r="AWE7">
        <f t="shared" si="7"/>
        <v>0.26885914526108701</v>
      </c>
      <c r="AWF7">
        <f t="shared" si="8"/>
        <v>0.26757174326561789</v>
      </c>
      <c r="AWG7">
        <f t="shared" si="9"/>
        <v>0.2662658197184441</v>
      </c>
      <c r="AWH7">
        <f t="shared" si="35"/>
        <v>-1.2535010000000013E-2</v>
      </c>
      <c r="AWI7">
        <f t="shared" si="10"/>
        <v>-1.5238399999999985E-2</v>
      </c>
      <c r="AWJ7">
        <f t="shared" si="10"/>
        <v>-1.8587840000000022E-2</v>
      </c>
      <c r="AWK7">
        <f t="shared" si="10"/>
        <v>-2.2688199999999936E-2</v>
      </c>
      <c r="AWL7">
        <f t="shared" si="10"/>
        <v>-2.7638800000000074E-2</v>
      </c>
      <c r="AWM7">
        <f t="shared" si="10"/>
        <v>-3.3544000000000018E-2</v>
      </c>
      <c r="AWN7">
        <f t="shared" si="10"/>
        <v>-4.0554999999999897E-2</v>
      </c>
      <c r="AWO7">
        <f t="shared" si="10"/>
        <v>-4.8952100000000165E-2</v>
      </c>
      <c r="AWP7">
        <f t="shared" si="10"/>
        <v>-5.9254300000000093E-2</v>
      </c>
      <c r="AWQ7">
        <f t="shared" si="10"/>
        <v>-7.2306500000000273E-2</v>
      </c>
      <c r="AWR7">
        <f t="shared" si="10"/>
        <v>-8.9258199999999732E-2</v>
      </c>
      <c r="AWS7">
        <f t="shared" si="10"/>
        <v>-0.11127959999999959</v>
      </c>
      <c r="AWT7">
        <f t="shared" si="10"/>
        <v>-0.13884839999999965</v>
      </c>
      <c r="AWU7">
        <f t="shared" si="10"/>
        <v>-0.17061399999999871</v>
      </c>
      <c r="AWV7">
        <f t="shared" si="10"/>
        <v>-0.2103110000000008</v>
      </c>
      <c r="AWW7">
        <f t="shared" si="10"/>
        <v>-0.29848699999999972</v>
      </c>
      <c r="AWX7">
        <f t="shared" si="10"/>
        <v>-0.47141699999999886</v>
      </c>
      <c r="AWY7">
        <f t="shared" si="11"/>
        <v>-0.73192099999999982</v>
      </c>
      <c r="AWZ7">
        <f t="shared" si="11"/>
        <v>-1.0447059999999979</v>
      </c>
      <c r="AXA7">
        <f t="shared" si="11"/>
        <v>-1.3450169999999986</v>
      </c>
      <c r="AXB7">
        <f t="shared" si="11"/>
        <v>-1.5572309999999945</v>
      </c>
      <c r="AXC7">
        <f t="shared" si="11"/>
        <v>-1.6164050000000003</v>
      </c>
      <c r="AXD7">
        <f t="shared" si="11"/>
        <v>-1.4851349999999996</v>
      </c>
      <c r="AXE7">
        <f t="shared" si="11"/>
        <v>-1.1619000000000028</v>
      </c>
      <c r="AXF7">
        <f t="shared" si="11"/>
        <v>-0.6807500000000033</v>
      </c>
      <c r="AXG7">
        <f t="shared" si="11"/>
        <v>-0.10486000000000217</v>
      </c>
      <c r="AXH7">
        <f t="shared" si="11"/>
        <v>0.48444000000000642</v>
      </c>
      <c r="AXI7">
        <f t="shared" si="11"/>
        <v>1.0018299999999982</v>
      </c>
      <c r="AXJ7">
        <f t="shared" si="11"/>
        <v>1.3739900000000063</v>
      </c>
      <c r="AXK7">
        <f t="shared" si="11"/>
        <v>1.5549290000000013</v>
      </c>
      <c r="AXL7">
        <f t="shared" si="11"/>
        <v>1.5365689999999859</v>
      </c>
      <c r="AXM7">
        <f t="shared" si="11"/>
        <v>1.350403</v>
      </c>
      <c r="AXN7">
        <f t="shared" si="11"/>
        <v>1.0589730000000017</v>
      </c>
      <c r="AXO7">
        <f t="shared" si="12"/>
        <v>0.73770700000000033</v>
      </c>
      <c r="AXP7">
        <f t="shared" si="12"/>
        <v>0.45396700000000223</v>
      </c>
      <c r="AXQ7">
        <f t="shared" si="12"/>
        <v>0.24909399999999948</v>
      </c>
      <c r="AXR7">
        <f t="shared" si="12"/>
        <v>0.12960100000000097</v>
      </c>
      <c r="AXS7">
        <f t="shared" si="12"/>
        <v>6.9696000000000424E-2</v>
      </c>
      <c r="AXT7">
        <f t="shared" si="12"/>
        <v>2.6045999999997349E-2</v>
      </c>
      <c r="AXU7">
        <f t="shared" si="12"/>
        <v>-2.6175999999999533E-2</v>
      </c>
      <c r="AXV7">
        <f t="shared" si="12"/>
        <v>-0.11916199999999932</v>
      </c>
      <c r="AXW7">
        <f t="shared" si="12"/>
        <v>-0.27702700000000036</v>
      </c>
      <c r="AXX7">
        <f t="shared" si="12"/>
        <v>-0.50059399999999954</v>
      </c>
      <c r="AXY7">
        <f t="shared" si="12"/>
        <v>-0.76352899999999835</v>
      </c>
      <c r="AXZ7">
        <f t="shared" si="12"/>
        <v>-1.0166159999999991</v>
      </c>
      <c r="AYA7">
        <f t="shared" si="12"/>
        <v>-1.19947599999999</v>
      </c>
      <c r="AYB7">
        <f t="shared" si="12"/>
        <v>-1.2564270000000022</v>
      </c>
      <c r="AYC7">
        <f t="shared" si="12"/>
        <v>-1.1524280000000005</v>
      </c>
      <c r="AYD7">
        <f t="shared" si="12"/>
        <v>-0.88378000000000156</v>
      </c>
      <c r="AYE7">
        <f t="shared" si="13"/>
        <v>-0.48106999999998834</v>
      </c>
      <c r="AYF7">
        <f t="shared" si="13"/>
        <v>-3.5099999999914644E-3</v>
      </c>
      <c r="AYG7">
        <f t="shared" si="13"/>
        <v>0.47384000000000981</v>
      </c>
      <c r="AYH7">
        <f t="shared" si="13"/>
        <v>0.87641999999999598</v>
      </c>
      <c r="AYI7">
        <f t="shared" si="13"/>
        <v>1.1458870000000019</v>
      </c>
      <c r="AYJ7">
        <f t="shared" si="13"/>
        <v>1.251780999999994</v>
      </c>
      <c r="AYK7">
        <f t="shared" si="13"/>
        <v>1.1967219999999941</v>
      </c>
      <c r="AYL7">
        <f t="shared" si="13"/>
        <v>1.0141260000000045</v>
      </c>
      <c r="AYM7">
        <f t="shared" si="13"/>
        <v>0.75880000000000081</v>
      </c>
      <c r="AYN7">
        <f t="shared" si="13"/>
        <v>0.49180000000000135</v>
      </c>
      <c r="AYO7">
        <f t="shared" si="13"/>
        <v>0.26388900000000248</v>
      </c>
      <c r="AYP7">
        <f t="shared" si="13"/>
        <v>0.10226899999999972</v>
      </c>
      <c r="AYQ7">
        <f t="shared" si="13"/>
        <v>5.2360000000000184E-3</v>
      </c>
      <c r="AYR7">
        <f t="shared" si="13"/>
        <v>-5.3423999999999694E-2</v>
      </c>
      <c r="AYS7">
        <f t="shared" si="13"/>
        <v>-0.10598499999999689</v>
      </c>
      <c r="AYT7">
        <f t="shared" si="13"/>
        <v>-0.16943000000000197</v>
      </c>
      <c r="AYU7">
        <f t="shared" si="14"/>
        <v>-0.2957099999999997</v>
      </c>
      <c r="AYV7">
        <f t="shared" si="14"/>
        <v>-0.5249839999999999</v>
      </c>
      <c r="AYW7">
        <f t="shared" si="14"/>
        <v>-0.85660499999999828</v>
      </c>
      <c r="AYX7">
        <f t="shared" si="14"/>
        <v>-1.2451790000000003</v>
      </c>
      <c r="AYY7">
        <f t="shared" si="14"/>
        <v>-1.61327</v>
      </c>
      <c r="AYZ7">
        <f t="shared" si="14"/>
        <v>-1.8739249999999998</v>
      </c>
      <c r="AZA7">
        <f t="shared" si="14"/>
        <v>-1.9529050000000012</v>
      </c>
      <c r="AZB7">
        <f t="shared" si="14"/>
        <v>-1.8043270000000007</v>
      </c>
      <c r="AZC7">
        <f t="shared" si="14"/>
        <v>-1.4187200000000075</v>
      </c>
      <c r="AZD7">
        <f t="shared" si="14"/>
        <v>-0.82674000000000092</v>
      </c>
      <c r="AZE7">
        <f t="shared" si="14"/>
        <v>-9.92999999999995E-2</v>
      </c>
      <c r="AZF7">
        <f t="shared" si="14"/>
        <v>0.65936000000000661</v>
      </c>
      <c r="AZG7">
        <f t="shared" si="14"/>
        <v>1.3293800000000005</v>
      </c>
      <c r="AZH7">
        <f t="shared" si="14"/>
        <v>1.8028539999999964</v>
      </c>
      <c r="AZI7">
        <f t="shared" si="14"/>
        <v>2.0134110000000049</v>
      </c>
      <c r="AZJ7">
        <f t="shared" si="14"/>
        <v>1.9552740000000028</v>
      </c>
      <c r="AZK7">
        <f t="shared" si="15"/>
        <v>1.6829239999999999</v>
      </c>
      <c r="AZL7">
        <f t="shared" si="15"/>
        <v>1.291091999999999</v>
      </c>
      <c r="AZM7">
        <f t="shared" si="15"/>
        <v>0.88263200000000097</v>
      </c>
      <c r="AZN7">
        <f t="shared" si="15"/>
        <v>0.53863199999999978</v>
      </c>
      <c r="AZO7">
        <f t="shared" si="15"/>
        <v>0.29990300000000047</v>
      </c>
      <c r="AZP7">
        <f t="shared" si="15"/>
        <v>0.16340800000000044</v>
      </c>
      <c r="AZQ7">
        <f t="shared" si="15"/>
        <v>9.0478000000000947E-2</v>
      </c>
      <c r="AZR7">
        <f t="shared" si="15"/>
        <v>2.9652999999999707E-2</v>
      </c>
      <c r="AZS7">
        <f t="shared" si="15"/>
        <v>-3.5444999999999283E-2</v>
      </c>
      <c r="AZT7">
        <f t="shared" si="15"/>
        <v>-0.14173699999999911</v>
      </c>
      <c r="AZU7">
        <f t="shared" si="15"/>
        <v>-0.32662499999999994</v>
      </c>
      <c r="AZV7">
        <f t="shared" si="15"/>
        <v>-0.59750100000000117</v>
      </c>
      <c r="AZW7">
        <f t="shared" si="15"/>
        <v>-0.92392200000000457</v>
      </c>
      <c r="AZX7">
        <f t="shared" si="15"/>
        <v>-1.2437569999999951</v>
      </c>
      <c r="AZY7">
        <f t="shared" si="15"/>
        <v>-1.4806469999999976</v>
      </c>
      <c r="AZZ7">
        <f t="shared" si="15"/>
        <v>-1.56604999999999</v>
      </c>
      <c r="BAA7">
        <f t="shared" si="16"/>
        <v>-1.4576709999999906</v>
      </c>
      <c r="BAB7">
        <f t="shared" si="16"/>
        <v>-1.1499199999999945</v>
      </c>
      <c r="BAC7">
        <f t="shared" si="16"/>
        <v>-0.67533000000000243</v>
      </c>
      <c r="BAD7">
        <f t="shared" si="16"/>
        <v>-9.8559999999991987E-2</v>
      </c>
      <c r="BAE7">
        <f t="shared" si="16"/>
        <v>0.49551999999999907</v>
      </c>
      <c r="BAF7">
        <f t="shared" si="16"/>
        <v>1.0181599999999946</v>
      </c>
      <c r="BAG7">
        <f t="shared" si="16"/>
        <v>1.3947900000000004</v>
      </c>
      <c r="BAH7">
        <f t="shared" si="16"/>
        <v>1.5812619999999953</v>
      </c>
      <c r="BAI7">
        <f t="shared" si="16"/>
        <v>1.5733319999999935</v>
      </c>
      <c r="BAJ7">
        <f t="shared" si="16"/>
        <v>1.4058929999999989</v>
      </c>
      <c r="BAK7">
        <f t="shared" si="16"/>
        <v>1.1421650000000056</v>
      </c>
      <c r="BAL7">
        <f t="shared" si="16"/>
        <v>0.85492099999999738</v>
      </c>
      <c r="BAM7">
        <f t="shared" si="16"/>
        <v>0.60726999999999975</v>
      </c>
      <c r="BAN7">
        <f t="shared" si="16"/>
        <v>0.43755300000000119</v>
      </c>
      <c r="BAO7">
        <f t="shared" si="16"/>
        <v>0.35243599999999731</v>
      </c>
      <c r="BAP7">
        <f t="shared" si="16"/>
        <v>0.32860900000000015</v>
      </c>
      <c r="BAQ7">
        <f t="shared" si="17"/>
        <v>0.32381799999999927</v>
      </c>
      <c r="BAR7">
        <f t="shared" si="17"/>
        <v>0.3213899999999974</v>
      </c>
      <c r="BAS7">
        <f t="shared" si="17"/>
        <v>0.34718699999999814</v>
      </c>
      <c r="BAT7">
        <f t="shared" si="17"/>
        <v>0.43383900000000253</v>
      </c>
      <c r="BAU7">
        <f t="shared" si="17"/>
        <v>0.5921820000000011</v>
      </c>
      <c r="BAV7">
        <f t="shared" si="17"/>
        <v>0.80618999999999374</v>
      </c>
      <c r="BAW7">
        <f t="shared" si="17"/>
        <v>1.035299000000002</v>
      </c>
      <c r="BAX7">
        <f t="shared" si="17"/>
        <v>1.2238079999999982</v>
      </c>
      <c r="BAY7">
        <f t="shared" si="17"/>
        <v>1.3150350000000088</v>
      </c>
      <c r="BAZ7">
        <f t="shared" si="17"/>
        <v>1.2658919999999938</v>
      </c>
      <c r="BBA7">
        <f t="shared" si="17"/>
        <v>1.0584599999999966</v>
      </c>
      <c r="BBB7">
        <f t="shared" si="17"/>
        <v>0.70548999999999751</v>
      </c>
      <c r="BBC7">
        <f t="shared" si="17"/>
        <v>0.24938999999999112</v>
      </c>
      <c r="BBD7">
        <f t="shared" si="17"/>
        <v>-0.24531999999999243</v>
      </c>
      <c r="BBE7">
        <f t="shared" si="17"/>
        <v>-0.704330000000013</v>
      </c>
      <c r="BBF7">
        <f t="shared" si="17"/>
        <v>-1.0584899999999919</v>
      </c>
      <c r="BBG7">
        <f t="shared" si="18"/>
        <v>-1.2586640000000102</v>
      </c>
      <c r="BBH7">
        <f t="shared" si="18"/>
        <v>-1.2866780000000091</v>
      </c>
      <c r="BBI7">
        <f t="shared" si="18"/>
        <v>-1.1593730000000022</v>
      </c>
      <c r="BBJ7">
        <f t="shared" si="18"/>
        <v>-0.92414699999999783</v>
      </c>
      <c r="BBK7">
        <f t="shared" si="18"/>
        <v>-0.64478000000000435</v>
      </c>
      <c r="BBL7">
        <f t="shared" si="18"/>
        <v>-0.38346099999999694</v>
      </c>
      <c r="BBM7">
        <f t="shared" si="18"/>
        <v>-0.18261599999999945</v>
      </c>
      <c r="BBN7">
        <f t="shared" si="18"/>
        <v>-5.4662999999997908E-2</v>
      </c>
      <c r="BBO7">
        <f t="shared" si="18"/>
        <v>1.7695000000003347E-2</v>
      </c>
      <c r="BBP7">
        <f t="shared" si="18"/>
        <v>7.0274999999998755E-2</v>
      </c>
      <c r="BBQ7">
        <f t="shared" si="18"/>
        <v>0.12304299999999913</v>
      </c>
      <c r="BBR7">
        <f t="shared" si="18"/>
        <v>0.20273599999999803</v>
      </c>
      <c r="BBS7">
        <f t="shared" si="18"/>
        <v>0.35727799999999732</v>
      </c>
      <c r="BBT7">
        <f t="shared" si="18"/>
        <v>0.61159100000000066</v>
      </c>
      <c r="BBU7">
        <f t="shared" si="18"/>
        <v>0.95496200000000186</v>
      </c>
      <c r="BBV7">
        <f t="shared" si="18"/>
        <v>1.3362039999999951</v>
      </c>
      <c r="BBW7">
        <f t="shared" si="19"/>
        <v>1.670299</v>
      </c>
      <c r="BBX7">
        <f t="shared" si="19"/>
        <v>1.8598269999999957</v>
      </c>
      <c r="BBY7">
        <f t="shared" si="19"/>
        <v>1.8252509999999944</v>
      </c>
      <c r="BBZ7">
        <f t="shared" si="19"/>
        <v>1.5342500000000001</v>
      </c>
      <c r="BCA7">
        <f t="shared" si="19"/>
        <v>1.0152299999999883</v>
      </c>
      <c r="BCB7">
        <f t="shared" si="19"/>
        <v>0.34983000000001141</v>
      </c>
      <c r="BCC7">
        <f t="shared" si="19"/>
        <v>-0.352019999999996</v>
      </c>
      <c r="BCD7">
        <f t="shared" si="19"/>
        <v>-0.9823599999999999</v>
      </c>
      <c r="BCE7">
        <f t="shared" si="19"/>
        <v>-1.4581600000000066</v>
      </c>
      <c r="BCF7">
        <f t="shared" si="19"/>
        <v>-1.7316760000000073</v>
      </c>
      <c r="BCG7">
        <f t="shared" si="19"/>
        <v>-1.7909350000000046</v>
      </c>
      <c r="BCH7">
        <f t="shared" si="19"/>
        <v>-1.6565599999999989</v>
      </c>
      <c r="BCI7">
        <f t="shared" si="19"/>
        <v>-1.3783010000000004</v>
      </c>
      <c r="BCJ7">
        <f t="shared" si="19"/>
        <v>-1.0275299999999987</v>
      </c>
      <c r="BCK7">
        <f t="shared" si="19"/>
        <v>-0.68284199999999728</v>
      </c>
      <c r="BCL7">
        <f t="shared" si="19"/>
        <v>-0.40822999999999965</v>
      </c>
      <c r="BCM7">
        <f t="shared" si="20"/>
        <v>-0.2331109999999974</v>
      </c>
      <c r="BCN7">
        <f t="shared" si="20"/>
        <v>-0.1439850000000007</v>
      </c>
      <c r="BCO7">
        <f t="shared" si="20"/>
        <v>-9.3898000000002924E-2</v>
      </c>
      <c r="BCP7">
        <f t="shared" si="20"/>
        <v>-4.6157000000000892E-2</v>
      </c>
      <c r="BCQ7">
        <f t="shared" si="20"/>
        <v>1.2059000000000708E-2</v>
      </c>
      <c r="BCR7">
        <f t="shared" si="20"/>
        <v>0.11000699999999952</v>
      </c>
      <c r="BCS7">
        <f t="shared" si="20"/>
        <v>0.26560200000000123</v>
      </c>
      <c r="BCT7">
        <f t="shared" si="20"/>
        <v>0.47379600000000011</v>
      </c>
      <c r="BCU7">
        <f t="shared" si="20"/>
        <v>0.70440200000000175</v>
      </c>
      <c r="BCV7">
        <f t="shared" si="20"/>
        <v>0.9091850000000008</v>
      </c>
      <c r="BCW7">
        <f t="shared" si="20"/>
        <v>1.0356400000000008</v>
      </c>
      <c r="BCX7">
        <f t="shared" si="20"/>
        <v>1.0418279999999953</v>
      </c>
      <c r="BCY7">
        <f t="shared" si="20"/>
        <v>0.90831999999998914</v>
      </c>
      <c r="BCZ7">
        <f t="shared" si="20"/>
        <v>0.64325999999999794</v>
      </c>
      <c r="BDA7">
        <f t="shared" si="20"/>
        <v>0.2809299999999979</v>
      </c>
      <c r="BDB7">
        <f t="shared" si="20"/>
        <v>-0.12500999999998896</v>
      </c>
      <c r="BDC7">
        <f t="shared" si="21"/>
        <v>-0.51218000000000075</v>
      </c>
      <c r="BDD7">
        <f t="shared" si="21"/>
        <v>-0.82180999999999926</v>
      </c>
      <c r="BDE7">
        <f t="shared" si="21"/>
        <v>-1.0108439999999916</v>
      </c>
      <c r="BDF7">
        <f t="shared" si="21"/>
        <v>-1.0609740000000016</v>
      </c>
      <c r="BDG7">
        <f t="shared" si="21"/>
        <v>-0.98212900000000047</v>
      </c>
      <c r="BDH7">
        <f t="shared" si="21"/>
        <v>-0.8090440000000001</v>
      </c>
      <c r="BDI7">
        <f t="shared" si="21"/>
        <v>-0.59098099999999931</v>
      </c>
      <c r="BDJ7">
        <f t="shared" si="21"/>
        <v>-0.37787600000000054</v>
      </c>
      <c r="BDK7">
        <f t="shared" si="21"/>
        <v>-0.20678099999999944</v>
      </c>
      <c r="BDL7">
        <f t="shared" si="21"/>
        <v>-9.3396999999999508E-2</v>
      </c>
      <c r="BDM7">
        <f t="shared" si="21"/>
        <v>-3.0550999999999107E-2</v>
      </c>
      <c r="BDN7">
        <f t="shared" si="21"/>
        <v>6.5440000000016596E-3</v>
      </c>
      <c r="BDO7">
        <f t="shared" si="21"/>
        <v>4.1167999999998983E-2</v>
      </c>
      <c r="BDP7">
        <f t="shared" si="21"/>
        <v>8.7004000000000303E-2</v>
      </c>
      <c r="BDQ7">
        <f t="shared" si="21"/>
        <v>0.17613399999999757</v>
      </c>
      <c r="BDR7">
        <f t="shared" si="21"/>
        <v>0.3283459999999998</v>
      </c>
      <c r="BDS7">
        <f t="shared" si="22"/>
        <v>0.53958800000000195</v>
      </c>
      <c r="BDT7">
        <f t="shared" si="22"/>
        <v>0.78004800000000074</v>
      </c>
      <c r="BDU7">
        <f t="shared" si="22"/>
        <v>1.0005669999999967</v>
      </c>
      <c r="BDV7">
        <f t="shared" si="22"/>
        <v>1.1453070000000025</v>
      </c>
      <c r="BDW7">
        <f t="shared" si="22"/>
        <v>1.1663989999999984</v>
      </c>
      <c r="BDX7">
        <f t="shared" si="22"/>
        <v>1.0372500000000002</v>
      </c>
      <c r="BDY7">
        <f t="shared" si="22"/>
        <v>0.7602499999999992</v>
      </c>
      <c r="BDZ7">
        <f t="shared" si="22"/>
        <v>0.36800999999999817</v>
      </c>
      <c r="BEA7">
        <f t="shared" si="22"/>
        <v>-8.2390000000003738E-2</v>
      </c>
      <c r="BEB7">
        <f t="shared" si="22"/>
        <v>-0.52102000000000714</v>
      </c>
      <c r="BEC7">
        <f t="shared" si="22"/>
        <v>-0.87994999999999379</v>
      </c>
      <c r="BED7">
        <f t="shared" si="22"/>
        <v>-1.1080390000000051</v>
      </c>
      <c r="BEE7">
        <f t="shared" si="22"/>
        <v>-1.1817099999999954</v>
      </c>
      <c r="BEF7">
        <f t="shared" si="22"/>
        <v>-1.1091470000000001</v>
      </c>
      <c r="BEG7">
        <f t="shared" si="22"/>
        <v>-0.92665000000000219</v>
      </c>
      <c r="BEH7">
        <f t="shared" si="22"/>
        <v>-0.68788500000000141</v>
      </c>
      <c r="BEI7">
        <f t="shared" si="23"/>
        <v>-0.44893200000000277</v>
      </c>
      <c r="BEJ7">
        <f t="shared" si="23"/>
        <v>-0.25329300000000288</v>
      </c>
      <c r="BEK7">
        <f t="shared" si="23"/>
        <v>-0.12153999999999954</v>
      </c>
      <c r="BEL7">
        <f t="shared" si="23"/>
        <v>-4.8362000000000904E-2</v>
      </c>
      <c r="BEM7">
        <f t="shared" si="23"/>
        <v>-7.5289999999981205E-3</v>
      </c>
      <c r="BEN7">
        <f t="shared" si="23"/>
        <v>2.9156000000000404E-2</v>
      </c>
      <c r="BEO7">
        <f t="shared" si="23"/>
        <v>8.2909000000000788E-2</v>
      </c>
      <c r="BEP7">
        <f t="shared" si="23"/>
        <v>0.18351599999999735</v>
      </c>
      <c r="BEQ7">
        <f t="shared" si="23"/>
        <v>0.34496700000000047</v>
      </c>
      <c r="BER7">
        <f t="shared" si="23"/>
        <v>0.55712799999999874</v>
      </c>
      <c r="BES7">
        <f t="shared" si="23"/>
        <v>0.78572199999999981</v>
      </c>
      <c r="BET7">
        <f t="shared" si="23"/>
        <v>0.98038999999999987</v>
      </c>
      <c r="BEU7">
        <f t="shared" si="23"/>
        <v>1.0887910000000005</v>
      </c>
      <c r="BEV7">
        <f t="shared" si="23"/>
        <v>1.0712180000000018</v>
      </c>
      <c r="BEW7">
        <f t="shared" si="23"/>
        <v>0.91199000000000296</v>
      </c>
      <c r="BEX7">
        <f t="shared" si="23"/>
        <v>0.62349000000000387</v>
      </c>
      <c r="BEY7">
        <f t="shared" si="24"/>
        <v>0.24327999999999861</v>
      </c>
      <c r="BEZ7">
        <f t="shared" si="24"/>
        <v>-0.17413999999999419</v>
      </c>
      <c r="BFA7">
        <f t="shared" si="24"/>
        <v>-0.56822999999999979</v>
      </c>
      <c r="BFB7">
        <f t="shared" si="24"/>
        <v>-0.88361999999999341</v>
      </c>
      <c r="BFC7">
        <f t="shared" si="24"/>
        <v>-1.0797880000000077</v>
      </c>
      <c r="BFD7">
        <f t="shared" si="24"/>
        <v>-1.1384320000000088</v>
      </c>
      <c r="BFE7">
        <f t="shared" si="24"/>
        <v>-1.0670610000000025</v>
      </c>
      <c r="BFF7">
        <f t="shared" si="24"/>
        <v>-0.89771499999999804</v>
      </c>
      <c r="BFG7">
        <f t="shared" si="24"/>
        <v>-0.6790719999999979</v>
      </c>
      <c r="BFH7">
        <f t="shared" si="24"/>
        <v>-0.46368299999999962</v>
      </c>
      <c r="BFI7">
        <f t="shared" si="24"/>
        <v>-0.2929150000000007</v>
      </c>
      <c r="BFJ7">
        <f t="shared" si="24"/>
        <v>-0.18558800000000097</v>
      </c>
      <c r="BFK7">
        <f t="shared" si="24"/>
        <v>-0.13402000000000136</v>
      </c>
      <c r="BFL7">
        <f t="shared" si="24"/>
        <v>-0.10934180000000104</v>
      </c>
      <c r="BFM7">
        <f t="shared" si="24"/>
        <v>-8.819089999999985E-2</v>
      </c>
      <c r="BFN7">
        <f t="shared" si="24"/>
        <v>-7.0428900000000461E-2</v>
      </c>
      <c r="BFO7">
        <f t="shared" si="25"/>
        <v>-5.6570900000000535E-2</v>
      </c>
      <c r="BFP7">
        <f t="shared" si="25"/>
        <v>-4.6110800000000118E-2</v>
      </c>
      <c r="BFQ7">
        <f t="shared" si="25"/>
        <v>-3.8216400000000039E-2</v>
      </c>
      <c r="BFR7">
        <f t="shared" si="25"/>
        <v>-3.2116900000000115E-2</v>
      </c>
      <c r="BFS7">
        <f t="shared" si="25"/>
        <v>-2.7236399999999827E-2</v>
      </c>
      <c r="BFT7">
        <f t="shared" si="25"/>
        <v>-2.3197200000000029E-2</v>
      </c>
      <c r="BFU7">
        <f t="shared" si="25"/>
        <v>-1.9777600000000062E-2</v>
      </c>
      <c r="BFV7">
        <f t="shared" si="25"/>
        <v>-1.6862260000000018E-2</v>
      </c>
      <c r="BFW7">
        <f t="shared" si="25"/>
        <v>-1.4397090000000001E-2</v>
      </c>
      <c r="BFX7">
        <f t="shared" si="25"/>
        <v>-1.2354339999999908E-2</v>
      </c>
      <c r="BFY7">
        <f t="shared" si="25"/>
        <v>-1.0703979999999946E-2</v>
      </c>
      <c r="BFZ7">
        <f t="shared" si="25"/>
        <v>-9.3933200000000383E-3</v>
      </c>
      <c r="BGA7">
        <f t="shared" si="25"/>
        <v>-8.3405699999999916E-3</v>
      </c>
      <c r="BGB7">
        <f t="shared" si="25"/>
        <v>-7.4461999999999584E-3</v>
      </c>
      <c r="BGC7">
        <f t="shared" si="25"/>
        <v>-6.6173399999999993E-3</v>
      </c>
      <c r="BGD7">
        <f t="shared" si="25"/>
        <v>-5.7924900000000112E-3</v>
      </c>
      <c r="BGE7">
        <f t="shared" si="26"/>
        <v>-4.95393999999999E-3</v>
      </c>
      <c r="BGF7">
        <f t="shared" si="26"/>
        <v>-4.1223399999999882E-3</v>
      </c>
      <c r="BGG7">
        <f t="shared" si="26"/>
        <v>-3.336378000000001E-3</v>
      </c>
      <c r="BGH7">
        <f t="shared" si="26"/>
        <v>-2.6279589999999992E-3</v>
      </c>
      <c r="BGI7">
        <f t="shared" si="26"/>
        <v>-2.0052890000000073E-3</v>
      </c>
      <c r="BGJ7">
        <f t="shared" si="26"/>
        <v>-1.4516210000000002E-3</v>
      </c>
      <c r="BGK7">
        <f t="shared" si="26"/>
        <v>-9.3846399999999996E-4</v>
      </c>
      <c r="BGL7">
        <f t="shared" si="26"/>
        <v>-4.4408300000000483E-4</v>
      </c>
      <c r="BGM7">
        <f t="shared" si="26"/>
        <v>3.3849999999998465E-5</v>
      </c>
      <c r="BGN7">
        <f t="shared" si="26"/>
        <v>4.7820299999999996E-4</v>
      </c>
      <c r="BGO7">
        <f t="shared" si="26"/>
        <v>8.6407200000000045E-4</v>
      </c>
      <c r="BGP7">
        <f t="shared" si="26"/>
        <v>1.1748320000000007E-3</v>
      </c>
      <c r="BGQ7">
        <f t="shared" si="26"/>
        <v>1.4129900000000011E-3</v>
      </c>
      <c r="BGR7">
        <f t="shared" si="26"/>
        <v>1.5996646E-3</v>
      </c>
      <c r="BGS7">
        <f t="shared" si="26"/>
        <v>1.7634042000000006E-3</v>
      </c>
      <c r="BGT7">
        <f t="shared" si="26"/>
        <v>1.9252183999999995E-3</v>
      </c>
      <c r="BGU7">
        <f t="shared" si="27"/>
        <v>2.0885427999999999E-3</v>
      </c>
      <c r="BGV7">
        <f t="shared" si="27"/>
        <v>2.2395296999999995E-3</v>
      </c>
      <c r="BGW7">
        <f t="shared" si="27"/>
        <v>2.3569474999999996E-3</v>
      </c>
      <c r="BGX7">
        <f t="shared" si="27"/>
        <v>2.4254916999999999E-3</v>
      </c>
      <c r="BGY7">
        <f t="shared" si="27"/>
        <v>2.4445923000000003E-3</v>
      </c>
      <c r="BGZ7">
        <f t="shared" si="27"/>
        <v>2.4277572000000001E-3</v>
      </c>
      <c r="BHA7">
        <f t="shared" si="27"/>
        <v>2.3932679E-3</v>
      </c>
      <c r="BHB7">
        <f t="shared" si="27"/>
        <v>2.3519979000000005E-3</v>
      </c>
      <c r="BHC7">
        <f t="shared" si="27"/>
        <v>2.2994446000000005E-3</v>
      </c>
      <c r="BHD7">
        <f t="shared" si="27"/>
        <v>2.2163569999999987E-3</v>
      </c>
      <c r="BHE7">
        <f t="shared" si="27"/>
        <v>2.0773270000000003E-3</v>
      </c>
      <c r="BHF7">
        <f t="shared" si="27"/>
        <v>1.8622039999999992E-3</v>
      </c>
      <c r="BHG7">
        <f t="shared" si="27"/>
        <v>1.5637350000000001E-3</v>
      </c>
      <c r="BHH7">
        <f t="shared" si="27"/>
        <v>1.1875060000000014E-3</v>
      </c>
      <c r="BHI7">
        <f t="shared" si="27"/>
        <v>7.4524800000000391E-4</v>
      </c>
      <c r="BHJ7">
        <f t="shared" si="27"/>
        <v>2.463020000000038E-4</v>
      </c>
      <c r="BHK7">
        <f t="shared" si="28"/>
        <v>-3.075799999999948E-4</v>
      </c>
      <c r="BHL7">
        <f t="shared" si="28"/>
        <v>-9.2151399999999828E-4</v>
      </c>
      <c r="BHM7">
        <f t="shared" si="28"/>
        <v>-1.6020010000000057E-3</v>
      </c>
      <c r="BHN7">
        <f t="shared" si="28"/>
        <v>-2.3510299999999901E-3</v>
      </c>
      <c r="BHO7">
        <f t="shared" si="28"/>
        <v>-3.1648899999999897E-3</v>
      </c>
      <c r="BHP7">
        <f t="shared" si="28"/>
        <v>-4.0400700000000067E-3</v>
      </c>
      <c r="BHQ7">
        <f t="shared" si="28"/>
        <v>-4.9838900000000186E-3</v>
      </c>
      <c r="BHR7">
        <f t="shared" si="28"/>
        <v>-6.0241399999999834E-3</v>
      </c>
      <c r="BHS7">
        <f t="shared" si="28"/>
        <v>-7.2139600000000192E-3</v>
      </c>
      <c r="BHT7">
        <f t="shared" si="28"/>
        <v>-8.630419999999972E-3</v>
      </c>
      <c r="BHU7">
        <f t="shared" si="28"/>
        <v>-1.0368829999999996E-2</v>
      </c>
      <c r="BHV7">
        <f t="shared" si="28"/>
        <v>-4.5098477272727533E-3</v>
      </c>
      <c r="BHW7">
        <f t="shared" si="28"/>
        <v>-4.2318932727272718E-3</v>
      </c>
      <c r="BHX7">
        <f t="shared" si="28"/>
        <v>-4.2318932727272718E-3</v>
      </c>
      <c r="BHY7">
        <f t="shared" si="28"/>
        <v>-4.2318932727272718E-3</v>
      </c>
      <c r="BHZ7">
        <f t="shared" si="28"/>
        <v>-4.2318932727272718E-3</v>
      </c>
      <c r="BIA7">
        <f t="shared" si="29"/>
        <v>-4.2318932727272718E-3</v>
      </c>
      <c r="BIB7">
        <f t="shared" si="29"/>
        <v>-4.2318932727272718E-3</v>
      </c>
      <c r="BIC7">
        <f t="shared" si="29"/>
        <v>-4.2318932727272718E-3</v>
      </c>
      <c r="BID7">
        <f t="shared" si="29"/>
        <v>-4.2318932727272718E-3</v>
      </c>
      <c r="BIE7">
        <f t="shared" si="29"/>
        <v>-4.2318932727272718E-3</v>
      </c>
      <c r="BIF7">
        <f t="shared" si="29"/>
        <v>-4.2318932727272718E-3</v>
      </c>
      <c r="BIG7">
        <f t="shared" si="29"/>
        <v>-4.2318932727272718E-3</v>
      </c>
      <c r="BIH7">
        <f t="shared" si="29"/>
        <v>-4.2318932727272718E-3</v>
      </c>
      <c r="BII7">
        <f t="shared" si="29"/>
        <v>-4.2318932727272718E-3</v>
      </c>
      <c r="BIJ7">
        <f t="shared" si="29"/>
        <v>-4.2318932727272718E-3</v>
      </c>
      <c r="BIK7">
        <f t="shared" si="29"/>
        <v>-4.2318932727272718E-3</v>
      </c>
      <c r="BIL7">
        <f t="shared" si="29"/>
        <v>-4.2318932727272718E-3</v>
      </c>
      <c r="BIM7">
        <f t="shared" si="29"/>
        <v>-4.2318932727272718E-3</v>
      </c>
      <c r="BIN7">
        <f t="shared" si="29"/>
        <v>-4.2318932727272718E-3</v>
      </c>
      <c r="BIO7">
        <f t="shared" si="29"/>
        <v>-4.2318932727272718E-3</v>
      </c>
      <c r="BIP7">
        <v>1.2908999999994286E-4</v>
      </c>
      <c r="BIQ7">
        <v>-1.0143869999999944E-2</v>
      </c>
      <c r="BIR7">
        <v>-1.2798859999999967E-2</v>
      </c>
      <c r="BIS7">
        <v>-1.6139899999999985E-2</v>
      </c>
      <c r="BIT7">
        <v>-2.0286000000000026E-2</v>
      </c>
      <c r="BIU7">
        <v>-2.5381099999999934E-2</v>
      </c>
      <c r="BIV7">
        <v>-3.1615800000000194E-2</v>
      </c>
      <c r="BIW7">
        <v>-3.9271600000000184E-2</v>
      </c>
      <c r="BIX7">
        <v>-4.8789399999999983E-2</v>
      </c>
      <c r="BIY7">
        <v>-6.0833099999999973E-2</v>
      </c>
      <c r="BIZ7">
        <v>-7.628600000000052E-2</v>
      </c>
      <c r="BJA7">
        <v>-9.6047699999999736E-2</v>
      </c>
      <c r="BJB7">
        <v>-0.12047140000000045</v>
      </c>
      <c r="BJC7">
        <v>-0.14842520000000015</v>
      </c>
      <c r="BJD7">
        <v>-0.18274400000000135</v>
      </c>
      <c r="BJE7">
        <v>-0.25765700000000002</v>
      </c>
      <c r="BJF7">
        <v>-0.40466299999999933</v>
      </c>
      <c r="BJG7">
        <v>-0.62675799999999882</v>
      </c>
      <c r="BJH7">
        <v>-0.89413499999999857</v>
      </c>
      <c r="BJI7">
        <v>-1.1513880000000043</v>
      </c>
      <c r="BJJ7">
        <v>-1.3334629999999947</v>
      </c>
      <c r="BJK7">
        <v>-1.3844029999999918</v>
      </c>
      <c r="BJL7">
        <v>-1.2720240000000018</v>
      </c>
      <c r="BJM7">
        <v>-0.99521000000000015</v>
      </c>
      <c r="BJN7">
        <v>-0.58347999999999445</v>
      </c>
      <c r="BJO7">
        <v>-9.1200000000000614E-2</v>
      </c>
      <c r="BJP7">
        <v>0.41217000000000326</v>
      </c>
      <c r="BJQ7">
        <v>0.85405000000000086</v>
      </c>
      <c r="BJR7">
        <v>1.172309999999996</v>
      </c>
      <c r="BJS7">
        <v>1.3280349999999999</v>
      </c>
      <c r="BJT7">
        <v>1.3142519999999962</v>
      </c>
      <c r="BJU7">
        <v>1.1574579999999983</v>
      </c>
      <c r="BJV7">
        <v>0.91051399999999916</v>
      </c>
      <c r="BJW7">
        <v>0.63741800000000026</v>
      </c>
      <c r="BJX7">
        <v>0.39562999999999704</v>
      </c>
      <c r="BJY7">
        <v>0.22075499999999693</v>
      </c>
      <c r="BJZ7">
        <v>0.11889299999999992</v>
      </c>
      <c r="BKA7">
        <v>6.8546999999998803E-2</v>
      </c>
      <c r="BKB7">
        <v>3.2735999999999876E-2</v>
      </c>
      <c r="BKC7">
        <v>-9.3600000000009231E-3</v>
      </c>
      <c r="BKD7">
        <v>-8.2711999999997232E-2</v>
      </c>
      <c r="BKE7">
        <v>-0.20657899999999785</v>
      </c>
      <c r="BKF7">
        <v>-0.38237300000000118</v>
      </c>
      <c r="BKG7">
        <v>-0.590328999999997</v>
      </c>
      <c r="BKH7">
        <v>-0.79223799999999756</v>
      </c>
      <c r="BKI7">
        <v>-0.9402199999999965</v>
      </c>
      <c r="BKJ7">
        <v>-0.98937200000000303</v>
      </c>
      <c r="BKK7">
        <v>-0.91090800000000627</v>
      </c>
      <c r="BKL7">
        <v>-0.70129000000000019</v>
      </c>
      <c r="BKM7">
        <v>-0.38482000000000482</v>
      </c>
      <c r="BKN7">
        <v>-8.7699999999983902E-3</v>
      </c>
      <c r="BKO7">
        <v>0.36722999999999217</v>
      </c>
      <c r="BKP7">
        <v>0.68448999999999671</v>
      </c>
      <c r="BKQ7">
        <v>0.89746800000000349</v>
      </c>
      <c r="BKR7">
        <v>0.98243800000000192</v>
      </c>
      <c r="BKS7">
        <v>0.94115299999999991</v>
      </c>
      <c r="BKT7">
        <v>0.79911099999999635</v>
      </c>
      <c r="BKU7">
        <v>0.59864100000000064</v>
      </c>
      <c r="BKV7">
        <v>0.38750100000000032</v>
      </c>
      <c r="BKW7">
        <v>0.2059899999999999</v>
      </c>
      <c r="BKX7">
        <v>7.6188000000001921E-2</v>
      </c>
      <c r="BKY7">
        <v>-2.7009999999982881E-3</v>
      </c>
      <c r="BKZ7">
        <v>-5.1069999999999283E-2</v>
      </c>
      <c r="BLA7">
        <v>-9.4449000000000893E-2</v>
      </c>
      <c r="BLB7">
        <v>-0.14663200000000032</v>
      </c>
      <c r="BLC7">
        <v>-0.25099600000000066</v>
      </c>
      <c r="BLD7">
        <v>-0.44130400000000236</v>
      </c>
      <c r="BLE7">
        <v>-0.71665799999999891</v>
      </c>
      <c r="BLF7">
        <v>-1.0385279999999995</v>
      </c>
      <c r="BLG7">
        <v>-1.3423609999999968</v>
      </c>
      <c r="BLH7">
        <v>-1.5570430000000073</v>
      </c>
      <c r="BLI7">
        <v>-1.6228540000000038</v>
      </c>
      <c r="BLJ7">
        <v>-1.502925999999988</v>
      </c>
      <c r="BLK7">
        <v>-1.1884799999999984</v>
      </c>
      <c r="BLL7">
        <v>-0.70190999999999804</v>
      </c>
      <c r="BLM7">
        <v>-9.8650000000006344E-2</v>
      </c>
      <c r="BLN7">
        <v>0.53631999999998925</v>
      </c>
      <c r="BLO7">
        <v>1.1019900000000007</v>
      </c>
      <c r="BLP7">
        <v>1.5051619999999986</v>
      </c>
      <c r="BLQ7">
        <v>1.6871830000000045</v>
      </c>
      <c r="BLR7">
        <v>1.6417720000000031</v>
      </c>
      <c r="BLS7">
        <v>1.4151650000000018</v>
      </c>
      <c r="BLT7">
        <v>1.0882079999999945</v>
      </c>
      <c r="BLU7">
        <v>0.74805800000000033</v>
      </c>
      <c r="BLV7">
        <v>0.46247600000000233</v>
      </c>
      <c r="BLW7">
        <v>0.26495800000000003</v>
      </c>
      <c r="BLX7">
        <v>0.15272300000000172</v>
      </c>
      <c r="BLY7">
        <v>9.3910000000001048E-2</v>
      </c>
      <c r="BLZ7">
        <v>4.5691999999998956E-2</v>
      </c>
      <c r="BMA7">
        <v>-5.4809999999996251E-3</v>
      </c>
      <c r="BMB7">
        <v>-8.6402999999997121E-2</v>
      </c>
      <c r="BMC7">
        <v>-0.22444299999999728</v>
      </c>
      <c r="BMD7">
        <v>-0.42493199999999831</v>
      </c>
      <c r="BME7">
        <v>-0.66524499999999875</v>
      </c>
      <c r="BMF7">
        <v>-0.89954100000000636</v>
      </c>
      <c r="BMG7">
        <v>-1.0720010000000002</v>
      </c>
      <c r="BMH7">
        <v>-1.1331399999999974</v>
      </c>
      <c r="BMI7">
        <v>-1.0531009999999981</v>
      </c>
      <c r="BMJ7">
        <v>-0.82877000000000578</v>
      </c>
      <c r="BMK7">
        <v>-0.48430000000000462</v>
      </c>
      <c r="BML7">
        <v>-6.6590000000005034E-2</v>
      </c>
      <c r="BMM7">
        <v>0.36326999999999998</v>
      </c>
      <c r="BMN7">
        <v>0.74155999999999267</v>
      </c>
      <c r="BMO7">
        <v>1.0149300000000068</v>
      </c>
      <c r="BMP7">
        <v>1.1520289999999989</v>
      </c>
      <c r="BMQ7">
        <v>1.1503150000000062</v>
      </c>
      <c r="BMR7">
        <v>1.0352910000000008</v>
      </c>
      <c r="BMS7">
        <v>0.85242600000000124</v>
      </c>
      <c r="BMT7">
        <v>0.65362499999999812</v>
      </c>
      <c r="BMU7">
        <v>0.48365100000000183</v>
      </c>
      <c r="BMV7">
        <v>0.36975599999999886</v>
      </c>
      <c r="BMW7">
        <v>0.31699300000000008</v>
      </c>
      <c r="BMX7">
        <v>0.30912999999999968</v>
      </c>
      <c r="BMY7">
        <v>0.31572099999999992</v>
      </c>
      <c r="BMZ7">
        <v>0.3252709999999972</v>
      </c>
      <c r="BNA7">
        <v>0.3690119999999979</v>
      </c>
      <c r="BNB7">
        <v>0.48588300000000118</v>
      </c>
      <c r="BNC7">
        <v>0.68935799999999858</v>
      </c>
      <c r="BND7">
        <v>0.96083099999999888</v>
      </c>
      <c r="BNE7">
        <v>1.251260000000002</v>
      </c>
      <c r="BNF7">
        <v>1.4914050000000003</v>
      </c>
      <c r="BNG7">
        <v>1.6095959999999963</v>
      </c>
      <c r="BNH7">
        <v>1.5510360000000105</v>
      </c>
      <c r="BNI7">
        <v>1.293990000000008</v>
      </c>
      <c r="BNJ7">
        <v>0.85674000000000206</v>
      </c>
      <c r="BNK7">
        <v>0.2948599999999999</v>
      </c>
      <c r="BNL7">
        <v>-0.31046999999999514</v>
      </c>
      <c r="BNM7">
        <v>-0.86911999999999523</v>
      </c>
      <c r="BNN7">
        <v>-1.2997799999999984</v>
      </c>
      <c r="BNO7">
        <v>-1.5457199999999887</v>
      </c>
      <c r="BNP7">
        <v>-1.5859499999999969</v>
      </c>
      <c r="BNQ7">
        <v>-1.4395049999999969</v>
      </c>
      <c r="BNR7">
        <v>-1.1611489999999947</v>
      </c>
      <c r="BNS7">
        <v>-0.82655899999999605</v>
      </c>
      <c r="BNT7">
        <v>-0.51133400000000151</v>
      </c>
      <c r="BNU7">
        <v>-0.26874899999999968</v>
      </c>
      <c r="BNV7">
        <v>-0.11574899999999744</v>
      </c>
      <c r="BNW7">
        <v>-3.2219999999998805E-2</v>
      </c>
      <c r="BNX7">
        <v>2.558000000000149E-2</v>
      </c>
      <c r="BNY7">
        <v>8.2838999999999885E-2</v>
      </c>
      <c r="BNZ7">
        <v>0.16487599999999958</v>
      </c>
      <c r="BOA7">
        <v>0.31737199999999888</v>
      </c>
      <c r="BOB7">
        <v>0.56480600000000081</v>
      </c>
      <c r="BOC7">
        <v>0.89820899999999781</v>
      </c>
      <c r="BOD7">
        <v>1.2694070000000011</v>
      </c>
      <c r="BOE7">
        <v>1.5962189999999978</v>
      </c>
      <c r="BOF7">
        <v>1.7829210000000018</v>
      </c>
      <c r="BOG7">
        <v>1.7507109999999955</v>
      </c>
      <c r="BOH7">
        <v>1.4679299999999955</v>
      </c>
      <c r="BOI7">
        <v>0.96399000000000967</v>
      </c>
      <c r="BOJ7">
        <v>0.32121999999999673</v>
      </c>
      <c r="BOK7">
        <v>-0.35169000000000494</v>
      </c>
      <c r="BOL7">
        <v>-0.95091999999999643</v>
      </c>
      <c r="BOM7">
        <v>-1.3998200000000054</v>
      </c>
      <c r="BON7">
        <v>-1.6568919999999991</v>
      </c>
      <c r="BOO7">
        <v>-1.7135839999999973</v>
      </c>
      <c r="BOP7">
        <v>-1.5896270000000001</v>
      </c>
      <c r="BOQ7">
        <v>-1.3302720000000008</v>
      </c>
      <c r="BOR7">
        <v>-1.0010810000000063</v>
      </c>
      <c r="BOS7">
        <v>-0.67599499999999679</v>
      </c>
      <c r="BOT7">
        <v>-0.41678699999999935</v>
      </c>
      <c r="BOU7">
        <v>-0.25294399999999939</v>
      </c>
      <c r="BOV7">
        <v>-0.17239800000000116</v>
      </c>
      <c r="BOW7">
        <v>-0.13012099999999904</v>
      </c>
      <c r="BOX7">
        <v>-9.0369000000002586E-2</v>
      </c>
      <c r="BOY7">
        <v>-4.4671000000001015E-2</v>
      </c>
      <c r="BOZ7">
        <v>2.4765999999999622E-2</v>
      </c>
      <c r="BPA7">
        <v>0.12911899999999932</v>
      </c>
      <c r="BPB7">
        <v>0.26539999999999964</v>
      </c>
      <c r="BPC7">
        <v>0.4146429999999981</v>
      </c>
      <c r="BPD7">
        <v>0.54616599999999949</v>
      </c>
      <c r="BPE7">
        <v>0.62642700000000673</v>
      </c>
      <c r="BPF7">
        <v>0.62892499999999529</v>
      </c>
      <c r="BPG7">
        <v>0.54228999999999417</v>
      </c>
      <c r="BPH7">
        <v>0.37359999999999616</v>
      </c>
      <c r="BPI7">
        <v>0.14688000000001011</v>
      </c>
      <c r="BPJ7">
        <v>-0.10238999999999976</v>
      </c>
      <c r="BPK7">
        <v>-0.33499999999999375</v>
      </c>
      <c r="BPL7">
        <v>-0.51608000000000231</v>
      </c>
      <c r="BPM7">
        <v>-0.6218939999999975</v>
      </c>
      <c r="BPN7">
        <v>-0.64413600000000315</v>
      </c>
      <c r="BPO7">
        <v>-0.5907709999999966</v>
      </c>
      <c r="BPP7">
        <v>-0.48340799999999717</v>
      </c>
      <c r="BPQ7">
        <v>-0.35128699999999924</v>
      </c>
      <c r="BPR7">
        <v>-0.22361000000000075</v>
      </c>
      <c r="BPS7">
        <v>-0.12195300000000131</v>
      </c>
      <c r="BPT7">
        <v>-5.5378999999998513E-2</v>
      </c>
      <c r="BPU7">
        <v>-1.9352999999998843E-2</v>
      </c>
      <c r="BPV7">
        <v>1.3269999999998561E-3</v>
      </c>
      <c r="BPW7">
        <v>2.0630000000000592E-2</v>
      </c>
      <c r="BPX7">
        <v>4.6870000000001966E-2</v>
      </c>
      <c r="BPY7">
        <v>9.8503999999998371E-2</v>
      </c>
      <c r="BPZ7">
        <v>0.18636300000000006</v>
      </c>
      <c r="BQA7">
        <v>0.30726999999999904</v>
      </c>
      <c r="BQB7">
        <v>0.44344399999999951</v>
      </c>
      <c r="BQC7">
        <v>0.56678499999999588</v>
      </c>
      <c r="BQD7">
        <v>0.64633899999999755</v>
      </c>
      <c r="BQE7">
        <v>0.65614899999999921</v>
      </c>
      <c r="BQF7">
        <v>0.58199999999999363</v>
      </c>
      <c r="BQG7">
        <v>0.4251599999999911</v>
      </c>
      <c r="BQH7">
        <v>0.20322000000000173</v>
      </c>
      <c r="BQI7">
        <v>-5.2399999999991564E-2</v>
      </c>
      <c r="BQJ7">
        <v>-0.30221999999999127</v>
      </c>
      <c r="BQK7">
        <v>-0.50691000000000486</v>
      </c>
      <c r="BQL7">
        <v>-0.63629399999999237</v>
      </c>
      <c r="BQM7">
        <v>-0.67639499999999941</v>
      </c>
      <c r="BQN7">
        <v>-0.63235399999999942</v>
      </c>
      <c r="BQO7">
        <v>-0.52610199999999452</v>
      </c>
      <c r="BQP7">
        <v>-0.38937299999999908</v>
      </c>
      <c r="BQQ7">
        <v>-0.25449499999999858</v>
      </c>
      <c r="BQR7">
        <v>-0.14568699999999879</v>
      </c>
      <c r="BQS7">
        <v>-7.3684999999997558E-2</v>
      </c>
      <c r="BQT7">
        <v>-3.4686000000000661E-2</v>
      </c>
      <c r="BQU7">
        <v>-1.3449000000001377E-2</v>
      </c>
      <c r="BQV7">
        <v>5.7280000000012876E-3</v>
      </c>
      <c r="BQW7">
        <v>3.341700000000003E-2</v>
      </c>
      <c r="BQX7">
        <v>8.3742000000000871E-2</v>
      </c>
      <c r="BQY7">
        <v>0.16307199999999966</v>
      </c>
      <c r="BQZ7">
        <v>0.26619600000000077</v>
      </c>
      <c r="BRA7">
        <v>0.37649300000000352</v>
      </c>
      <c r="BRB7">
        <v>0.46989099999999695</v>
      </c>
      <c r="BRC7">
        <v>0.52159199999999828</v>
      </c>
      <c r="BRD7">
        <v>0.51287200000000155</v>
      </c>
      <c r="BRE7">
        <v>0.43635000000000446</v>
      </c>
      <c r="BRF7">
        <v>0.29782000000000153</v>
      </c>
      <c r="BRG7">
        <v>0.11496999999999957</v>
      </c>
      <c r="BRH7">
        <v>-8.6259999999995784E-2</v>
      </c>
      <c r="BRI7">
        <v>-0.27671999999999741</v>
      </c>
      <c r="BRJ7">
        <v>-0.4293999999999869</v>
      </c>
      <c r="BRK7">
        <v>-0.52426699999999471</v>
      </c>
      <c r="BRL7">
        <v>-0.55216699999999719</v>
      </c>
      <c r="BRM7">
        <v>-0.51679099999999778</v>
      </c>
      <c r="BRN7">
        <v>-0.43404900000000168</v>
      </c>
      <c r="BRO7">
        <v>-0.32799299999999931</v>
      </c>
      <c r="BRP7">
        <v>-0.22431500000000071</v>
      </c>
      <c r="BRQ7">
        <v>-0.14286600000000149</v>
      </c>
      <c r="BRR7">
        <v>-9.2206000000000898E-2</v>
      </c>
      <c r="BRS7">
        <v>-6.8001699999999943E-2</v>
      </c>
      <c r="BRT7">
        <v>-5.5962300000000909E-2</v>
      </c>
      <c r="BRU7">
        <v>-4.5258999999999716E-2</v>
      </c>
      <c r="BRV7">
        <v>-3.60459999999998E-2</v>
      </c>
      <c r="BRW7">
        <v>-2.8626800000000507E-2</v>
      </c>
      <c r="BRX7">
        <v>-2.2814400000000123E-2</v>
      </c>
      <c r="BRY7">
        <v>-1.8266700000000302E-2</v>
      </c>
      <c r="BRZ7">
        <v>-1.4663999999999788E-2</v>
      </c>
      <c r="BSA7">
        <v>-1.1761000000000132E-2</v>
      </c>
      <c r="BSB7">
        <v>-9.3841000000001173E-3</v>
      </c>
      <c r="BSC7">
        <v>-7.4145000000001016E-3</v>
      </c>
      <c r="BSD7">
        <v>-5.773289999999931E-3</v>
      </c>
      <c r="BSE7">
        <v>-4.4113600000000863E-3</v>
      </c>
      <c r="BSF7">
        <v>-3.2994400000000423E-3</v>
      </c>
      <c r="BSG7">
        <v>-2.4161099999999713E-3</v>
      </c>
      <c r="BSH7">
        <v>-1.7350200000000315E-3</v>
      </c>
      <c r="BSI7">
        <v>-1.2174199999999691E-3</v>
      </c>
      <c r="BSJ7">
        <v>-8.1510000000001304E-4</v>
      </c>
      <c r="BSK7">
        <v>-4.8227000000000686E-4</v>
      </c>
      <c r="BSL7">
        <v>-1.8938000000001676E-4</v>
      </c>
      <c r="BSM7">
        <v>6.990000000001162E-5</v>
      </c>
      <c r="BSN7">
        <v>2.8274999999999828E-4</v>
      </c>
      <c r="BSO7">
        <v>4.306810000000022E-4</v>
      </c>
      <c r="BSP7">
        <v>5.0530999999999493E-4</v>
      </c>
      <c r="BSQ7">
        <v>5.1751199999999775E-4</v>
      </c>
      <c r="BSR7">
        <v>4.9498099999999851E-4</v>
      </c>
      <c r="BSS7">
        <v>4.697020000000024E-4</v>
      </c>
      <c r="BST7">
        <v>4.6281100000000047E-4</v>
      </c>
      <c r="BSU7">
        <v>4.7563599999999803E-4</v>
      </c>
      <c r="BSV7">
        <v>4.9193299999999995E-4</v>
      </c>
      <c r="BSW7">
        <v>4.8980599999999888E-4</v>
      </c>
      <c r="BSX7">
        <v>4.5627899999999867E-4</v>
      </c>
      <c r="BSY7">
        <v>3.9597899999999943E-4</v>
      </c>
      <c r="BSZ7">
        <v>3.2892799999999917E-4</v>
      </c>
      <c r="BTA7">
        <v>2.7889359999999988E-4</v>
      </c>
      <c r="BTB7">
        <v>2.5934240000000022E-4</v>
      </c>
      <c r="BTC7">
        <v>2.6540499999999981E-4</v>
      </c>
      <c r="BTD7">
        <v>2.766753000000002E-4</v>
      </c>
      <c r="BTE7">
        <v>2.6926639999999991E-4</v>
      </c>
      <c r="BTF7">
        <v>2.2999330000000005E-4</v>
      </c>
      <c r="BTG7">
        <v>1.6420750000000015E-4</v>
      </c>
      <c r="BTH7">
        <v>9.2545999999999774E-5</v>
      </c>
      <c r="BTI7">
        <v>3.843970000000016E-5</v>
      </c>
      <c r="BTJ7">
        <v>1.3676699999999598E-5</v>
      </c>
      <c r="BTK7">
        <v>1.0485999999998788E-5</v>
      </c>
      <c r="BTL7">
        <v>4.925000000001109E-6</v>
      </c>
      <c r="BTM7">
        <v>-3.0173000000001393E-5</v>
      </c>
      <c r="BTN7">
        <v>-1.102540000000006E-4</v>
      </c>
      <c r="BTO7">
        <v>-2.3111899999999838E-4</v>
      </c>
      <c r="BTP7">
        <v>-3.7294699999999847E-4</v>
      </c>
      <c r="BTQ7">
        <v>-5.1403100000000507E-4</v>
      </c>
      <c r="BTR7">
        <v>-6.4613699999999802E-4</v>
      </c>
      <c r="BTS7">
        <v>-7.8256599999999843E-4</v>
      </c>
      <c r="BTT7">
        <v>-9.5404999999999796E-4</v>
      </c>
      <c r="BTU7">
        <v>-1.1945329999999976E-3</v>
      </c>
      <c r="BTV7">
        <v>-1.5249700000000005E-3</v>
      </c>
      <c r="BTW7">
        <v>-1.9452200000000114E-3</v>
      </c>
      <c r="BTX7">
        <v>-2.439990000000003E-3</v>
      </c>
      <c r="BTY7">
        <v>-2.9959499999999972E-3</v>
      </c>
      <c r="BTZ7">
        <v>-3.6212500000000203E-3</v>
      </c>
      <c r="BUA7">
        <v>-4.3575200000000036E-3</v>
      </c>
      <c r="BUB7">
        <v>-5.2793300000000265E-3</v>
      </c>
      <c r="BUC7">
        <v>-6.4828899999999634E-3</v>
      </c>
      <c r="BUD7">
        <f t="shared" si="30"/>
        <v>-3.0795703000000021E-3</v>
      </c>
      <c r="BUE7">
        <f t="shared" si="31"/>
        <v>-3.2921223300000023E-3</v>
      </c>
      <c r="BUF7">
        <f t="shared" si="31"/>
        <v>-3.5018812630000029E-3</v>
      </c>
      <c r="BUG7">
        <f t="shared" si="31"/>
        <v>-3.6995723893000028E-3</v>
      </c>
      <c r="BUH7">
        <f t="shared" si="31"/>
        <v>-3.8750076282300016E-3</v>
      </c>
      <c r="BUI7">
        <f t="shared" si="31"/>
        <v>-4.0185093910530016E-3</v>
      </c>
      <c r="BUJ7">
        <f t="shared" si="31"/>
        <v>-4.1207653301583019E-3</v>
      </c>
      <c r="BUK7">
        <f t="shared" si="31"/>
        <v>-4.1707168631741299E-3</v>
      </c>
      <c r="BUL7">
        <f t="shared" si="31"/>
        <v>-4.152036549491543E-3</v>
      </c>
      <c r="BUM7">
        <f t="shared" si="31"/>
        <v>-4.0393072044406951E-3</v>
      </c>
      <c r="BUN7">
        <f t="shared" si="31"/>
        <v>-3.794948924884768E-3</v>
      </c>
      <c r="BUO7">
        <f t="shared" si="31"/>
        <v>-3.8664867873732444E-3</v>
      </c>
      <c r="BUP7">
        <f t="shared" si="31"/>
        <v>-3.9239232331105692E-3</v>
      </c>
      <c r="BUQ7">
        <f t="shared" si="31"/>
        <v>-3.9661274301216257E-3</v>
      </c>
      <c r="BUR7">
        <f t="shared" si="31"/>
        <v>-3.9927829342037884E-3</v>
      </c>
      <c r="BUS7">
        <f t="shared" si="31"/>
        <v>-4.0045604648011679E-3</v>
      </c>
      <c r="BUT7">
        <f t="shared" si="31"/>
        <v>-4.003165572175984E-3</v>
      </c>
      <c r="BUU7">
        <f t="shared" si="32"/>
        <v>-3.991405596377751E-3</v>
      </c>
      <c r="BUV7">
        <f t="shared" si="33"/>
        <v>-3.9734744696981131E-3</v>
      </c>
      <c r="BUW7">
        <f t="shared" si="34"/>
        <v>-3.9556182617187701E-3</v>
      </c>
      <c r="BUX7">
        <v>1</v>
      </c>
      <c r="BUY7">
        <v>0</v>
      </c>
      <c r="BUZ7">
        <v>0</v>
      </c>
      <c r="BVA7">
        <v>8</v>
      </c>
      <c r="BVB7">
        <v>2</v>
      </c>
      <c r="BVC7">
        <v>1</v>
      </c>
      <c r="BVD7">
        <v>0</v>
      </c>
      <c r="BVE7">
        <v>0</v>
      </c>
      <c r="BVF7">
        <v>8</v>
      </c>
      <c r="BVG7">
        <v>2</v>
      </c>
      <c r="BVH7">
        <v>1</v>
      </c>
      <c r="BVI7">
        <v>0</v>
      </c>
      <c r="BVJ7">
        <v>0</v>
      </c>
      <c r="BVK7">
        <v>8</v>
      </c>
      <c r="BVL7">
        <v>2</v>
      </c>
      <c r="BVM7">
        <v>1</v>
      </c>
      <c r="BVN7">
        <v>0</v>
      </c>
      <c r="BVO7">
        <v>0</v>
      </c>
      <c r="BVP7">
        <v>8</v>
      </c>
      <c r="BVQ7">
        <v>2</v>
      </c>
      <c r="BVR7">
        <v>1</v>
      </c>
      <c r="BVS7">
        <v>0</v>
      </c>
      <c r="BVT7">
        <v>0</v>
      </c>
      <c r="BVU7">
        <v>8</v>
      </c>
      <c r="BVV7">
        <v>2</v>
      </c>
      <c r="BVW7">
        <v>1</v>
      </c>
      <c r="BVX7">
        <v>0</v>
      </c>
      <c r="BVY7">
        <v>0</v>
      </c>
      <c r="BVZ7">
        <v>8</v>
      </c>
      <c r="BWA7">
        <v>2</v>
      </c>
      <c r="BWB7">
        <v>1</v>
      </c>
      <c r="BWC7">
        <v>0</v>
      </c>
      <c r="BWD7">
        <v>0</v>
      </c>
      <c r="BWE7">
        <v>6</v>
      </c>
      <c r="BWF7">
        <v>2</v>
      </c>
      <c r="BWG7">
        <v>1</v>
      </c>
      <c r="BWH7">
        <v>0</v>
      </c>
      <c r="BWI7">
        <v>0</v>
      </c>
      <c r="BWJ7">
        <v>8</v>
      </c>
      <c r="BWK7">
        <v>2</v>
      </c>
      <c r="BWL7">
        <v>1</v>
      </c>
      <c r="BWM7">
        <v>0</v>
      </c>
      <c r="BWN7">
        <v>0</v>
      </c>
      <c r="BWO7">
        <v>8</v>
      </c>
      <c r="BWP7">
        <v>2</v>
      </c>
      <c r="BWQ7">
        <v>1</v>
      </c>
      <c r="BWR7">
        <v>0</v>
      </c>
      <c r="BWS7">
        <v>0</v>
      </c>
      <c r="BWT7">
        <v>8</v>
      </c>
      <c r="BWU7">
        <v>2</v>
      </c>
      <c r="BWV7">
        <v>1</v>
      </c>
      <c r="BWW7">
        <v>0</v>
      </c>
      <c r="BWX7">
        <v>0</v>
      </c>
      <c r="BWY7">
        <v>8</v>
      </c>
      <c r="BWZ7">
        <v>2</v>
      </c>
      <c r="BXA7">
        <v>1</v>
      </c>
      <c r="BXB7">
        <v>0</v>
      </c>
      <c r="BXC7">
        <v>0</v>
      </c>
      <c r="BXD7">
        <v>8</v>
      </c>
      <c r="BXE7">
        <v>2</v>
      </c>
      <c r="BXF7" s="2">
        <v>10.851203703703705</v>
      </c>
      <c r="BXG7" s="2">
        <v>10.851759259259259</v>
      </c>
      <c r="BXH7">
        <v>3.1210000000001514E-3</v>
      </c>
      <c r="BXI7">
        <v>2.6709999999994238E-3</v>
      </c>
      <c r="BXJ7">
        <v>3.5069999999999268E-2</v>
      </c>
      <c r="BXK7">
        <v>-4.6545000000000059E-2</v>
      </c>
      <c r="BXL7">
        <v>-2.6419999999999888E-2</v>
      </c>
      <c r="BXM7">
        <v>-2.7169999999999916E-2</v>
      </c>
      <c r="BXN7" s="2">
        <v>0.39758199999999988</v>
      </c>
      <c r="BXO7">
        <v>-8.3194000000000656E-2</v>
      </c>
      <c r="BXP7">
        <v>-3.0777000000000498E-2</v>
      </c>
      <c r="BXQ7">
        <v>-3.1337999999999866E-2</v>
      </c>
      <c r="BXR7">
        <v>-3.8596000000000075E-2</v>
      </c>
      <c r="BXS7">
        <v>3.5918000000000561E-2</v>
      </c>
      <c r="BXT7" s="16">
        <v>128.70809581910956</v>
      </c>
    </row>
    <row r="8" spans="1:1996" x14ac:dyDescent="0.2">
      <c r="A8" s="11" t="s">
        <v>7</v>
      </c>
      <c r="B8">
        <v>0.54412908999999998</v>
      </c>
      <c r="C8">
        <v>0.67167863000000005</v>
      </c>
      <c r="D8">
        <v>0.82907217</v>
      </c>
      <c r="E8">
        <v>1.0236949</v>
      </c>
      <c r="F8">
        <v>1.2645393</v>
      </c>
      <c r="G8">
        <v>1.5621202000000001</v>
      </c>
      <c r="H8">
        <v>1.9285064999999999</v>
      </c>
      <c r="I8">
        <v>2.3779450999999998</v>
      </c>
      <c r="J8">
        <v>2.9285458000000002</v>
      </c>
      <c r="K8">
        <v>3.6051538000000001</v>
      </c>
      <c r="L8">
        <v>4.4428106999999999</v>
      </c>
      <c r="M8">
        <v>5.4889624000000001</v>
      </c>
      <c r="N8">
        <v>6.8008120999999999</v>
      </c>
      <c r="O8">
        <v>8.4330552999999995</v>
      </c>
      <c r="P8">
        <v>10.427925999999999</v>
      </c>
      <c r="Q8">
        <v>13.035292999999999</v>
      </c>
      <c r="R8">
        <v>16.963324</v>
      </c>
      <c r="S8">
        <v>23.160682000000001</v>
      </c>
      <c r="T8">
        <v>32.435310999999999</v>
      </c>
      <c r="U8">
        <v>45.079442999999998</v>
      </c>
      <c r="V8">
        <v>60.625503000000002</v>
      </c>
      <c r="W8">
        <v>77.816460000000006</v>
      </c>
      <c r="X8">
        <v>94.7941</v>
      </c>
      <c r="Y8">
        <v>109.44915</v>
      </c>
      <c r="Z8">
        <v>119.82952</v>
      </c>
      <c r="AA8">
        <v>124.51273999999999</v>
      </c>
      <c r="AB8">
        <v>122.87059000000001</v>
      </c>
      <c r="AC8">
        <v>115.18396</v>
      </c>
      <c r="AD8">
        <v>102.5929</v>
      </c>
      <c r="AE8">
        <v>86.887923999999998</v>
      </c>
      <c r="AF8">
        <v>70.173019999999994</v>
      </c>
      <c r="AG8">
        <v>54.462164999999999</v>
      </c>
      <c r="AH8">
        <v>41.29607</v>
      </c>
      <c r="AI8">
        <v>31.483018999999999</v>
      </c>
      <c r="AJ8">
        <v>25.041011999999998</v>
      </c>
      <c r="AK8">
        <v>21.362552999999998</v>
      </c>
      <c r="AL8">
        <v>19.544571999999999</v>
      </c>
      <c r="AM8">
        <v>18.770030999999999</v>
      </c>
      <c r="AN8">
        <v>18.609428999999999</v>
      </c>
      <c r="AO8">
        <v>19.028292</v>
      </c>
      <c r="AP8">
        <v>20.333604000000001</v>
      </c>
      <c r="AQ8">
        <v>23.255849000000001</v>
      </c>
      <c r="AR8">
        <v>28.713898</v>
      </c>
      <c r="AS8">
        <v>37.456864000000003</v>
      </c>
      <c r="AT8">
        <v>49.710348000000003</v>
      </c>
      <c r="AU8">
        <v>64.940104000000005</v>
      </c>
      <c r="AV8">
        <v>81.814539999999994</v>
      </c>
      <c r="AW8">
        <v>98.381377000000001</v>
      </c>
      <c r="AX8">
        <v>112.42243999999999</v>
      </c>
      <c r="AY8">
        <v>121.89483</v>
      </c>
      <c r="AZ8">
        <v>125.3557</v>
      </c>
      <c r="BA8">
        <v>122.26806999999999</v>
      </c>
      <c r="BB8">
        <v>113.11493</v>
      </c>
      <c r="BC8">
        <v>99.294759999999997</v>
      </c>
      <c r="BD8">
        <v>82.823779000000002</v>
      </c>
      <c r="BE8">
        <v>65.916005999999996</v>
      </c>
      <c r="BF8">
        <v>50.542116999999998</v>
      </c>
      <c r="BG8">
        <v>38.069150999999998</v>
      </c>
      <c r="BH8">
        <v>29.073295999999999</v>
      </c>
      <c r="BI8">
        <v>23.365117000000001</v>
      </c>
      <c r="BJ8">
        <v>20.215906</v>
      </c>
      <c r="BK8">
        <v>18.707906000000001</v>
      </c>
      <c r="BL8">
        <v>18.097294999999999</v>
      </c>
      <c r="BM8">
        <v>18.064819</v>
      </c>
      <c r="BN8">
        <v>18.599899000000001</v>
      </c>
      <c r="BO8">
        <v>19.968122999999999</v>
      </c>
      <c r="BP8">
        <v>22.871714999999998</v>
      </c>
      <c r="BQ8">
        <v>28.231327</v>
      </c>
      <c r="BR8">
        <v>36.825510000000001</v>
      </c>
      <c r="BS8">
        <v>48.923034000000001</v>
      </c>
      <c r="BT8">
        <v>64.030908999999994</v>
      </c>
      <c r="BU8">
        <v>80.849327000000002</v>
      </c>
      <c r="BV8">
        <v>97.449864000000005</v>
      </c>
      <c r="BW8">
        <v>111.63323</v>
      </c>
      <c r="BX8">
        <v>121.36563</v>
      </c>
      <c r="BY8">
        <v>125.19041</v>
      </c>
      <c r="BZ8">
        <v>122.52307999999999</v>
      </c>
      <c r="CA8">
        <v>113.76938</v>
      </c>
      <c r="CB8">
        <v>100.24379999999999</v>
      </c>
      <c r="CC8">
        <v>83.903852000000001</v>
      </c>
      <c r="CD8">
        <v>66.953333999999998</v>
      </c>
      <c r="CE8">
        <v>51.402211000000001</v>
      </c>
      <c r="CF8">
        <v>38.685637999999997</v>
      </c>
      <c r="CG8">
        <v>29.447050000000001</v>
      </c>
      <c r="CH8">
        <v>23.541488000000001</v>
      </c>
      <c r="CI8">
        <v>20.255513000000001</v>
      </c>
      <c r="CJ8">
        <v>18.663229000000001</v>
      </c>
      <c r="CK8">
        <v>17.998238000000001</v>
      </c>
      <c r="CL8">
        <v>17.914605999999999</v>
      </c>
      <c r="CM8">
        <v>18.386780999999999</v>
      </c>
      <c r="CN8">
        <v>19.622181000000001</v>
      </c>
      <c r="CO8">
        <v>22.271111000000001</v>
      </c>
      <c r="CP8">
        <v>27.245232000000001</v>
      </c>
      <c r="CQ8">
        <v>35.365223999999998</v>
      </c>
      <c r="CR8">
        <v>46.987046999999997</v>
      </c>
      <c r="CS8">
        <v>61.729824000000001</v>
      </c>
      <c r="CT8">
        <v>78.401460999999998</v>
      </c>
      <c r="CU8">
        <v>95.147362000000001</v>
      </c>
      <c r="CV8">
        <v>109.78711</v>
      </c>
      <c r="CW8">
        <v>120.24372</v>
      </c>
      <c r="CX8">
        <v>124.9627</v>
      </c>
      <c r="CY8">
        <v>123.22660999999999</v>
      </c>
      <c r="CZ8">
        <v>115.29982</v>
      </c>
      <c r="DA8">
        <v>102.37528</v>
      </c>
      <c r="DB8">
        <v>86.333513999999994</v>
      </c>
      <c r="DC8">
        <v>69.362019000000004</v>
      </c>
      <c r="DD8">
        <v>53.518109000000003</v>
      </c>
      <c r="DE8">
        <v>40.335484999999998</v>
      </c>
      <c r="DF8">
        <v>30.579091999999999</v>
      </c>
      <c r="DG8">
        <v>24.213692000000002</v>
      </c>
      <c r="DH8">
        <v>20.592635999999999</v>
      </c>
      <c r="DI8">
        <v>18.798532999999999</v>
      </c>
      <c r="DJ8">
        <v>18.021198999999999</v>
      </c>
      <c r="DK8">
        <v>17.847411000000001</v>
      </c>
      <c r="DL8">
        <v>18.225736999999999</v>
      </c>
      <c r="DM8">
        <v>19.305183</v>
      </c>
      <c r="DN8">
        <v>21.668610000000001</v>
      </c>
      <c r="DO8">
        <v>26.208031999999999</v>
      </c>
      <c r="DP8">
        <v>33.786704999999998</v>
      </c>
      <c r="DQ8">
        <v>44.858699000000001</v>
      </c>
      <c r="DR8">
        <v>59.171377</v>
      </c>
      <c r="DS8">
        <v>75.655202000000003</v>
      </c>
      <c r="DT8">
        <v>92.539562000000004</v>
      </c>
      <c r="DU8">
        <v>107.66719000000001</v>
      </c>
      <c r="DV8">
        <v>118.91670000000001</v>
      </c>
      <c r="DW8">
        <v>124.62878000000001</v>
      </c>
      <c r="DX8">
        <v>123.93983</v>
      </c>
      <c r="DY8">
        <v>116.95471000000001</v>
      </c>
      <c r="DZ8">
        <v>104.72578</v>
      </c>
      <c r="EA8">
        <v>89.042257000000006</v>
      </c>
      <c r="EB8">
        <v>72.070019000000002</v>
      </c>
      <c r="EC8">
        <v>55.917813000000002</v>
      </c>
      <c r="ED8">
        <v>42.228492000000003</v>
      </c>
      <c r="EE8">
        <v>31.901139000000001</v>
      </c>
      <c r="EF8">
        <v>25.022197999999999</v>
      </c>
      <c r="EG8">
        <v>21.021764000000001</v>
      </c>
      <c r="EH8">
        <v>18.998377000000001</v>
      </c>
      <c r="EI8">
        <v>18.100914</v>
      </c>
      <c r="EJ8">
        <v>17.841452</v>
      </c>
      <c r="EK8">
        <v>18.132466000000001</v>
      </c>
      <c r="EL8">
        <v>19.075002999999999</v>
      </c>
      <c r="EM8">
        <v>21.181166999999999</v>
      </c>
      <c r="EN8">
        <v>25.313067</v>
      </c>
      <c r="EO8">
        <v>32.362851999999997</v>
      </c>
      <c r="EP8">
        <v>42.871814000000001</v>
      </c>
      <c r="EQ8">
        <v>56.713487000000001</v>
      </c>
      <c r="ER8">
        <v>72.948893999999996</v>
      </c>
      <c r="ES8">
        <v>89.905564999999996</v>
      </c>
      <c r="ET8">
        <v>105.46244</v>
      </c>
      <c r="EU8">
        <v>117.46120000000001</v>
      </c>
      <c r="EV8">
        <v>124.13968</v>
      </c>
      <c r="EW8">
        <v>124.4885</v>
      </c>
      <c r="EX8">
        <v>118.45483</v>
      </c>
      <c r="EY8">
        <v>106.95294</v>
      </c>
      <c r="EZ8">
        <v>91.679743000000002</v>
      </c>
      <c r="FA8">
        <v>74.771257000000006</v>
      </c>
      <c r="FB8">
        <v>58.372965000000001</v>
      </c>
      <c r="FC8">
        <v>44.221412000000001</v>
      </c>
      <c r="FD8">
        <v>33.341012999999997</v>
      </c>
      <c r="FE8">
        <v>25.941635000000002</v>
      </c>
      <c r="FF8">
        <v>21.540317000000002</v>
      </c>
      <c r="FG8">
        <v>19.264372999999999</v>
      </c>
      <c r="FH8">
        <v>18.231254</v>
      </c>
      <c r="FI8">
        <v>17.880773000000001</v>
      </c>
      <c r="FJ8">
        <v>18.080525999999999</v>
      </c>
      <c r="FK8">
        <v>18.896077999999999</v>
      </c>
      <c r="FL8">
        <v>20.770903000000001</v>
      </c>
      <c r="FM8">
        <v>24.532216999999999</v>
      </c>
      <c r="FN8">
        <v>31.093688</v>
      </c>
      <c r="FO8">
        <v>41.075913</v>
      </c>
      <c r="FP8">
        <v>54.469957000000001</v>
      </c>
      <c r="FQ8">
        <v>70.458572000000004</v>
      </c>
      <c r="FR8">
        <v>87.460787999999994</v>
      </c>
      <c r="FS8">
        <v>103.39071</v>
      </c>
      <c r="FT8">
        <v>116.05977</v>
      </c>
      <c r="FU8">
        <v>123.61611000000001</v>
      </c>
      <c r="FV8">
        <v>124.9199</v>
      </c>
      <c r="FW8">
        <v>119.77342</v>
      </c>
      <c r="FX8">
        <v>108.9606</v>
      </c>
      <c r="FY8">
        <v>94.088694000000004</v>
      </c>
      <c r="FZ8">
        <v>77.262669000000002</v>
      </c>
      <c r="GA8">
        <v>60.660057000000002</v>
      </c>
      <c r="GB8">
        <v>46.102369000000003</v>
      </c>
      <c r="GC8">
        <v>34.727542</v>
      </c>
      <c r="GD8">
        <v>26.857068999999999</v>
      </c>
      <c r="GE8">
        <v>22.088628</v>
      </c>
      <c r="GF8">
        <v>19.581512</v>
      </c>
      <c r="GG8">
        <v>18.433471000000001</v>
      </c>
      <c r="GH8">
        <v>18.024560999999999</v>
      </c>
      <c r="GI8">
        <v>18.172563</v>
      </c>
      <c r="GJ8">
        <v>18.928633000000001</v>
      </c>
      <c r="GK8">
        <v>20.708307999999999</v>
      </c>
      <c r="GL8">
        <v>24.318480999999998</v>
      </c>
      <c r="GM8">
        <v>30.668693999999999</v>
      </c>
      <c r="GN8">
        <v>40.400869</v>
      </c>
      <c r="GO8">
        <v>53.556846999999998</v>
      </c>
      <c r="GP8">
        <v>69.389639000000003</v>
      </c>
      <c r="GQ8">
        <v>86.383407000000005</v>
      </c>
      <c r="GR8">
        <v>102.48258</v>
      </c>
      <c r="GS8">
        <v>115.47716</v>
      </c>
      <c r="GT8">
        <v>123.44822000000001</v>
      </c>
      <c r="GU8">
        <v>125.17001</v>
      </c>
      <c r="GV8">
        <v>120.37183</v>
      </c>
      <c r="GW8">
        <v>109.79705</v>
      </c>
      <c r="GX8">
        <v>95.044920000000005</v>
      </c>
      <c r="GY8">
        <v>78.232420000000005</v>
      </c>
      <c r="GZ8">
        <v>61.557048999999999</v>
      </c>
      <c r="HA8">
        <v>46.865619000000002</v>
      </c>
      <c r="HB8">
        <v>35.330182000000001</v>
      </c>
      <c r="HC8">
        <v>27.315414000000001</v>
      </c>
      <c r="HD8">
        <v>22.461228999999999</v>
      </c>
      <c r="HE8">
        <v>19.951803000000002</v>
      </c>
      <c r="HF8">
        <v>18.880103999999999</v>
      </c>
      <c r="HG8">
        <v>18.592441999999998</v>
      </c>
      <c r="HH8">
        <v>18.869187</v>
      </c>
      <c r="HI8">
        <v>19.809315999999999</v>
      </c>
      <c r="HJ8">
        <v>21.937484000000001</v>
      </c>
      <c r="HK8">
        <v>26.117723999999999</v>
      </c>
      <c r="HL8">
        <v>33.223683999999999</v>
      </c>
      <c r="HM8">
        <v>43.756722000000003</v>
      </c>
      <c r="HN8">
        <v>57.542000999999999</v>
      </c>
      <c r="HO8">
        <v>73.607956999999999</v>
      </c>
      <c r="HP8">
        <v>90.288927999999999</v>
      </c>
      <c r="HQ8">
        <v>105.51862</v>
      </c>
      <c r="HR8">
        <v>117.22555</v>
      </c>
      <c r="HS8">
        <v>123.72946</v>
      </c>
      <c r="HT8">
        <v>124.0558</v>
      </c>
      <c r="HU8">
        <v>118.11318</v>
      </c>
      <c r="HV8">
        <v>106.70901000000001</v>
      </c>
      <c r="HW8">
        <v>91.401605000000004</v>
      </c>
      <c r="HX8">
        <v>74.208770000000001</v>
      </c>
      <c r="HY8">
        <v>57.221088999999999</v>
      </c>
      <c r="HZ8">
        <v>42.197141999999999</v>
      </c>
      <c r="IA8">
        <v>30.239314</v>
      </c>
      <c r="IB8">
        <v>21.647497999999999</v>
      </c>
      <c r="IC8">
        <v>15.996741</v>
      </c>
      <c r="ID8">
        <v>12.417019</v>
      </c>
      <c r="IE8">
        <v>9.9805112999999999</v>
      </c>
      <c r="IF8">
        <v>8.0673458999999994</v>
      </c>
      <c r="IG8">
        <v>6.5050775999999999</v>
      </c>
      <c r="IH8">
        <v>5.2531438000000001</v>
      </c>
      <c r="II8">
        <v>4.2546879999999998</v>
      </c>
      <c r="IJ8">
        <v>3.4538802999999998</v>
      </c>
      <c r="IK8">
        <v>2.8058310999999998</v>
      </c>
      <c r="IL8">
        <v>2.2778627</v>
      </c>
      <c r="IM8">
        <v>1.8468157999999999</v>
      </c>
      <c r="IN8">
        <v>1.4956077999999999</v>
      </c>
      <c r="IO8">
        <v>1.2105762</v>
      </c>
      <c r="IP8">
        <v>0.98002575000000003</v>
      </c>
      <c r="IQ8">
        <v>0.79376002999999995</v>
      </c>
      <c r="IR8">
        <v>0.64310582999999999</v>
      </c>
      <c r="IS8">
        <v>0.52098778000000001</v>
      </c>
      <c r="IT8">
        <v>0.42184043999999998</v>
      </c>
      <c r="IU8">
        <v>0.34135520000000003</v>
      </c>
      <c r="IV8">
        <v>0.27615489999999998</v>
      </c>
      <c r="IW8">
        <v>0.22349631</v>
      </c>
      <c r="IX8">
        <v>0.18106692999999999</v>
      </c>
      <c r="IY8">
        <v>0.14689008000000001</v>
      </c>
      <c r="IZ8">
        <v>0.11930298</v>
      </c>
      <c r="JA8">
        <v>9.6954918000000001E-2</v>
      </c>
      <c r="JB8">
        <v>7.8788971999999999E-2</v>
      </c>
      <c r="JC8">
        <v>6.3998369999999999E-2</v>
      </c>
      <c r="JD8">
        <v>5.1966853E-2</v>
      </c>
      <c r="JE8">
        <v>4.2208434000000003E-2</v>
      </c>
      <c r="JF8">
        <v>3.4320827999999998E-2</v>
      </c>
      <c r="JG8">
        <v>2.7959768999999999E-2</v>
      </c>
      <c r="JH8">
        <v>2.2831322000000001E-2</v>
      </c>
      <c r="JI8">
        <v>1.8692799999999999E-2</v>
      </c>
      <c r="JJ8">
        <v>1.5353459999999999E-2</v>
      </c>
      <c r="JK8">
        <v>1.2670516999999999E-2</v>
      </c>
      <c r="JL8">
        <v>1.0540206E-2</v>
      </c>
      <c r="JM8">
        <v>8.8862210999999993E-3</v>
      </c>
      <c r="JN8">
        <v>7.6491195E-3</v>
      </c>
      <c r="JO8">
        <v>6.7795564000000001E-3</v>
      </c>
      <c r="JP8">
        <v>6.2361819000000002E-3</v>
      </c>
      <c r="JQ8">
        <v>5.9872292000000002E-3</v>
      </c>
      <c r="JR8">
        <v>6.0140237999999997E-3</v>
      </c>
      <c r="JS8">
        <v>6.3144856000000001E-3</v>
      </c>
      <c r="JT8">
        <v>6.9049276999999997E-3</v>
      </c>
      <c r="JU8">
        <v>7.8192516000000004E-3</v>
      </c>
      <c r="JV8">
        <v>9.1058948000000001E-3</v>
      </c>
      <c r="JW8">
        <v>1.0824304999999999E-2</v>
      </c>
      <c r="JX8">
        <v>1.3043821000000001E-2</v>
      </c>
      <c r="JY8">
        <v>1.5847679999999999E-2</v>
      </c>
      <c r="JZ8">
        <v>1.9342746000000001E-2</v>
      </c>
      <c r="KA8">
        <v>2.3672648000000001E-2</v>
      </c>
      <c r="KB8">
        <v>2.9030138E-2</v>
      </c>
      <c r="KC8">
        <v>3.5664639999999997E-2</v>
      </c>
      <c r="KD8">
        <v>4.3883562000000001E-2</v>
      </c>
      <c r="KE8">
        <v>5.4051249000000003E-2</v>
      </c>
      <c r="KF8">
        <v>6.6595336000000005E-2</v>
      </c>
      <c r="KG8">
        <v>8.2031239000000006E-2</v>
      </c>
      <c r="KH8">
        <v>0.10100861</v>
      </c>
      <c r="KI8">
        <v>0.12437289</v>
      </c>
      <c r="KJ8">
        <v>0.15322711</v>
      </c>
      <c r="KK8">
        <v>0.18897716000000001</v>
      </c>
      <c r="KL8">
        <v>0.23335023999999999</v>
      </c>
      <c r="KM8">
        <v>0.28839751000000002</v>
      </c>
      <c r="KN8">
        <v>0.35652191</v>
      </c>
      <c r="KO8">
        <v>0.44058571000000002</v>
      </c>
      <c r="KP8">
        <f t="shared" si="36"/>
        <v>0.18991990581818186</v>
      </c>
      <c r="KQ8" s="1">
        <v>0.19</v>
      </c>
      <c r="KR8" s="1">
        <v>0.19</v>
      </c>
      <c r="KS8" s="1">
        <v>0.19</v>
      </c>
      <c r="KT8" s="1">
        <v>0.19</v>
      </c>
      <c r="KU8" s="1">
        <v>0.19</v>
      </c>
      <c r="KV8" s="1">
        <v>0.19</v>
      </c>
      <c r="KW8" s="1">
        <v>0.19</v>
      </c>
      <c r="KX8" s="1">
        <v>0.19</v>
      </c>
      <c r="KY8" s="1">
        <v>0.19</v>
      </c>
      <c r="KZ8" s="1">
        <v>0.19</v>
      </c>
      <c r="LA8" s="1">
        <v>0.19</v>
      </c>
      <c r="LB8" s="1">
        <v>0.19</v>
      </c>
      <c r="LC8" s="1">
        <v>0.19</v>
      </c>
      <c r="LD8" s="1">
        <v>0.19</v>
      </c>
      <c r="LE8" s="1">
        <v>0.19</v>
      </c>
      <c r="LF8" s="1">
        <v>0.19</v>
      </c>
      <c r="LG8" s="1">
        <v>0.19</v>
      </c>
      <c r="LH8" s="1">
        <v>0.19</v>
      </c>
      <c r="LI8" s="1">
        <v>0.19</v>
      </c>
      <c r="LJ8">
        <v>0.55220020000000003</v>
      </c>
      <c r="LK8">
        <v>0.6818225</v>
      </c>
      <c r="LL8">
        <v>0.84187102999999996</v>
      </c>
      <c r="LM8">
        <v>1.0398347999999999</v>
      </c>
      <c r="LN8">
        <v>1.2848253000000001</v>
      </c>
      <c r="LO8">
        <v>1.5875013</v>
      </c>
      <c r="LP8">
        <v>1.9601223000000001</v>
      </c>
      <c r="LQ8">
        <v>2.4172167</v>
      </c>
      <c r="LR8">
        <v>2.9773352000000002</v>
      </c>
      <c r="LS8">
        <v>3.6659869</v>
      </c>
      <c r="LT8">
        <v>4.5190967000000004</v>
      </c>
      <c r="LU8">
        <v>5.5850100999999999</v>
      </c>
      <c r="LV8">
        <v>6.9212835000000004</v>
      </c>
      <c r="LW8">
        <v>8.5814804999999996</v>
      </c>
      <c r="LX8">
        <v>10.610670000000001</v>
      </c>
      <c r="LY8">
        <v>13.292949999999999</v>
      </c>
      <c r="LZ8">
        <v>17.367986999999999</v>
      </c>
      <c r="MA8">
        <v>23.78744</v>
      </c>
      <c r="MB8">
        <v>33.329445999999997</v>
      </c>
      <c r="MC8">
        <v>46.230831000000002</v>
      </c>
      <c r="MD8">
        <v>61.958965999999997</v>
      </c>
      <c r="ME8">
        <v>79.200862999999998</v>
      </c>
      <c r="MF8">
        <v>96.066124000000002</v>
      </c>
      <c r="MG8">
        <v>110.44436</v>
      </c>
      <c r="MH8">
        <v>120.413</v>
      </c>
      <c r="MI8">
        <v>124.60393999999999</v>
      </c>
      <c r="MJ8">
        <v>122.45842</v>
      </c>
      <c r="MK8">
        <v>114.32991</v>
      </c>
      <c r="ML8">
        <v>101.42059</v>
      </c>
      <c r="MM8">
        <v>85.559888999999998</v>
      </c>
      <c r="MN8">
        <v>68.858767999999998</v>
      </c>
      <c r="MO8">
        <v>53.304707000000001</v>
      </c>
      <c r="MP8">
        <v>40.385556000000001</v>
      </c>
      <c r="MQ8">
        <v>30.845600999999998</v>
      </c>
      <c r="MR8">
        <v>24.645382000000001</v>
      </c>
      <c r="MS8">
        <v>21.141798000000001</v>
      </c>
      <c r="MT8">
        <v>19.425678999999999</v>
      </c>
      <c r="MU8">
        <v>18.701484000000001</v>
      </c>
      <c r="MV8">
        <v>18.576692999999999</v>
      </c>
      <c r="MW8">
        <v>19.037652000000001</v>
      </c>
      <c r="MX8">
        <v>20.416315999999998</v>
      </c>
      <c r="MY8">
        <v>23.462427999999999</v>
      </c>
      <c r="MZ8">
        <v>29.096271000000002</v>
      </c>
      <c r="NA8">
        <v>38.047193</v>
      </c>
      <c r="NB8">
        <v>50.502586000000001</v>
      </c>
      <c r="NC8">
        <v>65.880324000000002</v>
      </c>
      <c r="ND8">
        <v>82.803911999999997</v>
      </c>
      <c r="NE8">
        <v>99.292285000000007</v>
      </c>
      <c r="NF8">
        <v>113.12372999999999</v>
      </c>
      <c r="NG8">
        <v>122.27965</v>
      </c>
      <c r="NH8">
        <v>125.36447</v>
      </c>
      <c r="NI8">
        <v>121.90084</v>
      </c>
      <c r="NJ8">
        <v>112.43044</v>
      </c>
      <c r="NK8">
        <v>98.397291999999993</v>
      </c>
      <c r="NL8">
        <v>81.841341</v>
      </c>
      <c r="NM8">
        <v>64.974852999999996</v>
      </c>
      <c r="NN8">
        <v>49.743006000000001</v>
      </c>
      <c r="NO8">
        <v>37.470509999999997</v>
      </c>
      <c r="NP8">
        <v>28.685794999999999</v>
      </c>
      <c r="NQ8">
        <v>23.159127000000002</v>
      </c>
      <c r="NR8">
        <v>20.139717999999998</v>
      </c>
      <c r="NS8">
        <v>18.710607</v>
      </c>
      <c r="NT8">
        <v>18.148364999999998</v>
      </c>
      <c r="NU8">
        <v>18.159268000000001</v>
      </c>
      <c r="NV8">
        <v>18.746531000000001</v>
      </c>
      <c r="NW8">
        <v>20.219118999999999</v>
      </c>
      <c r="NX8">
        <v>23.313019000000001</v>
      </c>
      <c r="NY8">
        <v>28.947984999999999</v>
      </c>
      <c r="NZ8">
        <v>37.864038000000001</v>
      </c>
      <c r="OA8">
        <v>50.265394999999998</v>
      </c>
      <c r="OB8">
        <v>65.587952000000001</v>
      </c>
      <c r="OC8">
        <v>82.472181000000006</v>
      </c>
      <c r="OD8">
        <v>98.952789999999993</v>
      </c>
      <c r="OE8">
        <v>112.82171</v>
      </c>
      <c r="OF8">
        <v>122.06753999999999</v>
      </c>
      <c r="OG8">
        <v>125.28906000000001</v>
      </c>
      <c r="OH8">
        <v>121.98676</v>
      </c>
      <c r="OI8">
        <v>112.66739</v>
      </c>
      <c r="OJ8">
        <v>98.738637999999995</v>
      </c>
      <c r="OK8">
        <v>82.216668999999996</v>
      </c>
      <c r="OL8">
        <v>65.311561999999995</v>
      </c>
      <c r="OM8">
        <v>49.987045999999999</v>
      </c>
      <c r="ON8">
        <v>37.597430000000003</v>
      </c>
      <c r="OO8">
        <v>28.698992000000001</v>
      </c>
      <c r="OP8">
        <v>23.079011999999999</v>
      </c>
      <c r="OQ8">
        <v>19.990555000000001</v>
      </c>
      <c r="OR8">
        <v>18.510505999999999</v>
      </c>
      <c r="OS8">
        <v>17.904328</v>
      </c>
      <c r="OT8">
        <v>17.868914</v>
      </c>
      <c r="OU8">
        <v>18.392261999999999</v>
      </c>
      <c r="OV8">
        <v>19.708583999999998</v>
      </c>
      <c r="OW8">
        <v>22.495553999999998</v>
      </c>
      <c r="OX8">
        <v>27.670164</v>
      </c>
      <c r="OY8">
        <v>36.030468999999997</v>
      </c>
      <c r="OZ8">
        <v>47.886588000000003</v>
      </c>
      <c r="PA8">
        <v>62.801825000000001</v>
      </c>
      <c r="PB8">
        <v>79.534600999999995</v>
      </c>
      <c r="PC8">
        <v>96.200462999999999</v>
      </c>
      <c r="PD8">
        <v>110.61588</v>
      </c>
      <c r="PE8">
        <v>120.72802</v>
      </c>
      <c r="PF8">
        <v>125.02929</v>
      </c>
      <c r="PG8">
        <v>122.86333999999999</v>
      </c>
      <c r="PH8">
        <v>114.55826</v>
      </c>
      <c r="PI8">
        <v>101.36035</v>
      </c>
      <c r="PJ8">
        <v>85.181484999999995</v>
      </c>
      <c r="PK8">
        <v>68.211703999999997</v>
      </c>
      <c r="PL8">
        <v>52.482818000000002</v>
      </c>
      <c r="PM8">
        <v>39.483058999999997</v>
      </c>
      <c r="PN8">
        <v>29.925467000000001</v>
      </c>
      <c r="PO8">
        <v>23.730041</v>
      </c>
      <c r="PP8">
        <v>20.22288</v>
      </c>
      <c r="PQ8">
        <v>18.481539999999999</v>
      </c>
      <c r="PR8">
        <v>17.712069</v>
      </c>
      <c r="PS8">
        <v>17.531690000000001</v>
      </c>
      <c r="PT8">
        <v>17.900466000000002</v>
      </c>
      <c r="PU8">
        <v>18.936171000000002</v>
      </c>
      <c r="PV8">
        <v>21.182727</v>
      </c>
      <c r="PW8">
        <v>25.518674000000001</v>
      </c>
      <c r="PX8">
        <v>32.825873999999999</v>
      </c>
      <c r="PY8">
        <v>43.607438999999999</v>
      </c>
      <c r="PZ8">
        <v>57.679971999999999</v>
      </c>
      <c r="QA8">
        <v>74.045606000000006</v>
      </c>
      <c r="QB8">
        <v>90.988525999999993</v>
      </c>
      <c r="QC8">
        <v>106.3732</v>
      </c>
      <c r="QD8">
        <v>118.05996</v>
      </c>
      <c r="QE8">
        <v>124.33392000000001</v>
      </c>
      <c r="QF8">
        <v>124.2503</v>
      </c>
      <c r="QG8">
        <v>117.82383</v>
      </c>
      <c r="QH8">
        <v>106.02556</v>
      </c>
      <c r="QI8">
        <v>90.587976999999995</v>
      </c>
      <c r="QJ8">
        <v>73.655968999999999</v>
      </c>
      <c r="QK8">
        <v>57.357317999999999</v>
      </c>
      <c r="QL8">
        <v>43.389640999999997</v>
      </c>
      <c r="QM8">
        <v>32.727697999999997</v>
      </c>
      <c r="QN8">
        <v>25.533532000000001</v>
      </c>
      <c r="QO8">
        <v>21.290513000000001</v>
      </c>
      <c r="QP8">
        <v>19.114125999999999</v>
      </c>
      <c r="QQ8">
        <v>18.133133999999998</v>
      </c>
      <c r="QR8">
        <v>17.815871999999999</v>
      </c>
      <c r="QS8">
        <v>18.049627000000001</v>
      </c>
      <c r="QT8">
        <v>18.910126999999999</v>
      </c>
      <c r="QU8">
        <v>20.863795</v>
      </c>
      <c r="QV8">
        <v>24.748260999999999</v>
      </c>
      <c r="QW8">
        <v>31.464642999999999</v>
      </c>
      <c r="QX8">
        <v>41.602406999999999</v>
      </c>
      <c r="QY8">
        <v>55.117268000000003</v>
      </c>
      <c r="QZ8">
        <v>71.165972999999994</v>
      </c>
      <c r="RA8">
        <v>88.154854</v>
      </c>
      <c r="RB8">
        <v>103.99451000000001</v>
      </c>
      <c r="RC8">
        <v>116.49721</v>
      </c>
      <c r="RD8">
        <v>123.81846</v>
      </c>
      <c r="RE8">
        <v>124.84019000000001</v>
      </c>
      <c r="RF8">
        <v>119.40575</v>
      </c>
      <c r="RG8">
        <v>108.35276</v>
      </c>
      <c r="RH8">
        <v>93.336635000000001</v>
      </c>
      <c r="RI8">
        <v>76.484841000000003</v>
      </c>
      <c r="RJ8">
        <v>59.962592000000001</v>
      </c>
      <c r="RK8">
        <v>45.551684000000002</v>
      </c>
      <c r="RL8">
        <v>34.342094000000003</v>
      </c>
      <c r="RM8">
        <v>26.617629999999998</v>
      </c>
      <c r="RN8">
        <v>21.957104000000001</v>
      </c>
      <c r="RO8">
        <v>19.517316999999998</v>
      </c>
      <c r="RP8">
        <v>18.403652000000001</v>
      </c>
      <c r="RQ8">
        <v>18.010894</v>
      </c>
      <c r="RR8">
        <v>18.170895000000002</v>
      </c>
      <c r="RS8">
        <v>18.940749</v>
      </c>
      <c r="RT8">
        <v>20.746137000000001</v>
      </c>
      <c r="RU8">
        <v>24.403098</v>
      </c>
      <c r="RV8">
        <v>30.828288000000001</v>
      </c>
      <c r="RW8">
        <v>40.661270000000002</v>
      </c>
      <c r="RX8">
        <v>53.923791000000001</v>
      </c>
      <c r="RY8">
        <v>69.832144999999997</v>
      </c>
      <c r="RZ8">
        <v>86.831862999999998</v>
      </c>
      <c r="SA8">
        <v>102.84842</v>
      </c>
      <c r="SB8">
        <v>115.68617</v>
      </c>
      <c r="SC8">
        <v>123.46923</v>
      </c>
      <c r="SD8">
        <v>125.02229</v>
      </c>
      <c r="SE8">
        <v>120.10842</v>
      </c>
      <c r="SF8">
        <v>109.47668</v>
      </c>
      <c r="SG8">
        <v>94.710588000000001</v>
      </c>
      <c r="SH8">
        <v>77.906805000000006</v>
      </c>
      <c r="SI8">
        <v>61.250827999999998</v>
      </c>
      <c r="SJ8">
        <v>46.585777</v>
      </c>
      <c r="SK8">
        <v>35.078828999999999</v>
      </c>
      <c r="SL8">
        <v>27.080679</v>
      </c>
      <c r="SM8">
        <v>22.210581000000001</v>
      </c>
      <c r="SN8">
        <v>19.636890999999999</v>
      </c>
      <c r="SO8">
        <v>18.452824</v>
      </c>
      <c r="SP8">
        <v>18.023233999999999</v>
      </c>
      <c r="SQ8">
        <v>18.151933</v>
      </c>
      <c r="SR8">
        <v>18.881762999999999</v>
      </c>
      <c r="SS8">
        <v>20.609804</v>
      </c>
      <c r="ST8">
        <v>24.132117999999998</v>
      </c>
      <c r="SU8">
        <v>30.361424</v>
      </c>
      <c r="SV8">
        <v>39.957425000000001</v>
      </c>
      <c r="SW8">
        <v>52.990062000000002</v>
      </c>
      <c r="SX8">
        <v>68.743300000000005</v>
      </c>
      <c r="SY8">
        <v>85.727258000000006</v>
      </c>
      <c r="SZ8">
        <v>101.90058000000001</v>
      </c>
      <c r="TA8">
        <v>115.05200000000001</v>
      </c>
      <c r="TB8">
        <v>123.245</v>
      </c>
      <c r="TC8">
        <v>125.22241</v>
      </c>
      <c r="TD8">
        <v>120.67404999999999</v>
      </c>
      <c r="TE8">
        <v>110.30396</v>
      </c>
      <c r="TF8">
        <v>95.681213999999997</v>
      </c>
      <c r="TG8">
        <v>78.908815000000004</v>
      </c>
      <c r="TH8">
        <v>62.189402999999999</v>
      </c>
      <c r="TI8">
        <v>47.391720999999997</v>
      </c>
      <c r="TJ8">
        <v>35.719555</v>
      </c>
      <c r="TK8">
        <v>27.569908999999999</v>
      </c>
      <c r="TL8">
        <v>22.606915999999998</v>
      </c>
      <c r="TM8">
        <v>20.025487999999999</v>
      </c>
      <c r="TN8">
        <v>18.91479</v>
      </c>
      <c r="TO8">
        <v>18.605891</v>
      </c>
      <c r="TP8">
        <v>18.863458999999999</v>
      </c>
      <c r="TQ8">
        <v>19.775898999999999</v>
      </c>
      <c r="TR8">
        <v>21.853742</v>
      </c>
      <c r="TS8">
        <v>25.954651999999999</v>
      </c>
      <c r="TT8">
        <v>32.957487999999998</v>
      </c>
      <c r="TU8">
        <v>43.380229</v>
      </c>
      <c r="TV8">
        <v>57.072110000000002</v>
      </c>
      <c r="TW8">
        <v>73.086365000000001</v>
      </c>
      <c r="TX8">
        <v>89.776055999999997</v>
      </c>
      <c r="TY8">
        <v>105.08226999999999</v>
      </c>
      <c r="TZ8">
        <v>116.92773</v>
      </c>
      <c r="UA8">
        <v>123.61449</v>
      </c>
      <c r="UB8">
        <v>124.14206</v>
      </c>
      <c r="UC8">
        <v>118.3899</v>
      </c>
      <c r="UD8">
        <v>107.13840999999999</v>
      </c>
      <c r="UE8">
        <v>91.925871999999998</v>
      </c>
      <c r="UF8">
        <v>74.760936999999998</v>
      </c>
      <c r="UG8">
        <v>57.737879999999997</v>
      </c>
      <c r="UH8">
        <v>42.631191000000001</v>
      </c>
      <c r="UI8">
        <v>30.567307</v>
      </c>
      <c r="UJ8">
        <v>21.871813</v>
      </c>
      <c r="UK8">
        <v>16.139607000000002</v>
      </c>
      <c r="UL8">
        <v>12.509225000000001</v>
      </c>
      <c r="UM8">
        <v>10.048513</v>
      </c>
      <c r="UN8">
        <v>8.1233082000000003</v>
      </c>
      <c r="UO8">
        <v>6.5503365999999996</v>
      </c>
      <c r="UP8">
        <v>5.2891897999999999</v>
      </c>
      <c r="UQ8">
        <v>4.2833148000000003</v>
      </c>
      <c r="UR8">
        <v>3.4766946999999999</v>
      </c>
      <c r="US8">
        <v>2.8240978000000001</v>
      </c>
      <c r="UT8">
        <v>2.2925266999999998</v>
      </c>
      <c r="UU8">
        <v>1.8585768</v>
      </c>
      <c r="UV8">
        <v>1.5049919</v>
      </c>
      <c r="UW8">
        <v>1.2179907000000001</v>
      </c>
      <c r="UX8">
        <v>0.98579903999999996</v>
      </c>
      <c r="UY8">
        <v>0.79817139000000004</v>
      </c>
      <c r="UZ8">
        <v>0.64640527000000003</v>
      </c>
      <c r="VA8">
        <v>0.52340388999999998</v>
      </c>
      <c r="VB8">
        <v>0.42357546000000001</v>
      </c>
      <c r="VC8">
        <v>0.34257261999999999</v>
      </c>
      <c r="VD8">
        <v>0.27696999999999999</v>
      </c>
      <c r="VE8">
        <v>0.22397858000000001</v>
      </c>
      <c r="VF8">
        <v>0.18125631</v>
      </c>
      <c r="VG8">
        <v>0.14682017999999999</v>
      </c>
      <c r="VH8">
        <v>0.11902023</v>
      </c>
      <c r="VI8">
        <v>9.6524236999999999E-2</v>
      </c>
      <c r="VJ8">
        <v>7.8283662000000004E-2</v>
      </c>
      <c r="VK8">
        <v>6.3480858000000001E-2</v>
      </c>
      <c r="VL8">
        <v>5.1471872000000002E-2</v>
      </c>
      <c r="VM8">
        <v>4.1738732000000001E-2</v>
      </c>
      <c r="VN8">
        <v>3.3858016999999997E-2</v>
      </c>
      <c r="VO8">
        <v>2.7484133000000001E-2</v>
      </c>
      <c r="VP8">
        <v>2.2339389000000001E-2</v>
      </c>
      <c r="VQ8">
        <v>1.8202994E-2</v>
      </c>
      <c r="VR8">
        <v>1.4897181000000001E-2</v>
      </c>
      <c r="VS8">
        <v>1.2274538E-2</v>
      </c>
      <c r="VT8">
        <v>1.0211278000000001E-2</v>
      </c>
      <c r="VU8">
        <v>8.6073274999999994E-3</v>
      </c>
      <c r="VV8">
        <v>7.3897770999999998E-3</v>
      </c>
      <c r="VW8">
        <v>6.5141514000000003E-3</v>
      </c>
      <c r="VX8">
        <v>5.9595066E-3</v>
      </c>
      <c r="VY8">
        <v>5.7179628000000003E-3</v>
      </c>
      <c r="VZ8">
        <v>5.7840304999999996E-3</v>
      </c>
      <c r="WA8">
        <v>6.1502780999999999E-3</v>
      </c>
      <c r="WB8">
        <v>6.8123817E-3</v>
      </c>
      <c r="WC8">
        <v>7.7808119000000002E-3</v>
      </c>
      <c r="WD8">
        <v>9.0922181000000005E-3</v>
      </c>
      <c r="WE8">
        <v>1.0813819000000001E-2</v>
      </c>
      <c r="WF8">
        <v>1.3038895999999999E-2</v>
      </c>
      <c r="WG8">
        <v>1.5877853000000001E-2</v>
      </c>
      <c r="WH8">
        <v>1.9453000000000002E-2</v>
      </c>
      <c r="WI8">
        <v>2.3903766999999999E-2</v>
      </c>
      <c r="WJ8">
        <v>2.9403084999999999E-2</v>
      </c>
      <c r="WK8">
        <v>3.6178671000000003E-2</v>
      </c>
      <c r="WL8">
        <v>4.4529698999999999E-2</v>
      </c>
      <c r="WM8">
        <v>5.4833815000000001E-2</v>
      </c>
      <c r="WN8">
        <v>6.7549386000000003E-2</v>
      </c>
      <c r="WO8">
        <v>8.3225772000000003E-2</v>
      </c>
      <c r="WP8">
        <v>0.10253358</v>
      </c>
      <c r="WQ8">
        <v>0.12631811000000001</v>
      </c>
      <c r="WR8">
        <v>0.1556671</v>
      </c>
      <c r="WS8">
        <v>0.19197311</v>
      </c>
      <c r="WT8">
        <v>0.23697149000000001</v>
      </c>
      <c r="WU8">
        <v>0.29275503000000003</v>
      </c>
      <c r="WV8">
        <v>0.36180124000000002</v>
      </c>
      <c r="WW8">
        <v>0.44706859999999998</v>
      </c>
      <c r="WX8">
        <f t="shared" si="37"/>
        <v>0.19279065754545455</v>
      </c>
      <c r="WY8">
        <v>0.19279065754545455</v>
      </c>
      <c r="WZ8">
        <v>0.19279065754545455</v>
      </c>
      <c r="XA8">
        <v>0.19279065754545455</v>
      </c>
      <c r="XB8">
        <v>0.19279065754545455</v>
      </c>
      <c r="XC8">
        <v>0.19279065754545455</v>
      </c>
      <c r="XD8">
        <v>0.19279065754545455</v>
      </c>
      <c r="XE8">
        <v>0.19279065754545455</v>
      </c>
      <c r="XF8">
        <v>0.19279065754545455</v>
      </c>
      <c r="XG8">
        <v>0.19279065754545455</v>
      </c>
      <c r="XH8">
        <v>0.19279065754545455</v>
      </c>
      <c r="XI8">
        <v>0.19279065754545455</v>
      </c>
      <c r="XJ8">
        <v>0.19279065754545455</v>
      </c>
      <c r="XK8">
        <v>0.19279065754545455</v>
      </c>
      <c r="XL8">
        <v>0.19279065754545455</v>
      </c>
      <c r="XM8">
        <v>0.19279065754545455</v>
      </c>
      <c r="XN8">
        <v>0.19279065754545455</v>
      </c>
      <c r="XO8">
        <v>0.19279065754545455</v>
      </c>
      <c r="XP8">
        <v>0.19279065754545455</v>
      </c>
      <c r="XQ8">
        <v>0.19279065754545455</v>
      </c>
      <c r="XR8">
        <v>0.54412908999999998</v>
      </c>
      <c r="XS8">
        <v>0.67167863000000005</v>
      </c>
      <c r="XT8">
        <v>0.82907217</v>
      </c>
      <c r="XU8">
        <v>1.0236949</v>
      </c>
      <c r="XV8">
        <v>1.2645393</v>
      </c>
      <c r="XW8">
        <v>1.5621202000000001</v>
      </c>
      <c r="XX8">
        <v>1.9285064999999999</v>
      </c>
      <c r="XY8">
        <v>2.3779450999999998</v>
      </c>
      <c r="XZ8">
        <v>2.9285458000000002</v>
      </c>
      <c r="YA8">
        <v>3.6051538000000001</v>
      </c>
      <c r="YB8">
        <v>4.4428106999999999</v>
      </c>
      <c r="YC8">
        <v>5.4889624000000001</v>
      </c>
      <c r="YD8">
        <v>6.8008120999999999</v>
      </c>
      <c r="YE8">
        <v>8.4330552999999995</v>
      </c>
      <c r="YF8">
        <v>10.427925999999999</v>
      </c>
      <c r="YG8">
        <v>13.035292999999999</v>
      </c>
      <c r="YH8">
        <v>16.963324</v>
      </c>
      <c r="YI8">
        <v>23.160682000000001</v>
      </c>
      <c r="YJ8">
        <v>32.435310999999999</v>
      </c>
      <c r="YK8">
        <v>45.079442999999998</v>
      </c>
      <c r="YL8">
        <v>60.625503000000002</v>
      </c>
      <c r="YM8">
        <v>77.816460000000006</v>
      </c>
      <c r="YN8">
        <v>94.7941</v>
      </c>
      <c r="YO8">
        <v>109.44915</v>
      </c>
      <c r="YP8">
        <v>119.82952</v>
      </c>
      <c r="YQ8">
        <v>124.51273999999999</v>
      </c>
      <c r="YR8">
        <v>122.87059000000001</v>
      </c>
      <c r="YS8">
        <v>115.18396</v>
      </c>
      <c r="YT8">
        <v>102.5929</v>
      </c>
      <c r="YU8">
        <v>86.887923999999998</v>
      </c>
      <c r="YV8">
        <v>70.173019999999994</v>
      </c>
      <c r="YW8">
        <v>54.462164999999999</v>
      </c>
      <c r="YX8">
        <v>41.29607</v>
      </c>
      <c r="YY8">
        <v>31.483018999999999</v>
      </c>
      <c r="YZ8">
        <v>25.041011999999998</v>
      </c>
      <c r="ZA8">
        <v>21.362552999999998</v>
      </c>
      <c r="ZB8">
        <v>19.544571999999999</v>
      </c>
      <c r="ZC8">
        <v>18.770030999999999</v>
      </c>
      <c r="ZD8">
        <v>18.609428999999999</v>
      </c>
      <c r="ZE8">
        <v>19.028292</v>
      </c>
      <c r="ZF8">
        <v>20.333604000000001</v>
      </c>
      <c r="ZG8">
        <v>23.255849000000001</v>
      </c>
      <c r="ZH8">
        <v>28.713898</v>
      </c>
      <c r="ZI8">
        <v>37.456864000000003</v>
      </c>
      <c r="ZJ8">
        <v>49.710348000000003</v>
      </c>
      <c r="ZK8">
        <v>64.940104000000005</v>
      </c>
      <c r="ZL8">
        <v>81.814539999999994</v>
      </c>
      <c r="ZM8">
        <v>98.381377000000001</v>
      </c>
      <c r="ZN8">
        <v>112.42243999999999</v>
      </c>
      <c r="ZO8">
        <v>121.89483</v>
      </c>
      <c r="ZP8">
        <v>125.3557</v>
      </c>
      <c r="ZQ8">
        <v>122.26806999999999</v>
      </c>
      <c r="ZR8">
        <v>113.11493</v>
      </c>
      <c r="ZS8">
        <v>99.294759999999997</v>
      </c>
      <c r="ZT8">
        <v>82.823779000000002</v>
      </c>
      <c r="ZU8">
        <v>65.916005999999996</v>
      </c>
      <c r="ZV8">
        <v>50.542116999999998</v>
      </c>
      <c r="ZW8">
        <v>38.069150999999998</v>
      </c>
      <c r="ZX8">
        <v>29.073295999999999</v>
      </c>
      <c r="ZY8">
        <v>23.365117000000001</v>
      </c>
      <c r="ZZ8">
        <v>20.215906</v>
      </c>
      <c r="AAA8">
        <v>18.707906000000001</v>
      </c>
      <c r="AAB8">
        <v>18.097294999999999</v>
      </c>
      <c r="AAC8">
        <v>18.064819</v>
      </c>
      <c r="AAD8">
        <v>18.599899000000001</v>
      </c>
      <c r="AAE8">
        <v>19.968122999999999</v>
      </c>
      <c r="AAF8">
        <v>22.871714999999998</v>
      </c>
      <c r="AAG8">
        <v>28.231327</v>
      </c>
      <c r="AAH8">
        <v>36.825510000000001</v>
      </c>
      <c r="AAI8">
        <v>48.923034000000001</v>
      </c>
      <c r="AAJ8">
        <v>64.030908999999994</v>
      </c>
      <c r="AAK8">
        <v>80.849327000000002</v>
      </c>
      <c r="AAL8">
        <v>97.449864000000005</v>
      </c>
      <c r="AAM8">
        <v>111.63323</v>
      </c>
      <c r="AAN8">
        <v>121.36563</v>
      </c>
      <c r="AAO8">
        <v>125.19041</v>
      </c>
      <c r="AAP8">
        <v>122.52307999999999</v>
      </c>
      <c r="AAQ8">
        <v>113.76938</v>
      </c>
      <c r="AAR8">
        <v>100.24379999999999</v>
      </c>
      <c r="AAS8">
        <v>83.903852000000001</v>
      </c>
      <c r="AAT8">
        <v>66.953333999999998</v>
      </c>
      <c r="AAU8">
        <v>51.402211000000001</v>
      </c>
      <c r="AAV8">
        <v>38.685637999999997</v>
      </c>
      <c r="AAW8">
        <v>29.447050000000001</v>
      </c>
      <c r="AAX8">
        <v>23.541488000000001</v>
      </c>
      <c r="AAY8">
        <v>20.255513000000001</v>
      </c>
      <c r="AAZ8">
        <v>18.663229000000001</v>
      </c>
      <c r="ABA8">
        <v>17.998238000000001</v>
      </c>
      <c r="ABB8">
        <v>17.914605999999999</v>
      </c>
      <c r="ABC8">
        <v>18.386780999999999</v>
      </c>
      <c r="ABD8">
        <v>19.622181000000001</v>
      </c>
      <c r="ABE8">
        <v>22.271111000000001</v>
      </c>
      <c r="ABF8">
        <v>27.245232000000001</v>
      </c>
      <c r="ABG8">
        <v>35.365223999999998</v>
      </c>
      <c r="ABH8">
        <v>46.987046999999997</v>
      </c>
      <c r="ABI8">
        <v>61.729824000000001</v>
      </c>
      <c r="ABJ8">
        <v>78.401460999999998</v>
      </c>
      <c r="ABK8">
        <v>95.147362000000001</v>
      </c>
      <c r="ABL8">
        <v>109.78711</v>
      </c>
      <c r="ABM8">
        <v>120.24372</v>
      </c>
      <c r="ABN8">
        <v>124.9627</v>
      </c>
      <c r="ABO8">
        <v>123.22660999999999</v>
      </c>
      <c r="ABP8">
        <v>115.29982</v>
      </c>
      <c r="ABQ8">
        <v>102.37528</v>
      </c>
      <c r="ABR8">
        <v>86.333513999999994</v>
      </c>
      <c r="ABS8">
        <v>69.362019000000004</v>
      </c>
      <c r="ABT8">
        <v>53.518109000000003</v>
      </c>
      <c r="ABU8">
        <v>40.335484999999998</v>
      </c>
      <c r="ABV8">
        <v>30.579091999999999</v>
      </c>
      <c r="ABW8">
        <v>24.213692000000002</v>
      </c>
      <c r="ABX8">
        <v>20.592635999999999</v>
      </c>
      <c r="ABY8">
        <v>18.798532999999999</v>
      </c>
      <c r="ABZ8">
        <v>18.021198999999999</v>
      </c>
      <c r="ACA8">
        <v>17.847411000000001</v>
      </c>
      <c r="ACB8">
        <v>18.225736999999999</v>
      </c>
      <c r="ACC8">
        <v>19.305183</v>
      </c>
      <c r="ACD8">
        <v>21.668610000000001</v>
      </c>
      <c r="ACE8">
        <v>26.208031999999999</v>
      </c>
      <c r="ACF8">
        <v>33.786704999999998</v>
      </c>
      <c r="ACG8">
        <v>44.858699000000001</v>
      </c>
      <c r="ACH8">
        <v>59.171377</v>
      </c>
      <c r="ACI8">
        <v>75.655202000000003</v>
      </c>
      <c r="ACJ8">
        <v>92.539562000000004</v>
      </c>
      <c r="ACK8">
        <v>107.66719000000001</v>
      </c>
      <c r="ACL8">
        <v>118.91670000000001</v>
      </c>
      <c r="ACM8">
        <v>124.62878000000001</v>
      </c>
      <c r="ACN8">
        <v>123.93983</v>
      </c>
      <c r="ACO8">
        <v>116.95471000000001</v>
      </c>
      <c r="ACP8">
        <v>104.72578</v>
      </c>
      <c r="ACQ8">
        <v>89.042257000000006</v>
      </c>
      <c r="ACR8">
        <v>72.070019000000002</v>
      </c>
      <c r="ACS8">
        <v>55.917813000000002</v>
      </c>
      <c r="ACT8">
        <v>42.228492000000003</v>
      </c>
      <c r="ACU8">
        <v>31.901139000000001</v>
      </c>
      <c r="ACV8">
        <v>25.022197999999999</v>
      </c>
      <c r="ACW8">
        <v>21.021764000000001</v>
      </c>
      <c r="ACX8">
        <v>18.998377000000001</v>
      </c>
      <c r="ACY8">
        <v>18.100914</v>
      </c>
      <c r="ACZ8">
        <v>17.841452</v>
      </c>
      <c r="ADA8">
        <v>18.132466000000001</v>
      </c>
      <c r="ADB8">
        <v>19.075002999999999</v>
      </c>
      <c r="ADC8">
        <v>21.181166999999999</v>
      </c>
      <c r="ADD8">
        <v>25.313067</v>
      </c>
      <c r="ADE8">
        <v>32.362851999999997</v>
      </c>
      <c r="ADF8">
        <v>42.871814000000001</v>
      </c>
      <c r="ADG8">
        <v>56.713487000000001</v>
      </c>
      <c r="ADH8">
        <v>72.948893999999996</v>
      </c>
      <c r="ADI8">
        <v>89.905564999999996</v>
      </c>
      <c r="ADJ8">
        <v>105.46244</v>
      </c>
      <c r="ADK8">
        <v>117.46120000000001</v>
      </c>
      <c r="ADL8">
        <v>124.13968</v>
      </c>
      <c r="ADM8">
        <v>124.4885</v>
      </c>
      <c r="ADN8">
        <v>118.45483</v>
      </c>
      <c r="ADO8">
        <v>106.95294</v>
      </c>
      <c r="ADP8">
        <v>91.679743000000002</v>
      </c>
      <c r="ADQ8">
        <v>74.771257000000006</v>
      </c>
      <c r="ADR8">
        <v>58.372965000000001</v>
      </c>
      <c r="ADS8">
        <v>44.221412000000001</v>
      </c>
      <c r="ADT8">
        <v>33.341012999999997</v>
      </c>
      <c r="ADU8">
        <v>25.941635000000002</v>
      </c>
      <c r="ADV8">
        <v>21.540317000000002</v>
      </c>
      <c r="ADW8">
        <v>19.264372999999999</v>
      </c>
      <c r="ADX8">
        <v>18.231254</v>
      </c>
      <c r="ADY8">
        <v>17.880773000000001</v>
      </c>
      <c r="ADZ8">
        <v>18.080525999999999</v>
      </c>
      <c r="AEA8">
        <v>18.896077999999999</v>
      </c>
      <c r="AEB8">
        <v>20.770903000000001</v>
      </c>
      <c r="AEC8">
        <v>24.532216999999999</v>
      </c>
      <c r="AED8">
        <v>31.093688</v>
      </c>
      <c r="AEE8">
        <v>41.075913</v>
      </c>
      <c r="AEF8">
        <v>54.469957000000001</v>
      </c>
      <c r="AEG8">
        <v>70.458572000000004</v>
      </c>
      <c r="AEH8">
        <v>87.460787999999994</v>
      </c>
      <c r="AEI8">
        <v>103.39071</v>
      </c>
      <c r="AEJ8">
        <v>116.05977</v>
      </c>
      <c r="AEK8">
        <v>123.61611000000001</v>
      </c>
      <c r="AEL8">
        <v>124.9199</v>
      </c>
      <c r="AEM8">
        <v>119.77342</v>
      </c>
      <c r="AEN8">
        <v>108.9606</v>
      </c>
      <c r="AEO8">
        <v>94.088694000000004</v>
      </c>
      <c r="AEP8">
        <v>77.262669000000002</v>
      </c>
      <c r="AEQ8">
        <v>60.660057000000002</v>
      </c>
      <c r="AER8">
        <v>46.102369000000003</v>
      </c>
      <c r="AES8">
        <v>34.727542</v>
      </c>
      <c r="AET8">
        <v>26.857068999999999</v>
      </c>
      <c r="AEU8">
        <v>22.088628</v>
      </c>
      <c r="AEV8">
        <v>19.581512</v>
      </c>
      <c r="AEW8">
        <v>18.433471000000001</v>
      </c>
      <c r="AEX8">
        <v>18.024560999999999</v>
      </c>
      <c r="AEY8">
        <v>18.172563</v>
      </c>
      <c r="AEZ8">
        <v>18.928633000000001</v>
      </c>
      <c r="AFA8">
        <v>20.708307999999999</v>
      </c>
      <c r="AFB8">
        <v>24.318480999999998</v>
      </c>
      <c r="AFC8">
        <v>30.668693999999999</v>
      </c>
      <c r="AFD8">
        <v>40.400869</v>
      </c>
      <c r="AFE8">
        <v>53.556846999999998</v>
      </c>
      <c r="AFF8">
        <v>69.389639000000003</v>
      </c>
      <c r="AFG8">
        <v>86.383407000000005</v>
      </c>
      <c r="AFH8">
        <v>102.48258</v>
      </c>
      <c r="AFI8">
        <v>115.47716</v>
      </c>
      <c r="AFJ8">
        <v>123.44822000000001</v>
      </c>
      <c r="AFK8">
        <v>125.17001</v>
      </c>
      <c r="AFL8">
        <v>120.37183</v>
      </c>
      <c r="AFM8">
        <v>109.79705</v>
      </c>
      <c r="AFN8">
        <v>95.044920000000005</v>
      </c>
      <c r="AFO8">
        <v>78.232420000000005</v>
      </c>
      <c r="AFP8">
        <v>61.557048999999999</v>
      </c>
      <c r="AFQ8">
        <v>46.865619000000002</v>
      </c>
      <c r="AFR8">
        <v>35.330182000000001</v>
      </c>
      <c r="AFS8">
        <v>27.315414000000001</v>
      </c>
      <c r="AFT8">
        <v>22.461228999999999</v>
      </c>
      <c r="AFU8">
        <v>19.951803000000002</v>
      </c>
      <c r="AFV8">
        <v>18.880103999999999</v>
      </c>
      <c r="AFW8">
        <v>18.592441999999998</v>
      </c>
      <c r="AFX8">
        <v>18.869187</v>
      </c>
      <c r="AFY8">
        <v>19.809315999999999</v>
      </c>
      <c r="AFZ8">
        <v>21.937484000000001</v>
      </c>
      <c r="AGA8">
        <v>26.117723999999999</v>
      </c>
      <c r="AGB8">
        <v>33.223683999999999</v>
      </c>
      <c r="AGC8">
        <v>43.756722000000003</v>
      </c>
      <c r="AGD8">
        <v>57.542000999999999</v>
      </c>
      <c r="AGE8">
        <v>73.607956999999999</v>
      </c>
      <c r="AGF8">
        <v>90.288927999999999</v>
      </c>
      <c r="AGG8">
        <v>105.51862</v>
      </c>
      <c r="AGH8">
        <v>117.22555</v>
      </c>
      <c r="AGI8">
        <v>123.72946</v>
      </c>
      <c r="AGJ8">
        <v>124.0558</v>
      </c>
      <c r="AGK8">
        <v>118.11318</v>
      </c>
      <c r="AGL8">
        <v>106.70901000000001</v>
      </c>
      <c r="AGM8">
        <v>91.401605000000004</v>
      </c>
      <c r="AGN8">
        <v>74.208770000000001</v>
      </c>
      <c r="AGO8">
        <v>57.221088999999999</v>
      </c>
      <c r="AGP8">
        <v>42.197141999999999</v>
      </c>
      <c r="AGQ8">
        <v>30.239314</v>
      </c>
      <c r="AGR8">
        <v>21.647497999999999</v>
      </c>
      <c r="AGS8">
        <v>15.996741</v>
      </c>
      <c r="AGT8">
        <v>12.417019</v>
      </c>
      <c r="AGU8">
        <v>9.9805112999999999</v>
      </c>
      <c r="AGV8">
        <v>8.0673458999999994</v>
      </c>
      <c r="AGW8">
        <v>6.5050775999999999</v>
      </c>
      <c r="AGX8">
        <v>5.2531438000000001</v>
      </c>
      <c r="AGY8">
        <v>4.2546879999999998</v>
      </c>
      <c r="AGZ8">
        <v>3.4538802999999998</v>
      </c>
      <c r="AHA8">
        <v>2.8058310999999998</v>
      </c>
      <c r="AHB8">
        <v>2.2778627</v>
      </c>
      <c r="AHC8">
        <v>1.8468157999999999</v>
      </c>
      <c r="AHD8">
        <v>1.4956077999999999</v>
      </c>
      <c r="AHE8">
        <v>1.2105762</v>
      </c>
      <c r="AHF8">
        <v>0.98002575000000003</v>
      </c>
      <c r="AHG8">
        <v>0.79376002999999995</v>
      </c>
      <c r="AHH8">
        <v>0.64310582999999999</v>
      </c>
      <c r="AHI8">
        <v>0.52098778000000001</v>
      </c>
      <c r="AHJ8">
        <v>0.42184043999999998</v>
      </c>
      <c r="AHK8">
        <v>0.34135520000000003</v>
      </c>
      <c r="AHL8">
        <v>0.27615489999999998</v>
      </c>
      <c r="AHM8">
        <v>0.22349631</v>
      </c>
      <c r="AHN8">
        <v>0.18106692999999999</v>
      </c>
      <c r="AHO8">
        <v>0.14689008000000001</v>
      </c>
      <c r="AHP8">
        <v>0.11930298</v>
      </c>
      <c r="AHQ8">
        <v>9.6954918000000001E-2</v>
      </c>
      <c r="AHR8">
        <v>7.8788971999999999E-2</v>
      </c>
      <c r="AHS8">
        <v>6.3998369999999999E-2</v>
      </c>
      <c r="AHT8">
        <v>5.1966853E-2</v>
      </c>
      <c r="AHU8">
        <v>4.2208434000000003E-2</v>
      </c>
      <c r="AHV8">
        <v>3.4320827999999998E-2</v>
      </c>
      <c r="AHW8">
        <v>2.7959768999999999E-2</v>
      </c>
      <c r="AHX8">
        <v>2.2831322000000001E-2</v>
      </c>
      <c r="AHY8">
        <v>1.8692799999999999E-2</v>
      </c>
      <c r="AHZ8">
        <v>1.5353459999999999E-2</v>
      </c>
      <c r="AIA8">
        <v>1.2670516999999999E-2</v>
      </c>
      <c r="AIB8">
        <v>1.0540206E-2</v>
      </c>
      <c r="AIC8">
        <v>8.8862210999999993E-3</v>
      </c>
      <c r="AID8">
        <v>7.6491195E-3</v>
      </c>
      <c r="AIE8">
        <v>6.7795564000000001E-3</v>
      </c>
      <c r="AIF8">
        <v>6.2361819000000002E-3</v>
      </c>
      <c r="AIG8">
        <v>5.9872292000000002E-3</v>
      </c>
      <c r="AIH8">
        <v>6.0140237999999997E-3</v>
      </c>
      <c r="AII8">
        <v>6.3144856000000001E-3</v>
      </c>
      <c r="AIJ8">
        <v>6.9049276999999997E-3</v>
      </c>
      <c r="AIK8">
        <v>7.8192516000000004E-3</v>
      </c>
      <c r="AIL8">
        <v>9.1058948000000001E-3</v>
      </c>
      <c r="AIM8">
        <v>1.0824304999999999E-2</v>
      </c>
      <c r="AIN8">
        <v>1.3043821000000001E-2</v>
      </c>
      <c r="AIO8">
        <v>1.5847679999999999E-2</v>
      </c>
      <c r="AIP8">
        <v>1.9342746000000001E-2</v>
      </c>
      <c r="AIQ8">
        <v>2.3672648000000001E-2</v>
      </c>
      <c r="AIR8">
        <v>2.9030138E-2</v>
      </c>
      <c r="AIS8">
        <v>3.5664639999999997E-2</v>
      </c>
      <c r="AIT8">
        <v>4.3883562000000001E-2</v>
      </c>
      <c r="AIU8">
        <v>5.4051249000000003E-2</v>
      </c>
      <c r="AIV8">
        <v>6.6595336000000005E-2</v>
      </c>
      <c r="AIW8">
        <v>8.2031239000000006E-2</v>
      </c>
      <c r="AIX8">
        <v>0.10100861</v>
      </c>
      <c r="AIY8">
        <v>0.12437289</v>
      </c>
      <c r="AIZ8">
        <v>0.15322711</v>
      </c>
      <c r="AJA8">
        <v>0.18897716000000001</v>
      </c>
      <c r="AJB8">
        <v>0.23335023999999999</v>
      </c>
      <c r="AJC8">
        <v>0.28839751000000002</v>
      </c>
      <c r="AJD8">
        <v>0.35652191</v>
      </c>
      <c r="AJE8">
        <v>0.44058571000000002</v>
      </c>
      <c r="AJF8">
        <f t="shared" si="0"/>
        <v>0.20350677150000002</v>
      </c>
      <c r="AJG8">
        <f t="shared" si="1"/>
        <v>0.21719791505</v>
      </c>
      <c r="AJH8">
        <f t="shared" si="1"/>
        <v>0.23071458265499997</v>
      </c>
      <c r="AJI8">
        <f t="shared" si="1"/>
        <v>0.24368517992050004</v>
      </c>
      <c r="AJJ8">
        <f t="shared" si="1"/>
        <v>0.25561640891255</v>
      </c>
      <c r="AJK8">
        <f t="shared" si="1"/>
        <v>0.26585533880380502</v>
      </c>
      <c r="AJL8">
        <f t="shared" si="1"/>
        <v>0.27354315668418555</v>
      </c>
      <c r="AJM8">
        <f t="shared" si="1"/>
        <v>0.27756244835260413</v>
      </c>
      <c r="AJN8">
        <f t="shared" si="1"/>
        <v>0.27647894218786451</v>
      </c>
      <c r="AJO8">
        <f t="shared" si="1"/>
        <v>0.26847464540665089</v>
      </c>
      <c r="AJP8">
        <f t="shared" si="1"/>
        <v>0.25126353894731601</v>
      </c>
      <c r="AJQ8">
        <f t="shared" si="1"/>
        <v>0.25603921569204757</v>
      </c>
      <c r="AJR8">
        <f t="shared" si="1"/>
        <v>0.25992334575625237</v>
      </c>
      <c r="AJS8">
        <f t="shared" si="1"/>
        <v>0.26284422206637764</v>
      </c>
      <c r="AJT8">
        <f t="shared" si="1"/>
        <v>0.2647601262809654</v>
      </c>
      <c r="AJU8">
        <f t="shared" si="1"/>
        <v>0.2656744980178069</v>
      </c>
      <c r="AJV8">
        <f t="shared" si="1"/>
        <v>0.26565641393920714</v>
      </c>
      <c r="AJW8">
        <f t="shared" si="2"/>
        <v>0.26486773966470928</v>
      </c>
      <c r="AJX8">
        <f t="shared" si="3"/>
        <v>0.26359826879591974</v>
      </c>
      <c r="AJY8">
        <f t="shared" si="4"/>
        <v>0.26231020145672529</v>
      </c>
      <c r="AJZ8">
        <v>0.55220020000000003</v>
      </c>
      <c r="AKA8">
        <v>0.6818225</v>
      </c>
      <c r="AKB8">
        <v>0.84187102999999996</v>
      </c>
      <c r="AKC8">
        <v>1.0398347999999999</v>
      </c>
      <c r="AKD8">
        <v>1.2848253000000001</v>
      </c>
      <c r="AKE8">
        <v>1.5875013</v>
      </c>
      <c r="AKF8">
        <v>1.9601223000000001</v>
      </c>
      <c r="AKG8">
        <v>2.4172167</v>
      </c>
      <c r="AKH8">
        <v>2.9773352000000002</v>
      </c>
      <c r="AKI8">
        <v>3.6659869</v>
      </c>
      <c r="AKJ8">
        <v>4.5190967000000004</v>
      </c>
      <c r="AKK8">
        <v>5.5850100999999999</v>
      </c>
      <c r="AKL8">
        <v>6.9212835000000004</v>
      </c>
      <c r="AKM8">
        <v>8.5814804999999996</v>
      </c>
      <c r="AKN8">
        <v>10.610670000000001</v>
      </c>
      <c r="AKO8">
        <v>13.292949999999999</v>
      </c>
      <c r="AKP8">
        <v>17.367986999999999</v>
      </c>
      <c r="AKQ8">
        <v>23.78744</v>
      </c>
      <c r="AKR8">
        <v>33.329445999999997</v>
      </c>
      <c r="AKS8">
        <v>46.230831000000002</v>
      </c>
      <c r="AKT8">
        <v>61.958965999999997</v>
      </c>
      <c r="AKU8">
        <v>79.200862999999998</v>
      </c>
      <c r="AKV8">
        <v>96.066124000000002</v>
      </c>
      <c r="AKW8">
        <v>110.44436</v>
      </c>
      <c r="AKX8">
        <v>120.413</v>
      </c>
      <c r="AKY8">
        <v>124.60393999999999</v>
      </c>
      <c r="AKZ8">
        <v>122.45842</v>
      </c>
      <c r="ALA8">
        <v>114.32991</v>
      </c>
      <c r="ALB8">
        <v>101.42059</v>
      </c>
      <c r="ALC8">
        <v>85.559888999999998</v>
      </c>
      <c r="ALD8">
        <v>68.858767999999998</v>
      </c>
      <c r="ALE8">
        <v>53.304707000000001</v>
      </c>
      <c r="ALF8">
        <v>40.385556000000001</v>
      </c>
      <c r="ALG8">
        <v>30.845600999999998</v>
      </c>
      <c r="ALH8">
        <v>24.645382000000001</v>
      </c>
      <c r="ALI8">
        <v>21.141798000000001</v>
      </c>
      <c r="ALJ8">
        <v>19.425678999999999</v>
      </c>
      <c r="ALK8">
        <v>18.701484000000001</v>
      </c>
      <c r="ALL8">
        <v>18.576692999999999</v>
      </c>
      <c r="ALM8">
        <v>19.037652000000001</v>
      </c>
      <c r="ALN8">
        <v>20.416315999999998</v>
      </c>
      <c r="ALO8">
        <v>23.462427999999999</v>
      </c>
      <c r="ALP8">
        <v>29.096271000000002</v>
      </c>
      <c r="ALQ8">
        <v>38.047193</v>
      </c>
      <c r="ALR8">
        <v>50.502586000000001</v>
      </c>
      <c r="ALS8">
        <v>65.880324000000002</v>
      </c>
      <c r="ALT8">
        <v>82.803911999999997</v>
      </c>
      <c r="ALU8">
        <v>99.292285000000007</v>
      </c>
      <c r="ALV8">
        <v>113.12372999999999</v>
      </c>
      <c r="ALW8">
        <v>122.27965</v>
      </c>
      <c r="ALX8">
        <v>125.36447</v>
      </c>
      <c r="ALY8">
        <v>121.90084</v>
      </c>
      <c r="ALZ8">
        <v>112.43044</v>
      </c>
      <c r="AMA8">
        <v>98.397291999999993</v>
      </c>
      <c r="AMB8">
        <v>81.841341</v>
      </c>
      <c r="AMC8">
        <v>64.974852999999996</v>
      </c>
      <c r="AMD8">
        <v>49.743006000000001</v>
      </c>
      <c r="AME8">
        <v>37.470509999999997</v>
      </c>
      <c r="AMF8">
        <v>28.685794999999999</v>
      </c>
      <c r="AMG8">
        <v>23.159127000000002</v>
      </c>
      <c r="AMH8">
        <v>20.139717999999998</v>
      </c>
      <c r="AMI8">
        <v>18.710607</v>
      </c>
      <c r="AMJ8">
        <v>18.148364999999998</v>
      </c>
      <c r="AMK8">
        <v>18.159268000000001</v>
      </c>
      <c r="AML8">
        <v>18.746531000000001</v>
      </c>
      <c r="AMM8">
        <v>20.219118999999999</v>
      </c>
      <c r="AMN8">
        <v>23.313019000000001</v>
      </c>
      <c r="AMO8">
        <v>28.947984999999999</v>
      </c>
      <c r="AMP8">
        <v>37.864038000000001</v>
      </c>
      <c r="AMQ8">
        <v>50.265394999999998</v>
      </c>
      <c r="AMR8">
        <v>65.587952000000001</v>
      </c>
      <c r="AMS8">
        <v>82.472181000000006</v>
      </c>
      <c r="AMT8">
        <v>98.952789999999993</v>
      </c>
      <c r="AMU8">
        <v>112.82171</v>
      </c>
      <c r="AMV8">
        <v>122.06753999999999</v>
      </c>
      <c r="AMW8">
        <v>125.28906000000001</v>
      </c>
      <c r="AMX8">
        <v>121.98676</v>
      </c>
      <c r="AMY8">
        <v>112.66739</v>
      </c>
      <c r="AMZ8">
        <v>98.738637999999995</v>
      </c>
      <c r="ANA8">
        <v>82.216668999999996</v>
      </c>
      <c r="ANB8">
        <v>65.311561999999995</v>
      </c>
      <c r="ANC8">
        <v>49.987045999999999</v>
      </c>
      <c r="AND8">
        <v>37.597430000000003</v>
      </c>
      <c r="ANE8">
        <v>28.698992000000001</v>
      </c>
      <c r="ANF8">
        <v>23.079011999999999</v>
      </c>
      <c r="ANG8">
        <v>19.990555000000001</v>
      </c>
      <c r="ANH8">
        <v>18.510505999999999</v>
      </c>
      <c r="ANI8">
        <v>17.904328</v>
      </c>
      <c r="ANJ8">
        <v>17.868914</v>
      </c>
      <c r="ANK8">
        <v>18.392261999999999</v>
      </c>
      <c r="ANL8">
        <v>19.708583999999998</v>
      </c>
      <c r="ANM8">
        <v>22.495553999999998</v>
      </c>
      <c r="ANN8">
        <v>27.670164</v>
      </c>
      <c r="ANO8">
        <v>36.030468999999997</v>
      </c>
      <c r="ANP8">
        <v>47.886588000000003</v>
      </c>
      <c r="ANQ8">
        <v>62.801825000000001</v>
      </c>
      <c r="ANR8">
        <v>79.534600999999995</v>
      </c>
      <c r="ANS8">
        <v>96.200462999999999</v>
      </c>
      <c r="ANT8">
        <v>110.61588</v>
      </c>
      <c r="ANU8">
        <v>120.72802</v>
      </c>
      <c r="ANV8">
        <v>125.02929</v>
      </c>
      <c r="ANW8">
        <v>122.86333999999999</v>
      </c>
      <c r="ANX8">
        <v>114.55826</v>
      </c>
      <c r="ANY8">
        <v>101.36035</v>
      </c>
      <c r="ANZ8">
        <v>85.181484999999995</v>
      </c>
      <c r="AOA8">
        <v>68.211703999999997</v>
      </c>
      <c r="AOB8">
        <v>52.482818000000002</v>
      </c>
      <c r="AOC8">
        <v>39.483058999999997</v>
      </c>
      <c r="AOD8">
        <v>29.925467000000001</v>
      </c>
      <c r="AOE8">
        <v>23.730041</v>
      </c>
      <c r="AOF8">
        <v>20.22288</v>
      </c>
      <c r="AOG8">
        <v>18.481539999999999</v>
      </c>
      <c r="AOH8">
        <v>17.712069</v>
      </c>
      <c r="AOI8">
        <v>17.531690000000001</v>
      </c>
      <c r="AOJ8">
        <v>17.900466000000002</v>
      </c>
      <c r="AOK8">
        <v>18.936171000000002</v>
      </c>
      <c r="AOL8">
        <v>21.182727</v>
      </c>
      <c r="AOM8">
        <v>25.518674000000001</v>
      </c>
      <c r="AON8">
        <v>32.825873999999999</v>
      </c>
      <c r="AOO8">
        <v>43.607438999999999</v>
      </c>
      <c r="AOP8">
        <v>57.679971999999999</v>
      </c>
      <c r="AOQ8">
        <v>74.045606000000006</v>
      </c>
      <c r="AOR8">
        <v>90.988525999999993</v>
      </c>
      <c r="AOS8">
        <v>106.3732</v>
      </c>
      <c r="AOT8">
        <v>118.05996</v>
      </c>
      <c r="AOU8">
        <v>124.33392000000001</v>
      </c>
      <c r="AOV8">
        <v>124.2503</v>
      </c>
      <c r="AOW8">
        <v>117.82383</v>
      </c>
      <c r="AOX8">
        <v>106.02556</v>
      </c>
      <c r="AOY8">
        <v>90.587976999999995</v>
      </c>
      <c r="AOZ8">
        <v>73.655968999999999</v>
      </c>
      <c r="APA8">
        <v>57.357317999999999</v>
      </c>
      <c r="APB8">
        <v>43.389640999999997</v>
      </c>
      <c r="APC8">
        <v>32.727697999999997</v>
      </c>
      <c r="APD8">
        <v>25.533532000000001</v>
      </c>
      <c r="APE8">
        <v>21.290513000000001</v>
      </c>
      <c r="APF8">
        <v>19.114125999999999</v>
      </c>
      <c r="APG8">
        <v>18.133133999999998</v>
      </c>
      <c r="APH8">
        <v>17.815871999999999</v>
      </c>
      <c r="API8">
        <v>18.049627000000001</v>
      </c>
      <c r="APJ8">
        <v>18.910126999999999</v>
      </c>
      <c r="APK8">
        <v>20.863795</v>
      </c>
      <c r="APL8">
        <v>24.748260999999999</v>
      </c>
      <c r="APM8">
        <v>31.464642999999999</v>
      </c>
      <c r="APN8">
        <v>41.602406999999999</v>
      </c>
      <c r="APO8">
        <v>55.117268000000003</v>
      </c>
      <c r="APP8">
        <v>71.165972999999994</v>
      </c>
      <c r="APQ8">
        <v>88.154854</v>
      </c>
      <c r="APR8">
        <v>103.99451000000001</v>
      </c>
      <c r="APS8">
        <v>116.49721</v>
      </c>
      <c r="APT8">
        <v>123.81846</v>
      </c>
      <c r="APU8">
        <v>124.84019000000001</v>
      </c>
      <c r="APV8">
        <v>119.40575</v>
      </c>
      <c r="APW8">
        <v>108.35276</v>
      </c>
      <c r="APX8">
        <v>93.336635000000001</v>
      </c>
      <c r="APY8">
        <v>76.484841000000003</v>
      </c>
      <c r="APZ8">
        <v>59.962592000000001</v>
      </c>
      <c r="AQA8">
        <v>45.551684000000002</v>
      </c>
      <c r="AQB8">
        <v>34.342094000000003</v>
      </c>
      <c r="AQC8">
        <v>26.617629999999998</v>
      </c>
      <c r="AQD8">
        <v>21.957104000000001</v>
      </c>
      <c r="AQE8">
        <v>19.517316999999998</v>
      </c>
      <c r="AQF8">
        <v>18.403652000000001</v>
      </c>
      <c r="AQG8">
        <v>18.010894</v>
      </c>
      <c r="AQH8">
        <v>18.170895000000002</v>
      </c>
      <c r="AQI8">
        <v>18.940749</v>
      </c>
      <c r="AQJ8">
        <v>20.746137000000001</v>
      </c>
      <c r="AQK8">
        <v>24.403098</v>
      </c>
      <c r="AQL8">
        <v>30.828288000000001</v>
      </c>
      <c r="AQM8">
        <v>40.661270000000002</v>
      </c>
      <c r="AQN8">
        <v>53.923791000000001</v>
      </c>
      <c r="AQO8">
        <v>69.832144999999997</v>
      </c>
      <c r="AQP8">
        <v>86.831862999999998</v>
      </c>
      <c r="AQQ8">
        <v>102.84842</v>
      </c>
      <c r="AQR8">
        <v>115.68617</v>
      </c>
      <c r="AQS8">
        <v>123.46923</v>
      </c>
      <c r="AQT8">
        <v>125.02229</v>
      </c>
      <c r="AQU8">
        <v>120.10842</v>
      </c>
      <c r="AQV8">
        <v>109.47668</v>
      </c>
      <c r="AQW8">
        <v>94.710588000000001</v>
      </c>
      <c r="AQX8">
        <v>77.906805000000006</v>
      </c>
      <c r="AQY8">
        <v>61.250827999999998</v>
      </c>
      <c r="AQZ8">
        <v>46.585777</v>
      </c>
      <c r="ARA8">
        <v>35.078828999999999</v>
      </c>
      <c r="ARB8">
        <v>27.080679</v>
      </c>
      <c r="ARC8">
        <v>22.210581000000001</v>
      </c>
      <c r="ARD8">
        <v>19.636890999999999</v>
      </c>
      <c r="ARE8">
        <v>18.452824</v>
      </c>
      <c r="ARF8">
        <v>18.023233999999999</v>
      </c>
      <c r="ARG8">
        <v>18.151933</v>
      </c>
      <c r="ARH8">
        <v>18.881762999999999</v>
      </c>
      <c r="ARI8">
        <v>20.609804</v>
      </c>
      <c r="ARJ8">
        <v>24.132117999999998</v>
      </c>
      <c r="ARK8">
        <v>30.361424</v>
      </c>
      <c r="ARL8">
        <v>39.957425000000001</v>
      </c>
      <c r="ARM8">
        <v>52.990062000000002</v>
      </c>
      <c r="ARN8">
        <v>68.743300000000005</v>
      </c>
      <c r="ARO8">
        <v>85.727258000000006</v>
      </c>
      <c r="ARP8">
        <v>101.90058000000001</v>
      </c>
      <c r="ARQ8">
        <v>115.05200000000001</v>
      </c>
      <c r="ARR8">
        <v>123.245</v>
      </c>
      <c r="ARS8">
        <v>125.22241</v>
      </c>
      <c r="ART8">
        <v>120.67404999999999</v>
      </c>
      <c r="ARU8">
        <v>110.30396</v>
      </c>
      <c r="ARV8">
        <v>95.681213999999997</v>
      </c>
      <c r="ARW8">
        <v>78.908815000000004</v>
      </c>
      <c r="ARX8">
        <v>62.189402999999999</v>
      </c>
      <c r="ARY8">
        <v>47.391720999999997</v>
      </c>
      <c r="ARZ8">
        <v>35.719555</v>
      </c>
      <c r="ASA8">
        <v>27.569908999999999</v>
      </c>
      <c r="ASB8">
        <v>22.606915999999998</v>
      </c>
      <c r="ASC8">
        <v>20.025487999999999</v>
      </c>
      <c r="ASD8">
        <v>18.91479</v>
      </c>
      <c r="ASE8">
        <v>18.605891</v>
      </c>
      <c r="ASF8">
        <v>18.863458999999999</v>
      </c>
      <c r="ASG8">
        <v>19.775898999999999</v>
      </c>
      <c r="ASH8">
        <v>21.853742</v>
      </c>
      <c r="ASI8">
        <v>25.954651999999999</v>
      </c>
      <c r="ASJ8">
        <v>32.957487999999998</v>
      </c>
      <c r="ASK8">
        <v>43.380229</v>
      </c>
      <c r="ASL8">
        <v>57.072110000000002</v>
      </c>
      <c r="ASM8">
        <v>73.086365000000001</v>
      </c>
      <c r="ASN8">
        <v>89.776055999999997</v>
      </c>
      <c r="ASO8">
        <v>105.08226999999999</v>
      </c>
      <c r="ASP8">
        <v>116.92773</v>
      </c>
      <c r="ASQ8">
        <v>123.61449</v>
      </c>
      <c r="ASR8">
        <v>124.14206</v>
      </c>
      <c r="ASS8">
        <v>118.3899</v>
      </c>
      <c r="AST8">
        <v>107.13840999999999</v>
      </c>
      <c r="ASU8">
        <v>91.925871999999998</v>
      </c>
      <c r="ASV8">
        <v>74.760936999999998</v>
      </c>
      <c r="ASW8">
        <v>57.737879999999997</v>
      </c>
      <c r="ASX8">
        <v>42.631191000000001</v>
      </c>
      <c r="ASY8">
        <v>30.567307</v>
      </c>
      <c r="ASZ8">
        <v>21.871813</v>
      </c>
      <c r="ATA8">
        <v>16.139607000000002</v>
      </c>
      <c r="ATB8">
        <v>12.509225000000001</v>
      </c>
      <c r="ATC8">
        <v>10.048513</v>
      </c>
      <c r="ATD8">
        <v>8.1233082000000003</v>
      </c>
      <c r="ATE8">
        <v>6.5503365999999996</v>
      </c>
      <c r="ATF8">
        <v>5.2891897999999999</v>
      </c>
      <c r="ATG8">
        <v>4.2833148000000003</v>
      </c>
      <c r="ATH8">
        <v>3.4766946999999999</v>
      </c>
      <c r="ATI8">
        <v>2.8240978000000001</v>
      </c>
      <c r="ATJ8">
        <v>2.2925266999999998</v>
      </c>
      <c r="ATK8">
        <v>1.8585768</v>
      </c>
      <c r="ATL8">
        <v>1.5049919</v>
      </c>
      <c r="ATM8">
        <v>1.2179907000000001</v>
      </c>
      <c r="ATN8">
        <v>0.98579903999999996</v>
      </c>
      <c r="ATO8">
        <v>0.79817139000000004</v>
      </c>
      <c r="ATP8">
        <v>0.64640527000000003</v>
      </c>
      <c r="ATQ8">
        <v>0.52340388999999998</v>
      </c>
      <c r="ATR8">
        <v>0.42357546000000001</v>
      </c>
      <c r="ATS8">
        <v>0.34257261999999999</v>
      </c>
      <c r="ATT8">
        <v>0.27696999999999999</v>
      </c>
      <c r="ATU8">
        <v>0.22397858000000001</v>
      </c>
      <c r="ATV8">
        <v>0.18125631</v>
      </c>
      <c r="ATW8">
        <v>0.14682017999999999</v>
      </c>
      <c r="ATX8">
        <v>0.11902023</v>
      </c>
      <c r="ATY8">
        <v>9.6524236999999999E-2</v>
      </c>
      <c r="ATZ8">
        <v>7.8283662000000004E-2</v>
      </c>
      <c r="AUA8">
        <v>6.3480858000000001E-2</v>
      </c>
      <c r="AUB8">
        <v>5.1471872000000002E-2</v>
      </c>
      <c r="AUC8">
        <v>4.1738732000000001E-2</v>
      </c>
      <c r="AUD8">
        <v>3.3858016999999997E-2</v>
      </c>
      <c r="AUE8">
        <v>2.7484133000000001E-2</v>
      </c>
      <c r="AUF8">
        <v>2.2339389000000001E-2</v>
      </c>
      <c r="AUG8">
        <v>1.8202994E-2</v>
      </c>
      <c r="AUH8">
        <v>1.4897181000000001E-2</v>
      </c>
      <c r="AUI8">
        <v>1.2274538E-2</v>
      </c>
      <c r="AUJ8">
        <v>1.0211278000000001E-2</v>
      </c>
      <c r="AUK8">
        <v>8.6073274999999994E-3</v>
      </c>
      <c r="AUL8">
        <v>7.3897770999999998E-3</v>
      </c>
      <c r="AUM8">
        <v>6.5141514000000003E-3</v>
      </c>
      <c r="AUN8">
        <v>5.9595066E-3</v>
      </c>
      <c r="AUO8">
        <v>5.7179628000000003E-3</v>
      </c>
      <c r="AUP8">
        <v>5.7840304999999996E-3</v>
      </c>
      <c r="AUQ8">
        <v>6.1502780999999999E-3</v>
      </c>
      <c r="AUR8">
        <v>6.8123817E-3</v>
      </c>
      <c r="AUS8">
        <v>7.7808119000000002E-3</v>
      </c>
      <c r="AUT8">
        <v>9.0922181000000005E-3</v>
      </c>
      <c r="AUU8">
        <v>1.0813819000000001E-2</v>
      </c>
      <c r="AUV8">
        <v>1.3038895999999999E-2</v>
      </c>
      <c r="AUW8">
        <v>1.5877853000000001E-2</v>
      </c>
      <c r="AUX8">
        <v>1.9453000000000002E-2</v>
      </c>
      <c r="AUY8">
        <v>2.3903766999999999E-2</v>
      </c>
      <c r="AUZ8">
        <v>2.9403084999999999E-2</v>
      </c>
      <c r="AVA8">
        <v>3.6178671000000003E-2</v>
      </c>
      <c r="AVB8">
        <v>4.4529698999999999E-2</v>
      </c>
      <c r="AVC8">
        <v>5.4833815000000001E-2</v>
      </c>
      <c r="AVD8">
        <v>6.7549386000000003E-2</v>
      </c>
      <c r="AVE8">
        <v>8.3225772000000003E-2</v>
      </c>
      <c r="AVF8">
        <v>0.10253358</v>
      </c>
      <c r="AVG8">
        <v>0.12631811000000001</v>
      </c>
      <c r="AVH8">
        <v>0.1556671</v>
      </c>
      <c r="AVI8">
        <v>0.19197311</v>
      </c>
      <c r="AVJ8">
        <v>0.23697149000000001</v>
      </c>
      <c r="AVK8">
        <v>0.29275503000000003</v>
      </c>
      <c r="AVL8">
        <v>0.36180124000000002</v>
      </c>
      <c r="AVM8">
        <v>0.44706859999999998</v>
      </c>
      <c r="AVN8">
        <f t="shared" si="5"/>
        <v>0.20658634180000002</v>
      </c>
      <c r="AVO8">
        <f t="shared" si="6"/>
        <v>0.22049003738</v>
      </c>
      <c r="AVP8">
        <f t="shared" si="6"/>
        <v>0.23421646391799994</v>
      </c>
      <c r="AVQ8">
        <f t="shared" si="6"/>
        <v>0.2473847523098</v>
      </c>
      <c r="AVR8">
        <f t="shared" si="6"/>
        <v>0.25949141654078001</v>
      </c>
      <c r="AVS8">
        <f t="shared" si="6"/>
        <v>0.26987384819485805</v>
      </c>
      <c r="AVT8">
        <f t="shared" si="6"/>
        <v>0.27766392201434381</v>
      </c>
      <c r="AVU8">
        <f t="shared" si="6"/>
        <v>0.28173316521577818</v>
      </c>
      <c r="AVV8">
        <f t="shared" si="6"/>
        <v>0.2806309787373561</v>
      </c>
      <c r="AVW8">
        <f t="shared" si="6"/>
        <v>0.27251395261109168</v>
      </c>
      <c r="AVX8">
        <f t="shared" si="6"/>
        <v>0.25505848787220076</v>
      </c>
      <c r="AVY8">
        <f t="shared" si="6"/>
        <v>0.25990570247942085</v>
      </c>
      <c r="AVZ8">
        <f t="shared" si="6"/>
        <v>0.26384726898936295</v>
      </c>
      <c r="AWA8">
        <f t="shared" si="6"/>
        <v>0.26681034949649923</v>
      </c>
      <c r="AWB8">
        <f t="shared" si="6"/>
        <v>0.26875290921516914</v>
      </c>
      <c r="AWC8">
        <f t="shared" si="6"/>
        <v>0.26967905848260815</v>
      </c>
      <c r="AWD8">
        <f t="shared" si="6"/>
        <v>0.26965957951138309</v>
      </c>
      <c r="AWE8">
        <f t="shared" si="7"/>
        <v>0.26885914526108701</v>
      </c>
      <c r="AWF8">
        <f t="shared" si="8"/>
        <v>0.26757174326561789</v>
      </c>
      <c r="AWG8">
        <f t="shared" si="9"/>
        <v>0.2662658197184441</v>
      </c>
      <c r="AWH8">
        <f t="shared" si="35"/>
        <v>-8.071110000000048E-3</v>
      </c>
      <c r="AWI8">
        <f t="shared" si="10"/>
        <v>-1.0143869999999944E-2</v>
      </c>
      <c r="AWJ8">
        <f t="shared" si="10"/>
        <v>-1.2798859999999967E-2</v>
      </c>
      <c r="AWK8">
        <f t="shared" si="10"/>
        <v>-1.6139899999999985E-2</v>
      </c>
      <c r="AWL8">
        <f t="shared" si="10"/>
        <v>-2.0286000000000026E-2</v>
      </c>
      <c r="AWM8">
        <f t="shared" si="10"/>
        <v>-2.5381099999999934E-2</v>
      </c>
      <c r="AWN8">
        <f t="shared" si="10"/>
        <v>-3.1615800000000194E-2</v>
      </c>
      <c r="AWO8">
        <f t="shared" si="10"/>
        <v>-3.9271600000000184E-2</v>
      </c>
      <c r="AWP8">
        <f t="shared" si="10"/>
        <v>-4.8789399999999983E-2</v>
      </c>
      <c r="AWQ8">
        <f t="shared" si="10"/>
        <v>-6.0833099999999973E-2</v>
      </c>
      <c r="AWR8">
        <f t="shared" si="10"/>
        <v>-7.628600000000052E-2</v>
      </c>
      <c r="AWS8">
        <f t="shared" si="10"/>
        <v>-9.6047699999999736E-2</v>
      </c>
      <c r="AWT8">
        <f t="shared" si="10"/>
        <v>-0.12047140000000045</v>
      </c>
      <c r="AWU8">
        <f t="shared" si="10"/>
        <v>-0.14842520000000015</v>
      </c>
      <c r="AWV8">
        <f t="shared" si="10"/>
        <v>-0.18274400000000135</v>
      </c>
      <c r="AWW8">
        <f t="shared" si="10"/>
        <v>-0.25765700000000002</v>
      </c>
      <c r="AWX8">
        <f t="shared" si="10"/>
        <v>-0.40466299999999933</v>
      </c>
      <c r="AWY8">
        <f t="shared" si="11"/>
        <v>-0.62675799999999882</v>
      </c>
      <c r="AWZ8">
        <f t="shared" si="11"/>
        <v>-0.89413499999999857</v>
      </c>
      <c r="AXA8">
        <f t="shared" si="11"/>
        <v>-1.1513880000000043</v>
      </c>
      <c r="AXB8">
        <f t="shared" si="11"/>
        <v>-1.3334629999999947</v>
      </c>
      <c r="AXC8">
        <f t="shared" si="11"/>
        <v>-1.3844029999999918</v>
      </c>
      <c r="AXD8">
        <f t="shared" si="11"/>
        <v>-1.2720240000000018</v>
      </c>
      <c r="AXE8">
        <f t="shared" si="11"/>
        <v>-0.99521000000000015</v>
      </c>
      <c r="AXF8">
        <f t="shared" si="11"/>
        <v>-0.58347999999999445</v>
      </c>
      <c r="AXG8">
        <f t="shared" si="11"/>
        <v>-9.1200000000000614E-2</v>
      </c>
      <c r="AXH8">
        <f t="shared" si="11"/>
        <v>0.41217000000000326</v>
      </c>
      <c r="AXI8">
        <f t="shared" si="11"/>
        <v>0.85405000000000086</v>
      </c>
      <c r="AXJ8">
        <f t="shared" si="11"/>
        <v>1.172309999999996</v>
      </c>
      <c r="AXK8">
        <f t="shared" si="11"/>
        <v>1.3280349999999999</v>
      </c>
      <c r="AXL8">
        <f t="shared" si="11"/>
        <v>1.3142519999999962</v>
      </c>
      <c r="AXM8">
        <f t="shared" si="11"/>
        <v>1.1574579999999983</v>
      </c>
      <c r="AXN8">
        <f t="shared" si="11"/>
        <v>0.91051399999999916</v>
      </c>
      <c r="AXO8">
        <f t="shared" si="12"/>
        <v>0.63741800000000026</v>
      </c>
      <c r="AXP8">
        <f t="shared" si="12"/>
        <v>0.39562999999999704</v>
      </c>
      <c r="AXQ8">
        <f t="shared" si="12"/>
        <v>0.22075499999999693</v>
      </c>
      <c r="AXR8">
        <f t="shared" si="12"/>
        <v>0.11889299999999992</v>
      </c>
      <c r="AXS8">
        <f t="shared" si="12"/>
        <v>6.8546999999998803E-2</v>
      </c>
      <c r="AXT8">
        <f t="shared" si="12"/>
        <v>3.2735999999999876E-2</v>
      </c>
      <c r="AXU8">
        <f t="shared" si="12"/>
        <v>-9.3600000000009231E-3</v>
      </c>
      <c r="AXV8">
        <f t="shared" si="12"/>
        <v>-8.2711999999997232E-2</v>
      </c>
      <c r="AXW8">
        <f t="shared" si="12"/>
        <v>-0.20657899999999785</v>
      </c>
      <c r="AXX8">
        <f t="shared" si="12"/>
        <v>-0.38237300000000118</v>
      </c>
      <c r="AXY8">
        <f t="shared" si="12"/>
        <v>-0.590328999999997</v>
      </c>
      <c r="AXZ8">
        <f t="shared" si="12"/>
        <v>-0.79223799999999756</v>
      </c>
      <c r="AYA8">
        <f t="shared" si="12"/>
        <v>-0.9402199999999965</v>
      </c>
      <c r="AYB8">
        <f t="shared" si="12"/>
        <v>-0.98937200000000303</v>
      </c>
      <c r="AYC8">
        <f t="shared" si="12"/>
        <v>-0.91090800000000627</v>
      </c>
      <c r="AYD8">
        <f t="shared" si="12"/>
        <v>-0.70129000000000019</v>
      </c>
      <c r="AYE8">
        <f t="shared" si="13"/>
        <v>-0.38482000000000482</v>
      </c>
      <c r="AYF8">
        <f t="shared" si="13"/>
        <v>-8.7699999999983902E-3</v>
      </c>
      <c r="AYG8">
        <f t="shared" si="13"/>
        <v>0.36722999999999217</v>
      </c>
      <c r="AYH8">
        <f t="shared" si="13"/>
        <v>0.68448999999999671</v>
      </c>
      <c r="AYI8">
        <f t="shared" si="13"/>
        <v>0.89746800000000349</v>
      </c>
      <c r="AYJ8">
        <f t="shared" si="13"/>
        <v>0.98243800000000192</v>
      </c>
      <c r="AYK8">
        <f t="shared" si="13"/>
        <v>0.94115299999999991</v>
      </c>
      <c r="AYL8">
        <f t="shared" si="13"/>
        <v>0.79911099999999635</v>
      </c>
      <c r="AYM8">
        <f t="shared" si="13"/>
        <v>0.59864100000000064</v>
      </c>
      <c r="AYN8">
        <f t="shared" si="13"/>
        <v>0.38750100000000032</v>
      </c>
      <c r="AYO8">
        <f t="shared" si="13"/>
        <v>0.2059899999999999</v>
      </c>
      <c r="AYP8">
        <f t="shared" si="13"/>
        <v>7.6188000000001921E-2</v>
      </c>
      <c r="AYQ8">
        <f t="shared" si="13"/>
        <v>-2.7009999999982881E-3</v>
      </c>
      <c r="AYR8">
        <f t="shared" si="13"/>
        <v>-5.1069999999999283E-2</v>
      </c>
      <c r="AYS8">
        <f t="shared" si="13"/>
        <v>-9.4449000000000893E-2</v>
      </c>
      <c r="AYT8">
        <f t="shared" si="13"/>
        <v>-0.14663200000000032</v>
      </c>
      <c r="AYU8">
        <f t="shared" si="14"/>
        <v>-0.25099600000000066</v>
      </c>
      <c r="AYV8">
        <f t="shared" si="14"/>
        <v>-0.44130400000000236</v>
      </c>
      <c r="AYW8">
        <f t="shared" si="14"/>
        <v>-0.71665799999999891</v>
      </c>
      <c r="AYX8">
        <f t="shared" si="14"/>
        <v>-1.0385279999999995</v>
      </c>
      <c r="AYY8">
        <f t="shared" si="14"/>
        <v>-1.3423609999999968</v>
      </c>
      <c r="AYZ8">
        <f t="shared" si="14"/>
        <v>-1.5570430000000073</v>
      </c>
      <c r="AZA8">
        <f t="shared" si="14"/>
        <v>-1.6228540000000038</v>
      </c>
      <c r="AZB8">
        <f t="shared" si="14"/>
        <v>-1.502925999999988</v>
      </c>
      <c r="AZC8">
        <f t="shared" si="14"/>
        <v>-1.1884799999999984</v>
      </c>
      <c r="AZD8">
        <f t="shared" si="14"/>
        <v>-0.70190999999999804</v>
      </c>
      <c r="AZE8">
        <f t="shared" si="14"/>
        <v>-9.8650000000006344E-2</v>
      </c>
      <c r="AZF8">
        <f t="shared" si="14"/>
        <v>0.53631999999998925</v>
      </c>
      <c r="AZG8">
        <f t="shared" si="14"/>
        <v>1.1019900000000007</v>
      </c>
      <c r="AZH8">
        <f t="shared" si="14"/>
        <v>1.5051619999999986</v>
      </c>
      <c r="AZI8">
        <f t="shared" si="14"/>
        <v>1.6871830000000045</v>
      </c>
      <c r="AZJ8">
        <f t="shared" si="14"/>
        <v>1.6417720000000031</v>
      </c>
      <c r="AZK8">
        <f t="shared" si="15"/>
        <v>1.4151650000000018</v>
      </c>
      <c r="AZL8">
        <f t="shared" si="15"/>
        <v>1.0882079999999945</v>
      </c>
      <c r="AZM8">
        <f t="shared" si="15"/>
        <v>0.74805800000000033</v>
      </c>
      <c r="AZN8">
        <f t="shared" si="15"/>
        <v>0.46247600000000233</v>
      </c>
      <c r="AZO8">
        <f t="shared" si="15"/>
        <v>0.26495800000000003</v>
      </c>
      <c r="AZP8">
        <f t="shared" si="15"/>
        <v>0.15272300000000172</v>
      </c>
      <c r="AZQ8">
        <f t="shared" si="15"/>
        <v>9.3910000000001048E-2</v>
      </c>
      <c r="AZR8">
        <f t="shared" si="15"/>
        <v>4.5691999999998956E-2</v>
      </c>
      <c r="AZS8">
        <f t="shared" si="15"/>
        <v>-5.4809999999996251E-3</v>
      </c>
      <c r="AZT8">
        <f t="shared" si="15"/>
        <v>-8.6402999999997121E-2</v>
      </c>
      <c r="AZU8">
        <f t="shared" si="15"/>
        <v>-0.22444299999999728</v>
      </c>
      <c r="AZV8">
        <f t="shared" si="15"/>
        <v>-0.42493199999999831</v>
      </c>
      <c r="AZW8">
        <f t="shared" si="15"/>
        <v>-0.66524499999999875</v>
      </c>
      <c r="AZX8">
        <f t="shared" si="15"/>
        <v>-0.89954100000000636</v>
      </c>
      <c r="AZY8">
        <f t="shared" si="15"/>
        <v>-1.0720010000000002</v>
      </c>
      <c r="AZZ8">
        <f t="shared" si="15"/>
        <v>-1.1331399999999974</v>
      </c>
      <c r="BAA8">
        <f t="shared" si="16"/>
        <v>-1.0531009999999981</v>
      </c>
      <c r="BAB8">
        <f t="shared" si="16"/>
        <v>-0.82877000000000578</v>
      </c>
      <c r="BAC8">
        <f t="shared" si="16"/>
        <v>-0.48430000000000462</v>
      </c>
      <c r="BAD8">
        <f t="shared" si="16"/>
        <v>-6.6590000000005034E-2</v>
      </c>
      <c r="BAE8">
        <f t="shared" si="16"/>
        <v>0.36326999999999998</v>
      </c>
      <c r="BAF8">
        <f t="shared" si="16"/>
        <v>0.74155999999999267</v>
      </c>
      <c r="BAG8">
        <f t="shared" si="16"/>
        <v>1.0149300000000068</v>
      </c>
      <c r="BAH8">
        <f t="shared" si="16"/>
        <v>1.1520289999999989</v>
      </c>
      <c r="BAI8">
        <f t="shared" si="16"/>
        <v>1.1503150000000062</v>
      </c>
      <c r="BAJ8">
        <f t="shared" si="16"/>
        <v>1.0352910000000008</v>
      </c>
      <c r="BAK8">
        <f t="shared" si="16"/>
        <v>0.85242600000000124</v>
      </c>
      <c r="BAL8">
        <f t="shared" si="16"/>
        <v>0.65362499999999812</v>
      </c>
      <c r="BAM8">
        <f t="shared" si="16"/>
        <v>0.48365100000000183</v>
      </c>
      <c r="BAN8">
        <f t="shared" si="16"/>
        <v>0.36975599999999886</v>
      </c>
      <c r="BAO8">
        <f t="shared" si="16"/>
        <v>0.31699300000000008</v>
      </c>
      <c r="BAP8">
        <f t="shared" si="16"/>
        <v>0.30912999999999968</v>
      </c>
      <c r="BAQ8">
        <f t="shared" si="17"/>
        <v>0.31572099999999992</v>
      </c>
      <c r="BAR8">
        <f t="shared" si="17"/>
        <v>0.3252709999999972</v>
      </c>
      <c r="BAS8">
        <f t="shared" si="17"/>
        <v>0.3690119999999979</v>
      </c>
      <c r="BAT8">
        <f t="shared" si="17"/>
        <v>0.48588300000000118</v>
      </c>
      <c r="BAU8">
        <f t="shared" si="17"/>
        <v>0.68935799999999858</v>
      </c>
      <c r="BAV8">
        <f t="shared" si="17"/>
        <v>0.96083099999999888</v>
      </c>
      <c r="BAW8">
        <f t="shared" si="17"/>
        <v>1.251260000000002</v>
      </c>
      <c r="BAX8">
        <f t="shared" si="17"/>
        <v>1.4914050000000003</v>
      </c>
      <c r="BAY8">
        <f t="shared" si="17"/>
        <v>1.6095959999999963</v>
      </c>
      <c r="BAZ8">
        <f t="shared" si="17"/>
        <v>1.5510360000000105</v>
      </c>
      <c r="BBA8">
        <f t="shared" si="17"/>
        <v>1.293990000000008</v>
      </c>
      <c r="BBB8">
        <f t="shared" si="17"/>
        <v>0.85674000000000206</v>
      </c>
      <c r="BBC8">
        <f t="shared" si="17"/>
        <v>0.2948599999999999</v>
      </c>
      <c r="BBD8">
        <f t="shared" si="17"/>
        <v>-0.31046999999999514</v>
      </c>
      <c r="BBE8">
        <f t="shared" si="17"/>
        <v>-0.86911999999999523</v>
      </c>
      <c r="BBF8">
        <f t="shared" si="17"/>
        <v>-1.2997799999999984</v>
      </c>
      <c r="BBG8">
        <f t="shared" si="18"/>
        <v>-1.5457199999999887</v>
      </c>
      <c r="BBH8">
        <f t="shared" si="18"/>
        <v>-1.5859499999999969</v>
      </c>
      <c r="BBI8">
        <f t="shared" si="18"/>
        <v>-1.4395049999999969</v>
      </c>
      <c r="BBJ8">
        <f t="shared" si="18"/>
        <v>-1.1611489999999947</v>
      </c>
      <c r="BBK8">
        <f t="shared" si="18"/>
        <v>-0.82655899999999605</v>
      </c>
      <c r="BBL8">
        <f t="shared" si="18"/>
        <v>-0.51133400000000151</v>
      </c>
      <c r="BBM8">
        <f t="shared" si="18"/>
        <v>-0.26874899999999968</v>
      </c>
      <c r="BBN8">
        <f t="shared" si="18"/>
        <v>-0.11574899999999744</v>
      </c>
      <c r="BBO8">
        <f t="shared" si="18"/>
        <v>-3.2219999999998805E-2</v>
      </c>
      <c r="BBP8">
        <f t="shared" si="18"/>
        <v>2.558000000000149E-2</v>
      </c>
      <c r="BBQ8">
        <f t="shared" si="18"/>
        <v>8.2838999999999885E-2</v>
      </c>
      <c r="BBR8">
        <f t="shared" si="18"/>
        <v>0.16487599999999958</v>
      </c>
      <c r="BBS8">
        <f t="shared" si="18"/>
        <v>0.31737199999999888</v>
      </c>
      <c r="BBT8">
        <f t="shared" si="18"/>
        <v>0.56480600000000081</v>
      </c>
      <c r="BBU8">
        <f t="shared" si="18"/>
        <v>0.89820899999999781</v>
      </c>
      <c r="BBV8">
        <f t="shared" si="18"/>
        <v>1.2694070000000011</v>
      </c>
      <c r="BBW8">
        <f t="shared" si="19"/>
        <v>1.5962189999999978</v>
      </c>
      <c r="BBX8">
        <f t="shared" si="19"/>
        <v>1.7829210000000018</v>
      </c>
      <c r="BBY8">
        <f t="shared" si="19"/>
        <v>1.7507109999999955</v>
      </c>
      <c r="BBZ8">
        <f t="shared" si="19"/>
        <v>1.4679299999999955</v>
      </c>
      <c r="BCA8">
        <f t="shared" si="19"/>
        <v>0.96399000000000967</v>
      </c>
      <c r="BCB8">
        <f t="shared" si="19"/>
        <v>0.32121999999999673</v>
      </c>
      <c r="BCC8">
        <f t="shared" si="19"/>
        <v>-0.35169000000000494</v>
      </c>
      <c r="BCD8">
        <f t="shared" si="19"/>
        <v>-0.95091999999999643</v>
      </c>
      <c r="BCE8">
        <f t="shared" si="19"/>
        <v>-1.3998200000000054</v>
      </c>
      <c r="BCF8">
        <f t="shared" si="19"/>
        <v>-1.6568919999999991</v>
      </c>
      <c r="BCG8">
        <f t="shared" si="19"/>
        <v>-1.7135839999999973</v>
      </c>
      <c r="BCH8">
        <f t="shared" si="19"/>
        <v>-1.5896270000000001</v>
      </c>
      <c r="BCI8">
        <f t="shared" si="19"/>
        <v>-1.3302720000000008</v>
      </c>
      <c r="BCJ8">
        <f t="shared" si="19"/>
        <v>-1.0010810000000063</v>
      </c>
      <c r="BCK8">
        <f t="shared" si="19"/>
        <v>-0.67599499999999679</v>
      </c>
      <c r="BCL8">
        <f t="shared" si="19"/>
        <v>-0.41678699999999935</v>
      </c>
      <c r="BCM8">
        <f t="shared" si="20"/>
        <v>-0.25294399999999939</v>
      </c>
      <c r="BCN8">
        <f t="shared" si="20"/>
        <v>-0.17239800000000116</v>
      </c>
      <c r="BCO8">
        <f t="shared" si="20"/>
        <v>-0.13012099999999904</v>
      </c>
      <c r="BCP8">
        <f t="shared" si="20"/>
        <v>-9.0369000000002586E-2</v>
      </c>
      <c r="BCQ8">
        <f t="shared" si="20"/>
        <v>-4.4671000000001015E-2</v>
      </c>
      <c r="BCR8">
        <f t="shared" si="20"/>
        <v>2.4765999999999622E-2</v>
      </c>
      <c r="BCS8">
        <f t="shared" si="20"/>
        <v>0.12911899999999932</v>
      </c>
      <c r="BCT8">
        <f t="shared" si="20"/>
        <v>0.26539999999999964</v>
      </c>
      <c r="BCU8">
        <f t="shared" si="20"/>
        <v>0.4146429999999981</v>
      </c>
      <c r="BCV8">
        <f t="shared" si="20"/>
        <v>0.54616599999999949</v>
      </c>
      <c r="BCW8">
        <f t="shared" si="20"/>
        <v>0.62642700000000673</v>
      </c>
      <c r="BCX8">
        <f t="shared" si="20"/>
        <v>0.62892499999999529</v>
      </c>
      <c r="BCY8">
        <f t="shared" si="20"/>
        <v>0.54228999999999417</v>
      </c>
      <c r="BCZ8">
        <f t="shared" si="20"/>
        <v>0.37359999999999616</v>
      </c>
      <c r="BDA8">
        <f t="shared" si="20"/>
        <v>0.14688000000001011</v>
      </c>
      <c r="BDB8">
        <f t="shared" si="20"/>
        <v>-0.10238999999999976</v>
      </c>
      <c r="BDC8">
        <f t="shared" si="21"/>
        <v>-0.33499999999999375</v>
      </c>
      <c r="BDD8">
        <f t="shared" si="21"/>
        <v>-0.51608000000000231</v>
      </c>
      <c r="BDE8">
        <f t="shared" si="21"/>
        <v>-0.6218939999999975</v>
      </c>
      <c r="BDF8">
        <f t="shared" si="21"/>
        <v>-0.64413600000000315</v>
      </c>
      <c r="BDG8">
        <f t="shared" si="21"/>
        <v>-0.5907709999999966</v>
      </c>
      <c r="BDH8">
        <f t="shared" si="21"/>
        <v>-0.48340799999999717</v>
      </c>
      <c r="BDI8">
        <f t="shared" si="21"/>
        <v>-0.35128699999999924</v>
      </c>
      <c r="BDJ8">
        <f t="shared" si="21"/>
        <v>-0.22361000000000075</v>
      </c>
      <c r="BDK8">
        <f t="shared" si="21"/>
        <v>-0.12195300000000131</v>
      </c>
      <c r="BDL8">
        <f t="shared" si="21"/>
        <v>-5.5378999999998513E-2</v>
      </c>
      <c r="BDM8">
        <f t="shared" si="21"/>
        <v>-1.9352999999998843E-2</v>
      </c>
      <c r="BDN8">
        <f t="shared" si="21"/>
        <v>1.3269999999998561E-3</v>
      </c>
      <c r="BDO8">
        <f t="shared" si="21"/>
        <v>2.0630000000000592E-2</v>
      </c>
      <c r="BDP8">
        <f t="shared" si="21"/>
        <v>4.6870000000001966E-2</v>
      </c>
      <c r="BDQ8">
        <f t="shared" si="21"/>
        <v>9.8503999999998371E-2</v>
      </c>
      <c r="BDR8">
        <f t="shared" si="21"/>
        <v>0.18636300000000006</v>
      </c>
      <c r="BDS8">
        <f t="shared" si="22"/>
        <v>0.30726999999999904</v>
      </c>
      <c r="BDT8">
        <f t="shared" si="22"/>
        <v>0.44344399999999951</v>
      </c>
      <c r="BDU8">
        <f t="shared" si="22"/>
        <v>0.56678499999999588</v>
      </c>
      <c r="BDV8">
        <f t="shared" si="22"/>
        <v>0.64633899999999755</v>
      </c>
      <c r="BDW8">
        <f t="shared" si="22"/>
        <v>0.65614899999999921</v>
      </c>
      <c r="BDX8">
        <f t="shared" si="22"/>
        <v>0.58199999999999363</v>
      </c>
      <c r="BDY8">
        <f t="shared" si="22"/>
        <v>0.4251599999999911</v>
      </c>
      <c r="BDZ8">
        <f t="shared" si="22"/>
        <v>0.20322000000000173</v>
      </c>
      <c r="BEA8">
        <f t="shared" si="22"/>
        <v>-5.2399999999991564E-2</v>
      </c>
      <c r="BEB8">
        <f t="shared" si="22"/>
        <v>-0.30221999999999127</v>
      </c>
      <c r="BEC8">
        <f t="shared" si="22"/>
        <v>-0.50691000000000486</v>
      </c>
      <c r="BED8">
        <f t="shared" si="22"/>
        <v>-0.63629399999999237</v>
      </c>
      <c r="BEE8">
        <f t="shared" si="22"/>
        <v>-0.67639499999999941</v>
      </c>
      <c r="BEF8">
        <f t="shared" si="22"/>
        <v>-0.63235399999999942</v>
      </c>
      <c r="BEG8">
        <f t="shared" si="22"/>
        <v>-0.52610199999999452</v>
      </c>
      <c r="BEH8">
        <f t="shared" si="22"/>
        <v>-0.38937299999999908</v>
      </c>
      <c r="BEI8">
        <f t="shared" si="23"/>
        <v>-0.25449499999999858</v>
      </c>
      <c r="BEJ8">
        <f t="shared" si="23"/>
        <v>-0.14568699999999879</v>
      </c>
      <c r="BEK8">
        <f t="shared" si="23"/>
        <v>-7.3684999999997558E-2</v>
      </c>
      <c r="BEL8">
        <f t="shared" si="23"/>
        <v>-3.4686000000000661E-2</v>
      </c>
      <c r="BEM8">
        <f t="shared" si="23"/>
        <v>-1.3449000000001377E-2</v>
      </c>
      <c r="BEN8">
        <f t="shared" si="23"/>
        <v>5.7280000000012876E-3</v>
      </c>
      <c r="BEO8">
        <f t="shared" si="23"/>
        <v>3.341700000000003E-2</v>
      </c>
      <c r="BEP8">
        <f t="shared" si="23"/>
        <v>8.3742000000000871E-2</v>
      </c>
      <c r="BEQ8">
        <f t="shared" si="23"/>
        <v>0.16307199999999966</v>
      </c>
      <c r="BER8">
        <f t="shared" si="23"/>
        <v>0.26619600000000077</v>
      </c>
      <c r="BES8">
        <f t="shared" si="23"/>
        <v>0.37649300000000352</v>
      </c>
      <c r="BET8">
        <f t="shared" si="23"/>
        <v>0.46989099999999695</v>
      </c>
      <c r="BEU8">
        <f t="shared" si="23"/>
        <v>0.52159199999999828</v>
      </c>
      <c r="BEV8">
        <f t="shared" si="23"/>
        <v>0.51287200000000155</v>
      </c>
      <c r="BEW8">
        <f t="shared" si="23"/>
        <v>0.43635000000000446</v>
      </c>
      <c r="BEX8">
        <f t="shared" si="23"/>
        <v>0.29782000000000153</v>
      </c>
      <c r="BEY8">
        <f t="shared" si="24"/>
        <v>0.11496999999999957</v>
      </c>
      <c r="BEZ8">
        <f t="shared" si="24"/>
        <v>-8.6259999999995784E-2</v>
      </c>
      <c r="BFA8">
        <f t="shared" si="24"/>
        <v>-0.27671999999999741</v>
      </c>
      <c r="BFB8">
        <f t="shared" si="24"/>
        <v>-0.4293999999999869</v>
      </c>
      <c r="BFC8">
        <f t="shared" si="24"/>
        <v>-0.52426699999999471</v>
      </c>
      <c r="BFD8">
        <f t="shared" si="24"/>
        <v>-0.55216699999999719</v>
      </c>
      <c r="BFE8">
        <f t="shared" si="24"/>
        <v>-0.51679099999999778</v>
      </c>
      <c r="BFF8">
        <f t="shared" si="24"/>
        <v>-0.43404900000000168</v>
      </c>
      <c r="BFG8">
        <f t="shared" si="24"/>
        <v>-0.32799299999999931</v>
      </c>
      <c r="BFH8">
        <f t="shared" si="24"/>
        <v>-0.22431500000000071</v>
      </c>
      <c r="BFI8">
        <f t="shared" si="24"/>
        <v>-0.14286600000000149</v>
      </c>
      <c r="BFJ8">
        <f t="shared" si="24"/>
        <v>-9.2206000000000898E-2</v>
      </c>
      <c r="BFK8">
        <f t="shared" si="24"/>
        <v>-6.8001699999999943E-2</v>
      </c>
      <c r="BFL8">
        <f t="shared" si="24"/>
        <v>-5.5962300000000909E-2</v>
      </c>
      <c r="BFM8">
        <f t="shared" si="24"/>
        <v>-4.5258999999999716E-2</v>
      </c>
      <c r="BFN8">
        <f t="shared" si="24"/>
        <v>-3.60459999999998E-2</v>
      </c>
      <c r="BFO8">
        <f t="shared" si="25"/>
        <v>-2.8626800000000507E-2</v>
      </c>
      <c r="BFP8">
        <f t="shared" si="25"/>
        <v>-2.2814400000000123E-2</v>
      </c>
      <c r="BFQ8">
        <f t="shared" si="25"/>
        <v>-1.8266700000000302E-2</v>
      </c>
      <c r="BFR8">
        <f t="shared" si="25"/>
        <v>-1.4663999999999788E-2</v>
      </c>
      <c r="BFS8">
        <f t="shared" si="25"/>
        <v>-1.1761000000000132E-2</v>
      </c>
      <c r="BFT8">
        <f t="shared" si="25"/>
        <v>-9.3841000000001173E-3</v>
      </c>
      <c r="BFU8">
        <f t="shared" si="25"/>
        <v>-7.4145000000001016E-3</v>
      </c>
      <c r="BFV8">
        <f t="shared" si="25"/>
        <v>-5.773289999999931E-3</v>
      </c>
      <c r="BFW8">
        <f t="shared" si="25"/>
        <v>-4.4113600000000863E-3</v>
      </c>
      <c r="BFX8">
        <f t="shared" si="25"/>
        <v>-3.2994400000000423E-3</v>
      </c>
      <c r="BFY8">
        <f t="shared" si="25"/>
        <v>-2.4161099999999713E-3</v>
      </c>
      <c r="BFZ8">
        <f t="shared" si="25"/>
        <v>-1.7350200000000315E-3</v>
      </c>
      <c r="BGA8">
        <f t="shared" si="25"/>
        <v>-1.2174199999999691E-3</v>
      </c>
      <c r="BGB8">
        <f t="shared" si="25"/>
        <v>-8.1510000000001304E-4</v>
      </c>
      <c r="BGC8">
        <f t="shared" si="25"/>
        <v>-4.8227000000000686E-4</v>
      </c>
      <c r="BGD8">
        <f t="shared" si="25"/>
        <v>-1.8938000000001676E-4</v>
      </c>
      <c r="BGE8">
        <f t="shared" si="26"/>
        <v>6.990000000001162E-5</v>
      </c>
      <c r="BGF8">
        <f t="shared" si="26"/>
        <v>2.8274999999999828E-4</v>
      </c>
      <c r="BGG8">
        <f t="shared" si="26"/>
        <v>4.306810000000022E-4</v>
      </c>
      <c r="BGH8">
        <f t="shared" si="26"/>
        <v>5.0530999999999493E-4</v>
      </c>
      <c r="BGI8">
        <f t="shared" si="26"/>
        <v>5.1751199999999775E-4</v>
      </c>
      <c r="BGJ8">
        <f t="shared" si="26"/>
        <v>4.9498099999999851E-4</v>
      </c>
      <c r="BGK8">
        <f t="shared" si="26"/>
        <v>4.697020000000024E-4</v>
      </c>
      <c r="BGL8">
        <f t="shared" si="26"/>
        <v>4.6281100000000047E-4</v>
      </c>
      <c r="BGM8">
        <f t="shared" si="26"/>
        <v>4.7563599999999803E-4</v>
      </c>
      <c r="BGN8">
        <f t="shared" si="26"/>
        <v>4.9193299999999995E-4</v>
      </c>
      <c r="BGO8">
        <f t="shared" si="26"/>
        <v>4.8980599999999888E-4</v>
      </c>
      <c r="BGP8">
        <f t="shared" si="26"/>
        <v>4.5627899999999867E-4</v>
      </c>
      <c r="BGQ8">
        <f t="shared" si="26"/>
        <v>3.9597899999999943E-4</v>
      </c>
      <c r="BGR8">
        <f t="shared" si="26"/>
        <v>3.2892799999999917E-4</v>
      </c>
      <c r="BGS8">
        <f t="shared" si="26"/>
        <v>2.7889359999999988E-4</v>
      </c>
      <c r="BGT8">
        <f t="shared" si="26"/>
        <v>2.5934240000000022E-4</v>
      </c>
      <c r="BGU8">
        <f t="shared" si="27"/>
        <v>2.6540499999999981E-4</v>
      </c>
      <c r="BGV8">
        <f t="shared" si="27"/>
        <v>2.766753000000002E-4</v>
      </c>
      <c r="BGW8">
        <f t="shared" si="27"/>
        <v>2.6926639999999991E-4</v>
      </c>
      <c r="BGX8">
        <f t="shared" si="27"/>
        <v>2.2999330000000005E-4</v>
      </c>
      <c r="BGY8">
        <f t="shared" si="27"/>
        <v>1.6420750000000015E-4</v>
      </c>
      <c r="BGZ8">
        <f t="shared" si="27"/>
        <v>9.2545999999999774E-5</v>
      </c>
      <c r="BHA8">
        <f t="shared" si="27"/>
        <v>3.843970000000016E-5</v>
      </c>
      <c r="BHB8">
        <f t="shared" si="27"/>
        <v>1.3676699999999598E-5</v>
      </c>
      <c r="BHC8">
        <f t="shared" si="27"/>
        <v>1.0485999999998788E-5</v>
      </c>
      <c r="BHD8">
        <f t="shared" si="27"/>
        <v>4.925000000001109E-6</v>
      </c>
      <c r="BHE8">
        <f t="shared" si="27"/>
        <v>-3.0173000000001393E-5</v>
      </c>
      <c r="BHF8">
        <f t="shared" si="27"/>
        <v>-1.102540000000006E-4</v>
      </c>
      <c r="BHG8">
        <f t="shared" si="27"/>
        <v>-2.3111899999999838E-4</v>
      </c>
      <c r="BHH8">
        <f t="shared" si="27"/>
        <v>-3.7294699999999847E-4</v>
      </c>
      <c r="BHI8">
        <f t="shared" si="27"/>
        <v>-5.1403100000000507E-4</v>
      </c>
      <c r="BHJ8">
        <f t="shared" si="27"/>
        <v>-6.4613699999999802E-4</v>
      </c>
      <c r="BHK8">
        <f t="shared" si="28"/>
        <v>-7.8256599999999843E-4</v>
      </c>
      <c r="BHL8">
        <f t="shared" si="28"/>
        <v>-9.5404999999999796E-4</v>
      </c>
      <c r="BHM8">
        <f t="shared" si="28"/>
        <v>-1.1945329999999976E-3</v>
      </c>
      <c r="BHN8">
        <f t="shared" si="28"/>
        <v>-1.5249700000000005E-3</v>
      </c>
      <c r="BHO8">
        <f t="shared" si="28"/>
        <v>-1.9452200000000114E-3</v>
      </c>
      <c r="BHP8">
        <f t="shared" si="28"/>
        <v>-2.439990000000003E-3</v>
      </c>
      <c r="BHQ8">
        <f t="shared" si="28"/>
        <v>-2.9959499999999972E-3</v>
      </c>
      <c r="BHR8">
        <f t="shared" si="28"/>
        <v>-3.6212500000000203E-3</v>
      </c>
      <c r="BHS8">
        <f t="shared" si="28"/>
        <v>-4.3575200000000036E-3</v>
      </c>
      <c r="BHT8">
        <f t="shared" si="28"/>
        <v>-5.2793300000000265E-3</v>
      </c>
      <c r="BHU8">
        <f t="shared" si="28"/>
        <v>-6.4828899999999634E-3</v>
      </c>
      <c r="BHV8">
        <f t="shared" si="28"/>
        <v>-2.8707517272726912E-3</v>
      </c>
      <c r="BHW8">
        <f t="shared" si="28"/>
        <v>-2.7906575454545446E-3</v>
      </c>
      <c r="BHX8">
        <f t="shared" si="28"/>
        <v>-2.7906575454545446E-3</v>
      </c>
      <c r="BHY8">
        <f t="shared" si="28"/>
        <v>-2.7906575454545446E-3</v>
      </c>
      <c r="BHZ8">
        <f t="shared" si="28"/>
        <v>-2.7906575454545446E-3</v>
      </c>
      <c r="BIA8">
        <f t="shared" si="29"/>
        <v>-2.7906575454545446E-3</v>
      </c>
      <c r="BIB8">
        <f t="shared" si="29"/>
        <v>-2.7906575454545446E-3</v>
      </c>
      <c r="BIC8">
        <f t="shared" si="29"/>
        <v>-2.7906575454545446E-3</v>
      </c>
      <c r="BID8">
        <f t="shared" si="29"/>
        <v>-2.7906575454545446E-3</v>
      </c>
      <c r="BIE8">
        <f t="shared" si="29"/>
        <v>-2.7906575454545446E-3</v>
      </c>
      <c r="BIF8">
        <f t="shared" si="29"/>
        <v>-2.7906575454545446E-3</v>
      </c>
      <c r="BIG8">
        <f t="shared" si="29"/>
        <v>-2.7906575454545446E-3</v>
      </c>
      <c r="BIH8">
        <f t="shared" si="29"/>
        <v>-2.7906575454545446E-3</v>
      </c>
      <c r="BII8">
        <f t="shared" si="29"/>
        <v>-2.7906575454545446E-3</v>
      </c>
      <c r="BIJ8">
        <f t="shared" si="29"/>
        <v>-2.7906575454545446E-3</v>
      </c>
      <c r="BIK8">
        <f t="shared" si="29"/>
        <v>-2.7906575454545446E-3</v>
      </c>
      <c r="BIL8">
        <f t="shared" si="29"/>
        <v>-2.7906575454545446E-3</v>
      </c>
      <c r="BIM8">
        <f t="shared" si="29"/>
        <v>-2.7906575454545446E-3</v>
      </c>
      <c r="BIN8">
        <f t="shared" si="29"/>
        <v>-2.7906575454545446E-3</v>
      </c>
      <c r="BIO8">
        <f t="shared" si="29"/>
        <v>-2.7906575454545446E-3</v>
      </c>
      <c r="BIP8">
        <v>1.2908999999994286E-4</v>
      </c>
      <c r="BIQ8">
        <v>-1.0143869999999944E-2</v>
      </c>
      <c r="BIR8">
        <v>-1.2798859999999967E-2</v>
      </c>
      <c r="BIS8">
        <v>-1.6139899999999985E-2</v>
      </c>
      <c r="BIT8">
        <v>-2.0286000000000026E-2</v>
      </c>
      <c r="BIU8">
        <v>-2.5381099999999934E-2</v>
      </c>
      <c r="BIV8">
        <v>-3.1615800000000194E-2</v>
      </c>
      <c r="BIW8">
        <v>-3.9271600000000184E-2</v>
      </c>
      <c r="BIX8">
        <v>-4.8789399999999983E-2</v>
      </c>
      <c r="BIY8">
        <v>-6.0833099999999973E-2</v>
      </c>
      <c r="BIZ8">
        <v>-7.628600000000052E-2</v>
      </c>
      <c r="BJA8">
        <v>-9.6047699999999736E-2</v>
      </c>
      <c r="BJB8">
        <v>-0.12047140000000045</v>
      </c>
      <c r="BJC8">
        <v>-0.14842520000000015</v>
      </c>
      <c r="BJD8">
        <v>-0.18274400000000135</v>
      </c>
      <c r="BJE8">
        <v>-0.25765700000000002</v>
      </c>
      <c r="BJF8">
        <v>-0.40466299999999933</v>
      </c>
      <c r="BJG8">
        <v>-0.62675799999999882</v>
      </c>
      <c r="BJH8">
        <v>-0.89413499999999857</v>
      </c>
      <c r="BJI8">
        <v>-1.1513880000000043</v>
      </c>
      <c r="BJJ8">
        <v>-1.3334629999999947</v>
      </c>
      <c r="BJK8">
        <v>-1.3844029999999918</v>
      </c>
      <c r="BJL8">
        <v>-1.2720240000000018</v>
      </c>
      <c r="BJM8">
        <v>-0.99521000000000015</v>
      </c>
      <c r="BJN8">
        <v>-0.58347999999999445</v>
      </c>
      <c r="BJO8">
        <v>-9.1200000000000614E-2</v>
      </c>
      <c r="BJP8">
        <v>0.41217000000000326</v>
      </c>
      <c r="BJQ8">
        <v>0.85405000000000086</v>
      </c>
      <c r="BJR8">
        <v>1.172309999999996</v>
      </c>
      <c r="BJS8">
        <v>1.3280349999999999</v>
      </c>
      <c r="BJT8">
        <v>1.3142519999999962</v>
      </c>
      <c r="BJU8">
        <v>1.1574579999999983</v>
      </c>
      <c r="BJV8">
        <v>0.91051399999999916</v>
      </c>
      <c r="BJW8">
        <v>0.63741800000000026</v>
      </c>
      <c r="BJX8">
        <v>0.39562999999999704</v>
      </c>
      <c r="BJY8">
        <v>0.22075499999999693</v>
      </c>
      <c r="BJZ8">
        <v>0.11889299999999992</v>
      </c>
      <c r="BKA8">
        <v>6.8546999999998803E-2</v>
      </c>
      <c r="BKB8">
        <v>3.2735999999999876E-2</v>
      </c>
      <c r="BKC8">
        <v>-9.3600000000009231E-3</v>
      </c>
      <c r="BKD8">
        <v>-8.2711999999997232E-2</v>
      </c>
      <c r="BKE8">
        <v>-0.20657899999999785</v>
      </c>
      <c r="BKF8">
        <v>-0.38237300000000118</v>
      </c>
      <c r="BKG8">
        <v>-0.590328999999997</v>
      </c>
      <c r="BKH8">
        <v>-0.79223799999999756</v>
      </c>
      <c r="BKI8">
        <v>-0.9402199999999965</v>
      </c>
      <c r="BKJ8">
        <v>-0.98937200000000303</v>
      </c>
      <c r="BKK8">
        <v>-0.91090800000000627</v>
      </c>
      <c r="BKL8">
        <v>-0.70129000000000019</v>
      </c>
      <c r="BKM8">
        <v>-0.38482000000000482</v>
      </c>
      <c r="BKN8">
        <v>-8.7699999999983902E-3</v>
      </c>
      <c r="BKO8">
        <v>0.36722999999999217</v>
      </c>
      <c r="BKP8">
        <v>0.68448999999999671</v>
      </c>
      <c r="BKQ8">
        <v>0.89746800000000349</v>
      </c>
      <c r="BKR8">
        <v>0.98243800000000192</v>
      </c>
      <c r="BKS8">
        <v>0.94115299999999991</v>
      </c>
      <c r="BKT8">
        <v>0.79911099999999635</v>
      </c>
      <c r="BKU8">
        <v>0.59864100000000064</v>
      </c>
      <c r="BKV8">
        <v>0.38750100000000032</v>
      </c>
      <c r="BKW8">
        <v>0.2059899999999999</v>
      </c>
      <c r="BKX8">
        <v>7.6188000000001921E-2</v>
      </c>
      <c r="BKY8">
        <v>-2.7009999999982881E-3</v>
      </c>
      <c r="BKZ8">
        <v>-5.1069999999999283E-2</v>
      </c>
      <c r="BLA8">
        <v>-9.4449000000000893E-2</v>
      </c>
      <c r="BLB8">
        <v>-0.14663200000000032</v>
      </c>
      <c r="BLC8">
        <v>-0.25099600000000066</v>
      </c>
      <c r="BLD8">
        <v>-0.44130400000000236</v>
      </c>
      <c r="BLE8">
        <v>-0.71665799999999891</v>
      </c>
      <c r="BLF8">
        <v>-1.0385279999999995</v>
      </c>
      <c r="BLG8">
        <v>-1.3423609999999968</v>
      </c>
      <c r="BLH8">
        <v>-1.5570430000000073</v>
      </c>
      <c r="BLI8">
        <v>-1.6228540000000038</v>
      </c>
      <c r="BLJ8">
        <v>-1.502925999999988</v>
      </c>
      <c r="BLK8">
        <v>-1.1884799999999984</v>
      </c>
      <c r="BLL8">
        <v>-0.70190999999999804</v>
      </c>
      <c r="BLM8">
        <v>-9.8650000000006344E-2</v>
      </c>
      <c r="BLN8">
        <v>0.53631999999998925</v>
      </c>
      <c r="BLO8">
        <v>1.1019900000000007</v>
      </c>
      <c r="BLP8">
        <v>1.5051619999999986</v>
      </c>
      <c r="BLQ8">
        <v>1.6871830000000045</v>
      </c>
      <c r="BLR8">
        <v>1.6417720000000031</v>
      </c>
      <c r="BLS8">
        <v>1.4151650000000018</v>
      </c>
      <c r="BLT8">
        <v>1.0882079999999945</v>
      </c>
      <c r="BLU8">
        <v>0.74805800000000033</v>
      </c>
      <c r="BLV8">
        <v>0.46247600000000233</v>
      </c>
      <c r="BLW8">
        <v>0.26495800000000003</v>
      </c>
      <c r="BLX8">
        <v>0.15272300000000172</v>
      </c>
      <c r="BLY8">
        <v>9.3910000000001048E-2</v>
      </c>
      <c r="BLZ8">
        <v>4.5691999999998956E-2</v>
      </c>
      <c r="BMA8">
        <v>-5.4809999999996251E-3</v>
      </c>
      <c r="BMB8">
        <v>-8.6402999999997121E-2</v>
      </c>
      <c r="BMC8">
        <v>-0.22444299999999728</v>
      </c>
      <c r="BMD8">
        <v>-0.42493199999999831</v>
      </c>
      <c r="BME8">
        <v>-0.66524499999999875</v>
      </c>
      <c r="BMF8">
        <v>-0.89954100000000636</v>
      </c>
      <c r="BMG8">
        <v>-1.0720010000000002</v>
      </c>
      <c r="BMH8">
        <v>-1.1331399999999974</v>
      </c>
      <c r="BMI8">
        <v>-1.0531009999999981</v>
      </c>
      <c r="BMJ8">
        <v>-0.82877000000000578</v>
      </c>
      <c r="BMK8">
        <v>-0.48430000000000462</v>
      </c>
      <c r="BML8">
        <v>-6.6590000000005034E-2</v>
      </c>
      <c r="BMM8">
        <v>0.36326999999999998</v>
      </c>
      <c r="BMN8">
        <v>0.74155999999999267</v>
      </c>
      <c r="BMO8">
        <v>1.0149300000000068</v>
      </c>
      <c r="BMP8">
        <v>1.1520289999999989</v>
      </c>
      <c r="BMQ8">
        <v>1.1503150000000062</v>
      </c>
      <c r="BMR8">
        <v>1.0352910000000008</v>
      </c>
      <c r="BMS8">
        <v>0.85242600000000124</v>
      </c>
      <c r="BMT8">
        <v>0.65362499999999812</v>
      </c>
      <c r="BMU8">
        <v>0.48365100000000183</v>
      </c>
      <c r="BMV8">
        <v>0.36975599999999886</v>
      </c>
      <c r="BMW8">
        <v>0.31699300000000008</v>
      </c>
      <c r="BMX8">
        <v>0.30912999999999968</v>
      </c>
      <c r="BMY8">
        <v>0.31572099999999992</v>
      </c>
      <c r="BMZ8">
        <v>0.3252709999999972</v>
      </c>
      <c r="BNA8">
        <v>0.3690119999999979</v>
      </c>
      <c r="BNB8">
        <v>0.48588300000000118</v>
      </c>
      <c r="BNC8">
        <v>0.68935799999999858</v>
      </c>
      <c r="BND8">
        <v>0.96083099999999888</v>
      </c>
      <c r="BNE8">
        <v>1.251260000000002</v>
      </c>
      <c r="BNF8">
        <v>1.4914050000000003</v>
      </c>
      <c r="BNG8">
        <v>1.6095959999999963</v>
      </c>
      <c r="BNH8">
        <v>1.5510360000000105</v>
      </c>
      <c r="BNI8">
        <v>1.293990000000008</v>
      </c>
      <c r="BNJ8">
        <v>0.85674000000000206</v>
      </c>
      <c r="BNK8">
        <v>0.2948599999999999</v>
      </c>
      <c r="BNL8">
        <v>-0.31046999999999514</v>
      </c>
      <c r="BNM8">
        <v>-0.86911999999999523</v>
      </c>
      <c r="BNN8">
        <v>-1.2997799999999984</v>
      </c>
      <c r="BNO8">
        <v>-1.5457199999999887</v>
      </c>
      <c r="BNP8">
        <v>-1.5859499999999969</v>
      </c>
      <c r="BNQ8">
        <v>-1.4395049999999969</v>
      </c>
      <c r="BNR8">
        <v>-1.1611489999999947</v>
      </c>
      <c r="BNS8">
        <v>-0.82655899999999605</v>
      </c>
      <c r="BNT8">
        <v>-0.51133400000000151</v>
      </c>
      <c r="BNU8">
        <v>-0.26874899999999968</v>
      </c>
      <c r="BNV8">
        <v>-0.11574899999999744</v>
      </c>
      <c r="BNW8">
        <v>-3.2219999999998805E-2</v>
      </c>
      <c r="BNX8">
        <v>2.558000000000149E-2</v>
      </c>
      <c r="BNY8">
        <v>8.2838999999999885E-2</v>
      </c>
      <c r="BNZ8">
        <v>0.16487599999999958</v>
      </c>
      <c r="BOA8">
        <v>0.31737199999999888</v>
      </c>
      <c r="BOB8">
        <v>0.56480600000000081</v>
      </c>
      <c r="BOC8">
        <v>0.89820899999999781</v>
      </c>
      <c r="BOD8">
        <v>1.2694070000000011</v>
      </c>
      <c r="BOE8">
        <v>1.5962189999999978</v>
      </c>
      <c r="BOF8">
        <v>1.7829210000000018</v>
      </c>
      <c r="BOG8">
        <v>1.7507109999999955</v>
      </c>
      <c r="BOH8">
        <v>1.4679299999999955</v>
      </c>
      <c r="BOI8">
        <v>0.96399000000000967</v>
      </c>
      <c r="BOJ8">
        <v>0.32121999999999673</v>
      </c>
      <c r="BOK8">
        <v>-0.35169000000000494</v>
      </c>
      <c r="BOL8">
        <v>-0.95091999999999643</v>
      </c>
      <c r="BOM8">
        <v>-1.3998200000000054</v>
      </c>
      <c r="BON8">
        <v>-1.6568919999999991</v>
      </c>
      <c r="BOO8">
        <v>-1.7135839999999973</v>
      </c>
      <c r="BOP8">
        <v>-1.5896270000000001</v>
      </c>
      <c r="BOQ8">
        <v>-1.3302720000000008</v>
      </c>
      <c r="BOR8">
        <v>-1.0010810000000063</v>
      </c>
      <c r="BOS8">
        <v>-0.67599499999999679</v>
      </c>
      <c r="BOT8">
        <v>-0.41678699999999935</v>
      </c>
      <c r="BOU8">
        <v>-0.25294399999999939</v>
      </c>
      <c r="BOV8">
        <v>-0.17239800000000116</v>
      </c>
      <c r="BOW8">
        <v>-0.13012099999999904</v>
      </c>
      <c r="BOX8">
        <v>-9.0369000000002586E-2</v>
      </c>
      <c r="BOY8">
        <v>-4.4671000000001015E-2</v>
      </c>
      <c r="BOZ8">
        <v>2.4765999999999622E-2</v>
      </c>
      <c r="BPA8">
        <v>0.12911899999999932</v>
      </c>
      <c r="BPB8">
        <v>0.26539999999999964</v>
      </c>
      <c r="BPC8">
        <v>0.4146429999999981</v>
      </c>
      <c r="BPD8">
        <v>0.54616599999999949</v>
      </c>
      <c r="BPE8">
        <v>0.62642700000000673</v>
      </c>
      <c r="BPF8">
        <v>0.62892499999999529</v>
      </c>
      <c r="BPG8">
        <v>0.54228999999999417</v>
      </c>
      <c r="BPH8">
        <v>0.37359999999999616</v>
      </c>
      <c r="BPI8">
        <v>0.14688000000001011</v>
      </c>
      <c r="BPJ8">
        <v>-0.10238999999999976</v>
      </c>
      <c r="BPK8">
        <v>-0.33499999999999375</v>
      </c>
      <c r="BPL8">
        <v>-0.51608000000000231</v>
      </c>
      <c r="BPM8">
        <v>-0.6218939999999975</v>
      </c>
      <c r="BPN8">
        <v>-0.64413600000000315</v>
      </c>
      <c r="BPO8">
        <v>-0.5907709999999966</v>
      </c>
      <c r="BPP8">
        <v>-0.48340799999999717</v>
      </c>
      <c r="BPQ8">
        <v>-0.35128699999999924</v>
      </c>
      <c r="BPR8">
        <v>-0.22361000000000075</v>
      </c>
      <c r="BPS8">
        <v>-0.12195300000000131</v>
      </c>
      <c r="BPT8">
        <v>-5.5378999999998513E-2</v>
      </c>
      <c r="BPU8">
        <v>-1.9352999999998843E-2</v>
      </c>
      <c r="BPV8">
        <v>1.3269999999998561E-3</v>
      </c>
      <c r="BPW8">
        <v>2.0630000000000592E-2</v>
      </c>
      <c r="BPX8">
        <v>4.6870000000001966E-2</v>
      </c>
      <c r="BPY8">
        <v>9.8503999999998371E-2</v>
      </c>
      <c r="BPZ8">
        <v>0.18636300000000006</v>
      </c>
      <c r="BQA8">
        <v>0.30726999999999904</v>
      </c>
      <c r="BQB8">
        <v>0.44344399999999951</v>
      </c>
      <c r="BQC8">
        <v>0.56678499999999588</v>
      </c>
      <c r="BQD8">
        <v>0.64633899999999755</v>
      </c>
      <c r="BQE8">
        <v>0.65614899999999921</v>
      </c>
      <c r="BQF8">
        <v>0.58199999999999363</v>
      </c>
      <c r="BQG8">
        <v>0.4251599999999911</v>
      </c>
      <c r="BQH8">
        <v>0.20322000000000173</v>
      </c>
      <c r="BQI8">
        <v>-5.2399999999991564E-2</v>
      </c>
      <c r="BQJ8">
        <v>-0.30221999999999127</v>
      </c>
      <c r="BQK8">
        <v>-0.50691000000000486</v>
      </c>
      <c r="BQL8">
        <v>-0.63629399999999237</v>
      </c>
      <c r="BQM8">
        <v>-0.67639499999999941</v>
      </c>
      <c r="BQN8">
        <v>-0.63235399999999942</v>
      </c>
      <c r="BQO8">
        <v>-0.52610199999999452</v>
      </c>
      <c r="BQP8">
        <v>-0.38937299999999908</v>
      </c>
      <c r="BQQ8">
        <v>-0.25449499999999858</v>
      </c>
      <c r="BQR8">
        <v>-0.14568699999999879</v>
      </c>
      <c r="BQS8">
        <v>-7.3684999999997558E-2</v>
      </c>
      <c r="BQT8">
        <v>-3.4686000000000661E-2</v>
      </c>
      <c r="BQU8">
        <v>-1.3449000000001377E-2</v>
      </c>
      <c r="BQV8">
        <v>5.7280000000012876E-3</v>
      </c>
      <c r="BQW8">
        <v>3.341700000000003E-2</v>
      </c>
      <c r="BQX8">
        <v>8.3742000000000871E-2</v>
      </c>
      <c r="BQY8">
        <v>0.16307199999999966</v>
      </c>
      <c r="BQZ8">
        <v>0.26619600000000077</v>
      </c>
      <c r="BRA8">
        <v>0.37649300000000352</v>
      </c>
      <c r="BRB8">
        <v>0.46989099999999695</v>
      </c>
      <c r="BRC8">
        <v>0.52159199999999828</v>
      </c>
      <c r="BRD8">
        <v>0.51287200000000155</v>
      </c>
      <c r="BRE8">
        <v>0.43635000000000446</v>
      </c>
      <c r="BRF8">
        <v>0.29782000000000153</v>
      </c>
      <c r="BRG8">
        <v>0.11496999999999957</v>
      </c>
      <c r="BRH8">
        <v>-8.6259999999995784E-2</v>
      </c>
      <c r="BRI8">
        <v>-0.27671999999999741</v>
      </c>
      <c r="BRJ8">
        <v>-0.4293999999999869</v>
      </c>
      <c r="BRK8">
        <v>-0.52426699999999471</v>
      </c>
      <c r="BRL8">
        <v>-0.55216699999999719</v>
      </c>
      <c r="BRM8">
        <v>-0.51679099999999778</v>
      </c>
      <c r="BRN8">
        <v>-0.43404900000000168</v>
      </c>
      <c r="BRO8">
        <v>-0.32799299999999931</v>
      </c>
      <c r="BRP8">
        <v>-0.22431500000000071</v>
      </c>
      <c r="BRQ8">
        <v>-0.14286600000000149</v>
      </c>
      <c r="BRR8">
        <v>-9.2206000000000898E-2</v>
      </c>
      <c r="BRS8">
        <v>-6.8001699999999943E-2</v>
      </c>
      <c r="BRT8">
        <v>-5.5962300000000909E-2</v>
      </c>
      <c r="BRU8">
        <v>-4.5258999999999716E-2</v>
      </c>
      <c r="BRV8">
        <v>-3.60459999999998E-2</v>
      </c>
      <c r="BRW8">
        <v>-2.8626800000000507E-2</v>
      </c>
      <c r="BRX8">
        <v>-2.2814400000000123E-2</v>
      </c>
      <c r="BRY8">
        <v>-1.8266700000000302E-2</v>
      </c>
      <c r="BRZ8">
        <v>-1.4663999999999788E-2</v>
      </c>
      <c r="BSA8">
        <v>-1.1761000000000132E-2</v>
      </c>
      <c r="BSB8">
        <v>-9.3841000000001173E-3</v>
      </c>
      <c r="BSC8">
        <v>-7.4145000000001016E-3</v>
      </c>
      <c r="BSD8">
        <v>-5.773289999999931E-3</v>
      </c>
      <c r="BSE8">
        <v>-4.4113600000000863E-3</v>
      </c>
      <c r="BSF8">
        <v>-3.2994400000000423E-3</v>
      </c>
      <c r="BSG8">
        <v>-2.4161099999999713E-3</v>
      </c>
      <c r="BSH8">
        <v>-1.7350200000000315E-3</v>
      </c>
      <c r="BSI8">
        <v>-1.2174199999999691E-3</v>
      </c>
      <c r="BSJ8">
        <v>-8.1510000000001304E-4</v>
      </c>
      <c r="BSK8">
        <v>-4.8227000000000686E-4</v>
      </c>
      <c r="BSL8">
        <v>-1.8938000000001676E-4</v>
      </c>
      <c r="BSM8">
        <v>6.990000000001162E-5</v>
      </c>
      <c r="BSN8">
        <v>2.8274999999999828E-4</v>
      </c>
      <c r="BSO8">
        <v>4.306810000000022E-4</v>
      </c>
      <c r="BSP8">
        <v>5.0530999999999493E-4</v>
      </c>
      <c r="BSQ8">
        <v>5.1751199999999775E-4</v>
      </c>
      <c r="BSR8">
        <v>4.9498099999999851E-4</v>
      </c>
      <c r="BSS8">
        <v>4.697020000000024E-4</v>
      </c>
      <c r="BST8">
        <v>4.6281100000000047E-4</v>
      </c>
      <c r="BSU8">
        <v>4.7563599999999803E-4</v>
      </c>
      <c r="BSV8">
        <v>4.9193299999999995E-4</v>
      </c>
      <c r="BSW8">
        <v>4.8980599999999888E-4</v>
      </c>
      <c r="BSX8">
        <v>4.5627899999999867E-4</v>
      </c>
      <c r="BSY8">
        <v>3.9597899999999943E-4</v>
      </c>
      <c r="BSZ8">
        <v>3.2892799999999917E-4</v>
      </c>
      <c r="BTA8">
        <v>2.7889359999999988E-4</v>
      </c>
      <c r="BTB8">
        <v>2.5934240000000022E-4</v>
      </c>
      <c r="BTC8">
        <v>2.6540499999999981E-4</v>
      </c>
      <c r="BTD8">
        <v>2.766753000000002E-4</v>
      </c>
      <c r="BTE8">
        <v>2.6926639999999991E-4</v>
      </c>
      <c r="BTF8">
        <v>2.2999330000000005E-4</v>
      </c>
      <c r="BTG8">
        <v>1.6420750000000015E-4</v>
      </c>
      <c r="BTH8">
        <v>9.2545999999999774E-5</v>
      </c>
      <c r="BTI8">
        <v>3.843970000000016E-5</v>
      </c>
      <c r="BTJ8">
        <v>1.3676699999999598E-5</v>
      </c>
      <c r="BTK8">
        <v>1.0485999999998788E-5</v>
      </c>
      <c r="BTL8">
        <v>4.925000000001109E-6</v>
      </c>
      <c r="BTM8">
        <v>-3.0173000000001393E-5</v>
      </c>
      <c r="BTN8">
        <v>-1.102540000000006E-4</v>
      </c>
      <c r="BTO8">
        <v>-2.3111899999999838E-4</v>
      </c>
      <c r="BTP8">
        <v>-3.7294699999999847E-4</v>
      </c>
      <c r="BTQ8">
        <v>-5.1403100000000507E-4</v>
      </c>
      <c r="BTR8">
        <v>-6.4613699999999802E-4</v>
      </c>
      <c r="BTS8">
        <v>-7.8256599999999843E-4</v>
      </c>
      <c r="BTT8">
        <v>-9.5404999999999796E-4</v>
      </c>
      <c r="BTU8">
        <v>-1.1945329999999976E-3</v>
      </c>
      <c r="BTV8">
        <v>-1.5249700000000005E-3</v>
      </c>
      <c r="BTW8">
        <v>-1.9452200000000114E-3</v>
      </c>
      <c r="BTX8">
        <v>-2.439990000000003E-3</v>
      </c>
      <c r="BTY8">
        <v>-2.9959499999999972E-3</v>
      </c>
      <c r="BTZ8">
        <v>-3.6212500000000203E-3</v>
      </c>
      <c r="BUA8">
        <v>-4.3575200000000036E-3</v>
      </c>
      <c r="BUB8">
        <v>-5.2793300000000265E-3</v>
      </c>
      <c r="BUC8">
        <v>-6.4828899999999634E-3</v>
      </c>
      <c r="BUD8">
        <f t="shared" si="30"/>
        <v>-3.0795703000000021E-3</v>
      </c>
      <c r="BUE8">
        <f t="shared" si="31"/>
        <v>-3.2921223300000023E-3</v>
      </c>
      <c r="BUF8">
        <f t="shared" si="31"/>
        <v>-3.5018812630000029E-3</v>
      </c>
      <c r="BUG8">
        <f t="shared" si="31"/>
        <v>-3.6995723893000028E-3</v>
      </c>
      <c r="BUH8">
        <f t="shared" si="31"/>
        <v>-3.8750076282300016E-3</v>
      </c>
      <c r="BUI8">
        <f t="shared" si="31"/>
        <v>-4.0185093910530016E-3</v>
      </c>
      <c r="BUJ8">
        <f t="shared" si="31"/>
        <v>-4.1207653301583019E-3</v>
      </c>
      <c r="BUK8">
        <f t="shared" si="31"/>
        <v>-4.1707168631741299E-3</v>
      </c>
      <c r="BUL8">
        <f t="shared" si="31"/>
        <v>-4.152036549491543E-3</v>
      </c>
      <c r="BUM8">
        <f t="shared" si="31"/>
        <v>-4.0393072044406951E-3</v>
      </c>
      <c r="BUN8">
        <f t="shared" si="31"/>
        <v>-3.794948924884768E-3</v>
      </c>
      <c r="BUO8">
        <f t="shared" si="31"/>
        <v>-3.8664867873732444E-3</v>
      </c>
      <c r="BUP8">
        <f t="shared" si="31"/>
        <v>-3.9239232331105692E-3</v>
      </c>
      <c r="BUQ8">
        <f t="shared" si="31"/>
        <v>-3.9661274301216257E-3</v>
      </c>
      <c r="BUR8">
        <f t="shared" si="31"/>
        <v>-3.9927829342037884E-3</v>
      </c>
      <c r="BUS8">
        <f t="shared" si="31"/>
        <v>-4.0045604648011679E-3</v>
      </c>
      <c r="BUT8">
        <f t="shared" si="31"/>
        <v>-4.003165572175984E-3</v>
      </c>
      <c r="BUU8">
        <f t="shared" si="32"/>
        <v>-3.991405596377751E-3</v>
      </c>
      <c r="BUV8">
        <f t="shared" si="33"/>
        <v>-3.9734744696981131E-3</v>
      </c>
      <c r="BUW8">
        <f t="shared" si="34"/>
        <v>-3.9556182617187701E-3</v>
      </c>
      <c r="BUX8">
        <v>1</v>
      </c>
      <c r="BUY8">
        <v>0</v>
      </c>
      <c r="BUZ8">
        <v>0</v>
      </c>
      <c r="BVA8">
        <v>8</v>
      </c>
      <c r="BVB8">
        <v>2</v>
      </c>
      <c r="BVC8">
        <v>1</v>
      </c>
      <c r="BVD8">
        <v>0</v>
      </c>
      <c r="BVE8">
        <v>0</v>
      </c>
      <c r="BVF8">
        <v>8</v>
      </c>
      <c r="BVG8">
        <v>2</v>
      </c>
      <c r="BVH8">
        <v>1</v>
      </c>
      <c r="BVI8">
        <v>0</v>
      </c>
      <c r="BVJ8">
        <v>0</v>
      </c>
      <c r="BVK8">
        <v>8</v>
      </c>
      <c r="BVL8">
        <v>2</v>
      </c>
      <c r="BVM8">
        <v>1</v>
      </c>
      <c r="BVN8">
        <v>0</v>
      </c>
      <c r="BVO8">
        <v>0</v>
      </c>
      <c r="BVP8">
        <v>8</v>
      </c>
      <c r="BVQ8">
        <v>2</v>
      </c>
      <c r="BVR8">
        <v>1</v>
      </c>
      <c r="BVS8">
        <v>0</v>
      </c>
      <c r="BVT8">
        <v>0</v>
      </c>
      <c r="BVU8">
        <v>8</v>
      </c>
      <c r="BVV8">
        <v>2</v>
      </c>
      <c r="BVW8">
        <v>1</v>
      </c>
      <c r="BVX8">
        <v>0</v>
      </c>
      <c r="BVY8">
        <v>0</v>
      </c>
      <c r="BVZ8">
        <v>8</v>
      </c>
      <c r="BWA8">
        <v>2</v>
      </c>
      <c r="BWB8">
        <v>1</v>
      </c>
      <c r="BWC8">
        <v>0</v>
      </c>
      <c r="BWD8">
        <v>0</v>
      </c>
      <c r="BWE8">
        <v>8</v>
      </c>
      <c r="BWF8">
        <v>2</v>
      </c>
      <c r="BWG8">
        <v>1</v>
      </c>
      <c r="BWH8">
        <v>0</v>
      </c>
      <c r="BWI8">
        <v>0</v>
      </c>
      <c r="BWJ8">
        <v>8</v>
      </c>
      <c r="BWK8">
        <v>2</v>
      </c>
      <c r="BWL8">
        <v>1</v>
      </c>
      <c r="BWM8">
        <v>0</v>
      </c>
      <c r="BWN8">
        <v>0</v>
      </c>
      <c r="BWO8">
        <v>8</v>
      </c>
      <c r="BWP8">
        <v>2</v>
      </c>
      <c r="BWQ8">
        <v>1</v>
      </c>
      <c r="BWR8">
        <v>0</v>
      </c>
      <c r="BWS8">
        <v>0</v>
      </c>
      <c r="BWT8">
        <v>8</v>
      </c>
      <c r="BWU8">
        <v>2</v>
      </c>
      <c r="BWV8">
        <v>1</v>
      </c>
      <c r="BWW8">
        <v>0</v>
      </c>
      <c r="BWX8">
        <v>0</v>
      </c>
      <c r="BWY8">
        <v>8</v>
      </c>
      <c r="BWZ8">
        <v>2</v>
      </c>
      <c r="BXA8">
        <v>1</v>
      </c>
      <c r="BXB8">
        <v>0</v>
      </c>
      <c r="BXC8">
        <v>0</v>
      </c>
      <c r="BXD8">
        <v>8</v>
      </c>
      <c r="BXE8">
        <v>2</v>
      </c>
      <c r="BXF8" s="2">
        <v>10.851203703703705</v>
      </c>
      <c r="BXG8" s="2">
        <v>10.851203703703705</v>
      </c>
      <c r="BXH8">
        <v>2.6109999999999189E-3</v>
      </c>
      <c r="BXI8">
        <v>1.9840000000002078E-3</v>
      </c>
      <c r="BXJ8">
        <v>3.6825999999999581E-2</v>
      </c>
      <c r="BXK8">
        <v>-4.9984999999999502E-2</v>
      </c>
      <c r="BXL8">
        <v>-7.1419999999999817E-3</v>
      </c>
      <c r="BXM8">
        <v>-8.4730000000003969E-3</v>
      </c>
      <c r="BXN8" s="2">
        <v>4.3701999999999686E-2</v>
      </c>
      <c r="BXO8">
        <v>-6.1341000000000534E-2</v>
      </c>
      <c r="BXP8">
        <v>-1.082800000000006E-2</v>
      </c>
      <c r="BXQ8">
        <v>-1.2318000000000495E-2</v>
      </c>
      <c r="BXR8">
        <v>-3.9799000000000362E-2</v>
      </c>
      <c r="BXS8">
        <v>3.9315999999999462E-2</v>
      </c>
      <c r="BXT8" s="16">
        <v>136.798663</v>
      </c>
    </row>
    <row r="9" spans="1:1996" x14ac:dyDescent="0.2">
      <c r="A9" s="11" t="s">
        <v>8</v>
      </c>
      <c r="B9">
        <v>0.54655235000000002</v>
      </c>
      <c r="C9">
        <v>0.67420166000000004</v>
      </c>
      <c r="D9">
        <v>0.83173012000000002</v>
      </c>
      <c r="E9">
        <v>1.0265594</v>
      </c>
      <c r="F9">
        <v>1.2677076</v>
      </c>
      <c r="G9">
        <v>1.565696</v>
      </c>
      <c r="H9">
        <v>1.9325859000000001</v>
      </c>
      <c r="I9">
        <v>2.3826196999999998</v>
      </c>
      <c r="J9">
        <v>2.9339333999999999</v>
      </c>
      <c r="K9">
        <v>3.6114510000000002</v>
      </c>
      <c r="L9">
        <v>4.4503484999999996</v>
      </c>
      <c r="M9">
        <v>5.4982306000000003</v>
      </c>
      <c r="N9">
        <v>6.8124053</v>
      </c>
      <c r="O9">
        <v>8.4475011999999996</v>
      </c>
      <c r="P9">
        <v>10.446049</v>
      </c>
      <c r="Q9">
        <v>13.061693999999999</v>
      </c>
      <c r="R9">
        <v>17.006174000000001</v>
      </c>
      <c r="S9">
        <v>23.228539000000001</v>
      </c>
      <c r="T9">
        <v>32.533529999999999</v>
      </c>
      <c r="U9">
        <v>45.207416000000002</v>
      </c>
      <c r="V9">
        <v>60.775618999999999</v>
      </c>
      <c r="W9">
        <v>77.974931999999995</v>
      </c>
      <c r="X9">
        <v>94.943186999999995</v>
      </c>
      <c r="Y9">
        <v>109.5701</v>
      </c>
      <c r="Z9">
        <v>119.90567</v>
      </c>
      <c r="AA9">
        <v>124.53256</v>
      </c>
      <c r="AB9">
        <v>122.83008</v>
      </c>
      <c r="AC9">
        <v>115.08806</v>
      </c>
      <c r="AD9">
        <v>102.45511</v>
      </c>
      <c r="AE9">
        <v>86.727891</v>
      </c>
      <c r="AF9">
        <v>70.012440999999995</v>
      </c>
      <c r="AG9">
        <v>54.320065999999997</v>
      </c>
      <c r="AH9">
        <v>41.184880999999997</v>
      </c>
      <c r="AI9">
        <v>31.406807000000001</v>
      </c>
      <c r="AJ9">
        <v>24.996231999999999</v>
      </c>
      <c r="AK9">
        <v>21.340951</v>
      </c>
      <c r="AL9">
        <v>19.537064999999998</v>
      </c>
      <c r="AM9">
        <v>18.770230000000002</v>
      </c>
      <c r="AN9">
        <v>18.615548</v>
      </c>
      <c r="AO9">
        <v>19.041751999999999</v>
      </c>
      <c r="AP9">
        <v>20.36139</v>
      </c>
      <c r="AQ9">
        <v>23.309116</v>
      </c>
      <c r="AR9">
        <v>28.803692999999999</v>
      </c>
      <c r="AS9">
        <v>37.589461999999997</v>
      </c>
      <c r="AT9">
        <v>49.883814999999998</v>
      </c>
      <c r="AU9">
        <v>65.143080999999995</v>
      </c>
      <c r="AV9">
        <v>82.027310999999997</v>
      </c>
      <c r="AW9">
        <v>98.578726000000003</v>
      </c>
      <c r="AX9">
        <v>112.57768</v>
      </c>
      <c r="AY9">
        <v>121.98452</v>
      </c>
      <c r="AZ9">
        <v>125.36445999999999</v>
      </c>
      <c r="BA9">
        <v>122.19246</v>
      </c>
      <c r="BB9">
        <v>112.96511</v>
      </c>
      <c r="BC9">
        <v>99.092937000000006</v>
      </c>
      <c r="BD9">
        <v>82.599423000000002</v>
      </c>
      <c r="BE9">
        <v>65.699100999999999</v>
      </c>
      <c r="BF9">
        <v>50.356563000000001</v>
      </c>
      <c r="BG9">
        <v>37.928358000000003</v>
      </c>
      <c r="BH9">
        <v>28.979253</v>
      </c>
      <c r="BI9">
        <v>23.310703</v>
      </c>
      <c r="BJ9">
        <v>20.189329000000001</v>
      </c>
      <c r="BK9">
        <v>18.697664</v>
      </c>
      <c r="BL9">
        <v>18.096292999999999</v>
      </c>
      <c r="BM9">
        <v>18.071732999999998</v>
      </c>
      <c r="BN9">
        <v>18.616014</v>
      </c>
      <c r="BO9">
        <v>20.001016</v>
      </c>
      <c r="BP9">
        <v>22.934139999999999</v>
      </c>
      <c r="BQ9">
        <v>28.336862</v>
      </c>
      <c r="BR9">
        <v>36.983130000000003</v>
      </c>
      <c r="BS9">
        <v>49.132005999999997</v>
      </c>
      <c r="BT9">
        <v>64.277800999999997</v>
      </c>
      <c r="BU9">
        <v>81.108536999999998</v>
      </c>
      <c r="BV9">
        <v>97.688010000000006</v>
      </c>
      <c r="BW9">
        <v>111.81617</v>
      </c>
      <c r="BX9">
        <v>121.46595000000001</v>
      </c>
      <c r="BY9">
        <v>125.19319</v>
      </c>
      <c r="BZ9">
        <v>122.42849</v>
      </c>
      <c r="CA9">
        <v>113.59193999999999</v>
      </c>
      <c r="CB9">
        <v>100.00906000000001</v>
      </c>
      <c r="CC9">
        <v>83.643367999999995</v>
      </c>
      <c r="CD9">
        <v>66.699001999999993</v>
      </c>
      <c r="CE9">
        <v>51.180571999999998</v>
      </c>
      <c r="CF9">
        <v>38.513286000000001</v>
      </c>
      <c r="CG9">
        <v>29.328424999999999</v>
      </c>
      <c r="CH9">
        <v>23.470046</v>
      </c>
      <c r="CI9">
        <v>20.218129999999999</v>
      </c>
      <c r="CJ9">
        <v>18.646384000000001</v>
      </c>
      <c r="CK9">
        <v>17.993597999999999</v>
      </c>
      <c r="CL9">
        <v>17.920926000000001</v>
      </c>
      <c r="CM9">
        <v>18.405750999999999</v>
      </c>
      <c r="CN9">
        <v>19.663595999999998</v>
      </c>
      <c r="CO9">
        <v>22.3522</v>
      </c>
      <c r="CP9">
        <v>27.384999000000001</v>
      </c>
      <c r="CQ9">
        <v>35.576661999999999</v>
      </c>
      <c r="CR9">
        <v>47.269261999999998</v>
      </c>
      <c r="CS9">
        <v>62.063265000000001</v>
      </c>
      <c r="CT9">
        <v>78.748835</v>
      </c>
      <c r="CU9">
        <v>95.461111000000002</v>
      </c>
      <c r="CV9">
        <v>110.02093000000001</v>
      </c>
      <c r="CW9">
        <v>120.36395</v>
      </c>
      <c r="CX9">
        <v>124.95544</v>
      </c>
      <c r="CY9">
        <v>123.09867</v>
      </c>
      <c r="CZ9">
        <v>115.07435</v>
      </c>
      <c r="DA9">
        <v>102.08506</v>
      </c>
      <c r="DB9">
        <v>86.014453000000003</v>
      </c>
      <c r="DC9">
        <v>69.047948000000005</v>
      </c>
      <c r="DD9">
        <v>53.236527000000002</v>
      </c>
      <c r="DE9">
        <v>40.103875000000002</v>
      </c>
      <c r="DF9">
        <v>30.402384999999999</v>
      </c>
      <c r="DG9">
        <v>24.084399999999999</v>
      </c>
      <c r="DH9">
        <v>20.494686999999999</v>
      </c>
      <c r="DI9">
        <v>18.714216</v>
      </c>
      <c r="DJ9">
        <v>17.938835000000001</v>
      </c>
      <c r="DK9">
        <v>17.766116</v>
      </c>
      <c r="DL9">
        <v>18.149180999999999</v>
      </c>
      <c r="DM9">
        <v>19.227537999999999</v>
      </c>
      <c r="DN9">
        <v>21.577223</v>
      </c>
      <c r="DO9">
        <v>26.102312000000001</v>
      </c>
      <c r="DP9">
        <v>33.691611000000002</v>
      </c>
      <c r="DQ9">
        <v>44.832191999999999</v>
      </c>
      <c r="DR9">
        <v>59.303567000000001</v>
      </c>
      <c r="DS9">
        <v>76.053758000000002</v>
      </c>
      <c r="DT9">
        <v>93.299166999999997</v>
      </c>
      <c r="DU9">
        <v>108.82940000000001</v>
      </c>
      <c r="DV9">
        <v>120.43822</v>
      </c>
      <c r="DW9">
        <v>126.37726000000001</v>
      </c>
      <c r="DX9">
        <v>125.72498</v>
      </c>
      <c r="DY9">
        <v>118.58343000000001</v>
      </c>
      <c r="DZ9">
        <v>106.05636</v>
      </c>
      <c r="EA9">
        <v>90.013996000000006</v>
      </c>
      <c r="EB9">
        <v>72.699691999999999</v>
      </c>
      <c r="EC9">
        <v>56.272222999999997</v>
      </c>
      <c r="ED9">
        <v>42.391325000000002</v>
      </c>
      <c r="EE9">
        <v>31.948440999999999</v>
      </c>
      <c r="EF9">
        <v>25.010155999999998</v>
      </c>
      <c r="EG9">
        <v>20.983364000000002</v>
      </c>
      <c r="EH9">
        <v>18.945609000000001</v>
      </c>
      <c r="EI9">
        <v>18.033144</v>
      </c>
      <c r="EJ9">
        <v>17.759924000000002</v>
      </c>
      <c r="EK9">
        <v>18.040825999999999</v>
      </c>
      <c r="EL9">
        <v>18.965820000000001</v>
      </c>
      <c r="EM9">
        <v>21.028745000000001</v>
      </c>
      <c r="EN9">
        <v>25.083428999999999</v>
      </c>
      <c r="EO9">
        <v>32.027800999999997</v>
      </c>
      <c r="EP9">
        <v>42.421672999999998</v>
      </c>
      <c r="EQ9">
        <v>56.164516999999996</v>
      </c>
      <c r="ER9">
        <v>72.343424999999996</v>
      </c>
      <c r="ES9">
        <v>89.305988999999997</v>
      </c>
      <c r="ET9">
        <v>104.94110000000001</v>
      </c>
      <c r="EU9">
        <v>117.08848999999999</v>
      </c>
      <c r="EV9">
        <v>123.97152</v>
      </c>
      <c r="EW9">
        <v>124.55477</v>
      </c>
      <c r="EX9">
        <v>118.75103</v>
      </c>
      <c r="EY9">
        <v>107.43832999999999</v>
      </c>
      <c r="EZ9">
        <v>92.284041999999999</v>
      </c>
      <c r="FA9">
        <v>75.409612999999993</v>
      </c>
      <c r="FB9">
        <v>58.965077999999998</v>
      </c>
      <c r="FC9">
        <v>44.708925999999998</v>
      </c>
      <c r="FD9">
        <v>33.697465999999999</v>
      </c>
      <c r="FE9">
        <v>26.172132999999999</v>
      </c>
      <c r="FF9">
        <v>21.672145</v>
      </c>
      <c r="FG9">
        <v>19.332849</v>
      </c>
      <c r="FH9">
        <v>18.265774</v>
      </c>
      <c r="FI9">
        <v>17.895071000000002</v>
      </c>
      <c r="FJ9">
        <v>18.075876000000001</v>
      </c>
      <c r="FK9">
        <v>18.867708</v>
      </c>
      <c r="FL9">
        <v>20.701004999999999</v>
      </c>
      <c r="FM9">
        <v>24.395513000000001</v>
      </c>
      <c r="FN9">
        <v>30.867629000000001</v>
      </c>
      <c r="FO9">
        <v>40.751409000000002</v>
      </c>
      <c r="FP9">
        <v>54.058728000000002</v>
      </c>
      <c r="FQ9">
        <v>69.994587999999993</v>
      </c>
      <c r="FR9">
        <v>86.995662999999993</v>
      </c>
      <c r="FS9">
        <v>102.98438</v>
      </c>
      <c r="FT9">
        <v>115.76917</v>
      </c>
      <c r="FU9">
        <v>123.48417999999999</v>
      </c>
      <c r="FV9">
        <v>124.96696</v>
      </c>
      <c r="FW9">
        <v>119.99274</v>
      </c>
      <c r="FX9">
        <v>109.31919000000001</v>
      </c>
      <c r="FY9">
        <v>94.533753000000004</v>
      </c>
      <c r="FZ9">
        <v>77.732567000000003</v>
      </c>
      <c r="GA9">
        <v>61.097217999999998</v>
      </c>
      <c r="GB9">
        <v>46.464674000000002</v>
      </c>
      <c r="GC9">
        <v>34.994985</v>
      </c>
      <c r="GD9">
        <v>27.031925000000001</v>
      </c>
      <c r="GE9">
        <v>22.189551000000002</v>
      </c>
      <c r="GF9">
        <v>19.633951</v>
      </c>
      <c r="GG9">
        <v>18.459620999999999</v>
      </c>
      <c r="GH9">
        <v>18.035696000000002</v>
      </c>
      <c r="GI9">
        <v>18.169763</v>
      </c>
      <c r="GJ9">
        <v>18.907799000000001</v>
      </c>
      <c r="GK9">
        <v>20.654540000000001</v>
      </c>
      <c r="GL9">
        <v>24.210398999999999</v>
      </c>
      <c r="GM9">
        <v>30.486424</v>
      </c>
      <c r="GN9">
        <v>40.134864</v>
      </c>
      <c r="GO9">
        <v>53.214815999999999</v>
      </c>
      <c r="GP9">
        <v>68.999105</v>
      </c>
      <c r="GQ9">
        <v>85.988736000000003</v>
      </c>
      <c r="GR9">
        <v>102.13673</v>
      </c>
      <c r="GS9">
        <v>115.23054</v>
      </c>
      <c r="GT9">
        <v>123.33771</v>
      </c>
      <c r="GU9">
        <v>125.21122</v>
      </c>
      <c r="GV9">
        <v>120.5564</v>
      </c>
      <c r="GW9">
        <v>110.09536</v>
      </c>
      <c r="GX9">
        <v>95.412813</v>
      </c>
      <c r="GY9">
        <v>78.620260000000002</v>
      </c>
      <c r="GZ9">
        <v>61.919055999999998</v>
      </c>
      <c r="HA9">
        <v>47.167793000000003</v>
      </c>
      <c r="HB9">
        <v>35.555267999999998</v>
      </c>
      <c r="HC9">
        <v>27.463732</v>
      </c>
      <c r="HD9">
        <v>22.546968</v>
      </c>
      <c r="HE9">
        <v>19.995802999999999</v>
      </c>
      <c r="HF9">
        <v>18.901364000000001</v>
      </c>
      <c r="HG9">
        <v>18.601163</v>
      </c>
      <c r="HH9">
        <v>18.866513000000001</v>
      </c>
      <c r="HI9">
        <v>19.790368000000001</v>
      </c>
      <c r="HJ9">
        <v>21.889402</v>
      </c>
      <c r="HK9">
        <v>26.024069000000001</v>
      </c>
      <c r="HL9">
        <v>33.071018000000002</v>
      </c>
      <c r="HM9">
        <v>43.541179999999997</v>
      </c>
      <c r="HN9">
        <v>57.273707999999999</v>
      </c>
      <c r="HO9">
        <v>73.311480000000003</v>
      </c>
      <c r="HP9">
        <v>89.999562999999995</v>
      </c>
      <c r="HQ9">
        <v>105.27537</v>
      </c>
      <c r="HR9">
        <v>117.06309</v>
      </c>
      <c r="HS9">
        <v>123.67122000000001</v>
      </c>
      <c r="HT9">
        <v>124.10980000000001</v>
      </c>
      <c r="HU9">
        <v>118.27112</v>
      </c>
      <c r="HV9">
        <v>106.94844000000001</v>
      </c>
      <c r="HW9">
        <v>91.690246000000002</v>
      </c>
      <c r="HX9">
        <v>74.510382000000007</v>
      </c>
      <c r="HY9">
        <v>57.501969000000003</v>
      </c>
      <c r="HZ9">
        <v>42.432223</v>
      </c>
      <c r="IA9">
        <v>30.416345</v>
      </c>
      <c r="IB9">
        <v>21.767956999999999</v>
      </c>
      <c r="IC9">
        <v>16.072823</v>
      </c>
      <c r="ID9">
        <v>12.465563</v>
      </c>
      <c r="IE9">
        <v>10.015962</v>
      </c>
      <c r="IF9">
        <v>8.0963174000000002</v>
      </c>
      <c r="IG9">
        <v>6.5283566000000004</v>
      </c>
      <c r="IH9">
        <v>5.2716286999999999</v>
      </c>
      <c r="II9">
        <v>4.2694270000000003</v>
      </c>
      <c r="IJ9">
        <v>3.4657857000000001</v>
      </c>
      <c r="IK9">
        <v>2.8155884000000002</v>
      </c>
      <c r="IL9">
        <v>2.2859514000000001</v>
      </c>
      <c r="IM9">
        <v>1.8535682</v>
      </c>
      <c r="IN9">
        <v>1.5012662000000001</v>
      </c>
      <c r="IO9">
        <v>1.2153322</v>
      </c>
      <c r="IP9">
        <v>0.98403943999999999</v>
      </c>
      <c r="IQ9">
        <v>0.79716513</v>
      </c>
      <c r="IR9">
        <v>0.64600944000000005</v>
      </c>
      <c r="IS9">
        <v>0.52347032999999998</v>
      </c>
      <c r="IT9">
        <v>0.42395827000000003</v>
      </c>
      <c r="IU9">
        <v>0.34314549</v>
      </c>
      <c r="IV9">
        <v>0.27764157</v>
      </c>
      <c r="IW9">
        <v>0.22469554999999999</v>
      </c>
      <c r="IX9">
        <v>0.1819914</v>
      </c>
      <c r="IY9">
        <v>0.14755165000000001</v>
      </c>
      <c r="IZ9">
        <v>0.11971479</v>
      </c>
      <c r="JA9">
        <v>9.7133255000000002E-2</v>
      </c>
      <c r="JB9">
        <v>7.8755074999999994E-2</v>
      </c>
      <c r="JC9">
        <v>6.3779641999999998E-2</v>
      </c>
      <c r="JD9">
        <v>5.1596682999999997E-2</v>
      </c>
      <c r="JE9">
        <v>4.1724158999999997E-2</v>
      </c>
      <c r="JF9">
        <v>3.3760099000000002E-2</v>
      </c>
      <c r="JG9">
        <v>2.7356426E-2</v>
      </c>
      <c r="JH9">
        <v>2.2212388999999999E-2</v>
      </c>
      <c r="JI9">
        <v>1.8077815000000001E-2</v>
      </c>
      <c r="JJ9">
        <v>1.4756208E-2</v>
      </c>
      <c r="JK9">
        <v>1.2102051000000001E-2</v>
      </c>
      <c r="JL9">
        <v>1.001135E-2</v>
      </c>
      <c r="JM9">
        <v>8.4081078E-3</v>
      </c>
      <c r="JN9">
        <v>7.2314108999999996E-3</v>
      </c>
      <c r="JO9">
        <v>6.4274809999999996E-3</v>
      </c>
      <c r="JP9">
        <v>5.9484265000000003E-3</v>
      </c>
      <c r="JQ9">
        <v>5.7563985999999996E-3</v>
      </c>
      <c r="JR9">
        <v>5.8299566999999997E-3</v>
      </c>
      <c r="JS9">
        <v>6.1689943999999998E-3</v>
      </c>
      <c r="JT9">
        <v>6.7955461E-3</v>
      </c>
      <c r="JU9">
        <v>7.7499335999999999E-3</v>
      </c>
      <c r="JV9">
        <v>9.0842335000000003E-3</v>
      </c>
      <c r="JW9">
        <v>1.0856902999999999E-2</v>
      </c>
      <c r="JX9">
        <v>1.3132721999999999E-2</v>
      </c>
      <c r="JY9">
        <v>1.5990357E-2</v>
      </c>
      <c r="JZ9">
        <v>1.9536188999999999E-2</v>
      </c>
      <c r="KA9">
        <v>2.3919615000000002E-2</v>
      </c>
      <c r="KB9">
        <v>2.9344121000000001E-2</v>
      </c>
      <c r="KC9">
        <v>3.6070440000000002E-2</v>
      </c>
      <c r="KD9">
        <v>4.4412516999999999E-2</v>
      </c>
      <c r="KE9">
        <v>5.4733089999999998E-2</v>
      </c>
      <c r="KF9">
        <v>6.7450618000000004E-2</v>
      </c>
      <c r="KG9">
        <v>8.3068098000000007E-2</v>
      </c>
      <c r="KH9">
        <v>0.10222516</v>
      </c>
      <c r="KI9">
        <v>0.12576335</v>
      </c>
      <c r="KJ9">
        <v>0.15478765</v>
      </c>
      <c r="KK9">
        <v>0.19070746999999999</v>
      </c>
      <c r="KL9">
        <v>0.23524977</v>
      </c>
      <c r="KM9">
        <v>0.29045898999999997</v>
      </c>
      <c r="KN9">
        <v>0.35872739999999997</v>
      </c>
      <c r="KO9">
        <v>0.44291017999999999</v>
      </c>
      <c r="KP9">
        <f t="shared" si="36"/>
        <v>0.19146197963636363</v>
      </c>
      <c r="KQ9" s="1">
        <v>0.191</v>
      </c>
      <c r="KR9" s="1">
        <v>0.191</v>
      </c>
      <c r="KS9" s="1">
        <v>0.191</v>
      </c>
      <c r="KT9" s="1">
        <v>0.191</v>
      </c>
      <c r="KU9" s="1">
        <v>0.191</v>
      </c>
      <c r="KV9" s="1">
        <v>0.191</v>
      </c>
      <c r="KW9" s="1">
        <v>0.191</v>
      </c>
      <c r="KX9" s="1">
        <v>0.191</v>
      </c>
      <c r="KY9" s="1">
        <v>0.191</v>
      </c>
      <c r="KZ9" s="1">
        <v>0.191</v>
      </c>
      <c r="LA9" s="1">
        <v>0.191</v>
      </c>
      <c r="LB9" s="1">
        <v>0.191</v>
      </c>
      <c r="LC9" s="1">
        <v>0.191</v>
      </c>
      <c r="LD9" s="1">
        <v>0.191</v>
      </c>
      <c r="LE9" s="1">
        <v>0.191</v>
      </c>
      <c r="LF9" s="1">
        <v>0.191</v>
      </c>
      <c r="LG9" s="1">
        <v>0.191</v>
      </c>
      <c r="LH9" s="1">
        <v>0.191</v>
      </c>
      <c r="LI9" s="1">
        <v>0.191</v>
      </c>
      <c r="LJ9">
        <v>0.55774678</v>
      </c>
      <c r="LK9">
        <v>0.68829368000000002</v>
      </c>
      <c r="LL9">
        <v>0.84943975999999999</v>
      </c>
      <c r="LM9">
        <v>1.0487362</v>
      </c>
      <c r="LN9">
        <v>1.2953365999999999</v>
      </c>
      <c r="LO9">
        <v>1.5999175999999999</v>
      </c>
      <c r="LP9">
        <v>1.9747541</v>
      </c>
      <c r="LQ9">
        <v>2.4344351</v>
      </c>
      <c r="LR9">
        <v>2.9976737</v>
      </c>
      <c r="LS9">
        <v>3.6902822</v>
      </c>
      <c r="LT9">
        <v>4.5486111999999999</v>
      </c>
      <c r="LU9">
        <v>5.6214389999999996</v>
      </c>
      <c r="LV9">
        <v>6.9665058999999996</v>
      </c>
      <c r="LW9">
        <v>8.6369387</v>
      </c>
      <c r="LX9">
        <v>10.679385</v>
      </c>
      <c r="LY9">
        <v>13.391708</v>
      </c>
      <c r="LZ9">
        <v>17.525297999999999</v>
      </c>
      <c r="MA9">
        <v>24.032896000000001</v>
      </c>
      <c r="MB9">
        <v>33.681548999999997</v>
      </c>
      <c r="MC9">
        <v>46.686818000000002</v>
      </c>
      <c r="MD9">
        <v>62.489989999999999</v>
      </c>
      <c r="ME9">
        <v>79.754433000000006</v>
      </c>
      <c r="MF9">
        <v>96.575388000000004</v>
      </c>
      <c r="MG9">
        <v>110.84153999999999</v>
      </c>
      <c r="MH9">
        <v>120.64319999999999</v>
      </c>
      <c r="MI9">
        <v>124.63582</v>
      </c>
      <c r="MJ9">
        <v>122.28967</v>
      </c>
      <c r="MK9">
        <v>113.98693</v>
      </c>
      <c r="ML9">
        <v>100.95317</v>
      </c>
      <c r="MM9">
        <v>85.032086000000007</v>
      </c>
      <c r="MN9">
        <v>68.337328999999997</v>
      </c>
      <c r="MO9">
        <v>52.846876000000002</v>
      </c>
      <c r="MP9">
        <v>40.028652999999998</v>
      </c>
      <c r="MQ9">
        <v>30.601634000000001</v>
      </c>
      <c r="MR9">
        <v>24.502571</v>
      </c>
      <c r="MS9">
        <v>21.073122999999999</v>
      </c>
      <c r="MT9">
        <v>19.401554000000001</v>
      </c>
      <c r="MU9">
        <v>18.701768000000001</v>
      </c>
      <c r="MV9">
        <v>18.596494</v>
      </c>
      <c r="MW9">
        <v>19.082322999999999</v>
      </c>
      <c r="MX9">
        <v>20.509346000000001</v>
      </c>
      <c r="MY9">
        <v>23.640141</v>
      </c>
      <c r="MZ9">
        <v>29.394265999999998</v>
      </c>
      <c r="NA9">
        <v>38.485242</v>
      </c>
      <c r="NB9">
        <v>51.072920000000003</v>
      </c>
      <c r="NC9">
        <v>66.542996000000002</v>
      </c>
      <c r="ND9">
        <v>83.490493000000001</v>
      </c>
      <c r="NE9">
        <v>99.917044000000004</v>
      </c>
      <c r="NF9">
        <v>113.59947</v>
      </c>
      <c r="NG9">
        <v>122.53493</v>
      </c>
      <c r="NH9">
        <v>125.35861</v>
      </c>
      <c r="NI9">
        <v>121.63316</v>
      </c>
      <c r="NJ9">
        <v>111.94132999999999</v>
      </c>
      <c r="NK9">
        <v>97.760149999999996</v>
      </c>
      <c r="NL9">
        <v>81.146992999999995</v>
      </c>
      <c r="NM9">
        <v>64.312347000000003</v>
      </c>
      <c r="NN9">
        <v>49.181776999999997</v>
      </c>
      <c r="NO9">
        <v>37.048665999999997</v>
      </c>
      <c r="NP9">
        <v>28.407616999999998</v>
      </c>
      <c r="NQ9">
        <v>23.001768999999999</v>
      </c>
      <c r="NR9">
        <v>20.066469999999999</v>
      </c>
      <c r="NS9">
        <v>18.68628</v>
      </c>
      <c r="NT9">
        <v>18.152165</v>
      </c>
      <c r="NU9">
        <v>18.187911</v>
      </c>
      <c r="NV9">
        <v>18.805496999999999</v>
      </c>
      <c r="NW9">
        <v>20.335811</v>
      </c>
      <c r="NX9">
        <v>23.530968999999999</v>
      </c>
      <c r="NY9">
        <v>29.310797000000001</v>
      </c>
      <c r="NZ9">
        <v>38.396966999999997</v>
      </c>
      <c r="OA9">
        <v>50.960348000000003</v>
      </c>
      <c r="OB9">
        <v>66.396883000000003</v>
      </c>
      <c r="OC9">
        <v>83.311184999999995</v>
      </c>
      <c r="OD9">
        <v>99.716206</v>
      </c>
      <c r="OE9">
        <v>113.40246</v>
      </c>
      <c r="OF9">
        <v>122.37884</v>
      </c>
      <c r="OG9">
        <v>125.28248000000001</v>
      </c>
      <c r="OH9">
        <v>121.66248</v>
      </c>
      <c r="OI9">
        <v>112.07444</v>
      </c>
      <c r="OJ9">
        <v>97.964881000000005</v>
      </c>
      <c r="OK9">
        <v>81.370740999999995</v>
      </c>
      <c r="OL9">
        <v>64.500724000000005</v>
      </c>
      <c r="OM9">
        <v>49.296239999999997</v>
      </c>
      <c r="ON9">
        <v>37.074739000000001</v>
      </c>
      <c r="OO9">
        <v>28.351572000000001</v>
      </c>
      <c r="OP9">
        <v>22.880275999999999</v>
      </c>
      <c r="OQ9">
        <v>19.896058</v>
      </c>
      <c r="OR9">
        <v>18.477128</v>
      </c>
      <c r="OS9">
        <v>17.906542000000002</v>
      </c>
      <c r="OT9">
        <v>17.903005</v>
      </c>
      <c r="OU9">
        <v>18.462838999999999</v>
      </c>
      <c r="OV9">
        <v>19.846328</v>
      </c>
      <c r="OW9">
        <v>22.754328000000001</v>
      </c>
      <c r="OX9">
        <v>28.108288000000002</v>
      </c>
      <c r="OY9">
        <v>36.686846000000003</v>
      </c>
      <c r="OZ9">
        <v>48.758386000000002</v>
      </c>
      <c r="PA9">
        <v>63.831707999999999</v>
      </c>
      <c r="PB9">
        <v>80.613860000000003</v>
      </c>
      <c r="PC9">
        <v>97.188744</v>
      </c>
      <c r="PD9">
        <v>111.37191</v>
      </c>
      <c r="PE9">
        <v>121.1414</v>
      </c>
      <c r="PF9">
        <v>125.04342</v>
      </c>
      <c r="PG9">
        <v>122.48394999999999</v>
      </c>
      <c r="PH9">
        <v>113.8476</v>
      </c>
      <c r="PI9">
        <v>100.42151</v>
      </c>
      <c r="PJ9">
        <v>84.137888000000004</v>
      </c>
      <c r="PK9">
        <v>67.185744999999997</v>
      </c>
      <c r="PL9">
        <v>51.575679999999998</v>
      </c>
      <c r="PM9">
        <v>38.758270000000003</v>
      </c>
      <c r="PN9">
        <v>29.400518000000002</v>
      </c>
      <c r="PO9">
        <v>23.379448</v>
      </c>
      <c r="PP9">
        <v>19.993547</v>
      </c>
      <c r="PQ9">
        <v>18.316105</v>
      </c>
      <c r="PR9">
        <v>17.572181</v>
      </c>
      <c r="PS9">
        <v>17.409955</v>
      </c>
      <c r="PT9">
        <v>17.800274000000002</v>
      </c>
      <c r="PU9">
        <v>18.856504000000001</v>
      </c>
      <c r="PV9">
        <v>21.123128999999999</v>
      </c>
      <c r="PW9">
        <v>25.494240999999999</v>
      </c>
      <c r="PX9">
        <v>32.874616000000003</v>
      </c>
      <c r="PY9">
        <v>43.790605999999997</v>
      </c>
      <c r="PZ9">
        <v>58.075867000000002</v>
      </c>
      <c r="QA9">
        <v>74.734087000000002</v>
      </c>
      <c r="QB9">
        <v>92.025253000000006</v>
      </c>
      <c r="QC9">
        <v>107.75856</v>
      </c>
      <c r="QD9">
        <v>119.71720000000001</v>
      </c>
      <c r="QE9">
        <v>126.11199000000001</v>
      </c>
      <c r="QF9">
        <v>125.9571</v>
      </c>
      <c r="QG9">
        <v>119.27924</v>
      </c>
      <c r="QH9">
        <v>107.11150000000001</v>
      </c>
      <c r="QI9">
        <v>91.273521000000002</v>
      </c>
      <c r="QJ9">
        <v>73.989690999999993</v>
      </c>
      <c r="QK9">
        <v>57.435417999999999</v>
      </c>
      <c r="QL9">
        <v>43.317874000000003</v>
      </c>
      <c r="QM9">
        <v>32.592722999999999</v>
      </c>
      <c r="QN9">
        <v>25.389123000000001</v>
      </c>
      <c r="QO9">
        <v>21.156884999999999</v>
      </c>
      <c r="QP9">
        <v>18.986212999999999</v>
      </c>
      <c r="QQ9">
        <v>17.996039</v>
      </c>
      <c r="QR9">
        <v>17.664528000000001</v>
      </c>
      <c r="QS9">
        <v>17.887007000000001</v>
      </c>
      <c r="QT9">
        <v>18.724378000000002</v>
      </c>
      <c r="QU9">
        <v>20.614315000000001</v>
      </c>
      <c r="QV9">
        <v>24.380739999999999</v>
      </c>
      <c r="QW9">
        <v>30.933254999999999</v>
      </c>
      <c r="QX9">
        <v>40.890096</v>
      </c>
      <c r="QY9">
        <v>54.247318</v>
      </c>
      <c r="QZ9">
        <v>70.202286000000001</v>
      </c>
      <c r="RA9">
        <v>87.193263000000002</v>
      </c>
      <c r="RB9">
        <v>103.14798</v>
      </c>
      <c r="RC9">
        <v>115.87811000000001</v>
      </c>
      <c r="RD9">
        <v>123.51895</v>
      </c>
      <c r="RE9">
        <v>124.9126</v>
      </c>
      <c r="RF9">
        <v>119.84742</v>
      </c>
      <c r="RG9">
        <v>109.10142</v>
      </c>
      <c r="RH9">
        <v>94.280662000000007</v>
      </c>
      <c r="RI9">
        <v>77.487746999999999</v>
      </c>
      <c r="RJ9">
        <v>60.894609000000003</v>
      </c>
      <c r="RK9">
        <v>46.318145000000001</v>
      </c>
      <c r="RL9">
        <v>34.899101000000002</v>
      </c>
      <c r="RM9">
        <v>26.971378000000001</v>
      </c>
      <c r="RN9">
        <v>22.149045999999998</v>
      </c>
      <c r="RO9">
        <v>19.602278999999999</v>
      </c>
      <c r="RP9">
        <v>18.428265</v>
      </c>
      <c r="RQ9">
        <v>17.998044</v>
      </c>
      <c r="RR9">
        <v>18.122643</v>
      </c>
      <c r="RS9">
        <v>18.845583999999999</v>
      </c>
      <c r="RT9">
        <v>20.561565999999999</v>
      </c>
      <c r="RU9">
        <v>24.067969999999999</v>
      </c>
      <c r="RV9">
        <v>30.286183999999999</v>
      </c>
      <c r="RW9">
        <v>39.885950999999999</v>
      </c>
      <c r="RX9">
        <v>52.93806</v>
      </c>
      <c r="RY9">
        <v>68.713414999999998</v>
      </c>
      <c r="RZ9">
        <v>85.702736000000002</v>
      </c>
      <c r="SA9">
        <v>101.85435</v>
      </c>
      <c r="SB9">
        <v>114.96689000000001</v>
      </c>
      <c r="SC9">
        <v>123.13068</v>
      </c>
      <c r="SD9">
        <v>125.1152</v>
      </c>
      <c r="SE9">
        <v>120.61802</v>
      </c>
      <c r="SF9">
        <v>110.32547</v>
      </c>
      <c r="SG9">
        <v>95.773871</v>
      </c>
      <c r="SH9">
        <v>79.037998999999999</v>
      </c>
      <c r="SI9">
        <v>62.311069000000003</v>
      </c>
      <c r="SJ9">
        <v>47.470818000000001</v>
      </c>
      <c r="SK9">
        <v>35.736001999999999</v>
      </c>
      <c r="SL9">
        <v>27.511296999999999</v>
      </c>
      <c r="SM9">
        <v>22.457374000000002</v>
      </c>
      <c r="SN9">
        <v>19.761247999999998</v>
      </c>
      <c r="SO9">
        <v>18.509626000000001</v>
      </c>
      <c r="SP9">
        <v>18.041201999999998</v>
      </c>
      <c r="SQ9">
        <v>18.134111000000001</v>
      </c>
      <c r="SR9">
        <v>18.818525999999999</v>
      </c>
      <c r="SS9">
        <v>20.462693000000002</v>
      </c>
      <c r="ST9">
        <v>23.844374999999999</v>
      </c>
      <c r="SU9">
        <v>29.879227</v>
      </c>
      <c r="SV9">
        <v>39.253467000000001</v>
      </c>
      <c r="SW9">
        <v>52.082003</v>
      </c>
      <c r="SX9">
        <v>67.700821000000005</v>
      </c>
      <c r="SY9">
        <v>84.664981999999995</v>
      </c>
      <c r="SZ9">
        <v>100.95768</v>
      </c>
      <c r="TA9">
        <v>114.36412</v>
      </c>
      <c r="TB9">
        <v>122.91557</v>
      </c>
      <c r="TC9">
        <v>125.30079000000001</v>
      </c>
      <c r="TD9">
        <v>121.14570000000001</v>
      </c>
      <c r="TE9">
        <v>111.09459</v>
      </c>
      <c r="TF9">
        <v>96.673108999999997</v>
      </c>
      <c r="TG9">
        <v>79.965327000000002</v>
      </c>
      <c r="TH9">
        <v>63.181793999999996</v>
      </c>
      <c r="TI9">
        <v>48.222738</v>
      </c>
      <c r="TJ9">
        <v>36.338408000000001</v>
      </c>
      <c r="TK9">
        <v>27.975003000000001</v>
      </c>
      <c r="TL9">
        <v>22.835685999999999</v>
      </c>
      <c r="TM9">
        <v>20.134532</v>
      </c>
      <c r="TN9">
        <v>18.956652999999999</v>
      </c>
      <c r="TO9">
        <v>18.609891000000001</v>
      </c>
      <c r="TP9">
        <v>18.833406</v>
      </c>
      <c r="TQ9">
        <v>19.696010000000001</v>
      </c>
      <c r="TR9">
        <v>21.680354000000001</v>
      </c>
      <c r="TS9">
        <v>25.631084999999999</v>
      </c>
      <c r="TT9">
        <v>32.436753000000003</v>
      </c>
      <c r="TU9">
        <v>42.64752</v>
      </c>
      <c r="TV9">
        <v>56.159436999999997</v>
      </c>
      <c r="TW9">
        <v>72.073919000000004</v>
      </c>
      <c r="TX9">
        <v>88.780233999999993</v>
      </c>
      <c r="TY9">
        <v>104.23354999999999</v>
      </c>
      <c r="TZ9">
        <v>116.34520999999999</v>
      </c>
      <c r="UA9">
        <v>123.38299000000001</v>
      </c>
      <c r="UB9">
        <v>124.29658999999999</v>
      </c>
      <c r="UC9">
        <v>118.90971</v>
      </c>
      <c r="UD9">
        <v>107.95124</v>
      </c>
      <c r="UE9">
        <v>92.921456000000006</v>
      </c>
      <c r="UF9">
        <v>75.811706000000001</v>
      </c>
      <c r="UG9">
        <v>58.723264999999998</v>
      </c>
      <c r="UH9">
        <v>43.460577000000001</v>
      </c>
      <c r="UI9">
        <v>31.195368999999999</v>
      </c>
      <c r="UJ9">
        <v>22.301741</v>
      </c>
      <c r="UK9">
        <v>16.412504999999999</v>
      </c>
      <c r="UL9">
        <v>12.683286000000001</v>
      </c>
      <c r="UM9">
        <v>10.174849</v>
      </c>
      <c r="UN9">
        <v>8.2266578999999993</v>
      </c>
      <c r="UO9">
        <v>6.6338347000000004</v>
      </c>
      <c r="UP9">
        <v>5.3558721</v>
      </c>
      <c r="UQ9">
        <v>4.3367592999999998</v>
      </c>
      <c r="UR9">
        <v>3.5200274999999999</v>
      </c>
      <c r="US9">
        <v>2.8596739000000002</v>
      </c>
      <c r="UT9">
        <v>2.3220006</v>
      </c>
      <c r="UU9">
        <v>1.8831093999999999</v>
      </c>
      <c r="UV9">
        <v>1.5254482</v>
      </c>
      <c r="UW9">
        <v>1.2350725</v>
      </c>
      <c r="UX9">
        <v>1.0001066999999999</v>
      </c>
      <c r="UY9">
        <v>0.81021876999999998</v>
      </c>
      <c r="UZ9">
        <v>0.65661714000000004</v>
      </c>
      <c r="VA9">
        <v>0.53211715999999998</v>
      </c>
      <c r="VB9">
        <v>0.43104905999999998</v>
      </c>
      <c r="VC9">
        <v>0.34900272999999998</v>
      </c>
      <c r="VD9">
        <v>0.28250521000000001</v>
      </c>
      <c r="VE9">
        <v>0.22873178</v>
      </c>
      <c r="VF9">
        <v>0.18531246000000001</v>
      </c>
      <c r="VG9">
        <v>0.15024211000000001</v>
      </c>
      <c r="VH9">
        <v>0.12185535</v>
      </c>
      <c r="VI9">
        <v>9.8813085999999994E-2</v>
      </c>
      <c r="VJ9">
        <v>8.0068579000000001E-2</v>
      </c>
      <c r="VK9">
        <v>6.4811548999999996E-2</v>
      </c>
      <c r="VL9">
        <v>5.2405839000000003E-2</v>
      </c>
      <c r="VM9">
        <v>4.2336727999999997E-2</v>
      </c>
      <c r="VN9">
        <v>3.4176901000000003E-2</v>
      </c>
      <c r="VO9">
        <v>2.7570734E-2</v>
      </c>
      <c r="VP9">
        <v>2.2228520000000002E-2</v>
      </c>
      <c r="VQ9">
        <v>1.7920457000000001E-2</v>
      </c>
      <c r="VR9">
        <v>1.4465716E-2</v>
      </c>
      <c r="VS9">
        <v>1.1719047E-2</v>
      </c>
      <c r="VT9">
        <v>9.5602294999999997E-3</v>
      </c>
      <c r="VU9">
        <v>7.8895109000000005E-3</v>
      </c>
      <c r="VV9">
        <v>6.6282520000000003E-3</v>
      </c>
      <c r="VW9">
        <v>5.7210424999999997E-3</v>
      </c>
      <c r="VX9">
        <v>5.1351358999999997E-3</v>
      </c>
      <c r="VY9">
        <v>4.8555090999999996E-3</v>
      </c>
      <c r="VZ9">
        <v>4.8776707000000004E-3</v>
      </c>
      <c r="WA9">
        <v>5.2025954999999997E-3</v>
      </c>
      <c r="WB9">
        <v>5.8370627000000003E-3</v>
      </c>
      <c r="WC9">
        <v>6.7991372000000003E-3</v>
      </c>
      <c r="WD9">
        <v>8.1253026999999999E-3</v>
      </c>
      <c r="WE9">
        <v>9.8751632000000002E-3</v>
      </c>
      <c r="WF9">
        <v>1.2132014E-2</v>
      </c>
      <c r="WG9">
        <v>1.5001096E-2</v>
      </c>
      <c r="WH9">
        <v>1.8609539000000001E-2</v>
      </c>
      <c r="WI9">
        <v>2.3111513E-2</v>
      </c>
      <c r="WJ9">
        <v>2.8698984E-2</v>
      </c>
      <c r="WK9">
        <v>3.5614554999999999E-2</v>
      </c>
      <c r="WL9">
        <v>4.4161419E-2</v>
      </c>
      <c r="WM9">
        <v>5.4709322999999997E-2</v>
      </c>
      <c r="WN9">
        <v>6.7702531999999996E-2</v>
      </c>
      <c r="WO9">
        <v>8.3679668999999998E-2</v>
      </c>
      <c r="WP9">
        <v>0.103312</v>
      </c>
      <c r="WQ9">
        <v>0.12745861999999999</v>
      </c>
      <c r="WR9">
        <v>0.15722812</v>
      </c>
      <c r="WS9">
        <v>0.19403042000000001</v>
      </c>
      <c r="WT9">
        <v>0.2396054</v>
      </c>
      <c r="WU9">
        <v>0.29603589000000002</v>
      </c>
      <c r="WV9">
        <v>0.36578353000000002</v>
      </c>
      <c r="WW9">
        <v>0.45180045000000002</v>
      </c>
      <c r="WX9">
        <f t="shared" si="37"/>
        <v>0.19466781400000002</v>
      </c>
      <c r="WY9">
        <v>0.19466781400000002</v>
      </c>
      <c r="WZ9">
        <v>0.19466781400000002</v>
      </c>
      <c r="XA9">
        <v>0.19466781400000002</v>
      </c>
      <c r="XB9">
        <v>0.19466781400000002</v>
      </c>
      <c r="XC9">
        <v>0.19466781400000002</v>
      </c>
      <c r="XD9">
        <v>0.19466781400000002</v>
      </c>
      <c r="XE9">
        <v>0.19466781400000002</v>
      </c>
      <c r="XF9">
        <v>0.19466781400000002</v>
      </c>
      <c r="XG9">
        <v>0.19466781400000002</v>
      </c>
      <c r="XH9">
        <v>0.19466781400000002</v>
      </c>
      <c r="XI9">
        <v>0.19466781400000002</v>
      </c>
      <c r="XJ9">
        <v>0.19466781400000002</v>
      </c>
      <c r="XK9">
        <v>0.19466781400000002</v>
      </c>
      <c r="XL9">
        <v>0.19466781400000002</v>
      </c>
      <c r="XM9">
        <v>0.19466781400000002</v>
      </c>
      <c r="XN9">
        <v>0.19466781400000002</v>
      </c>
      <c r="XO9">
        <v>0.19466781400000002</v>
      </c>
      <c r="XP9">
        <v>0.19466781400000002</v>
      </c>
      <c r="XQ9">
        <v>0.19466781400000002</v>
      </c>
      <c r="XR9">
        <v>0.54412908999999998</v>
      </c>
      <c r="XS9">
        <v>0.67167863000000005</v>
      </c>
      <c r="XT9">
        <v>0.82907217</v>
      </c>
      <c r="XU9">
        <v>1.0236949</v>
      </c>
      <c r="XV9">
        <v>1.2645393</v>
      </c>
      <c r="XW9">
        <v>1.5621202000000001</v>
      </c>
      <c r="XX9">
        <v>1.9285064999999999</v>
      </c>
      <c r="XY9">
        <v>2.3779450999999998</v>
      </c>
      <c r="XZ9">
        <v>2.9285458000000002</v>
      </c>
      <c r="YA9">
        <v>3.6051538000000001</v>
      </c>
      <c r="YB9">
        <v>4.4428106999999999</v>
      </c>
      <c r="YC9">
        <v>5.4889624000000001</v>
      </c>
      <c r="YD9">
        <v>6.8008120999999999</v>
      </c>
      <c r="YE9">
        <v>8.4330552999999995</v>
      </c>
      <c r="YF9">
        <v>10.427925999999999</v>
      </c>
      <c r="YG9">
        <v>13.035292999999999</v>
      </c>
      <c r="YH9">
        <v>16.963324</v>
      </c>
      <c r="YI9">
        <v>23.160682000000001</v>
      </c>
      <c r="YJ9">
        <v>32.435310999999999</v>
      </c>
      <c r="YK9">
        <v>45.079442999999998</v>
      </c>
      <c r="YL9">
        <v>60.625503000000002</v>
      </c>
      <c r="YM9">
        <v>77.816460000000006</v>
      </c>
      <c r="YN9">
        <v>94.7941</v>
      </c>
      <c r="YO9">
        <v>109.44915</v>
      </c>
      <c r="YP9">
        <v>119.82952</v>
      </c>
      <c r="YQ9">
        <v>124.51273999999999</v>
      </c>
      <c r="YR9">
        <v>122.87059000000001</v>
      </c>
      <c r="YS9">
        <v>115.18396</v>
      </c>
      <c r="YT9">
        <v>102.5929</v>
      </c>
      <c r="YU9">
        <v>86.887923999999998</v>
      </c>
      <c r="YV9">
        <v>70.173019999999994</v>
      </c>
      <c r="YW9">
        <v>54.462164999999999</v>
      </c>
      <c r="YX9">
        <v>41.29607</v>
      </c>
      <c r="YY9">
        <v>31.483018999999999</v>
      </c>
      <c r="YZ9">
        <v>25.041011999999998</v>
      </c>
      <c r="ZA9">
        <v>21.362552999999998</v>
      </c>
      <c r="ZB9">
        <v>19.544571999999999</v>
      </c>
      <c r="ZC9">
        <v>18.770030999999999</v>
      </c>
      <c r="ZD9">
        <v>18.609428999999999</v>
      </c>
      <c r="ZE9">
        <v>19.028292</v>
      </c>
      <c r="ZF9">
        <v>20.333604000000001</v>
      </c>
      <c r="ZG9">
        <v>23.255849000000001</v>
      </c>
      <c r="ZH9">
        <v>28.713898</v>
      </c>
      <c r="ZI9">
        <v>37.456864000000003</v>
      </c>
      <c r="ZJ9">
        <v>49.710348000000003</v>
      </c>
      <c r="ZK9">
        <v>64.940104000000005</v>
      </c>
      <c r="ZL9">
        <v>81.814539999999994</v>
      </c>
      <c r="ZM9">
        <v>98.381377000000001</v>
      </c>
      <c r="ZN9">
        <v>112.42243999999999</v>
      </c>
      <c r="ZO9">
        <v>121.89483</v>
      </c>
      <c r="ZP9">
        <v>125.3557</v>
      </c>
      <c r="ZQ9">
        <v>122.26806999999999</v>
      </c>
      <c r="ZR9">
        <v>113.11493</v>
      </c>
      <c r="ZS9">
        <v>99.294759999999997</v>
      </c>
      <c r="ZT9">
        <v>82.823779000000002</v>
      </c>
      <c r="ZU9">
        <v>65.916005999999996</v>
      </c>
      <c r="ZV9">
        <v>50.542116999999998</v>
      </c>
      <c r="ZW9">
        <v>38.069150999999998</v>
      </c>
      <c r="ZX9">
        <v>29.073295999999999</v>
      </c>
      <c r="ZY9">
        <v>23.365117000000001</v>
      </c>
      <c r="ZZ9">
        <v>20.215906</v>
      </c>
      <c r="AAA9">
        <v>18.707906000000001</v>
      </c>
      <c r="AAB9">
        <v>18.097294999999999</v>
      </c>
      <c r="AAC9">
        <v>18.064819</v>
      </c>
      <c r="AAD9">
        <v>18.599899000000001</v>
      </c>
      <c r="AAE9">
        <v>19.968122999999999</v>
      </c>
      <c r="AAF9">
        <v>22.871714999999998</v>
      </c>
      <c r="AAG9">
        <v>28.231327</v>
      </c>
      <c r="AAH9">
        <v>36.825510000000001</v>
      </c>
      <c r="AAI9">
        <v>48.923034000000001</v>
      </c>
      <c r="AAJ9">
        <v>64.030908999999994</v>
      </c>
      <c r="AAK9">
        <v>80.849327000000002</v>
      </c>
      <c r="AAL9">
        <v>97.449864000000005</v>
      </c>
      <c r="AAM9">
        <v>111.63323</v>
      </c>
      <c r="AAN9">
        <v>121.36563</v>
      </c>
      <c r="AAO9">
        <v>125.19041</v>
      </c>
      <c r="AAP9">
        <v>122.52307999999999</v>
      </c>
      <c r="AAQ9">
        <v>113.76938</v>
      </c>
      <c r="AAR9">
        <v>100.24379999999999</v>
      </c>
      <c r="AAS9">
        <v>83.903852000000001</v>
      </c>
      <c r="AAT9">
        <v>66.953333999999998</v>
      </c>
      <c r="AAU9">
        <v>51.402211000000001</v>
      </c>
      <c r="AAV9">
        <v>38.685637999999997</v>
      </c>
      <c r="AAW9">
        <v>29.447050000000001</v>
      </c>
      <c r="AAX9">
        <v>23.541488000000001</v>
      </c>
      <c r="AAY9">
        <v>20.255513000000001</v>
      </c>
      <c r="AAZ9">
        <v>18.663229000000001</v>
      </c>
      <c r="ABA9">
        <v>17.998238000000001</v>
      </c>
      <c r="ABB9">
        <v>17.914605999999999</v>
      </c>
      <c r="ABC9">
        <v>18.386780999999999</v>
      </c>
      <c r="ABD9">
        <v>19.622181000000001</v>
      </c>
      <c r="ABE9">
        <v>22.271111000000001</v>
      </c>
      <c r="ABF9">
        <v>27.245232000000001</v>
      </c>
      <c r="ABG9">
        <v>35.365223999999998</v>
      </c>
      <c r="ABH9">
        <v>46.987046999999997</v>
      </c>
      <c r="ABI9">
        <v>61.729824000000001</v>
      </c>
      <c r="ABJ9">
        <v>78.401460999999998</v>
      </c>
      <c r="ABK9">
        <v>95.147362000000001</v>
      </c>
      <c r="ABL9">
        <v>109.78711</v>
      </c>
      <c r="ABM9">
        <v>120.24372</v>
      </c>
      <c r="ABN9">
        <v>124.9627</v>
      </c>
      <c r="ABO9">
        <v>123.22660999999999</v>
      </c>
      <c r="ABP9">
        <v>115.29982</v>
      </c>
      <c r="ABQ9">
        <v>102.37528</v>
      </c>
      <c r="ABR9">
        <v>86.333513999999994</v>
      </c>
      <c r="ABS9">
        <v>69.362019000000004</v>
      </c>
      <c r="ABT9">
        <v>53.518109000000003</v>
      </c>
      <c r="ABU9">
        <v>40.335484999999998</v>
      </c>
      <c r="ABV9">
        <v>30.579091999999999</v>
      </c>
      <c r="ABW9">
        <v>24.213692000000002</v>
      </c>
      <c r="ABX9">
        <v>20.592635999999999</v>
      </c>
      <c r="ABY9">
        <v>18.798532999999999</v>
      </c>
      <c r="ABZ9">
        <v>18.021198999999999</v>
      </c>
      <c r="ACA9">
        <v>17.847411000000001</v>
      </c>
      <c r="ACB9">
        <v>18.225736999999999</v>
      </c>
      <c r="ACC9">
        <v>19.305183</v>
      </c>
      <c r="ACD9">
        <v>21.668610000000001</v>
      </c>
      <c r="ACE9">
        <v>26.208031999999999</v>
      </c>
      <c r="ACF9">
        <v>33.786704999999998</v>
      </c>
      <c r="ACG9">
        <v>44.858699000000001</v>
      </c>
      <c r="ACH9">
        <v>59.171377</v>
      </c>
      <c r="ACI9">
        <v>75.655202000000003</v>
      </c>
      <c r="ACJ9">
        <v>92.539562000000004</v>
      </c>
      <c r="ACK9">
        <v>107.66719000000001</v>
      </c>
      <c r="ACL9">
        <v>118.91670000000001</v>
      </c>
      <c r="ACM9">
        <v>124.62878000000001</v>
      </c>
      <c r="ACN9">
        <v>123.93983</v>
      </c>
      <c r="ACO9">
        <v>116.95471000000001</v>
      </c>
      <c r="ACP9">
        <v>104.72578</v>
      </c>
      <c r="ACQ9">
        <v>89.042257000000006</v>
      </c>
      <c r="ACR9">
        <v>72.070019000000002</v>
      </c>
      <c r="ACS9">
        <v>55.917813000000002</v>
      </c>
      <c r="ACT9">
        <v>42.228492000000003</v>
      </c>
      <c r="ACU9">
        <v>31.901139000000001</v>
      </c>
      <c r="ACV9">
        <v>25.022197999999999</v>
      </c>
      <c r="ACW9">
        <v>21.021764000000001</v>
      </c>
      <c r="ACX9">
        <v>18.998377000000001</v>
      </c>
      <c r="ACY9">
        <v>18.100914</v>
      </c>
      <c r="ACZ9">
        <v>17.841452</v>
      </c>
      <c r="ADA9">
        <v>18.132466000000001</v>
      </c>
      <c r="ADB9">
        <v>19.075002999999999</v>
      </c>
      <c r="ADC9">
        <v>21.181166999999999</v>
      </c>
      <c r="ADD9">
        <v>25.313067</v>
      </c>
      <c r="ADE9">
        <v>32.362851999999997</v>
      </c>
      <c r="ADF9">
        <v>42.871814000000001</v>
      </c>
      <c r="ADG9">
        <v>56.713487000000001</v>
      </c>
      <c r="ADH9">
        <v>72.948893999999996</v>
      </c>
      <c r="ADI9">
        <v>89.905564999999996</v>
      </c>
      <c r="ADJ9">
        <v>105.46244</v>
      </c>
      <c r="ADK9">
        <v>117.46120000000001</v>
      </c>
      <c r="ADL9">
        <v>124.13968</v>
      </c>
      <c r="ADM9">
        <v>124.4885</v>
      </c>
      <c r="ADN9">
        <v>118.45483</v>
      </c>
      <c r="ADO9">
        <v>106.95294</v>
      </c>
      <c r="ADP9">
        <v>91.679743000000002</v>
      </c>
      <c r="ADQ9">
        <v>74.771257000000006</v>
      </c>
      <c r="ADR9">
        <v>58.372965000000001</v>
      </c>
      <c r="ADS9">
        <v>44.221412000000001</v>
      </c>
      <c r="ADT9">
        <v>33.341012999999997</v>
      </c>
      <c r="ADU9">
        <v>25.941635000000002</v>
      </c>
      <c r="ADV9">
        <v>21.540317000000002</v>
      </c>
      <c r="ADW9">
        <v>19.264372999999999</v>
      </c>
      <c r="ADX9">
        <v>18.231254</v>
      </c>
      <c r="ADY9">
        <v>17.880773000000001</v>
      </c>
      <c r="ADZ9">
        <v>18.080525999999999</v>
      </c>
      <c r="AEA9">
        <v>18.896077999999999</v>
      </c>
      <c r="AEB9">
        <v>20.770903000000001</v>
      </c>
      <c r="AEC9">
        <v>24.532216999999999</v>
      </c>
      <c r="AED9">
        <v>31.093688</v>
      </c>
      <c r="AEE9">
        <v>41.075913</v>
      </c>
      <c r="AEF9">
        <v>54.469957000000001</v>
      </c>
      <c r="AEG9">
        <v>70.458572000000004</v>
      </c>
      <c r="AEH9">
        <v>87.460787999999994</v>
      </c>
      <c r="AEI9">
        <v>103.39071</v>
      </c>
      <c r="AEJ9">
        <v>116.05977</v>
      </c>
      <c r="AEK9">
        <v>123.61611000000001</v>
      </c>
      <c r="AEL9">
        <v>124.9199</v>
      </c>
      <c r="AEM9">
        <v>119.77342</v>
      </c>
      <c r="AEN9">
        <v>108.9606</v>
      </c>
      <c r="AEO9">
        <v>94.088694000000004</v>
      </c>
      <c r="AEP9">
        <v>77.262669000000002</v>
      </c>
      <c r="AEQ9">
        <v>60.660057000000002</v>
      </c>
      <c r="AER9">
        <v>46.102369000000003</v>
      </c>
      <c r="AES9">
        <v>34.727542</v>
      </c>
      <c r="AET9">
        <v>26.857068999999999</v>
      </c>
      <c r="AEU9">
        <v>22.088628</v>
      </c>
      <c r="AEV9">
        <v>19.581512</v>
      </c>
      <c r="AEW9">
        <v>18.433471000000001</v>
      </c>
      <c r="AEX9">
        <v>18.024560999999999</v>
      </c>
      <c r="AEY9">
        <v>18.172563</v>
      </c>
      <c r="AEZ9">
        <v>18.928633000000001</v>
      </c>
      <c r="AFA9">
        <v>20.708307999999999</v>
      </c>
      <c r="AFB9">
        <v>24.318480999999998</v>
      </c>
      <c r="AFC9">
        <v>30.668693999999999</v>
      </c>
      <c r="AFD9">
        <v>40.400869</v>
      </c>
      <c r="AFE9">
        <v>53.556846999999998</v>
      </c>
      <c r="AFF9">
        <v>69.389639000000003</v>
      </c>
      <c r="AFG9">
        <v>86.383407000000005</v>
      </c>
      <c r="AFH9">
        <v>102.48258</v>
      </c>
      <c r="AFI9">
        <v>115.47716</v>
      </c>
      <c r="AFJ9">
        <v>123.44822000000001</v>
      </c>
      <c r="AFK9">
        <v>125.17001</v>
      </c>
      <c r="AFL9">
        <v>120.37183</v>
      </c>
      <c r="AFM9">
        <v>109.79705</v>
      </c>
      <c r="AFN9">
        <v>95.044920000000005</v>
      </c>
      <c r="AFO9">
        <v>78.232420000000005</v>
      </c>
      <c r="AFP9">
        <v>61.557048999999999</v>
      </c>
      <c r="AFQ9">
        <v>46.865619000000002</v>
      </c>
      <c r="AFR9">
        <v>35.330182000000001</v>
      </c>
      <c r="AFS9">
        <v>27.315414000000001</v>
      </c>
      <c r="AFT9">
        <v>22.461228999999999</v>
      </c>
      <c r="AFU9">
        <v>19.951803000000002</v>
      </c>
      <c r="AFV9">
        <v>18.880103999999999</v>
      </c>
      <c r="AFW9">
        <v>18.592441999999998</v>
      </c>
      <c r="AFX9">
        <v>18.869187</v>
      </c>
      <c r="AFY9">
        <v>19.809315999999999</v>
      </c>
      <c r="AFZ9">
        <v>21.937484000000001</v>
      </c>
      <c r="AGA9">
        <v>26.117723999999999</v>
      </c>
      <c r="AGB9">
        <v>33.223683999999999</v>
      </c>
      <c r="AGC9">
        <v>43.756722000000003</v>
      </c>
      <c r="AGD9">
        <v>57.542000999999999</v>
      </c>
      <c r="AGE9">
        <v>73.607956999999999</v>
      </c>
      <c r="AGF9">
        <v>90.288927999999999</v>
      </c>
      <c r="AGG9">
        <v>105.51862</v>
      </c>
      <c r="AGH9">
        <v>117.22555</v>
      </c>
      <c r="AGI9">
        <v>123.72946</v>
      </c>
      <c r="AGJ9">
        <v>124.0558</v>
      </c>
      <c r="AGK9">
        <v>118.11318</v>
      </c>
      <c r="AGL9">
        <v>106.70901000000001</v>
      </c>
      <c r="AGM9">
        <v>91.401605000000004</v>
      </c>
      <c r="AGN9">
        <v>74.208770000000001</v>
      </c>
      <c r="AGO9">
        <v>57.221088999999999</v>
      </c>
      <c r="AGP9">
        <v>42.197141999999999</v>
      </c>
      <c r="AGQ9">
        <v>30.239314</v>
      </c>
      <c r="AGR9">
        <v>21.647497999999999</v>
      </c>
      <c r="AGS9">
        <v>15.996741</v>
      </c>
      <c r="AGT9">
        <v>12.417019</v>
      </c>
      <c r="AGU9">
        <v>9.9805112999999999</v>
      </c>
      <c r="AGV9">
        <v>8.0673458999999994</v>
      </c>
      <c r="AGW9">
        <v>6.5050775999999999</v>
      </c>
      <c r="AGX9">
        <v>5.2531438000000001</v>
      </c>
      <c r="AGY9">
        <v>4.2546879999999998</v>
      </c>
      <c r="AGZ9">
        <v>3.4538802999999998</v>
      </c>
      <c r="AHA9">
        <v>2.8058310999999998</v>
      </c>
      <c r="AHB9">
        <v>2.2778627</v>
      </c>
      <c r="AHC9">
        <v>1.8468157999999999</v>
      </c>
      <c r="AHD9">
        <v>1.4956077999999999</v>
      </c>
      <c r="AHE9">
        <v>1.2105762</v>
      </c>
      <c r="AHF9">
        <v>0.98002575000000003</v>
      </c>
      <c r="AHG9">
        <v>0.79376002999999995</v>
      </c>
      <c r="AHH9">
        <v>0.64310582999999999</v>
      </c>
      <c r="AHI9">
        <v>0.52098778000000001</v>
      </c>
      <c r="AHJ9">
        <v>0.42184043999999998</v>
      </c>
      <c r="AHK9">
        <v>0.34135520000000003</v>
      </c>
      <c r="AHL9">
        <v>0.27615489999999998</v>
      </c>
      <c r="AHM9">
        <v>0.22349631</v>
      </c>
      <c r="AHN9">
        <v>0.18106692999999999</v>
      </c>
      <c r="AHO9">
        <v>0.14689008000000001</v>
      </c>
      <c r="AHP9">
        <v>0.11930298</v>
      </c>
      <c r="AHQ9">
        <v>9.6954918000000001E-2</v>
      </c>
      <c r="AHR9">
        <v>7.8788971999999999E-2</v>
      </c>
      <c r="AHS9">
        <v>6.3998369999999999E-2</v>
      </c>
      <c r="AHT9">
        <v>5.1966853E-2</v>
      </c>
      <c r="AHU9">
        <v>4.2208434000000003E-2</v>
      </c>
      <c r="AHV9">
        <v>3.4320827999999998E-2</v>
      </c>
      <c r="AHW9">
        <v>2.7959768999999999E-2</v>
      </c>
      <c r="AHX9">
        <v>2.2831322000000001E-2</v>
      </c>
      <c r="AHY9">
        <v>1.8692799999999999E-2</v>
      </c>
      <c r="AHZ9">
        <v>1.5353459999999999E-2</v>
      </c>
      <c r="AIA9">
        <v>1.2670516999999999E-2</v>
      </c>
      <c r="AIB9">
        <v>1.0540206E-2</v>
      </c>
      <c r="AIC9">
        <v>8.8862210999999993E-3</v>
      </c>
      <c r="AID9">
        <v>7.6491195E-3</v>
      </c>
      <c r="AIE9">
        <v>6.7795564000000001E-3</v>
      </c>
      <c r="AIF9">
        <v>6.2361819000000002E-3</v>
      </c>
      <c r="AIG9">
        <v>5.9872292000000002E-3</v>
      </c>
      <c r="AIH9">
        <v>6.0140237999999997E-3</v>
      </c>
      <c r="AII9">
        <v>6.3144856000000001E-3</v>
      </c>
      <c r="AIJ9">
        <v>6.9049276999999997E-3</v>
      </c>
      <c r="AIK9">
        <v>7.8192516000000004E-3</v>
      </c>
      <c r="AIL9">
        <v>9.1058948000000001E-3</v>
      </c>
      <c r="AIM9">
        <v>1.0824304999999999E-2</v>
      </c>
      <c r="AIN9">
        <v>1.3043821000000001E-2</v>
      </c>
      <c r="AIO9">
        <v>1.5847679999999999E-2</v>
      </c>
      <c r="AIP9">
        <v>1.9342746000000001E-2</v>
      </c>
      <c r="AIQ9">
        <v>2.3672648000000001E-2</v>
      </c>
      <c r="AIR9">
        <v>2.9030138E-2</v>
      </c>
      <c r="AIS9">
        <v>3.5664639999999997E-2</v>
      </c>
      <c r="AIT9">
        <v>4.3883562000000001E-2</v>
      </c>
      <c r="AIU9">
        <v>5.4051249000000003E-2</v>
      </c>
      <c r="AIV9">
        <v>6.6595336000000005E-2</v>
      </c>
      <c r="AIW9">
        <v>8.2031239000000006E-2</v>
      </c>
      <c r="AIX9">
        <v>0.10100861</v>
      </c>
      <c r="AIY9">
        <v>0.12437289</v>
      </c>
      <c r="AIZ9">
        <v>0.15322711</v>
      </c>
      <c r="AJA9">
        <v>0.18897716000000001</v>
      </c>
      <c r="AJB9">
        <v>0.23335023999999999</v>
      </c>
      <c r="AJC9">
        <v>0.28839751000000002</v>
      </c>
      <c r="AJD9">
        <v>0.35652191</v>
      </c>
      <c r="AJE9">
        <v>0.44058571000000002</v>
      </c>
      <c r="AJF9">
        <f t="shared" si="0"/>
        <v>0.20350677150000002</v>
      </c>
      <c r="AJG9">
        <f t="shared" si="1"/>
        <v>0.21719791505</v>
      </c>
      <c r="AJH9">
        <f t="shared" si="1"/>
        <v>0.23071458265499997</v>
      </c>
      <c r="AJI9">
        <f t="shared" si="1"/>
        <v>0.24368517992050004</v>
      </c>
      <c r="AJJ9">
        <f t="shared" si="1"/>
        <v>0.25561640891255</v>
      </c>
      <c r="AJK9">
        <f t="shared" si="1"/>
        <v>0.26585533880380502</v>
      </c>
      <c r="AJL9">
        <f t="shared" si="1"/>
        <v>0.27354315668418555</v>
      </c>
      <c r="AJM9">
        <f t="shared" si="1"/>
        <v>0.27756244835260413</v>
      </c>
      <c r="AJN9">
        <f t="shared" si="1"/>
        <v>0.27647894218786451</v>
      </c>
      <c r="AJO9">
        <f t="shared" si="1"/>
        <v>0.26847464540665089</v>
      </c>
      <c r="AJP9">
        <f t="shared" si="1"/>
        <v>0.25126353894731601</v>
      </c>
      <c r="AJQ9">
        <f t="shared" si="1"/>
        <v>0.25603921569204757</v>
      </c>
      <c r="AJR9">
        <f t="shared" si="1"/>
        <v>0.25992334575625237</v>
      </c>
      <c r="AJS9">
        <f t="shared" si="1"/>
        <v>0.26284422206637764</v>
      </c>
      <c r="AJT9">
        <f t="shared" si="1"/>
        <v>0.2647601262809654</v>
      </c>
      <c r="AJU9">
        <f t="shared" si="1"/>
        <v>0.2656744980178069</v>
      </c>
      <c r="AJV9">
        <f t="shared" si="1"/>
        <v>0.26565641393920714</v>
      </c>
      <c r="AJW9">
        <f t="shared" si="2"/>
        <v>0.26486773966470928</v>
      </c>
      <c r="AJX9">
        <f t="shared" si="3"/>
        <v>0.26359826879591974</v>
      </c>
      <c r="AJY9">
        <f t="shared" si="4"/>
        <v>0.26231020145672529</v>
      </c>
      <c r="AJZ9">
        <v>0.55220020000000003</v>
      </c>
      <c r="AKA9">
        <v>0.6818225</v>
      </c>
      <c r="AKB9">
        <v>0.84187102999999996</v>
      </c>
      <c r="AKC9">
        <v>1.0398347999999999</v>
      </c>
      <c r="AKD9">
        <v>1.2848253000000001</v>
      </c>
      <c r="AKE9">
        <v>1.5875013</v>
      </c>
      <c r="AKF9">
        <v>1.9601223000000001</v>
      </c>
      <c r="AKG9">
        <v>2.4172167</v>
      </c>
      <c r="AKH9">
        <v>2.9773352000000002</v>
      </c>
      <c r="AKI9">
        <v>3.6659869</v>
      </c>
      <c r="AKJ9">
        <v>4.5190967000000004</v>
      </c>
      <c r="AKK9">
        <v>5.5850100999999999</v>
      </c>
      <c r="AKL9">
        <v>6.9212835000000004</v>
      </c>
      <c r="AKM9">
        <v>8.5814804999999996</v>
      </c>
      <c r="AKN9">
        <v>10.610670000000001</v>
      </c>
      <c r="AKO9">
        <v>13.292949999999999</v>
      </c>
      <c r="AKP9">
        <v>17.367986999999999</v>
      </c>
      <c r="AKQ9">
        <v>23.78744</v>
      </c>
      <c r="AKR9">
        <v>33.329445999999997</v>
      </c>
      <c r="AKS9">
        <v>46.230831000000002</v>
      </c>
      <c r="AKT9">
        <v>61.958965999999997</v>
      </c>
      <c r="AKU9">
        <v>79.200862999999998</v>
      </c>
      <c r="AKV9">
        <v>96.066124000000002</v>
      </c>
      <c r="AKW9">
        <v>110.44436</v>
      </c>
      <c r="AKX9">
        <v>120.413</v>
      </c>
      <c r="AKY9">
        <v>124.60393999999999</v>
      </c>
      <c r="AKZ9">
        <v>122.45842</v>
      </c>
      <c r="ALA9">
        <v>114.32991</v>
      </c>
      <c r="ALB9">
        <v>101.42059</v>
      </c>
      <c r="ALC9">
        <v>85.559888999999998</v>
      </c>
      <c r="ALD9">
        <v>68.858767999999998</v>
      </c>
      <c r="ALE9">
        <v>53.304707000000001</v>
      </c>
      <c r="ALF9">
        <v>40.385556000000001</v>
      </c>
      <c r="ALG9">
        <v>30.845600999999998</v>
      </c>
      <c r="ALH9">
        <v>24.645382000000001</v>
      </c>
      <c r="ALI9">
        <v>21.141798000000001</v>
      </c>
      <c r="ALJ9">
        <v>19.425678999999999</v>
      </c>
      <c r="ALK9">
        <v>18.701484000000001</v>
      </c>
      <c r="ALL9">
        <v>18.576692999999999</v>
      </c>
      <c r="ALM9">
        <v>19.037652000000001</v>
      </c>
      <c r="ALN9">
        <v>20.416315999999998</v>
      </c>
      <c r="ALO9">
        <v>23.462427999999999</v>
      </c>
      <c r="ALP9">
        <v>29.096271000000002</v>
      </c>
      <c r="ALQ9">
        <v>38.047193</v>
      </c>
      <c r="ALR9">
        <v>50.502586000000001</v>
      </c>
      <c r="ALS9">
        <v>65.880324000000002</v>
      </c>
      <c r="ALT9">
        <v>82.803911999999997</v>
      </c>
      <c r="ALU9">
        <v>99.292285000000007</v>
      </c>
      <c r="ALV9">
        <v>113.12372999999999</v>
      </c>
      <c r="ALW9">
        <v>122.27965</v>
      </c>
      <c r="ALX9">
        <v>125.36447</v>
      </c>
      <c r="ALY9">
        <v>121.90084</v>
      </c>
      <c r="ALZ9">
        <v>112.43044</v>
      </c>
      <c r="AMA9">
        <v>98.397291999999993</v>
      </c>
      <c r="AMB9">
        <v>81.841341</v>
      </c>
      <c r="AMC9">
        <v>64.974852999999996</v>
      </c>
      <c r="AMD9">
        <v>49.743006000000001</v>
      </c>
      <c r="AME9">
        <v>37.470509999999997</v>
      </c>
      <c r="AMF9">
        <v>28.685794999999999</v>
      </c>
      <c r="AMG9">
        <v>23.159127000000002</v>
      </c>
      <c r="AMH9">
        <v>20.139717999999998</v>
      </c>
      <c r="AMI9">
        <v>18.710607</v>
      </c>
      <c r="AMJ9">
        <v>18.148364999999998</v>
      </c>
      <c r="AMK9">
        <v>18.159268000000001</v>
      </c>
      <c r="AML9">
        <v>18.746531000000001</v>
      </c>
      <c r="AMM9">
        <v>20.219118999999999</v>
      </c>
      <c r="AMN9">
        <v>23.313019000000001</v>
      </c>
      <c r="AMO9">
        <v>28.947984999999999</v>
      </c>
      <c r="AMP9">
        <v>37.864038000000001</v>
      </c>
      <c r="AMQ9">
        <v>50.265394999999998</v>
      </c>
      <c r="AMR9">
        <v>65.587952000000001</v>
      </c>
      <c r="AMS9">
        <v>82.472181000000006</v>
      </c>
      <c r="AMT9">
        <v>98.952789999999993</v>
      </c>
      <c r="AMU9">
        <v>112.82171</v>
      </c>
      <c r="AMV9">
        <v>122.06753999999999</v>
      </c>
      <c r="AMW9">
        <v>125.28906000000001</v>
      </c>
      <c r="AMX9">
        <v>121.98676</v>
      </c>
      <c r="AMY9">
        <v>112.66739</v>
      </c>
      <c r="AMZ9">
        <v>98.738637999999995</v>
      </c>
      <c r="ANA9">
        <v>82.216668999999996</v>
      </c>
      <c r="ANB9">
        <v>65.311561999999995</v>
      </c>
      <c r="ANC9">
        <v>49.987045999999999</v>
      </c>
      <c r="AND9">
        <v>37.597430000000003</v>
      </c>
      <c r="ANE9">
        <v>28.698992000000001</v>
      </c>
      <c r="ANF9">
        <v>23.079011999999999</v>
      </c>
      <c r="ANG9">
        <v>19.990555000000001</v>
      </c>
      <c r="ANH9">
        <v>18.510505999999999</v>
      </c>
      <c r="ANI9">
        <v>17.904328</v>
      </c>
      <c r="ANJ9">
        <v>17.868914</v>
      </c>
      <c r="ANK9">
        <v>18.392261999999999</v>
      </c>
      <c r="ANL9">
        <v>19.708583999999998</v>
      </c>
      <c r="ANM9">
        <v>22.495553999999998</v>
      </c>
      <c r="ANN9">
        <v>27.670164</v>
      </c>
      <c r="ANO9">
        <v>36.030468999999997</v>
      </c>
      <c r="ANP9">
        <v>47.886588000000003</v>
      </c>
      <c r="ANQ9">
        <v>62.801825000000001</v>
      </c>
      <c r="ANR9">
        <v>79.534600999999995</v>
      </c>
      <c r="ANS9">
        <v>96.200462999999999</v>
      </c>
      <c r="ANT9">
        <v>110.61588</v>
      </c>
      <c r="ANU9">
        <v>120.72802</v>
      </c>
      <c r="ANV9">
        <v>125.02929</v>
      </c>
      <c r="ANW9">
        <v>122.86333999999999</v>
      </c>
      <c r="ANX9">
        <v>114.55826</v>
      </c>
      <c r="ANY9">
        <v>101.36035</v>
      </c>
      <c r="ANZ9">
        <v>85.181484999999995</v>
      </c>
      <c r="AOA9">
        <v>68.211703999999997</v>
      </c>
      <c r="AOB9">
        <v>52.482818000000002</v>
      </c>
      <c r="AOC9">
        <v>39.483058999999997</v>
      </c>
      <c r="AOD9">
        <v>29.925467000000001</v>
      </c>
      <c r="AOE9">
        <v>23.730041</v>
      </c>
      <c r="AOF9">
        <v>20.22288</v>
      </c>
      <c r="AOG9">
        <v>18.481539999999999</v>
      </c>
      <c r="AOH9">
        <v>17.712069</v>
      </c>
      <c r="AOI9">
        <v>17.531690000000001</v>
      </c>
      <c r="AOJ9">
        <v>17.900466000000002</v>
      </c>
      <c r="AOK9">
        <v>18.936171000000002</v>
      </c>
      <c r="AOL9">
        <v>21.182727</v>
      </c>
      <c r="AOM9">
        <v>25.518674000000001</v>
      </c>
      <c r="AON9">
        <v>32.825873999999999</v>
      </c>
      <c r="AOO9">
        <v>43.607438999999999</v>
      </c>
      <c r="AOP9">
        <v>57.679971999999999</v>
      </c>
      <c r="AOQ9">
        <v>74.045606000000006</v>
      </c>
      <c r="AOR9">
        <v>90.988525999999993</v>
      </c>
      <c r="AOS9">
        <v>106.3732</v>
      </c>
      <c r="AOT9">
        <v>118.05996</v>
      </c>
      <c r="AOU9">
        <v>124.33392000000001</v>
      </c>
      <c r="AOV9">
        <v>124.2503</v>
      </c>
      <c r="AOW9">
        <v>117.82383</v>
      </c>
      <c r="AOX9">
        <v>106.02556</v>
      </c>
      <c r="AOY9">
        <v>90.587976999999995</v>
      </c>
      <c r="AOZ9">
        <v>73.655968999999999</v>
      </c>
      <c r="APA9">
        <v>57.357317999999999</v>
      </c>
      <c r="APB9">
        <v>43.389640999999997</v>
      </c>
      <c r="APC9">
        <v>32.727697999999997</v>
      </c>
      <c r="APD9">
        <v>25.533532000000001</v>
      </c>
      <c r="APE9">
        <v>21.290513000000001</v>
      </c>
      <c r="APF9">
        <v>19.114125999999999</v>
      </c>
      <c r="APG9">
        <v>18.133133999999998</v>
      </c>
      <c r="APH9">
        <v>17.815871999999999</v>
      </c>
      <c r="API9">
        <v>18.049627000000001</v>
      </c>
      <c r="APJ9">
        <v>18.910126999999999</v>
      </c>
      <c r="APK9">
        <v>20.863795</v>
      </c>
      <c r="APL9">
        <v>24.748260999999999</v>
      </c>
      <c r="APM9">
        <v>31.464642999999999</v>
      </c>
      <c r="APN9">
        <v>41.602406999999999</v>
      </c>
      <c r="APO9">
        <v>55.117268000000003</v>
      </c>
      <c r="APP9">
        <v>71.165972999999994</v>
      </c>
      <c r="APQ9">
        <v>88.154854</v>
      </c>
      <c r="APR9">
        <v>103.99451000000001</v>
      </c>
      <c r="APS9">
        <v>116.49721</v>
      </c>
      <c r="APT9">
        <v>123.81846</v>
      </c>
      <c r="APU9">
        <v>124.84019000000001</v>
      </c>
      <c r="APV9">
        <v>119.40575</v>
      </c>
      <c r="APW9">
        <v>108.35276</v>
      </c>
      <c r="APX9">
        <v>93.336635000000001</v>
      </c>
      <c r="APY9">
        <v>76.484841000000003</v>
      </c>
      <c r="APZ9">
        <v>59.962592000000001</v>
      </c>
      <c r="AQA9">
        <v>45.551684000000002</v>
      </c>
      <c r="AQB9">
        <v>34.342094000000003</v>
      </c>
      <c r="AQC9">
        <v>26.617629999999998</v>
      </c>
      <c r="AQD9">
        <v>21.957104000000001</v>
      </c>
      <c r="AQE9">
        <v>19.517316999999998</v>
      </c>
      <c r="AQF9">
        <v>18.403652000000001</v>
      </c>
      <c r="AQG9">
        <v>18.010894</v>
      </c>
      <c r="AQH9">
        <v>18.170895000000002</v>
      </c>
      <c r="AQI9">
        <v>18.940749</v>
      </c>
      <c r="AQJ9">
        <v>20.746137000000001</v>
      </c>
      <c r="AQK9">
        <v>24.403098</v>
      </c>
      <c r="AQL9">
        <v>30.828288000000001</v>
      </c>
      <c r="AQM9">
        <v>40.661270000000002</v>
      </c>
      <c r="AQN9">
        <v>53.923791000000001</v>
      </c>
      <c r="AQO9">
        <v>69.832144999999997</v>
      </c>
      <c r="AQP9">
        <v>86.831862999999998</v>
      </c>
      <c r="AQQ9">
        <v>102.84842</v>
      </c>
      <c r="AQR9">
        <v>115.68617</v>
      </c>
      <c r="AQS9">
        <v>123.46923</v>
      </c>
      <c r="AQT9">
        <v>125.02229</v>
      </c>
      <c r="AQU9">
        <v>120.10842</v>
      </c>
      <c r="AQV9">
        <v>109.47668</v>
      </c>
      <c r="AQW9">
        <v>94.710588000000001</v>
      </c>
      <c r="AQX9">
        <v>77.906805000000006</v>
      </c>
      <c r="AQY9">
        <v>61.250827999999998</v>
      </c>
      <c r="AQZ9">
        <v>46.585777</v>
      </c>
      <c r="ARA9">
        <v>35.078828999999999</v>
      </c>
      <c r="ARB9">
        <v>27.080679</v>
      </c>
      <c r="ARC9">
        <v>22.210581000000001</v>
      </c>
      <c r="ARD9">
        <v>19.636890999999999</v>
      </c>
      <c r="ARE9">
        <v>18.452824</v>
      </c>
      <c r="ARF9">
        <v>18.023233999999999</v>
      </c>
      <c r="ARG9">
        <v>18.151933</v>
      </c>
      <c r="ARH9">
        <v>18.881762999999999</v>
      </c>
      <c r="ARI9">
        <v>20.609804</v>
      </c>
      <c r="ARJ9">
        <v>24.132117999999998</v>
      </c>
      <c r="ARK9">
        <v>30.361424</v>
      </c>
      <c r="ARL9">
        <v>39.957425000000001</v>
      </c>
      <c r="ARM9">
        <v>52.990062000000002</v>
      </c>
      <c r="ARN9">
        <v>68.743300000000005</v>
      </c>
      <c r="ARO9">
        <v>85.727258000000006</v>
      </c>
      <c r="ARP9">
        <v>101.90058000000001</v>
      </c>
      <c r="ARQ9">
        <v>115.05200000000001</v>
      </c>
      <c r="ARR9">
        <v>123.245</v>
      </c>
      <c r="ARS9">
        <v>125.22241</v>
      </c>
      <c r="ART9">
        <v>120.67404999999999</v>
      </c>
      <c r="ARU9">
        <v>110.30396</v>
      </c>
      <c r="ARV9">
        <v>95.681213999999997</v>
      </c>
      <c r="ARW9">
        <v>78.908815000000004</v>
      </c>
      <c r="ARX9">
        <v>62.189402999999999</v>
      </c>
      <c r="ARY9">
        <v>47.391720999999997</v>
      </c>
      <c r="ARZ9">
        <v>35.719555</v>
      </c>
      <c r="ASA9">
        <v>27.569908999999999</v>
      </c>
      <c r="ASB9">
        <v>22.606915999999998</v>
      </c>
      <c r="ASC9">
        <v>20.025487999999999</v>
      </c>
      <c r="ASD9">
        <v>18.91479</v>
      </c>
      <c r="ASE9">
        <v>18.605891</v>
      </c>
      <c r="ASF9">
        <v>18.863458999999999</v>
      </c>
      <c r="ASG9">
        <v>19.775898999999999</v>
      </c>
      <c r="ASH9">
        <v>21.853742</v>
      </c>
      <c r="ASI9">
        <v>25.954651999999999</v>
      </c>
      <c r="ASJ9">
        <v>32.957487999999998</v>
      </c>
      <c r="ASK9">
        <v>43.380229</v>
      </c>
      <c r="ASL9">
        <v>57.072110000000002</v>
      </c>
      <c r="ASM9">
        <v>73.086365000000001</v>
      </c>
      <c r="ASN9">
        <v>89.776055999999997</v>
      </c>
      <c r="ASO9">
        <v>105.08226999999999</v>
      </c>
      <c r="ASP9">
        <v>116.92773</v>
      </c>
      <c r="ASQ9">
        <v>123.61449</v>
      </c>
      <c r="ASR9">
        <v>124.14206</v>
      </c>
      <c r="ASS9">
        <v>118.3899</v>
      </c>
      <c r="AST9">
        <v>107.13840999999999</v>
      </c>
      <c r="ASU9">
        <v>91.925871999999998</v>
      </c>
      <c r="ASV9">
        <v>74.760936999999998</v>
      </c>
      <c r="ASW9">
        <v>57.737879999999997</v>
      </c>
      <c r="ASX9">
        <v>42.631191000000001</v>
      </c>
      <c r="ASY9">
        <v>30.567307</v>
      </c>
      <c r="ASZ9">
        <v>21.871813</v>
      </c>
      <c r="ATA9">
        <v>16.139607000000002</v>
      </c>
      <c r="ATB9">
        <v>12.509225000000001</v>
      </c>
      <c r="ATC9">
        <v>10.048513</v>
      </c>
      <c r="ATD9">
        <v>8.1233082000000003</v>
      </c>
      <c r="ATE9">
        <v>6.5503365999999996</v>
      </c>
      <c r="ATF9">
        <v>5.2891897999999999</v>
      </c>
      <c r="ATG9">
        <v>4.2833148000000003</v>
      </c>
      <c r="ATH9">
        <v>3.4766946999999999</v>
      </c>
      <c r="ATI9">
        <v>2.8240978000000001</v>
      </c>
      <c r="ATJ9">
        <v>2.2925266999999998</v>
      </c>
      <c r="ATK9">
        <v>1.8585768</v>
      </c>
      <c r="ATL9">
        <v>1.5049919</v>
      </c>
      <c r="ATM9">
        <v>1.2179907000000001</v>
      </c>
      <c r="ATN9">
        <v>0.98579903999999996</v>
      </c>
      <c r="ATO9">
        <v>0.79817139000000004</v>
      </c>
      <c r="ATP9">
        <v>0.64640527000000003</v>
      </c>
      <c r="ATQ9">
        <v>0.52340388999999998</v>
      </c>
      <c r="ATR9">
        <v>0.42357546000000001</v>
      </c>
      <c r="ATS9">
        <v>0.34257261999999999</v>
      </c>
      <c r="ATT9">
        <v>0.27696999999999999</v>
      </c>
      <c r="ATU9">
        <v>0.22397858000000001</v>
      </c>
      <c r="ATV9">
        <v>0.18125631</v>
      </c>
      <c r="ATW9">
        <v>0.14682017999999999</v>
      </c>
      <c r="ATX9">
        <v>0.11902023</v>
      </c>
      <c r="ATY9">
        <v>9.6524236999999999E-2</v>
      </c>
      <c r="ATZ9">
        <v>7.8283662000000004E-2</v>
      </c>
      <c r="AUA9">
        <v>6.3480858000000001E-2</v>
      </c>
      <c r="AUB9">
        <v>5.1471872000000002E-2</v>
      </c>
      <c r="AUC9">
        <v>4.1738732000000001E-2</v>
      </c>
      <c r="AUD9">
        <v>3.3858016999999997E-2</v>
      </c>
      <c r="AUE9">
        <v>2.7484133000000001E-2</v>
      </c>
      <c r="AUF9">
        <v>2.2339389000000001E-2</v>
      </c>
      <c r="AUG9">
        <v>1.8202994E-2</v>
      </c>
      <c r="AUH9">
        <v>1.4897181000000001E-2</v>
      </c>
      <c r="AUI9">
        <v>1.2274538E-2</v>
      </c>
      <c r="AUJ9">
        <v>1.0211278000000001E-2</v>
      </c>
      <c r="AUK9">
        <v>8.6073274999999994E-3</v>
      </c>
      <c r="AUL9">
        <v>7.3897770999999998E-3</v>
      </c>
      <c r="AUM9">
        <v>6.5141514000000003E-3</v>
      </c>
      <c r="AUN9">
        <v>5.9595066E-3</v>
      </c>
      <c r="AUO9">
        <v>5.7179628000000003E-3</v>
      </c>
      <c r="AUP9">
        <v>5.7840304999999996E-3</v>
      </c>
      <c r="AUQ9">
        <v>6.1502780999999999E-3</v>
      </c>
      <c r="AUR9">
        <v>6.8123817E-3</v>
      </c>
      <c r="AUS9">
        <v>7.7808119000000002E-3</v>
      </c>
      <c r="AUT9">
        <v>9.0922181000000005E-3</v>
      </c>
      <c r="AUU9">
        <v>1.0813819000000001E-2</v>
      </c>
      <c r="AUV9">
        <v>1.3038895999999999E-2</v>
      </c>
      <c r="AUW9">
        <v>1.5877853000000001E-2</v>
      </c>
      <c r="AUX9">
        <v>1.9453000000000002E-2</v>
      </c>
      <c r="AUY9">
        <v>2.3903766999999999E-2</v>
      </c>
      <c r="AUZ9">
        <v>2.9403084999999999E-2</v>
      </c>
      <c r="AVA9">
        <v>3.6178671000000003E-2</v>
      </c>
      <c r="AVB9">
        <v>4.4529698999999999E-2</v>
      </c>
      <c r="AVC9">
        <v>5.4833815000000001E-2</v>
      </c>
      <c r="AVD9">
        <v>6.7549386000000003E-2</v>
      </c>
      <c r="AVE9">
        <v>8.3225772000000003E-2</v>
      </c>
      <c r="AVF9">
        <v>0.10253358</v>
      </c>
      <c r="AVG9">
        <v>0.12631811000000001</v>
      </c>
      <c r="AVH9">
        <v>0.1556671</v>
      </c>
      <c r="AVI9">
        <v>0.19197311</v>
      </c>
      <c r="AVJ9">
        <v>0.23697149000000001</v>
      </c>
      <c r="AVK9">
        <v>0.29275503000000003</v>
      </c>
      <c r="AVL9">
        <v>0.36180124000000002</v>
      </c>
      <c r="AVM9">
        <v>0.44706859999999998</v>
      </c>
      <c r="AVN9">
        <f t="shared" si="5"/>
        <v>0.20658634180000002</v>
      </c>
      <c r="AVO9">
        <f t="shared" si="6"/>
        <v>0.22049003738</v>
      </c>
      <c r="AVP9">
        <f t="shared" si="6"/>
        <v>0.23421646391799994</v>
      </c>
      <c r="AVQ9">
        <f t="shared" si="6"/>
        <v>0.2473847523098</v>
      </c>
      <c r="AVR9">
        <f t="shared" si="6"/>
        <v>0.25949141654078001</v>
      </c>
      <c r="AVS9">
        <f t="shared" si="6"/>
        <v>0.26987384819485805</v>
      </c>
      <c r="AVT9">
        <f t="shared" si="6"/>
        <v>0.27766392201434381</v>
      </c>
      <c r="AVU9">
        <f t="shared" si="6"/>
        <v>0.28173316521577818</v>
      </c>
      <c r="AVV9">
        <f t="shared" si="6"/>
        <v>0.2806309787373561</v>
      </c>
      <c r="AVW9">
        <f t="shared" si="6"/>
        <v>0.27251395261109168</v>
      </c>
      <c r="AVX9">
        <f t="shared" si="6"/>
        <v>0.25505848787220076</v>
      </c>
      <c r="AVY9">
        <f t="shared" si="6"/>
        <v>0.25990570247942085</v>
      </c>
      <c r="AVZ9">
        <f t="shared" si="6"/>
        <v>0.26384726898936295</v>
      </c>
      <c r="AWA9">
        <f t="shared" si="6"/>
        <v>0.26681034949649923</v>
      </c>
      <c r="AWB9">
        <f t="shared" si="6"/>
        <v>0.26875290921516914</v>
      </c>
      <c r="AWC9">
        <f t="shared" si="6"/>
        <v>0.26967905848260815</v>
      </c>
      <c r="AWD9">
        <f t="shared" si="6"/>
        <v>0.26965957951138309</v>
      </c>
      <c r="AWE9">
        <f t="shared" si="7"/>
        <v>0.26885914526108701</v>
      </c>
      <c r="AWF9">
        <f t="shared" si="8"/>
        <v>0.26757174326561789</v>
      </c>
      <c r="AWG9">
        <f t="shared" si="9"/>
        <v>0.2662658197184441</v>
      </c>
      <c r="AWH9">
        <f t="shared" si="35"/>
        <v>-1.1194429999999977E-2</v>
      </c>
      <c r="AWI9">
        <f t="shared" si="10"/>
        <v>-1.4092019999999983E-2</v>
      </c>
      <c r="AWJ9">
        <f t="shared" si="10"/>
        <v>-1.7709639999999971E-2</v>
      </c>
      <c r="AWK9">
        <f t="shared" si="10"/>
        <v>-2.2176799999999997E-2</v>
      </c>
      <c r="AWL9">
        <f t="shared" si="10"/>
        <v>-2.7628999999999904E-2</v>
      </c>
      <c r="AWM9">
        <f t="shared" si="10"/>
        <v>-3.4221599999999963E-2</v>
      </c>
      <c r="AWN9">
        <f t="shared" si="10"/>
        <v>-4.2168199999999878E-2</v>
      </c>
      <c r="AWO9">
        <f t="shared" si="10"/>
        <v>-5.1815400000000178E-2</v>
      </c>
      <c r="AWP9">
        <f t="shared" si="10"/>
        <v>-6.3740300000000083E-2</v>
      </c>
      <c r="AWQ9">
        <f t="shared" si="10"/>
        <v>-7.8831199999999768E-2</v>
      </c>
      <c r="AWR9">
        <f t="shared" si="10"/>
        <v>-9.8262700000000258E-2</v>
      </c>
      <c r="AWS9">
        <f t="shared" si="10"/>
        <v>-0.12320839999999933</v>
      </c>
      <c r="AWT9">
        <f t="shared" si="10"/>
        <v>-0.15410059999999959</v>
      </c>
      <c r="AWU9">
        <f t="shared" si="10"/>
        <v>-0.18943750000000037</v>
      </c>
      <c r="AWV9">
        <f t="shared" si="10"/>
        <v>-0.23333599999999954</v>
      </c>
      <c r="AWW9">
        <f t="shared" si="10"/>
        <v>-0.33001400000000025</v>
      </c>
      <c r="AWX9">
        <f t="shared" si="10"/>
        <v>-0.51912399999999792</v>
      </c>
      <c r="AWY9">
        <f t="shared" si="11"/>
        <v>-0.80435699999999954</v>
      </c>
      <c r="AWZ9">
        <f t="shared" si="11"/>
        <v>-1.1480189999999979</v>
      </c>
      <c r="AXA9">
        <f t="shared" si="11"/>
        <v>-1.4794020000000003</v>
      </c>
      <c r="AXB9">
        <f t="shared" si="11"/>
        <v>-1.7143709999999999</v>
      </c>
      <c r="AXC9">
        <f t="shared" si="11"/>
        <v>-1.7795010000000104</v>
      </c>
      <c r="AXD9">
        <f t="shared" si="11"/>
        <v>-1.6322010000000091</v>
      </c>
      <c r="AXE9">
        <f t="shared" si="11"/>
        <v>-1.2714399999999983</v>
      </c>
      <c r="AXF9">
        <f t="shared" si="11"/>
        <v>-0.73752999999999247</v>
      </c>
      <c r="AXG9">
        <f t="shared" si="11"/>
        <v>-0.10325999999999169</v>
      </c>
      <c r="AXH9">
        <f t="shared" si="11"/>
        <v>0.54040999999999428</v>
      </c>
      <c r="AXI9">
        <f t="shared" si="11"/>
        <v>1.1011299999999977</v>
      </c>
      <c r="AXJ9">
        <f t="shared" si="11"/>
        <v>1.5019400000000047</v>
      </c>
      <c r="AXK9">
        <f t="shared" si="11"/>
        <v>1.6958049999999929</v>
      </c>
      <c r="AXL9">
        <f t="shared" si="11"/>
        <v>1.6751119999999986</v>
      </c>
      <c r="AXM9">
        <f t="shared" si="11"/>
        <v>1.4731899999999953</v>
      </c>
      <c r="AXN9">
        <f t="shared" si="11"/>
        <v>1.1562279999999987</v>
      </c>
      <c r="AXO9">
        <f t="shared" si="12"/>
        <v>0.80517299999999992</v>
      </c>
      <c r="AXP9">
        <f t="shared" si="12"/>
        <v>0.49366099999999946</v>
      </c>
      <c r="AXQ9">
        <f t="shared" si="12"/>
        <v>0.26782800000000151</v>
      </c>
      <c r="AXR9">
        <f t="shared" si="12"/>
        <v>0.13551099999999749</v>
      </c>
      <c r="AXS9">
        <f t="shared" si="12"/>
        <v>6.8462000000000245E-2</v>
      </c>
      <c r="AXT9">
        <f t="shared" si="12"/>
        <v>1.905400000000057E-2</v>
      </c>
      <c r="AXU9">
        <f t="shared" si="12"/>
        <v>-4.0570999999999913E-2</v>
      </c>
      <c r="AXV9">
        <f t="shared" si="12"/>
        <v>-0.14795600000000064</v>
      </c>
      <c r="AXW9">
        <f t="shared" si="12"/>
        <v>-0.33102500000000035</v>
      </c>
      <c r="AXX9">
        <f t="shared" si="12"/>
        <v>-0.59057299999999913</v>
      </c>
      <c r="AXY9">
        <f t="shared" si="12"/>
        <v>-0.89578000000000202</v>
      </c>
      <c r="AXZ9">
        <f t="shared" si="12"/>
        <v>-1.189105000000005</v>
      </c>
      <c r="AYA9">
        <f t="shared" si="12"/>
        <v>-1.3999150000000071</v>
      </c>
      <c r="AYB9">
        <f t="shared" si="12"/>
        <v>-1.4631820000000033</v>
      </c>
      <c r="AYC9">
        <f t="shared" si="12"/>
        <v>-1.338318000000001</v>
      </c>
      <c r="AYD9">
        <f t="shared" si="12"/>
        <v>-1.0217899999999958</v>
      </c>
      <c r="AYE9">
        <f t="shared" si="13"/>
        <v>-0.5504099999999994</v>
      </c>
      <c r="AYF9">
        <f t="shared" si="13"/>
        <v>5.8499999999952479E-3</v>
      </c>
      <c r="AYG9">
        <f t="shared" si="13"/>
        <v>0.55929999999999325</v>
      </c>
      <c r="AYH9">
        <f t="shared" si="13"/>
        <v>1.0237800000000021</v>
      </c>
      <c r="AYI9">
        <f t="shared" si="13"/>
        <v>1.3327870000000104</v>
      </c>
      <c r="AYJ9">
        <f t="shared" si="13"/>
        <v>1.4524300000000068</v>
      </c>
      <c r="AYK9">
        <f t="shared" si="13"/>
        <v>1.3867539999999963</v>
      </c>
      <c r="AYL9">
        <f t="shared" si="13"/>
        <v>1.1747860000000045</v>
      </c>
      <c r="AYM9">
        <f t="shared" si="13"/>
        <v>0.87969200000000569</v>
      </c>
      <c r="AYN9">
        <f t="shared" si="13"/>
        <v>0.57163600000000159</v>
      </c>
      <c r="AYO9">
        <f t="shared" si="13"/>
        <v>0.30893400000000071</v>
      </c>
      <c r="AYP9">
        <f t="shared" si="13"/>
        <v>0.12285900000000183</v>
      </c>
      <c r="AYQ9">
        <f t="shared" si="13"/>
        <v>1.1383999999999617E-2</v>
      </c>
      <c r="AYR9">
        <f t="shared" si="13"/>
        <v>-5.587200000000081E-2</v>
      </c>
      <c r="AYS9">
        <f t="shared" si="13"/>
        <v>-0.11617800000000145</v>
      </c>
      <c r="AYT9">
        <f t="shared" si="13"/>
        <v>-0.18948299999999918</v>
      </c>
      <c r="AYU9">
        <f t="shared" si="14"/>
        <v>-0.33479499999999973</v>
      </c>
      <c r="AYV9">
        <f t="shared" si="14"/>
        <v>-0.59682899999999961</v>
      </c>
      <c r="AYW9">
        <f t="shared" si="14"/>
        <v>-0.97393500000000088</v>
      </c>
      <c r="AYX9">
        <f t="shared" si="14"/>
        <v>-1.4138369999999938</v>
      </c>
      <c r="AYY9">
        <f t="shared" si="14"/>
        <v>-1.8283420000000064</v>
      </c>
      <c r="AYZ9">
        <f t="shared" si="14"/>
        <v>-2.1190820000000059</v>
      </c>
      <c r="AZA9">
        <f t="shared" si="14"/>
        <v>-2.2026479999999964</v>
      </c>
      <c r="AZB9">
        <f t="shared" si="14"/>
        <v>-2.0281959999999941</v>
      </c>
      <c r="AZC9">
        <f t="shared" si="14"/>
        <v>-1.5862900000000053</v>
      </c>
      <c r="AZD9">
        <f t="shared" si="14"/>
        <v>-0.91288999999999021</v>
      </c>
      <c r="AZE9">
        <f t="shared" si="14"/>
        <v>-8.9290000000005421E-2</v>
      </c>
      <c r="AZF9">
        <f t="shared" si="14"/>
        <v>0.76600999999999431</v>
      </c>
      <c r="AZG9">
        <f t="shared" si="14"/>
        <v>1.5174999999999983</v>
      </c>
      <c r="AZH9">
        <f t="shared" si="14"/>
        <v>2.0441789999999997</v>
      </c>
      <c r="AZI9">
        <f t="shared" si="14"/>
        <v>2.272627</v>
      </c>
      <c r="AZJ9">
        <f t="shared" si="14"/>
        <v>2.1982779999999877</v>
      </c>
      <c r="AZK9">
        <f t="shared" si="15"/>
        <v>1.8843320000000006</v>
      </c>
      <c r="AZL9">
        <f t="shared" si="15"/>
        <v>1.4385469999999998</v>
      </c>
      <c r="AZM9">
        <f t="shared" si="15"/>
        <v>0.97685299999999842</v>
      </c>
      <c r="AZN9">
        <f t="shared" si="15"/>
        <v>0.58977000000000146</v>
      </c>
      <c r="AZO9">
        <f t="shared" si="15"/>
        <v>0.32207199999999858</v>
      </c>
      <c r="AZP9">
        <f t="shared" si="15"/>
        <v>0.16925600000000074</v>
      </c>
      <c r="AZQ9">
        <f t="shared" si="15"/>
        <v>8.7055999999996914E-2</v>
      </c>
      <c r="AZR9">
        <f t="shared" si="15"/>
        <v>1.7921000000001186E-2</v>
      </c>
      <c r="AZS9">
        <f t="shared" si="15"/>
        <v>-5.708800000000025E-2</v>
      </c>
      <c r="AZT9">
        <f t="shared" si="15"/>
        <v>-0.18273200000000145</v>
      </c>
      <c r="AZU9">
        <f t="shared" si="15"/>
        <v>-0.40212800000000115</v>
      </c>
      <c r="AZV9">
        <f t="shared" si="15"/>
        <v>-0.72328900000000118</v>
      </c>
      <c r="AZW9">
        <f t="shared" si="15"/>
        <v>-1.1101840000000038</v>
      </c>
      <c r="AZX9">
        <f t="shared" si="15"/>
        <v>-1.4891240000000039</v>
      </c>
      <c r="AZY9">
        <f t="shared" si="15"/>
        <v>-1.7684429999999978</v>
      </c>
      <c r="AZZ9">
        <f t="shared" si="15"/>
        <v>-1.8650250000000028</v>
      </c>
      <c r="BAA9">
        <f t="shared" si="16"/>
        <v>-1.7276329999999973</v>
      </c>
      <c r="BAB9">
        <f t="shared" si="16"/>
        <v>-1.3509799999999927</v>
      </c>
      <c r="BAC9">
        <f t="shared" si="16"/>
        <v>-0.77745000000000175</v>
      </c>
      <c r="BAD9">
        <f t="shared" si="16"/>
        <v>-8.7980000000001723E-2</v>
      </c>
      <c r="BAE9">
        <f t="shared" si="16"/>
        <v>0.61472000000000548</v>
      </c>
      <c r="BAF9">
        <f t="shared" si="16"/>
        <v>1.2267499999999956</v>
      </c>
      <c r="BAG9">
        <f t="shared" si="16"/>
        <v>1.6635500000000008</v>
      </c>
      <c r="BAH9">
        <f t="shared" si="16"/>
        <v>1.8765649999999994</v>
      </c>
      <c r="BAI9">
        <f t="shared" si="16"/>
        <v>1.862203000000008</v>
      </c>
      <c r="BAJ9">
        <f t="shared" si="16"/>
        <v>1.660847000000004</v>
      </c>
      <c r="BAK9">
        <f t="shared" si="16"/>
        <v>1.3456049999999991</v>
      </c>
      <c r="BAL9">
        <f t="shared" si="16"/>
        <v>1.0018669999999972</v>
      </c>
      <c r="BAM9">
        <f t="shared" si="16"/>
        <v>0.70495199999999869</v>
      </c>
      <c r="BAN9">
        <f t="shared" si="16"/>
        <v>0.50113999999999947</v>
      </c>
      <c r="BAO9">
        <f t="shared" si="16"/>
        <v>0.3981110000000001</v>
      </c>
      <c r="BAP9">
        <f t="shared" si="16"/>
        <v>0.36665400000000048</v>
      </c>
      <c r="BAQ9">
        <f t="shared" si="17"/>
        <v>0.35616100000000017</v>
      </c>
      <c r="BAR9">
        <f t="shared" si="17"/>
        <v>0.34890699999999697</v>
      </c>
      <c r="BAS9">
        <f t="shared" si="17"/>
        <v>0.37103399999999809</v>
      </c>
      <c r="BAT9">
        <f t="shared" si="17"/>
        <v>0.45409400000000133</v>
      </c>
      <c r="BAU9">
        <f t="shared" si="17"/>
        <v>0.60807100000000247</v>
      </c>
      <c r="BAV9">
        <f t="shared" si="17"/>
        <v>0.81699499999999858</v>
      </c>
      <c r="BAW9">
        <f t="shared" si="17"/>
        <v>1.0415860000000023</v>
      </c>
      <c r="BAX9">
        <f t="shared" si="17"/>
        <v>1.2276999999999987</v>
      </c>
      <c r="BAY9">
        <f t="shared" si="17"/>
        <v>1.3196709999999996</v>
      </c>
      <c r="BAZ9">
        <f t="shared" si="17"/>
        <v>1.2739139999999907</v>
      </c>
      <c r="BBA9">
        <f t="shared" si="17"/>
        <v>1.070840000000004</v>
      </c>
      <c r="BBB9">
        <f t="shared" si="17"/>
        <v>0.72101999999999578</v>
      </c>
      <c r="BBC9">
        <f t="shared" si="17"/>
        <v>0.265270000000001</v>
      </c>
      <c r="BBD9">
        <f t="shared" si="17"/>
        <v>-0.23211999999999477</v>
      </c>
      <c r="BBE9">
        <f t="shared" si="17"/>
        <v>-0.69580999999999449</v>
      </c>
      <c r="BBF9">
        <f t="shared" si="17"/>
        <v>-1.0551400000000086</v>
      </c>
      <c r="BBG9">
        <f t="shared" si="18"/>
        <v>-1.2595249999999965</v>
      </c>
      <c r="BBH9">
        <f t="shared" si="18"/>
        <v>-1.2899989999999946</v>
      </c>
      <c r="BBI9">
        <f t="shared" si="18"/>
        <v>-1.1631950000000018</v>
      </c>
      <c r="BBJ9">
        <f t="shared" si="18"/>
        <v>-0.9265490000000014</v>
      </c>
      <c r="BBK9">
        <f t="shared" si="18"/>
        <v>-0.64428200000000047</v>
      </c>
      <c r="BBL9">
        <f t="shared" si="18"/>
        <v>-0.37896700000000294</v>
      </c>
      <c r="BBM9">
        <f t="shared" si="18"/>
        <v>-0.17352099999999737</v>
      </c>
      <c r="BBN9">
        <f t="shared" si="18"/>
        <v>-4.0603999999998308E-2</v>
      </c>
      <c r="BBO9">
        <f t="shared" si="18"/>
        <v>3.7105000000000388E-2</v>
      </c>
      <c r="BBP9">
        <f t="shared" si="18"/>
        <v>9.5396000000000925E-2</v>
      </c>
      <c r="BBQ9">
        <f t="shared" si="18"/>
        <v>0.1538189999999986</v>
      </c>
      <c r="BBR9">
        <f t="shared" si="18"/>
        <v>0.24144199999999927</v>
      </c>
      <c r="BBS9">
        <f t="shared" si="18"/>
        <v>0.41442999999999941</v>
      </c>
      <c r="BBT9">
        <f t="shared" si="18"/>
        <v>0.70268899999999945</v>
      </c>
      <c r="BBU9">
        <f t="shared" si="18"/>
        <v>1.0945459999999976</v>
      </c>
      <c r="BBV9">
        <f t="shared" si="18"/>
        <v>1.5315769999999986</v>
      </c>
      <c r="BBW9">
        <f t="shared" si="19"/>
        <v>1.9171989999999965</v>
      </c>
      <c r="BBX9">
        <f t="shared" si="19"/>
        <v>2.1411389999999955</v>
      </c>
      <c r="BBY9">
        <f t="shared" si="19"/>
        <v>2.112725999999995</v>
      </c>
      <c r="BBZ9">
        <f t="shared" si="19"/>
        <v>1.7931200000000018</v>
      </c>
      <c r="BCA9">
        <f t="shared" si="19"/>
        <v>1.2103799999999865</v>
      </c>
      <c r="BCB9">
        <f t="shared" si="19"/>
        <v>0.45256999999999437</v>
      </c>
      <c r="BCC9">
        <f t="shared" si="19"/>
        <v>-0.35782999999999276</v>
      </c>
      <c r="BCD9">
        <f t="shared" si="19"/>
        <v>-1.0963899999999995</v>
      </c>
      <c r="BCE9">
        <f t="shared" si="19"/>
        <v>-1.6630900000000111</v>
      </c>
      <c r="BCF9">
        <f t="shared" si="19"/>
        <v>-1.9966200000000072</v>
      </c>
      <c r="BCG9">
        <f t="shared" si="19"/>
        <v>-2.0781340000000057</v>
      </c>
      <c r="BCH9">
        <f t="shared" si="19"/>
        <v>-1.9295310000000043</v>
      </c>
      <c r="BCI9">
        <f t="shared" si="19"/>
        <v>-1.6092190000000031</v>
      </c>
      <c r="BCJ9">
        <f t="shared" si="19"/>
        <v>-1.2016350000000031</v>
      </c>
      <c r="BCK9">
        <f t="shared" si="19"/>
        <v>-0.79924500000000265</v>
      </c>
      <c r="BCL9">
        <f t="shared" si="19"/>
        <v>-0.47690099999999802</v>
      </c>
      <c r="BCM9">
        <f t="shared" si="20"/>
        <v>-0.26942999999999984</v>
      </c>
      <c r="BCN9">
        <f t="shared" si="20"/>
        <v>-0.16249099999999927</v>
      </c>
      <c r="BCO9">
        <f t="shared" si="20"/>
        <v>-0.10297299999999865</v>
      </c>
      <c r="BCP9">
        <f t="shared" si="20"/>
        <v>-4.6766999999999115E-2</v>
      </c>
      <c r="BCQ9">
        <f t="shared" si="20"/>
        <v>2.2124000000001587E-2</v>
      </c>
      <c r="BCR9">
        <f t="shared" si="20"/>
        <v>0.13943899999999942</v>
      </c>
      <c r="BCS9">
        <f t="shared" si="20"/>
        <v>0.32754300000000214</v>
      </c>
      <c r="BCT9">
        <f t="shared" si="20"/>
        <v>0.58144500000000221</v>
      </c>
      <c r="BCU9">
        <f t="shared" si="20"/>
        <v>0.86545800000000384</v>
      </c>
      <c r="BCV9">
        <f t="shared" si="20"/>
        <v>1.120668000000002</v>
      </c>
      <c r="BCW9">
        <f t="shared" si="20"/>
        <v>1.2811729999999955</v>
      </c>
      <c r="BCX9">
        <f t="shared" si="20"/>
        <v>1.2929269999999917</v>
      </c>
      <c r="BCY9">
        <f t="shared" si="20"/>
        <v>1.130030000000005</v>
      </c>
      <c r="BCZ9">
        <f t="shared" si="20"/>
        <v>0.80227999999999611</v>
      </c>
      <c r="BDA9">
        <f t="shared" si="20"/>
        <v>0.35349999999999682</v>
      </c>
      <c r="BDB9">
        <f t="shared" si="20"/>
        <v>-0.14824000000000126</v>
      </c>
      <c r="BDC9">
        <f t="shared" si="21"/>
        <v>-0.62528000000000361</v>
      </c>
      <c r="BDD9">
        <f t="shared" si="21"/>
        <v>-1.0062799999999896</v>
      </c>
      <c r="BDE9">
        <f t="shared" si="21"/>
        <v>-1.2401179999999954</v>
      </c>
      <c r="BDF9">
        <f t="shared" si="21"/>
        <v>-1.3054319999999962</v>
      </c>
      <c r="BDG9">
        <f t="shared" si="21"/>
        <v>-1.2138510000000053</v>
      </c>
      <c r="BDH9">
        <f t="shared" si="21"/>
        <v>-1.006143999999999</v>
      </c>
      <c r="BDI9">
        <f t="shared" si="21"/>
        <v>-0.74101699999999937</v>
      </c>
      <c r="BDJ9">
        <f t="shared" si="21"/>
        <v>-0.47937199999999791</v>
      </c>
      <c r="BDK9">
        <f t="shared" si="21"/>
        <v>-0.26782299999999992</v>
      </c>
      <c r="BDL9">
        <f t="shared" si="21"/>
        <v>-0.12729699999999866</v>
      </c>
      <c r="BDM9">
        <f t="shared" si="21"/>
        <v>-5.0005000000002298E-2</v>
      </c>
      <c r="BDN9">
        <f t="shared" si="21"/>
        <v>-5.5059999999969023E-3</v>
      </c>
      <c r="BDO9">
        <f t="shared" si="21"/>
        <v>3.5651999999998907E-2</v>
      </c>
      <c r="BDP9">
        <f t="shared" si="21"/>
        <v>8.9273000000002156E-2</v>
      </c>
      <c r="BDQ9">
        <f t="shared" si="21"/>
        <v>0.19184699999999921</v>
      </c>
      <c r="BDR9">
        <f t="shared" si="21"/>
        <v>0.36602399999999946</v>
      </c>
      <c r="BDS9">
        <f t="shared" si="22"/>
        <v>0.60719699999999932</v>
      </c>
      <c r="BDT9">
        <f t="shared" si="22"/>
        <v>0.88139699999999976</v>
      </c>
      <c r="BDU9">
        <f t="shared" si="22"/>
        <v>1.1328129999999987</v>
      </c>
      <c r="BDV9">
        <f t="shared" si="22"/>
        <v>1.2982839999999953</v>
      </c>
      <c r="BDW9">
        <f t="shared" si="22"/>
        <v>1.3237540000000081</v>
      </c>
      <c r="BDX9">
        <f t="shared" si="22"/>
        <v>1.1790500000000037</v>
      </c>
      <c r="BDY9">
        <f t="shared" si="22"/>
        <v>0.86642000000000507</v>
      </c>
      <c r="BDZ9">
        <f t="shared" si="22"/>
        <v>0.42213999999999885</v>
      </c>
      <c r="BEA9">
        <f t="shared" si="22"/>
        <v>-8.9570000000009031E-2</v>
      </c>
      <c r="BEB9">
        <f t="shared" si="22"/>
        <v>-0.58930000000000859</v>
      </c>
      <c r="BEC9">
        <f t="shared" si="22"/>
        <v>-0.99922999999999718</v>
      </c>
      <c r="BED9">
        <f t="shared" si="22"/>
        <v>-1.2602959999999968</v>
      </c>
      <c r="BEE9">
        <f t="shared" si="22"/>
        <v>-1.3450670000000002</v>
      </c>
      <c r="BEF9">
        <f t="shared" si="22"/>
        <v>-1.2627379999999988</v>
      </c>
      <c r="BEG9">
        <f t="shared" si="22"/>
        <v>-1.0549449999999965</v>
      </c>
      <c r="BEH9">
        <f t="shared" si="22"/>
        <v>-0.78314000000000306</v>
      </c>
      <c r="BEI9">
        <f t="shared" si="23"/>
        <v>-0.5112710000000007</v>
      </c>
      <c r="BEJ9">
        <f t="shared" si="23"/>
        <v>-0.28871799999999936</v>
      </c>
      <c r="BEK9">
        <f t="shared" si="23"/>
        <v>-0.13872900000000143</v>
      </c>
      <c r="BEL9">
        <f t="shared" si="23"/>
        <v>-5.5288999999998367E-2</v>
      </c>
      <c r="BEM9">
        <f t="shared" si="23"/>
        <v>-8.7280000000014013E-3</v>
      </c>
      <c r="BEN9">
        <f t="shared" si="23"/>
        <v>3.3107000000001108E-2</v>
      </c>
      <c r="BEO9">
        <f t="shared" si="23"/>
        <v>9.435799999999972E-2</v>
      </c>
      <c r="BEP9">
        <f t="shared" si="23"/>
        <v>0.20904799999999923</v>
      </c>
      <c r="BEQ9">
        <f t="shared" si="23"/>
        <v>0.392984000000002</v>
      </c>
      <c r="BER9">
        <f t="shared" si="23"/>
        <v>0.63426499999999919</v>
      </c>
      <c r="BES9">
        <f t="shared" si="23"/>
        <v>0.89365999999999701</v>
      </c>
      <c r="BET9">
        <f t="shared" si="23"/>
        <v>1.1142710000000022</v>
      </c>
      <c r="BEU9">
        <f t="shared" si="23"/>
        <v>1.2375609999999995</v>
      </c>
      <c r="BEV9">
        <f t="shared" si="23"/>
        <v>1.2193290000000019</v>
      </c>
      <c r="BEW9">
        <f t="shared" si="23"/>
        <v>1.0418200000000013</v>
      </c>
      <c r="BEX9">
        <f t="shared" si="23"/>
        <v>0.71788000000000807</v>
      </c>
      <c r="BEY9">
        <f t="shared" si="24"/>
        <v>0.28822999999999865</v>
      </c>
      <c r="BEZ9">
        <f t="shared" si="24"/>
        <v>-0.1867899999999878</v>
      </c>
      <c r="BFA9">
        <f t="shared" si="24"/>
        <v>-0.63859000000000776</v>
      </c>
      <c r="BFB9">
        <f t="shared" si="24"/>
        <v>-1.0027999999999935</v>
      </c>
      <c r="BFC9">
        <f t="shared" si="24"/>
        <v>-1.2312100000000044</v>
      </c>
      <c r="BFD9">
        <f t="shared" si="24"/>
        <v>-1.3013239999999939</v>
      </c>
      <c r="BFE9">
        <f t="shared" si="24"/>
        <v>-1.2212959999999953</v>
      </c>
      <c r="BFF9">
        <f t="shared" si="24"/>
        <v>-1.0283540000000002</v>
      </c>
      <c r="BFG9">
        <f t="shared" si="24"/>
        <v>-0.77902399999999972</v>
      </c>
      <c r="BFH9">
        <f t="shared" si="24"/>
        <v>-0.5337840000000007</v>
      </c>
      <c r="BFI9">
        <f t="shared" si="24"/>
        <v>-0.33968199999999982</v>
      </c>
      <c r="BFJ9">
        <f t="shared" si="24"/>
        <v>-0.21772300000000122</v>
      </c>
      <c r="BFK9">
        <f t="shared" si="24"/>
        <v>-0.158887</v>
      </c>
      <c r="BFL9">
        <f t="shared" si="24"/>
        <v>-0.13034049999999908</v>
      </c>
      <c r="BFM9">
        <f t="shared" si="24"/>
        <v>-0.10547810000000002</v>
      </c>
      <c r="BFN9">
        <f t="shared" si="24"/>
        <v>-8.4243400000000079E-2</v>
      </c>
      <c r="BFO9">
        <f t="shared" si="25"/>
        <v>-6.7332299999999456E-2</v>
      </c>
      <c r="BFP9">
        <f t="shared" si="25"/>
        <v>-5.4241799999999785E-2</v>
      </c>
      <c r="BFQ9">
        <f t="shared" si="25"/>
        <v>-4.40855E-2</v>
      </c>
      <c r="BFR9">
        <f t="shared" si="25"/>
        <v>-3.6049199999999892E-2</v>
      </c>
      <c r="BFS9">
        <f t="shared" si="25"/>
        <v>-2.9541199999999934E-2</v>
      </c>
      <c r="BFT9">
        <f t="shared" si="25"/>
        <v>-2.4181999999999926E-2</v>
      </c>
      <c r="BFU9">
        <f t="shared" si="25"/>
        <v>-1.9740300000000044E-2</v>
      </c>
      <c r="BFV9">
        <f t="shared" si="25"/>
        <v>-1.6067259999999917E-2</v>
      </c>
      <c r="BFW9">
        <f t="shared" si="25"/>
        <v>-1.3053639999999977E-2</v>
      </c>
      <c r="BFX9">
        <f t="shared" si="25"/>
        <v>-1.0607699999999998E-2</v>
      </c>
      <c r="BFY9">
        <f t="shared" si="25"/>
        <v>-8.6468299999999942E-3</v>
      </c>
      <c r="BFZ9">
        <f t="shared" si="25"/>
        <v>-7.090789999999958E-3</v>
      </c>
      <c r="BGA9">
        <f t="shared" si="25"/>
        <v>-5.8572399999999858E-3</v>
      </c>
      <c r="BGB9">
        <f t="shared" si="25"/>
        <v>-4.8636400000000024E-3</v>
      </c>
      <c r="BGC9">
        <f t="shared" si="25"/>
        <v>-4.0362300000000018E-3</v>
      </c>
      <c r="BGD9">
        <f t="shared" si="25"/>
        <v>-3.3210600000000146E-3</v>
      </c>
      <c r="BGE9">
        <f t="shared" si="26"/>
        <v>-2.6904600000000056E-3</v>
      </c>
      <c r="BGF9">
        <f t="shared" si="26"/>
        <v>-2.1405599999999997E-3</v>
      </c>
      <c r="BGG9">
        <f t="shared" si="26"/>
        <v>-1.6798309999999927E-3</v>
      </c>
      <c r="BGH9">
        <f t="shared" si="26"/>
        <v>-1.313504000000007E-3</v>
      </c>
      <c r="BGI9">
        <f t="shared" si="26"/>
        <v>-1.0319069999999986E-3</v>
      </c>
      <c r="BGJ9">
        <f t="shared" si="26"/>
        <v>-8.0915600000000532E-4</v>
      </c>
      <c r="BGK9">
        <f t="shared" si="26"/>
        <v>-6.1256900000000031E-4</v>
      </c>
      <c r="BGL9">
        <f t="shared" si="26"/>
        <v>-4.1680200000000084E-4</v>
      </c>
      <c r="BGM9">
        <f t="shared" si="26"/>
        <v>-2.1430799999999986E-4</v>
      </c>
      <c r="BGN9">
        <f t="shared" si="26"/>
        <v>-1.613100000000256E-5</v>
      </c>
      <c r="BGO9">
        <f t="shared" si="26"/>
        <v>1.573579999999998E-4</v>
      </c>
      <c r="BGP9">
        <f t="shared" si="26"/>
        <v>2.9049199999999983E-4</v>
      </c>
      <c r="BGQ9">
        <f t="shared" si="26"/>
        <v>3.8300400000000102E-4</v>
      </c>
      <c r="BGR9">
        <f t="shared" si="26"/>
        <v>4.5112050000000077E-4</v>
      </c>
      <c r="BGS9">
        <f t="shared" si="26"/>
        <v>5.1859689999999951E-4</v>
      </c>
      <c r="BGT9">
        <f t="shared" si="26"/>
        <v>6.0315889999999935E-4</v>
      </c>
      <c r="BGU9">
        <f t="shared" si="27"/>
        <v>7.0643849999999994E-4</v>
      </c>
      <c r="BGV9">
        <f t="shared" si="27"/>
        <v>8.1329060000000057E-4</v>
      </c>
      <c r="BGW9">
        <f t="shared" si="27"/>
        <v>9.0088949999999994E-4</v>
      </c>
      <c r="BGX9">
        <f t="shared" si="27"/>
        <v>9.5228599999999924E-4</v>
      </c>
      <c r="BGY9">
        <f t="shared" si="27"/>
        <v>9.6639890000000013E-4</v>
      </c>
      <c r="BGZ9">
        <f t="shared" si="27"/>
        <v>9.5848339999999969E-4</v>
      </c>
      <c r="BHA9">
        <f t="shared" si="27"/>
        <v>9.5079639999999955E-4</v>
      </c>
      <c r="BHB9">
        <f t="shared" si="27"/>
        <v>9.5893080000000047E-4</v>
      </c>
      <c r="BHC9">
        <f t="shared" si="27"/>
        <v>9.8173979999999911E-4</v>
      </c>
      <c r="BHD9">
        <f t="shared" si="27"/>
        <v>1.0007079999999995E-3</v>
      </c>
      <c r="BHE9">
        <f t="shared" si="27"/>
        <v>9.8926099999999996E-4</v>
      </c>
      <c r="BHF9">
        <f t="shared" si="27"/>
        <v>9.2664999999999761E-4</v>
      </c>
      <c r="BHG9">
        <f t="shared" si="27"/>
        <v>8.0810200000000151E-4</v>
      </c>
      <c r="BHH9">
        <f t="shared" si="27"/>
        <v>6.4513700000000049E-4</v>
      </c>
      <c r="BHI9">
        <f t="shared" si="27"/>
        <v>4.5588500000000309E-4</v>
      </c>
      <c r="BHJ9">
        <f t="shared" si="27"/>
        <v>2.5109799999999821E-4</v>
      </c>
      <c r="BHK9">
        <f t="shared" si="28"/>
        <v>2.3767000000000926E-5</v>
      </c>
      <c r="BHL9">
        <f t="shared" si="28"/>
        <v>-2.5191399999999198E-4</v>
      </c>
      <c r="BHM9">
        <f t="shared" si="28"/>
        <v>-6.1157099999999132E-4</v>
      </c>
      <c r="BHN9">
        <f t="shared" si="28"/>
        <v>-1.0868400000000056E-3</v>
      </c>
      <c r="BHO9">
        <f t="shared" si="28"/>
        <v>-1.6952699999999987E-3</v>
      </c>
      <c r="BHP9">
        <f t="shared" si="28"/>
        <v>-2.4404700000000001E-3</v>
      </c>
      <c r="BHQ9">
        <f t="shared" si="28"/>
        <v>-3.3229500000000189E-3</v>
      </c>
      <c r="BHR9">
        <f t="shared" si="28"/>
        <v>-4.3556299999999992E-3</v>
      </c>
      <c r="BHS9">
        <f t="shared" si="28"/>
        <v>-5.5769000000000513E-3</v>
      </c>
      <c r="BHT9">
        <f t="shared" si="28"/>
        <v>-7.0561300000000493E-3</v>
      </c>
      <c r="BHU9">
        <f t="shared" si="28"/>
        <v>-8.8902700000000334E-3</v>
      </c>
      <c r="BHV9">
        <f t="shared" si="28"/>
        <v>-3.2058343636363895E-3</v>
      </c>
      <c r="BHW9">
        <f t="shared" si="28"/>
        <v>-3.6678140000000192E-3</v>
      </c>
      <c r="BHX9">
        <f t="shared" si="28"/>
        <v>-3.6678140000000192E-3</v>
      </c>
      <c r="BHY9">
        <f t="shared" si="28"/>
        <v>-3.6678140000000192E-3</v>
      </c>
      <c r="BHZ9">
        <f t="shared" si="28"/>
        <v>-3.6678140000000192E-3</v>
      </c>
      <c r="BIA9">
        <f t="shared" si="29"/>
        <v>-3.6678140000000192E-3</v>
      </c>
      <c r="BIB9">
        <f t="shared" si="29"/>
        <v>-3.6678140000000192E-3</v>
      </c>
      <c r="BIC9">
        <f t="shared" si="29"/>
        <v>-3.6678140000000192E-3</v>
      </c>
      <c r="BID9">
        <f t="shared" si="29"/>
        <v>-3.6678140000000192E-3</v>
      </c>
      <c r="BIE9">
        <f t="shared" si="29"/>
        <v>-3.6678140000000192E-3</v>
      </c>
      <c r="BIF9">
        <f t="shared" si="29"/>
        <v>-3.6678140000000192E-3</v>
      </c>
      <c r="BIG9">
        <f t="shared" si="29"/>
        <v>-3.6678140000000192E-3</v>
      </c>
      <c r="BIH9">
        <f t="shared" si="29"/>
        <v>-3.6678140000000192E-3</v>
      </c>
      <c r="BII9">
        <f t="shared" si="29"/>
        <v>-3.6678140000000192E-3</v>
      </c>
      <c r="BIJ9">
        <f t="shared" si="29"/>
        <v>-3.6678140000000192E-3</v>
      </c>
      <c r="BIK9">
        <f t="shared" si="29"/>
        <v>-3.6678140000000192E-3</v>
      </c>
      <c r="BIL9">
        <f t="shared" si="29"/>
        <v>-3.6678140000000192E-3</v>
      </c>
      <c r="BIM9">
        <f t="shared" si="29"/>
        <v>-3.6678140000000192E-3</v>
      </c>
      <c r="BIN9">
        <f t="shared" si="29"/>
        <v>-3.6678140000000192E-3</v>
      </c>
      <c r="BIO9">
        <f t="shared" si="29"/>
        <v>-3.6678140000000192E-3</v>
      </c>
      <c r="BIP9">
        <v>1.2908999999994286E-4</v>
      </c>
      <c r="BIQ9">
        <v>-1.0143869999999944E-2</v>
      </c>
      <c r="BIR9">
        <v>-1.2798859999999967E-2</v>
      </c>
      <c r="BIS9">
        <v>-1.6139899999999985E-2</v>
      </c>
      <c r="BIT9">
        <v>-2.0286000000000026E-2</v>
      </c>
      <c r="BIU9">
        <v>-2.5381099999999934E-2</v>
      </c>
      <c r="BIV9">
        <v>-3.1615800000000194E-2</v>
      </c>
      <c r="BIW9">
        <v>-3.9271600000000184E-2</v>
      </c>
      <c r="BIX9">
        <v>-4.8789399999999983E-2</v>
      </c>
      <c r="BIY9">
        <v>-6.0833099999999973E-2</v>
      </c>
      <c r="BIZ9">
        <v>-7.628600000000052E-2</v>
      </c>
      <c r="BJA9">
        <v>-9.6047699999999736E-2</v>
      </c>
      <c r="BJB9">
        <v>-0.12047140000000045</v>
      </c>
      <c r="BJC9">
        <v>-0.14842520000000015</v>
      </c>
      <c r="BJD9">
        <v>-0.18274400000000135</v>
      </c>
      <c r="BJE9">
        <v>-0.25765700000000002</v>
      </c>
      <c r="BJF9">
        <v>-0.40466299999999933</v>
      </c>
      <c r="BJG9">
        <v>-0.62675799999999882</v>
      </c>
      <c r="BJH9">
        <v>-0.89413499999999857</v>
      </c>
      <c r="BJI9">
        <v>-1.1513880000000043</v>
      </c>
      <c r="BJJ9">
        <v>-1.3334629999999947</v>
      </c>
      <c r="BJK9">
        <v>-1.3844029999999918</v>
      </c>
      <c r="BJL9">
        <v>-1.2720240000000018</v>
      </c>
      <c r="BJM9">
        <v>-0.99521000000000015</v>
      </c>
      <c r="BJN9">
        <v>-0.58347999999999445</v>
      </c>
      <c r="BJO9">
        <v>-9.1200000000000614E-2</v>
      </c>
      <c r="BJP9">
        <v>0.41217000000000326</v>
      </c>
      <c r="BJQ9">
        <v>0.85405000000000086</v>
      </c>
      <c r="BJR9">
        <v>1.172309999999996</v>
      </c>
      <c r="BJS9">
        <v>1.3280349999999999</v>
      </c>
      <c r="BJT9">
        <v>1.3142519999999962</v>
      </c>
      <c r="BJU9">
        <v>1.1574579999999983</v>
      </c>
      <c r="BJV9">
        <v>0.91051399999999916</v>
      </c>
      <c r="BJW9">
        <v>0.63741800000000026</v>
      </c>
      <c r="BJX9">
        <v>0.39562999999999704</v>
      </c>
      <c r="BJY9">
        <v>0.22075499999999693</v>
      </c>
      <c r="BJZ9">
        <v>0.11889299999999992</v>
      </c>
      <c r="BKA9">
        <v>6.8546999999998803E-2</v>
      </c>
      <c r="BKB9">
        <v>3.2735999999999876E-2</v>
      </c>
      <c r="BKC9">
        <v>-9.3600000000009231E-3</v>
      </c>
      <c r="BKD9">
        <v>-8.2711999999997232E-2</v>
      </c>
      <c r="BKE9">
        <v>-0.20657899999999785</v>
      </c>
      <c r="BKF9">
        <v>-0.38237300000000118</v>
      </c>
      <c r="BKG9">
        <v>-0.590328999999997</v>
      </c>
      <c r="BKH9">
        <v>-0.79223799999999756</v>
      </c>
      <c r="BKI9">
        <v>-0.9402199999999965</v>
      </c>
      <c r="BKJ9">
        <v>-0.98937200000000303</v>
      </c>
      <c r="BKK9">
        <v>-0.91090800000000627</v>
      </c>
      <c r="BKL9">
        <v>-0.70129000000000019</v>
      </c>
      <c r="BKM9">
        <v>-0.38482000000000482</v>
      </c>
      <c r="BKN9">
        <v>-8.7699999999983902E-3</v>
      </c>
      <c r="BKO9">
        <v>0.36722999999999217</v>
      </c>
      <c r="BKP9">
        <v>0.68448999999999671</v>
      </c>
      <c r="BKQ9">
        <v>0.89746800000000349</v>
      </c>
      <c r="BKR9">
        <v>0.98243800000000192</v>
      </c>
      <c r="BKS9">
        <v>0.94115299999999991</v>
      </c>
      <c r="BKT9">
        <v>0.79911099999999635</v>
      </c>
      <c r="BKU9">
        <v>0.59864100000000064</v>
      </c>
      <c r="BKV9">
        <v>0.38750100000000032</v>
      </c>
      <c r="BKW9">
        <v>0.2059899999999999</v>
      </c>
      <c r="BKX9">
        <v>7.6188000000001921E-2</v>
      </c>
      <c r="BKY9">
        <v>-2.7009999999982881E-3</v>
      </c>
      <c r="BKZ9">
        <v>-5.1069999999999283E-2</v>
      </c>
      <c r="BLA9">
        <v>-9.4449000000000893E-2</v>
      </c>
      <c r="BLB9">
        <v>-0.14663200000000032</v>
      </c>
      <c r="BLC9">
        <v>-0.25099600000000066</v>
      </c>
      <c r="BLD9">
        <v>-0.44130400000000236</v>
      </c>
      <c r="BLE9">
        <v>-0.71665799999999891</v>
      </c>
      <c r="BLF9">
        <v>-1.0385279999999995</v>
      </c>
      <c r="BLG9">
        <v>-1.3423609999999968</v>
      </c>
      <c r="BLH9">
        <v>-1.5570430000000073</v>
      </c>
      <c r="BLI9">
        <v>-1.6228540000000038</v>
      </c>
      <c r="BLJ9">
        <v>-1.502925999999988</v>
      </c>
      <c r="BLK9">
        <v>-1.1884799999999984</v>
      </c>
      <c r="BLL9">
        <v>-0.70190999999999804</v>
      </c>
      <c r="BLM9">
        <v>-9.8650000000006344E-2</v>
      </c>
      <c r="BLN9">
        <v>0.53631999999998925</v>
      </c>
      <c r="BLO9">
        <v>1.1019900000000007</v>
      </c>
      <c r="BLP9">
        <v>1.5051619999999986</v>
      </c>
      <c r="BLQ9">
        <v>1.6871830000000045</v>
      </c>
      <c r="BLR9">
        <v>1.6417720000000031</v>
      </c>
      <c r="BLS9">
        <v>1.4151650000000018</v>
      </c>
      <c r="BLT9">
        <v>1.0882079999999945</v>
      </c>
      <c r="BLU9">
        <v>0.74805800000000033</v>
      </c>
      <c r="BLV9">
        <v>0.46247600000000233</v>
      </c>
      <c r="BLW9">
        <v>0.26495800000000003</v>
      </c>
      <c r="BLX9">
        <v>0.15272300000000172</v>
      </c>
      <c r="BLY9">
        <v>9.3910000000001048E-2</v>
      </c>
      <c r="BLZ9">
        <v>4.5691999999998956E-2</v>
      </c>
      <c r="BMA9">
        <v>-5.4809999999996251E-3</v>
      </c>
      <c r="BMB9">
        <v>-8.6402999999997121E-2</v>
      </c>
      <c r="BMC9">
        <v>-0.22444299999999728</v>
      </c>
      <c r="BMD9">
        <v>-0.42493199999999831</v>
      </c>
      <c r="BME9">
        <v>-0.66524499999999875</v>
      </c>
      <c r="BMF9">
        <v>-0.89954100000000636</v>
      </c>
      <c r="BMG9">
        <v>-1.0720010000000002</v>
      </c>
      <c r="BMH9">
        <v>-1.1331399999999974</v>
      </c>
      <c r="BMI9">
        <v>-1.0531009999999981</v>
      </c>
      <c r="BMJ9">
        <v>-0.82877000000000578</v>
      </c>
      <c r="BMK9">
        <v>-0.48430000000000462</v>
      </c>
      <c r="BML9">
        <v>-6.6590000000005034E-2</v>
      </c>
      <c r="BMM9">
        <v>0.36326999999999998</v>
      </c>
      <c r="BMN9">
        <v>0.74155999999999267</v>
      </c>
      <c r="BMO9">
        <v>1.0149300000000068</v>
      </c>
      <c r="BMP9">
        <v>1.1520289999999989</v>
      </c>
      <c r="BMQ9">
        <v>1.1503150000000062</v>
      </c>
      <c r="BMR9">
        <v>1.0352910000000008</v>
      </c>
      <c r="BMS9">
        <v>0.85242600000000124</v>
      </c>
      <c r="BMT9">
        <v>0.65362499999999812</v>
      </c>
      <c r="BMU9">
        <v>0.48365100000000183</v>
      </c>
      <c r="BMV9">
        <v>0.36975599999999886</v>
      </c>
      <c r="BMW9">
        <v>0.31699300000000008</v>
      </c>
      <c r="BMX9">
        <v>0.30912999999999968</v>
      </c>
      <c r="BMY9">
        <v>0.31572099999999992</v>
      </c>
      <c r="BMZ9">
        <v>0.3252709999999972</v>
      </c>
      <c r="BNA9">
        <v>0.3690119999999979</v>
      </c>
      <c r="BNB9">
        <v>0.48588300000000118</v>
      </c>
      <c r="BNC9">
        <v>0.68935799999999858</v>
      </c>
      <c r="BND9">
        <v>0.96083099999999888</v>
      </c>
      <c r="BNE9">
        <v>1.251260000000002</v>
      </c>
      <c r="BNF9">
        <v>1.4914050000000003</v>
      </c>
      <c r="BNG9">
        <v>1.6095959999999963</v>
      </c>
      <c r="BNH9">
        <v>1.5510360000000105</v>
      </c>
      <c r="BNI9">
        <v>1.293990000000008</v>
      </c>
      <c r="BNJ9">
        <v>0.85674000000000206</v>
      </c>
      <c r="BNK9">
        <v>0.2948599999999999</v>
      </c>
      <c r="BNL9">
        <v>-0.31046999999999514</v>
      </c>
      <c r="BNM9">
        <v>-0.86911999999999523</v>
      </c>
      <c r="BNN9">
        <v>-1.2997799999999984</v>
      </c>
      <c r="BNO9">
        <v>-1.5457199999999887</v>
      </c>
      <c r="BNP9">
        <v>-1.5859499999999969</v>
      </c>
      <c r="BNQ9">
        <v>-1.4395049999999969</v>
      </c>
      <c r="BNR9">
        <v>-1.1611489999999947</v>
      </c>
      <c r="BNS9">
        <v>-0.82655899999999605</v>
      </c>
      <c r="BNT9">
        <v>-0.51133400000000151</v>
      </c>
      <c r="BNU9">
        <v>-0.26874899999999968</v>
      </c>
      <c r="BNV9">
        <v>-0.11574899999999744</v>
      </c>
      <c r="BNW9">
        <v>-3.2219999999998805E-2</v>
      </c>
      <c r="BNX9">
        <v>2.558000000000149E-2</v>
      </c>
      <c r="BNY9">
        <v>8.2838999999999885E-2</v>
      </c>
      <c r="BNZ9">
        <v>0.16487599999999958</v>
      </c>
      <c r="BOA9">
        <v>0.31737199999999888</v>
      </c>
      <c r="BOB9">
        <v>0.56480600000000081</v>
      </c>
      <c r="BOC9">
        <v>0.89820899999999781</v>
      </c>
      <c r="BOD9">
        <v>1.2694070000000011</v>
      </c>
      <c r="BOE9">
        <v>1.5962189999999978</v>
      </c>
      <c r="BOF9">
        <v>1.7829210000000018</v>
      </c>
      <c r="BOG9">
        <v>1.7507109999999955</v>
      </c>
      <c r="BOH9">
        <v>1.4679299999999955</v>
      </c>
      <c r="BOI9">
        <v>0.96399000000000967</v>
      </c>
      <c r="BOJ9">
        <v>0.32121999999999673</v>
      </c>
      <c r="BOK9">
        <v>-0.35169000000000494</v>
      </c>
      <c r="BOL9">
        <v>-0.95091999999999643</v>
      </c>
      <c r="BOM9">
        <v>-1.3998200000000054</v>
      </c>
      <c r="BON9">
        <v>-1.6568919999999991</v>
      </c>
      <c r="BOO9">
        <v>-1.7135839999999973</v>
      </c>
      <c r="BOP9">
        <v>-1.5896270000000001</v>
      </c>
      <c r="BOQ9">
        <v>-1.3302720000000008</v>
      </c>
      <c r="BOR9">
        <v>-1.0010810000000063</v>
      </c>
      <c r="BOS9">
        <v>-0.67599499999999679</v>
      </c>
      <c r="BOT9">
        <v>-0.41678699999999935</v>
      </c>
      <c r="BOU9">
        <v>-0.25294399999999939</v>
      </c>
      <c r="BOV9">
        <v>-0.17239800000000116</v>
      </c>
      <c r="BOW9">
        <v>-0.13012099999999904</v>
      </c>
      <c r="BOX9">
        <v>-9.0369000000002586E-2</v>
      </c>
      <c r="BOY9">
        <v>-4.4671000000001015E-2</v>
      </c>
      <c r="BOZ9">
        <v>2.4765999999999622E-2</v>
      </c>
      <c r="BPA9">
        <v>0.12911899999999932</v>
      </c>
      <c r="BPB9">
        <v>0.26539999999999964</v>
      </c>
      <c r="BPC9">
        <v>0.4146429999999981</v>
      </c>
      <c r="BPD9">
        <v>0.54616599999999949</v>
      </c>
      <c r="BPE9">
        <v>0.62642700000000673</v>
      </c>
      <c r="BPF9">
        <v>0.62892499999999529</v>
      </c>
      <c r="BPG9">
        <v>0.54228999999999417</v>
      </c>
      <c r="BPH9">
        <v>0.37359999999999616</v>
      </c>
      <c r="BPI9">
        <v>0.14688000000001011</v>
      </c>
      <c r="BPJ9">
        <v>-0.10238999999999976</v>
      </c>
      <c r="BPK9">
        <v>-0.33499999999999375</v>
      </c>
      <c r="BPL9">
        <v>-0.51608000000000231</v>
      </c>
      <c r="BPM9">
        <v>-0.6218939999999975</v>
      </c>
      <c r="BPN9">
        <v>-0.64413600000000315</v>
      </c>
      <c r="BPO9">
        <v>-0.5907709999999966</v>
      </c>
      <c r="BPP9">
        <v>-0.48340799999999717</v>
      </c>
      <c r="BPQ9">
        <v>-0.35128699999999924</v>
      </c>
      <c r="BPR9">
        <v>-0.22361000000000075</v>
      </c>
      <c r="BPS9">
        <v>-0.12195300000000131</v>
      </c>
      <c r="BPT9">
        <v>-5.5378999999998513E-2</v>
      </c>
      <c r="BPU9">
        <v>-1.9352999999998843E-2</v>
      </c>
      <c r="BPV9">
        <v>1.3269999999998561E-3</v>
      </c>
      <c r="BPW9">
        <v>2.0630000000000592E-2</v>
      </c>
      <c r="BPX9">
        <v>4.6870000000001966E-2</v>
      </c>
      <c r="BPY9">
        <v>9.8503999999998371E-2</v>
      </c>
      <c r="BPZ9">
        <v>0.18636300000000006</v>
      </c>
      <c r="BQA9">
        <v>0.30726999999999904</v>
      </c>
      <c r="BQB9">
        <v>0.44344399999999951</v>
      </c>
      <c r="BQC9">
        <v>0.56678499999999588</v>
      </c>
      <c r="BQD9">
        <v>0.64633899999999755</v>
      </c>
      <c r="BQE9">
        <v>0.65614899999999921</v>
      </c>
      <c r="BQF9">
        <v>0.58199999999999363</v>
      </c>
      <c r="BQG9">
        <v>0.4251599999999911</v>
      </c>
      <c r="BQH9">
        <v>0.20322000000000173</v>
      </c>
      <c r="BQI9">
        <v>-5.2399999999991564E-2</v>
      </c>
      <c r="BQJ9">
        <v>-0.30221999999999127</v>
      </c>
      <c r="BQK9">
        <v>-0.50691000000000486</v>
      </c>
      <c r="BQL9">
        <v>-0.63629399999999237</v>
      </c>
      <c r="BQM9">
        <v>-0.67639499999999941</v>
      </c>
      <c r="BQN9">
        <v>-0.63235399999999942</v>
      </c>
      <c r="BQO9">
        <v>-0.52610199999999452</v>
      </c>
      <c r="BQP9">
        <v>-0.38937299999999908</v>
      </c>
      <c r="BQQ9">
        <v>-0.25449499999999858</v>
      </c>
      <c r="BQR9">
        <v>-0.14568699999999879</v>
      </c>
      <c r="BQS9">
        <v>-7.3684999999997558E-2</v>
      </c>
      <c r="BQT9">
        <v>-3.4686000000000661E-2</v>
      </c>
      <c r="BQU9">
        <v>-1.3449000000001377E-2</v>
      </c>
      <c r="BQV9">
        <v>5.7280000000012876E-3</v>
      </c>
      <c r="BQW9">
        <v>3.341700000000003E-2</v>
      </c>
      <c r="BQX9">
        <v>8.3742000000000871E-2</v>
      </c>
      <c r="BQY9">
        <v>0.16307199999999966</v>
      </c>
      <c r="BQZ9">
        <v>0.26619600000000077</v>
      </c>
      <c r="BRA9">
        <v>0.37649300000000352</v>
      </c>
      <c r="BRB9">
        <v>0.46989099999999695</v>
      </c>
      <c r="BRC9">
        <v>0.52159199999999828</v>
      </c>
      <c r="BRD9">
        <v>0.51287200000000155</v>
      </c>
      <c r="BRE9">
        <v>0.43635000000000446</v>
      </c>
      <c r="BRF9">
        <v>0.29782000000000153</v>
      </c>
      <c r="BRG9">
        <v>0.11496999999999957</v>
      </c>
      <c r="BRH9">
        <v>-8.6259999999995784E-2</v>
      </c>
      <c r="BRI9">
        <v>-0.27671999999999741</v>
      </c>
      <c r="BRJ9">
        <v>-0.4293999999999869</v>
      </c>
      <c r="BRK9">
        <v>-0.52426699999999471</v>
      </c>
      <c r="BRL9">
        <v>-0.55216699999999719</v>
      </c>
      <c r="BRM9">
        <v>-0.51679099999999778</v>
      </c>
      <c r="BRN9">
        <v>-0.43404900000000168</v>
      </c>
      <c r="BRO9">
        <v>-0.32799299999999931</v>
      </c>
      <c r="BRP9">
        <v>-0.22431500000000071</v>
      </c>
      <c r="BRQ9">
        <v>-0.14286600000000149</v>
      </c>
      <c r="BRR9">
        <v>-9.2206000000000898E-2</v>
      </c>
      <c r="BRS9">
        <v>-6.8001699999999943E-2</v>
      </c>
      <c r="BRT9">
        <v>-5.5962300000000909E-2</v>
      </c>
      <c r="BRU9">
        <v>-4.5258999999999716E-2</v>
      </c>
      <c r="BRV9">
        <v>-3.60459999999998E-2</v>
      </c>
      <c r="BRW9">
        <v>-2.8626800000000507E-2</v>
      </c>
      <c r="BRX9">
        <v>-2.2814400000000123E-2</v>
      </c>
      <c r="BRY9">
        <v>-1.8266700000000302E-2</v>
      </c>
      <c r="BRZ9">
        <v>-1.4663999999999788E-2</v>
      </c>
      <c r="BSA9">
        <v>-1.1761000000000132E-2</v>
      </c>
      <c r="BSB9">
        <v>-9.3841000000001173E-3</v>
      </c>
      <c r="BSC9">
        <v>-7.4145000000001016E-3</v>
      </c>
      <c r="BSD9">
        <v>-5.773289999999931E-3</v>
      </c>
      <c r="BSE9">
        <v>-4.4113600000000863E-3</v>
      </c>
      <c r="BSF9">
        <v>-3.2994400000000423E-3</v>
      </c>
      <c r="BSG9">
        <v>-2.4161099999999713E-3</v>
      </c>
      <c r="BSH9">
        <v>-1.7350200000000315E-3</v>
      </c>
      <c r="BSI9">
        <v>-1.2174199999999691E-3</v>
      </c>
      <c r="BSJ9">
        <v>-8.1510000000001304E-4</v>
      </c>
      <c r="BSK9">
        <v>-4.8227000000000686E-4</v>
      </c>
      <c r="BSL9">
        <v>-1.8938000000001676E-4</v>
      </c>
      <c r="BSM9">
        <v>6.990000000001162E-5</v>
      </c>
      <c r="BSN9">
        <v>2.8274999999999828E-4</v>
      </c>
      <c r="BSO9">
        <v>4.306810000000022E-4</v>
      </c>
      <c r="BSP9">
        <v>5.0530999999999493E-4</v>
      </c>
      <c r="BSQ9">
        <v>5.1751199999999775E-4</v>
      </c>
      <c r="BSR9">
        <v>4.9498099999999851E-4</v>
      </c>
      <c r="BSS9">
        <v>4.697020000000024E-4</v>
      </c>
      <c r="BST9">
        <v>4.6281100000000047E-4</v>
      </c>
      <c r="BSU9">
        <v>4.7563599999999803E-4</v>
      </c>
      <c r="BSV9">
        <v>4.9193299999999995E-4</v>
      </c>
      <c r="BSW9">
        <v>4.8980599999999888E-4</v>
      </c>
      <c r="BSX9">
        <v>4.5627899999999867E-4</v>
      </c>
      <c r="BSY9">
        <v>3.9597899999999943E-4</v>
      </c>
      <c r="BSZ9">
        <v>3.2892799999999917E-4</v>
      </c>
      <c r="BTA9">
        <v>2.7889359999999988E-4</v>
      </c>
      <c r="BTB9">
        <v>2.5934240000000022E-4</v>
      </c>
      <c r="BTC9">
        <v>2.6540499999999981E-4</v>
      </c>
      <c r="BTD9">
        <v>2.766753000000002E-4</v>
      </c>
      <c r="BTE9">
        <v>2.6926639999999991E-4</v>
      </c>
      <c r="BTF9">
        <v>2.2999330000000005E-4</v>
      </c>
      <c r="BTG9">
        <v>1.6420750000000015E-4</v>
      </c>
      <c r="BTH9">
        <v>9.2545999999999774E-5</v>
      </c>
      <c r="BTI9">
        <v>3.843970000000016E-5</v>
      </c>
      <c r="BTJ9">
        <v>1.3676699999999598E-5</v>
      </c>
      <c r="BTK9">
        <v>1.0485999999998788E-5</v>
      </c>
      <c r="BTL9">
        <v>4.925000000001109E-6</v>
      </c>
      <c r="BTM9">
        <v>-3.0173000000001393E-5</v>
      </c>
      <c r="BTN9">
        <v>-1.102540000000006E-4</v>
      </c>
      <c r="BTO9">
        <v>-2.3111899999999838E-4</v>
      </c>
      <c r="BTP9">
        <v>-3.7294699999999847E-4</v>
      </c>
      <c r="BTQ9">
        <v>-5.1403100000000507E-4</v>
      </c>
      <c r="BTR9">
        <v>-6.4613699999999802E-4</v>
      </c>
      <c r="BTS9">
        <v>-7.8256599999999843E-4</v>
      </c>
      <c r="BTT9">
        <v>-9.5404999999999796E-4</v>
      </c>
      <c r="BTU9">
        <v>-1.1945329999999976E-3</v>
      </c>
      <c r="BTV9">
        <v>-1.5249700000000005E-3</v>
      </c>
      <c r="BTW9">
        <v>-1.9452200000000114E-3</v>
      </c>
      <c r="BTX9">
        <v>-2.439990000000003E-3</v>
      </c>
      <c r="BTY9">
        <v>-2.9959499999999972E-3</v>
      </c>
      <c r="BTZ9">
        <v>-3.6212500000000203E-3</v>
      </c>
      <c r="BUA9">
        <v>-4.3575200000000036E-3</v>
      </c>
      <c r="BUB9">
        <v>-5.2793300000000265E-3</v>
      </c>
      <c r="BUC9">
        <v>-6.4828899999999634E-3</v>
      </c>
      <c r="BUD9">
        <f t="shared" si="30"/>
        <v>-3.0795703000000021E-3</v>
      </c>
      <c r="BUE9">
        <f t="shared" si="31"/>
        <v>-3.2921223300000023E-3</v>
      </c>
      <c r="BUF9">
        <f t="shared" si="31"/>
        <v>-3.5018812630000029E-3</v>
      </c>
      <c r="BUG9">
        <f t="shared" si="31"/>
        <v>-3.6995723893000028E-3</v>
      </c>
      <c r="BUH9">
        <f t="shared" si="31"/>
        <v>-3.8750076282300016E-3</v>
      </c>
      <c r="BUI9">
        <f t="shared" si="31"/>
        <v>-4.0185093910530016E-3</v>
      </c>
      <c r="BUJ9">
        <f t="shared" si="31"/>
        <v>-4.1207653301583019E-3</v>
      </c>
      <c r="BUK9">
        <f t="shared" si="31"/>
        <v>-4.1707168631741299E-3</v>
      </c>
      <c r="BUL9">
        <f t="shared" si="31"/>
        <v>-4.152036549491543E-3</v>
      </c>
      <c r="BUM9">
        <f t="shared" si="31"/>
        <v>-4.0393072044406951E-3</v>
      </c>
      <c r="BUN9">
        <f t="shared" si="31"/>
        <v>-3.794948924884768E-3</v>
      </c>
      <c r="BUO9">
        <f t="shared" si="31"/>
        <v>-3.8664867873732444E-3</v>
      </c>
      <c r="BUP9">
        <f t="shared" si="31"/>
        <v>-3.9239232331105692E-3</v>
      </c>
      <c r="BUQ9">
        <f t="shared" si="31"/>
        <v>-3.9661274301216257E-3</v>
      </c>
      <c r="BUR9">
        <f t="shared" si="31"/>
        <v>-3.9927829342037884E-3</v>
      </c>
      <c r="BUS9">
        <f t="shared" si="31"/>
        <v>-4.0045604648011679E-3</v>
      </c>
      <c r="BUT9">
        <f t="shared" si="31"/>
        <v>-4.003165572175984E-3</v>
      </c>
      <c r="BUU9">
        <f t="shared" si="32"/>
        <v>-3.991405596377751E-3</v>
      </c>
      <c r="BUV9">
        <f t="shared" si="33"/>
        <v>-3.9734744696981131E-3</v>
      </c>
      <c r="BUW9">
        <f t="shared" si="34"/>
        <v>-3.9556182617187701E-3</v>
      </c>
      <c r="BUX9">
        <v>1</v>
      </c>
      <c r="BUY9">
        <v>0</v>
      </c>
      <c r="BUZ9">
        <v>0</v>
      </c>
      <c r="BVA9">
        <v>8</v>
      </c>
      <c r="BVB9">
        <v>2</v>
      </c>
      <c r="BVC9">
        <v>1</v>
      </c>
      <c r="BVD9">
        <v>0</v>
      </c>
      <c r="BVE9">
        <v>0</v>
      </c>
      <c r="BVF9">
        <v>8</v>
      </c>
      <c r="BVG9">
        <v>2</v>
      </c>
      <c r="BVH9">
        <v>1</v>
      </c>
      <c r="BVI9">
        <v>0</v>
      </c>
      <c r="BVJ9">
        <v>0</v>
      </c>
      <c r="BVK9">
        <v>8</v>
      </c>
      <c r="BVL9">
        <v>2</v>
      </c>
      <c r="BVM9">
        <v>1</v>
      </c>
      <c r="BVN9">
        <v>0</v>
      </c>
      <c r="BVO9">
        <v>0</v>
      </c>
      <c r="BVP9">
        <v>8</v>
      </c>
      <c r="BVQ9">
        <v>2</v>
      </c>
      <c r="BVR9">
        <v>1</v>
      </c>
      <c r="BVS9">
        <v>0</v>
      </c>
      <c r="BVT9">
        <v>0</v>
      </c>
      <c r="BVU9">
        <v>8</v>
      </c>
      <c r="BVV9">
        <v>2</v>
      </c>
      <c r="BVW9">
        <v>1</v>
      </c>
      <c r="BVX9">
        <v>0</v>
      </c>
      <c r="BVY9">
        <v>0</v>
      </c>
      <c r="BVZ9">
        <v>8</v>
      </c>
      <c r="BWA9">
        <v>2</v>
      </c>
      <c r="BWB9">
        <v>1</v>
      </c>
      <c r="BWC9">
        <v>0</v>
      </c>
      <c r="BWD9">
        <v>0</v>
      </c>
      <c r="BWE9">
        <v>10</v>
      </c>
      <c r="BWF9">
        <v>1</v>
      </c>
      <c r="BWG9">
        <v>1</v>
      </c>
      <c r="BWH9">
        <v>0</v>
      </c>
      <c r="BWI9">
        <v>0</v>
      </c>
      <c r="BWJ9">
        <v>8</v>
      </c>
      <c r="BWK9">
        <v>2</v>
      </c>
      <c r="BWL9">
        <v>1</v>
      </c>
      <c r="BWM9">
        <v>0</v>
      </c>
      <c r="BWN9">
        <v>0</v>
      </c>
      <c r="BWO9">
        <v>8</v>
      </c>
      <c r="BWP9">
        <v>2</v>
      </c>
      <c r="BWQ9">
        <v>1</v>
      </c>
      <c r="BWR9">
        <v>0</v>
      </c>
      <c r="BWS9">
        <v>0</v>
      </c>
      <c r="BWT9">
        <v>8</v>
      </c>
      <c r="BWU9">
        <v>2</v>
      </c>
      <c r="BWV9">
        <v>1</v>
      </c>
      <c r="BWW9">
        <v>0</v>
      </c>
      <c r="BWX9">
        <v>0</v>
      </c>
      <c r="BWY9">
        <v>8</v>
      </c>
      <c r="BWZ9">
        <v>2</v>
      </c>
      <c r="BXA9">
        <v>1</v>
      </c>
      <c r="BXB9">
        <v>0</v>
      </c>
      <c r="BXC9">
        <v>0</v>
      </c>
      <c r="BXD9">
        <v>8</v>
      </c>
      <c r="BXE9">
        <v>2</v>
      </c>
      <c r="BXF9" s="2">
        <v>10.851203703703705</v>
      </c>
      <c r="BXG9" s="2">
        <v>10.855277777777777</v>
      </c>
      <c r="BXH9">
        <v>4.2659999999999698E-2</v>
      </c>
      <c r="BXI9">
        <v>-4.4964000000000226E-2</v>
      </c>
      <c r="BXJ9">
        <v>4.4349000000000416E-2</v>
      </c>
      <c r="BXK9">
        <v>-4.8147000000000162E-2</v>
      </c>
      <c r="BXL9">
        <v>4.9901999999999447E-2</v>
      </c>
      <c r="BXM9">
        <v>-4.2044000000000636E-2</v>
      </c>
      <c r="BXN9" s="2">
        <v>7.5160999999999589E-2</v>
      </c>
      <c r="BXO9">
        <v>-4.4301000000000812E-2</v>
      </c>
      <c r="BXP9">
        <v>-2.5949999999994589E-3</v>
      </c>
      <c r="BXQ9">
        <v>-2.5639999999995666E-3</v>
      </c>
      <c r="BXR9">
        <v>-4.1921000000000319E-2</v>
      </c>
      <c r="BXS9">
        <v>4.8897999999999442E-2</v>
      </c>
      <c r="BXT9" s="16">
        <v>131.14628757294088</v>
      </c>
    </row>
    <row r="10" spans="1:1996" x14ac:dyDescent="0.2">
      <c r="A10" s="11" t="s">
        <v>9</v>
      </c>
      <c r="B10">
        <v>0.54212897999999998</v>
      </c>
      <c r="C10">
        <v>0.66958441999999996</v>
      </c>
      <c r="D10">
        <v>0.82693048999999996</v>
      </c>
      <c r="E10">
        <v>1.0214863000000001</v>
      </c>
      <c r="F10">
        <v>1.2621883</v>
      </c>
      <c r="G10">
        <v>1.559537</v>
      </c>
      <c r="H10">
        <v>1.9256340999999999</v>
      </c>
      <c r="I10">
        <v>2.3747815000000001</v>
      </c>
      <c r="J10">
        <v>2.9251246000000002</v>
      </c>
      <c r="K10">
        <v>3.6014887</v>
      </c>
      <c r="L10">
        <v>4.4388372</v>
      </c>
      <c r="M10">
        <v>5.4845223000000001</v>
      </c>
      <c r="N10">
        <v>6.7957191000000003</v>
      </c>
      <c r="O10">
        <v>8.4272486999999998</v>
      </c>
      <c r="P10">
        <v>10.421461000000001</v>
      </c>
      <c r="Q10">
        <v>13.027234</v>
      </c>
      <c r="R10">
        <v>16.952154</v>
      </c>
      <c r="S10">
        <v>23.145479000000002</v>
      </c>
      <c r="T10">
        <v>32.416635999999997</v>
      </c>
      <c r="U10">
        <v>45.059730000000002</v>
      </c>
      <c r="V10">
        <v>60.608730999999999</v>
      </c>
      <c r="W10">
        <v>77.806963999999994</v>
      </c>
      <c r="X10">
        <v>94.794713999999999</v>
      </c>
      <c r="Y10">
        <v>109.45934</v>
      </c>
      <c r="Z10">
        <v>119.84448999999999</v>
      </c>
      <c r="AA10">
        <v>124.52431</v>
      </c>
      <c r="AB10">
        <v>122.86966</v>
      </c>
      <c r="AC10">
        <v>115.1639</v>
      </c>
      <c r="AD10">
        <v>102.55222000000001</v>
      </c>
      <c r="AE10">
        <v>86.831064999999995</v>
      </c>
      <c r="AF10">
        <v>70.108935000000002</v>
      </c>
      <c r="AG10">
        <v>54.401345999999997</v>
      </c>
      <c r="AH10">
        <v>41.247267000000001</v>
      </c>
      <c r="AI10">
        <v>31.451072</v>
      </c>
      <c r="AJ10">
        <v>25.026312999999998</v>
      </c>
      <c r="AK10">
        <v>21.362152999999999</v>
      </c>
      <c r="AL10">
        <v>19.554290999999999</v>
      </c>
      <c r="AM10">
        <v>18.786760999999998</v>
      </c>
      <c r="AN10">
        <v>18.632687000000001</v>
      </c>
      <c r="AO10">
        <v>19.060918000000001</v>
      </c>
      <c r="AP10">
        <v>20.387635</v>
      </c>
      <c r="AQ10">
        <v>23.350691000000001</v>
      </c>
      <c r="AR10">
        <v>28.869661000000001</v>
      </c>
      <c r="AS10">
        <v>37.686509000000001</v>
      </c>
      <c r="AT10">
        <v>50.013261</v>
      </c>
      <c r="AU10">
        <v>65.298931999999994</v>
      </c>
      <c r="AV10">
        <v>82.195858999999999</v>
      </c>
      <c r="AW10">
        <v>98.739821000000006</v>
      </c>
      <c r="AX10">
        <v>112.70764</v>
      </c>
      <c r="AY10">
        <v>122.06044</v>
      </c>
      <c r="AZ10">
        <v>125.36919</v>
      </c>
      <c r="BA10">
        <v>122.11918</v>
      </c>
      <c r="BB10">
        <v>112.8199</v>
      </c>
      <c r="BC10">
        <v>98.894288000000003</v>
      </c>
      <c r="BD10">
        <v>82.374409999999997</v>
      </c>
      <c r="BE10">
        <v>65.477260999999999</v>
      </c>
      <c r="BF10">
        <v>50.163266999999998</v>
      </c>
      <c r="BG10">
        <v>37.779702999999998</v>
      </c>
      <c r="BH10">
        <v>28.879960000000001</v>
      </c>
      <c r="BI10">
        <v>23.25543</v>
      </c>
      <c r="BJ10">
        <v>20.166719000000001</v>
      </c>
      <c r="BK10">
        <v>18.695762999999999</v>
      </c>
      <c r="BL10">
        <v>18.107679999999998</v>
      </c>
      <c r="BM10">
        <v>18.095492</v>
      </c>
      <c r="BN10">
        <v>18.655199</v>
      </c>
      <c r="BO10">
        <v>20.070651000000002</v>
      </c>
      <c r="BP10">
        <v>23.059360999999999</v>
      </c>
      <c r="BQ10">
        <v>28.544499999999999</v>
      </c>
      <c r="BR10">
        <v>37.290895999999996</v>
      </c>
      <c r="BS10">
        <v>49.538707000000002</v>
      </c>
      <c r="BT10">
        <v>64.758027999999996</v>
      </c>
      <c r="BU10">
        <v>81.613866999999999</v>
      </c>
      <c r="BV10">
        <v>98.154764</v>
      </c>
      <c r="BW10">
        <v>112.17753999999999</v>
      </c>
      <c r="BX10">
        <v>121.66542</v>
      </c>
      <c r="BY10">
        <v>125.1962</v>
      </c>
      <c r="BZ10">
        <v>122.22972</v>
      </c>
      <c r="CA10">
        <v>113.2169</v>
      </c>
      <c r="CB10">
        <v>99.509412999999995</v>
      </c>
      <c r="CC10">
        <v>83.086909000000006</v>
      </c>
      <c r="CD10">
        <v>66.155996000000002</v>
      </c>
      <c r="CE10">
        <v>50.709656000000003</v>
      </c>
      <c r="CF10">
        <v>38.150452000000001</v>
      </c>
      <c r="CG10">
        <v>29.082495999999999</v>
      </c>
      <c r="CH10">
        <v>23.325980000000001</v>
      </c>
      <c r="CI10">
        <v>20.147029</v>
      </c>
      <c r="CJ10">
        <v>18.618693</v>
      </c>
      <c r="CK10">
        <v>17.990978999999999</v>
      </c>
      <c r="CL10">
        <v>17.940522000000001</v>
      </c>
      <c r="CM10">
        <v>18.451663</v>
      </c>
      <c r="CN10">
        <v>19.75919</v>
      </c>
      <c r="CO10">
        <v>22.538516000000001</v>
      </c>
      <c r="CP10">
        <v>27.707063999999999</v>
      </c>
      <c r="CQ10">
        <v>36.065451000000003</v>
      </c>
      <c r="CR10">
        <v>47.924781000000003</v>
      </c>
      <c r="CS10">
        <v>62.844912000000001</v>
      </c>
      <c r="CT10">
        <v>79.577083999999999</v>
      </c>
      <c r="CU10">
        <v>96.231088</v>
      </c>
      <c r="CV10">
        <v>110.62378</v>
      </c>
      <c r="CW10">
        <v>120.70979</v>
      </c>
      <c r="CX10">
        <v>124.99173999999999</v>
      </c>
      <c r="CY10">
        <v>122.81981</v>
      </c>
      <c r="CZ10">
        <v>114.52144</v>
      </c>
      <c r="DA10">
        <v>101.337</v>
      </c>
      <c r="DB10">
        <v>85.172552999999994</v>
      </c>
      <c r="DC10">
        <v>68.216793999999993</v>
      </c>
      <c r="DD10">
        <v>52.504339999999999</v>
      </c>
      <c r="DE10">
        <v>39.526373</v>
      </c>
      <c r="DF10">
        <v>29.994917000000001</v>
      </c>
      <c r="DG10">
        <v>23.824938</v>
      </c>
      <c r="DH10">
        <v>20.337412</v>
      </c>
      <c r="DI10">
        <v>18.609199</v>
      </c>
      <c r="DJ10">
        <v>17.850916999999999</v>
      </c>
      <c r="DK10">
        <v>17.684142999999999</v>
      </c>
      <c r="DL10">
        <v>18.068099</v>
      </c>
      <c r="DM10">
        <v>19.138646000000001</v>
      </c>
      <c r="DN10">
        <v>21.477781</v>
      </c>
      <c r="DO10">
        <v>26.003916</v>
      </c>
      <c r="DP10">
        <v>33.623885999999999</v>
      </c>
      <c r="DQ10">
        <v>44.841907999999997</v>
      </c>
      <c r="DR10">
        <v>59.448768999999999</v>
      </c>
      <c r="DS10">
        <v>76.392555999999999</v>
      </c>
      <c r="DT10">
        <v>93.874716000000006</v>
      </c>
      <c r="DU10">
        <v>109.65503</v>
      </c>
      <c r="DV10">
        <v>121.48806999999999</v>
      </c>
      <c r="DW10">
        <v>127.58646</v>
      </c>
      <c r="DX10">
        <v>127.00036</v>
      </c>
      <c r="DY10">
        <v>119.82174999999999</v>
      </c>
      <c r="DZ10">
        <v>107.16462</v>
      </c>
      <c r="EA10">
        <v>90.925781000000001</v>
      </c>
      <c r="EB10">
        <v>73.383561999999998</v>
      </c>
      <c r="EC10">
        <v>56.731161999999998</v>
      </c>
      <c r="ED10">
        <v>42.655439000000001</v>
      </c>
      <c r="EE10">
        <v>32.064033000000002</v>
      </c>
      <c r="EF10">
        <v>25.028113000000001</v>
      </c>
      <c r="EG10">
        <v>20.948333000000002</v>
      </c>
      <c r="EH10">
        <v>18.887543000000001</v>
      </c>
      <c r="EI10">
        <v>17.963425000000001</v>
      </c>
      <c r="EJ10">
        <v>17.675442</v>
      </c>
      <c r="EK10">
        <v>17.937017000000001</v>
      </c>
      <c r="EL10">
        <v>18.822308</v>
      </c>
      <c r="EM10">
        <v>20.790493000000001</v>
      </c>
      <c r="EN10">
        <v>24.678266000000001</v>
      </c>
      <c r="EO10">
        <v>31.394311999999999</v>
      </c>
      <c r="EP10">
        <v>41.536892000000002</v>
      </c>
      <c r="EQ10">
        <v>55.061878999999998</v>
      </c>
      <c r="ER10">
        <v>71.114817000000002</v>
      </c>
      <c r="ES10">
        <v>88.088167999999996</v>
      </c>
      <c r="ET10">
        <v>103.89028999999999</v>
      </c>
      <c r="EU10">
        <v>116.35052</v>
      </c>
      <c r="EV10">
        <v>123.65358000000001</v>
      </c>
      <c r="EW10">
        <v>124.70417</v>
      </c>
      <c r="EX10">
        <v>119.34489000000001</v>
      </c>
      <c r="EY10">
        <v>108.38682</v>
      </c>
      <c r="EZ10">
        <v>93.447610999999995</v>
      </c>
      <c r="FA10">
        <v>76.627549000000002</v>
      </c>
      <c r="FB10">
        <v>60.088743999999998</v>
      </c>
      <c r="FC10">
        <v>45.631106000000003</v>
      </c>
      <c r="FD10">
        <v>34.369253999999998</v>
      </c>
      <c r="FE10">
        <v>26.602748999999999</v>
      </c>
      <c r="FF10">
        <v>21.912693000000001</v>
      </c>
      <c r="FG10">
        <v>19.450510000000001</v>
      </c>
      <c r="FH10">
        <v>18.317432</v>
      </c>
      <c r="FI10">
        <v>17.908384999999999</v>
      </c>
      <c r="FJ10">
        <v>18.053842</v>
      </c>
      <c r="FK10">
        <v>18.800515000000001</v>
      </c>
      <c r="FL10">
        <v>20.550871000000001</v>
      </c>
      <c r="FM10">
        <v>24.108279</v>
      </c>
      <c r="FN10">
        <v>30.394195</v>
      </c>
      <c r="FO10">
        <v>40.070520000000002</v>
      </c>
      <c r="FP10">
        <v>53.193255999999998</v>
      </c>
      <c r="FQ10">
        <v>69.015455000000003</v>
      </c>
      <c r="FR10">
        <v>86.012285000000006</v>
      </c>
      <c r="FS10">
        <v>102.12398</v>
      </c>
      <c r="FT10">
        <v>115.15133</v>
      </c>
      <c r="FU10">
        <v>123.19672</v>
      </c>
      <c r="FV10">
        <v>125.04868999999999</v>
      </c>
      <c r="FW10">
        <v>120.42616</v>
      </c>
      <c r="FX10">
        <v>110.03458000000001</v>
      </c>
      <c r="FY10">
        <v>95.423544000000007</v>
      </c>
      <c r="FZ10">
        <v>78.673230000000004</v>
      </c>
      <c r="GA10">
        <v>61.973916000000003</v>
      </c>
      <c r="GB10">
        <v>47.192988999999997</v>
      </c>
      <c r="GC10">
        <v>35.534002999999998</v>
      </c>
      <c r="GD10">
        <v>27.385166999999999</v>
      </c>
      <c r="GE10">
        <v>22.393832</v>
      </c>
      <c r="GF10">
        <v>19.740366999999999</v>
      </c>
      <c r="GG10">
        <v>18.513176999999999</v>
      </c>
      <c r="GH10">
        <v>18.059961000000001</v>
      </c>
      <c r="GI10">
        <v>18.167757000000002</v>
      </c>
      <c r="GJ10">
        <v>18.873325000000001</v>
      </c>
      <c r="GK10">
        <v>20.562386</v>
      </c>
      <c r="GL10">
        <v>24.024260999999999</v>
      </c>
      <c r="GM10">
        <v>30.173380000000002</v>
      </c>
      <c r="GN10">
        <v>39.680515999999997</v>
      </c>
      <c r="GO10">
        <v>52.634174999999999</v>
      </c>
      <c r="GP10">
        <v>68.339590999999999</v>
      </c>
      <c r="GQ10">
        <v>85.324271999999993</v>
      </c>
      <c r="GR10">
        <v>101.55401000000001</v>
      </c>
      <c r="GS10">
        <v>114.81137</v>
      </c>
      <c r="GT10">
        <v>123.14178</v>
      </c>
      <c r="GU10">
        <v>125.26367</v>
      </c>
      <c r="GV10">
        <v>120.84313</v>
      </c>
      <c r="GW10">
        <v>110.56697</v>
      </c>
      <c r="GX10">
        <v>95.995869999999996</v>
      </c>
      <c r="GY10">
        <v>79.232856999999996</v>
      </c>
      <c r="GZ10">
        <v>62.486989000000001</v>
      </c>
      <c r="HA10">
        <v>47.637726999999998</v>
      </c>
      <c r="HB10">
        <v>35.902008000000002</v>
      </c>
      <c r="HC10">
        <v>27.690118999999999</v>
      </c>
      <c r="HD10">
        <v>22.676745</v>
      </c>
      <c r="HE10">
        <v>20.061855999999999</v>
      </c>
      <c r="HF10">
        <v>18.933024</v>
      </c>
      <c r="HG10">
        <v>18.614412999999999</v>
      </c>
      <c r="HH10">
        <v>18.863693999999999</v>
      </c>
      <c r="HI10">
        <v>19.765405000000001</v>
      </c>
      <c r="HJ10">
        <v>21.825565000000001</v>
      </c>
      <c r="HK10">
        <v>25.900493000000001</v>
      </c>
      <c r="HL10">
        <v>32.871709000000003</v>
      </c>
      <c r="HM10">
        <v>43.263320999999998</v>
      </c>
      <c r="HN10">
        <v>56.932439000000002</v>
      </c>
      <c r="HO10">
        <v>72.939329000000001</v>
      </c>
      <c r="HP10">
        <v>89.640838000000002</v>
      </c>
      <c r="HQ10">
        <v>104.97703</v>
      </c>
      <c r="HR10">
        <v>116.86503999999999</v>
      </c>
      <c r="HS10">
        <v>123.59855</v>
      </c>
      <c r="HT10">
        <v>124.16853</v>
      </c>
      <c r="HU10">
        <v>118.44807</v>
      </c>
      <c r="HV10">
        <v>107.21455</v>
      </c>
      <c r="HW10">
        <v>92.006535999999997</v>
      </c>
      <c r="HX10">
        <v>74.835248000000007</v>
      </c>
      <c r="HY10">
        <v>57.798685999999996</v>
      </c>
      <c r="HZ10">
        <v>42.675257000000002</v>
      </c>
      <c r="IA10">
        <v>30.594932</v>
      </c>
      <c r="IB10">
        <v>21.885922000000001</v>
      </c>
      <c r="IC10">
        <v>16.144459999999999</v>
      </c>
      <c r="ID10">
        <v>12.508964000000001</v>
      </c>
      <c r="IE10">
        <v>10.046042999999999</v>
      </c>
      <c r="IF10">
        <v>8.1200133000000001</v>
      </c>
      <c r="IG10">
        <v>6.5467846999999999</v>
      </c>
      <c r="IH10">
        <v>5.2857772000000001</v>
      </c>
      <c r="II10">
        <v>4.2802981000000004</v>
      </c>
      <c r="IJ10">
        <v>3.4742277000000001</v>
      </c>
      <c r="IK10">
        <v>2.822276</v>
      </c>
      <c r="IL10">
        <v>2.2914072000000001</v>
      </c>
      <c r="IM10">
        <v>1.8581723999999999</v>
      </c>
      <c r="IN10">
        <v>1.5052582000000001</v>
      </c>
      <c r="IO10">
        <v>1.2188289999999999</v>
      </c>
      <c r="IP10">
        <v>0.98708306000000001</v>
      </c>
      <c r="IQ10">
        <v>0.79978945000000001</v>
      </c>
      <c r="IR10">
        <v>0.64829696999999997</v>
      </c>
      <c r="IS10">
        <v>0.52557140999999996</v>
      </c>
      <c r="IT10">
        <v>0.4260621</v>
      </c>
      <c r="IU10">
        <v>0.34541901000000003</v>
      </c>
      <c r="IV10">
        <v>0.28016980000000002</v>
      </c>
      <c r="IW10">
        <v>0.22745588</v>
      </c>
      <c r="IX10">
        <v>0.18487529999999999</v>
      </c>
      <c r="IY10">
        <v>0.15042127</v>
      </c>
      <c r="IZ10">
        <v>0.12246367</v>
      </c>
      <c r="JA10">
        <v>9.9720048000000006E-2</v>
      </c>
      <c r="JB10">
        <v>8.1195420000000004E-2</v>
      </c>
      <c r="JC10">
        <v>6.6105808000000002E-2</v>
      </c>
      <c r="JD10">
        <v>5.3811984E-2</v>
      </c>
      <c r="JE10">
        <v>4.3780636999999997E-2</v>
      </c>
      <c r="JF10">
        <v>3.5572881000000001E-2</v>
      </c>
      <c r="JG10">
        <v>2.8845829E-2</v>
      </c>
      <c r="JH10">
        <v>2.3348279999999999E-2</v>
      </c>
      <c r="JI10">
        <v>1.8899422999999999E-2</v>
      </c>
      <c r="JJ10">
        <v>1.5354886E-2</v>
      </c>
      <c r="JK10">
        <v>1.2575991999999999E-2</v>
      </c>
      <c r="JL10">
        <v>1.0417426E-2</v>
      </c>
      <c r="JM10">
        <v>8.7376291999999994E-3</v>
      </c>
      <c r="JN10">
        <v>7.4228213000000001E-3</v>
      </c>
      <c r="JO10">
        <v>6.4078807999999998E-3</v>
      </c>
      <c r="JP10">
        <v>5.6795162E-3</v>
      </c>
      <c r="JQ10">
        <v>5.2583598999999996E-3</v>
      </c>
      <c r="JR10">
        <v>5.1699574999999999E-3</v>
      </c>
      <c r="JS10">
        <v>5.4217038999999998E-3</v>
      </c>
      <c r="JT10">
        <v>5.9992800000000001E-3</v>
      </c>
      <c r="JU10">
        <v>6.8845099999999999E-3</v>
      </c>
      <c r="JV10">
        <v>8.0839285000000004E-3</v>
      </c>
      <c r="JW10">
        <v>9.6514123000000004E-3</v>
      </c>
      <c r="JX10">
        <v>1.1692632999999999E-2</v>
      </c>
      <c r="JY10">
        <v>1.435083E-2</v>
      </c>
      <c r="JZ10">
        <v>1.7784930000000001E-2</v>
      </c>
      <c r="KA10">
        <v>2.2155601E-2</v>
      </c>
      <c r="KB10">
        <v>2.7630094000000001E-2</v>
      </c>
      <c r="KC10">
        <v>3.4405442000000001E-2</v>
      </c>
      <c r="KD10">
        <v>4.273888E-2</v>
      </c>
      <c r="KE10">
        <v>5.2972150000000003E-2</v>
      </c>
      <c r="KF10">
        <v>6.5544880999999999E-2</v>
      </c>
      <c r="KG10">
        <v>8.1004331999999998E-2</v>
      </c>
      <c r="KH10">
        <v>0.10002497</v>
      </c>
      <c r="KI10">
        <v>0.123448</v>
      </c>
      <c r="KJ10">
        <v>0.15234016</v>
      </c>
      <c r="KK10">
        <v>0.18805777000000001</v>
      </c>
      <c r="KL10">
        <v>0.23229522</v>
      </c>
      <c r="KM10">
        <v>0.28711096000000003</v>
      </c>
      <c r="KN10">
        <v>0.35495726999999999</v>
      </c>
      <c r="KO10">
        <v>0.43876537999999998</v>
      </c>
      <c r="KP10">
        <f t="shared" si="36"/>
        <v>0.18877464481818179</v>
      </c>
      <c r="KQ10" s="1">
        <v>0.189</v>
      </c>
      <c r="KR10" s="1">
        <v>0.189</v>
      </c>
      <c r="KS10" s="1">
        <v>0.189</v>
      </c>
      <c r="KT10" s="1">
        <v>0.189</v>
      </c>
      <c r="KU10" s="1">
        <v>0.189</v>
      </c>
      <c r="KV10" s="1">
        <v>0.189</v>
      </c>
      <c r="KW10" s="1">
        <v>0.189</v>
      </c>
      <c r="KX10" s="1">
        <v>0.189</v>
      </c>
      <c r="KY10" s="1">
        <v>0.189</v>
      </c>
      <c r="KZ10" s="1">
        <v>0.189</v>
      </c>
      <c r="LA10" s="1">
        <v>0.189</v>
      </c>
      <c r="LB10" s="1">
        <v>0.189</v>
      </c>
      <c r="LC10" s="1">
        <v>0.189</v>
      </c>
      <c r="LD10" s="1">
        <v>0.189</v>
      </c>
      <c r="LE10" s="1">
        <v>0.189</v>
      </c>
      <c r="LF10" s="1">
        <v>0.189</v>
      </c>
      <c r="LG10" s="1">
        <v>0.189</v>
      </c>
      <c r="LH10" s="1">
        <v>0.189</v>
      </c>
      <c r="LI10" s="1">
        <v>0.189</v>
      </c>
      <c r="LJ10">
        <v>0.53920953000000005</v>
      </c>
      <c r="LK10">
        <v>0.67514757000000003</v>
      </c>
      <c r="LL10">
        <v>0.84158834999999999</v>
      </c>
      <c r="LM10">
        <v>1.0442282000000001</v>
      </c>
      <c r="LN10">
        <v>1.292036</v>
      </c>
      <c r="LO10">
        <v>1.5975264</v>
      </c>
      <c r="LP10">
        <v>1.9757731000000001</v>
      </c>
      <c r="LQ10">
        <v>2.4430896999999998</v>
      </c>
      <c r="LR10">
        <v>3.0169819000000002</v>
      </c>
      <c r="LS10">
        <v>3.7187009</v>
      </c>
      <c r="LT10">
        <v>4.5782980000000002</v>
      </c>
      <c r="LU10">
        <v>5.63964</v>
      </c>
      <c r="LV10">
        <v>6.9600397000000003</v>
      </c>
      <c r="LW10">
        <v>8.5978264000000006</v>
      </c>
      <c r="LX10">
        <v>10.60328</v>
      </c>
      <c r="LY10">
        <v>13.254811999999999</v>
      </c>
      <c r="LZ10">
        <v>17.286849</v>
      </c>
      <c r="MA10">
        <v>23.652656</v>
      </c>
      <c r="MB10">
        <v>33.136724999999998</v>
      </c>
      <c r="MC10">
        <v>45.981768000000002</v>
      </c>
      <c r="MD10">
        <v>61.657139000000001</v>
      </c>
      <c r="ME10">
        <v>78.850183999999999</v>
      </c>
      <c r="MF10">
        <v>95.675820000000002</v>
      </c>
      <c r="MG10">
        <v>110.03879000000001</v>
      </c>
      <c r="MH10">
        <v>120.03827</v>
      </c>
      <c r="MI10">
        <v>124.32268000000001</v>
      </c>
      <c r="MJ10">
        <v>122.33114</v>
      </c>
      <c r="MK10">
        <v>114.39060000000001</v>
      </c>
      <c r="ML10">
        <v>101.65983</v>
      </c>
      <c r="MM10">
        <v>85.925459000000004</v>
      </c>
      <c r="MN10">
        <v>69.274000999999998</v>
      </c>
      <c r="MO10">
        <v>53.695061000000003</v>
      </c>
      <c r="MP10">
        <v>40.700405000000003</v>
      </c>
      <c r="MQ10">
        <v>31.066638000000001</v>
      </c>
      <c r="MR10">
        <v>24.781551</v>
      </c>
      <c r="MS10">
        <v>21.216916999999999</v>
      </c>
      <c r="MT10">
        <v>19.465809</v>
      </c>
      <c r="MU10">
        <v>18.726012999999998</v>
      </c>
      <c r="MV10">
        <v>18.594298999999999</v>
      </c>
      <c r="MW10">
        <v>19.051636999999999</v>
      </c>
      <c r="MX10">
        <v>20.431089</v>
      </c>
      <c r="MY10">
        <v>23.488697999999999</v>
      </c>
      <c r="MZ10">
        <v>29.154903999999998</v>
      </c>
      <c r="NA10">
        <v>38.164254</v>
      </c>
      <c r="NB10">
        <v>50.694217000000002</v>
      </c>
      <c r="NC10">
        <v>66.135762</v>
      </c>
      <c r="ND10">
        <v>83.079587000000004</v>
      </c>
      <c r="NE10">
        <v>99.524668000000005</v>
      </c>
      <c r="NF10">
        <v>113.25621</v>
      </c>
      <c r="NG10">
        <v>122.28824</v>
      </c>
      <c r="NH10">
        <v>125.26674</v>
      </c>
      <c r="NI10">
        <v>121.74302</v>
      </c>
      <c r="NJ10">
        <v>112.26197000000001</v>
      </c>
      <c r="NK10">
        <v>98.24906</v>
      </c>
      <c r="NL10">
        <v>81.719717000000003</v>
      </c>
      <c r="NM10">
        <v>64.871459999999999</v>
      </c>
      <c r="NN10">
        <v>49.649749999999997</v>
      </c>
      <c r="NO10">
        <v>37.388207999999999</v>
      </c>
      <c r="NP10">
        <v>28.622240000000001</v>
      </c>
      <c r="NQ10">
        <v>23.121355000000001</v>
      </c>
      <c r="NR10">
        <v>20.128675000000001</v>
      </c>
      <c r="NS10">
        <v>18.722346999999999</v>
      </c>
      <c r="NT10">
        <v>18.179189999999998</v>
      </c>
      <c r="NU10">
        <v>18.207671000000001</v>
      </c>
      <c r="NV10">
        <v>18.813448000000001</v>
      </c>
      <c r="NW10">
        <v>20.322592</v>
      </c>
      <c r="NX10">
        <v>23.485440000000001</v>
      </c>
      <c r="NY10">
        <v>29.223828000000001</v>
      </c>
      <c r="NZ10">
        <v>38.265281000000002</v>
      </c>
      <c r="OA10">
        <v>50.790272000000002</v>
      </c>
      <c r="OB10">
        <v>66.206252000000006</v>
      </c>
      <c r="OC10">
        <v>83.126992999999999</v>
      </c>
      <c r="OD10">
        <v>99.567138999999997</v>
      </c>
      <c r="OE10">
        <v>113.30893</v>
      </c>
      <c r="OF10">
        <v>122.34554</v>
      </c>
      <c r="OG10">
        <v>125.29771</v>
      </c>
      <c r="OH10">
        <v>121.70493999999999</v>
      </c>
      <c r="OI10">
        <v>112.12338</v>
      </c>
      <c r="OJ10">
        <v>98.008000999999993</v>
      </c>
      <c r="OK10">
        <v>81.405984000000004</v>
      </c>
      <c r="OL10">
        <v>64.532445999999993</v>
      </c>
      <c r="OM10">
        <v>49.329528000000003</v>
      </c>
      <c r="ON10">
        <v>37.111919999999998</v>
      </c>
      <c r="OO10">
        <v>28.392168999999999</v>
      </c>
      <c r="OP10">
        <v>22.922806000000001</v>
      </c>
      <c r="OQ10">
        <v>19.939157999999999</v>
      </c>
      <c r="OR10">
        <v>18.519145999999999</v>
      </c>
      <c r="OS10">
        <v>17.944859000000001</v>
      </c>
      <c r="OT10">
        <v>17.934547999999999</v>
      </c>
      <c r="OU10">
        <v>18.488313999999999</v>
      </c>
      <c r="OV10">
        <v>19.874749000000001</v>
      </c>
      <c r="OW10">
        <v>22.799773999999999</v>
      </c>
      <c r="OX10">
        <v>28.182497999999999</v>
      </c>
      <c r="OY10">
        <v>36.79289</v>
      </c>
      <c r="OZ10">
        <v>48.889913999999997</v>
      </c>
      <c r="PA10">
        <v>63.977556999999997</v>
      </c>
      <c r="PB10">
        <v>80.763339000000002</v>
      </c>
      <c r="PC10">
        <v>97.332716000000005</v>
      </c>
      <c r="PD10">
        <v>111.49894</v>
      </c>
      <c r="PE10">
        <v>121.23347</v>
      </c>
      <c r="PF10">
        <v>125.077</v>
      </c>
      <c r="PG10">
        <v>122.43838</v>
      </c>
      <c r="PH10">
        <v>113.71671000000001</v>
      </c>
      <c r="PI10">
        <v>100.22075</v>
      </c>
      <c r="PJ10">
        <v>83.901544999999999</v>
      </c>
      <c r="PK10">
        <v>66.955111000000002</v>
      </c>
      <c r="PL10">
        <v>51.384602999999998</v>
      </c>
      <c r="PM10">
        <v>38.623789000000002</v>
      </c>
      <c r="PN10">
        <v>29.321981000000001</v>
      </c>
      <c r="PO10">
        <v>23.344268</v>
      </c>
      <c r="PP10">
        <v>19.984598999999999</v>
      </c>
      <c r="PQ10">
        <v>18.317271999999999</v>
      </c>
      <c r="PR10">
        <v>17.571874999999999</v>
      </c>
      <c r="PS10">
        <v>17.402509999999999</v>
      </c>
      <c r="PT10">
        <v>17.780702000000002</v>
      </c>
      <c r="PU10">
        <v>18.818235999999999</v>
      </c>
      <c r="PV10">
        <v>21.066381</v>
      </c>
      <c r="PW10">
        <v>25.432099999999998</v>
      </c>
      <c r="PX10">
        <v>32.835068</v>
      </c>
      <c r="PY10">
        <v>43.816521000000002</v>
      </c>
      <c r="PZ10">
        <v>58.222383000000001</v>
      </c>
      <c r="QA10">
        <v>75.060475999999994</v>
      </c>
      <c r="QB10">
        <v>92.580777999999995</v>
      </c>
      <c r="QC10">
        <v>108.56444999999999</v>
      </c>
      <c r="QD10">
        <v>120.7529</v>
      </c>
      <c r="QE10">
        <v>127.31253</v>
      </c>
      <c r="QF10">
        <v>127.22490999999999</v>
      </c>
      <c r="QG10">
        <v>120.50673</v>
      </c>
      <c r="QH10">
        <v>108.20558</v>
      </c>
      <c r="QI10">
        <v>92.172978999999998</v>
      </c>
      <c r="QJ10">
        <v>74.670647000000002</v>
      </c>
      <c r="QK10">
        <v>57.906292000000001</v>
      </c>
      <c r="QL10">
        <v>43.608929000000003</v>
      </c>
      <c r="QM10">
        <v>32.746012999999998</v>
      </c>
      <c r="QN10">
        <v>25.450091</v>
      </c>
      <c r="QO10">
        <v>21.167079000000001</v>
      </c>
      <c r="QP10">
        <v>18.976123000000001</v>
      </c>
      <c r="QQ10">
        <v>17.980111999999998</v>
      </c>
      <c r="QR10">
        <v>17.642681</v>
      </c>
      <c r="QS10">
        <v>17.85577</v>
      </c>
      <c r="QT10">
        <v>18.673369000000001</v>
      </c>
      <c r="QU10">
        <v>20.511983000000001</v>
      </c>
      <c r="QV10">
        <v>24.183866999999999</v>
      </c>
      <c r="QW10">
        <v>30.604810000000001</v>
      </c>
      <c r="QX10">
        <v>40.416356999999998</v>
      </c>
      <c r="QY10">
        <v>53.647443000000003</v>
      </c>
      <c r="QZ10">
        <v>69.527626999999995</v>
      </c>
      <c r="RA10">
        <v>86.518587999999994</v>
      </c>
      <c r="RB10">
        <v>102.55831999999999</v>
      </c>
      <c r="RC10">
        <v>115.45479</v>
      </c>
      <c r="RD10">
        <v>123.32586999999999</v>
      </c>
      <c r="RE10">
        <v>124.98359000000001</v>
      </c>
      <c r="RF10">
        <v>120.17697</v>
      </c>
      <c r="RG10">
        <v>109.64259</v>
      </c>
      <c r="RH10">
        <v>94.953215</v>
      </c>
      <c r="RI10">
        <v>78.195909</v>
      </c>
      <c r="RJ10">
        <v>61.549329999999998</v>
      </c>
      <c r="RK10">
        <v>46.856180000000002</v>
      </c>
      <c r="RL10">
        <v>35.292611999999998</v>
      </c>
      <c r="RM10">
        <v>27.226178999999998</v>
      </c>
      <c r="RN10">
        <v>22.294049000000001</v>
      </c>
      <c r="RO10">
        <v>19.675362</v>
      </c>
      <c r="RP10">
        <v>18.462921000000001</v>
      </c>
      <c r="RQ10">
        <v>18.013272000000001</v>
      </c>
      <c r="RR10">
        <v>18.122375000000002</v>
      </c>
      <c r="RS10">
        <v>18.827881000000001</v>
      </c>
      <c r="RT10">
        <v>20.513065999999998</v>
      </c>
      <c r="RU10">
        <v>23.967652000000001</v>
      </c>
      <c r="RV10">
        <v>30.113651000000001</v>
      </c>
      <c r="RW10">
        <v>39.631079</v>
      </c>
      <c r="RX10">
        <v>52.608814000000002</v>
      </c>
      <c r="RY10">
        <v>68.338534999999993</v>
      </c>
      <c r="RZ10">
        <v>85.327669999999998</v>
      </c>
      <c r="SA10">
        <v>101.53100999999999</v>
      </c>
      <c r="SB10">
        <v>114.74099</v>
      </c>
      <c r="SC10">
        <v>123.03100999999999</v>
      </c>
      <c r="SD10">
        <v>125.14846</v>
      </c>
      <c r="SE10">
        <v>120.76993</v>
      </c>
      <c r="SF10">
        <v>110.56664000000001</v>
      </c>
      <c r="SG10">
        <v>96.067301999999998</v>
      </c>
      <c r="SH10">
        <v>79.345926000000006</v>
      </c>
      <c r="SI10">
        <v>62.600211000000002</v>
      </c>
      <c r="SJ10">
        <v>47.716293</v>
      </c>
      <c r="SK10">
        <v>35.924165000000002</v>
      </c>
      <c r="SL10">
        <v>27.640937000000001</v>
      </c>
      <c r="SM10">
        <v>22.538252</v>
      </c>
      <c r="SN10">
        <v>19.809628</v>
      </c>
      <c r="SO10">
        <v>18.541857</v>
      </c>
      <c r="SP10">
        <v>18.067647999999998</v>
      </c>
      <c r="SQ10">
        <v>18.157384</v>
      </c>
      <c r="SR10">
        <v>18.839206999999998</v>
      </c>
      <c r="SS10">
        <v>20.480675000000002</v>
      </c>
      <c r="ST10">
        <v>23.8596</v>
      </c>
      <c r="SU10">
        <v>29.892631000000002</v>
      </c>
      <c r="SV10">
        <v>39.267468000000001</v>
      </c>
      <c r="SW10">
        <v>52.100172999999998</v>
      </c>
      <c r="SX10">
        <v>67.726650000000006</v>
      </c>
      <c r="SY10">
        <v>84.700072000000006</v>
      </c>
      <c r="SZ10">
        <v>101.00001</v>
      </c>
      <c r="TA10">
        <v>114.40725999999999</v>
      </c>
      <c r="TB10">
        <v>122.9496</v>
      </c>
      <c r="TC10">
        <v>125.31486</v>
      </c>
      <c r="TD10">
        <v>121.13157</v>
      </c>
      <c r="TE10">
        <v>111.04974</v>
      </c>
      <c r="TF10">
        <v>96.602137999999997</v>
      </c>
      <c r="TG10">
        <v>79.878961000000004</v>
      </c>
      <c r="TH10">
        <v>63.093828999999999</v>
      </c>
      <c r="TI10">
        <v>48.146089000000003</v>
      </c>
      <c r="TJ10">
        <v>36.281816999999997</v>
      </c>
      <c r="TK10">
        <v>27.941519</v>
      </c>
      <c r="TL10">
        <v>22.823321</v>
      </c>
      <c r="TM10">
        <v>20.138565</v>
      </c>
      <c r="TN10">
        <v>18.972586</v>
      </c>
      <c r="TO10">
        <v>18.635888000000001</v>
      </c>
      <c r="TP10">
        <v>18.870450000000002</v>
      </c>
      <c r="TQ10">
        <v>19.751439999999999</v>
      </c>
      <c r="TR10">
        <v>21.772838</v>
      </c>
      <c r="TS10">
        <v>25.785563</v>
      </c>
      <c r="TT10">
        <v>32.675963000000003</v>
      </c>
      <c r="TU10">
        <v>42.981999000000002</v>
      </c>
      <c r="TV10">
        <v>56.578927</v>
      </c>
      <c r="TW10">
        <v>72.543774999999997</v>
      </c>
      <c r="TX10">
        <v>89.245068000000003</v>
      </c>
      <c r="TY10">
        <v>104.628</v>
      </c>
      <c r="TZ10">
        <v>116.60833</v>
      </c>
      <c r="UA10">
        <v>123.47157</v>
      </c>
      <c r="UB10">
        <v>124.19347</v>
      </c>
      <c r="UC10">
        <v>118.62576</v>
      </c>
      <c r="UD10">
        <v>107.52194</v>
      </c>
      <c r="UE10">
        <v>92.40025</v>
      </c>
      <c r="UF10">
        <v>75.261262000000002</v>
      </c>
      <c r="UG10">
        <v>58.205359999999999</v>
      </c>
      <c r="UH10">
        <v>43.025101999999997</v>
      </c>
      <c r="UI10">
        <v>30.870920000000002</v>
      </c>
      <c r="UJ10">
        <v>22.091004999999999</v>
      </c>
      <c r="UK10">
        <v>16.295452999999998</v>
      </c>
      <c r="UL10">
        <v>12.62777</v>
      </c>
      <c r="UM10">
        <v>10.150880000000001</v>
      </c>
      <c r="UN10">
        <v>8.2185474000000003</v>
      </c>
      <c r="UO10">
        <v>6.6382059</v>
      </c>
      <c r="UP10">
        <v>5.3692780999999998</v>
      </c>
      <c r="UQ10">
        <v>4.3554047000000002</v>
      </c>
      <c r="UR10">
        <v>3.5405972999999999</v>
      </c>
      <c r="US10">
        <v>2.8796463000000001</v>
      </c>
      <c r="UT10">
        <v>2.3395152000000001</v>
      </c>
      <c r="UU10">
        <v>1.8966394</v>
      </c>
      <c r="UV10">
        <v>1.5335679</v>
      </c>
      <c r="UW10">
        <v>1.2365090999999999</v>
      </c>
      <c r="UX10">
        <v>0.99406669999999997</v>
      </c>
      <c r="UY10">
        <v>0.79677423000000003</v>
      </c>
      <c r="UZ10">
        <v>0.63686657999999996</v>
      </c>
      <c r="VA10">
        <v>0.50793624000000004</v>
      </c>
      <c r="VB10">
        <v>0.40448159</v>
      </c>
      <c r="VC10">
        <v>0.32156497000000001</v>
      </c>
      <c r="VD10">
        <v>0.25475582000000002</v>
      </c>
      <c r="VE10">
        <v>0.20033806000000001</v>
      </c>
      <c r="VF10">
        <v>0.15558040000000001</v>
      </c>
      <c r="VG10">
        <v>0.11881798</v>
      </c>
      <c r="VH10">
        <v>8.9201798999999998E-2</v>
      </c>
      <c r="VI10">
        <v>6.6182068999999996E-2</v>
      </c>
      <c r="VJ10">
        <v>4.8976902000000003E-2</v>
      </c>
      <c r="VK10">
        <v>3.6314229000000003E-2</v>
      </c>
      <c r="VL10">
        <v>2.6588839999999999E-2</v>
      </c>
      <c r="VM10">
        <v>1.8334362E-2</v>
      </c>
      <c r="VN10">
        <v>1.0719879999999999E-2</v>
      </c>
      <c r="VO10">
        <v>3.7584744000000001E-3</v>
      </c>
      <c r="VP10">
        <v>-1.9220643999999999E-3</v>
      </c>
      <c r="VQ10">
        <v>-5.6374551999999996E-3</v>
      </c>
      <c r="VR10">
        <v>-7.2211074999999998E-3</v>
      </c>
      <c r="VS10">
        <v>-7.2771755E-3</v>
      </c>
      <c r="VT10">
        <v>-6.9533095999999997E-3</v>
      </c>
      <c r="VU10">
        <v>-7.3544971000000002E-3</v>
      </c>
      <c r="VV10">
        <v>-8.9383177000000001E-3</v>
      </c>
      <c r="VW10">
        <v>-1.1256501E-2</v>
      </c>
      <c r="VX10">
        <v>-1.32155E-2</v>
      </c>
      <c r="VY10">
        <v>-1.3725117E-2</v>
      </c>
      <c r="VZ10">
        <v>-1.2365484E-2</v>
      </c>
      <c r="WA10">
        <v>-9.6746565999999996E-3</v>
      </c>
      <c r="WB10">
        <v>-6.867784E-3</v>
      </c>
      <c r="WC10">
        <v>-5.1298949999999998E-3</v>
      </c>
      <c r="WD10">
        <v>-4.8857374000000004E-3</v>
      </c>
      <c r="WE10">
        <v>-5.4824840999999997E-3</v>
      </c>
      <c r="WF10">
        <v>-5.4942773999999998E-3</v>
      </c>
      <c r="WG10">
        <v>-3.4945584000000002E-3</v>
      </c>
      <c r="WH10">
        <v>1.1464817E-3</v>
      </c>
      <c r="WI10">
        <v>7.9199438000000007E-3</v>
      </c>
      <c r="WJ10">
        <v>1.552445E-2</v>
      </c>
      <c r="WK10">
        <v>2.2733013E-2</v>
      </c>
      <c r="WL10">
        <v>2.9292285000000001E-2</v>
      </c>
      <c r="WM10">
        <v>3.6322188999999998E-2</v>
      </c>
      <c r="WN10">
        <v>4.5958651000000003E-2</v>
      </c>
      <c r="WO10">
        <v>6.0426894000000002E-2</v>
      </c>
      <c r="WP10">
        <v>8.1088715000000006E-2</v>
      </c>
      <c r="WQ10">
        <v>0.10805579</v>
      </c>
      <c r="WR10">
        <v>0.14065433999999999</v>
      </c>
      <c r="WS10">
        <v>0.1785264</v>
      </c>
      <c r="WT10">
        <v>0.22275225000000001</v>
      </c>
      <c r="WU10">
        <v>0.27633625000000001</v>
      </c>
      <c r="WV10">
        <v>0.34376824</v>
      </c>
      <c r="WW10">
        <v>0.42994970999999998</v>
      </c>
      <c r="WX10">
        <f t="shared" si="37"/>
        <v>0.17489449354545455</v>
      </c>
      <c r="WY10">
        <v>0.17489449354545455</v>
      </c>
      <c r="WZ10">
        <v>0.17489449354545455</v>
      </c>
      <c r="XA10">
        <v>0.17489449354545455</v>
      </c>
      <c r="XB10">
        <v>0.17489449354545455</v>
      </c>
      <c r="XC10">
        <v>0.17489449354545455</v>
      </c>
      <c r="XD10">
        <v>0.17489449354545455</v>
      </c>
      <c r="XE10">
        <v>0.17489449354545455</v>
      </c>
      <c r="XF10">
        <v>0.17489449354545455</v>
      </c>
      <c r="XG10">
        <v>0.17489449354545455</v>
      </c>
      <c r="XH10">
        <v>0.17489449354545455</v>
      </c>
      <c r="XI10">
        <v>0.17489449354545455</v>
      </c>
      <c r="XJ10">
        <v>0.17489449354545455</v>
      </c>
      <c r="XK10">
        <v>0.17489449354545455</v>
      </c>
      <c r="XL10">
        <v>0.17489449354545455</v>
      </c>
      <c r="XM10">
        <v>0.17489449354545455</v>
      </c>
      <c r="XN10">
        <v>0.17489449354545455</v>
      </c>
      <c r="XO10">
        <v>0.17489449354545455</v>
      </c>
      <c r="XP10">
        <v>0.17489449354545455</v>
      </c>
      <c r="XQ10">
        <v>0.17489449354545455</v>
      </c>
      <c r="XR10">
        <v>0.54412908999999998</v>
      </c>
      <c r="XS10">
        <v>0.67167863000000005</v>
      </c>
      <c r="XT10">
        <v>0.82907217</v>
      </c>
      <c r="XU10">
        <v>1.0236949</v>
      </c>
      <c r="XV10">
        <v>1.2645393</v>
      </c>
      <c r="XW10">
        <v>1.5621202000000001</v>
      </c>
      <c r="XX10">
        <v>1.9285064999999999</v>
      </c>
      <c r="XY10">
        <v>2.3779450999999998</v>
      </c>
      <c r="XZ10">
        <v>2.9285458000000002</v>
      </c>
      <c r="YA10">
        <v>3.6051538000000001</v>
      </c>
      <c r="YB10">
        <v>4.4428106999999999</v>
      </c>
      <c r="YC10">
        <v>5.4889624000000001</v>
      </c>
      <c r="YD10">
        <v>6.8008120999999999</v>
      </c>
      <c r="YE10">
        <v>8.4330552999999995</v>
      </c>
      <c r="YF10">
        <v>10.427925999999999</v>
      </c>
      <c r="YG10">
        <v>13.035292999999999</v>
      </c>
      <c r="YH10">
        <v>16.963324</v>
      </c>
      <c r="YI10">
        <v>23.160682000000001</v>
      </c>
      <c r="YJ10">
        <v>32.435310999999999</v>
      </c>
      <c r="YK10">
        <v>45.079442999999998</v>
      </c>
      <c r="YL10">
        <v>60.625503000000002</v>
      </c>
      <c r="YM10">
        <v>77.816460000000006</v>
      </c>
      <c r="YN10">
        <v>94.7941</v>
      </c>
      <c r="YO10">
        <v>109.44915</v>
      </c>
      <c r="YP10">
        <v>119.82952</v>
      </c>
      <c r="YQ10">
        <v>124.51273999999999</v>
      </c>
      <c r="YR10">
        <v>122.87059000000001</v>
      </c>
      <c r="YS10">
        <v>115.18396</v>
      </c>
      <c r="YT10">
        <v>102.5929</v>
      </c>
      <c r="YU10">
        <v>86.887923999999998</v>
      </c>
      <c r="YV10">
        <v>70.173019999999994</v>
      </c>
      <c r="YW10">
        <v>54.462164999999999</v>
      </c>
      <c r="YX10">
        <v>41.29607</v>
      </c>
      <c r="YY10">
        <v>31.483018999999999</v>
      </c>
      <c r="YZ10">
        <v>25.041011999999998</v>
      </c>
      <c r="ZA10">
        <v>21.362552999999998</v>
      </c>
      <c r="ZB10">
        <v>19.544571999999999</v>
      </c>
      <c r="ZC10">
        <v>18.770030999999999</v>
      </c>
      <c r="ZD10">
        <v>18.609428999999999</v>
      </c>
      <c r="ZE10">
        <v>19.028292</v>
      </c>
      <c r="ZF10">
        <v>20.333604000000001</v>
      </c>
      <c r="ZG10">
        <v>23.255849000000001</v>
      </c>
      <c r="ZH10">
        <v>28.713898</v>
      </c>
      <c r="ZI10">
        <v>37.456864000000003</v>
      </c>
      <c r="ZJ10">
        <v>49.710348000000003</v>
      </c>
      <c r="ZK10">
        <v>64.940104000000005</v>
      </c>
      <c r="ZL10">
        <v>81.814539999999994</v>
      </c>
      <c r="ZM10">
        <v>98.381377000000001</v>
      </c>
      <c r="ZN10">
        <v>112.42243999999999</v>
      </c>
      <c r="ZO10">
        <v>121.89483</v>
      </c>
      <c r="ZP10">
        <v>125.3557</v>
      </c>
      <c r="ZQ10">
        <v>122.26806999999999</v>
      </c>
      <c r="ZR10">
        <v>113.11493</v>
      </c>
      <c r="ZS10">
        <v>99.294759999999997</v>
      </c>
      <c r="ZT10">
        <v>82.823779000000002</v>
      </c>
      <c r="ZU10">
        <v>65.916005999999996</v>
      </c>
      <c r="ZV10">
        <v>50.542116999999998</v>
      </c>
      <c r="ZW10">
        <v>38.069150999999998</v>
      </c>
      <c r="ZX10">
        <v>29.073295999999999</v>
      </c>
      <c r="ZY10">
        <v>23.365117000000001</v>
      </c>
      <c r="ZZ10">
        <v>20.215906</v>
      </c>
      <c r="AAA10">
        <v>18.707906000000001</v>
      </c>
      <c r="AAB10">
        <v>18.097294999999999</v>
      </c>
      <c r="AAC10">
        <v>18.064819</v>
      </c>
      <c r="AAD10">
        <v>18.599899000000001</v>
      </c>
      <c r="AAE10">
        <v>19.968122999999999</v>
      </c>
      <c r="AAF10">
        <v>22.871714999999998</v>
      </c>
      <c r="AAG10">
        <v>28.231327</v>
      </c>
      <c r="AAH10">
        <v>36.825510000000001</v>
      </c>
      <c r="AAI10">
        <v>48.923034000000001</v>
      </c>
      <c r="AAJ10">
        <v>64.030908999999994</v>
      </c>
      <c r="AAK10">
        <v>80.849327000000002</v>
      </c>
      <c r="AAL10">
        <v>97.449864000000005</v>
      </c>
      <c r="AAM10">
        <v>111.63323</v>
      </c>
      <c r="AAN10">
        <v>121.36563</v>
      </c>
      <c r="AAO10">
        <v>125.19041</v>
      </c>
      <c r="AAP10">
        <v>122.52307999999999</v>
      </c>
      <c r="AAQ10">
        <v>113.76938</v>
      </c>
      <c r="AAR10">
        <v>100.24379999999999</v>
      </c>
      <c r="AAS10">
        <v>83.903852000000001</v>
      </c>
      <c r="AAT10">
        <v>66.953333999999998</v>
      </c>
      <c r="AAU10">
        <v>51.402211000000001</v>
      </c>
      <c r="AAV10">
        <v>38.685637999999997</v>
      </c>
      <c r="AAW10">
        <v>29.447050000000001</v>
      </c>
      <c r="AAX10">
        <v>23.541488000000001</v>
      </c>
      <c r="AAY10">
        <v>20.255513000000001</v>
      </c>
      <c r="AAZ10">
        <v>18.663229000000001</v>
      </c>
      <c r="ABA10">
        <v>17.998238000000001</v>
      </c>
      <c r="ABB10">
        <v>17.914605999999999</v>
      </c>
      <c r="ABC10">
        <v>18.386780999999999</v>
      </c>
      <c r="ABD10">
        <v>19.622181000000001</v>
      </c>
      <c r="ABE10">
        <v>22.271111000000001</v>
      </c>
      <c r="ABF10">
        <v>27.245232000000001</v>
      </c>
      <c r="ABG10">
        <v>35.365223999999998</v>
      </c>
      <c r="ABH10">
        <v>46.987046999999997</v>
      </c>
      <c r="ABI10">
        <v>61.729824000000001</v>
      </c>
      <c r="ABJ10">
        <v>78.401460999999998</v>
      </c>
      <c r="ABK10">
        <v>95.147362000000001</v>
      </c>
      <c r="ABL10">
        <v>109.78711</v>
      </c>
      <c r="ABM10">
        <v>120.24372</v>
      </c>
      <c r="ABN10">
        <v>124.9627</v>
      </c>
      <c r="ABO10">
        <v>123.22660999999999</v>
      </c>
      <c r="ABP10">
        <v>115.29982</v>
      </c>
      <c r="ABQ10">
        <v>102.37528</v>
      </c>
      <c r="ABR10">
        <v>86.333513999999994</v>
      </c>
      <c r="ABS10">
        <v>69.362019000000004</v>
      </c>
      <c r="ABT10">
        <v>53.518109000000003</v>
      </c>
      <c r="ABU10">
        <v>40.335484999999998</v>
      </c>
      <c r="ABV10">
        <v>30.579091999999999</v>
      </c>
      <c r="ABW10">
        <v>24.213692000000002</v>
      </c>
      <c r="ABX10">
        <v>20.592635999999999</v>
      </c>
      <c r="ABY10">
        <v>18.798532999999999</v>
      </c>
      <c r="ABZ10">
        <v>18.021198999999999</v>
      </c>
      <c r="ACA10">
        <v>17.847411000000001</v>
      </c>
      <c r="ACB10">
        <v>18.225736999999999</v>
      </c>
      <c r="ACC10">
        <v>19.305183</v>
      </c>
      <c r="ACD10">
        <v>21.668610000000001</v>
      </c>
      <c r="ACE10">
        <v>26.208031999999999</v>
      </c>
      <c r="ACF10">
        <v>33.786704999999998</v>
      </c>
      <c r="ACG10">
        <v>44.858699000000001</v>
      </c>
      <c r="ACH10">
        <v>59.171377</v>
      </c>
      <c r="ACI10">
        <v>75.655202000000003</v>
      </c>
      <c r="ACJ10">
        <v>92.539562000000004</v>
      </c>
      <c r="ACK10">
        <v>107.66719000000001</v>
      </c>
      <c r="ACL10">
        <v>118.91670000000001</v>
      </c>
      <c r="ACM10">
        <v>124.62878000000001</v>
      </c>
      <c r="ACN10">
        <v>123.93983</v>
      </c>
      <c r="ACO10">
        <v>116.95471000000001</v>
      </c>
      <c r="ACP10">
        <v>104.72578</v>
      </c>
      <c r="ACQ10">
        <v>89.042257000000006</v>
      </c>
      <c r="ACR10">
        <v>72.070019000000002</v>
      </c>
      <c r="ACS10">
        <v>55.917813000000002</v>
      </c>
      <c r="ACT10">
        <v>42.228492000000003</v>
      </c>
      <c r="ACU10">
        <v>31.901139000000001</v>
      </c>
      <c r="ACV10">
        <v>25.022197999999999</v>
      </c>
      <c r="ACW10">
        <v>21.021764000000001</v>
      </c>
      <c r="ACX10">
        <v>18.998377000000001</v>
      </c>
      <c r="ACY10">
        <v>18.100914</v>
      </c>
      <c r="ACZ10">
        <v>17.841452</v>
      </c>
      <c r="ADA10">
        <v>18.132466000000001</v>
      </c>
      <c r="ADB10">
        <v>19.075002999999999</v>
      </c>
      <c r="ADC10">
        <v>21.181166999999999</v>
      </c>
      <c r="ADD10">
        <v>25.313067</v>
      </c>
      <c r="ADE10">
        <v>32.362851999999997</v>
      </c>
      <c r="ADF10">
        <v>42.871814000000001</v>
      </c>
      <c r="ADG10">
        <v>56.713487000000001</v>
      </c>
      <c r="ADH10">
        <v>72.948893999999996</v>
      </c>
      <c r="ADI10">
        <v>89.905564999999996</v>
      </c>
      <c r="ADJ10">
        <v>105.46244</v>
      </c>
      <c r="ADK10">
        <v>117.46120000000001</v>
      </c>
      <c r="ADL10">
        <v>124.13968</v>
      </c>
      <c r="ADM10">
        <v>124.4885</v>
      </c>
      <c r="ADN10">
        <v>118.45483</v>
      </c>
      <c r="ADO10">
        <v>106.95294</v>
      </c>
      <c r="ADP10">
        <v>91.679743000000002</v>
      </c>
      <c r="ADQ10">
        <v>74.771257000000006</v>
      </c>
      <c r="ADR10">
        <v>58.372965000000001</v>
      </c>
      <c r="ADS10">
        <v>44.221412000000001</v>
      </c>
      <c r="ADT10">
        <v>33.341012999999997</v>
      </c>
      <c r="ADU10">
        <v>25.941635000000002</v>
      </c>
      <c r="ADV10">
        <v>21.540317000000002</v>
      </c>
      <c r="ADW10">
        <v>19.264372999999999</v>
      </c>
      <c r="ADX10">
        <v>18.231254</v>
      </c>
      <c r="ADY10">
        <v>17.880773000000001</v>
      </c>
      <c r="ADZ10">
        <v>18.080525999999999</v>
      </c>
      <c r="AEA10">
        <v>18.896077999999999</v>
      </c>
      <c r="AEB10">
        <v>20.770903000000001</v>
      </c>
      <c r="AEC10">
        <v>24.532216999999999</v>
      </c>
      <c r="AED10">
        <v>31.093688</v>
      </c>
      <c r="AEE10">
        <v>41.075913</v>
      </c>
      <c r="AEF10">
        <v>54.469957000000001</v>
      </c>
      <c r="AEG10">
        <v>70.458572000000004</v>
      </c>
      <c r="AEH10">
        <v>87.460787999999994</v>
      </c>
      <c r="AEI10">
        <v>103.39071</v>
      </c>
      <c r="AEJ10">
        <v>116.05977</v>
      </c>
      <c r="AEK10">
        <v>123.61611000000001</v>
      </c>
      <c r="AEL10">
        <v>124.9199</v>
      </c>
      <c r="AEM10">
        <v>119.77342</v>
      </c>
      <c r="AEN10">
        <v>108.9606</v>
      </c>
      <c r="AEO10">
        <v>94.088694000000004</v>
      </c>
      <c r="AEP10">
        <v>77.262669000000002</v>
      </c>
      <c r="AEQ10">
        <v>60.660057000000002</v>
      </c>
      <c r="AER10">
        <v>46.102369000000003</v>
      </c>
      <c r="AES10">
        <v>34.727542</v>
      </c>
      <c r="AET10">
        <v>26.857068999999999</v>
      </c>
      <c r="AEU10">
        <v>22.088628</v>
      </c>
      <c r="AEV10">
        <v>19.581512</v>
      </c>
      <c r="AEW10">
        <v>18.433471000000001</v>
      </c>
      <c r="AEX10">
        <v>18.024560999999999</v>
      </c>
      <c r="AEY10">
        <v>18.172563</v>
      </c>
      <c r="AEZ10">
        <v>18.928633000000001</v>
      </c>
      <c r="AFA10">
        <v>20.708307999999999</v>
      </c>
      <c r="AFB10">
        <v>24.318480999999998</v>
      </c>
      <c r="AFC10">
        <v>30.668693999999999</v>
      </c>
      <c r="AFD10">
        <v>40.400869</v>
      </c>
      <c r="AFE10">
        <v>53.556846999999998</v>
      </c>
      <c r="AFF10">
        <v>69.389639000000003</v>
      </c>
      <c r="AFG10">
        <v>86.383407000000005</v>
      </c>
      <c r="AFH10">
        <v>102.48258</v>
      </c>
      <c r="AFI10">
        <v>115.47716</v>
      </c>
      <c r="AFJ10">
        <v>123.44822000000001</v>
      </c>
      <c r="AFK10">
        <v>125.17001</v>
      </c>
      <c r="AFL10">
        <v>120.37183</v>
      </c>
      <c r="AFM10">
        <v>109.79705</v>
      </c>
      <c r="AFN10">
        <v>95.044920000000005</v>
      </c>
      <c r="AFO10">
        <v>78.232420000000005</v>
      </c>
      <c r="AFP10">
        <v>61.557048999999999</v>
      </c>
      <c r="AFQ10">
        <v>46.865619000000002</v>
      </c>
      <c r="AFR10">
        <v>35.330182000000001</v>
      </c>
      <c r="AFS10">
        <v>27.315414000000001</v>
      </c>
      <c r="AFT10">
        <v>22.461228999999999</v>
      </c>
      <c r="AFU10">
        <v>19.951803000000002</v>
      </c>
      <c r="AFV10">
        <v>18.880103999999999</v>
      </c>
      <c r="AFW10">
        <v>18.592441999999998</v>
      </c>
      <c r="AFX10">
        <v>18.869187</v>
      </c>
      <c r="AFY10">
        <v>19.809315999999999</v>
      </c>
      <c r="AFZ10">
        <v>21.937484000000001</v>
      </c>
      <c r="AGA10">
        <v>26.117723999999999</v>
      </c>
      <c r="AGB10">
        <v>33.223683999999999</v>
      </c>
      <c r="AGC10">
        <v>43.756722000000003</v>
      </c>
      <c r="AGD10">
        <v>57.542000999999999</v>
      </c>
      <c r="AGE10">
        <v>73.607956999999999</v>
      </c>
      <c r="AGF10">
        <v>90.288927999999999</v>
      </c>
      <c r="AGG10">
        <v>105.51862</v>
      </c>
      <c r="AGH10">
        <v>117.22555</v>
      </c>
      <c r="AGI10">
        <v>123.72946</v>
      </c>
      <c r="AGJ10">
        <v>124.0558</v>
      </c>
      <c r="AGK10">
        <v>118.11318</v>
      </c>
      <c r="AGL10">
        <v>106.70901000000001</v>
      </c>
      <c r="AGM10">
        <v>91.401605000000004</v>
      </c>
      <c r="AGN10">
        <v>74.208770000000001</v>
      </c>
      <c r="AGO10">
        <v>57.221088999999999</v>
      </c>
      <c r="AGP10">
        <v>42.197141999999999</v>
      </c>
      <c r="AGQ10">
        <v>30.239314</v>
      </c>
      <c r="AGR10">
        <v>21.647497999999999</v>
      </c>
      <c r="AGS10">
        <v>15.996741</v>
      </c>
      <c r="AGT10">
        <v>12.417019</v>
      </c>
      <c r="AGU10">
        <v>9.9805112999999999</v>
      </c>
      <c r="AGV10">
        <v>8.0673458999999994</v>
      </c>
      <c r="AGW10">
        <v>6.5050775999999999</v>
      </c>
      <c r="AGX10">
        <v>5.2531438000000001</v>
      </c>
      <c r="AGY10">
        <v>4.2546879999999998</v>
      </c>
      <c r="AGZ10">
        <v>3.4538802999999998</v>
      </c>
      <c r="AHA10">
        <v>2.8058310999999998</v>
      </c>
      <c r="AHB10">
        <v>2.2778627</v>
      </c>
      <c r="AHC10">
        <v>1.8468157999999999</v>
      </c>
      <c r="AHD10">
        <v>1.4956077999999999</v>
      </c>
      <c r="AHE10">
        <v>1.2105762</v>
      </c>
      <c r="AHF10">
        <v>0.98002575000000003</v>
      </c>
      <c r="AHG10">
        <v>0.79376002999999995</v>
      </c>
      <c r="AHH10">
        <v>0.64310582999999999</v>
      </c>
      <c r="AHI10">
        <v>0.52098778000000001</v>
      </c>
      <c r="AHJ10">
        <v>0.42184043999999998</v>
      </c>
      <c r="AHK10">
        <v>0.34135520000000003</v>
      </c>
      <c r="AHL10">
        <v>0.27615489999999998</v>
      </c>
      <c r="AHM10">
        <v>0.22349631</v>
      </c>
      <c r="AHN10">
        <v>0.18106692999999999</v>
      </c>
      <c r="AHO10">
        <v>0.14689008000000001</v>
      </c>
      <c r="AHP10">
        <v>0.11930298</v>
      </c>
      <c r="AHQ10">
        <v>9.6954918000000001E-2</v>
      </c>
      <c r="AHR10">
        <v>7.8788971999999999E-2</v>
      </c>
      <c r="AHS10">
        <v>6.3998369999999999E-2</v>
      </c>
      <c r="AHT10">
        <v>5.1966853E-2</v>
      </c>
      <c r="AHU10">
        <v>4.2208434000000003E-2</v>
      </c>
      <c r="AHV10">
        <v>3.4320827999999998E-2</v>
      </c>
      <c r="AHW10">
        <v>2.7959768999999999E-2</v>
      </c>
      <c r="AHX10">
        <v>2.2831322000000001E-2</v>
      </c>
      <c r="AHY10">
        <v>1.8692799999999999E-2</v>
      </c>
      <c r="AHZ10">
        <v>1.5353459999999999E-2</v>
      </c>
      <c r="AIA10">
        <v>1.2670516999999999E-2</v>
      </c>
      <c r="AIB10">
        <v>1.0540206E-2</v>
      </c>
      <c r="AIC10">
        <v>8.8862210999999993E-3</v>
      </c>
      <c r="AID10">
        <v>7.6491195E-3</v>
      </c>
      <c r="AIE10">
        <v>6.7795564000000001E-3</v>
      </c>
      <c r="AIF10">
        <v>6.2361819000000002E-3</v>
      </c>
      <c r="AIG10">
        <v>5.9872292000000002E-3</v>
      </c>
      <c r="AIH10">
        <v>6.0140237999999997E-3</v>
      </c>
      <c r="AII10">
        <v>6.3144856000000001E-3</v>
      </c>
      <c r="AIJ10">
        <v>6.9049276999999997E-3</v>
      </c>
      <c r="AIK10">
        <v>7.8192516000000004E-3</v>
      </c>
      <c r="AIL10">
        <v>9.1058948000000001E-3</v>
      </c>
      <c r="AIM10">
        <v>1.0824304999999999E-2</v>
      </c>
      <c r="AIN10">
        <v>1.3043821000000001E-2</v>
      </c>
      <c r="AIO10">
        <v>1.5847679999999999E-2</v>
      </c>
      <c r="AIP10">
        <v>1.9342746000000001E-2</v>
      </c>
      <c r="AIQ10">
        <v>2.3672648000000001E-2</v>
      </c>
      <c r="AIR10">
        <v>2.9030138E-2</v>
      </c>
      <c r="AIS10">
        <v>3.5664639999999997E-2</v>
      </c>
      <c r="AIT10">
        <v>4.3883562000000001E-2</v>
      </c>
      <c r="AIU10">
        <v>5.4051249000000003E-2</v>
      </c>
      <c r="AIV10">
        <v>6.6595336000000005E-2</v>
      </c>
      <c r="AIW10">
        <v>8.2031239000000006E-2</v>
      </c>
      <c r="AIX10">
        <v>0.10100861</v>
      </c>
      <c r="AIY10">
        <v>0.12437289</v>
      </c>
      <c r="AIZ10">
        <v>0.15322711</v>
      </c>
      <c r="AJA10">
        <v>0.18897716000000001</v>
      </c>
      <c r="AJB10">
        <v>0.23335023999999999</v>
      </c>
      <c r="AJC10">
        <v>0.28839751000000002</v>
      </c>
      <c r="AJD10">
        <v>0.35652191</v>
      </c>
      <c r="AJE10">
        <v>0.44058571000000002</v>
      </c>
      <c r="AJF10">
        <f t="shared" si="0"/>
        <v>0.20350677150000002</v>
      </c>
      <c r="AJG10">
        <f t="shared" si="1"/>
        <v>0.21719791505</v>
      </c>
      <c r="AJH10">
        <f t="shared" si="1"/>
        <v>0.23071458265499997</v>
      </c>
      <c r="AJI10">
        <f t="shared" si="1"/>
        <v>0.24368517992050004</v>
      </c>
      <c r="AJJ10">
        <f t="shared" si="1"/>
        <v>0.25561640891255</v>
      </c>
      <c r="AJK10">
        <f t="shared" si="1"/>
        <v>0.26585533880380502</v>
      </c>
      <c r="AJL10">
        <f t="shared" si="1"/>
        <v>0.27354315668418555</v>
      </c>
      <c r="AJM10">
        <f t="shared" si="1"/>
        <v>0.27756244835260413</v>
      </c>
      <c r="AJN10">
        <f t="shared" si="1"/>
        <v>0.27647894218786451</v>
      </c>
      <c r="AJO10">
        <f t="shared" si="1"/>
        <v>0.26847464540665089</v>
      </c>
      <c r="AJP10">
        <f t="shared" si="1"/>
        <v>0.25126353894731601</v>
      </c>
      <c r="AJQ10">
        <f t="shared" si="1"/>
        <v>0.25603921569204757</v>
      </c>
      <c r="AJR10">
        <f t="shared" si="1"/>
        <v>0.25992334575625237</v>
      </c>
      <c r="AJS10">
        <f t="shared" si="1"/>
        <v>0.26284422206637764</v>
      </c>
      <c r="AJT10">
        <f t="shared" si="1"/>
        <v>0.2647601262809654</v>
      </c>
      <c r="AJU10">
        <f t="shared" si="1"/>
        <v>0.2656744980178069</v>
      </c>
      <c r="AJV10">
        <f t="shared" si="1"/>
        <v>0.26565641393920714</v>
      </c>
      <c r="AJW10">
        <f t="shared" si="2"/>
        <v>0.26486773966470928</v>
      </c>
      <c r="AJX10">
        <f t="shared" si="3"/>
        <v>0.26359826879591974</v>
      </c>
      <c r="AJY10">
        <f t="shared" si="4"/>
        <v>0.26231020145672529</v>
      </c>
      <c r="AJZ10">
        <v>0.55220020000000003</v>
      </c>
      <c r="AKA10">
        <v>0.6818225</v>
      </c>
      <c r="AKB10">
        <v>0.84187102999999996</v>
      </c>
      <c r="AKC10">
        <v>1.0398347999999999</v>
      </c>
      <c r="AKD10">
        <v>1.2848253000000001</v>
      </c>
      <c r="AKE10">
        <v>1.5875013</v>
      </c>
      <c r="AKF10">
        <v>1.9601223000000001</v>
      </c>
      <c r="AKG10">
        <v>2.4172167</v>
      </c>
      <c r="AKH10">
        <v>2.9773352000000002</v>
      </c>
      <c r="AKI10">
        <v>3.6659869</v>
      </c>
      <c r="AKJ10">
        <v>4.5190967000000004</v>
      </c>
      <c r="AKK10">
        <v>5.5850100999999999</v>
      </c>
      <c r="AKL10">
        <v>6.9212835000000004</v>
      </c>
      <c r="AKM10">
        <v>8.5814804999999996</v>
      </c>
      <c r="AKN10">
        <v>10.610670000000001</v>
      </c>
      <c r="AKO10">
        <v>13.292949999999999</v>
      </c>
      <c r="AKP10">
        <v>17.367986999999999</v>
      </c>
      <c r="AKQ10">
        <v>23.78744</v>
      </c>
      <c r="AKR10">
        <v>33.329445999999997</v>
      </c>
      <c r="AKS10">
        <v>46.230831000000002</v>
      </c>
      <c r="AKT10">
        <v>61.958965999999997</v>
      </c>
      <c r="AKU10">
        <v>79.200862999999998</v>
      </c>
      <c r="AKV10">
        <v>96.066124000000002</v>
      </c>
      <c r="AKW10">
        <v>110.44436</v>
      </c>
      <c r="AKX10">
        <v>120.413</v>
      </c>
      <c r="AKY10">
        <v>124.60393999999999</v>
      </c>
      <c r="AKZ10">
        <v>122.45842</v>
      </c>
      <c r="ALA10">
        <v>114.32991</v>
      </c>
      <c r="ALB10">
        <v>101.42059</v>
      </c>
      <c r="ALC10">
        <v>85.559888999999998</v>
      </c>
      <c r="ALD10">
        <v>68.858767999999998</v>
      </c>
      <c r="ALE10">
        <v>53.304707000000001</v>
      </c>
      <c r="ALF10">
        <v>40.385556000000001</v>
      </c>
      <c r="ALG10">
        <v>30.845600999999998</v>
      </c>
      <c r="ALH10">
        <v>24.645382000000001</v>
      </c>
      <c r="ALI10">
        <v>21.141798000000001</v>
      </c>
      <c r="ALJ10">
        <v>19.425678999999999</v>
      </c>
      <c r="ALK10">
        <v>18.701484000000001</v>
      </c>
      <c r="ALL10">
        <v>18.576692999999999</v>
      </c>
      <c r="ALM10">
        <v>19.037652000000001</v>
      </c>
      <c r="ALN10">
        <v>20.416315999999998</v>
      </c>
      <c r="ALO10">
        <v>23.462427999999999</v>
      </c>
      <c r="ALP10">
        <v>29.096271000000002</v>
      </c>
      <c r="ALQ10">
        <v>38.047193</v>
      </c>
      <c r="ALR10">
        <v>50.502586000000001</v>
      </c>
      <c r="ALS10">
        <v>65.880324000000002</v>
      </c>
      <c r="ALT10">
        <v>82.803911999999997</v>
      </c>
      <c r="ALU10">
        <v>99.292285000000007</v>
      </c>
      <c r="ALV10">
        <v>113.12372999999999</v>
      </c>
      <c r="ALW10">
        <v>122.27965</v>
      </c>
      <c r="ALX10">
        <v>125.36447</v>
      </c>
      <c r="ALY10">
        <v>121.90084</v>
      </c>
      <c r="ALZ10">
        <v>112.43044</v>
      </c>
      <c r="AMA10">
        <v>98.397291999999993</v>
      </c>
      <c r="AMB10">
        <v>81.841341</v>
      </c>
      <c r="AMC10">
        <v>64.974852999999996</v>
      </c>
      <c r="AMD10">
        <v>49.743006000000001</v>
      </c>
      <c r="AME10">
        <v>37.470509999999997</v>
      </c>
      <c r="AMF10">
        <v>28.685794999999999</v>
      </c>
      <c r="AMG10">
        <v>23.159127000000002</v>
      </c>
      <c r="AMH10">
        <v>20.139717999999998</v>
      </c>
      <c r="AMI10">
        <v>18.710607</v>
      </c>
      <c r="AMJ10">
        <v>18.148364999999998</v>
      </c>
      <c r="AMK10">
        <v>18.159268000000001</v>
      </c>
      <c r="AML10">
        <v>18.746531000000001</v>
      </c>
      <c r="AMM10">
        <v>20.219118999999999</v>
      </c>
      <c r="AMN10">
        <v>23.313019000000001</v>
      </c>
      <c r="AMO10">
        <v>28.947984999999999</v>
      </c>
      <c r="AMP10">
        <v>37.864038000000001</v>
      </c>
      <c r="AMQ10">
        <v>50.265394999999998</v>
      </c>
      <c r="AMR10">
        <v>65.587952000000001</v>
      </c>
      <c r="AMS10">
        <v>82.472181000000006</v>
      </c>
      <c r="AMT10">
        <v>98.952789999999993</v>
      </c>
      <c r="AMU10">
        <v>112.82171</v>
      </c>
      <c r="AMV10">
        <v>122.06753999999999</v>
      </c>
      <c r="AMW10">
        <v>125.28906000000001</v>
      </c>
      <c r="AMX10">
        <v>121.98676</v>
      </c>
      <c r="AMY10">
        <v>112.66739</v>
      </c>
      <c r="AMZ10">
        <v>98.738637999999995</v>
      </c>
      <c r="ANA10">
        <v>82.216668999999996</v>
      </c>
      <c r="ANB10">
        <v>65.311561999999995</v>
      </c>
      <c r="ANC10">
        <v>49.987045999999999</v>
      </c>
      <c r="AND10">
        <v>37.597430000000003</v>
      </c>
      <c r="ANE10">
        <v>28.698992000000001</v>
      </c>
      <c r="ANF10">
        <v>23.079011999999999</v>
      </c>
      <c r="ANG10">
        <v>19.990555000000001</v>
      </c>
      <c r="ANH10">
        <v>18.510505999999999</v>
      </c>
      <c r="ANI10">
        <v>17.904328</v>
      </c>
      <c r="ANJ10">
        <v>17.868914</v>
      </c>
      <c r="ANK10">
        <v>18.392261999999999</v>
      </c>
      <c r="ANL10">
        <v>19.708583999999998</v>
      </c>
      <c r="ANM10">
        <v>22.495553999999998</v>
      </c>
      <c r="ANN10">
        <v>27.670164</v>
      </c>
      <c r="ANO10">
        <v>36.030468999999997</v>
      </c>
      <c r="ANP10">
        <v>47.886588000000003</v>
      </c>
      <c r="ANQ10">
        <v>62.801825000000001</v>
      </c>
      <c r="ANR10">
        <v>79.534600999999995</v>
      </c>
      <c r="ANS10">
        <v>96.200462999999999</v>
      </c>
      <c r="ANT10">
        <v>110.61588</v>
      </c>
      <c r="ANU10">
        <v>120.72802</v>
      </c>
      <c r="ANV10">
        <v>125.02929</v>
      </c>
      <c r="ANW10">
        <v>122.86333999999999</v>
      </c>
      <c r="ANX10">
        <v>114.55826</v>
      </c>
      <c r="ANY10">
        <v>101.36035</v>
      </c>
      <c r="ANZ10">
        <v>85.181484999999995</v>
      </c>
      <c r="AOA10">
        <v>68.211703999999997</v>
      </c>
      <c r="AOB10">
        <v>52.482818000000002</v>
      </c>
      <c r="AOC10">
        <v>39.483058999999997</v>
      </c>
      <c r="AOD10">
        <v>29.925467000000001</v>
      </c>
      <c r="AOE10">
        <v>23.730041</v>
      </c>
      <c r="AOF10">
        <v>20.22288</v>
      </c>
      <c r="AOG10">
        <v>18.481539999999999</v>
      </c>
      <c r="AOH10">
        <v>17.712069</v>
      </c>
      <c r="AOI10">
        <v>17.531690000000001</v>
      </c>
      <c r="AOJ10">
        <v>17.900466000000002</v>
      </c>
      <c r="AOK10">
        <v>18.936171000000002</v>
      </c>
      <c r="AOL10">
        <v>21.182727</v>
      </c>
      <c r="AOM10">
        <v>25.518674000000001</v>
      </c>
      <c r="AON10">
        <v>32.825873999999999</v>
      </c>
      <c r="AOO10">
        <v>43.607438999999999</v>
      </c>
      <c r="AOP10">
        <v>57.679971999999999</v>
      </c>
      <c r="AOQ10">
        <v>74.045606000000006</v>
      </c>
      <c r="AOR10">
        <v>90.988525999999993</v>
      </c>
      <c r="AOS10">
        <v>106.3732</v>
      </c>
      <c r="AOT10">
        <v>118.05996</v>
      </c>
      <c r="AOU10">
        <v>124.33392000000001</v>
      </c>
      <c r="AOV10">
        <v>124.2503</v>
      </c>
      <c r="AOW10">
        <v>117.82383</v>
      </c>
      <c r="AOX10">
        <v>106.02556</v>
      </c>
      <c r="AOY10">
        <v>90.587976999999995</v>
      </c>
      <c r="AOZ10">
        <v>73.655968999999999</v>
      </c>
      <c r="APA10">
        <v>57.357317999999999</v>
      </c>
      <c r="APB10">
        <v>43.389640999999997</v>
      </c>
      <c r="APC10">
        <v>32.727697999999997</v>
      </c>
      <c r="APD10">
        <v>25.533532000000001</v>
      </c>
      <c r="APE10">
        <v>21.290513000000001</v>
      </c>
      <c r="APF10">
        <v>19.114125999999999</v>
      </c>
      <c r="APG10">
        <v>18.133133999999998</v>
      </c>
      <c r="APH10">
        <v>17.815871999999999</v>
      </c>
      <c r="API10">
        <v>18.049627000000001</v>
      </c>
      <c r="APJ10">
        <v>18.910126999999999</v>
      </c>
      <c r="APK10">
        <v>20.863795</v>
      </c>
      <c r="APL10">
        <v>24.748260999999999</v>
      </c>
      <c r="APM10">
        <v>31.464642999999999</v>
      </c>
      <c r="APN10">
        <v>41.602406999999999</v>
      </c>
      <c r="APO10">
        <v>55.117268000000003</v>
      </c>
      <c r="APP10">
        <v>71.165972999999994</v>
      </c>
      <c r="APQ10">
        <v>88.154854</v>
      </c>
      <c r="APR10">
        <v>103.99451000000001</v>
      </c>
      <c r="APS10">
        <v>116.49721</v>
      </c>
      <c r="APT10">
        <v>123.81846</v>
      </c>
      <c r="APU10">
        <v>124.84019000000001</v>
      </c>
      <c r="APV10">
        <v>119.40575</v>
      </c>
      <c r="APW10">
        <v>108.35276</v>
      </c>
      <c r="APX10">
        <v>93.336635000000001</v>
      </c>
      <c r="APY10">
        <v>76.484841000000003</v>
      </c>
      <c r="APZ10">
        <v>59.962592000000001</v>
      </c>
      <c r="AQA10">
        <v>45.551684000000002</v>
      </c>
      <c r="AQB10">
        <v>34.342094000000003</v>
      </c>
      <c r="AQC10">
        <v>26.617629999999998</v>
      </c>
      <c r="AQD10">
        <v>21.957104000000001</v>
      </c>
      <c r="AQE10">
        <v>19.517316999999998</v>
      </c>
      <c r="AQF10">
        <v>18.403652000000001</v>
      </c>
      <c r="AQG10">
        <v>18.010894</v>
      </c>
      <c r="AQH10">
        <v>18.170895000000002</v>
      </c>
      <c r="AQI10">
        <v>18.940749</v>
      </c>
      <c r="AQJ10">
        <v>20.746137000000001</v>
      </c>
      <c r="AQK10">
        <v>24.403098</v>
      </c>
      <c r="AQL10">
        <v>30.828288000000001</v>
      </c>
      <c r="AQM10">
        <v>40.661270000000002</v>
      </c>
      <c r="AQN10">
        <v>53.923791000000001</v>
      </c>
      <c r="AQO10">
        <v>69.832144999999997</v>
      </c>
      <c r="AQP10">
        <v>86.831862999999998</v>
      </c>
      <c r="AQQ10">
        <v>102.84842</v>
      </c>
      <c r="AQR10">
        <v>115.68617</v>
      </c>
      <c r="AQS10">
        <v>123.46923</v>
      </c>
      <c r="AQT10">
        <v>125.02229</v>
      </c>
      <c r="AQU10">
        <v>120.10842</v>
      </c>
      <c r="AQV10">
        <v>109.47668</v>
      </c>
      <c r="AQW10">
        <v>94.710588000000001</v>
      </c>
      <c r="AQX10">
        <v>77.906805000000006</v>
      </c>
      <c r="AQY10">
        <v>61.250827999999998</v>
      </c>
      <c r="AQZ10">
        <v>46.585777</v>
      </c>
      <c r="ARA10">
        <v>35.078828999999999</v>
      </c>
      <c r="ARB10">
        <v>27.080679</v>
      </c>
      <c r="ARC10">
        <v>22.210581000000001</v>
      </c>
      <c r="ARD10">
        <v>19.636890999999999</v>
      </c>
      <c r="ARE10">
        <v>18.452824</v>
      </c>
      <c r="ARF10">
        <v>18.023233999999999</v>
      </c>
      <c r="ARG10">
        <v>18.151933</v>
      </c>
      <c r="ARH10">
        <v>18.881762999999999</v>
      </c>
      <c r="ARI10">
        <v>20.609804</v>
      </c>
      <c r="ARJ10">
        <v>24.132117999999998</v>
      </c>
      <c r="ARK10">
        <v>30.361424</v>
      </c>
      <c r="ARL10">
        <v>39.957425000000001</v>
      </c>
      <c r="ARM10">
        <v>52.990062000000002</v>
      </c>
      <c r="ARN10">
        <v>68.743300000000005</v>
      </c>
      <c r="ARO10">
        <v>85.727258000000006</v>
      </c>
      <c r="ARP10">
        <v>101.90058000000001</v>
      </c>
      <c r="ARQ10">
        <v>115.05200000000001</v>
      </c>
      <c r="ARR10">
        <v>123.245</v>
      </c>
      <c r="ARS10">
        <v>125.22241</v>
      </c>
      <c r="ART10">
        <v>120.67404999999999</v>
      </c>
      <c r="ARU10">
        <v>110.30396</v>
      </c>
      <c r="ARV10">
        <v>95.681213999999997</v>
      </c>
      <c r="ARW10">
        <v>78.908815000000004</v>
      </c>
      <c r="ARX10">
        <v>62.189402999999999</v>
      </c>
      <c r="ARY10">
        <v>47.391720999999997</v>
      </c>
      <c r="ARZ10">
        <v>35.719555</v>
      </c>
      <c r="ASA10">
        <v>27.569908999999999</v>
      </c>
      <c r="ASB10">
        <v>22.606915999999998</v>
      </c>
      <c r="ASC10">
        <v>20.025487999999999</v>
      </c>
      <c r="ASD10">
        <v>18.91479</v>
      </c>
      <c r="ASE10">
        <v>18.605891</v>
      </c>
      <c r="ASF10">
        <v>18.863458999999999</v>
      </c>
      <c r="ASG10">
        <v>19.775898999999999</v>
      </c>
      <c r="ASH10">
        <v>21.853742</v>
      </c>
      <c r="ASI10">
        <v>25.954651999999999</v>
      </c>
      <c r="ASJ10">
        <v>32.957487999999998</v>
      </c>
      <c r="ASK10">
        <v>43.380229</v>
      </c>
      <c r="ASL10">
        <v>57.072110000000002</v>
      </c>
      <c r="ASM10">
        <v>73.086365000000001</v>
      </c>
      <c r="ASN10">
        <v>89.776055999999997</v>
      </c>
      <c r="ASO10">
        <v>105.08226999999999</v>
      </c>
      <c r="ASP10">
        <v>116.92773</v>
      </c>
      <c r="ASQ10">
        <v>123.61449</v>
      </c>
      <c r="ASR10">
        <v>124.14206</v>
      </c>
      <c r="ASS10">
        <v>118.3899</v>
      </c>
      <c r="AST10">
        <v>107.13840999999999</v>
      </c>
      <c r="ASU10">
        <v>91.925871999999998</v>
      </c>
      <c r="ASV10">
        <v>74.760936999999998</v>
      </c>
      <c r="ASW10">
        <v>57.737879999999997</v>
      </c>
      <c r="ASX10">
        <v>42.631191000000001</v>
      </c>
      <c r="ASY10">
        <v>30.567307</v>
      </c>
      <c r="ASZ10">
        <v>21.871813</v>
      </c>
      <c r="ATA10">
        <v>16.139607000000002</v>
      </c>
      <c r="ATB10">
        <v>12.509225000000001</v>
      </c>
      <c r="ATC10">
        <v>10.048513</v>
      </c>
      <c r="ATD10">
        <v>8.1233082000000003</v>
      </c>
      <c r="ATE10">
        <v>6.5503365999999996</v>
      </c>
      <c r="ATF10">
        <v>5.2891897999999999</v>
      </c>
      <c r="ATG10">
        <v>4.2833148000000003</v>
      </c>
      <c r="ATH10">
        <v>3.4766946999999999</v>
      </c>
      <c r="ATI10">
        <v>2.8240978000000001</v>
      </c>
      <c r="ATJ10">
        <v>2.2925266999999998</v>
      </c>
      <c r="ATK10">
        <v>1.8585768</v>
      </c>
      <c r="ATL10">
        <v>1.5049919</v>
      </c>
      <c r="ATM10">
        <v>1.2179907000000001</v>
      </c>
      <c r="ATN10">
        <v>0.98579903999999996</v>
      </c>
      <c r="ATO10">
        <v>0.79817139000000004</v>
      </c>
      <c r="ATP10">
        <v>0.64640527000000003</v>
      </c>
      <c r="ATQ10">
        <v>0.52340388999999998</v>
      </c>
      <c r="ATR10">
        <v>0.42357546000000001</v>
      </c>
      <c r="ATS10">
        <v>0.34257261999999999</v>
      </c>
      <c r="ATT10">
        <v>0.27696999999999999</v>
      </c>
      <c r="ATU10">
        <v>0.22397858000000001</v>
      </c>
      <c r="ATV10">
        <v>0.18125631</v>
      </c>
      <c r="ATW10">
        <v>0.14682017999999999</v>
      </c>
      <c r="ATX10">
        <v>0.11902023</v>
      </c>
      <c r="ATY10">
        <v>9.6524236999999999E-2</v>
      </c>
      <c r="ATZ10">
        <v>7.8283662000000004E-2</v>
      </c>
      <c r="AUA10">
        <v>6.3480858000000001E-2</v>
      </c>
      <c r="AUB10">
        <v>5.1471872000000002E-2</v>
      </c>
      <c r="AUC10">
        <v>4.1738732000000001E-2</v>
      </c>
      <c r="AUD10">
        <v>3.3858016999999997E-2</v>
      </c>
      <c r="AUE10">
        <v>2.7484133000000001E-2</v>
      </c>
      <c r="AUF10">
        <v>2.2339389000000001E-2</v>
      </c>
      <c r="AUG10">
        <v>1.8202994E-2</v>
      </c>
      <c r="AUH10">
        <v>1.4897181000000001E-2</v>
      </c>
      <c r="AUI10">
        <v>1.2274538E-2</v>
      </c>
      <c r="AUJ10">
        <v>1.0211278000000001E-2</v>
      </c>
      <c r="AUK10">
        <v>8.6073274999999994E-3</v>
      </c>
      <c r="AUL10">
        <v>7.3897770999999998E-3</v>
      </c>
      <c r="AUM10">
        <v>6.5141514000000003E-3</v>
      </c>
      <c r="AUN10">
        <v>5.9595066E-3</v>
      </c>
      <c r="AUO10">
        <v>5.7179628000000003E-3</v>
      </c>
      <c r="AUP10">
        <v>5.7840304999999996E-3</v>
      </c>
      <c r="AUQ10">
        <v>6.1502780999999999E-3</v>
      </c>
      <c r="AUR10">
        <v>6.8123817E-3</v>
      </c>
      <c r="AUS10">
        <v>7.7808119000000002E-3</v>
      </c>
      <c r="AUT10">
        <v>9.0922181000000005E-3</v>
      </c>
      <c r="AUU10">
        <v>1.0813819000000001E-2</v>
      </c>
      <c r="AUV10">
        <v>1.3038895999999999E-2</v>
      </c>
      <c r="AUW10">
        <v>1.5877853000000001E-2</v>
      </c>
      <c r="AUX10">
        <v>1.9453000000000002E-2</v>
      </c>
      <c r="AUY10">
        <v>2.3903766999999999E-2</v>
      </c>
      <c r="AUZ10">
        <v>2.9403084999999999E-2</v>
      </c>
      <c r="AVA10">
        <v>3.6178671000000003E-2</v>
      </c>
      <c r="AVB10">
        <v>4.4529698999999999E-2</v>
      </c>
      <c r="AVC10">
        <v>5.4833815000000001E-2</v>
      </c>
      <c r="AVD10">
        <v>6.7549386000000003E-2</v>
      </c>
      <c r="AVE10">
        <v>8.3225772000000003E-2</v>
      </c>
      <c r="AVF10">
        <v>0.10253358</v>
      </c>
      <c r="AVG10">
        <v>0.12631811000000001</v>
      </c>
      <c r="AVH10">
        <v>0.1556671</v>
      </c>
      <c r="AVI10">
        <v>0.19197311</v>
      </c>
      <c r="AVJ10">
        <v>0.23697149000000001</v>
      </c>
      <c r="AVK10">
        <v>0.29275503000000003</v>
      </c>
      <c r="AVL10">
        <v>0.36180124000000002</v>
      </c>
      <c r="AVM10">
        <v>0.44706859999999998</v>
      </c>
      <c r="AVN10">
        <f t="shared" si="5"/>
        <v>0.20658634180000002</v>
      </c>
      <c r="AVO10">
        <f t="shared" si="6"/>
        <v>0.22049003738</v>
      </c>
      <c r="AVP10">
        <f t="shared" si="6"/>
        <v>0.23421646391799994</v>
      </c>
      <c r="AVQ10">
        <f t="shared" si="6"/>
        <v>0.2473847523098</v>
      </c>
      <c r="AVR10">
        <f t="shared" si="6"/>
        <v>0.25949141654078001</v>
      </c>
      <c r="AVS10">
        <f t="shared" si="6"/>
        <v>0.26987384819485805</v>
      </c>
      <c r="AVT10">
        <f t="shared" si="6"/>
        <v>0.27766392201434381</v>
      </c>
      <c r="AVU10">
        <f t="shared" si="6"/>
        <v>0.28173316521577818</v>
      </c>
      <c r="AVV10">
        <f t="shared" si="6"/>
        <v>0.2806309787373561</v>
      </c>
      <c r="AVW10">
        <f t="shared" si="6"/>
        <v>0.27251395261109168</v>
      </c>
      <c r="AVX10">
        <f t="shared" si="6"/>
        <v>0.25505848787220076</v>
      </c>
      <c r="AVY10">
        <f t="shared" si="6"/>
        <v>0.25990570247942085</v>
      </c>
      <c r="AVZ10">
        <f t="shared" si="6"/>
        <v>0.26384726898936295</v>
      </c>
      <c r="AWA10">
        <f t="shared" si="6"/>
        <v>0.26681034949649923</v>
      </c>
      <c r="AWB10">
        <f t="shared" si="6"/>
        <v>0.26875290921516914</v>
      </c>
      <c r="AWC10">
        <f t="shared" si="6"/>
        <v>0.26967905848260815</v>
      </c>
      <c r="AWD10">
        <f t="shared" si="6"/>
        <v>0.26965957951138309</v>
      </c>
      <c r="AWE10">
        <f t="shared" si="7"/>
        <v>0.26885914526108701</v>
      </c>
      <c r="AWF10">
        <f t="shared" si="8"/>
        <v>0.26757174326561789</v>
      </c>
      <c r="AWG10">
        <f t="shared" si="9"/>
        <v>0.2662658197184441</v>
      </c>
      <c r="AWH10">
        <f t="shared" si="35"/>
        <v>2.9194499999999346E-3</v>
      </c>
      <c r="AWI10">
        <f t="shared" si="10"/>
        <v>-5.5631500000000722E-3</v>
      </c>
      <c r="AWJ10">
        <f t="shared" si="10"/>
        <v>-1.4657860000000023E-2</v>
      </c>
      <c r="AWK10">
        <f t="shared" si="10"/>
        <v>-2.2741899999999982E-2</v>
      </c>
      <c r="AWL10">
        <f t="shared" si="10"/>
        <v>-2.9847699999999922E-2</v>
      </c>
      <c r="AWM10">
        <f t="shared" si="10"/>
        <v>-3.7989400000000062E-2</v>
      </c>
      <c r="AWN10">
        <f t="shared" si="10"/>
        <v>-5.0139000000000156E-2</v>
      </c>
      <c r="AWO10">
        <f t="shared" si="10"/>
        <v>-6.8308199999999708E-2</v>
      </c>
      <c r="AWP10">
        <f t="shared" si="10"/>
        <v>-9.1857300000000031E-2</v>
      </c>
      <c r="AWQ10">
        <f t="shared" si="10"/>
        <v>-0.11721219999999999</v>
      </c>
      <c r="AWR10">
        <f t="shared" si="10"/>
        <v>-0.13946080000000016</v>
      </c>
      <c r="AWS10">
        <f t="shared" si="10"/>
        <v>-0.15511769999999991</v>
      </c>
      <c r="AWT10">
        <f t="shared" si="10"/>
        <v>-0.16432059999999993</v>
      </c>
      <c r="AWU10">
        <f t="shared" si="10"/>
        <v>-0.17057770000000083</v>
      </c>
      <c r="AWV10">
        <f t="shared" si="10"/>
        <v>-0.18181899999999906</v>
      </c>
      <c r="AWW10">
        <f t="shared" si="10"/>
        <v>-0.22757799999999939</v>
      </c>
      <c r="AWX10">
        <f t="shared" si="10"/>
        <v>-0.33469499999999996</v>
      </c>
      <c r="AWY10">
        <f t="shared" si="11"/>
        <v>-0.50717699999999866</v>
      </c>
      <c r="AWZ10">
        <f t="shared" si="11"/>
        <v>-0.72008900000000153</v>
      </c>
      <c r="AXA10">
        <f t="shared" si="11"/>
        <v>-0.92203800000000058</v>
      </c>
      <c r="AXB10">
        <f t="shared" si="11"/>
        <v>-1.048408000000002</v>
      </c>
      <c r="AXC10">
        <f t="shared" si="11"/>
        <v>-1.0432200000000051</v>
      </c>
      <c r="AXD10">
        <f t="shared" si="11"/>
        <v>-0.88110600000000261</v>
      </c>
      <c r="AXE10">
        <f t="shared" si="11"/>
        <v>-0.57945000000000846</v>
      </c>
      <c r="AXF10">
        <f t="shared" si="11"/>
        <v>-0.19378000000000384</v>
      </c>
      <c r="AXG10">
        <f t="shared" si="11"/>
        <v>0.20162999999999442</v>
      </c>
      <c r="AXH10">
        <f t="shared" si="11"/>
        <v>0.53851999999999123</v>
      </c>
      <c r="AXI10">
        <f t="shared" si="11"/>
        <v>0.77329999999999188</v>
      </c>
      <c r="AXJ10">
        <f t="shared" si="11"/>
        <v>0.89239000000000601</v>
      </c>
      <c r="AXK10">
        <f t="shared" si="11"/>
        <v>0.9056059999999917</v>
      </c>
      <c r="AXL10">
        <f t="shared" si="11"/>
        <v>0.83493400000000406</v>
      </c>
      <c r="AXM10">
        <f t="shared" si="11"/>
        <v>0.70628499999999406</v>
      </c>
      <c r="AXN10">
        <f t="shared" si="11"/>
        <v>0.54686199999999729</v>
      </c>
      <c r="AXO10">
        <f t="shared" si="12"/>
        <v>0.38443399999999883</v>
      </c>
      <c r="AXP10">
        <f t="shared" si="12"/>
        <v>0.24476199999999793</v>
      </c>
      <c r="AXQ10">
        <f t="shared" si="12"/>
        <v>0.14523600000000059</v>
      </c>
      <c r="AXR10">
        <f t="shared" si="12"/>
        <v>8.8481999999999061E-2</v>
      </c>
      <c r="AXS10">
        <f t="shared" si="12"/>
        <v>6.0748000000000246E-2</v>
      </c>
      <c r="AXT10">
        <f t="shared" si="12"/>
        <v>3.8388000000001199E-2</v>
      </c>
      <c r="AXU10">
        <f t="shared" si="12"/>
        <v>9.281000000001427E-3</v>
      </c>
      <c r="AXV10">
        <f t="shared" si="12"/>
        <v>-4.3454000000000548E-2</v>
      </c>
      <c r="AXW10">
        <f t="shared" si="12"/>
        <v>-0.13800699999999821</v>
      </c>
      <c r="AXX10">
        <f t="shared" si="12"/>
        <v>-0.28524299999999769</v>
      </c>
      <c r="AXY10">
        <f t="shared" si="12"/>
        <v>-0.47774499999999875</v>
      </c>
      <c r="AXZ10">
        <f t="shared" si="12"/>
        <v>-0.68095600000000189</v>
      </c>
      <c r="AYA10">
        <f t="shared" si="12"/>
        <v>-0.83683000000000618</v>
      </c>
      <c r="AYB10">
        <f t="shared" si="12"/>
        <v>-0.88372800000000495</v>
      </c>
      <c r="AYC10">
        <f t="shared" si="12"/>
        <v>-0.78484699999999918</v>
      </c>
      <c r="AYD10">
        <f t="shared" si="12"/>
        <v>-0.548569999999998</v>
      </c>
      <c r="AYE10">
        <f t="shared" si="13"/>
        <v>-0.227800000000002</v>
      </c>
      <c r="AYF10">
        <f t="shared" si="13"/>
        <v>0.10245000000000459</v>
      </c>
      <c r="AYG10">
        <f t="shared" si="13"/>
        <v>0.37615999999999872</v>
      </c>
      <c r="AYH10">
        <f t="shared" si="13"/>
        <v>0.55792999999999893</v>
      </c>
      <c r="AYI10">
        <f t="shared" si="13"/>
        <v>0.64522800000000302</v>
      </c>
      <c r="AYJ10">
        <f t="shared" si="13"/>
        <v>0.65469299999999464</v>
      </c>
      <c r="AYK10">
        <f t="shared" si="13"/>
        <v>0.60580099999999959</v>
      </c>
      <c r="AYL10">
        <f t="shared" si="13"/>
        <v>0.51351700000000022</v>
      </c>
      <c r="AYM10">
        <f t="shared" si="13"/>
        <v>0.39149499999999904</v>
      </c>
      <c r="AYN10">
        <f t="shared" si="13"/>
        <v>0.25771999999999906</v>
      </c>
      <c r="AYO10">
        <f t="shared" si="13"/>
        <v>0.13407499999999928</v>
      </c>
      <c r="AYP10">
        <f t="shared" si="13"/>
        <v>3.8043999999999301E-2</v>
      </c>
      <c r="AYQ10">
        <f t="shared" si="13"/>
        <v>-2.6583999999999719E-2</v>
      </c>
      <c r="AYR10">
        <f t="shared" si="13"/>
        <v>-7.1509999999999962E-2</v>
      </c>
      <c r="AYS10">
        <f t="shared" si="13"/>
        <v>-0.11217900000000114</v>
      </c>
      <c r="AYT10">
        <f t="shared" si="13"/>
        <v>-0.15824900000000142</v>
      </c>
      <c r="AYU10">
        <f t="shared" si="14"/>
        <v>-0.25194099999999864</v>
      </c>
      <c r="AYV10">
        <f t="shared" si="14"/>
        <v>-0.42607900000000143</v>
      </c>
      <c r="AYW10">
        <f t="shared" si="14"/>
        <v>-0.67932800000000171</v>
      </c>
      <c r="AYX10">
        <f t="shared" si="14"/>
        <v>-0.97438500000000516</v>
      </c>
      <c r="AYY10">
        <f t="shared" si="14"/>
        <v>-1.2515649999999994</v>
      </c>
      <c r="AYZ10">
        <f t="shared" si="14"/>
        <v>-1.4482240000000104</v>
      </c>
      <c r="AZA10">
        <f t="shared" si="14"/>
        <v>-1.5131259999999997</v>
      </c>
      <c r="AZB10">
        <f t="shared" si="14"/>
        <v>-1.4123749999999973</v>
      </c>
      <c r="AZC10">
        <f t="shared" si="14"/>
        <v>-1.1313900000000103</v>
      </c>
      <c r="AZD10">
        <f t="shared" si="14"/>
        <v>-0.68012000000000228</v>
      </c>
      <c r="AZE10">
        <f t="shared" si="14"/>
        <v>-0.10150999999999044</v>
      </c>
      <c r="AZF10">
        <f t="shared" si="14"/>
        <v>0.52478000000000691</v>
      </c>
      <c r="AZG10">
        <f t="shared" si="14"/>
        <v>1.093519999999998</v>
      </c>
      <c r="AZH10">
        <f t="shared" si="14"/>
        <v>1.501412000000002</v>
      </c>
      <c r="AZI10">
        <f t="shared" si="14"/>
        <v>1.680925000000002</v>
      </c>
      <c r="AZJ10">
        <f t="shared" si="14"/>
        <v>1.6235500000000087</v>
      </c>
      <c r="AZK10">
        <f t="shared" si="15"/>
        <v>1.3801279999999991</v>
      </c>
      <c r="AZL10">
        <f t="shared" si="15"/>
        <v>1.0385320000000036</v>
      </c>
      <c r="AZM10">
        <f t="shared" si="15"/>
        <v>0.69032699999999991</v>
      </c>
      <c r="AZN10">
        <f t="shared" si="15"/>
        <v>0.40317399999999992</v>
      </c>
      <c r="AZO10">
        <f t="shared" si="15"/>
        <v>0.20787100000000081</v>
      </c>
      <c r="AZP10">
        <f t="shared" si="15"/>
        <v>9.9547000000001162E-2</v>
      </c>
      <c r="AZQ10">
        <f t="shared" si="15"/>
        <v>4.6119999999998385E-2</v>
      </c>
      <c r="AZR10">
        <f t="shared" si="15"/>
        <v>5.9740000000019222E-3</v>
      </c>
      <c r="AZS10">
        <f t="shared" si="15"/>
        <v>-3.6650999999999101E-2</v>
      </c>
      <c r="AZT10">
        <f t="shared" si="15"/>
        <v>-0.11555900000000108</v>
      </c>
      <c r="AZU10">
        <f t="shared" si="15"/>
        <v>-0.26125799999999799</v>
      </c>
      <c r="AZV10">
        <f t="shared" si="15"/>
        <v>-0.47543399999999991</v>
      </c>
      <c r="AZW10">
        <f t="shared" si="15"/>
        <v>-0.72743899999999684</v>
      </c>
      <c r="AZX10">
        <f t="shared" si="15"/>
        <v>-0.96513299999999447</v>
      </c>
      <c r="AZY10">
        <f t="shared" si="15"/>
        <v>-1.1326449999999966</v>
      </c>
      <c r="AZZ10">
        <f t="shared" si="15"/>
        <v>-1.1862550000000027</v>
      </c>
      <c r="BAA10">
        <f t="shared" si="16"/>
        <v>-1.1016280000000052</v>
      </c>
      <c r="BAB10">
        <f t="shared" si="16"/>
        <v>-0.87516000000000815</v>
      </c>
      <c r="BAC10">
        <f t="shared" si="16"/>
        <v>-0.52367999999999881</v>
      </c>
      <c r="BAD10">
        <f t="shared" si="16"/>
        <v>-8.526000000000522E-2</v>
      </c>
      <c r="BAE10">
        <f t="shared" si="16"/>
        <v>0.38143000000000882</v>
      </c>
      <c r="BAF10">
        <f t="shared" si="16"/>
        <v>0.80472999999999217</v>
      </c>
      <c r="BAG10">
        <f t="shared" si="16"/>
        <v>1.116250000000008</v>
      </c>
      <c r="BAH10">
        <f t="shared" si="16"/>
        <v>1.2710079999999948</v>
      </c>
      <c r="BAI10">
        <f t="shared" si="16"/>
        <v>1.2616829999999908</v>
      </c>
      <c r="BAJ10">
        <f t="shared" si="16"/>
        <v>1.1197370000000006</v>
      </c>
      <c r="BAK10">
        <f t="shared" si="16"/>
        <v>0.90258399999999739</v>
      </c>
      <c r="BAL10">
        <f t="shared" si="16"/>
        <v>0.67293599999999998</v>
      </c>
      <c r="BAM10">
        <f t="shared" si="16"/>
        <v>0.48066999999999993</v>
      </c>
      <c r="BAN10">
        <f t="shared" si="16"/>
        <v>0.35281300000000115</v>
      </c>
      <c r="BAO10">
        <f t="shared" si="16"/>
        <v>0.29192700000000116</v>
      </c>
      <c r="BAP10">
        <f t="shared" si="16"/>
        <v>0.27904200000000046</v>
      </c>
      <c r="BAQ10">
        <f t="shared" si="17"/>
        <v>0.28163299999999936</v>
      </c>
      <c r="BAR10">
        <f t="shared" si="17"/>
        <v>0.28739699999999857</v>
      </c>
      <c r="BAS10">
        <f t="shared" si="17"/>
        <v>0.32041000000000253</v>
      </c>
      <c r="BAT10">
        <f t="shared" si="17"/>
        <v>0.41140000000000043</v>
      </c>
      <c r="BAU10">
        <f t="shared" si="17"/>
        <v>0.57181600000000188</v>
      </c>
      <c r="BAV10">
        <f t="shared" si="17"/>
        <v>0.78881799999999913</v>
      </c>
      <c r="BAW10">
        <f t="shared" si="17"/>
        <v>1.0253869999999949</v>
      </c>
      <c r="BAX10">
        <f t="shared" si="17"/>
        <v>1.226385999999998</v>
      </c>
      <c r="BAY10">
        <f t="shared" si="17"/>
        <v>1.3320800000000048</v>
      </c>
      <c r="BAZ10">
        <f t="shared" si="17"/>
        <v>1.2939380000000114</v>
      </c>
      <c r="BBA10">
        <f t="shared" si="17"/>
        <v>1.0905800000000028</v>
      </c>
      <c r="BBB10">
        <f t="shared" si="17"/>
        <v>0.73516999999999655</v>
      </c>
      <c r="BBC10">
        <f t="shared" si="17"/>
        <v>0.27393000000000711</v>
      </c>
      <c r="BBD10">
        <f t="shared" si="17"/>
        <v>-0.22454999999999359</v>
      </c>
      <c r="BBE10">
        <f t="shared" si="17"/>
        <v>-0.68498000000001014</v>
      </c>
      <c r="BBF10">
        <f t="shared" si="17"/>
        <v>-1.0409599999999983</v>
      </c>
      <c r="BBG10">
        <f t="shared" si="18"/>
        <v>-1.2471979999999974</v>
      </c>
      <c r="BBH10">
        <f t="shared" si="18"/>
        <v>-1.2870850000000047</v>
      </c>
      <c r="BBI10">
        <f t="shared" si="18"/>
        <v>-1.1751300000000029</v>
      </c>
      <c r="BBJ10">
        <f t="shared" si="18"/>
        <v>-0.95349000000000217</v>
      </c>
      <c r="BBK10">
        <f t="shared" si="18"/>
        <v>-0.68197999999999581</v>
      </c>
      <c r="BBL10">
        <f t="shared" si="18"/>
        <v>-0.4219779999999993</v>
      </c>
      <c r="BBM10">
        <f t="shared" si="18"/>
        <v>-0.21874599999999944</v>
      </c>
      <c r="BBN10">
        <f t="shared" si="18"/>
        <v>-8.8580000000000325E-2</v>
      </c>
      <c r="BBO10">
        <f t="shared" si="18"/>
        <v>-1.6686999999997454E-2</v>
      </c>
      <c r="BBP10">
        <f t="shared" si="18"/>
        <v>3.2761000000000706E-2</v>
      </c>
      <c r="BBQ10">
        <f t="shared" si="18"/>
        <v>8.1247000000001179E-2</v>
      </c>
      <c r="BBR10">
        <f t="shared" si="18"/>
        <v>0.1489389999999986</v>
      </c>
      <c r="BBS10">
        <f t="shared" si="18"/>
        <v>0.2785100000000007</v>
      </c>
      <c r="BBT10">
        <f t="shared" si="18"/>
        <v>0.49439900000000137</v>
      </c>
      <c r="BBU10">
        <f t="shared" si="18"/>
        <v>0.78950199999999882</v>
      </c>
      <c r="BBV10">
        <f t="shared" si="18"/>
        <v>1.1205350000000038</v>
      </c>
      <c r="BBW10">
        <f t="shared" si="19"/>
        <v>1.4144359999999949</v>
      </c>
      <c r="BBX10">
        <f t="shared" si="19"/>
        <v>1.5871900000000068</v>
      </c>
      <c r="BBY10">
        <f t="shared" si="19"/>
        <v>1.569580000000002</v>
      </c>
      <c r="BBZ10">
        <f t="shared" si="19"/>
        <v>1.3319699999999983</v>
      </c>
      <c r="BCA10">
        <f t="shared" si="19"/>
        <v>0.89573000000000036</v>
      </c>
      <c r="BCB10">
        <f t="shared" si="19"/>
        <v>0.32771000000001038</v>
      </c>
      <c r="BCC10">
        <f t="shared" si="19"/>
        <v>-0.27942000000000178</v>
      </c>
      <c r="BCD10">
        <f t="shared" si="19"/>
        <v>-0.8320799999999906</v>
      </c>
      <c r="BCE10">
        <f t="shared" si="19"/>
        <v>-1.2557699999999983</v>
      </c>
      <c r="BCF10">
        <f t="shared" si="19"/>
        <v>-1.5056040000000053</v>
      </c>
      <c r="BCG10">
        <f t="shared" si="19"/>
        <v>-1.5683599999999984</v>
      </c>
      <c r="BCH10">
        <f t="shared" si="19"/>
        <v>-1.4605859999999993</v>
      </c>
      <c r="BCI10">
        <f t="shared" si="19"/>
        <v>-1.2250739999999993</v>
      </c>
      <c r="BCJ10">
        <f t="shared" si="19"/>
        <v>-0.92335800000000035</v>
      </c>
      <c r="BCK10">
        <f t="shared" si="19"/>
        <v>-0.62342999999999904</v>
      </c>
      <c r="BCL10">
        <f t="shared" si="19"/>
        <v>-0.38135600000000025</v>
      </c>
      <c r="BCM10">
        <f t="shared" si="20"/>
        <v>-0.2248519999999985</v>
      </c>
      <c r="BCN10">
        <f t="shared" si="20"/>
        <v>-0.14548900000000131</v>
      </c>
      <c r="BCO10">
        <f t="shared" si="20"/>
        <v>-0.10488700000000151</v>
      </c>
      <c r="BCP10">
        <f t="shared" si="20"/>
        <v>-6.8533000000002176E-2</v>
      </c>
      <c r="BCQ10">
        <f t="shared" si="20"/>
        <v>-2.7366000000000668E-2</v>
      </c>
      <c r="BCR10">
        <f t="shared" si="20"/>
        <v>3.7805000000002309E-2</v>
      </c>
      <c r="BCS10">
        <f t="shared" si="20"/>
        <v>0.1406269999999985</v>
      </c>
      <c r="BCT10">
        <f t="shared" si="20"/>
        <v>0.28054399999999902</v>
      </c>
      <c r="BCU10">
        <f t="shared" si="20"/>
        <v>0.43944100000000219</v>
      </c>
      <c r="BCV10">
        <f t="shared" si="20"/>
        <v>0.58444199999999569</v>
      </c>
      <c r="BCW10">
        <f t="shared" si="20"/>
        <v>0.67692000000000974</v>
      </c>
      <c r="BCX10">
        <f t="shared" si="20"/>
        <v>0.68461500000000797</v>
      </c>
      <c r="BCY10">
        <f t="shared" si="20"/>
        <v>0.59297000000000821</v>
      </c>
      <c r="BCZ10">
        <f t="shared" si="20"/>
        <v>0.41034000000000503</v>
      </c>
      <c r="BDA10">
        <f t="shared" si="20"/>
        <v>0.16571000000000424</v>
      </c>
      <c r="BDB10">
        <f t="shared" si="20"/>
        <v>-9.9770000000006576E-2</v>
      </c>
      <c r="BDC10">
        <f t="shared" si="21"/>
        <v>-0.34377000000000635</v>
      </c>
      <c r="BDD10">
        <f t="shared" si="21"/>
        <v>-0.53206000000000131</v>
      </c>
      <c r="BDE10">
        <f t="shared" si="21"/>
        <v>-0.64375799999999117</v>
      </c>
      <c r="BDF10">
        <f t="shared" si="21"/>
        <v>-0.67269600000000196</v>
      </c>
      <c r="BDG10">
        <f t="shared" si="21"/>
        <v>-0.62629499999999894</v>
      </c>
      <c r="BDH10">
        <f t="shared" si="21"/>
        <v>-0.5233040000000031</v>
      </c>
      <c r="BDI10">
        <f t="shared" si="21"/>
        <v>-0.39016200000000367</v>
      </c>
      <c r="BDJ10">
        <f t="shared" si="21"/>
        <v>-0.25577000000000183</v>
      </c>
      <c r="BDK10">
        <f t="shared" si="21"/>
        <v>-0.14442000000000021</v>
      </c>
      <c r="BDL10">
        <f t="shared" si="21"/>
        <v>-6.9261000000000905E-2</v>
      </c>
      <c r="BDM10">
        <f t="shared" si="21"/>
        <v>-2.8680000000001371E-2</v>
      </c>
      <c r="BDN10">
        <f t="shared" si="21"/>
        <v>-7.6869999999971128E-3</v>
      </c>
      <c r="BDO10">
        <f t="shared" si="21"/>
        <v>1.0373000000001298E-2</v>
      </c>
      <c r="BDP10">
        <f t="shared" si="21"/>
        <v>3.4118000000002979E-2</v>
      </c>
      <c r="BDQ10">
        <f t="shared" si="21"/>
        <v>8.1710999999998535E-2</v>
      </c>
      <c r="BDR10">
        <f t="shared" si="21"/>
        <v>0.16466099999999884</v>
      </c>
      <c r="BDS10">
        <f t="shared" si="22"/>
        <v>0.28074900000000014</v>
      </c>
      <c r="BDT10">
        <f t="shared" si="22"/>
        <v>0.41304799999999631</v>
      </c>
      <c r="BDU10">
        <f t="shared" si="22"/>
        <v>0.53400200000000098</v>
      </c>
      <c r="BDV10">
        <f t="shared" si="22"/>
        <v>0.61294099999999219</v>
      </c>
      <c r="BDW10">
        <f t="shared" si="22"/>
        <v>0.62419999999998765</v>
      </c>
      <c r="BDX10">
        <f t="shared" si="22"/>
        <v>0.55400000000000205</v>
      </c>
      <c r="BDY10">
        <f t="shared" si="22"/>
        <v>0.40411000000000286</v>
      </c>
      <c r="BDZ10">
        <f t="shared" si="22"/>
        <v>0.19217999999999336</v>
      </c>
      <c r="BEA10">
        <f t="shared" si="22"/>
        <v>-5.1189999999991187E-2</v>
      </c>
      <c r="BEB10">
        <f t="shared" si="22"/>
        <v>-0.28843999999999426</v>
      </c>
      <c r="BEC10">
        <f t="shared" si="22"/>
        <v>-0.48277000000000214</v>
      </c>
      <c r="BED10">
        <f t="shared" si="22"/>
        <v>-0.60626800000000003</v>
      </c>
      <c r="BEE10">
        <f t="shared" si="22"/>
        <v>-0.64610400000000823</v>
      </c>
      <c r="BEF10">
        <f t="shared" si="22"/>
        <v>-0.60683999999999827</v>
      </c>
      <c r="BEG10">
        <f t="shared" si="22"/>
        <v>-0.50836200000000531</v>
      </c>
      <c r="BEH10">
        <f t="shared" si="22"/>
        <v>-0.37980899999999451</v>
      </c>
      <c r="BEI10">
        <f t="shared" si="23"/>
        <v>-0.25140000000000029</v>
      </c>
      <c r="BEJ10">
        <f t="shared" si="23"/>
        <v>-0.1465759999999996</v>
      </c>
      <c r="BEK10">
        <f t="shared" si="23"/>
        <v>-7.6709000000001026E-2</v>
      </c>
      <c r="BEL10">
        <f t="shared" si="23"/>
        <v>-3.9562000000000097E-2</v>
      </c>
      <c r="BEM10">
        <f t="shared" si="23"/>
        <v>-2.1475000000002353E-2</v>
      </c>
      <c r="BEN10">
        <f t="shared" si="23"/>
        <v>-6.7560000000028708E-3</v>
      </c>
      <c r="BEO10">
        <f t="shared" si="23"/>
        <v>1.3965000000002448E-2</v>
      </c>
      <c r="BEP10">
        <f t="shared" si="23"/>
        <v>5.2727000000000857E-2</v>
      </c>
      <c r="BEQ10">
        <f t="shared" si="23"/>
        <v>0.11493000000000109</v>
      </c>
      <c r="BER10">
        <f t="shared" si="23"/>
        <v>0.19574599999999975</v>
      </c>
      <c r="BES10">
        <f t="shared" si="23"/>
        <v>0.28132199999999585</v>
      </c>
      <c r="BET10">
        <f t="shared" si="23"/>
        <v>0.35351200000000205</v>
      </c>
      <c r="BEU10">
        <f t="shared" si="23"/>
        <v>0.39555400000000418</v>
      </c>
      <c r="BEV10">
        <f t="shared" si="23"/>
        <v>0.39576999999999884</v>
      </c>
      <c r="BEW10">
        <f t="shared" si="23"/>
        <v>0.34902999999999906</v>
      </c>
      <c r="BEX10">
        <f t="shared" si="23"/>
        <v>0.25670999999999822</v>
      </c>
      <c r="BEY10">
        <f t="shared" si="24"/>
        <v>0.1269800000000032</v>
      </c>
      <c r="BEZ10">
        <f t="shared" si="24"/>
        <v>-2.494000000000085E-2</v>
      </c>
      <c r="BFA10">
        <f t="shared" si="24"/>
        <v>-0.17768999999999835</v>
      </c>
      <c r="BFB10">
        <f t="shared" si="24"/>
        <v>-0.30738999999999805</v>
      </c>
      <c r="BFC10">
        <f t="shared" si="24"/>
        <v>-0.39371400000000278</v>
      </c>
      <c r="BFD10">
        <f t="shared" si="24"/>
        <v>-0.42601399999999501</v>
      </c>
      <c r="BFE10">
        <f t="shared" si="24"/>
        <v>-0.40667400000000242</v>
      </c>
      <c r="BFF10">
        <f t="shared" si="24"/>
        <v>-0.34984499999999485</v>
      </c>
      <c r="BFG10">
        <f t="shared" si="24"/>
        <v>-0.27598800000000168</v>
      </c>
      <c r="BFH10">
        <f t="shared" si="24"/>
        <v>-0.20508299999999835</v>
      </c>
      <c r="BFI10">
        <f t="shared" si="24"/>
        <v>-0.15099299999999971</v>
      </c>
      <c r="BFJ10">
        <f t="shared" si="24"/>
        <v>-0.1188059999999993</v>
      </c>
      <c r="BFK10">
        <f t="shared" si="24"/>
        <v>-0.10483700000000162</v>
      </c>
      <c r="BFL10">
        <f t="shared" si="24"/>
        <v>-9.853410000000018E-2</v>
      </c>
      <c r="BFM10">
        <f t="shared" si="24"/>
        <v>-9.1421200000000091E-2</v>
      </c>
      <c r="BFN10">
        <f t="shared" si="24"/>
        <v>-8.3500899999999767E-2</v>
      </c>
      <c r="BFO10">
        <f t="shared" si="25"/>
        <v>-7.5106599999999801E-2</v>
      </c>
      <c r="BFP10">
        <f t="shared" si="25"/>
        <v>-6.6369599999999807E-2</v>
      </c>
      <c r="BFQ10">
        <f t="shared" si="25"/>
        <v>-5.7370300000000096E-2</v>
      </c>
      <c r="BFR10">
        <f t="shared" si="25"/>
        <v>-4.810800000000004E-2</v>
      </c>
      <c r="BFS10">
        <f t="shared" si="25"/>
        <v>-3.8467000000000029E-2</v>
      </c>
      <c r="BFT10">
        <f t="shared" si="25"/>
        <v>-2.8309699999999882E-2</v>
      </c>
      <c r="BFU10">
        <f t="shared" si="25"/>
        <v>-1.7680099999999976E-2</v>
      </c>
      <c r="BFV10">
        <f t="shared" si="25"/>
        <v>-6.9836399999999577E-3</v>
      </c>
      <c r="BFW10">
        <f t="shared" si="25"/>
        <v>3.0152199999999851E-3</v>
      </c>
      <c r="BFX10">
        <f t="shared" si="25"/>
        <v>1.1430390000000012E-2</v>
      </c>
      <c r="BFY10">
        <f t="shared" si="25"/>
        <v>1.7635169999999922E-2</v>
      </c>
      <c r="BFZ10">
        <f t="shared" si="25"/>
        <v>2.1580509999999997E-2</v>
      </c>
      <c r="BGA10">
        <f t="shared" si="25"/>
        <v>2.3854040000000021E-2</v>
      </c>
      <c r="BGB10">
        <f t="shared" si="25"/>
        <v>2.5413980000000003E-2</v>
      </c>
      <c r="BGC10">
        <f t="shared" si="25"/>
        <v>2.7117819999999987E-2</v>
      </c>
      <c r="BGD10">
        <f t="shared" si="25"/>
        <v>2.9294899999999985E-2</v>
      </c>
      <c r="BGE10">
        <f t="shared" si="26"/>
        <v>3.1603289999999992E-2</v>
      </c>
      <c r="BGF10">
        <f t="shared" si="26"/>
        <v>3.3261870999999998E-2</v>
      </c>
      <c r="BGG10">
        <f t="shared" si="26"/>
        <v>3.3537979000000009E-2</v>
      </c>
      <c r="BGH10">
        <f t="shared" si="26"/>
        <v>3.2218518000000002E-2</v>
      </c>
      <c r="BGI10">
        <f t="shared" si="26"/>
        <v>2.9791578999999999E-2</v>
      </c>
      <c r="BGJ10">
        <f t="shared" si="26"/>
        <v>2.7223144000000001E-2</v>
      </c>
      <c r="BGK10">
        <f t="shared" si="26"/>
        <v>2.5446274999999997E-2</v>
      </c>
      <c r="BGL10">
        <f t="shared" si="26"/>
        <v>2.4853001E-2</v>
      </c>
      <c r="BGM10">
        <f t="shared" si="26"/>
        <v>2.50873546E-2</v>
      </c>
      <c r="BGN10">
        <f t="shared" si="26"/>
        <v>2.5270344399999999E-2</v>
      </c>
      <c r="BGO10">
        <f t="shared" si="26"/>
        <v>2.4536878199999997E-2</v>
      </c>
      <c r="BGP10">
        <f t="shared" si="26"/>
        <v>2.2575993499999999E-2</v>
      </c>
      <c r="BGQ10">
        <f t="shared" si="26"/>
        <v>1.9853167499999998E-2</v>
      </c>
      <c r="BGR10">
        <f t="shared" si="26"/>
        <v>1.7370735599999999E-2</v>
      </c>
      <c r="BGS10">
        <f t="shared" si="26"/>
        <v>1.6092126299999999E-2</v>
      </c>
      <c r="BGT10">
        <f t="shared" si="26"/>
        <v>1.6361139E-2</v>
      </c>
      <c r="BGU10">
        <f t="shared" si="27"/>
        <v>1.76643818E-2</v>
      </c>
      <c r="BGV10">
        <f t="shared" si="27"/>
        <v>1.88950162E-2</v>
      </c>
      <c r="BGW10">
        <f t="shared" si="27"/>
        <v>1.8983476900000001E-2</v>
      </c>
      <c r="BGX10">
        <f t="shared" si="27"/>
        <v>1.7535441499999999E-2</v>
      </c>
      <c r="BGY10">
        <f t="shared" si="27"/>
        <v>1.5096360499999999E-2</v>
      </c>
      <c r="BGZ10">
        <f t="shared" si="27"/>
        <v>1.2867064000000001E-2</v>
      </c>
      <c r="BHA10">
        <f t="shared" si="27"/>
        <v>1.2014404999999999E-2</v>
      </c>
      <c r="BHB10">
        <f t="shared" si="27"/>
        <v>1.29696659E-2</v>
      </c>
      <c r="BHC10">
        <f t="shared" si="27"/>
        <v>1.5133896399999999E-2</v>
      </c>
      <c r="BHD10">
        <f t="shared" si="27"/>
        <v>1.7186910399999998E-2</v>
      </c>
      <c r="BHE10">
        <f t="shared" si="27"/>
        <v>1.7845388400000002E-2</v>
      </c>
      <c r="BHF10">
        <f t="shared" si="27"/>
        <v>1.6638448300000001E-2</v>
      </c>
      <c r="BHG10">
        <f t="shared" si="27"/>
        <v>1.42356572E-2</v>
      </c>
      <c r="BHH10">
        <f t="shared" si="27"/>
        <v>1.2105644E-2</v>
      </c>
      <c r="BHI10">
        <f t="shared" si="27"/>
        <v>1.1672429000000002E-2</v>
      </c>
      <c r="BHJ10">
        <f t="shared" si="27"/>
        <v>1.3446594999999999E-2</v>
      </c>
      <c r="BHK10">
        <f t="shared" si="28"/>
        <v>1.6649961000000005E-2</v>
      </c>
      <c r="BHL10">
        <f t="shared" si="28"/>
        <v>1.9586229999999996E-2</v>
      </c>
      <c r="BHM10">
        <f t="shared" si="28"/>
        <v>2.0577437999999997E-2</v>
      </c>
      <c r="BHN10">
        <f t="shared" si="28"/>
        <v>1.8936254999999999E-2</v>
      </c>
      <c r="BHO10">
        <f t="shared" si="28"/>
        <v>1.5392210000000003E-2</v>
      </c>
      <c r="BHP10">
        <f t="shared" si="28"/>
        <v>1.1685820000000013E-2</v>
      </c>
      <c r="BHQ10">
        <f t="shared" si="28"/>
        <v>9.5313700000000112E-3</v>
      </c>
      <c r="BHR10">
        <f t="shared" si="28"/>
        <v>9.542969999999984E-3</v>
      </c>
      <c r="BHS10">
        <f t="shared" si="28"/>
        <v>1.0774710000000021E-2</v>
      </c>
      <c r="BHT10">
        <f t="shared" si="28"/>
        <v>1.1189029999999989E-2</v>
      </c>
      <c r="BHU10">
        <f t="shared" si="28"/>
        <v>8.8156699999999977E-3</v>
      </c>
      <c r="BHV10">
        <f t="shared" si="28"/>
        <v>1.3880151272727237E-2</v>
      </c>
      <c r="BHW10">
        <f t="shared" si="28"/>
        <v>1.4105506454545447E-2</v>
      </c>
      <c r="BHX10">
        <f t="shared" si="28"/>
        <v>1.4105506454545447E-2</v>
      </c>
      <c r="BHY10">
        <f t="shared" si="28"/>
        <v>1.4105506454545447E-2</v>
      </c>
      <c r="BHZ10">
        <f t="shared" si="28"/>
        <v>1.4105506454545447E-2</v>
      </c>
      <c r="BIA10">
        <f t="shared" si="29"/>
        <v>1.4105506454545447E-2</v>
      </c>
      <c r="BIB10">
        <f t="shared" si="29"/>
        <v>1.4105506454545447E-2</v>
      </c>
      <c r="BIC10">
        <f t="shared" si="29"/>
        <v>1.4105506454545447E-2</v>
      </c>
      <c r="BID10">
        <f t="shared" si="29"/>
        <v>1.4105506454545447E-2</v>
      </c>
      <c r="BIE10">
        <f t="shared" si="29"/>
        <v>1.4105506454545447E-2</v>
      </c>
      <c r="BIF10">
        <f t="shared" si="29"/>
        <v>1.4105506454545447E-2</v>
      </c>
      <c r="BIG10">
        <f t="shared" si="29"/>
        <v>1.4105506454545447E-2</v>
      </c>
      <c r="BIH10">
        <f t="shared" si="29"/>
        <v>1.4105506454545447E-2</v>
      </c>
      <c r="BII10">
        <f t="shared" si="29"/>
        <v>1.4105506454545447E-2</v>
      </c>
      <c r="BIJ10">
        <f t="shared" si="29"/>
        <v>1.4105506454545447E-2</v>
      </c>
      <c r="BIK10">
        <f t="shared" si="29"/>
        <v>1.4105506454545447E-2</v>
      </c>
      <c r="BIL10">
        <f t="shared" si="29"/>
        <v>1.4105506454545447E-2</v>
      </c>
      <c r="BIM10">
        <f t="shared" si="29"/>
        <v>1.4105506454545447E-2</v>
      </c>
      <c r="BIN10">
        <f t="shared" si="29"/>
        <v>1.4105506454545447E-2</v>
      </c>
      <c r="BIO10">
        <f t="shared" si="29"/>
        <v>1.4105506454545447E-2</v>
      </c>
      <c r="BIP10">
        <v>1.2908999999994286E-4</v>
      </c>
      <c r="BIQ10">
        <v>-1.0143869999999944E-2</v>
      </c>
      <c r="BIR10">
        <v>-1.2798859999999967E-2</v>
      </c>
      <c r="BIS10">
        <v>-1.6139899999999985E-2</v>
      </c>
      <c r="BIT10">
        <v>-2.0286000000000026E-2</v>
      </c>
      <c r="BIU10">
        <v>-2.5381099999999934E-2</v>
      </c>
      <c r="BIV10">
        <v>-3.1615800000000194E-2</v>
      </c>
      <c r="BIW10">
        <v>-3.9271600000000184E-2</v>
      </c>
      <c r="BIX10">
        <v>-4.8789399999999983E-2</v>
      </c>
      <c r="BIY10">
        <v>-6.0833099999999973E-2</v>
      </c>
      <c r="BIZ10">
        <v>-7.628600000000052E-2</v>
      </c>
      <c r="BJA10">
        <v>-9.6047699999999736E-2</v>
      </c>
      <c r="BJB10">
        <v>-0.12047140000000045</v>
      </c>
      <c r="BJC10">
        <v>-0.14842520000000015</v>
      </c>
      <c r="BJD10">
        <v>-0.18274400000000135</v>
      </c>
      <c r="BJE10">
        <v>-0.25765700000000002</v>
      </c>
      <c r="BJF10">
        <v>-0.40466299999999933</v>
      </c>
      <c r="BJG10">
        <v>-0.62675799999999882</v>
      </c>
      <c r="BJH10">
        <v>-0.89413499999999857</v>
      </c>
      <c r="BJI10">
        <v>-1.1513880000000043</v>
      </c>
      <c r="BJJ10">
        <v>-1.3334629999999947</v>
      </c>
      <c r="BJK10">
        <v>-1.3844029999999918</v>
      </c>
      <c r="BJL10">
        <v>-1.2720240000000018</v>
      </c>
      <c r="BJM10">
        <v>-0.99521000000000015</v>
      </c>
      <c r="BJN10">
        <v>-0.58347999999999445</v>
      </c>
      <c r="BJO10">
        <v>-9.1200000000000614E-2</v>
      </c>
      <c r="BJP10">
        <v>0.41217000000000326</v>
      </c>
      <c r="BJQ10">
        <v>0.85405000000000086</v>
      </c>
      <c r="BJR10">
        <v>1.172309999999996</v>
      </c>
      <c r="BJS10">
        <v>1.3280349999999999</v>
      </c>
      <c r="BJT10">
        <v>1.3142519999999962</v>
      </c>
      <c r="BJU10">
        <v>1.1574579999999983</v>
      </c>
      <c r="BJV10">
        <v>0.91051399999999916</v>
      </c>
      <c r="BJW10">
        <v>0.63741800000000026</v>
      </c>
      <c r="BJX10">
        <v>0.39562999999999704</v>
      </c>
      <c r="BJY10">
        <v>0.22075499999999693</v>
      </c>
      <c r="BJZ10">
        <v>0.11889299999999992</v>
      </c>
      <c r="BKA10">
        <v>6.8546999999998803E-2</v>
      </c>
      <c r="BKB10">
        <v>3.2735999999999876E-2</v>
      </c>
      <c r="BKC10">
        <v>-9.3600000000009231E-3</v>
      </c>
      <c r="BKD10">
        <v>-8.2711999999997232E-2</v>
      </c>
      <c r="BKE10">
        <v>-0.20657899999999785</v>
      </c>
      <c r="BKF10">
        <v>-0.38237300000000118</v>
      </c>
      <c r="BKG10">
        <v>-0.590328999999997</v>
      </c>
      <c r="BKH10">
        <v>-0.79223799999999756</v>
      </c>
      <c r="BKI10">
        <v>-0.9402199999999965</v>
      </c>
      <c r="BKJ10">
        <v>-0.98937200000000303</v>
      </c>
      <c r="BKK10">
        <v>-0.91090800000000627</v>
      </c>
      <c r="BKL10">
        <v>-0.70129000000000019</v>
      </c>
      <c r="BKM10">
        <v>-0.38482000000000482</v>
      </c>
      <c r="BKN10">
        <v>-8.7699999999983902E-3</v>
      </c>
      <c r="BKO10">
        <v>0.36722999999999217</v>
      </c>
      <c r="BKP10">
        <v>0.68448999999999671</v>
      </c>
      <c r="BKQ10">
        <v>0.89746800000000349</v>
      </c>
      <c r="BKR10">
        <v>0.98243800000000192</v>
      </c>
      <c r="BKS10">
        <v>0.94115299999999991</v>
      </c>
      <c r="BKT10">
        <v>0.79911099999999635</v>
      </c>
      <c r="BKU10">
        <v>0.59864100000000064</v>
      </c>
      <c r="BKV10">
        <v>0.38750100000000032</v>
      </c>
      <c r="BKW10">
        <v>0.2059899999999999</v>
      </c>
      <c r="BKX10">
        <v>7.6188000000001921E-2</v>
      </c>
      <c r="BKY10">
        <v>-2.7009999999982881E-3</v>
      </c>
      <c r="BKZ10">
        <v>-5.1069999999999283E-2</v>
      </c>
      <c r="BLA10">
        <v>-9.4449000000000893E-2</v>
      </c>
      <c r="BLB10">
        <v>-0.14663200000000032</v>
      </c>
      <c r="BLC10">
        <v>-0.25099600000000066</v>
      </c>
      <c r="BLD10">
        <v>-0.44130400000000236</v>
      </c>
      <c r="BLE10">
        <v>-0.71665799999999891</v>
      </c>
      <c r="BLF10">
        <v>-1.0385279999999995</v>
      </c>
      <c r="BLG10">
        <v>-1.3423609999999968</v>
      </c>
      <c r="BLH10">
        <v>-1.5570430000000073</v>
      </c>
      <c r="BLI10">
        <v>-1.6228540000000038</v>
      </c>
      <c r="BLJ10">
        <v>-1.502925999999988</v>
      </c>
      <c r="BLK10">
        <v>-1.1884799999999984</v>
      </c>
      <c r="BLL10">
        <v>-0.70190999999999804</v>
      </c>
      <c r="BLM10">
        <v>-9.8650000000006344E-2</v>
      </c>
      <c r="BLN10">
        <v>0.53631999999998925</v>
      </c>
      <c r="BLO10">
        <v>1.1019900000000007</v>
      </c>
      <c r="BLP10">
        <v>1.5051619999999986</v>
      </c>
      <c r="BLQ10">
        <v>1.6871830000000045</v>
      </c>
      <c r="BLR10">
        <v>1.6417720000000031</v>
      </c>
      <c r="BLS10">
        <v>1.4151650000000018</v>
      </c>
      <c r="BLT10">
        <v>1.0882079999999945</v>
      </c>
      <c r="BLU10">
        <v>0.74805800000000033</v>
      </c>
      <c r="BLV10">
        <v>0.46247600000000233</v>
      </c>
      <c r="BLW10">
        <v>0.26495800000000003</v>
      </c>
      <c r="BLX10">
        <v>0.15272300000000172</v>
      </c>
      <c r="BLY10">
        <v>9.3910000000001048E-2</v>
      </c>
      <c r="BLZ10">
        <v>4.5691999999998956E-2</v>
      </c>
      <c r="BMA10">
        <v>-5.4809999999996251E-3</v>
      </c>
      <c r="BMB10">
        <v>-8.6402999999997121E-2</v>
      </c>
      <c r="BMC10">
        <v>-0.22444299999999728</v>
      </c>
      <c r="BMD10">
        <v>-0.42493199999999831</v>
      </c>
      <c r="BME10">
        <v>-0.66524499999999875</v>
      </c>
      <c r="BMF10">
        <v>-0.89954100000000636</v>
      </c>
      <c r="BMG10">
        <v>-1.0720010000000002</v>
      </c>
      <c r="BMH10">
        <v>-1.1331399999999974</v>
      </c>
      <c r="BMI10">
        <v>-1.0531009999999981</v>
      </c>
      <c r="BMJ10">
        <v>-0.82877000000000578</v>
      </c>
      <c r="BMK10">
        <v>-0.48430000000000462</v>
      </c>
      <c r="BML10">
        <v>-6.6590000000005034E-2</v>
      </c>
      <c r="BMM10">
        <v>0.36326999999999998</v>
      </c>
      <c r="BMN10">
        <v>0.74155999999999267</v>
      </c>
      <c r="BMO10">
        <v>1.0149300000000068</v>
      </c>
      <c r="BMP10">
        <v>1.1520289999999989</v>
      </c>
      <c r="BMQ10">
        <v>1.1503150000000062</v>
      </c>
      <c r="BMR10">
        <v>1.0352910000000008</v>
      </c>
      <c r="BMS10">
        <v>0.85242600000000124</v>
      </c>
      <c r="BMT10">
        <v>0.65362499999999812</v>
      </c>
      <c r="BMU10">
        <v>0.48365100000000183</v>
      </c>
      <c r="BMV10">
        <v>0.36975599999999886</v>
      </c>
      <c r="BMW10">
        <v>0.31699300000000008</v>
      </c>
      <c r="BMX10">
        <v>0.30912999999999968</v>
      </c>
      <c r="BMY10">
        <v>0.31572099999999992</v>
      </c>
      <c r="BMZ10">
        <v>0.3252709999999972</v>
      </c>
      <c r="BNA10">
        <v>0.3690119999999979</v>
      </c>
      <c r="BNB10">
        <v>0.48588300000000118</v>
      </c>
      <c r="BNC10">
        <v>0.68935799999999858</v>
      </c>
      <c r="BND10">
        <v>0.96083099999999888</v>
      </c>
      <c r="BNE10">
        <v>1.251260000000002</v>
      </c>
      <c r="BNF10">
        <v>1.4914050000000003</v>
      </c>
      <c r="BNG10">
        <v>1.6095959999999963</v>
      </c>
      <c r="BNH10">
        <v>1.5510360000000105</v>
      </c>
      <c r="BNI10">
        <v>1.293990000000008</v>
      </c>
      <c r="BNJ10">
        <v>0.85674000000000206</v>
      </c>
      <c r="BNK10">
        <v>0.2948599999999999</v>
      </c>
      <c r="BNL10">
        <v>-0.31046999999999514</v>
      </c>
      <c r="BNM10">
        <v>-0.86911999999999523</v>
      </c>
      <c r="BNN10">
        <v>-1.2997799999999984</v>
      </c>
      <c r="BNO10">
        <v>-1.5457199999999887</v>
      </c>
      <c r="BNP10">
        <v>-1.5859499999999969</v>
      </c>
      <c r="BNQ10">
        <v>-1.4395049999999969</v>
      </c>
      <c r="BNR10">
        <v>-1.1611489999999947</v>
      </c>
      <c r="BNS10">
        <v>-0.82655899999999605</v>
      </c>
      <c r="BNT10">
        <v>-0.51133400000000151</v>
      </c>
      <c r="BNU10">
        <v>-0.26874899999999968</v>
      </c>
      <c r="BNV10">
        <v>-0.11574899999999744</v>
      </c>
      <c r="BNW10">
        <v>-3.2219999999998805E-2</v>
      </c>
      <c r="BNX10">
        <v>2.558000000000149E-2</v>
      </c>
      <c r="BNY10">
        <v>8.2838999999999885E-2</v>
      </c>
      <c r="BNZ10">
        <v>0.16487599999999958</v>
      </c>
      <c r="BOA10">
        <v>0.31737199999999888</v>
      </c>
      <c r="BOB10">
        <v>0.56480600000000081</v>
      </c>
      <c r="BOC10">
        <v>0.89820899999999781</v>
      </c>
      <c r="BOD10">
        <v>1.2694070000000011</v>
      </c>
      <c r="BOE10">
        <v>1.5962189999999978</v>
      </c>
      <c r="BOF10">
        <v>1.7829210000000018</v>
      </c>
      <c r="BOG10">
        <v>1.7507109999999955</v>
      </c>
      <c r="BOH10">
        <v>1.4679299999999955</v>
      </c>
      <c r="BOI10">
        <v>0.96399000000000967</v>
      </c>
      <c r="BOJ10">
        <v>0.32121999999999673</v>
      </c>
      <c r="BOK10">
        <v>-0.35169000000000494</v>
      </c>
      <c r="BOL10">
        <v>-0.95091999999999643</v>
      </c>
      <c r="BOM10">
        <v>-1.3998200000000054</v>
      </c>
      <c r="BON10">
        <v>-1.6568919999999991</v>
      </c>
      <c r="BOO10">
        <v>-1.7135839999999973</v>
      </c>
      <c r="BOP10">
        <v>-1.5896270000000001</v>
      </c>
      <c r="BOQ10">
        <v>-1.3302720000000008</v>
      </c>
      <c r="BOR10">
        <v>-1.0010810000000063</v>
      </c>
      <c r="BOS10">
        <v>-0.67599499999999679</v>
      </c>
      <c r="BOT10">
        <v>-0.41678699999999935</v>
      </c>
      <c r="BOU10">
        <v>-0.25294399999999939</v>
      </c>
      <c r="BOV10">
        <v>-0.17239800000000116</v>
      </c>
      <c r="BOW10">
        <v>-0.13012099999999904</v>
      </c>
      <c r="BOX10">
        <v>-9.0369000000002586E-2</v>
      </c>
      <c r="BOY10">
        <v>-4.4671000000001015E-2</v>
      </c>
      <c r="BOZ10">
        <v>2.4765999999999622E-2</v>
      </c>
      <c r="BPA10">
        <v>0.12911899999999932</v>
      </c>
      <c r="BPB10">
        <v>0.26539999999999964</v>
      </c>
      <c r="BPC10">
        <v>0.4146429999999981</v>
      </c>
      <c r="BPD10">
        <v>0.54616599999999949</v>
      </c>
      <c r="BPE10">
        <v>0.62642700000000673</v>
      </c>
      <c r="BPF10">
        <v>0.62892499999999529</v>
      </c>
      <c r="BPG10">
        <v>0.54228999999999417</v>
      </c>
      <c r="BPH10">
        <v>0.37359999999999616</v>
      </c>
      <c r="BPI10">
        <v>0.14688000000001011</v>
      </c>
      <c r="BPJ10">
        <v>-0.10238999999999976</v>
      </c>
      <c r="BPK10">
        <v>-0.33499999999999375</v>
      </c>
      <c r="BPL10">
        <v>-0.51608000000000231</v>
      </c>
      <c r="BPM10">
        <v>-0.6218939999999975</v>
      </c>
      <c r="BPN10">
        <v>-0.64413600000000315</v>
      </c>
      <c r="BPO10">
        <v>-0.5907709999999966</v>
      </c>
      <c r="BPP10">
        <v>-0.48340799999999717</v>
      </c>
      <c r="BPQ10">
        <v>-0.35128699999999924</v>
      </c>
      <c r="BPR10">
        <v>-0.22361000000000075</v>
      </c>
      <c r="BPS10">
        <v>-0.12195300000000131</v>
      </c>
      <c r="BPT10">
        <v>-5.5378999999998513E-2</v>
      </c>
      <c r="BPU10">
        <v>-1.9352999999998843E-2</v>
      </c>
      <c r="BPV10">
        <v>1.3269999999998561E-3</v>
      </c>
      <c r="BPW10">
        <v>2.0630000000000592E-2</v>
      </c>
      <c r="BPX10">
        <v>4.6870000000001966E-2</v>
      </c>
      <c r="BPY10">
        <v>9.8503999999998371E-2</v>
      </c>
      <c r="BPZ10">
        <v>0.18636300000000006</v>
      </c>
      <c r="BQA10">
        <v>0.30726999999999904</v>
      </c>
      <c r="BQB10">
        <v>0.44344399999999951</v>
      </c>
      <c r="BQC10">
        <v>0.56678499999999588</v>
      </c>
      <c r="BQD10">
        <v>0.64633899999999755</v>
      </c>
      <c r="BQE10">
        <v>0.65614899999999921</v>
      </c>
      <c r="BQF10">
        <v>0.58199999999999363</v>
      </c>
      <c r="BQG10">
        <v>0.4251599999999911</v>
      </c>
      <c r="BQH10">
        <v>0.20322000000000173</v>
      </c>
      <c r="BQI10">
        <v>-5.2399999999991564E-2</v>
      </c>
      <c r="BQJ10">
        <v>-0.30221999999999127</v>
      </c>
      <c r="BQK10">
        <v>-0.50691000000000486</v>
      </c>
      <c r="BQL10">
        <v>-0.63629399999999237</v>
      </c>
      <c r="BQM10">
        <v>-0.67639499999999941</v>
      </c>
      <c r="BQN10">
        <v>-0.63235399999999942</v>
      </c>
      <c r="BQO10">
        <v>-0.52610199999999452</v>
      </c>
      <c r="BQP10">
        <v>-0.38937299999999908</v>
      </c>
      <c r="BQQ10">
        <v>-0.25449499999999858</v>
      </c>
      <c r="BQR10">
        <v>-0.14568699999999879</v>
      </c>
      <c r="BQS10">
        <v>-7.3684999999997558E-2</v>
      </c>
      <c r="BQT10">
        <v>-3.4686000000000661E-2</v>
      </c>
      <c r="BQU10">
        <v>-1.3449000000001377E-2</v>
      </c>
      <c r="BQV10">
        <v>5.7280000000012876E-3</v>
      </c>
      <c r="BQW10">
        <v>3.341700000000003E-2</v>
      </c>
      <c r="BQX10">
        <v>8.3742000000000871E-2</v>
      </c>
      <c r="BQY10">
        <v>0.16307199999999966</v>
      </c>
      <c r="BQZ10">
        <v>0.26619600000000077</v>
      </c>
      <c r="BRA10">
        <v>0.37649300000000352</v>
      </c>
      <c r="BRB10">
        <v>0.46989099999999695</v>
      </c>
      <c r="BRC10">
        <v>0.52159199999999828</v>
      </c>
      <c r="BRD10">
        <v>0.51287200000000155</v>
      </c>
      <c r="BRE10">
        <v>0.43635000000000446</v>
      </c>
      <c r="BRF10">
        <v>0.29782000000000153</v>
      </c>
      <c r="BRG10">
        <v>0.11496999999999957</v>
      </c>
      <c r="BRH10">
        <v>-8.6259999999995784E-2</v>
      </c>
      <c r="BRI10">
        <v>-0.27671999999999741</v>
      </c>
      <c r="BRJ10">
        <v>-0.4293999999999869</v>
      </c>
      <c r="BRK10">
        <v>-0.52426699999999471</v>
      </c>
      <c r="BRL10">
        <v>-0.55216699999999719</v>
      </c>
      <c r="BRM10">
        <v>-0.51679099999999778</v>
      </c>
      <c r="BRN10">
        <v>-0.43404900000000168</v>
      </c>
      <c r="BRO10">
        <v>-0.32799299999999931</v>
      </c>
      <c r="BRP10">
        <v>-0.22431500000000071</v>
      </c>
      <c r="BRQ10">
        <v>-0.14286600000000149</v>
      </c>
      <c r="BRR10">
        <v>-9.2206000000000898E-2</v>
      </c>
      <c r="BRS10">
        <v>-6.8001699999999943E-2</v>
      </c>
      <c r="BRT10">
        <v>-5.5962300000000909E-2</v>
      </c>
      <c r="BRU10">
        <v>-4.5258999999999716E-2</v>
      </c>
      <c r="BRV10">
        <v>-3.60459999999998E-2</v>
      </c>
      <c r="BRW10">
        <v>-2.8626800000000507E-2</v>
      </c>
      <c r="BRX10">
        <v>-2.2814400000000123E-2</v>
      </c>
      <c r="BRY10">
        <v>-1.8266700000000302E-2</v>
      </c>
      <c r="BRZ10">
        <v>-1.4663999999999788E-2</v>
      </c>
      <c r="BSA10">
        <v>-1.1761000000000132E-2</v>
      </c>
      <c r="BSB10">
        <v>-9.3841000000001173E-3</v>
      </c>
      <c r="BSC10">
        <v>-7.4145000000001016E-3</v>
      </c>
      <c r="BSD10">
        <v>-5.773289999999931E-3</v>
      </c>
      <c r="BSE10">
        <v>-4.4113600000000863E-3</v>
      </c>
      <c r="BSF10">
        <v>-3.2994400000000423E-3</v>
      </c>
      <c r="BSG10">
        <v>-2.4161099999999713E-3</v>
      </c>
      <c r="BSH10">
        <v>-1.7350200000000315E-3</v>
      </c>
      <c r="BSI10">
        <v>-1.2174199999999691E-3</v>
      </c>
      <c r="BSJ10">
        <v>-8.1510000000001304E-4</v>
      </c>
      <c r="BSK10">
        <v>-4.8227000000000686E-4</v>
      </c>
      <c r="BSL10">
        <v>-1.8938000000001676E-4</v>
      </c>
      <c r="BSM10">
        <v>6.990000000001162E-5</v>
      </c>
      <c r="BSN10">
        <v>2.8274999999999828E-4</v>
      </c>
      <c r="BSO10">
        <v>4.306810000000022E-4</v>
      </c>
      <c r="BSP10">
        <v>5.0530999999999493E-4</v>
      </c>
      <c r="BSQ10">
        <v>5.1751199999999775E-4</v>
      </c>
      <c r="BSR10">
        <v>4.9498099999999851E-4</v>
      </c>
      <c r="BSS10">
        <v>4.697020000000024E-4</v>
      </c>
      <c r="BST10">
        <v>4.6281100000000047E-4</v>
      </c>
      <c r="BSU10">
        <v>4.7563599999999803E-4</v>
      </c>
      <c r="BSV10">
        <v>4.9193299999999995E-4</v>
      </c>
      <c r="BSW10">
        <v>4.8980599999999888E-4</v>
      </c>
      <c r="BSX10">
        <v>4.5627899999999867E-4</v>
      </c>
      <c r="BSY10">
        <v>3.9597899999999943E-4</v>
      </c>
      <c r="BSZ10">
        <v>3.2892799999999917E-4</v>
      </c>
      <c r="BTA10">
        <v>2.7889359999999988E-4</v>
      </c>
      <c r="BTB10">
        <v>2.5934240000000022E-4</v>
      </c>
      <c r="BTC10">
        <v>2.6540499999999981E-4</v>
      </c>
      <c r="BTD10">
        <v>2.766753000000002E-4</v>
      </c>
      <c r="BTE10">
        <v>2.6926639999999991E-4</v>
      </c>
      <c r="BTF10">
        <v>2.2999330000000005E-4</v>
      </c>
      <c r="BTG10">
        <v>1.6420750000000015E-4</v>
      </c>
      <c r="BTH10">
        <v>9.2545999999999774E-5</v>
      </c>
      <c r="BTI10">
        <v>3.843970000000016E-5</v>
      </c>
      <c r="BTJ10">
        <v>1.3676699999999598E-5</v>
      </c>
      <c r="BTK10">
        <v>1.0485999999998788E-5</v>
      </c>
      <c r="BTL10">
        <v>4.925000000001109E-6</v>
      </c>
      <c r="BTM10">
        <v>-3.0173000000001393E-5</v>
      </c>
      <c r="BTN10">
        <v>-1.102540000000006E-4</v>
      </c>
      <c r="BTO10">
        <v>-2.3111899999999838E-4</v>
      </c>
      <c r="BTP10">
        <v>-3.7294699999999847E-4</v>
      </c>
      <c r="BTQ10">
        <v>-5.1403100000000507E-4</v>
      </c>
      <c r="BTR10">
        <v>-6.4613699999999802E-4</v>
      </c>
      <c r="BTS10">
        <v>-7.8256599999999843E-4</v>
      </c>
      <c r="BTT10">
        <v>-9.5404999999999796E-4</v>
      </c>
      <c r="BTU10">
        <v>-1.1945329999999976E-3</v>
      </c>
      <c r="BTV10">
        <v>-1.5249700000000005E-3</v>
      </c>
      <c r="BTW10">
        <v>-1.9452200000000114E-3</v>
      </c>
      <c r="BTX10">
        <v>-2.439990000000003E-3</v>
      </c>
      <c r="BTY10">
        <v>-2.9959499999999972E-3</v>
      </c>
      <c r="BTZ10">
        <v>-3.6212500000000203E-3</v>
      </c>
      <c r="BUA10">
        <v>-4.3575200000000036E-3</v>
      </c>
      <c r="BUB10">
        <v>-5.2793300000000265E-3</v>
      </c>
      <c r="BUC10">
        <v>-6.4828899999999634E-3</v>
      </c>
      <c r="BUD10">
        <f t="shared" si="30"/>
        <v>-3.0795703000000021E-3</v>
      </c>
      <c r="BUE10">
        <f t="shared" si="31"/>
        <v>-3.2921223300000023E-3</v>
      </c>
      <c r="BUF10">
        <f t="shared" si="31"/>
        <v>-3.5018812630000029E-3</v>
      </c>
      <c r="BUG10">
        <f t="shared" si="31"/>
        <v>-3.6995723893000028E-3</v>
      </c>
      <c r="BUH10">
        <f t="shared" si="31"/>
        <v>-3.8750076282300016E-3</v>
      </c>
      <c r="BUI10">
        <f t="shared" si="31"/>
        <v>-4.0185093910530016E-3</v>
      </c>
      <c r="BUJ10">
        <f t="shared" si="31"/>
        <v>-4.1207653301583019E-3</v>
      </c>
      <c r="BUK10">
        <f t="shared" si="31"/>
        <v>-4.1707168631741299E-3</v>
      </c>
      <c r="BUL10">
        <f t="shared" si="31"/>
        <v>-4.152036549491543E-3</v>
      </c>
      <c r="BUM10">
        <f t="shared" si="31"/>
        <v>-4.0393072044406951E-3</v>
      </c>
      <c r="BUN10">
        <f t="shared" si="31"/>
        <v>-3.794948924884768E-3</v>
      </c>
      <c r="BUO10">
        <f t="shared" si="31"/>
        <v>-3.8664867873732444E-3</v>
      </c>
      <c r="BUP10">
        <f t="shared" si="31"/>
        <v>-3.9239232331105692E-3</v>
      </c>
      <c r="BUQ10">
        <f t="shared" si="31"/>
        <v>-3.9661274301216257E-3</v>
      </c>
      <c r="BUR10">
        <f t="shared" si="31"/>
        <v>-3.9927829342037884E-3</v>
      </c>
      <c r="BUS10">
        <f t="shared" si="31"/>
        <v>-4.0045604648011679E-3</v>
      </c>
      <c r="BUT10">
        <f t="shared" si="31"/>
        <v>-4.003165572175984E-3</v>
      </c>
      <c r="BUU10">
        <f t="shared" si="32"/>
        <v>-3.991405596377751E-3</v>
      </c>
      <c r="BUV10">
        <f t="shared" si="33"/>
        <v>-3.9734744696981131E-3</v>
      </c>
      <c r="BUW10">
        <f t="shared" si="34"/>
        <v>-3.9556182617187701E-3</v>
      </c>
      <c r="BUX10">
        <v>1</v>
      </c>
      <c r="BUY10">
        <v>0</v>
      </c>
      <c r="BUZ10">
        <v>0</v>
      </c>
      <c r="BVA10">
        <v>8</v>
      </c>
      <c r="BVB10">
        <v>2</v>
      </c>
      <c r="BVC10">
        <v>1</v>
      </c>
      <c r="BVD10">
        <v>0</v>
      </c>
      <c r="BVE10">
        <v>0</v>
      </c>
      <c r="BVF10">
        <v>8</v>
      </c>
      <c r="BVG10">
        <v>2</v>
      </c>
      <c r="BVH10">
        <v>1</v>
      </c>
      <c r="BVI10">
        <v>0</v>
      </c>
      <c r="BVJ10">
        <v>0</v>
      </c>
      <c r="BVK10">
        <v>8</v>
      </c>
      <c r="BVL10">
        <v>2</v>
      </c>
      <c r="BVM10">
        <v>1</v>
      </c>
      <c r="BVN10">
        <v>0</v>
      </c>
      <c r="BVO10">
        <v>0</v>
      </c>
      <c r="BVP10">
        <v>8</v>
      </c>
      <c r="BVQ10">
        <v>2</v>
      </c>
      <c r="BVR10">
        <v>1</v>
      </c>
      <c r="BVS10">
        <v>0</v>
      </c>
      <c r="BVT10">
        <v>0</v>
      </c>
      <c r="BVU10">
        <v>8</v>
      </c>
      <c r="BVV10">
        <v>2</v>
      </c>
      <c r="BVW10">
        <v>1</v>
      </c>
      <c r="BVX10">
        <v>0</v>
      </c>
      <c r="BVY10">
        <v>0</v>
      </c>
      <c r="BVZ10">
        <v>8</v>
      </c>
      <c r="BWA10">
        <v>2</v>
      </c>
      <c r="BWB10">
        <v>1</v>
      </c>
      <c r="BWC10">
        <v>0</v>
      </c>
      <c r="BWD10">
        <v>0</v>
      </c>
      <c r="BWE10">
        <v>10</v>
      </c>
      <c r="BWF10">
        <v>2</v>
      </c>
      <c r="BWG10">
        <v>1</v>
      </c>
      <c r="BWH10">
        <v>0</v>
      </c>
      <c r="BWI10">
        <v>0</v>
      </c>
      <c r="BWJ10">
        <v>8</v>
      </c>
      <c r="BWK10">
        <v>2</v>
      </c>
      <c r="BWL10">
        <v>1</v>
      </c>
      <c r="BWM10">
        <v>0</v>
      </c>
      <c r="BWN10">
        <v>0</v>
      </c>
      <c r="BWO10">
        <v>8</v>
      </c>
      <c r="BWP10">
        <v>2</v>
      </c>
      <c r="BWQ10">
        <v>1</v>
      </c>
      <c r="BWR10">
        <v>0</v>
      </c>
      <c r="BWS10">
        <v>0</v>
      </c>
      <c r="BWT10">
        <v>8</v>
      </c>
      <c r="BWU10">
        <v>2</v>
      </c>
      <c r="BWV10">
        <v>1</v>
      </c>
      <c r="BWW10">
        <v>0</v>
      </c>
      <c r="BWX10">
        <v>0</v>
      </c>
      <c r="BWY10">
        <v>8</v>
      </c>
      <c r="BWZ10">
        <v>2</v>
      </c>
      <c r="BXA10">
        <v>1</v>
      </c>
      <c r="BXB10">
        <v>0</v>
      </c>
      <c r="BXC10">
        <v>0</v>
      </c>
      <c r="BXD10">
        <v>8</v>
      </c>
      <c r="BXE10">
        <v>2</v>
      </c>
      <c r="BXF10" s="2">
        <v>10.851203703703705</v>
      </c>
      <c r="BXG10" s="2">
        <v>10.870925925925926</v>
      </c>
      <c r="BXH10">
        <v>4.8100000000061982E-4</v>
      </c>
      <c r="BXI10">
        <v>6.2699999999971112E-4</v>
      </c>
      <c r="BXJ10">
        <v>4.860900000000079E-2</v>
      </c>
      <c r="BXK10">
        <v>-4.8700999999999439E-2</v>
      </c>
      <c r="BXL10">
        <v>-4.5835000000000292E-2</v>
      </c>
      <c r="BXM10">
        <v>4.577899999999957E-2</v>
      </c>
      <c r="BXN10" s="2">
        <v>0.31072999999999951</v>
      </c>
      <c r="BXO10">
        <v>-4.2823999999999529E-2</v>
      </c>
      <c r="BXP10">
        <v>-6.2549999999994554E-3</v>
      </c>
      <c r="BXQ10">
        <v>-4.2130000000000223E-3</v>
      </c>
      <c r="BXR10">
        <v>-4.3098999999999776E-2</v>
      </c>
      <c r="BXS10">
        <v>4.6312999999999604E-2</v>
      </c>
      <c r="BXT10" s="16">
        <v>129.13385299530913</v>
      </c>
    </row>
    <row r="11" spans="1:1996" x14ac:dyDescent="0.2">
      <c r="A11" s="11" t="s">
        <v>911</v>
      </c>
      <c r="B11">
        <v>0.53927243000000002</v>
      </c>
      <c r="C11">
        <v>0.66517689999999996</v>
      </c>
      <c r="D11">
        <v>0.82059992999999998</v>
      </c>
      <c r="E11">
        <v>1.0129001</v>
      </c>
      <c r="F11">
        <v>1.2510444000000001</v>
      </c>
      <c r="G11">
        <v>1.5455209000000001</v>
      </c>
      <c r="H11">
        <v>1.9083621</v>
      </c>
      <c r="I11">
        <v>2.3537506000000001</v>
      </c>
      <c r="J11">
        <v>2.8996870000000001</v>
      </c>
      <c r="K11">
        <v>3.5708593</v>
      </c>
      <c r="L11">
        <v>4.4021344999999998</v>
      </c>
      <c r="M11">
        <v>5.4408585</v>
      </c>
      <c r="N11">
        <v>6.7443882999999998</v>
      </c>
      <c r="O11">
        <v>8.3680664999999994</v>
      </c>
      <c r="P11">
        <v>10.356591999999999</v>
      </c>
      <c r="Q11">
        <v>12.953264000000001</v>
      </c>
      <c r="R11">
        <v>16.856390999999999</v>
      </c>
      <c r="S11">
        <v>23.015620999999999</v>
      </c>
      <c r="T11">
        <v>32.249232999999997</v>
      </c>
      <c r="U11">
        <v>44.863895999999997</v>
      </c>
      <c r="V11">
        <v>60.404023000000002</v>
      </c>
      <c r="W11">
        <v>77.616489999999999</v>
      </c>
      <c r="X11">
        <v>94.636998000000006</v>
      </c>
      <c r="Y11">
        <v>109.34183</v>
      </c>
      <c r="Z11">
        <v>119.76157000000001</v>
      </c>
      <c r="AA11">
        <v>124.45972999999999</v>
      </c>
      <c r="AB11">
        <v>122.80257</v>
      </c>
      <c r="AC11">
        <v>115.07626</v>
      </c>
      <c r="AD11">
        <v>102.43528000000001</v>
      </c>
      <c r="AE11">
        <v>86.688783999999998</v>
      </c>
      <c r="AF11">
        <v>69.957156999999995</v>
      </c>
      <c r="AG11">
        <v>54.262675999999999</v>
      </c>
      <c r="AH11">
        <v>41.143296999999997</v>
      </c>
      <c r="AI11">
        <v>31.395346</v>
      </c>
      <c r="AJ11">
        <v>25.020883000000001</v>
      </c>
      <c r="AK11">
        <v>21.399473</v>
      </c>
      <c r="AL11">
        <v>19.623791000000001</v>
      </c>
      <c r="AM11">
        <v>18.883229</v>
      </c>
      <c r="AN11">
        <v>18.760035999999999</v>
      </c>
      <c r="AO11">
        <v>19.242346000000001</v>
      </c>
      <c r="AP11">
        <v>20.690674000000001</v>
      </c>
      <c r="AQ11">
        <v>23.869969999999999</v>
      </c>
      <c r="AR11">
        <v>29.695273</v>
      </c>
      <c r="AS11">
        <v>38.868428999999999</v>
      </c>
      <c r="AT11">
        <v>51.532696999999999</v>
      </c>
      <c r="AU11">
        <v>67.054973000000004</v>
      </c>
      <c r="AV11">
        <v>84.010579000000007</v>
      </c>
      <c r="AW11">
        <v>100.38257</v>
      </c>
      <c r="AX11">
        <v>113.93427</v>
      </c>
      <c r="AY11">
        <v>122.66149</v>
      </c>
      <c r="AZ11">
        <v>125.21689000000001</v>
      </c>
      <c r="BA11">
        <v>121.20117999999999</v>
      </c>
      <c r="BB11">
        <v>111.24866</v>
      </c>
      <c r="BC11">
        <v>96.886837999999997</v>
      </c>
      <c r="BD11">
        <v>80.206053999999995</v>
      </c>
      <c r="BE11">
        <v>63.421630999999998</v>
      </c>
      <c r="BF11">
        <v>48.435068000000001</v>
      </c>
      <c r="BG11">
        <v>36.496651999999997</v>
      </c>
      <c r="BH11">
        <v>28.053553000000001</v>
      </c>
      <c r="BI11">
        <v>22.811792000000001</v>
      </c>
      <c r="BJ11">
        <v>19.989322000000001</v>
      </c>
      <c r="BK11">
        <v>18.676220000000001</v>
      </c>
      <c r="BL11">
        <v>18.188949999999998</v>
      </c>
      <c r="BM11">
        <v>18.277165</v>
      </c>
      <c r="BN11">
        <v>18.992721</v>
      </c>
      <c r="BO11">
        <v>20.711262999999999</v>
      </c>
      <c r="BP11">
        <v>24.200595</v>
      </c>
      <c r="BQ11">
        <v>30.361930999999998</v>
      </c>
      <c r="BR11">
        <v>39.860134000000002</v>
      </c>
      <c r="BS11">
        <v>52.777608000000001</v>
      </c>
      <c r="BT11">
        <v>68.409435999999999</v>
      </c>
      <c r="BU11">
        <v>85.274568000000002</v>
      </c>
      <c r="BV11">
        <v>101.3446</v>
      </c>
      <c r="BW11">
        <v>114.43031000000001</v>
      </c>
      <c r="BX11">
        <v>122.62178</v>
      </c>
      <c r="BY11">
        <v>124.67845</v>
      </c>
      <c r="BZ11">
        <v>120.28252999999999</v>
      </c>
      <c r="CA11">
        <v>110.10379</v>
      </c>
      <c r="CB11">
        <v>95.663116000000002</v>
      </c>
      <c r="CC11">
        <v>79.021912</v>
      </c>
      <c r="CD11">
        <v>62.362876999999997</v>
      </c>
      <c r="CE11">
        <v>47.557063999999997</v>
      </c>
      <c r="CF11">
        <v>35.822702999999997</v>
      </c>
      <c r="CG11">
        <v>27.570740000000001</v>
      </c>
      <c r="CH11">
        <v>22.474305999999999</v>
      </c>
      <c r="CI11">
        <v>19.736153999999999</v>
      </c>
      <c r="CJ11">
        <v>18.458172999999999</v>
      </c>
      <c r="CK11">
        <v>17.987777000000001</v>
      </c>
      <c r="CL11">
        <v>18.100366000000001</v>
      </c>
      <c r="CM11">
        <v>18.886403999999999</v>
      </c>
      <c r="CN11">
        <v>20.692665000000002</v>
      </c>
      <c r="CO11">
        <v>24.227474999999998</v>
      </c>
      <c r="CP11">
        <v>30.339341999999998</v>
      </c>
      <c r="CQ11">
        <v>39.663559999999997</v>
      </c>
      <c r="CR11">
        <v>52.289161999999997</v>
      </c>
      <c r="CS11">
        <v>67.558374999999998</v>
      </c>
      <c r="CT11">
        <v>84.069931999999994</v>
      </c>
      <c r="CU11">
        <v>99.888822000000005</v>
      </c>
      <c r="CV11">
        <v>112.90781</v>
      </c>
      <c r="CW11">
        <v>121.26371</v>
      </c>
      <c r="CX11">
        <v>123.71119</v>
      </c>
      <c r="CY11">
        <v>119.87367</v>
      </c>
      <c r="CZ11">
        <v>110.32041</v>
      </c>
      <c r="DA11">
        <v>96.454186000000007</v>
      </c>
      <c r="DB11">
        <v>80.229946999999996</v>
      </c>
      <c r="DC11">
        <v>63.761287000000003</v>
      </c>
      <c r="DD11">
        <v>48.903466000000002</v>
      </c>
      <c r="DE11">
        <v>36.913153999999999</v>
      </c>
      <c r="DF11">
        <v>28.278351000000001</v>
      </c>
      <c r="DG11">
        <v>22.762808</v>
      </c>
      <c r="DH11">
        <v>19.646241</v>
      </c>
      <c r="DI11">
        <v>18.076654999999999</v>
      </c>
      <c r="DJ11">
        <v>17.407695</v>
      </c>
      <c r="DK11">
        <v>17.353815000000001</v>
      </c>
      <c r="DL11">
        <v>17.893412999999999</v>
      </c>
      <c r="DM11">
        <v>19.124299000000001</v>
      </c>
      <c r="DN11">
        <v>21.518566</v>
      </c>
      <c r="DO11">
        <v>25.871566000000001</v>
      </c>
      <c r="DP11">
        <v>33.001703999999997</v>
      </c>
      <c r="DQ11">
        <v>43.396968999999999</v>
      </c>
      <c r="DR11">
        <v>56.921256999999997</v>
      </c>
      <c r="DS11">
        <v>72.677769999999995</v>
      </c>
      <c r="DT11">
        <v>89.078125999999997</v>
      </c>
      <c r="DU11">
        <v>104.10336</v>
      </c>
      <c r="DV11">
        <v>115.68992</v>
      </c>
      <c r="DW11">
        <v>122.1452</v>
      </c>
      <c r="DX11">
        <v>122.49536999999999</v>
      </c>
      <c r="DY11">
        <v>116.68707000000001</v>
      </c>
      <c r="DZ11">
        <v>105.59844</v>
      </c>
      <c r="EA11">
        <v>90.857168000000001</v>
      </c>
      <c r="EB11">
        <v>74.505545999999995</v>
      </c>
      <c r="EC11">
        <v>58.587933999999997</v>
      </c>
      <c r="ED11">
        <v>44.756667999999998</v>
      </c>
      <c r="EE11">
        <v>33.992877</v>
      </c>
      <c r="EF11">
        <v>26.514351999999999</v>
      </c>
      <c r="EG11">
        <v>21.890311000000001</v>
      </c>
      <c r="EH11">
        <v>19.321756000000001</v>
      </c>
      <c r="EI11">
        <v>17.99389</v>
      </c>
      <c r="EJ11">
        <v>17.388124000000001</v>
      </c>
      <c r="EK11">
        <v>17.378011000000001</v>
      </c>
      <c r="EL11">
        <v>17.972825</v>
      </c>
      <c r="EM11">
        <v>19.418648000000001</v>
      </c>
      <c r="EN11">
        <v>22.326274000000002</v>
      </c>
      <c r="EO11">
        <v>27.540369999999999</v>
      </c>
      <c r="EP11">
        <v>35.814109000000002</v>
      </c>
      <c r="EQ11">
        <v>47.451168000000003</v>
      </c>
      <c r="ER11">
        <v>62.047964</v>
      </c>
      <c r="ES11">
        <v>78.426421000000005</v>
      </c>
      <c r="ET11">
        <v>94.781278</v>
      </c>
      <c r="EU11">
        <v>109.0065</v>
      </c>
      <c r="EV11">
        <v>119.10890999999999</v>
      </c>
      <c r="EW11">
        <v>123.60929</v>
      </c>
      <c r="EX11">
        <v>121.83923</v>
      </c>
      <c r="EY11">
        <v>114.07347</v>
      </c>
      <c r="EZ11">
        <v>101.47315</v>
      </c>
      <c r="FA11">
        <v>85.851821999999999</v>
      </c>
      <c r="FB11">
        <v>69.311279999999996</v>
      </c>
      <c r="FC11">
        <v>53.825229999999998</v>
      </c>
      <c r="FD11">
        <v>40.866644999999998</v>
      </c>
      <c r="FE11">
        <v>31.177754</v>
      </c>
      <c r="FF11">
        <v>24.743552999999999</v>
      </c>
      <c r="FG11">
        <v>20.972563000000001</v>
      </c>
      <c r="FH11">
        <v>19.020907000000001</v>
      </c>
      <c r="FI11">
        <v>18.149524</v>
      </c>
      <c r="FJ11">
        <v>17.972251</v>
      </c>
      <c r="FK11">
        <v>18.376795999999999</v>
      </c>
      <c r="FL11">
        <v>19.543165999999999</v>
      </c>
      <c r="FM11">
        <v>22.082567000000001</v>
      </c>
      <c r="FN11">
        <v>26.881913000000001</v>
      </c>
      <c r="FO11">
        <v>34.767994000000002</v>
      </c>
      <c r="FP11">
        <v>46.133935000000001</v>
      </c>
      <c r="FQ11">
        <v>60.655425999999999</v>
      </c>
      <c r="FR11">
        <v>77.197281000000004</v>
      </c>
      <c r="FS11">
        <v>93.944541000000001</v>
      </c>
      <c r="FT11">
        <v>108.7276</v>
      </c>
      <c r="FU11">
        <v>119.45053</v>
      </c>
      <c r="FV11">
        <v>124.51669</v>
      </c>
      <c r="FW11">
        <v>123.15488000000001</v>
      </c>
      <c r="FX11">
        <v>115.57641</v>
      </c>
      <c r="FY11">
        <v>102.93201999999999</v>
      </c>
      <c r="FZ11">
        <v>87.076903000000001</v>
      </c>
      <c r="GA11">
        <v>70.191648000000001</v>
      </c>
      <c r="GB11">
        <v>54.342669999999998</v>
      </c>
      <c r="GC11">
        <v>41.084485999999998</v>
      </c>
      <c r="GD11">
        <v>31.21003</v>
      </c>
      <c r="GE11">
        <v>24.714872</v>
      </c>
      <c r="GF11">
        <v>20.981352999999999</v>
      </c>
      <c r="GG11">
        <v>19.114965000000002</v>
      </c>
      <c r="GH11">
        <v>18.317567</v>
      </c>
      <c r="GI11">
        <v>18.167462</v>
      </c>
      <c r="GJ11">
        <v>18.587869000000001</v>
      </c>
      <c r="GK11">
        <v>19.784521000000002</v>
      </c>
      <c r="GL11">
        <v>22.399080000000001</v>
      </c>
      <c r="GM11">
        <v>27.33297</v>
      </c>
      <c r="GN11">
        <v>35.400857000000002</v>
      </c>
      <c r="GO11">
        <v>46.965164999999999</v>
      </c>
      <c r="GP11">
        <v>61.666567999999998</v>
      </c>
      <c r="GQ11">
        <v>78.338892999999999</v>
      </c>
      <c r="GR11">
        <v>95.137868999999995</v>
      </c>
      <c r="GS11">
        <v>109.86189</v>
      </c>
      <c r="GT11">
        <v>120.38458</v>
      </c>
      <c r="GU11">
        <v>125.09798000000001</v>
      </c>
      <c r="GV11">
        <v>123.25942999999999</v>
      </c>
      <c r="GW11">
        <v>115.15543</v>
      </c>
      <c r="GX11">
        <v>102.04076000000001</v>
      </c>
      <c r="GY11">
        <v>85.867080999999999</v>
      </c>
      <c r="GZ11">
        <v>68.868300000000005</v>
      </c>
      <c r="HA11">
        <v>53.105986000000001</v>
      </c>
      <c r="HB11">
        <v>40.082999000000001</v>
      </c>
      <c r="HC11">
        <v>30.522234000000001</v>
      </c>
      <c r="HD11">
        <v>24.357790999999999</v>
      </c>
      <c r="HE11">
        <v>20.933299999999999</v>
      </c>
      <c r="HF11">
        <v>19.338477999999999</v>
      </c>
      <c r="HG11">
        <v>18.776125</v>
      </c>
      <c r="HH11">
        <v>18.837420000000002</v>
      </c>
      <c r="HI11">
        <v>19.497957</v>
      </c>
      <c r="HJ11">
        <v>21.123712000000001</v>
      </c>
      <c r="HK11">
        <v>24.493179999999999</v>
      </c>
      <c r="HL11">
        <v>30.521515999999998</v>
      </c>
      <c r="HM11">
        <v>39.880009999999999</v>
      </c>
      <c r="HN11">
        <v>52.648485000000001</v>
      </c>
      <c r="HO11">
        <v>68.120582999999996</v>
      </c>
      <c r="HP11">
        <v>84.831494000000006</v>
      </c>
      <c r="HQ11">
        <v>100.79503</v>
      </c>
      <c r="HR11">
        <v>113.88106999999999</v>
      </c>
      <c r="HS11">
        <v>122.22708</v>
      </c>
      <c r="HT11">
        <v>124.59242</v>
      </c>
      <c r="HU11">
        <v>120.58853000000001</v>
      </c>
      <c r="HV11">
        <v>110.74919</v>
      </c>
      <c r="HW11">
        <v>96.431893000000002</v>
      </c>
      <c r="HX11">
        <v>79.563715000000002</v>
      </c>
      <c r="HY11">
        <v>62.271732999999998</v>
      </c>
      <c r="HZ11">
        <v>46.468882999999998</v>
      </c>
      <c r="IA11">
        <v>33.489663</v>
      </c>
      <c r="IB11">
        <v>23.881336000000001</v>
      </c>
      <c r="IC11">
        <v>17.413245</v>
      </c>
      <c r="ID11">
        <v>13.306609999999999</v>
      </c>
      <c r="IE11">
        <v>10.606318999999999</v>
      </c>
      <c r="IF11">
        <v>8.5699865000000006</v>
      </c>
      <c r="IG11">
        <v>6.9080897999999999</v>
      </c>
      <c r="IH11">
        <v>5.5714756000000003</v>
      </c>
      <c r="II11">
        <v>4.5062819000000003</v>
      </c>
      <c r="IJ11">
        <v>3.6545462999999998</v>
      </c>
      <c r="IK11">
        <v>2.9675506999999999</v>
      </c>
      <c r="IL11">
        <v>2.4091078000000001</v>
      </c>
      <c r="IM11">
        <v>1.9535747999999999</v>
      </c>
      <c r="IN11">
        <v>1.5823703</v>
      </c>
      <c r="IO11">
        <v>1.2809874999999999</v>
      </c>
      <c r="IP11">
        <v>1.0371921</v>
      </c>
      <c r="IQ11">
        <v>0.84032225999999999</v>
      </c>
      <c r="IR11">
        <v>0.68123126000000001</v>
      </c>
      <c r="IS11">
        <v>0.55238136000000004</v>
      </c>
      <c r="IT11">
        <v>0.44780425000000001</v>
      </c>
      <c r="IU11">
        <v>0.36287849</v>
      </c>
      <c r="IV11">
        <v>0.29400552000000002</v>
      </c>
      <c r="IW11">
        <v>0.23829185</v>
      </c>
      <c r="IX11">
        <v>0.19331765000000001</v>
      </c>
      <c r="IY11">
        <v>0.15701936</v>
      </c>
      <c r="IZ11">
        <v>0.12765842999999999</v>
      </c>
      <c r="JA11">
        <v>0.10382041</v>
      </c>
      <c r="JB11">
        <v>8.4399682000000004E-2</v>
      </c>
      <c r="JC11">
        <v>6.8555421000000005E-2</v>
      </c>
      <c r="JD11">
        <v>5.5647680999999997E-2</v>
      </c>
      <c r="JE11">
        <v>4.5171216E-2</v>
      </c>
      <c r="JF11">
        <v>3.6703878000000002E-2</v>
      </c>
      <c r="JG11">
        <v>2.9879031E-2</v>
      </c>
      <c r="JH11">
        <v>2.4379775999999999E-2</v>
      </c>
      <c r="JI11">
        <v>1.9943664E-2</v>
      </c>
      <c r="JJ11">
        <v>1.6365883000000001E-2</v>
      </c>
      <c r="JK11">
        <v>1.3494870000000001E-2</v>
      </c>
      <c r="JL11">
        <v>1.1220742000000001E-2</v>
      </c>
      <c r="JM11">
        <v>9.4605868000000003E-3</v>
      </c>
      <c r="JN11">
        <v>8.1457768000000007E-3</v>
      </c>
      <c r="JO11">
        <v>7.2153694000000003E-3</v>
      </c>
      <c r="JP11">
        <v>6.6165570000000003E-3</v>
      </c>
      <c r="JQ11">
        <v>6.3097001000000002E-3</v>
      </c>
      <c r="JR11">
        <v>6.2739168999999999E-3</v>
      </c>
      <c r="JS11">
        <v>6.5100419999999997E-3</v>
      </c>
      <c r="JT11">
        <v>7.0397133000000001E-3</v>
      </c>
      <c r="JU11">
        <v>7.9011476000000001E-3</v>
      </c>
      <c r="JV11">
        <v>9.1435899000000005E-3</v>
      </c>
      <c r="JW11">
        <v>1.082352E-2</v>
      </c>
      <c r="JX11">
        <v>1.3005796999999999E-2</v>
      </c>
      <c r="JY11">
        <v>1.5771205E-2</v>
      </c>
      <c r="JZ11">
        <v>1.9228813000000001E-2</v>
      </c>
      <c r="KA11">
        <v>2.3529227E-2</v>
      </c>
      <c r="KB11">
        <v>2.8874414000000001E-2</v>
      </c>
      <c r="KC11">
        <v>3.5521116999999998E-2</v>
      </c>
      <c r="KD11">
        <v>4.3778009999999999E-2</v>
      </c>
      <c r="KE11">
        <v>5.4002068E-2</v>
      </c>
      <c r="KF11">
        <v>6.6604918999999999E-2</v>
      </c>
      <c r="KG11">
        <v>8.2079671000000007E-2</v>
      </c>
      <c r="KH11">
        <v>0.10105056</v>
      </c>
      <c r="KI11">
        <v>0.12433684</v>
      </c>
      <c r="KJ11">
        <v>0.15301545</v>
      </c>
      <c r="KK11">
        <v>0.18846589999999999</v>
      </c>
      <c r="KL11">
        <v>0.23238821000000001</v>
      </c>
      <c r="KM11">
        <v>0.28680527</v>
      </c>
      <c r="KN11">
        <v>0.35409057999999999</v>
      </c>
      <c r="KO11">
        <v>0.43707624</v>
      </c>
      <c r="KP11">
        <f t="shared" si="36"/>
        <v>0.18908324618181818</v>
      </c>
      <c r="KQ11" s="1">
        <v>0.189</v>
      </c>
      <c r="KR11" s="1">
        <v>0.189</v>
      </c>
      <c r="KS11" s="1">
        <v>0.189</v>
      </c>
      <c r="KT11" s="1">
        <v>0.189</v>
      </c>
      <c r="KU11" s="1">
        <v>0.189</v>
      </c>
      <c r="KV11" s="1">
        <v>0.189</v>
      </c>
      <c r="KW11" s="1">
        <v>0.189</v>
      </c>
      <c r="KX11" s="1">
        <v>0.189</v>
      </c>
      <c r="KY11" s="1">
        <v>0.189</v>
      </c>
      <c r="KZ11" s="1">
        <v>0.189</v>
      </c>
      <c r="LA11" s="1">
        <v>0.189</v>
      </c>
      <c r="LB11" s="1">
        <v>0.189</v>
      </c>
      <c r="LC11" s="1">
        <v>0.189</v>
      </c>
      <c r="LD11" s="1">
        <v>0.189</v>
      </c>
      <c r="LE11" s="1">
        <v>0.189</v>
      </c>
      <c r="LF11" s="1">
        <v>0.189</v>
      </c>
      <c r="LG11" s="1">
        <v>0.189</v>
      </c>
      <c r="LH11" s="1">
        <v>0.189</v>
      </c>
      <c r="LI11" s="1">
        <v>0.189</v>
      </c>
      <c r="LJ11">
        <v>0.54651170000000004</v>
      </c>
      <c r="LK11">
        <v>0.67486261000000003</v>
      </c>
      <c r="LL11">
        <v>0.83334907000000003</v>
      </c>
      <c r="LM11">
        <v>1.0294364</v>
      </c>
      <c r="LN11">
        <v>1.2722116000000001</v>
      </c>
      <c r="LO11">
        <v>1.5723016000000001</v>
      </c>
      <c r="LP11">
        <v>1.9419181000000001</v>
      </c>
      <c r="LQ11">
        <v>2.3955186999999998</v>
      </c>
      <c r="LR11">
        <v>2.9515558</v>
      </c>
      <c r="LS11">
        <v>3.6354209000000002</v>
      </c>
      <c r="LT11">
        <v>4.4829347999999998</v>
      </c>
      <c r="LU11">
        <v>5.5424341000000004</v>
      </c>
      <c r="LV11">
        <v>6.8717131</v>
      </c>
      <c r="LW11">
        <v>8.5250038999999997</v>
      </c>
      <c r="LX11">
        <v>10.549084000000001</v>
      </c>
      <c r="LY11">
        <v>13.221342999999999</v>
      </c>
      <c r="LZ11">
        <v>17.275220000000001</v>
      </c>
      <c r="MA11">
        <v>23.666360999999998</v>
      </c>
      <c r="MB11">
        <v>33.184106</v>
      </c>
      <c r="MC11">
        <v>46.077472999999998</v>
      </c>
      <c r="MD11">
        <v>61.820557999999998</v>
      </c>
      <c r="ME11">
        <v>79.097727000000006</v>
      </c>
      <c r="MF11">
        <v>96.007068000000004</v>
      </c>
      <c r="MG11">
        <v>110.42174</v>
      </c>
      <c r="MH11">
        <v>120.40387</v>
      </c>
      <c r="MI11">
        <v>124.57628</v>
      </c>
      <c r="MJ11">
        <v>122.38066999999999</v>
      </c>
      <c r="MK11">
        <v>114.18092</v>
      </c>
      <c r="ML11">
        <v>101.19729</v>
      </c>
      <c r="MM11">
        <v>85.280169000000001</v>
      </c>
      <c r="MN11">
        <v>68.558023000000006</v>
      </c>
      <c r="MO11">
        <v>53.026411000000003</v>
      </c>
      <c r="MP11">
        <v>40.168411999999996</v>
      </c>
      <c r="MQ11">
        <v>30.712534999999999</v>
      </c>
      <c r="MR11">
        <v>24.598759999999999</v>
      </c>
      <c r="MS11">
        <v>21.167351</v>
      </c>
      <c r="MT11">
        <v>19.503575999999999</v>
      </c>
      <c r="MU11">
        <v>18.819731000000001</v>
      </c>
      <c r="MV11">
        <v>18.737394999999999</v>
      </c>
      <c r="MW11">
        <v>19.268640999999999</v>
      </c>
      <c r="MX11">
        <v>20.803975000000001</v>
      </c>
      <c r="MY11">
        <v>24.130637</v>
      </c>
      <c r="MZ11">
        <v>30.163985</v>
      </c>
      <c r="NA11">
        <v>39.580748999999997</v>
      </c>
      <c r="NB11">
        <v>52.477988000000003</v>
      </c>
      <c r="NC11">
        <v>68.166396000000006</v>
      </c>
      <c r="ND11">
        <v>85.170130999999998</v>
      </c>
      <c r="NE11">
        <v>101.4405</v>
      </c>
      <c r="NF11">
        <v>114.73832</v>
      </c>
      <c r="NG11">
        <v>123.08869</v>
      </c>
      <c r="NH11">
        <v>125.20001999999999</v>
      </c>
      <c r="NI11">
        <v>120.74335000000001</v>
      </c>
      <c r="NJ11">
        <v>110.42252999999999</v>
      </c>
      <c r="NK11">
        <v>95.818821</v>
      </c>
      <c r="NL11">
        <v>79.049475000000001</v>
      </c>
      <c r="NM11">
        <v>62.325338000000002</v>
      </c>
      <c r="NN11">
        <v>47.514662000000001</v>
      </c>
      <c r="NO11">
        <v>35.815601000000001</v>
      </c>
      <c r="NP11">
        <v>27.618652000000001</v>
      </c>
      <c r="NQ11">
        <v>22.584192999999999</v>
      </c>
      <c r="NR11">
        <v>19.907091000000001</v>
      </c>
      <c r="NS11">
        <v>18.681090999999999</v>
      </c>
      <c r="NT11">
        <v>18.248349000000001</v>
      </c>
      <c r="NU11">
        <v>18.385047</v>
      </c>
      <c r="NV11">
        <v>19.158512000000002</v>
      </c>
      <c r="NW11">
        <v>20.998031000000001</v>
      </c>
      <c r="NX11">
        <v>24.711684999999999</v>
      </c>
      <c r="NY11">
        <v>31.200610999999999</v>
      </c>
      <c r="NZ11">
        <v>41.085078000000003</v>
      </c>
      <c r="OA11">
        <v>54.370247999999997</v>
      </c>
      <c r="OB11">
        <v>70.263053999999997</v>
      </c>
      <c r="OC11">
        <v>87.205895999999996</v>
      </c>
      <c r="OD11">
        <v>103.12275</v>
      </c>
      <c r="OE11">
        <v>115.81565999999999</v>
      </c>
      <c r="OF11">
        <v>123.40915</v>
      </c>
      <c r="OG11">
        <v>124.73881</v>
      </c>
      <c r="OH11">
        <v>119.59480000000001</v>
      </c>
      <c r="OI11">
        <v>108.76649999999999</v>
      </c>
      <c r="OJ11">
        <v>93.878029999999995</v>
      </c>
      <c r="OK11">
        <v>77.050398999999999</v>
      </c>
      <c r="OL11">
        <v>60.466388000000002</v>
      </c>
      <c r="OM11">
        <v>45.939815000000003</v>
      </c>
      <c r="ON11">
        <v>34.595466000000002</v>
      </c>
      <c r="OO11">
        <v>26.744219000000001</v>
      </c>
      <c r="OP11">
        <v>21.981338999999998</v>
      </c>
      <c r="OQ11">
        <v>19.471205999999999</v>
      </c>
      <c r="OR11">
        <v>18.320423999999999</v>
      </c>
      <c r="OS11">
        <v>17.917998000000001</v>
      </c>
      <c r="OT11">
        <v>18.094846</v>
      </c>
      <c r="OU11">
        <v>18.962212999999998</v>
      </c>
      <c r="OV11">
        <v>20.899773</v>
      </c>
      <c r="OW11">
        <v>24.643298999999999</v>
      </c>
      <c r="OX11">
        <v>31.038640999999998</v>
      </c>
      <c r="OY11">
        <v>40.684092</v>
      </c>
      <c r="OZ11">
        <v>53.604677000000002</v>
      </c>
      <c r="PA11">
        <v>69.067974000000007</v>
      </c>
      <c r="PB11">
        <v>85.608806999999999</v>
      </c>
      <c r="PC11">
        <v>101.25725</v>
      </c>
      <c r="PD11">
        <v>113.91137999999999</v>
      </c>
      <c r="PE11">
        <v>121.75381</v>
      </c>
      <c r="PF11">
        <v>123.61543</v>
      </c>
      <c r="PG11">
        <v>119.20917</v>
      </c>
      <c r="PH11">
        <v>109.18767</v>
      </c>
      <c r="PI11">
        <v>95.014031000000003</v>
      </c>
      <c r="PJ11">
        <v>78.669653999999994</v>
      </c>
      <c r="PK11">
        <v>62.258273000000003</v>
      </c>
      <c r="PL11">
        <v>47.593412999999998</v>
      </c>
      <c r="PM11">
        <v>35.869847999999998</v>
      </c>
      <c r="PN11">
        <v>27.509250999999999</v>
      </c>
      <c r="PO11">
        <v>22.220996</v>
      </c>
      <c r="PP11">
        <v>19.255604999999999</v>
      </c>
      <c r="PQ11">
        <v>17.763636999999999</v>
      </c>
      <c r="PR11">
        <v>17.126408000000001</v>
      </c>
      <c r="PS11">
        <v>17.093351999999999</v>
      </c>
      <c r="PT11">
        <v>17.656158999999999</v>
      </c>
      <c r="PU11">
        <v>18.887312999999999</v>
      </c>
      <c r="PV11">
        <v>21.215916</v>
      </c>
      <c r="PW11">
        <v>25.416862999999999</v>
      </c>
      <c r="PX11">
        <v>32.319581999999997</v>
      </c>
      <c r="PY11">
        <v>42.453004</v>
      </c>
      <c r="PZ11">
        <v>55.741416999999998</v>
      </c>
      <c r="QA11">
        <v>71.352233999999996</v>
      </c>
      <c r="QB11">
        <v>87.749330999999998</v>
      </c>
      <c r="QC11">
        <v>102.94163</v>
      </c>
      <c r="QD11">
        <v>114.86161</v>
      </c>
      <c r="QE11">
        <v>121.77915</v>
      </c>
      <c r="QF11">
        <v>122.65412999999999</v>
      </c>
      <c r="QG11">
        <v>117.34972</v>
      </c>
      <c r="QH11">
        <v>106.66097000000001</v>
      </c>
      <c r="QI11">
        <v>92.152664999999999</v>
      </c>
      <c r="QJ11">
        <v>75.840530000000001</v>
      </c>
      <c r="QK11">
        <v>59.785305999999999</v>
      </c>
      <c r="QL11">
        <v>45.693269999999998</v>
      </c>
      <c r="QM11">
        <v>34.619923999999997</v>
      </c>
      <c r="QN11">
        <v>26.855371000000002</v>
      </c>
      <c r="QO11">
        <v>22.018332000000001</v>
      </c>
      <c r="QP11">
        <v>19.324681000000002</v>
      </c>
      <c r="QQ11">
        <v>17.939862000000002</v>
      </c>
      <c r="QR11">
        <v>17.301956000000001</v>
      </c>
      <c r="QS11">
        <v>17.255099999999999</v>
      </c>
      <c r="QT11">
        <v>17.798428000000001</v>
      </c>
      <c r="QU11">
        <v>19.137170000000001</v>
      </c>
      <c r="QV11">
        <v>21.848455000000001</v>
      </c>
      <c r="QW11">
        <v>26.771172</v>
      </c>
      <c r="QX11">
        <v>34.690821999999997</v>
      </c>
      <c r="QY11">
        <v>45.979022000000001</v>
      </c>
      <c r="QZ11">
        <v>60.321064</v>
      </c>
      <c r="RA11">
        <v>76.623247000000006</v>
      </c>
      <c r="RB11">
        <v>93.133499</v>
      </c>
      <c r="RC11">
        <v>107.74827999999999</v>
      </c>
      <c r="RD11">
        <v>118.42388</v>
      </c>
      <c r="RE11">
        <v>123.59090999999999</v>
      </c>
      <c r="RF11">
        <v>122.47587</v>
      </c>
      <c r="RG11">
        <v>115.2582</v>
      </c>
      <c r="RH11">
        <v>103.03097</v>
      </c>
      <c r="RI11">
        <v>87.574808000000004</v>
      </c>
      <c r="RJ11">
        <v>70.994943000000006</v>
      </c>
      <c r="RK11">
        <v>55.301949</v>
      </c>
      <c r="RL11">
        <v>42.031613</v>
      </c>
      <c r="RM11">
        <v>32.002462000000001</v>
      </c>
      <c r="RN11">
        <v>25.269233</v>
      </c>
      <c r="RO11">
        <v>21.284441999999999</v>
      </c>
      <c r="RP11">
        <v>19.209712</v>
      </c>
      <c r="RQ11">
        <v>18.274491000000001</v>
      </c>
      <c r="RR11">
        <v>18.049177</v>
      </c>
      <c r="RS11">
        <v>18.406907</v>
      </c>
      <c r="RT11">
        <v>19.505907000000001</v>
      </c>
      <c r="RU11">
        <v>21.934283000000001</v>
      </c>
      <c r="RV11">
        <v>26.570603999999999</v>
      </c>
      <c r="RW11">
        <v>34.255372000000001</v>
      </c>
      <c r="RX11">
        <v>45.416486999999996</v>
      </c>
      <c r="RY11">
        <v>59.776752999999999</v>
      </c>
      <c r="RZ11">
        <v>76.246589999999998</v>
      </c>
      <c r="SA11">
        <v>93.042163000000002</v>
      </c>
      <c r="SB11">
        <v>108.00093</v>
      </c>
      <c r="SC11">
        <v>119.0078</v>
      </c>
      <c r="SD11">
        <v>124.42515</v>
      </c>
      <c r="SE11">
        <v>123.42771999999999</v>
      </c>
      <c r="SF11">
        <v>116.17097</v>
      </c>
      <c r="SG11">
        <v>103.75911000000001</v>
      </c>
      <c r="SH11">
        <v>88.019034000000005</v>
      </c>
      <c r="SI11">
        <v>71.126557000000005</v>
      </c>
      <c r="SJ11">
        <v>55.167093999999999</v>
      </c>
      <c r="SK11">
        <v>41.732537999999998</v>
      </c>
      <c r="SL11">
        <v>31.661165</v>
      </c>
      <c r="SM11">
        <v>24.989381000000002</v>
      </c>
      <c r="SN11">
        <v>21.125222000000001</v>
      </c>
      <c r="SO11">
        <v>19.179058999999999</v>
      </c>
      <c r="SP11">
        <v>18.338172</v>
      </c>
      <c r="SQ11">
        <v>18.156534000000001</v>
      </c>
      <c r="SR11">
        <v>18.544591</v>
      </c>
      <c r="SS11">
        <v>19.68685</v>
      </c>
      <c r="ST11">
        <v>22.200876999999998</v>
      </c>
      <c r="SU11">
        <v>26.980595000000001</v>
      </c>
      <c r="SV11">
        <v>34.854930000000003</v>
      </c>
      <c r="SW11">
        <v>46.220232000000003</v>
      </c>
      <c r="SX11">
        <v>60.762433000000001</v>
      </c>
      <c r="SY11">
        <v>77.359800000000007</v>
      </c>
      <c r="SZ11">
        <v>94.200501000000003</v>
      </c>
      <c r="TA11">
        <v>109.0941</v>
      </c>
      <c r="TB11">
        <v>119.90028</v>
      </c>
      <c r="TC11">
        <v>124.97338000000001</v>
      </c>
      <c r="TD11">
        <v>123.51606</v>
      </c>
      <c r="TE11">
        <v>115.75449</v>
      </c>
      <c r="TF11">
        <v>102.89078000000001</v>
      </c>
      <c r="TG11">
        <v>86.843535000000003</v>
      </c>
      <c r="TH11">
        <v>69.840335999999994</v>
      </c>
      <c r="TI11">
        <v>53.963234</v>
      </c>
      <c r="TJ11">
        <v>40.755515000000003</v>
      </c>
      <c r="TK11">
        <v>30.988347999999998</v>
      </c>
      <c r="TL11">
        <v>24.638697000000001</v>
      </c>
      <c r="TM11">
        <v>21.076962999999999</v>
      </c>
      <c r="TN11">
        <v>19.398204</v>
      </c>
      <c r="TO11">
        <v>18.790626</v>
      </c>
      <c r="TP11">
        <v>18.819821999999998</v>
      </c>
      <c r="TQ11">
        <v>19.442361999999999</v>
      </c>
      <c r="TR11">
        <v>20.998052999999999</v>
      </c>
      <c r="TS11">
        <v>24.245985999999998</v>
      </c>
      <c r="TT11">
        <v>30.101481</v>
      </c>
      <c r="TU11">
        <v>39.258332000000003</v>
      </c>
      <c r="TV11">
        <v>51.836756999999999</v>
      </c>
      <c r="TW11">
        <v>67.177895000000007</v>
      </c>
      <c r="TX11">
        <v>83.85812</v>
      </c>
      <c r="TY11">
        <v>99.914316999999997</v>
      </c>
      <c r="TZ11">
        <v>113.21514999999999</v>
      </c>
      <c r="UA11">
        <v>121.87278999999999</v>
      </c>
      <c r="UB11">
        <v>124.60301</v>
      </c>
      <c r="UC11">
        <v>120.96429000000001</v>
      </c>
      <c r="UD11">
        <v>111.43801999999999</v>
      </c>
      <c r="UE11">
        <v>97.339273000000006</v>
      </c>
      <c r="UF11">
        <v>80.570352</v>
      </c>
      <c r="UG11">
        <v>63.256115999999999</v>
      </c>
      <c r="UH11">
        <v>47.330607999999998</v>
      </c>
      <c r="UI11">
        <v>34.167831999999997</v>
      </c>
      <c r="UJ11">
        <v>24.362584999999999</v>
      </c>
      <c r="UK11">
        <v>17.726215</v>
      </c>
      <c r="UL11">
        <v>13.504492000000001</v>
      </c>
      <c r="UM11">
        <v>10.743266</v>
      </c>
      <c r="UN11">
        <v>8.6796814999999992</v>
      </c>
      <c r="UO11">
        <v>6.9976789999999998</v>
      </c>
      <c r="UP11">
        <v>5.6432266999999996</v>
      </c>
      <c r="UQ11">
        <v>4.5635161000000002</v>
      </c>
      <c r="UR11">
        <v>3.7004516999999999</v>
      </c>
      <c r="US11">
        <v>3.0046778000000001</v>
      </c>
      <c r="UT11">
        <v>2.4393272000000001</v>
      </c>
      <c r="UU11">
        <v>1.9782267</v>
      </c>
      <c r="UV11">
        <v>1.6024425</v>
      </c>
      <c r="UW11">
        <v>1.2972547000000001</v>
      </c>
      <c r="UX11">
        <v>1.0503008</v>
      </c>
      <c r="UY11">
        <v>0.85083350999999996</v>
      </c>
      <c r="UZ11">
        <v>0.68963786000000005</v>
      </c>
      <c r="VA11">
        <v>0.55911341999999997</v>
      </c>
      <c r="VB11">
        <v>0.45322814</v>
      </c>
      <c r="VC11">
        <v>0.36729262000000001</v>
      </c>
      <c r="VD11">
        <v>0.29763802</v>
      </c>
      <c r="VE11">
        <v>0.24130552</v>
      </c>
      <c r="VF11">
        <v>0.19582405</v>
      </c>
      <c r="VG11">
        <v>0.15909851</v>
      </c>
      <c r="VH11">
        <v>0.12937761</v>
      </c>
      <c r="VI11">
        <v>0.10524542000000001</v>
      </c>
      <c r="VJ11">
        <v>8.5595220999999999E-2</v>
      </c>
      <c r="VK11">
        <v>6.9577035999999995E-2</v>
      </c>
      <c r="VL11">
        <v>5.6532071000000003E-2</v>
      </c>
      <c r="VM11">
        <v>4.5932480999999997E-2</v>
      </c>
      <c r="VN11">
        <v>3.7339140999999999E-2</v>
      </c>
      <c r="VO11">
        <v>3.0380992999999998E-2</v>
      </c>
      <c r="VP11">
        <v>2.4749559000000001E-2</v>
      </c>
      <c r="VQ11">
        <v>2.0197099E-2</v>
      </c>
      <c r="VR11">
        <v>1.6530089000000001E-2</v>
      </c>
      <c r="VS11">
        <v>1.3597554E-2</v>
      </c>
      <c r="VT11">
        <v>1.1278821E-2</v>
      </c>
      <c r="VU11">
        <v>9.4750089999999995E-3</v>
      </c>
      <c r="VV11">
        <v>8.1055764999999995E-3</v>
      </c>
      <c r="VW11">
        <v>7.1084232000000001E-3</v>
      </c>
      <c r="VX11">
        <v>6.4405894999999998E-3</v>
      </c>
      <c r="VY11">
        <v>6.0770108000000001E-3</v>
      </c>
      <c r="VZ11">
        <v>6.0070766999999999E-3</v>
      </c>
      <c r="WA11">
        <v>6.2312367E-3</v>
      </c>
      <c r="WB11">
        <v>6.7602360999999998E-3</v>
      </c>
      <c r="WC11">
        <v>7.6174099999999998E-3</v>
      </c>
      <c r="WD11">
        <v>8.8420636E-3</v>
      </c>
      <c r="WE11">
        <v>1.0491688000000001E-2</v>
      </c>
      <c r="WF11">
        <v>1.2642601999999999E-2</v>
      </c>
      <c r="WG11">
        <v>1.5390694E-2</v>
      </c>
      <c r="WH11">
        <v>1.8854714000000002E-2</v>
      </c>
      <c r="WI11">
        <v>2.3183754000000001E-2</v>
      </c>
      <c r="WJ11">
        <v>2.8568277E-2</v>
      </c>
      <c r="WK11">
        <v>3.525114E-2</v>
      </c>
      <c r="WL11">
        <v>4.3534362E-2</v>
      </c>
      <c r="WM11">
        <v>5.3781853999999997E-2</v>
      </c>
      <c r="WN11">
        <v>6.6425650000000003E-2</v>
      </c>
      <c r="WO11">
        <v>8.1986579000000004E-2</v>
      </c>
      <c r="WP11">
        <v>0.10111565</v>
      </c>
      <c r="WQ11">
        <v>0.124653</v>
      </c>
      <c r="WR11">
        <v>0.15369242</v>
      </c>
      <c r="WS11">
        <v>0.18963374999999999</v>
      </c>
      <c r="WT11">
        <v>0.23420915</v>
      </c>
      <c r="WU11">
        <v>0.28949012000000002</v>
      </c>
      <c r="WV11">
        <v>0.35791465</v>
      </c>
      <c r="WW11">
        <v>0.44239086</v>
      </c>
      <c r="WX11">
        <f t="shared" si="37"/>
        <v>0.19048124390909094</v>
      </c>
      <c r="WY11">
        <v>0.19048124390909094</v>
      </c>
      <c r="WZ11">
        <v>0.19048124390909094</v>
      </c>
      <c r="XA11">
        <v>0.19048124390909094</v>
      </c>
      <c r="XB11">
        <v>0.19048124390909094</v>
      </c>
      <c r="XC11">
        <v>0.19048124390909094</v>
      </c>
      <c r="XD11">
        <v>0.19048124390909094</v>
      </c>
      <c r="XE11">
        <v>0.19048124390909094</v>
      </c>
      <c r="XF11">
        <v>0.19048124390909094</v>
      </c>
      <c r="XG11">
        <v>0.19048124390909094</v>
      </c>
      <c r="XH11">
        <v>0.19048124390909094</v>
      </c>
      <c r="XI11">
        <v>0.19048124390909094</v>
      </c>
      <c r="XJ11">
        <v>0.19048124390909094</v>
      </c>
      <c r="XK11">
        <v>0.19048124390909094</v>
      </c>
      <c r="XL11">
        <v>0.19048124390909094</v>
      </c>
      <c r="XM11">
        <v>0.19048124390909094</v>
      </c>
      <c r="XN11">
        <v>0.19048124390909094</v>
      </c>
      <c r="XO11">
        <v>0.19048124390909094</v>
      </c>
      <c r="XP11">
        <v>0.19048124390909094</v>
      </c>
      <c r="XQ11">
        <v>0.19048124390909094</v>
      </c>
      <c r="XR11">
        <v>0.54412908999999998</v>
      </c>
      <c r="XS11">
        <v>0.67167863000000005</v>
      </c>
      <c r="XT11">
        <v>0.82907217</v>
      </c>
      <c r="XU11">
        <v>1.0236949</v>
      </c>
      <c r="XV11">
        <v>1.2645393</v>
      </c>
      <c r="XW11">
        <v>1.5621202000000001</v>
      </c>
      <c r="XX11">
        <v>1.9285064999999999</v>
      </c>
      <c r="XY11">
        <v>2.3779450999999998</v>
      </c>
      <c r="XZ11">
        <v>2.9285458000000002</v>
      </c>
      <c r="YA11">
        <v>3.6051538000000001</v>
      </c>
      <c r="YB11">
        <v>4.4428106999999999</v>
      </c>
      <c r="YC11">
        <v>5.4889624000000001</v>
      </c>
      <c r="YD11">
        <v>6.8008120999999999</v>
      </c>
      <c r="YE11">
        <v>8.4330552999999995</v>
      </c>
      <c r="YF11">
        <v>10.427925999999999</v>
      </c>
      <c r="YG11">
        <v>13.035292999999999</v>
      </c>
      <c r="YH11">
        <v>16.963324</v>
      </c>
      <c r="YI11">
        <v>23.160682000000001</v>
      </c>
      <c r="YJ11">
        <v>32.435310999999999</v>
      </c>
      <c r="YK11">
        <v>45.079442999999998</v>
      </c>
      <c r="YL11">
        <v>60.625503000000002</v>
      </c>
      <c r="YM11">
        <v>77.816460000000006</v>
      </c>
      <c r="YN11">
        <v>94.7941</v>
      </c>
      <c r="YO11">
        <v>109.44915</v>
      </c>
      <c r="YP11">
        <v>119.82952</v>
      </c>
      <c r="YQ11">
        <v>124.51273999999999</v>
      </c>
      <c r="YR11">
        <v>122.87059000000001</v>
      </c>
      <c r="YS11">
        <v>115.18396</v>
      </c>
      <c r="YT11">
        <v>102.5929</v>
      </c>
      <c r="YU11">
        <v>86.887923999999998</v>
      </c>
      <c r="YV11">
        <v>70.173019999999994</v>
      </c>
      <c r="YW11">
        <v>54.462164999999999</v>
      </c>
      <c r="YX11">
        <v>41.29607</v>
      </c>
      <c r="YY11">
        <v>31.483018999999999</v>
      </c>
      <c r="YZ11">
        <v>25.041011999999998</v>
      </c>
      <c r="ZA11">
        <v>21.362552999999998</v>
      </c>
      <c r="ZB11">
        <v>19.544571999999999</v>
      </c>
      <c r="ZC11">
        <v>18.770030999999999</v>
      </c>
      <c r="ZD11">
        <v>18.609428999999999</v>
      </c>
      <c r="ZE11">
        <v>19.028292</v>
      </c>
      <c r="ZF11">
        <v>20.333604000000001</v>
      </c>
      <c r="ZG11">
        <v>23.255849000000001</v>
      </c>
      <c r="ZH11">
        <v>28.713898</v>
      </c>
      <c r="ZI11">
        <v>37.456864000000003</v>
      </c>
      <c r="ZJ11">
        <v>49.710348000000003</v>
      </c>
      <c r="ZK11">
        <v>64.940104000000005</v>
      </c>
      <c r="ZL11">
        <v>81.814539999999994</v>
      </c>
      <c r="ZM11">
        <v>98.381377000000001</v>
      </c>
      <c r="ZN11">
        <v>112.42243999999999</v>
      </c>
      <c r="ZO11">
        <v>121.89483</v>
      </c>
      <c r="ZP11">
        <v>125.3557</v>
      </c>
      <c r="ZQ11">
        <v>122.26806999999999</v>
      </c>
      <c r="ZR11">
        <v>113.11493</v>
      </c>
      <c r="ZS11">
        <v>99.294759999999997</v>
      </c>
      <c r="ZT11">
        <v>82.823779000000002</v>
      </c>
      <c r="ZU11">
        <v>65.916005999999996</v>
      </c>
      <c r="ZV11">
        <v>50.542116999999998</v>
      </c>
      <c r="ZW11">
        <v>38.069150999999998</v>
      </c>
      <c r="ZX11">
        <v>29.073295999999999</v>
      </c>
      <c r="ZY11">
        <v>23.365117000000001</v>
      </c>
      <c r="ZZ11">
        <v>20.215906</v>
      </c>
      <c r="AAA11">
        <v>18.707906000000001</v>
      </c>
      <c r="AAB11">
        <v>18.097294999999999</v>
      </c>
      <c r="AAC11">
        <v>18.064819</v>
      </c>
      <c r="AAD11">
        <v>18.599899000000001</v>
      </c>
      <c r="AAE11">
        <v>19.968122999999999</v>
      </c>
      <c r="AAF11">
        <v>22.871714999999998</v>
      </c>
      <c r="AAG11">
        <v>28.231327</v>
      </c>
      <c r="AAH11">
        <v>36.825510000000001</v>
      </c>
      <c r="AAI11">
        <v>48.923034000000001</v>
      </c>
      <c r="AAJ11">
        <v>64.030908999999994</v>
      </c>
      <c r="AAK11">
        <v>80.849327000000002</v>
      </c>
      <c r="AAL11">
        <v>97.449864000000005</v>
      </c>
      <c r="AAM11">
        <v>111.63323</v>
      </c>
      <c r="AAN11">
        <v>121.36563</v>
      </c>
      <c r="AAO11">
        <v>125.19041</v>
      </c>
      <c r="AAP11">
        <v>122.52307999999999</v>
      </c>
      <c r="AAQ11">
        <v>113.76938</v>
      </c>
      <c r="AAR11">
        <v>100.24379999999999</v>
      </c>
      <c r="AAS11">
        <v>83.903852000000001</v>
      </c>
      <c r="AAT11">
        <v>66.953333999999998</v>
      </c>
      <c r="AAU11">
        <v>51.402211000000001</v>
      </c>
      <c r="AAV11">
        <v>38.685637999999997</v>
      </c>
      <c r="AAW11">
        <v>29.447050000000001</v>
      </c>
      <c r="AAX11">
        <v>23.541488000000001</v>
      </c>
      <c r="AAY11">
        <v>20.255513000000001</v>
      </c>
      <c r="AAZ11">
        <v>18.663229000000001</v>
      </c>
      <c r="ABA11">
        <v>17.998238000000001</v>
      </c>
      <c r="ABB11">
        <v>17.914605999999999</v>
      </c>
      <c r="ABC11">
        <v>18.386780999999999</v>
      </c>
      <c r="ABD11">
        <v>19.622181000000001</v>
      </c>
      <c r="ABE11">
        <v>22.271111000000001</v>
      </c>
      <c r="ABF11">
        <v>27.245232000000001</v>
      </c>
      <c r="ABG11">
        <v>35.365223999999998</v>
      </c>
      <c r="ABH11">
        <v>46.987046999999997</v>
      </c>
      <c r="ABI11">
        <v>61.729824000000001</v>
      </c>
      <c r="ABJ11">
        <v>78.401460999999998</v>
      </c>
      <c r="ABK11">
        <v>95.147362000000001</v>
      </c>
      <c r="ABL11">
        <v>109.78711</v>
      </c>
      <c r="ABM11">
        <v>120.24372</v>
      </c>
      <c r="ABN11">
        <v>124.9627</v>
      </c>
      <c r="ABO11">
        <v>123.22660999999999</v>
      </c>
      <c r="ABP11">
        <v>115.29982</v>
      </c>
      <c r="ABQ11">
        <v>102.37528</v>
      </c>
      <c r="ABR11">
        <v>86.333513999999994</v>
      </c>
      <c r="ABS11">
        <v>69.362019000000004</v>
      </c>
      <c r="ABT11">
        <v>53.518109000000003</v>
      </c>
      <c r="ABU11">
        <v>40.335484999999998</v>
      </c>
      <c r="ABV11">
        <v>30.579091999999999</v>
      </c>
      <c r="ABW11">
        <v>24.213692000000002</v>
      </c>
      <c r="ABX11">
        <v>20.592635999999999</v>
      </c>
      <c r="ABY11">
        <v>18.798532999999999</v>
      </c>
      <c r="ABZ11">
        <v>18.021198999999999</v>
      </c>
      <c r="ACA11">
        <v>17.847411000000001</v>
      </c>
      <c r="ACB11">
        <v>18.225736999999999</v>
      </c>
      <c r="ACC11">
        <v>19.305183</v>
      </c>
      <c r="ACD11">
        <v>21.668610000000001</v>
      </c>
      <c r="ACE11">
        <v>26.208031999999999</v>
      </c>
      <c r="ACF11">
        <v>33.786704999999998</v>
      </c>
      <c r="ACG11">
        <v>44.858699000000001</v>
      </c>
      <c r="ACH11">
        <v>59.171377</v>
      </c>
      <c r="ACI11">
        <v>75.655202000000003</v>
      </c>
      <c r="ACJ11">
        <v>92.539562000000004</v>
      </c>
      <c r="ACK11">
        <v>107.66719000000001</v>
      </c>
      <c r="ACL11">
        <v>118.91670000000001</v>
      </c>
      <c r="ACM11">
        <v>124.62878000000001</v>
      </c>
      <c r="ACN11">
        <v>123.93983</v>
      </c>
      <c r="ACO11">
        <v>116.95471000000001</v>
      </c>
      <c r="ACP11">
        <v>104.72578</v>
      </c>
      <c r="ACQ11">
        <v>89.042257000000006</v>
      </c>
      <c r="ACR11">
        <v>72.070019000000002</v>
      </c>
      <c r="ACS11">
        <v>55.917813000000002</v>
      </c>
      <c r="ACT11">
        <v>42.228492000000003</v>
      </c>
      <c r="ACU11">
        <v>31.901139000000001</v>
      </c>
      <c r="ACV11">
        <v>25.022197999999999</v>
      </c>
      <c r="ACW11">
        <v>21.021764000000001</v>
      </c>
      <c r="ACX11">
        <v>18.998377000000001</v>
      </c>
      <c r="ACY11">
        <v>18.100914</v>
      </c>
      <c r="ACZ11">
        <v>17.841452</v>
      </c>
      <c r="ADA11">
        <v>18.132466000000001</v>
      </c>
      <c r="ADB11">
        <v>19.075002999999999</v>
      </c>
      <c r="ADC11">
        <v>21.181166999999999</v>
      </c>
      <c r="ADD11">
        <v>25.313067</v>
      </c>
      <c r="ADE11">
        <v>32.362851999999997</v>
      </c>
      <c r="ADF11">
        <v>42.871814000000001</v>
      </c>
      <c r="ADG11">
        <v>56.713487000000001</v>
      </c>
      <c r="ADH11">
        <v>72.948893999999996</v>
      </c>
      <c r="ADI11">
        <v>89.905564999999996</v>
      </c>
      <c r="ADJ11">
        <v>105.46244</v>
      </c>
      <c r="ADK11">
        <v>117.46120000000001</v>
      </c>
      <c r="ADL11">
        <v>124.13968</v>
      </c>
      <c r="ADM11">
        <v>124.4885</v>
      </c>
      <c r="ADN11">
        <v>118.45483</v>
      </c>
      <c r="ADO11">
        <v>106.95294</v>
      </c>
      <c r="ADP11">
        <v>91.679743000000002</v>
      </c>
      <c r="ADQ11">
        <v>74.771257000000006</v>
      </c>
      <c r="ADR11">
        <v>58.372965000000001</v>
      </c>
      <c r="ADS11">
        <v>44.221412000000001</v>
      </c>
      <c r="ADT11">
        <v>33.341012999999997</v>
      </c>
      <c r="ADU11">
        <v>25.941635000000002</v>
      </c>
      <c r="ADV11">
        <v>21.540317000000002</v>
      </c>
      <c r="ADW11">
        <v>19.264372999999999</v>
      </c>
      <c r="ADX11">
        <v>18.231254</v>
      </c>
      <c r="ADY11">
        <v>17.880773000000001</v>
      </c>
      <c r="ADZ11">
        <v>18.080525999999999</v>
      </c>
      <c r="AEA11">
        <v>18.896077999999999</v>
      </c>
      <c r="AEB11">
        <v>20.770903000000001</v>
      </c>
      <c r="AEC11">
        <v>24.532216999999999</v>
      </c>
      <c r="AED11">
        <v>31.093688</v>
      </c>
      <c r="AEE11">
        <v>41.075913</v>
      </c>
      <c r="AEF11">
        <v>54.469957000000001</v>
      </c>
      <c r="AEG11">
        <v>70.458572000000004</v>
      </c>
      <c r="AEH11">
        <v>87.460787999999994</v>
      </c>
      <c r="AEI11">
        <v>103.39071</v>
      </c>
      <c r="AEJ11">
        <v>116.05977</v>
      </c>
      <c r="AEK11">
        <v>123.61611000000001</v>
      </c>
      <c r="AEL11">
        <v>124.9199</v>
      </c>
      <c r="AEM11">
        <v>119.77342</v>
      </c>
      <c r="AEN11">
        <v>108.9606</v>
      </c>
      <c r="AEO11">
        <v>94.088694000000004</v>
      </c>
      <c r="AEP11">
        <v>77.262669000000002</v>
      </c>
      <c r="AEQ11">
        <v>60.660057000000002</v>
      </c>
      <c r="AER11">
        <v>46.102369000000003</v>
      </c>
      <c r="AES11">
        <v>34.727542</v>
      </c>
      <c r="AET11">
        <v>26.857068999999999</v>
      </c>
      <c r="AEU11">
        <v>22.088628</v>
      </c>
      <c r="AEV11">
        <v>19.581512</v>
      </c>
      <c r="AEW11">
        <v>18.433471000000001</v>
      </c>
      <c r="AEX11">
        <v>18.024560999999999</v>
      </c>
      <c r="AEY11">
        <v>18.172563</v>
      </c>
      <c r="AEZ11">
        <v>18.928633000000001</v>
      </c>
      <c r="AFA11">
        <v>20.708307999999999</v>
      </c>
      <c r="AFB11">
        <v>24.318480999999998</v>
      </c>
      <c r="AFC11">
        <v>30.668693999999999</v>
      </c>
      <c r="AFD11">
        <v>40.400869</v>
      </c>
      <c r="AFE11">
        <v>53.556846999999998</v>
      </c>
      <c r="AFF11">
        <v>69.389639000000003</v>
      </c>
      <c r="AFG11">
        <v>86.383407000000005</v>
      </c>
      <c r="AFH11">
        <v>102.48258</v>
      </c>
      <c r="AFI11">
        <v>115.47716</v>
      </c>
      <c r="AFJ11">
        <v>123.44822000000001</v>
      </c>
      <c r="AFK11">
        <v>125.17001</v>
      </c>
      <c r="AFL11">
        <v>120.37183</v>
      </c>
      <c r="AFM11">
        <v>109.79705</v>
      </c>
      <c r="AFN11">
        <v>95.044920000000005</v>
      </c>
      <c r="AFO11">
        <v>78.232420000000005</v>
      </c>
      <c r="AFP11">
        <v>61.557048999999999</v>
      </c>
      <c r="AFQ11">
        <v>46.865619000000002</v>
      </c>
      <c r="AFR11">
        <v>35.330182000000001</v>
      </c>
      <c r="AFS11">
        <v>27.315414000000001</v>
      </c>
      <c r="AFT11">
        <v>22.461228999999999</v>
      </c>
      <c r="AFU11">
        <v>19.951803000000002</v>
      </c>
      <c r="AFV11">
        <v>18.880103999999999</v>
      </c>
      <c r="AFW11">
        <v>18.592441999999998</v>
      </c>
      <c r="AFX11">
        <v>18.869187</v>
      </c>
      <c r="AFY11">
        <v>19.809315999999999</v>
      </c>
      <c r="AFZ11">
        <v>21.937484000000001</v>
      </c>
      <c r="AGA11">
        <v>26.117723999999999</v>
      </c>
      <c r="AGB11">
        <v>33.223683999999999</v>
      </c>
      <c r="AGC11">
        <v>43.756722000000003</v>
      </c>
      <c r="AGD11">
        <v>57.542000999999999</v>
      </c>
      <c r="AGE11">
        <v>73.607956999999999</v>
      </c>
      <c r="AGF11">
        <v>90.288927999999999</v>
      </c>
      <c r="AGG11">
        <v>105.51862</v>
      </c>
      <c r="AGH11">
        <v>117.22555</v>
      </c>
      <c r="AGI11">
        <v>123.72946</v>
      </c>
      <c r="AGJ11">
        <v>124.0558</v>
      </c>
      <c r="AGK11">
        <v>118.11318</v>
      </c>
      <c r="AGL11">
        <v>106.70901000000001</v>
      </c>
      <c r="AGM11">
        <v>91.401605000000004</v>
      </c>
      <c r="AGN11">
        <v>74.208770000000001</v>
      </c>
      <c r="AGO11">
        <v>57.221088999999999</v>
      </c>
      <c r="AGP11">
        <v>42.197141999999999</v>
      </c>
      <c r="AGQ11">
        <v>30.239314</v>
      </c>
      <c r="AGR11">
        <v>21.647497999999999</v>
      </c>
      <c r="AGS11">
        <v>15.996741</v>
      </c>
      <c r="AGT11">
        <v>12.417019</v>
      </c>
      <c r="AGU11">
        <v>9.9805112999999999</v>
      </c>
      <c r="AGV11">
        <v>8.0673458999999994</v>
      </c>
      <c r="AGW11">
        <v>6.5050775999999999</v>
      </c>
      <c r="AGX11">
        <v>5.2531438000000001</v>
      </c>
      <c r="AGY11">
        <v>4.2546879999999998</v>
      </c>
      <c r="AGZ11">
        <v>3.4538802999999998</v>
      </c>
      <c r="AHA11">
        <v>2.8058310999999998</v>
      </c>
      <c r="AHB11">
        <v>2.2778627</v>
      </c>
      <c r="AHC11">
        <v>1.8468157999999999</v>
      </c>
      <c r="AHD11">
        <v>1.4956077999999999</v>
      </c>
      <c r="AHE11">
        <v>1.2105762</v>
      </c>
      <c r="AHF11">
        <v>0.98002575000000003</v>
      </c>
      <c r="AHG11">
        <v>0.79376002999999995</v>
      </c>
      <c r="AHH11">
        <v>0.64310582999999999</v>
      </c>
      <c r="AHI11">
        <v>0.52098778000000001</v>
      </c>
      <c r="AHJ11">
        <v>0.42184043999999998</v>
      </c>
      <c r="AHK11">
        <v>0.34135520000000003</v>
      </c>
      <c r="AHL11">
        <v>0.27615489999999998</v>
      </c>
      <c r="AHM11">
        <v>0.22349631</v>
      </c>
      <c r="AHN11">
        <v>0.18106692999999999</v>
      </c>
      <c r="AHO11">
        <v>0.14689008000000001</v>
      </c>
      <c r="AHP11">
        <v>0.11930298</v>
      </c>
      <c r="AHQ11">
        <v>9.6954918000000001E-2</v>
      </c>
      <c r="AHR11">
        <v>7.8788971999999999E-2</v>
      </c>
      <c r="AHS11">
        <v>6.3998369999999999E-2</v>
      </c>
      <c r="AHT11">
        <v>5.1966853E-2</v>
      </c>
      <c r="AHU11">
        <v>4.2208434000000003E-2</v>
      </c>
      <c r="AHV11">
        <v>3.4320827999999998E-2</v>
      </c>
      <c r="AHW11">
        <v>2.7959768999999999E-2</v>
      </c>
      <c r="AHX11">
        <v>2.2831322000000001E-2</v>
      </c>
      <c r="AHY11">
        <v>1.8692799999999999E-2</v>
      </c>
      <c r="AHZ11">
        <v>1.5353459999999999E-2</v>
      </c>
      <c r="AIA11">
        <v>1.2670516999999999E-2</v>
      </c>
      <c r="AIB11">
        <v>1.0540206E-2</v>
      </c>
      <c r="AIC11">
        <v>8.8862210999999993E-3</v>
      </c>
      <c r="AID11">
        <v>7.6491195E-3</v>
      </c>
      <c r="AIE11">
        <v>6.7795564000000001E-3</v>
      </c>
      <c r="AIF11">
        <v>6.2361819000000002E-3</v>
      </c>
      <c r="AIG11">
        <v>5.9872292000000002E-3</v>
      </c>
      <c r="AIH11">
        <v>6.0140237999999997E-3</v>
      </c>
      <c r="AII11">
        <v>6.3144856000000001E-3</v>
      </c>
      <c r="AIJ11">
        <v>6.9049276999999997E-3</v>
      </c>
      <c r="AIK11">
        <v>7.8192516000000004E-3</v>
      </c>
      <c r="AIL11">
        <v>9.1058948000000001E-3</v>
      </c>
      <c r="AIM11">
        <v>1.0824304999999999E-2</v>
      </c>
      <c r="AIN11">
        <v>1.3043821000000001E-2</v>
      </c>
      <c r="AIO11">
        <v>1.5847679999999999E-2</v>
      </c>
      <c r="AIP11">
        <v>1.9342746000000001E-2</v>
      </c>
      <c r="AIQ11">
        <v>2.3672648000000001E-2</v>
      </c>
      <c r="AIR11">
        <v>2.9030138E-2</v>
      </c>
      <c r="AIS11">
        <v>3.5664639999999997E-2</v>
      </c>
      <c r="AIT11">
        <v>4.3883562000000001E-2</v>
      </c>
      <c r="AIU11">
        <v>5.4051249000000003E-2</v>
      </c>
      <c r="AIV11">
        <v>6.6595336000000005E-2</v>
      </c>
      <c r="AIW11">
        <v>8.2031239000000006E-2</v>
      </c>
      <c r="AIX11">
        <v>0.10100861</v>
      </c>
      <c r="AIY11">
        <v>0.12437289</v>
      </c>
      <c r="AIZ11">
        <v>0.15322711</v>
      </c>
      <c r="AJA11">
        <v>0.18897716000000001</v>
      </c>
      <c r="AJB11">
        <v>0.23335023999999999</v>
      </c>
      <c r="AJC11">
        <v>0.28839751000000002</v>
      </c>
      <c r="AJD11">
        <v>0.35652191</v>
      </c>
      <c r="AJE11">
        <v>0.44058571000000002</v>
      </c>
      <c r="AJF11">
        <f t="shared" si="0"/>
        <v>0.20350677150000002</v>
      </c>
      <c r="AJG11">
        <f t="shared" si="1"/>
        <v>0.21719791505</v>
      </c>
      <c r="AJH11">
        <f t="shared" si="1"/>
        <v>0.23071458265499997</v>
      </c>
      <c r="AJI11">
        <f t="shared" si="1"/>
        <v>0.24368517992050004</v>
      </c>
      <c r="AJJ11">
        <f t="shared" si="1"/>
        <v>0.25561640891255</v>
      </c>
      <c r="AJK11">
        <f t="shared" si="1"/>
        <v>0.26585533880380502</v>
      </c>
      <c r="AJL11">
        <f t="shared" si="1"/>
        <v>0.27354315668418555</v>
      </c>
      <c r="AJM11">
        <f t="shared" si="1"/>
        <v>0.27756244835260413</v>
      </c>
      <c r="AJN11">
        <f t="shared" si="1"/>
        <v>0.27647894218786451</v>
      </c>
      <c r="AJO11">
        <f t="shared" si="1"/>
        <v>0.26847464540665089</v>
      </c>
      <c r="AJP11">
        <f t="shared" si="1"/>
        <v>0.25126353894731601</v>
      </c>
      <c r="AJQ11">
        <f t="shared" si="1"/>
        <v>0.25603921569204757</v>
      </c>
      <c r="AJR11">
        <f t="shared" si="1"/>
        <v>0.25992334575625237</v>
      </c>
      <c r="AJS11">
        <f t="shared" si="1"/>
        <v>0.26284422206637764</v>
      </c>
      <c r="AJT11">
        <f t="shared" si="1"/>
        <v>0.2647601262809654</v>
      </c>
      <c r="AJU11">
        <f t="shared" si="1"/>
        <v>0.2656744980178069</v>
      </c>
      <c r="AJV11">
        <f t="shared" si="1"/>
        <v>0.26565641393920714</v>
      </c>
      <c r="AJW11">
        <f t="shared" si="2"/>
        <v>0.26486773966470928</v>
      </c>
      <c r="AJX11">
        <f t="shared" si="3"/>
        <v>0.26359826879591974</v>
      </c>
      <c r="AJY11">
        <f t="shared" si="4"/>
        <v>0.26231020145672529</v>
      </c>
      <c r="AJZ11">
        <v>0.55220020000000003</v>
      </c>
      <c r="AKA11">
        <v>0.6818225</v>
      </c>
      <c r="AKB11">
        <v>0.84187102999999996</v>
      </c>
      <c r="AKC11">
        <v>1.0398347999999999</v>
      </c>
      <c r="AKD11">
        <v>1.2848253000000001</v>
      </c>
      <c r="AKE11">
        <v>1.5875013</v>
      </c>
      <c r="AKF11">
        <v>1.9601223000000001</v>
      </c>
      <c r="AKG11">
        <v>2.4172167</v>
      </c>
      <c r="AKH11">
        <v>2.9773352000000002</v>
      </c>
      <c r="AKI11">
        <v>3.6659869</v>
      </c>
      <c r="AKJ11">
        <v>4.5190967000000004</v>
      </c>
      <c r="AKK11">
        <v>5.5850100999999999</v>
      </c>
      <c r="AKL11">
        <v>6.9212835000000004</v>
      </c>
      <c r="AKM11">
        <v>8.5814804999999996</v>
      </c>
      <c r="AKN11">
        <v>10.610670000000001</v>
      </c>
      <c r="AKO11">
        <v>13.292949999999999</v>
      </c>
      <c r="AKP11">
        <v>17.367986999999999</v>
      </c>
      <c r="AKQ11">
        <v>23.78744</v>
      </c>
      <c r="AKR11">
        <v>33.329445999999997</v>
      </c>
      <c r="AKS11">
        <v>46.230831000000002</v>
      </c>
      <c r="AKT11">
        <v>61.958965999999997</v>
      </c>
      <c r="AKU11">
        <v>79.200862999999998</v>
      </c>
      <c r="AKV11">
        <v>96.066124000000002</v>
      </c>
      <c r="AKW11">
        <v>110.44436</v>
      </c>
      <c r="AKX11">
        <v>120.413</v>
      </c>
      <c r="AKY11">
        <v>124.60393999999999</v>
      </c>
      <c r="AKZ11">
        <v>122.45842</v>
      </c>
      <c r="ALA11">
        <v>114.32991</v>
      </c>
      <c r="ALB11">
        <v>101.42059</v>
      </c>
      <c r="ALC11">
        <v>85.559888999999998</v>
      </c>
      <c r="ALD11">
        <v>68.858767999999998</v>
      </c>
      <c r="ALE11">
        <v>53.304707000000001</v>
      </c>
      <c r="ALF11">
        <v>40.385556000000001</v>
      </c>
      <c r="ALG11">
        <v>30.845600999999998</v>
      </c>
      <c r="ALH11">
        <v>24.645382000000001</v>
      </c>
      <c r="ALI11">
        <v>21.141798000000001</v>
      </c>
      <c r="ALJ11">
        <v>19.425678999999999</v>
      </c>
      <c r="ALK11">
        <v>18.701484000000001</v>
      </c>
      <c r="ALL11">
        <v>18.576692999999999</v>
      </c>
      <c r="ALM11">
        <v>19.037652000000001</v>
      </c>
      <c r="ALN11">
        <v>20.416315999999998</v>
      </c>
      <c r="ALO11">
        <v>23.462427999999999</v>
      </c>
      <c r="ALP11">
        <v>29.096271000000002</v>
      </c>
      <c r="ALQ11">
        <v>38.047193</v>
      </c>
      <c r="ALR11">
        <v>50.502586000000001</v>
      </c>
      <c r="ALS11">
        <v>65.880324000000002</v>
      </c>
      <c r="ALT11">
        <v>82.803911999999997</v>
      </c>
      <c r="ALU11">
        <v>99.292285000000007</v>
      </c>
      <c r="ALV11">
        <v>113.12372999999999</v>
      </c>
      <c r="ALW11">
        <v>122.27965</v>
      </c>
      <c r="ALX11">
        <v>125.36447</v>
      </c>
      <c r="ALY11">
        <v>121.90084</v>
      </c>
      <c r="ALZ11">
        <v>112.43044</v>
      </c>
      <c r="AMA11">
        <v>98.397291999999993</v>
      </c>
      <c r="AMB11">
        <v>81.841341</v>
      </c>
      <c r="AMC11">
        <v>64.974852999999996</v>
      </c>
      <c r="AMD11">
        <v>49.743006000000001</v>
      </c>
      <c r="AME11">
        <v>37.470509999999997</v>
      </c>
      <c r="AMF11">
        <v>28.685794999999999</v>
      </c>
      <c r="AMG11">
        <v>23.159127000000002</v>
      </c>
      <c r="AMH11">
        <v>20.139717999999998</v>
      </c>
      <c r="AMI11">
        <v>18.710607</v>
      </c>
      <c r="AMJ11">
        <v>18.148364999999998</v>
      </c>
      <c r="AMK11">
        <v>18.159268000000001</v>
      </c>
      <c r="AML11">
        <v>18.746531000000001</v>
      </c>
      <c r="AMM11">
        <v>20.219118999999999</v>
      </c>
      <c r="AMN11">
        <v>23.313019000000001</v>
      </c>
      <c r="AMO11">
        <v>28.947984999999999</v>
      </c>
      <c r="AMP11">
        <v>37.864038000000001</v>
      </c>
      <c r="AMQ11">
        <v>50.265394999999998</v>
      </c>
      <c r="AMR11">
        <v>65.587952000000001</v>
      </c>
      <c r="AMS11">
        <v>82.472181000000006</v>
      </c>
      <c r="AMT11">
        <v>98.952789999999993</v>
      </c>
      <c r="AMU11">
        <v>112.82171</v>
      </c>
      <c r="AMV11">
        <v>122.06753999999999</v>
      </c>
      <c r="AMW11">
        <v>125.28906000000001</v>
      </c>
      <c r="AMX11">
        <v>121.98676</v>
      </c>
      <c r="AMY11">
        <v>112.66739</v>
      </c>
      <c r="AMZ11">
        <v>98.738637999999995</v>
      </c>
      <c r="ANA11">
        <v>82.216668999999996</v>
      </c>
      <c r="ANB11">
        <v>65.311561999999995</v>
      </c>
      <c r="ANC11">
        <v>49.987045999999999</v>
      </c>
      <c r="AND11">
        <v>37.597430000000003</v>
      </c>
      <c r="ANE11">
        <v>28.698992000000001</v>
      </c>
      <c r="ANF11">
        <v>23.079011999999999</v>
      </c>
      <c r="ANG11">
        <v>19.990555000000001</v>
      </c>
      <c r="ANH11">
        <v>18.510505999999999</v>
      </c>
      <c r="ANI11">
        <v>17.904328</v>
      </c>
      <c r="ANJ11">
        <v>17.868914</v>
      </c>
      <c r="ANK11">
        <v>18.392261999999999</v>
      </c>
      <c r="ANL11">
        <v>19.708583999999998</v>
      </c>
      <c r="ANM11">
        <v>22.495553999999998</v>
      </c>
      <c r="ANN11">
        <v>27.670164</v>
      </c>
      <c r="ANO11">
        <v>36.030468999999997</v>
      </c>
      <c r="ANP11">
        <v>47.886588000000003</v>
      </c>
      <c r="ANQ11">
        <v>62.801825000000001</v>
      </c>
      <c r="ANR11">
        <v>79.534600999999995</v>
      </c>
      <c r="ANS11">
        <v>96.200462999999999</v>
      </c>
      <c r="ANT11">
        <v>110.61588</v>
      </c>
      <c r="ANU11">
        <v>120.72802</v>
      </c>
      <c r="ANV11">
        <v>125.02929</v>
      </c>
      <c r="ANW11">
        <v>122.86333999999999</v>
      </c>
      <c r="ANX11">
        <v>114.55826</v>
      </c>
      <c r="ANY11">
        <v>101.36035</v>
      </c>
      <c r="ANZ11">
        <v>85.181484999999995</v>
      </c>
      <c r="AOA11">
        <v>68.211703999999997</v>
      </c>
      <c r="AOB11">
        <v>52.482818000000002</v>
      </c>
      <c r="AOC11">
        <v>39.483058999999997</v>
      </c>
      <c r="AOD11">
        <v>29.925467000000001</v>
      </c>
      <c r="AOE11">
        <v>23.730041</v>
      </c>
      <c r="AOF11">
        <v>20.22288</v>
      </c>
      <c r="AOG11">
        <v>18.481539999999999</v>
      </c>
      <c r="AOH11">
        <v>17.712069</v>
      </c>
      <c r="AOI11">
        <v>17.531690000000001</v>
      </c>
      <c r="AOJ11">
        <v>17.900466000000002</v>
      </c>
      <c r="AOK11">
        <v>18.936171000000002</v>
      </c>
      <c r="AOL11">
        <v>21.182727</v>
      </c>
      <c r="AOM11">
        <v>25.518674000000001</v>
      </c>
      <c r="AON11">
        <v>32.825873999999999</v>
      </c>
      <c r="AOO11">
        <v>43.607438999999999</v>
      </c>
      <c r="AOP11">
        <v>57.679971999999999</v>
      </c>
      <c r="AOQ11">
        <v>74.045606000000006</v>
      </c>
      <c r="AOR11">
        <v>90.988525999999993</v>
      </c>
      <c r="AOS11">
        <v>106.3732</v>
      </c>
      <c r="AOT11">
        <v>118.05996</v>
      </c>
      <c r="AOU11">
        <v>124.33392000000001</v>
      </c>
      <c r="AOV11">
        <v>124.2503</v>
      </c>
      <c r="AOW11">
        <v>117.82383</v>
      </c>
      <c r="AOX11">
        <v>106.02556</v>
      </c>
      <c r="AOY11">
        <v>90.587976999999995</v>
      </c>
      <c r="AOZ11">
        <v>73.655968999999999</v>
      </c>
      <c r="APA11">
        <v>57.357317999999999</v>
      </c>
      <c r="APB11">
        <v>43.389640999999997</v>
      </c>
      <c r="APC11">
        <v>32.727697999999997</v>
      </c>
      <c r="APD11">
        <v>25.533532000000001</v>
      </c>
      <c r="APE11">
        <v>21.290513000000001</v>
      </c>
      <c r="APF11">
        <v>19.114125999999999</v>
      </c>
      <c r="APG11">
        <v>18.133133999999998</v>
      </c>
      <c r="APH11">
        <v>17.815871999999999</v>
      </c>
      <c r="API11">
        <v>18.049627000000001</v>
      </c>
      <c r="APJ11">
        <v>18.910126999999999</v>
      </c>
      <c r="APK11">
        <v>20.863795</v>
      </c>
      <c r="APL11">
        <v>24.748260999999999</v>
      </c>
      <c r="APM11">
        <v>31.464642999999999</v>
      </c>
      <c r="APN11">
        <v>41.602406999999999</v>
      </c>
      <c r="APO11">
        <v>55.117268000000003</v>
      </c>
      <c r="APP11">
        <v>71.165972999999994</v>
      </c>
      <c r="APQ11">
        <v>88.154854</v>
      </c>
      <c r="APR11">
        <v>103.99451000000001</v>
      </c>
      <c r="APS11">
        <v>116.49721</v>
      </c>
      <c r="APT11">
        <v>123.81846</v>
      </c>
      <c r="APU11">
        <v>124.84019000000001</v>
      </c>
      <c r="APV11">
        <v>119.40575</v>
      </c>
      <c r="APW11">
        <v>108.35276</v>
      </c>
      <c r="APX11">
        <v>93.336635000000001</v>
      </c>
      <c r="APY11">
        <v>76.484841000000003</v>
      </c>
      <c r="APZ11">
        <v>59.962592000000001</v>
      </c>
      <c r="AQA11">
        <v>45.551684000000002</v>
      </c>
      <c r="AQB11">
        <v>34.342094000000003</v>
      </c>
      <c r="AQC11">
        <v>26.617629999999998</v>
      </c>
      <c r="AQD11">
        <v>21.957104000000001</v>
      </c>
      <c r="AQE11">
        <v>19.517316999999998</v>
      </c>
      <c r="AQF11">
        <v>18.403652000000001</v>
      </c>
      <c r="AQG11">
        <v>18.010894</v>
      </c>
      <c r="AQH11">
        <v>18.170895000000002</v>
      </c>
      <c r="AQI11">
        <v>18.940749</v>
      </c>
      <c r="AQJ11">
        <v>20.746137000000001</v>
      </c>
      <c r="AQK11">
        <v>24.403098</v>
      </c>
      <c r="AQL11">
        <v>30.828288000000001</v>
      </c>
      <c r="AQM11">
        <v>40.661270000000002</v>
      </c>
      <c r="AQN11">
        <v>53.923791000000001</v>
      </c>
      <c r="AQO11">
        <v>69.832144999999997</v>
      </c>
      <c r="AQP11">
        <v>86.831862999999998</v>
      </c>
      <c r="AQQ11">
        <v>102.84842</v>
      </c>
      <c r="AQR11">
        <v>115.68617</v>
      </c>
      <c r="AQS11">
        <v>123.46923</v>
      </c>
      <c r="AQT11">
        <v>125.02229</v>
      </c>
      <c r="AQU11">
        <v>120.10842</v>
      </c>
      <c r="AQV11">
        <v>109.47668</v>
      </c>
      <c r="AQW11">
        <v>94.710588000000001</v>
      </c>
      <c r="AQX11">
        <v>77.906805000000006</v>
      </c>
      <c r="AQY11">
        <v>61.250827999999998</v>
      </c>
      <c r="AQZ11">
        <v>46.585777</v>
      </c>
      <c r="ARA11">
        <v>35.078828999999999</v>
      </c>
      <c r="ARB11">
        <v>27.080679</v>
      </c>
      <c r="ARC11">
        <v>22.210581000000001</v>
      </c>
      <c r="ARD11">
        <v>19.636890999999999</v>
      </c>
      <c r="ARE11">
        <v>18.452824</v>
      </c>
      <c r="ARF11">
        <v>18.023233999999999</v>
      </c>
      <c r="ARG11">
        <v>18.151933</v>
      </c>
      <c r="ARH11">
        <v>18.881762999999999</v>
      </c>
      <c r="ARI11">
        <v>20.609804</v>
      </c>
      <c r="ARJ11">
        <v>24.132117999999998</v>
      </c>
      <c r="ARK11">
        <v>30.361424</v>
      </c>
      <c r="ARL11">
        <v>39.957425000000001</v>
      </c>
      <c r="ARM11">
        <v>52.990062000000002</v>
      </c>
      <c r="ARN11">
        <v>68.743300000000005</v>
      </c>
      <c r="ARO11">
        <v>85.727258000000006</v>
      </c>
      <c r="ARP11">
        <v>101.90058000000001</v>
      </c>
      <c r="ARQ11">
        <v>115.05200000000001</v>
      </c>
      <c r="ARR11">
        <v>123.245</v>
      </c>
      <c r="ARS11">
        <v>125.22241</v>
      </c>
      <c r="ART11">
        <v>120.67404999999999</v>
      </c>
      <c r="ARU11">
        <v>110.30396</v>
      </c>
      <c r="ARV11">
        <v>95.681213999999997</v>
      </c>
      <c r="ARW11">
        <v>78.908815000000004</v>
      </c>
      <c r="ARX11">
        <v>62.189402999999999</v>
      </c>
      <c r="ARY11">
        <v>47.391720999999997</v>
      </c>
      <c r="ARZ11">
        <v>35.719555</v>
      </c>
      <c r="ASA11">
        <v>27.569908999999999</v>
      </c>
      <c r="ASB11">
        <v>22.606915999999998</v>
      </c>
      <c r="ASC11">
        <v>20.025487999999999</v>
      </c>
      <c r="ASD11">
        <v>18.91479</v>
      </c>
      <c r="ASE11">
        <v>18.605891</v>
      </c>
      <c r="ASF11">
        <v>18.863458999999999</v>
      </c>
      <c r="ASG11">
        <v>19.775898999999999</v>
      </c>
      <c r="ASH11">
        <v>21.853742</v>
      </c>
      <c r="ASI11">
        <v>25.954651999999999</v>
      </c>
      <c r="ASJ11">
        <v>32.957487999999998</v>
      </c>
      <c r="ASK11">
        <v>43.380229</v>
      </c>
      <c r="ASL11">
        <v>57.072110000000002</v>
      </c>
      <c r="ASM11">
        <v>73.086365000000001</v>
      </c>
      <c r="ASN11">
        <v>89.776055999999997</v>
      </c>
      <c r="ASO11">
        <v>105.08226999999999</v>
      </c>
      <c r="ASP11">
        <v>116.92773</v>
      </c>
      <c r="ASQ11">
        <v>123.61449</v>
      </c>
      <c r="ASR11">
        <v>124.14206</v>
      </c>
      <c r="ASS11">
        <v>118.3899</v>
      </c>
      <c r="AST11">
        <v>107.13840999999999</v>
      </c>
      <c r="ASU11">
        <v>91.925871999999998</v>
      </c>
      <c r="ASV11">
        <v>74.760936999999998</v>
      </c>
      <c r="ASW11">
        <v>57.737879999999997</v>
      </c>
      <c r="ASX11">
        <v>42.631191000000001</v>
      </c>
      <c r="ASY11">
        <v>30.567307</v>
      </c>
      <c r="ASZ11">
        <v>21.871813</v>
      </c>
      <c r="ATA11">
        <v>16.139607000000002</v>
      </c>
      <c r="ATB11">
        <v>12.509225000000001</v>
      </c>
      <c r="ATC11">
        <v>10.048513</v>
      </c>
      <c r="ATD11">
        <v>8.1233082000000003</v>
      </c>
      <c r="ATE11">
        <v>6.5503365999999996</v>
      </c>
      <c r="ATF11">
        <v>5.2891897999999999</v>
      </c>
      <c r="ATG11">
        <v>4.2833148000000003</v>
      </c>
      <c r="ATH11">
        <v>3.4766946999999999</v>
      </c>
      <c r="ATI11">
        <v>2.8240978000000001</v>
      </c>
      <c r="ATJ11">
        <v>2.2925266999999998</v>
      </c>
      <c r="ATK11">
        <v>1.8585768</v>
      </c>
      <c r="ATL11">
        <v>1.5049919</v>
      </c>
      <c r="ATM11">
        <v>1.2179907000000001</v>
      </c>
      <c r="ATN11">
        <v>0.98579903999999996</v>
      </c>
      <c r="ATO11">
        <v>0.79817139000000004</v>
      </c>
      <c r="ATP11">
        <v>0.64640527000000003</v>
      </c>
      <c r="ATQ11">
        <v>0.52340388999999998</v>
      </c>
      <c r="ATR11">
        <v>0.42357546000000001</v>
      </c>
      <c r="ATS11">
        <v>0.34257261999999999</v>
      </c>
      <c r="ATT11">
        <v>0.27696999999999999</v>
      </c>
      <c r="ATU11">
        <v>0.22397858000000001</v>
      </c>
      <c r="ATV11">
        <v>0.18125631</v>
      </c>
      <c r="ATW11">
        <v>0.14682017999999999</v>
      </c>
      <c r="ATX11">
        <v>0.11902023</v>
      </c>
      <c r="ATY11">
        <v>9.6524236999999999E-2</v>
      </c>
      <c r="ATZ11">
        <v>7.8283662000000004E-2</v>
      </c>
      <c r="AUA11">
        <v>6.3480858000000001E-2</v>
      </c>
      <c r="AUB11">
        <v>5.1471872000000002E-2</v>
      </c>
      <c r="AUC11">
        <v>4.1738732000000001E-2</v>
      </c>
      <c r="AUD11">
        <v>3.3858016999999997E-2</v>
      </c>
      <c r="AUE11">
        <v>2.7484133000000001E-2</v>
      </c>
      <c r="AUF11">
        <v>2.2339389000000001E-2</v>
      </c>
      <c r="AUG11">
        <v>1.8202994E-2</v>
      </c>
      <c r="AUH11">
        <v>1.4897181000000001E-2</v>
      </c>
      <c r="AUI11">
        <v>1.2274538E-2</v>
      </c>
      <c r="AUJ11">
        <v>1.0211278000000001E-2</v>
      </c>
      <c r="AUK11">
        <v>8.6073274999999994E-3</v>
      </c>
      <c r="AUL11">
        <v>7.3897770999999998E-3</v>
      </c>
      <c r="AUM11">
        <v>6.5141514000000003E-3</v>
      </c>
      <c r="AUN11">
        <v>5.9595066E-3</v>
      </c>
      <c r="AUO11">
        <v>5.7179628000000003E-3</v>
      </c>
      <c r="AUP11">
        <v>5.7840304999999996E-3</v>
      </c>
      <c r="AUQ11">
        <v>6.1502780999999999E-3</v>
      </c>
      <c r="AUR11">
        <v>6.8123817E-3</v>
      </c>
      <c r="AUS11">
        <v>7.7808119000000002E-3</v>
      </c>
      <c r="AUT11">
        <v>9.0922181000000005E-3</v>
      </c>
      <c r="AUU11">
        <v>1.0813819000000001E-2</v>
      </c>
      <c r="AUV11">
        <v>1.3038895999999999E-2</v>
      </c>
      <c r="AUW11">
        <v>1.5877853000000001E-2</v>
      </c>
      <c r="AUX11">
        <v>1.9453000000000002E-2</v>
      </c>
      <c r="AUY11">
        <v>2.3903766999999999E-2</v>
      </c>
      <c r="AUZ11">
        <v>2.9403084999999999E-2</v>
      </c>
      <c r="AVA11">
        <v>3.6178671000000003E-2</v>
      </c>
      <c r="AVB11">
        <v>4.4529698999999999E-2</v>
      </c>
      <c r="AVC11">
        <v>5.4833815000000001E-2</v>
      </c>
      <c r="AVD11">
        <v>6.7549386000000003E-2</v>
      </c>
      <c r="AVE11">
        <v>8.3225772000000003E-2</v>
      </c>
      <c r="AVF11">
        <v>0.10253358</v>
      </c>
      <c r="AVG11">
        <v>0.12631811000000001</v>
      </c>
      <c r="AVH11">
        <v>0.1556671</v>
      </c>
      <c r="AVI11">
        <v>0.19197311</v>
      </c>
      <c r="AVJ11">
        <v>0.23697149000000001</v>
      </c>
      <c r="AVK11">
        <v>0.29275503000000003</v>
      </c>
      <c r="AVL11">
        <v>0.36180124000000002</v>
      </c>
      <c r="AVM11">
        <v>0.44706859999999998</v>
      </c>
      <c r="AVN11">
        <f t="shared" si="5"/>
        <v>0.20658634180000002</v>
      </c>
      <c r="AVO11">
        <f t="shared" si="6"/>
        <v>0.22049003738</v>
      </c>
      <c r="AVP11">
        <f t="shared" si="6"/>
        <v>0.23421646391799994</v>
      </c>
      <c r="AVQ11">
        <f t="shared" si="6"/>
        <v>0.2473847523098</v>
      </c>
      <c r="AVR11">
        <f t="shared" si="6"/>
        <v>0.25949141654078001</v>
      </c>
      <c r="AVS11">
        <f t="shared" si="6"/>
        <v>0.26987384819485805</v>
      </c>
      <c r="AVT11">
        <f t="shared" si="6"/>
        <v>0.27766392201434381</v>
      </c>
      <c r="AVU11">
        <f t="shared" si="6"/>
        <v>0.28173316521577818</v>
      </c>
      <c r="AVV11">
        <f t="shared" si="6"/>
        <v>0.2806309787373561</v>
      </c>
      <c r="AVW11">
        <f t="shared" si="6"/>
        <v>0.27251395261109168</v>
      </c>
      <c r="AVX11">
        <f t="shared" si="6"/>
        <v>0.25505848787220076</v>
      </c>
      <c r="AVY11">
        <f t="shared" si="6"/>
        <v>0.25990570247942085</v>
      </c>
      <c r="AVZ11">
        <f t="shared" si="6"/>
        <v>0.26384726898936295</v>
      </c>
      <c r="AWA11">
        <f t="shared" si="6"/>
        <v>0.26681034949649923</v>
      </c>
      <c r="AWB11">
        <f t="shared" si="6"/>
        <v>0.26875290921516914</v>
      </c>
      <c r="AWC11">
        <f t="shared" si="6"/>
        <v>0.26967905848260815</v>
      </c>
      <c r="AWD11">
        <f t="shared" si="6"/>
        <v>0.26965957951138309</v>
      </c>
      <c r="AWE11">
        <f t="shared" si="7"/>
        <v>0.26885914526108701</v>
      </c>
      <c r="AWF11">
        <f t="shared" si="8"/>
        <v>0.26757174326561789</v>
      </c>
      <c r="AWG11">
        <f t="shared" si="9"/>
        <v>0.2662658197184441</v>
      </c>
      <c r="AWH11">
        <f t="shared" si="35"/>
        <v>-7.2392700000000199E-3</v>
      </c>
      <c r="AWI11">
        <f t="shared" si="10"/>
        <v>-9.6857100000000695E-3</v>
      </c>
      <c r="AWJ11">
        <f t="shared" si="10"/>
        <v>-1.2749140000000048E-2</v>
      </c>
      <c r="AWK11">
        <f t="shared" si="10"/>
        <v>-1.6536300000000059E-2</v>
      </c>
      <c r="AWL11">
        <f t="shared" si="10"/>
        <v>-2.1167200000000053E-2</v>
      </c>
      <c r="AWM11">
        <f t="shared" si="10"/>
        <v>-2.6780699999999991E-2</v>
      </c>
      <c r="AWN11">
        <f t="shared" si="10"/>
        <v>-3.3556000000000141E-2</v>
      </c>
      <c r="AWO11">
        <f t="shared" si="10"/>
        <v>-4.1768099999999642E-2</v>
      </c>
      <c r="AWP11">
        <f t="shared" si="10"/>
        <v>-5.1868799999999826E-2</v>
      </c>
      <c r="AWQ11">
        <f t="shared" si="10"/>
        <v>-6.4561600000000219E-2</v>
      </c>
      <c r="AWR11">
        <f t="shared" si="10"/>
        <v>-8.0800299999999936E-2</v>
      </c>
      <c r="AWS11">
        <f t="shared" si="10"/>
        <v>-0.10157560000000032</v>
      </c>
      <c r="AWT11">
        <f t="shared" si="10"/>
        <v>-0.12732480000000024</v>
      </c>
      <c r="AWU11">
        <f t="shared" si="10"/>
        <v>-0.15693740000000034</v>
      </c>
      <c r="AWV11">
        <f t="shared" si="10"/>
        <v>-0.19249200000000144</v>
      </c>
      <c r="AWW11">
        <f t="shared" si="10"/>
        <v>-0.2680789999999984</v>
      </c>
      <c r="AWX11">
        <f t="shared" si="10"/>
        <v>-0.41882900000000234</v>
      </c>
      <c r="AWY11">
        <f t="shared" si="11"/>
        <v>-0.65073999999999899</v>
      </c>
      <c r="AWZ11">
        <f t="shared" si="11"/>
        <v>-0.93487300000000317</v>
      </c>
      <c r="AXA11">
        <f t="shared" si="11"/>
        <v>-1.2135770000000008</v>
      </c>
      <c r="AXB11">
        <f t="shared" si="11"/>
        <v>-1.4165349999999961</v>
      </c>
      <c r="AXC11">
        <f t="shared" si="11"/>
        <v>-1.4812370000000072</v>
      </c>
      <c r="AXD11">
        <f t="shared" si="11"/>
        <v>-1.3700699999999983</v>
      </c>
      <c r="AXE11">
        <f t="shared" si="11"/>
        <v>-1.0799099999999981</v>
      </c>
      <c r="AXF11">
        <f t="shared" si="11"/>
        <v>-0.64229999999999166</v>
      </c>
      <c r="AXG11">
        <f t="shared" si="11"/>
        <v>-0.11655000000000371</v>
      </c>
      <c r="AXH11">
        <f t="shared" si="11"/>
        <v>0.42190000000000794</v>
      </c>
      <c r="AXI11">
        <f t="shared" si="11"/>
        <v>0.89534000000000447</v>
      </c>
      <c r="AXJ11">
        <f t="shared" si="11"/>
        <v>1.2379900000000106</v>
      </c>
      <c r="AXK11">
        <f t="shared" si="11"/>
        <v>1.4086149999999975</v>
      </c>
      <c r="AXL11">
        <f t="shared" si="11"/>
        <v>1.3991339999999894</v>
      </c>
      <c r="AXM11">
        <f t="shared" si="11"/>
        <v>1.236264999999996</v>
      </c>
      <c r="AXN11">
        <f t="shared" si="11"/>
        <v>0.97488500000000045</v>
      </c>
      <c r="AXO11">
        <f t="shared" si="12"/>
        <v>0.68281100000000094</v>
      </c>
      <c r="AXP11">
        <f t="shared" si="12"/>
        <v>0.42212300000000269</v>
      </c>
      <c r="AXQ11">
        <f t="shared" si="12"/>
        <v>0.23212200000000038</v>
      </c>
      <c r="AXR11">
        <f t="shared" si="12"/>
        <v>0.12021500000000174</v>
      </c>
      <c r="AXS11">
        <f t="shared" si="12"/>
        <v>6.3497999999999166E-2</v>
      </c>
      <c r="AXT11">
        <f t="shared" si="12"/>
        <v>2.2641000000000133E-2</v>
      </c>
      <c r="AXU11">
        <f t="shared" si="12"/>
        <v>-2.6294999999997515E-2</v>
      </c>
      <c r="AXV11">
        <f t="shared" si="12"/>
        <v>-0.11330099999999987</v>
      </c>
      <c r="AXW11">
        <f t="shared" si="12"/>
        <v>-0.26066700000000154</v>
      </c>
      <c r="AXX11">
        <f t="shared" si="12"/>
        <v>-0.46871200000000002</v>
      </c>
      <c r="AXY11">
        <f t="shared" si="12"/>
        <v>-0.71231999999999829</v>
      </c>
      <c r="AXZ11">
        <f t="shared" si="12"/>
        <v>-0.94529100000000454</v>
      </c>
      <c r="AYA11">
        <f t="shared" si="12"/>
        <v>-1.111423000000002</v>
      </c>
      <c r="AYB11">
        <f t="shared" si="12"/>
        <v>-1.1595519999999908</v>
      </c>
      <c r="AYC11">
        <f t="shared" si="12"/>
        <v>-1.0579299999999989</v>
      </c>
      <c r="AYD11">
        <f t="shared" si="12"/>
        <v>-0.80405000000000371</v>
      </c>
      <c r="AYE11">
        <f t="shared" si="13"/>
        <v>-0.42719999999999914</v>
      </c>
      <c r="AYF11">
        <f t="shared" si="13"/>
        <v>1.6870000000011487E-2</v>
      </c>
      <c r="AYG11">
        <f t="shared" si="13"/>
        <v>0.45782999999998708</v>
      </c>
      <c r="AYH11">
        <f t="shared" si="13"/>
        <v>0.82613000000000625</v>
      </c>
      <c r="AYI11">
        <f t="shared" si="13"/>
        <v>1.0680169999999976</v>
      </c>
      <c r="AYJ11">
        <f t="shared" si="13"/>
        <v>1.1565789999999936</v>
      </c>
      <c r="AYK11">
        <f t="shared" si="13"/>
        <v>1.0962929999999957</v>
      </c>
      <c r="AYL11">
        <f t="shared" si="13"/>
        <v>0.92040599999999984</v>
      </c>
      <c r="AYM11">
        <f t="shared" si="13"/>
        <v>0.68105099999999652</v>
      </c>
      <c r="AYN11">
        <f t="shared" si="13"/>
        <v>0.43490099999999998</v>
      </c>
      <c r="AYO11">
        <f t="shared" si="13"/>
        <v>0.22759900000000144</v>
      </c>
      <c r="AYP11">
        <f t="shared" si="13"/>
        <v>8.2231000000000165E-2</v>
      </c>
      <c r="AYQ11">
        <f t="shared" si="13"/>
        <v>-4.8709999999978493E-3</v>
      </c>
      <c r="AYR11">
        <f t="shared" si="13"/>
        <v>-5.9399000000002644E-2</v>
      </c>
      <c r="AYS11">
        <f t="shared" si="13"/>
        <v>-0.10788200000000003</v>
      </c>
      <c r="AYT11">
        <f t="shared" si="13"/>
        <v>-0.16579100000000224</v>
      </c>
      <c r="AYU11">
        <f t="shared" si="14"/>
        <v>-0.28676800000000213</v>
      </c>
      <c r="AYV11">
        <f t="shared" si="14"/>
        <v>-0.51108999999999938</v>
      </c>
      <c r="AYW11">
        <f t="shared" si="14"/>
        <v>-0.83868000000000009</v>
      </c>
      <c r="AYX11">
        <f t="shared" si="14"/>
        <v>-1.2249440000000007</v>
      </c>
      <c r="AYY11">
        <f t="shared" si="14"/>
        <v>-1.5926399999999958</v>
      </c>
      <c r="AYZ11">
        <f t="shared" si="14"/>
        <v>-1.8536179999999973</v>
      </c>
      <c r="AZA11">
        <f t="shared" si="14"/>
        <v>-1.9313279999999935</v>
      </c>
      <c r="AZB11">
        <f t="shared" si="14"/>
        <v>-1.7781499999999966</v>
      </c>
      <c r="AZC11">
        <f t="shared" si="14"/>
        <v>-1.3853499999999883</v>
      </c>
      <c r="AZD11">
        <f t="shared" si="14"/>
        <v>-0.78736999999999568</v>
      </c>
      <c r="AZE11">
        <f t="shared" si="14"/>
        <v>-6.0360000000002856E-2</v>
      </c>
      <c r="AZF11">
        <f t="shared" si="14"/>
        <v>0.68772999999998774</v>
      </c>
      <c r="AZG11">
        <f t="shared" si="14"/>
        <v>1.3372900000000101</v>
      </c>
      <c r="AZH11">
        <f t="shared" si="14"/>
        <v>1.7850860000000068</v>
      </c>
      <c r="AZI11">
        <f t="shared" si="14"/>
        <v>1.9715130000000016</v>
      </c>
      <c r="AZJ11">
        <f t="shared" si="14"/>
        <v>1.8964889999999954</v>
      </c>
      <c r="AZK11">
        <f t="shared" si="15"/>
        <v>1.6172489999999939</v>
      </c>
      <c r="AZL11">
        <f t="shared" si="15"/>
        <v>1.2272369999999952</v>
      </c>
      <c r="AZM11">
        <f t="shared" si="15"/>
        <v>0.82652099999999962</v>
      </c>
      <c r="AZN11">
        <f t="shared" si="15"/>
        <v>0.49296700000000016</v>
      </c>
      <c r="AZO11">
        <f t="shared" si="15"/>
        <v>0.26494800000000041</v>
      </c>
      <c r="AZP11">
        <f t="shared" si="15"/>
        <v>0.13774899999999946</v>
      </c>
      <c r="AZQ11">
        <f t="shared" si="15"/>
        <v>6.977900000000048E-2</v>
      </c>
      <c r="AZR11">
        <f t="shared" si="15"/>
        <v>5.5200000000006355E-3</v>
      </c>
      <c r="AZS11">
        <f t="shared" si="15"/>
        <v>-7.5808999999999571E-2</v>
      </c>
      <c r="AZT11">
        <f t="shared" si="15"/>
        <v>-0.20710799999999807</v>
      </c>
      <c r="AZU11">
        <f t="shared" si="15"/>
        <v>-0.41582400000000064</v>
      </c>
      <c r="AZV11">
        <f t="shared" si="15"/>
        <v>-0.69929899999999989</v>
      </c>
      <c r="AZW11">
        <f t="shared" si="15"/>
        <v>-1.0205320000000029</v>
      </c>
      <c r="AZX11">
        <f t="shared" si="15"/>
        <v>-1.3155150000000049</v>
      </c>
      <c r="AZY11">
        <f t="shared" si="15"/>
        <v>-1.5095990000000086</v>
      </c>
      <c r="AZZ11">
        <f t="shared" si="15"/>
        <v>-1.5388750000000044</v>
      </c>
      <c r="BAA11">
        <f t="shared" si="16"/>
        <v>-1.3684279999999944</v>
      </c>
      <c r="BAB11">
        <f t="shared" si="16"/>
        <v>-1.0035699999999963</v>
      </c>
      <c r="BAC11">
        <f t="shared" si="16"/>
        <v>-0.4900999999999982</v>
      </c>
      <c r="BAD11">
        <f t="shared" si="16"/>
        <v>9.5759999999998513E-2</v>
      </c>
      <c r="BAE11">
        <f t="shared" si="16"/>
        <v>0.66450000000000387</v>
      </c>
      <c r="BAF11">
        <f t="shared" si="16"/>
        <v>1.1327399999999983</v>
      </c>
      <c r="BAG11">
        <f t="shared" si="16"/>
        <v>1.4401550000000043</v>
      </c>
      <c r="BAH11">
        <f t="shared" si="16"/>
        <v>1.5602930000000015</v>
      </c>
      <c r="BAI11">
        <f t="shared" si="16"/>
        <v>1.5030140000000003</v>
      </c>
      <c r="BAJ11">
        <f t="shared" si="16"/>
        <v>1.3100530000000035</v>
      </c>
      <c r="BAK11">
        <f t="shared" si="16"/>
        <v>1.0433060000000012</v>
      </c>
      <c r="BAL11">
        <f t="shared" si="16"/>
        <v>0.76910000000000167</v>
      </c>
      <c r="BAM11">
        <f t="shared" si="16"/>
        <v>0.54181200000000018</v>
      </c>
      <c r="BAN11">
        <f t="shared" si="16"/>
        <v>0.39063600000000065</v>
      </c>
      <c r="BAO11">
        <f t="shared" si="16"/>
        <v>0.31301799999999957</v>
      </c>
      <c r="BAP11">
        <f t="shared" si="16"/>
        <v>0.28128699999999895</v>
      </c>
      <c r="BAQ11">
        <f t="shared" si="17"/>
        <v>0.26046300000000144</v>
      </c>
      <c r="BAR11">
        <f t="shared" si="17"/>
        <v>0.23725400000000008</v>
      </c>
      <c r="BAS11">
        <f t="shared" si="17"/>
        <v>0.2369860000000017</v>
      </c>
      <c r="BAT11">
        <f t="shared" si="17"/>
        <v>0.30264999999999986</v>
      </c>
      <c r="BAU11">
        <f t="shared" si="17"/>
        <v>0.45470300000000208</v>
      </c>
      <c r="BAV11">
        <f t="shared" si="17"/>
        <v>0.68212199999999967</v>
      </c>
      <c r="BAW11">
        <f t="shared" si="17"/>
        <v>0.94396499999999861</v>
      </c>
      <c r="BAX11">
        <f t="shared" si="17"/>
        <v>1.1798399999999987</v>
      </c>
      <c r="BAY11">
        <f t="shared" si="17"/>
        <v>1.3255359999999996</v>
      </c>
      <c r="BAZ11">
        <f t="shared" si="17"/>
        <v>1.3287949999999995</v>
      </c>
      <c r="BBA11">
        <f t="shared" si="17"/>
        <v>1.1617299999999915</v>
      </c>
      <c r="BBB11">
        <f t="shared" si="17"/>
        <v>0.82831000000000188</v>
      </c>
      <c r="BBC11">
        <f t="shared" si="17"/>
        <v>0.36605000000000132</v>
      </c>
      <c r="BBD11">
        <f t="shared" si="17"/>
        <v>-0.1587600000000009</v>
      </c>
      <c r="BBE11">
        <f t="shared" si="17"/>
        <v>-0.6626499999999993</v>
      </c>
      <c r="BBF11">
        <f t="shared" si="17"/>
        <v>-1.0625300000000095</v>
      </c>
      <c r="BBG11">
        <f t="shared" si="18"/>
        <v>-1.2954969999999975</v>
      </c>
      <c r="BBH11">
        <f t="shared" si="18"/>
        <v>-1.3349840000000057</v>
      </c>
      <c r="BBI11">
        <f t="shared" si="18"/>
        <v>-1.1973720000000014</v>
      </c>
      <c r="BBJ11">
        <f t="shared" si="18"/>
        <v>-0.9366020000000006</v>
      </c>
      <c r="BBK11">
        <f t="shared" si="18"/>
        <v>-0.62704699999999747</v>
      </c>
      <c r="BBL11">
        <f t="shared" si="18"/>
        <v>-0.34101900000000285</v>
      </c>
      <c r="BBM11">
        <f t="shared" si="18"/>
        <v>-0.12802100000000038</v>
      </c>
      <c r="BBN11">
        <f t="shared" si="18"/>
        <v>-2.9250000000011767E-3</v>
      </c>
      <c r="BBO11">
        <f t="shared" si="18"/>
        <v>5.4027999999998855E-2</v>
      </c>
      <c r="BBP11">
        <f t="shared" si="18"/>
        <v>8.6168000000000688E-2</v>
      </c>
      <c r="BBQ11">
        <f t="shared" si="18"/>
        <v>0.12291100000000199</v>
      </c>
      <c r="BBR11">
        <f t="shared" si="18"/>
        <v>0.17439699999999903</v>
      </c>
      <c r="BBS11">
        <f t="shared" si="18"/>
        <v>0.28147799999999989</v>
      </c>
      <c r="BBT11">
        <f t="shared" si="18"/>
        <v>0.47781900000000022</v>
      </c>
      <c r="BBU11">
        <f t="shared" si="18"/>
        <v>0.76919799999999938</v>
      </c>
      <c r="BBV11">
        <f t="shared" si="18"/>
        <v>1.1232870000000048</v>
      </c>
      <c r="BBW11">
        <f t="shared" si="19"/>
        <v>1.4721460000000022</v>
      </c>
      <c r="BBX11">
        <f t="shared" si="19"/>
        <v>1.7269000000000005</v>
      </c>
      <c r="BBY11">
        <f t="shared" si="19"/>
        <v>1.8031739999999985</v>
      </c>
      <c r="BBZ11">
        <f t="shared" si="19"/>
        <v>1.6477789999999999</v>
      </c>
      <c r="BCA11">
        <f t="shared" si="19"/>
        <v>1.2582200000000086</v>
      </c>
      <c r="BCB11">
        <f t="shared" si="19"/>
        <v>0.68502999999999759</v>
      </c>
      <c r="BCC11">
        <f t="shared" si="19"/>
        <v>1.8380000000007612E-2</v>
      </c>
      <c r="BCD11">
        <f t="shared" si="19"/>
        <v>-0.63663999999999987</v>
      </c>
      <c r="BCE11">
        <f t="shared" si="19"/>
        <v>-1.1847300000000018</v>
      </c>
      <c r="BCF11">
        <f t="shared" si="19"/>
        <v>-1.5578199999999924</v>
      </c>
      <c r="BCG11">
        <f t="shared" si="19"/>
        <v>-1.7229860000000059</v>
      </c>
      <c r="BCH11">
        <f t="shared" si="19"/>
        <v>-1.6836630000000099</v>
      </c>
      <c r="BCI11">
        <f t="shared" si="19"/>
        <v>-1.4767190000000028</v>
      </c>
      <c r="BCJ11">
        <f t="shared" si="19"/>
        <v>-1.1649680000000018</v>
      </c>
      <c r="BCK11">
        <f t="shared" si="19"/>
        <v>-0.82470800000000111</v>
      </c>
      <c r="BCL11">
        <f t="shared" si="19"/>
        <v>-0.52568000000000126</v>
      </c>
      <c r="BCM11">
        <f t="shared" si="20"/>
        <v>-0.31187899999999757</v>
      </c>
      <c r="BCN11">
        <f t="shared" si="20"/>
        <v>-0.18880499999999856</v>
      </c>
      <c r="BCO11">
        <f t="shared" si="20"/>
        <v>-0.1249670000000016</v>
      </c>
      <c r="BCP11">
        <f t="shared" si="20"/>
        <v>-7.6926000000000272E-2</v>
      </c>
      <c r="BCQ11">
        <f t="shared" si="20"/>
        <v>-3.0111000000001553E-2</v>
      </c>
      <c r="BCR11">
        <f t="shared" si="20"/>
        <v>3.7258999999998821E-2</v>
      </c>
      <c r="BCS11">
        <f t="shared" si="20"/>
        <v>0.1482840000000003</v>
      </c>
      <c r="BCT11">
        <f t="shared" si="20"/>
        <v>0.31130900000000139</v>
      </c>
      <c r="BCU11">
        <f t="shared" si="20"/>
        <v>0.51262200000000036</v>
      </c>
      <c r="BCV11">
        <f t="shared" si="20"/>
        <v>0.71744800000000453</v>
      </c>
      <c r="BCW11">
        <f t="shared" si="20"/>
        <v>0.87867299999999915</v>
      </c>
      <c r="BCX11">
        <f t="shared" si="20"/>
        <v>0.95069100000000617</v>
      </c>
      <c r="BCY11">
        <f t="shared" si="20"/>
        <v>0.90237799999999879</v>
      </c>
      <c r="BCZ11">
        <f t="shared" si="20"/>
        <v>0.72666999999999859</v>
      </c>
      <c r="BDA11">
        <f t="shared" si="20"/>
        <v>0.4427299999999974</v>
      </c>
      <c r="BDB11">
        <f t="shared" si="20"/>
        <v>9.1539999999994848E-2</v>
      </c>
      <c r="BDC11">
        <f t="shared" si="21"/>
        <v>-0.27283999999998798</v>
      </c>
      <c r="BDD11">
        <f t="shared" si="21"/>
        <v>-0.59456000000000131</v>
      </c>
      <c r="BDE11">
        <f t="shared" si="21"/>
        <v>-0.82709000000001254</v>
      </c>
      <c r="BDF11">
        <f t="shared" si="21"/>
        <v>-0.94213100000000338</v>
      </c>
      <c r="BDG11">
        <f t="shared" si="21"/>
        <v>-0.93490900000000465</v>
      </c>
      <c r="BDH11">
        <f t="shared" si="21"/>
        <v>-0.82442400000000049</v>
      </c>
      <c r="BDI11">
        <f t="shared" si="21"/>
        <v>-0.64805199999999985</v>
      </c>
      <c r="BDJ11">
        <f t="shared" si="21"/>
        <v>-0.45113500000000073</v>
      </c>
      <c r="BDK11">
        <f t="shared" si="21"/>
        <v>-0.27450900000000189</v>
      </c>
      <c r="BDL11">
        <f t="shared" si="21"/>
        <v>-0.14386900000000225</v>
      </c>
      <c r="BDM11">
        <f t="shared" si="21"/>
        <v>-6.4093999999997209E-2</v>
      </c>
      <c r="BDN11">
        <f t="shared" si="21"/>
        <v>-2.0604999999999762E-2</v>
      </c>
      <c r="BDO11">
        <f t="shared" si="21"/>
        <v>1.0927999999999827E-2</v>
      </c>
      <c r="BDP11">
        <f t="shared" si="21"/>
        <v>4.3278000000000816E-2</v>
      </c>
      <c r="BDQ11">
        <f t="shared" si="21"/>
        <v>9.767100000000184E-2</v>
      </c>
      <c r="BDR11">
        <f t="shared" si="21"/>
        <v>0.19820300000000302</v>
      </c>
      <c r="BDS11">
        <f t="shared" si="22"/>
        <v>0.35237499999999855</v>
      </c>
      <c r="BDT11">
        <f t="shared" si="22"/>
        <v>0.54592699999999894</v>
      </c>
      <c r="BDU11">
        <f t="shared" si="22"/>
        <v>0.74493299999999607</v>
      </c>
      <c r="BDV11">
        <f t="shared" si="22"/>
        <v>0.90413499999999658</v>
      </c>
      <c r="BDW11">
        <f t="shared" si="22"/>
        <v>0.97909299999999178</v>
      </c>
      <c r="BDX11">
        <f t="shared" si="22"/>
        <v>0.93736799999999221</v>
      </c>
      <c r="BDY11">
        <f t="shared" si="22"/>
        <v>0.76779000000000508</v>
      </c>
      <c r="BDZ11">
        <f t="shared" si="22"/>
        <v>0.48430000000000462</v>
      </c>
      <c r="BEA11">
        <f t="shared" si="22"/>
        <v>0.12460000000000093</v>
      </c>
      <c r="BEB11">
        <f t="shared" si="22"/>
        <v>-0.25663000000000125</v>
      </c>
      <c r="BEC11">
        <f t="shared" si="22"/>
        <v>-0.59906000000000859</v>
      </c>
      <c r="BED11">
        <f t="shared" si="22"/>
        <v>-0.85002000000000066</v>
      </c>
      <c r="BEE11">
        <f t="shared" si="22"/>
        <v>-0.97645400000000393</v>
      </c>
      <c r="BEF11">
        <f t="shared" si="22"/>
        <v>-0.97203599999998858</v>
      </c>
      <c r="BEG11">
        <f t="shared" si="22"/>
        <v>-0.85724799999999846</v>
      </c>
      <c r="BEH11">
        <f t="shared" si="22"/>
        <v>-0.67251600000000167</v>
      </c>
      <c r="BEI11">
        <f t="shared" si="23"/>
        <v>-0.46611399999999747</v>
      </c>
      <c r="BEJ11">
        <f t="shared" si="23"/>
        <v>-0.28090600000000165</v>
      </c>
      <c r="BEK11">
        <f t="shared" si="23"/>
        <v>-0.1436630000000001</v>
      </c>
      <c r="BEL11">
        <f t="shared" si="23"/>
        <v>-5.9726000000001278E-2</v>
      </c>
      <c r="BEM11">
        <f t="shared" si="23"/>
        <v>-1.4500999999999209E-2</v>
      </c>
      <c r="BEN11">
        <f t="shared" si="23"/>
        <v>1.7598000000003111E-2</v>
      </c>
      <c r="BEO11">
        <f t="shared" si="23"/>
        <v>5.5595000000000283E-2</v>
      </c>
      <c r="BEP11">
        <f t="shared" si="23"/>
        <v>0.12565900000000241</v>
      </c>
      <c r="BEQ11">
        <f t="shared" si="23"/>
        <v>0.24719400000000036</v>
      </c>
      <c r="BER11">
        <f t="shared" si="23"/>
        <v>0.4200349999999986</v>
      </c>
      <c r="BES11">
        <f t="shared" si="23"/>
        <v>0.62167799999999573</v>
      </c>
      <c r="BET11">
        <f t="shared" si="23"/>
        <v>0.81172800000000223</v>
      </c>
      <c r="BEU11">
        <f t="shared" si="23"/>
        <v>0.94268799999998976</v>
      </c>
      <c r="BEV11">
        <f t="shared" si="23"/>
        <v>0.97337400000000684</v>
      </c>
      <c r="BEW11">
        <f t="shared" si="23"/>
        <v>0.88071300000000008</v>
      </c>
      <c r="BEX11">
        <f t="shared" si="23"/>
        <v>0.66591999999999985</v>
      </c>
      <c r="BEY11">
        <f t="shared" si="24"/>
        <v>0.35429000000000599</v>
      </c>
      <c r="BEZ11">
        <f t="shared" si="24"/>
        <v>-1.0589999999993438E-2</v>
      </c>
      <c r="BFA11">
        <f t="shared" si="24"/>
        <v>-0.37575999999999965</v>
      </c>
      <c r="BFB11">
        <f t="shared" si="24"/>
        <v>-0.68882999999999583</v>
      </c>
      <c r="BFC11">
        <f t="shared" si="24"/>
        <v>-0.90738000000000341</v>
      </c>
      <c r="BFD11">
        <f t="shared" si="24"/>
        <v>-1.0066369999999978</v>
      </c>
      <c r="BFE11">
        <f t="shared" si="24"/>
        <v>-0.98438300000000112</v>
      </c>
      <c r="BFF11">
        <f t="shared" si="24"/>
        <v>-0.86172499999999985</v>
      </c>
      <c r="BFG11">
        <f t="shared" si="24"/>
        <v>-0.67816899999999691</v>
      </c>
      <c r="BFH11">
        <f t="shared" si="24"/>
        <v>-0.48124899999999826</v>
      </c>
      <c r="BFI11">
        <f t="shared" si="24"/>
        <v>-0.31296999999999997</v>
      </c>
      <c r="BFJ11">
        <f t="shared" si="24"/>
        <v>-0.19788200000000167</v>
      </c>
      <c r="BFK11">
        <f t="shared" si="24"/>
        <v>-0.13694700000000104</v>
      </c>
      <c r="BFL11">
        <f t="shared" si="24"/>
        <v>-0.10969499999999854</v>
      </c>
      <c r="BFM11">
        <f t="shared" si="24"/>
        <v>-8.9589199999999813E-2</v>
      </c>
      <c r="BFN11">
        <f t="shared" si="24"/>
        <v>-7.175109999999929E-2</v>
      </c>
      <c r="BFO11">
        <f t="shared" si="25"/>
        <v>-5.7234199999999902E-2</v>
      </c>
      <c r="BFP11">
        <f t="shared" si="25"/>
        <v>-4.5905400000000096E-2</v>
      </c>
      <c r="BFQ11">
        <f t="shared" si="25"/>
        <v>-3.7127100000000191E-2</v>
      </c>
      <c r="BFR11">
        <f t="shared" si="25"/>
        <v>-3.0219400000000007E-2</v>
      </c>
      <c r="BFS11">
        <f t="shared" si="25"/>
        <v>-2.465190000000006E-2</v>
      </c>
      <c r="BFT11">
        <f t="shared" si="25"/>
        <v>-2.0072199999999984E-2</v>
      </c>
      <c r="BFU11">
        <f t="shared" si="25"/>
        <v>-1.6267200000000148E-2</v>
      </c>
      <c r="BFV11">
        <f t="shared" si="25"/>
        <v>-1.3108700000000084E-2</v>
      </c>
      <c r="BFW11">
        <f t="shared" si="25"/>
        <v>-1.0511249999999972E-2</v>
      </c>
      <c r="BFX11">
        <f t="shared" si="25"/>
        <v>-8.4066000000000418E-3</v>
      </c>
      <c r="BFY11">
        <f t="shared" si="25"/>
        <v>-6.7320599999999287E-3</v>
      </c>
      <c r="BFZ11">
        <f t="shared" si="25"/>
        <v>-5.4238899999999868E-3</v>
      </c>
      <c r="BGA11">
        <f t="shared" si="25"/>
        <v>-4.4141300000000161E-3</v>
      </c>
      <c r="BGB11">
        <f t="shared" si="25"/>
        <v>-3.632499999999983E-3</v>
      </c>
      <c r="BGC11">
        <f t="shared" si="25"/>
        <v>-3.0136699999999961E-3</v>
      </c>
      <c r="BGD11">
        <f t="shared" si="25"/>
        <v>-2.506399999999992E-3</v>
      </c>
      <c r="BGE11">
        <f t="shared" si="26"/>
        <v>-2.0791500000000018E-3</v>
      </c>
      <c r="BGF11">
        <f t="shared" si="26"/>
        <v>-1.7191800000000146E-3</v>
      </c>
      <c r="BGG11">
        <f t="shared" si="26"/>
        <v>-1.4250100000000043E-3</v>
      </c>
      <c r="BGH11">
        <f t="shared" si="26"/>
        <v>-1.1955389999999955E-3</v>
      </c>
      <c r="BGI11">
        <f t="shared" si="26"/>
        <v>-1.0216149999999896E-3</v>
      </c>
      <c r="BGJ11">
        <f t="shared" si="26"/>
        <v>-8.8439000000000573E-4</v>
      </c>
      <c r="BGK11">
        <f t="shared" si="26"/>
        <v>-7.6126499999999708E-4</v>
      </c>
      <c r="BGL11">
        <f t="shared" si="26"/>
        <v>-6.3526299999999702E-4</v>
      </c>
      <c r="BGM11">
        <f t="shared" si="26"/>
        <v>-5.0196199999999816E-4</v>
      </c>
      <c r="BGN11">
        <f t="shared" si="26"/>
        <v>-3.69783000000002E-4</v>
      </c>
      <c r="BGO11">
        <f t="shared" si="26"/>
        <v>-2.5343499999999977E-4</v>
      </c>
      <c r="BGP11">
        <f t="shared" si="26"/>
        <v>-1.6420600000000007E-4</v>
      </c>
      <c r="BGQ11">
        <f t="shared" si="26"/>
        <v>-1.0268399999999872E-4</v>
      </c>
      <c r="BGR11">
        <f t="shared" si="26"/>
        <v>-5.8078999999999076E-5</v>
      </c>
      <c r="BGS11">
        <f t="shared" si="26"/>
        <v>-1.4422199999999247E-5</v>
      </c>
      <c r="BGT11">
        <f t="shared" si="26"/>
        <v>4.0200300000001188E-5</v>
      </c>
      <c r="BGU11">
        <f t="shared" si="27"/>
        <v>1.0694620000000019E-4</v>
      </c>
      <c r="BGV11">
        <f t="shared" si="27"/>
        <v>1.7596750000000057E-4</v>
      </c>
      <c r="BGW11">
        <f t="shared" si="27"/>
        <v>2.326893E-4</v>
      </c>
      <c r="BGX11">
        <f t="shared" si="27"/>
        <v>2.6684020000000003E-4</v>
      </c>
      <c r="BGY11">
        <f t="shared" si="27"/>
        <v>2.7880529999999969E-4</v>
      </c>
      <c r="BGZ11">
        <f t="shared" si="27"/>
        <v>2.7947720000000027E-4</v>
      </c>
      <c r="BHA11">
        <f t="shared" si="27"/>
        <v>2.8373760000000026E-4</v>
      </c>
      <c r="BHB11">
        <f t="shared" si="27"/>
        <v>3.0152630000000041E-4</v>
      </c>
      <c r="BHC11">
        <f t="shared" si="27"/>
        <v>3.3183199999999892E-4</v>
      </c>
      <c r="BHD11">
        <f t="shared" si="27"/>
        <v>3.6319500000000018E-4</v>
      </c>
      <c r="BHE11">
        <f t="shared" si="27"/>
        <v>3.8051100000000004E-4</v>
      </c>
      <c r="BHF11">
        <f t="shared" si="27"/>
        <v>3.7409899999999927E-4</v>
      </c>
      <c r="BHG11">
        <f t="shared" si="27"/>
        <v>3.4547299999999892E-4</v>
      </c>
      <c r="BHH11">
        <f t="shared" si="27"/>
        <v>3.0613700000000146E-4</v>
      </c>
      <c r="BHI11">
        <f t="shared" si="27"/>
        <v>2.6997699999999764E-4</v>
      </c>
      <c r="BHJ11">
        <f t="shared" si="27"/>
        <v>2.4364799999999909E-4</v>
      </c>
      <c r="BHK11">
        <f t="shared" si="28"/>
        <v>2.202140000000033E-4</v>
      </c>
      <c r="BHL11">
        <f t="shared" si="28"/>
        <v>1.7926899999999579E-4</v>
      </c>
      <c r="BHM11">
        <f t="shared" si="28"/>
        <v>9.309200000000295E-5</v>
      </c>
      <c r="BHN11">
        <f t="shared" si="28"/>
        <v>-6.5090000000003756E-5</v>
      </c>
      <c r="BHO11">
        <f t="shared" si="28"/>
        <v>-3.1615999999999589E-4</v>
      </c>
      <c r="BHP11">
        <f t="shared" si="28"/>
        <v>-6.7696999999999896E-4</v>
      </c>
      <c r="BHQ11">
        <f t="shared" si="28"/>
        <v>-1.1678499999999981E-3</v>
      </c>
      <c r="BHR11">
        <f t="shared" si="28"/>
        <v>-1.8209399999999931E-3</v>
      </c>
      <c r="BHS11">
        <f t="shared" si="28"/>
        <v>-2.6848500000000164E-3</v>
      </c>
      <c r="BHT11">
        <f t="shared" si="28"/>
        <v>-3.8240700000000127E-3</v>
      </c>
      <c r="BHU11">
        <f t="shared" si="28"/>
        <v>-5.3146199999999921E-3</v>
      </c>
      <c r="BHV11">
        <f t="shared" si="28"/>
        <v>-1.397997727272754E-3</v>
      </c>
      <c r="BHW11">
        <f t="shared" si="28"/>
        <v>-1.4812439090909346E-3</v>
      </c>
      <c r="BHX11">
        <f t="shared" si="28"/>
        <v>-1.4812439090909346E-3</v>
      </c>
      <c r="BHY11">
        <f t="shared" si="28"/>
        <v>-1.4812439090909346E-3</v>
      </c>
      <c r="BHZ11">
        <f t="shared" si="28"/>
        <v>-1.4812439090909346E-3</v>
      </c>
      <c r="BIA11">
        <f t="shared" si="29"/>
        <v>-1.4812439090909346E-3</v>
      </c>
      <c r="BIB11">
        <f t="shared" si="29"/>
        <v>-1.4812439090909346E-3</v>
      </c>
      <c r="BIC11">
        <f t="shared" si="29"/>
        <v>-1.4812439090909346E-3</v>
      </c>
      <c r="BID11">
        <f t="shared" si="29"/>
        <v>-1.4812439090909346E-3</v>
      </c>
      <c r="BIE11">
        <f t="shared" si="29"/>
        <v>-1.4812439090909346E-3</v>
      </c>
      <c r="BIF11">
        <f t="shared" si="29"/>
        <v>-1.4812439090909346E-3</v>
      </c>
      <c r="BIG11">
        <f t="shared" si="29"/>
        <v>-1.4812439090909346E-3</v>
      </c>
      <c r="BIH11">
        <f t="shared" si="29"/>
        <v>-1.4812439090909346E-3</v>
      </c>
      <c r="BII11">
        <f t="shared" si="29"/>
        <v>-1.4812439090909346E-3</v>
      </c>
      <c r="BIJ11">
        <f t="shared" si="29"/>
        <v>-1.4812439090909346E-3</v>
      </c>
      <c r="BIK11">
        <f t="shared" si="29"/>
        <v>-1.4812439090909346E-3</v>
      </c>
      <c r="BIL11">
        <f t="shared" si="29"/>
        <v>-1.4812439090909346E-3</v>
      </c>
      <c r="BIM11">
        <f t="shared" si="29"/>
        <v>-1.4812439090909346E-3</v>
      </c>
      <c r="BIN11">
        <f t="shared" si="29"/>
        <v>-1.4812439090909346E-3</v>
      </c>
      <c r="BIO11">
        <f t="shared" si="29"/>
        <v>-1.4812439090909346E-3</v>
      </c>
      <c r="BIP11">
        <v>1.2908999999994286E-4</v>
      </c>
      <c r="BIQ11">
        <v>-1.0143869999999944E-2</v>
      </c>
      <c r="BIR11">
        <v>-1.2798859999999967E-2</v>
      </c>
      <c r="BIS11">
        <v>-1.6139899999999985E-2</v>
      </c>
      <c r="BIT11">
        <v>-2.0286000000000026E-2</v>
      </c>
      <c r="BIU11">
        <v>-2.5381099999999934E-2</v>
      </c>
      <c r="BIV11">
        <v>-3.1615800000000194E-2</v>
      </c>
      <c r="BIW11">
        <v>-3.9271600000000184E-2</v>
      </c>
      <c r="BIX11">
        <v>-4.8789399999999983E-2</v>
      </c>
      <c r="BIY11">
        <v>-6.0833099999999973E-2</v>
      </c>
      <c r="BIZ11">
        <v>-7.628600000000052E-2</v>
      </c>
      <c r="BJA11">
        <v>-9.6047699999999736E-2</v>
      </c>
      <c r="BJB11">
        <v>-0.12047140000000045</v>
      </c>
      <c r="BJC11">
        <v>-0.14842520000000015</v>
      </c>
      <c r="BJD11">
        <v>-0.18274400000000135</v>
      </c>
      <c r="BJE11">
        <v>-0.25765700000000002</v>
      </c>
      <c r="BJF11">
        <v>-0.40466299999999933</v>
      </c>
      <c r="BJG11">
        <v>-0.62675799999999882</v>
      </c>
      <c r="BJH11">
        <v>-0.89413499999999857</v>
      </c>
      <c r="BJI11">
        <v>-1.1513880000000043</v>
      </c>
      <c r="BJJ11">
        <v>-1.3334629999999947</v>
      </c>
      <c r="BJK11">
        <v>-1.3844029999999918</v>
      </c>
      <c r="BJL11">
        <v>-1.2720240000000018</v>
      </c>
      <c r="BJM11">
        <v>-0.99521000000000015</v>
      </c>
      <c r="BJN11">
        <v>-0.58347999999999445</v>
      </c>
      <c r="BJO11">
        <v>-9.1200000000000614E-2</v>
      </c>
      <c r="BJP11">
        <v>0.41217000000000326</v>
      </c>
      <c r="BJQ11">
        <v>0.85405000000000086</v>
      </c>
      <c r="BJR11">
        <v>1.172309999999996</v>
      </c>
      <c r="BJS11">
        <v>1.3280349999999999</v>
      </c>
      <c r="BJT11">
        <v>1.3142519999999962</v>
      </c>
      <c r="BJU11">
        <v>1.1574579999999983</v>
      </c>
      <c r="BJV11">
        <v>0.91051399999999916</v>
      </c>
      <c r="BJW11">
        <v>0.63741800000000026</v>
      </c>
      <c r="BJX11">
        <v>0.39562999999999704</v>
      </c>
      <c r="BJY11">
        <v>0.22075499999999693</v>
      </c>
      <c r="BJZ11">
        <v>0.11889299999999992</v>
      </c>
      <c r="BKA11">
        <v>6.8546999999998803E-2</v>
      </c>
      <c r="BKB11">
        <v>3.2735999999999876E-2</v>
      </c>
      <c r="BKC11">
        <v>-9.3600000000009231E-3</v>
      </c>
      <c r="BKD11">
        <v>-8.2711999999997232E-2</v>
      </c>
      <c r="BKE11">
        <v>-0.20657899999999785</v>
      </c>
      <c r="BKF11">
        <v>-0.38237300000000118</v>
      </c>
      <c r="BKG11">
        <v>-0.590328999999997</v>
      </c>
      <c r="BKH11">
        <v>-0.79223799999999756</v>
      </c>
      <c r="BKI11">
        <v>-0.9402199999999965</v>
      </c>
      <c r="BKJ11">
        <v>-0.98937200000000303</v>
      </c>
      <c r="BKK11">
        <v>-0.91090800000000627</v>
      </c>
      <c r="BKL11">
        <v>-0.70129000000000019</v>
      </c>
      <c r="BKM11">
        <v>-0.38482000000000482</v>
      </c>
      <c r="BKN11">
        <v>-8.7699999999983902E-3</v>
      </c>
      <c r="BKO11">
        <v>0.36722999999999217</v>
      </c>
      <c r="BKP11">
        <v>0.68448999999999671</v>
      </c>
      <c r="BKQ11">
        <v>0.89746800000000349</v>
      </c>
      <c r="BKR11">
        <v>0.98243800000000192</v>
      </c>
      <c r="BKS11">
        <v>0.94115299999999991</v>
      </c>
      <c r="BKT11">
        <v>0.79911099999999635</v>
      </c>
      <c r="BKU11">
        <v>0.59864100000000064</v>
      </c>
      <c r="BKV11">
        <v>0.38750100000000032</v>
      </c>
      <c r="BKW11">
        <v>0.2059899999999999</v>
      </c>
      <c r="BKX11">
        <v>7.6188000000001921E-2</v>
      </c>
      <c r="BKY11">
        <v>-2.7009999999982881E-3</v>
      </c>
      <c r="BKZ11">
        <v>-5.1069999999999283E-2</v>
      </c>
      <c r="BLA11">
        <v>-9.4449000000000893E-2</v>
      </c>
      <c r="BLB11">
        <v>-0.14663200000000032</v>
      </c>
      <c r="BLC11">
        <v>-0.25099600000000066</v>
      </c>
      <c r="BLD11">
        <v>-0.44130400000000236</v>
      </c>
      <c r="BLE11">
        <v>-0.71665799999999891</v>
      </c>
      <c r="BLF11">
        <v>-1.0385279999999995</v>
      </c>
      <c r="BLG11">
        <v>-1.3423609999999968</v>
      </c>
      <c r="BLH11">
        <v>-1.5570430000000073</v>
      </c>
      <c r="BLI11">
        <v>-1.6228540000000038</v>
      </c>
      <c r="BLJ11">
        <v>-1.502925999999988</v>
      </c>
      <c r="BLK11">
        <v>-1.1884799999999984</v>
      </c>
      <c r="BLL11">
        <v>-0.70190999999999804</v>
      </c>
      <c r="BLM11">
        <v>-9.8650000000006344E-2</v>
      </c>
      <c r="BLN11">
        <v>0.53631999999998925</v>
      </c>
      <c r="BLO11">
        <v>1.1019900000000007</v>
      </c>
      <c r="BLP11">
        <v>1.5051619999999986</v>
      </c>
      <c r="BLQ11">
        <v>1.6871830000000045</v>
      </c>
      <c r="BLR11">
        <v>1.6417720000000031</v>
      </c>
      <c r="BLS11">
        <v>1.4151650000000018</v>
      </c>
      <c r="BLT11">
        <v>1.0882079999999945</v>
      </c>
      <c r="BLU11">
        <v>0.74805800000000033</v>
      </c>
      <c r="BLV11">
        <v>0.46247600000000233</v>
      </c>
      <c r="BLW11">
        <v>0.26495800000000003</v>
      </c>
      <c r="BLX11">
        <v>0.15272300000000172</v>
      </c>
      <c r="BLY11">
        <v>9.3910000000001048E-2</v>
      </c>
      <c r="BLZ11">
        <v>4.5691999999998956E-2</v>
      </c>
      <c r="BMA11">
        <v>-5.4809999999996251E-3</v>
      </c>
      <c r="BMB11">
        <v>-8.6402999999997121E-2</v>
      </c>
      <c r="BMC11">
        <v>-0.22444299999999728</v>
      </c>
      <c r="BMD11">
        <v>-0.42493199999999831</v>
      </c>
      <c r="BME11">
        <v>-0.66524499999999875</v>
      </c>
      <c r="BMF11">
        <v>-0.89954100000000636</v>
      </c>
      <c r="BMG11">
        <v>-1.0720010000000002</v>
      </c>
      <c r="BMH11">
        <v>-1.1331399999999974</v>
      </c>
      <c r="BMI11">
        <v>-1.0531009999999981</v>
      </c>
      <c r="BMJ11">
        <v>-0.82877000000000578</v>
      </c>
      <c r="BMK11">
        <v>-0.48430000000000462</v>
      </c>
      <c r="BML11">
        <v>-6.6590000000005034E-2</v>
      </c>
      <c r="BMM11">
        <v>0.36326999999999998</v>
      </c>
      <c r="BMN11">
        <v>0.74155999999999267</v>
      </c>
      <c r="BMO11">
        <v>1.0149300000000068</v>
      </c>
      <c r="BMP11">
        <v>1.1520289999999989</v>
      </c>
      <c r="BMQ11">
        <v>1.1503150000000062</v>
      </c>
      <c r="BMR11">
        <v>1.0352910000000008</v>
      </c>
      <c r="BMS11">
        <v>0.85242600000000124</v>
      </c>
      <c r="BMT11">
        <v>0.65362499999999812</v>
      </c>
      <c r="BMU11">
        <v>0.48365100000000183</v>
      </c>
      <c r="BMV11">
        <v>0.36975599999999886</v>
      </c>
      <c r="BMW11">
        <v>0.31699300000000008</v>
      </c>
      <c r="BMX11">
        <v>0.30912999999999968</v>
      </c>
      <c r="BMY11">
        <v>0.31572099999999992</v>
      </c>
      <c r="BMZ11">
        <v>0.3252709999999972</v>
      </c>
      <c r="BNA11">
        <v>0.3690119999999979</v>
      </c>
      <c r="BNB11">
        <v>0.48588300000000118</v>
      </c>
      <c r="BNC11">
        <v>0.68935799999999858</v>
      </c>
      <c r="BND11">
        <v>0.96083099999999888</v>
      </c>
      <c r="BNE11">
        <v>1.251260000000002</v>
      </c>
      <c r="BNF11">
        <v>1.4914050000000003</v>
      </c>
      <c r="BNG11">
        <v>1.6095959999999963</v>
      </c>
      <c r="BNH11">
        <v>1.5510360000000105</v>
      </c>
      <c r="BNI11">
        <v>1.293990000000008</v>
      </c>
      <c r="BNJ11">
        <v>0.85674000000000206</v>
      </c>
      <c r="BNK11">
        <v>0.2948599999999999</v>
      </c>
      <c r="BNL11">
        <v>-0.31046999999999514</v>
      </c>
      <c r="BNM11">
        <v>-0.86911999999999523</v>
      </c>
      <c r="BNN11">
        <v>-1.2997799999999984</v>
      </c>
      <c r="BNO11">
        <v>-1.5457199999999887</v>
      </c>
      <c r="BNP11">
        <v>-1.5859499999999969</v>
      </c>
      <c r="BNQ11">
        <v>-1.4395049999999969</v>
      </c>
      <c r="BNR11">
        <v>-1.1611489999999947</v>
      </c>
      <c r="BNS11">
        <v>-0.82655899999999605</v>
      </c>
      <c r="BNT11">
        <v>-0.51133400000000151</v>
      </c>
      <c r="BNU11">
        <v>-0.26874899999999968</v>
      </c>
      <c r="BNV11">
        <v>-0.11574899999999744</v>
      </c>
      <c r="BNW11">
        <v>-3.2219999999998805E-2</v>
      </c>
      <c r="BNX11">
        <v>2.558000000000149E-2</v>
      </c>
      <c r="BNY11">
        <v>8.2838999999999885E-2</v>
      </c>
      <c r="BNZ11">
        <v>0.16487599999999958</v>
      </c>
      <c r="BOA11">
        <v>0.31737199999999888</v>
      </c>
      <c r="BOB11">
        <v>0.56480600000000081</v>
      </c>
      <c r="BOC11">
        <v>0.89820899999999781</v>
      </c>
      <c r="BOD11">
        <v>1.2694070000000011</v>
      </c>
      <c r="BOE11">
        <v>1.5962189999999978</v>
      </c>
      <c r="BOF11">
        <v>1.7829210000000018</v>
      </c>
      <c r="BOG11">
        <v>1.7507109999999955</v>
      </c>
      <c r="BOH11">
        <v>1.4679299999999955</v>
      </c>
      <c r="BOI11">
        <v>0.96399000000000967</v>
      </c>
      <c r="BOJ11">
        <v>0.32121999999999673</v>
      </c>
      <c r="BOK11">
        <v>-0.35169000000000494</v>
      </c>
      <c r="BOL11">
        <v>-0.95091999999999643</v>
      </c>
      <c r="BOM11">
        <v>-1.3998200000000054</v>
      </c>
      <c r="BON11">
        <v>-1.6568919999999991</v>
      </c>
      <c r="BOO11">
        <v>-1.7135839999999973</v>
      </c>
      <c r="BOP11">
        <v>-1.5896270000000001</v>
      </c>
      <c r="BOQ11">
        <v>-1.3302720000000008</v>
      </c>
      <c r="BOR11">
        <v>-1.0010810000000063</v>
      </c>
      <c r="BOS11">
        <v>-0.67599499999999679</v>
      </c>
      <c r="BOT11">
        <v>-0.41678699999999935</v>
      </c>
      <c r="BOU11">
        <v>-0.25294399999999939</v>
      </c>
      <c r="BOV11">
        <v>-0.17239800000000116</v>
      </c>
      <c r="BOW11">
        <v>-0.13012099999999904</v>
      </c>
      <c r="BOX11">
        <v>-9.0369000000002586E-2</v>
      </c>
      <c r="BOY11">
        <v>-4.4671000000001015E-2</v>
      </c>
      <c r="BOZ11">
        <v>2.4765999999999622E-2</v>
      </c>
      <c r="BPA11">
        <v>0.12911899999999932</v>
      </c>
      <c r="BPB11">
        <v>0.26539999999999964</v>
      </c>
      <c r="BPC11">
        <v>0.4146429999999981</v>
      </c>
      <c r="BPD11">
        <v>0.54616599999999949</v>
      </c>
      <c r="BPE11">
        <v>0.62642700000000673</v>
      </c>
      <c r="BPF11">
        <v>0.62892499999999529</v>
      </c>
      <c r="BPG11">
        <v>0.54228999999999417</v>
      </c>
      <c r="BPH11">
        <v>0.37359999999999616</v>
      </c>
      <c r="BPI11">
        <v>0.14688000000001011</v>
      </c>
      <c r="BPJ11">
        <v>-0.10238999999999976</v>
      </c>
      <c r="BPK11">
        <v>-0.33499999999999375</v>
      </c>
      <c r="BPL11">
        <v>-0.51608000000000231</v>
      </c>
      <c r="BPM11">
        <v>-0.6218939999999975</v>
      </c>
      <c r="BPN11">
        <v>-0.64413600000000315</v>
      </c>
      <c r="BPO11">
        <v>-0.5907709999999966</v>
      </c>
      <c r="BPP11">
        <v>-0.48340799999999717</v>
      </c>
      <c r="BPQ11">
        <v>-0.35128699999999924</v>
      </c>
      <c r="BPR11">
        <v>-0.22361000000000075</v>
      </c>
      <c r="BPS11">
        <v>-0.12195300000000131</v>
      </c>
      <c r="BPT11">
        <v>-5.5378999999998513E-2</v>
      </c>
      <c r="BPU11">
        <v>-1.9352999999998843E-2</v>
      </c>
      <c r="BPV11">
        <v>1.3269999999998561E-3</v>
      </c>
      <c r="BPW11">
        <v>2.0630000000000592E-2</v>
      </c>
      <c r="BPX11">
        <v>4.6870000000001966E-2</v>
      </c>
      <c r="BPY11">
        <v>9.8503999999998371E-2</v>
      </c>
      <c r="BPZ11">
        <v>0.18636300000000006</v>
      </c>
      <c r="BQA11">
        <v>0.30726999999999904</v>
      </c>
      <c r="BQB11">
        <v>0.44344399999999951</v>
      </c>
      <c r="BQC11">
        <v>0.56678499999999588</v>
      </c>
      <c r="BQD11">
        <v>0.64633899999999755</v>
      </c>
      <c r="BQE11">
        <v>0.65614899999999921</v>
      </c>
      <c r="BQF11">
        <v>0.58199999999999363</v>
      </c>
      <c r="BQG11">
        <v>0.4251599999999911</v>
      </c>
      <c r="BQH11">
        <v>0.20322000000000173</v>
      </c>
      <c r="BQI11">
        <v>-5.2399999999991564E-2</v>
      </c>
      <c r="BQJ11">
        <v>-0.30221999999999127</v>
      </c>
      <c r="BQK11">
        <v>-0.50691000000000486</v>
      </c>
      <c r="BQL11">
        <v>-0.63629399999999237</v>
      </c>
      <c r="BQM11">
        <v>-0.67639499999999941</v>
      </c>
      <c r="BQN11">
        <v>-0.63235399999999942</v>
      </c>
      <c r="BQO11">
        <v>-0.52610199999999452</v>
      </c>
      <c r="BQP11">
        <v>-0.38937299999999908</v>
      </c>
      <c r="BQQ11">
        <v>-0.25449499999999858</v>
      </c>
      <c r="BQR11">
        <v>-0.14568699999999879</v>
      </c>
      <c r="BQS11">
        <v>-7.3684999999997558E-2</v>
      </c>
      <c r="BQT11">
        <v>-3.4686000000000661E-2</v>
      </c>
      <c r="BQU11">
        <v>-1.3449000000001377E-2</v>
      </c>
      <c r="BQV11">
        <v>5.7280000000012876E-3</v>
      </c>
      <c r="BQW11">
        <v>3.341700000000003E-2</v>
      </c>
      <c r="BQX11">
        <v>8.3742000000000871E-2</v>
      </c>
      <c r="BQY11">
        <v>0.16307199999999966</v>
      </c>
      <c r="BQZ11">
        <v>0.26619600000000077</v>
      </c>
      <c r="BRA11">
        <v>0.37649300000000352</v>
      </c>
      <c r="BRB11">
        <v>0.46989099999999695</v>
      </c>
      <c r="BRC11">
        <v>0.52159199999999828</v>
      </c>
      <c r="BRD11">
        <v>0.51287200000000155</v>
      </c>
      <c r="BRE11">
        <v>0.43635000000000446</v>
      </c>
      <c r="BRF11">
        <v>0.29782000000000153</v>
      </c>
      <c r="BRG11">
        <v>0.11496999999999957</v>
      </c>
      <c r="BRH11">
        <v>-8.6259999999995784E-2</v>
      </c>
      <c r="BRI11">
        <v>-0.27671999999999741</v>
      </c>
      <c r="BRJ11">
        <v>-0.4293999999999869</v>
      </c>
      <c r="BRK11">
        <v>-0.52426699999999471</v>
      </c>
      <c r="BRL11">
        <v>-0.55216699999999719</v>
      </c>
      <c r="BRM11">
        <v>-0.51679099999999778</v>
      </c>
      <c r="BRN11">
        <v>-0.43404900000000168</v>
      </c>
      <c r="BRO11">
        <v>-0.32799299999999931</v>
      </c>
      <c r="BRP11">
        <v>-0.22431500000000071</v>
      </c>
      <c r="BRQ11">
        <v>-0.14286600000000149</v>
      </c>
      <c r="BRR11">
        <v>-9.2206000000000898E-2</v>
      </c>
      <c r="BRS11">
        <v>-6.8001699999999943E-2</v>
      </c>
      <c r="BRT11">
        <v>-5.5962300000000909E-2</v>
      </c>
      <c r="BRU11">
        <v>-4.5258999999999716E-2</v>
      </c>
      <c r="BRV11">
        <v>-3.60459999999998E-2</v>
      </c>
      <c r="BRW11">
        <v>-2.8626800000000507E-2</v>
      </c>
      <c r="BRX11">
        <v>-2.2814400000000123E-2</v>
      </c>
      <c r="BRY11">
        <v>-1.8266700000000302E-2</v>
      </c>
      <c r="BRZ11">
        <v>-1.4663999999999788E-2</v>
      </c>
      <c r="BSA11">
        <v>-1.1761000000000132E-2</v>
      </c>
      <c r="BSB11">
        <v>-9.3841000000001173E-3</v>
      </c>
      <c r="BSC11">
        <v>-7.4145000000001016E-3</v>
      </c>
      <c r="BSD11">
        <v>-5.773289999999931E-3</v>
      </c>
      <c r="BSE11">
        <v>-4.4113600000000863E-3</v>
      </c>
      <c r="BSF11">
        <v>-3.2994400000000423E-3</v>
      </c>
      <c r="BSG11">
        <v>-2.4161099999999713E-3</v>
      </c>
      <c r="BSH11">
        <v>-1.7350200000000315E-3</v>
      </c>
      <c r="BSI11">
        <v>-1.2174199999999691E-3</v>
      </c>
      <c r="BSJ11">
        <v>-8.1510000000001304E-4</v>
      </c>
      <c r="BSK11">
        <v>-4.8227000000000686E-4</v>
      </c>
      <c r="BSL11">
        <v>-1.8938000000001676E-4</v>
      </c>
      <c r="BSM11">
        <v>6.990000000001162E-5</v>
      </c>
      <c r="BSN11">
        <v>2.8274999999999828E-4</v>
      </c>
      <c r="BSO11">
        <v>4.306810000000022E-4</v>
      </c>
      <c r="BSP11">
        <v>5.0530999999999493E-4</v>
      </c>
      <c r="BSQ11">
        <v>5.1751199999999775E-4</v>
      </c>
      <c r="BSR11">
        <v>4.9498099999999851E-4</v>
      </c>
      <c r="BSS11">
        <v>4.697020000000024E-4</v>
      </c>
      <c r="BST11">
        <v>4.6281100000000047E-4</v>
      </c>
      <c r="BSU11">
        <v>4.7563599999999803E-4</v>
      </c>
      <c r="BSV11">
        <v>4.9193299999999995E-4</v>
      </c>
      <c r="BSW11">
        <v>4.8980599999999888E-4</v>
      </c>
      <c r="BSX11">
        <v>4.5627899999999867E-4</v>
      </c>
      <c r="BSY11">
        <v>3.9597899999999943E-4</v>
      </c>
      <c r="BSZ11">
        <v>3.2892799999999917E-4</v>
      </c>
      <c r="BTA11">
        <v>2.7889359999999988E-4</v>
      </c>
      <c r="BTB11">
        <v>2.5934240000000022E-4</v>
      </c>
      <c r="BTC11">
        <v>2.6540499999999981E-4</v>
      </c>
      <c r="BTD11">
        <v>2.766753000000002E-4</v>
      </c>
      <c r="BTE11">
        <v>2.6926639999999991E-4</v>
      </c>
      <c r="BTF11">
        <v>2.2999330000000005E-4</v>
      </c>
      <c r="BTG11">
        <v>1.6420750000000015E-4</v>
      </c>
      <c r="BTH11">
        <v>9.2545999999999774E-5</v>
      </c>
      <c r="BTI11">
        <v>3.843970000000016E-5</v>
      </c>
      <c r="BTJ11">
        <v>1.3676699999999598E-5</v>
      </c>
      <c r="BTK11">
        <v>1.0485999999998788E-5</v>
      </c>
      <c r="BTL11">
        <v>4.925000000001109E-6</v>
      </c>
      <c r="BTM11">
        <v>-3.0173000000001393E-5</v>
      </c>
      <c r="BTN11">
        <v>-1.102540000000006E-4</v>
      </c>
      <c r="BTO11">
        <v>-2.3111899999999838E-4</v>
      </c>
      <c r="BTP11">
        <v>-3.7294699999999847E-4</v>
      </c>
      <c r="BTQ11">
        <v>-5.1403100000000507E-4</v>
      </c>
      <c r="BTR11">
        <v>-6.4613699999999802E-4</v>
      </c>
      <c r="BTS11">
        <v>-7.8256599999999843E-4</v>
      </c>
      <c r="BTT11">
        <v>-9.5404999999999796E-4</v>
      </c>
      <c r="BTU11">
        <v>-1.1945329999999976E-3</v>
      </c>
      <c r="BTV11">
        <v>-1.5249700000000005E-3</v>
      </c>
      <c r="BTW11">
        <v>-1.9452200000000114E-3</v>
      </c>
      <c r="BTX11">
        <v>-2.439990000000003E-3</v>
      </c>
      <c r="BTY11">
        <v>-2.9959499999999972E-3</v>
      </c>
      <c r="BTZ11">
        <v>-3.6212500000000203E-3</v>
      </c>
      <c r="BUA11">
        <v>-4.3575200000000036E-3</v>
      </c>
      <c r="BUB11">
        <v>-5.2793300000000265E-3</v>
      </c>
      <c r="BUC11">
        <v>-6.4828899999999634E-3</v>
      </c>
      <c r="BUD11">
        <f t="shared" si="30"/>
        <v>-3.0795703000000021E-3</v>
      </c>
      <c r="BUE11">
        <f t="shared" si="31"/>
        <v>-3.2921223300000023E-3</v>
      </c>
      <c r="BUF11">
        <f t="shared" si="31"/>
        <v>-3.5018812630000029E-3</v>
      </c>
      <c r="BUG11">
        <f t="shared" si="31"/>
        <v>-3.6995723893000028E-3</v>
      </c>
      <c r="BUH11">
        <f t="shared" si="31"/>
        <v>-3.8750076282300016E-3</v>
      </c>
      <c r="BUI11">
        <f t="shared" si="31"/>
        <v>-4.0185093910530016E-3</v>
      </c>
      <c r="BUJ11">
        <f t="shared" si="31"/>
        <v>-4.1207653301583019E-3</v>
      </c>
      <c r="BUK11">
        <f t="shared" si="31"/>
        <v>-4.1707168631741299E-3</v>
      </c>
      <c r="BUL11">
        <f t="shared" si="31"/>
        <v>-4.152036549491543E-3</v>
      </c>
      <c r="BUM11">
        <f t="shared" si="31"/>
        <v>-4.0393072044406951E-3</v>
      </c>
      <c r="BUN11">
        <f t="shared" si="31"/>
        <v>-3.794948924884768E-3</v>
      </c>
      <c r="BUO11">
        <f t="shared" si="31"/>
        <v>-3.8664867873732444E-3</v>
      </c>
      <c r="BUP11">
        <f t="shared" si="31"/>
        <v>-3.9239232331105692E-3</v>
      </c>
      <c r="BUQ11">
        <f t="shared" si="31"/>
        <v>-3.9661274301216257E-3</v>
      </c>
      <c r="BUR11">
        <f t="shared" si="31"/>
        <v>-3.9927829342037884E-3</v>
      </c>
      <c r="BUS11">
        <f t="shared" si="31"/>
        <v>-4.0045604648011679E-3</v>
      </c>
      <c r="BUT11">
        <f t="shared" si="31"/>
        <v>-4.003165572175984E-3</v>
      </c>
      <c r="BUU11">
        <f t="shared" si="32"/>
        <v>-3.991405596377751E-3</v>
      </c>
      <c r="BUV11">
        <f t="shared" si="33"/>
        <v>-3.9734744696981131E-3</v>
      </c>
      <c r="BUW11">
        <f t="shared" si="34"/>
        <v>-3.9556182617187701E-3</v>
      </c>
      <c r="BUX11">
        <v>1</v>
      </c>
      <c r="BUY11">
        <v>0</v>
      </c>
      <c r="BUZ11">
        <v>0</v>
      </c>
      <c r="BVA11">
        <v>8</v>
      </c>
      <c r="BVB11">
        <v>2</v>
      </c>
      <c r="BVC11">
        <v>1</v>
      </c>
      <c r="BVD11">
        <v>0</v>
      </c>
      <c r="BVE11">
        <v>0</v>
      </c>
      <c r="BVF11">
        <v>8</v>
      </c>
      <c r="BVG11">
        <v>2</v>
      </c>
      <c r="BVH11">
        <v>1</v>
      </c>
      <c r="BVI11">
        <v>0</v>
      </c>
      <c r="BVJ11">
        <v>0</v>
      </c>
      <c r="BVK11">
        <v>8</v>
      </c>
      <c r="BVL11">
        <v>2</v>
      </c>
      <c r="BVM11">
        <v>1</v>
      </c>
      <c r="BVN11">
        <v>0</v>
      </c>
      <c r="BVO11">
        <v>0</v>
      </c>
      <c r="BVP11">
        <v>8</v>
      </c>
      <c r="BVQ11">
        <v>2</v>
      </c>
      <c r="BVR11">
        <v>1</v>
      </c>
      <c r="BVS11">
        <v>0</v>
      </c>
      <c r="BVT11">
        <v>0</v>
      </c>
      <c r="BVU11">
        <v>8</v>
      </c>
      <c r="BVV11">
        <v>2</v>
      </c>
      <c r="BVW11">
        <v>1</v>
      </c>
      <c r="BVX11">
        <v>0</v>
      </c>
      <c r="BVY11">
        <v>0</v>
      </c>
      <c r="BVZ11">
        <v>8</v>
      </c>
      <c r="BWA11">
        <v>2</v>
      </c>
      <c r="BWB11">
        <v>0</v>
      </c>
      <c r="BWC11">
        <v>1</v>
      </c>
      <c r="BWD11">
        <v>0</v>
      </c>
      <c r="BWE11">
        <v>1</v>
      </c>
      <c r="BWF11">
        <v>2</v>
      </c>
      <c r="BWG11">
        <v>1</v>
      </c>
      <c r="BWH11">
        <v>0</v>
      </c>
      <c r="BWI11">
        <v>0</v>
      </c>
      <c r="BWJ11">
        <v>8</v>
      </c>
      <c r="BWK11">
        <v>2</v>
      </c>
      <c r="BWL11">
        <v>1</v>
      </c>
      <c r="BWM11">
        <v>0</v>
      </c>
      <c r="BWN11">
        <v>0</v>
      </c>
      <c r="BWO11">
        <v>8</v>
      </c>
      <c r="BWP11">
        <v>2</v>
      </c>
      <c r="BWQ11">
        <v>1</v>
      </c>
      <c r="BWR11">
        <v>0</v>
      </c>
      <c r="BWS11">
        <v>0</v>
      </c>
      <c r="BWT11">
        <v>8</v>
      </c>
      <c r="BWU11">
        <v>2</v>
      </c>
      <c r="BWV11">
        <v>1</v>
      </c>
      <c r="BWW11">
        <v>0</v>
      </c>
      <c r="BWX11">
        <v>0</v>
      </c>
      <c r="BWY11">
        <v>8</v>
      </c>
      <c r="BWZ11">
        <v>2</v>
      </c>
      <c r="BXA11">
        <v>1</v>
      </c>
      <c r="BXB11">
        <v>0</v>
      </c>
      <c r="BXC11">
        <v>0</v>
      </c>
      <c r="BXD11">
        <v>8</v>
      </c>
      <c r="BXE11">
        <v>2</v>
      </c>
      <c r="BXF11" s="2">
        <v>10.851203703703705</v>
      </c>
      <c r="BXG11" s="2">
        <v>10.974351851851852</v>
      </c>
      <c r="BXH11">
        <v>5.8109999999995665E-3</v>
      </c>
      <c r="BXI11">
        <v>-9.9699999999991462E-4</v>
      </c>
      <c r="BXJ11">
        <v>1.7882000000000176E-2</v>
      </c>
      <c r="BXK11">
        <v>-2.3476000000000496E-2</v>
      </c>
      <c r="BXL11">
        <v>-0.10230400000000017</v>
      </c>
      <c r="BXM11">
        <v>-0.11723399999999984</v>
      </c>
      <c r="BXN11" s="2">
        <v>1.2918599999999998</v>
      </c>
      <c r="BXO11">
        <v>-0.21273099999999978</v>
      </c>
      <c r="BXP11">
        <v>-5.7672999999999419E-2</v>
      </c>
      <c r="BXQ11">
        <v>-0.15737599999999929</v>
      </c>
      <c r="BXR11">
        <v>-2.1739999999999426E-2</v>
      </c>
      <c r="BXS11">
        <v>1.9431000000000864E-2</v>
      </c>
      <c r="BXT11" s="16">
        <v>98.767226224205942</v>
      </c>
    </row>
    <row r="12" spans="1:1996" x14ac:dyDescent="0.2">
      <c r="A12" s="11" t="s">
        <v>912</v>
      </c>
      <c r="B12">
        <v>0.54473218999999995</v>
      </c>
      <c r="C12">
        <v>0.67183974000000002</v>
      </c>
      <c r="D12">
        <v>0.82875584000000002</v>
      </c>
      <c r="E12">
        <v>1.0228899</v>
      </c>
      <c r="F12">
        <v>1.2632604999999999</v>
      </c>
      <c r="G12">
        <v>1.5604069</v>
      </c>
      <c r="H12">
        <v>1.9264231000000001</v>
      </c>
      <c r="I12">
        <v>2.3755953000000001</v>
      </c>
      <c r="J12">
        <v>2.9261119</v>
      </c>
      <c r="K12">
        <v>3.6029667999999999</v>
      </c>
      <c r="L12">
        <v>4.4414442999999997</v>
      </c>
      <c r="M12">
        <v>5.4893140000000002</v>
      </c>
      <c r="N12">
        <v>6.8041017000000004</v>
      </c>
      <c r="O12">
        <v>8.4406388000000003</v>
      </c>
      <c r="P12">
        <v>10.44284</v>
      </c>
      <c r="Q12">
        <v>13.067085000000001</v>
      </c>
      <c r="R12">
        <v>17.027763</v>
      </c>
      <c r="S12">
        <v>23.277000999999998</v>
      </c>
      <c r="T12">
        <v>32.620432999999998</v>
      </c>
      <c r="U12">
        <v>45.341017999999998</v>
      </c>
      <c r="V12">
        <v>60.956023999999999</v>
      </c>
      <c r="W12">
        <v>78.190237999999994</v>
      </c>
      <c r="X12">
        <v>95.168064999999999</v>
      </c>
      <c r="Y12">
        <v>109.76770999999999</v>
      </c>
      <c r="Z12">
        <v>120.03348</v>
      </c>
      <c r="AA12">
        <v>124.55114</v>
      </c>
      <c r="AB12">
        <v>122.71324</v>
      </c>
      <c r="AC12">
        <v>114.83150000000001</v>
      </c>
      <c r="AD12">
        <v>102.08046</v>
      </c>
      <c r="AE12">
        <v>86.280085999999997</v>
      </c>
      <c r="AF12">
        <v>69.550289000000006</v>
      </c>
      <c r="AG12">
        <v>53.902417</v>
      </c>
      <c r="AH12">
        <v>40.856400999999998</v>
      </c>
      <c r="AI12">
        <v>31.188703</v>
      </c>
      <c r="AJ12">
        <v>24.884681</v>
      </c>
      <c r="AK12">
        <v>21.314014</v>
      </c>
      <c r="AL12">
        <v>19.567406999999999</v>
      </c>
      <c r="AM12">
        <v>18.838916999999999</v>
      </c>
      <c r="AN12">
        <v>18.719973</v>
      </c>
      <c r="AO12">
        <v>19.199719999999999</v>
      </c>
      <c r="AP12">
        <v>20.634927000000001</v>
      </c>
      <c r="AQ12">
        <v>23.790804000000001</v>
      </c>
      <c r="AR12">
        <v>29.585100000000001</v>
      </c>
      <c r="AS12">
        <v>38.724775000000001</v>
      </c>
      <c r="AT12">
        <v>51.359924999999997</v>
      </c>
      <c r="AU12">
        <v>66.865043</v>
      </c>
      <c r="AV12">
        <v>83.823093</v>
      </c>
      <c r="AW12">
        <v>100.22337</v>
      </c>
      <c r="AX12">
        <v>113.83221</v>
      </c>
      <c r="AY12">
        <v>122.64295</v>
      </c>
      <c r="AZ12">
        <v>125.29899</v>
      </c>
      <c r="BA12">
        <v>121.38574</v>
      </c>
      <c r="BB12">
        <v>111.51937</v>
      </c>
      <c r="BC12">
        <v>97.211482000000004</v>
      </c>
      <c r="BD12">
        <v>80.543434000000005</v>
      </c>
      <c r="BE12">
        <v>63.731195</v>
      </c>
      <c r="BF12">
        <v>48.686208999999998</v>
      </c>
      <c r="BG12">
        <v>36.674486000000002</v>
      </c>
      <c r="BH12">
        <v>28.15982</v>
      </c>
      <c r="BI12">
        <v>22.860724999999999</v>
      </c>
      <c r="BJ12">
        <v>20.000143000000001</v>
      </c>
      <c r="BK12">
        <v>18.664615000000001</v>
      </c>
      <c r="BL12">
        <v>18.160149000000001</v>
      </c>
      <c r="BM12">
        <v>18.227273</v>
      </c>
      <c r="BN12">
        <v>18.900760999999999</v>
      </c>
      <c r="BO12">
        <v>20.537893</v>
      </c>
      <c r="BP12">
        <v>23.902103</v>
      </c>
      <c r="BQ12">
        <v>29.906510000000001</v>
      </c>
      <c r="BR12">
        <v>39.243043</v>
      </c>
      <c r="BS12">
        <v>52.030045999999999</v>
      </c>
      <c r="BT12">
        <v>67.598399000000001</v>
      </c>
      <c r="BU12">
        <v>84.494146999999998</v>
      </c>
      <c r="BV12">
        <v>100.70081</v>
      </c>
      <c r="BW12">
        <v>114.02255</v>
      </c>
      <c r="BX12">
        <v>122.52358</v>
      </c>
      <c r="BY12">
        <v>124.9211</v>
      </c>
      <c r="BZ12">
        <v>120.84542</v>
      </c>
      <c r="CA12">
        <v>110.9152</v>
      </c>
      <c r="CB12">
        <v>96.613119999999995</v>
      </c>
      <c r="CC12">
        <v>79.985307000000006</v>
      </c>
      <c r="CD12">
        <v>63.226318999999997</v>
      </c>
      <c r="CE12">
        <v>48.242519000000001</v>
      </c>
      <c r="CF12">
        <v>36.299528000000002</v>
      </c>
      <c r="CG12">
        <v>27.853359000000001</v>
      </c>
      <c r="CH12">
        <v>22.606892999999999</v>
      </c>
      <c r="CI12">
        <v>19.770644999999998</v>
      </c>
      <c r="CJ12">
        <v>18.433164000000001</v>
      </c>
      <c r="CK12">
        <v>17.916664000000001</v>
      </c>
      <c r="CL12">
        <v>17.970134000000002</v>
      </c>
      <c r="CM12">
        <v>18.631418</v>
      </c>
      <c r="CN12">
        <v>20.216415000000001</v>
      </c>
      <c r="CO12">
        <v>23.443615000000001</v>
      </c>
      <c r="CP12">
        <v>29.208808999999999</v>
      </c>
      <c r="CQ12">
        <v>38.222439999999999</v>
      </c>
      <c r="CR12">
        <v>50.657055</v>
      </c>
      <c r="CS12">
        <v>65.922810999999996</v>
      </c>
      <c r="CT12">
        <v>82.651347999999999</v>
      </c>
      <c r="CU12">
        <v>98.895432</v>
      </c>
      <c r="CV12">
        <v>112.49306</v>
      </c>
      <c r="CW12">
        <v>121.49630999999999</v>
      </c>
      <c r="CX12">
        <v>124.56363</v>
      </c>
      <c r="CY12">
        <v>121.22999</v>
      </c>
      <c r="CZ12">
        <v>112.00031</v>
      </c>
      <c r="DA12">
        <v>98.248306999999997</v>
      </c>
      <c r="DB12">
        <v>81.939805000000007</v>
      </c>
      <c r="DC12">
        <v>65.236192000000003</v>
      </c>
      <c r="DD12">
        <v>50.065894999999998</v>
      </c>
      <c r="DE12">
        <v>37.765244000000003</v>
      </c>
      <c r="DF12">
        <v>28.886959000000001</v>
      </c>
      <c r="DG12">
        <v>23.226821000000001</v>
      </c>
      <c r="DH12">
        <v>20.056937999999999</v>
      </c>
      <c r="DI12">
        <v>18.483574000000001</v>
      </c>
      <c r="DJ12">
        <v>17.809954000000001</v>
      </c>
      <c r="DK12">
        <v>17.746338999999999</v>
      </c>
      <c r="DL12">
        <v>18.280912000000001</v>
      </c>
      <c r="DM12">
        <v>19.540184</v>
      </c>
      <c r="DN12">
        <v>22.038926</v>
      </c>
      <c r="DO12">
        <v>26.594415000000001</v>
      </c>
      <c r="DP12">
        <v>34.014260999999998</v>
      </c>
      <c r="DQ12">
        <v>44.741838999999999</v>
      </c>
      <c r="DR12">
        <v>58.573495000000001</v>
      </c>
      <c r="DS12">
        <v>74.541784000000007</v>
      </c>
      <c r="DT12">
        <v>91.005326999999994</v>
      </c>
      <c r="DU12">
        <v>105.9251</v>
      </c>
      <c r="DV12">
        <v>117.25431</v>
      </c>
      <c r="DW12">
        <v>123.34688</v>
      </c>
      <c r="DX12">
        <v>123.29118</v>
      </c>
      <c r="DY12">
        <v>117.09564</v>
      </c>
      <c r="DZ12">
        <v>105.68702999999999</v>
      </c>
      <c r="EA12">
        <v>90.721742000000006</v>
      </c>
      <c r="EB12">
        <v>74.250006999999997</v>
      </c>
      <c r="EC12">
        <v>58.306981999999998</v>
      </c>
      <c r="ED12">
        <v>44.524039999999999</v>
      </c>
      <c r="EE12">
        <v>33.855364000000002</v>
      </c>
      <c r="EF12">
        <v>26.491622</v>
      </c>
      <c r="EG12">
        <v>21.980217</v>
      </c>
      <c r="EH12">
        <v>19.510227</v>
      </c>
      <c r="EI12">
        <v>18.267261000000001</v>
      </c>
      <c r="EJ12">
        <v>17.743843999999999</v>
      </c>
      <c r="EK12">
        <v>17.818110999999998</v>
      </c>
      <c r="EL12">
        <v>18.504244</v>
      </c>
      <c r="EM12">
        <v>20.099456</v>
      </c>
      <c r="EN12">
        <v>23.306972999999999</v>
      </c>
      <c r="EO12">
        <v>29.021055</v>
      </c>
      <c r="EP12">
        <v>37.963037999999997</v>
      </c>
      <c r="EQ12">
        <v>50.324772000000003</v>
      </c>
      <c r="ER12">
        <v>65.538432999999998</v>
      </c>
      <c r="ES12">
        <v>82.254214000000005</v>
      </c>
      <c r="ET12">
        <v>98.535590999999997</v>
      </c>
      <c r="EU12">
        <v>112.22062</v>
      </c>
      <c r="EV12">
        <v>121.35105</v>
      </c>
      <c r="EW12">
        <v>124.56726</v>
      </c>
      <c r="EX12">
        <v>121.38200999999999</v>
      </c>
      <c r="EY12">
        <v>112.27809000000001</v>
      </c>
      <c r="EZ12">
        <v>98.611346999999995</v>
      </c>
      <c r="FA12">
        <v>82.337620000000001</v>
      </c>
      <c r="FB12">
        <v>65.618921</v>
      </c>
      <c r="FC12">
        <v>50.394854000000002</v>
      </c>
      <c r="FD12">
        <v>38.020643999999997</v>
      </c>
      <c r="FE12">
        <v>29.071068</v>
      </c>
      <c r="FF12">
        <v>23.360918000000002</v>
      </c>
      <c r="FG12">
        <v>20.172706000000002</v>
      </c>
      <c r="FH12">
        <v>18.61063</v>
      </c>
      <c r="FI12">
        <v>17.962275999999999</v>
      </c>
      <c r="FJ12">
        <v>17.919098999999999</v>
      </c>
      <c r="FK12">
        <v>18.446928</v>
      </c>
      <c r="FL12">
        <v>19.803984</v>
      </c>
      <c r="FM12">
        <v>22.674821999999999</v>
      </c>
      <c r="FN12">
        <v>27.972263000000002</v>
      </c>
      <c r="FO12">
        <v>36.480297999999998</v>
      </c>
      <c r="FP12">
        <v>48.484496</v>
      </c>
      <c r="FQ12">
        <v>63.514225000000003</v>
      </c>
      <c r="FR12">
        <v>80.290172999999996</v>
      </c>
      <c r="FS12">
        <v>96.897143999999997</v>
      </c>
      <c r="FT12">
        <v>111.13907</v>
      </c>
      <c r="FU12">
        <v>120.97620999999999</v>
      </c>
      <c r="FV12">
        <v>124.93903</v>
      </c>
      <c r="FW12">
        <v>122.42596</v>
      </c>
      <c r="FX12">
        <v>113.82432</v>
      </c>
      <c r="FY12">
        <v>100.4315</v>
      </c>
      <c r="FZ12">
        <v>84.191885999999997</v>
      </c>
      <c r="GA12">
        <v>67.302177999999998</v>
      </c>
      <c r="GB12">
        <v>51.772052000000002</v>
      </c>
      <c r="GC12">
        <v>39.042838000000003</v>
      </c>
      <c r="GD12">
        <v>29.768941999999999</v>
      </c>
      <c r="GE12">
        <v>23.819210000000002</v>
      </c>
      <c r="GF12">
        <v>20.494257999999999</v>
      </c>
      <c r="GG12">
        <v>18.880372999999999</v>
      </c>
      <c r="GH12">
        <v>18.219567999999999</v>
      </c>
      <c r="GI12">
        <v>18.162396000000001</v>
      </c>
      <c r="GJ12">
        <v>18.677932999999999</v>
      </c>
      <c r="GK12">
        <v>20.032857</v>
      </c>
      <c r="GL12">
        <v>22.927489999999999</v>
      </c>
      <c r="GM12">
        <v>28.276292999999999</v>
      </c>
      <c r="GN12">
        <v>36.850785000000002</v>
      </c>
      <c r="GO12">
        <v>48.921391</v>
      </c>
      <c r="GP12">
        <v>64.010304000000005</v>
      </c>
      <c r="GQ12">
        <v>80.838419000000002</v>
      </c>
      <c r="GR12">
        <v>97.485535999999996</v>
      </c>
      <c r="GS12">
        <v>111.73399000000001</v>
      </c>
      <c r="GT12">
        <v>121.50863</v>
      </c>
      <c r="GU12">
        <v>125.31095999999999</v>
      </c>
      <c r="GV12">
        <v>122.54201</v>
      </c>
      <c r="GW12">
        <v>113.6341</v>
      </c>
      <c r="GX12">
        <v>99.958061000000001</v>
      </c>
      <c r="GY12">
        <v>83.528408999999996</v>
      </c>
      <c r="GZ12">
        <v>66.578830999999994</v>
      </c>
      <c r="HA12">
        <v>51.112698000000002</v>
      </c>
      <c r="HB12">
        <v>38.534548999999998</v>
      </c>
      <c r="HC12">
        <v>29.455729999999999</v>
      </c>
      <c r="HD12">
        <v>23.714116000000001</v>
      </c>
      <c r="HE12">
        <v>20.59581</v>
      </c>
      <c r="HF12">
        <v>19.182558</v>
      </c>
      <c r="HG12">
        <v>18.714500000000001</v>
      </c>
      <c r="HH12">
        <v>18.842592</v>
      </c>
      <c r="HI12">
        <v>19.582930000000001</v>
      </c>
      <c r="HJ12">
        <v>21.351462000000001</v>
      </c>
      <c r="HK12">
        <v>24.958600000000001</v>
      </c>
      <c r="HL12">
        <v>31.312324</v>
      </c>
      <c r="HM12">
        <v>41.035601</v>
      </c>
      <c r="HN12">
        <v>54.131405000000001</v>
      </c>
      <c r="HO12">
        <v>69.810551000000004</v>
      </c>
      <c r="HP12">
        <v>86.542857999999995</v>
      </c>
      <c r="HQ12">
        <v>102.31202</v>
      </c>
      <c r="HR12">
        <v>114.99961</v>
      </c>
      <c r="HS12">
        <v>122.79328</v>
      </c>
      <c r="HT12">
        <v>124.53066</v>
      </c>
      <c r="HU12">
        <v>119.91459</v>
      </c>
      <c r="HV12">
        <v>109.5667</v>
      </c>
      <c r="HW12">
        <v>94.912458000000001</v>
      </c>
      <c r="HX12">
        <v>77.913492000000005</v>
      </c>
      <c r="HY12">
        <v>60.691004999999997</v>
      </c>
      <c r="HZ12">
        <v>45.113543</v>
      </c>
      <c r="IA12">
        <v>32.444783000000001</v>
      </c>
      <c r="IB12">
        <v>23.154444999999999</v>
      </c>
      <c r="IC12">
        <v>16.948900999999999</v>
      </c>
      <c r="ID12">
        <v>13.016976</v>
      </c>
      <c r="IE12">
        <v>10.407367000000001</v>
      </c>
      <c r="IF12">
        <v>8.4119268999999992</v>
      </c>
      <c r="IG12">
        <v>6.7808878000000004</v>
      </c>
      <c r="IH12">
        <v>5.4708791000000003</v>
      </c>
      <c r="II12">
        <v>4.4268599999999996</v>
      </c>
      <c r="IJ12">
        <v>3.5913789999999999</v>
      </c>
      <c r="IK12">
        <v>2.9168433</v>
      </c>
      <c r="IL12">
        <v>2.3681424999999998</v>
      </c>
      <c r="IM12">
        <v>1.9204131</v>
      </c>
      <c r="IN12">
        <v>1.5555554</v>
      </c>
      <c r="IO12">
        <v>1.2593425</v>
      </c>
      <c r="IP12">
        <v>1.0197235</v>
      </c>
      <c r="IQ12">
        <v>0.82619500999999995</v>
      </c>
      <c r="IR12">
        <v>0.66976864999999997</v>
      </c>
      <c r="IS12">
        <v>0.54305888999999996</v>
      </c>
      <c r="IT12">
        <v>0.44022665</v>
      </c>
      <c r="IU12">
        <v>0.35674602</v>
      </c>
      <c r="IV12">
        <v>0.28907957000000001</v>
      </c>
      <c r="IW12">
        <v>0.23436816999999999</v>
      </c>
      <c r="IX12">
        <v>0.19021097000000001</v>
      </c>
      <c r="IY12">
        <v>0.15455885999999999</v>
      </c>
      <c r="IZ12">
        <v>0.12569022999999999</v>
      </c>
      <c r="JA12">
        <v>0.10221252</v>
      </c>
      <c r="JB12">
        <v>8.3046017E-2</v>
      </c>
      <c r="JC12">
        <v>6.7377216000000004E-2</v>
      </c>
      <c r="JD12">
        <v>5.4591799000000003E-2</v>
      </c>
      <c r="JE12">
        <v>4.4205613999999997E-2</v>
      </c>
      <c r="JF12">
        <v>3.5811376999999998E-2</v>
      </c>
      <c r="JG12">
        <v>2.9051021E-2</v>
      </c>
      <c r="JH12">
        <v>2.3611397999999999E-2</v>
      </c>
      <c r="JI12">
        <v>1.9231265000000001E-2</v>
      </c>
      <c r="JJ12">
        <v>1.5706678000000002E-2</v>
      </c>
      <c r="JK12">
        <v>1.2887928E-2</v>
      </c>
      <c r="JL12">
        <v>1.0667978E-2</v>
      </c>
      <c r="JM12">
        <v>8.9666296999999992E-3</v>
      </c>
      <c r="JN12">
        <v>7.7163535000000002E-3</v>
      </c>
      <c r="JO12">
        <v>6.854873E-3</v>
      </c>
      <c r="JP12">
        <v>6.3261089999999999E-3</v>
      </c>
      <c r="JQ12">
        <v>6.0868347999999996E-3</v>
      </c>
      <c r="JR12">
        <v>6.1141746000000002E-3</v>
      </c>
      <c r="JS12">
        <v>6.4097922999999998E-3</v>
      </c>
      <c r="JT12">
        <v>6.9989238E-3</v>
      </c>
      <c r="JU12">
        <v>7.9248051999999992E-3</v>
      </c>
      <c r="JV12">
        <v>9.2411282000000004E-3</v>
      </c>
      <c r="JW12">
        <v>1.1006679E-2</v>
      </c>
      <c r="JX12">
        <v>1.328623E-2</v>
      </c>
      <c r="JY12">
        <v>1.6159211999999999E-2</v>
      </c>
      <c r="JZ12">
        <v>1.9733772E-2</v>
      </c>
      <c r="KA12">
        <v>2.4161189999999999E-2</v>
      </c>
      <c r="KB12">
        <v>2.9645561000000001E-2</v>
      </c>
      <c r="KC12">
        <v>3.6445706000000001E-2</v>
      </c>
      <c r="KD12">
        <v>4.4870156000000001E-2</v>
      </c>
      <c r="KE12">
        <v>5.5272126999999997E-2</v>
      </c>
      <c r="KF12">
        <v>6.8056571999999996E-2</v>
      </c>
      <c r="KG12">
        <v>8.3710094999999998E-2</v>
      </c>
      <c r="KH12">
        <v>0.10285503</v>
      </c>
      <c r="KI12">
        <v>0.12631735999999999</v>
      </c>
      <c r="KJ12">
        <v>0.15519144000000001</v>
      </c>
      <c r="KK12">
        <v>0.19088377000000001</v>
      </c>
      <c r="KL12">
        <v>0.23512699000000001</v>
      </c>
      <c r="KM12">
        <v>0.28997745000000003</v>
      </c>
      <c r="KN12">
        <v>0.35784019</v>
      </c>
      <c r="KO12">
        <v>0.44157759000000002</v>
      </c>
      <c r="KP12">
        <f t="shared" si="36"/>
        <v>0.19152805581818183</v>
      </c>
      <c r="KQ12" s="1">
        <v>0.192</v>
      </c>
      <c r="KR12" s="1">
        <v>0.192</v>
      </c>
      <c r="KS12" s="1">
        <v>0.192</v>
      </c>
      <c r="KT12" s="1">
        <v>0.192</v>
      </c>
      <c r="KU12" s="1">
        <v>0.192</v>
      </c>
      <c r="KV12" s="1">
        <v>0.192</v>
      </c>
      <c r="KW12" s="1">
        <v>0.192</v>
      </c>
      <c r="KX12" s="1">
        <v>0.192</v>
      </c>
      <c r="KY12" s="1">
        <v>0.192</v>
      </c>
      <c r="KZ12" s="1">
        <v>0.192</v>
      </c>
      <c r="LA12" s="1">
        <v>0.192</v>
      </c>
      <c r="LB12" s="1">
        <v>0.192</v>
      </c>
      <c r="LC12" s="1">
        <v>0.192</v>
      </c>
      <c r="LD12" s="1">
        <v>0.192</v>
      </c>
      <c r="LE12" s="1">
        <v>0.192</v>
      </c>
      <c r="LF12" s="1">
        <v>0.192</v>
      </c>
      <c r="LG12" s="1">
        <v>0.192</v>
      </c>
      <c r="LH12" s="1">
        <v>0.192</v>
      </c>
      <c r="LI12" s="1">
        <v>0.192</v>
      </c>
      <c r="LJ12">
        <v>0.55378682000000001</v>
      </c>
      <c r="LK12">
        <v>0.68352681999999998</v>
      </c>
      <c r="LL12">
        <v>0.8437038</v>
      </c>
      <c r="LM12">
        <v>1.0418540000000001</v>
      </c>
      <c r="LN12">
        <v>1.2871271</v>
      </c>
      <c r="LO12">
        <v>1.5901999</v>
      </c>
      <c r="LP12">
        <v>1.963338</v>
      </c>
      <c r="LQ12">
        <v>2.4211005000000001</v>
      </c>
      <c r="LR12">
        <v>2.9821464</v>
      </c>
      <c r="LS12">
        <v>3.6722222000000002</v>
      </c>
      <c r="LT12">
        <v>4.5276341000000002</v>
      </c>
      <c r="LU12">
        <v>5.5971934000000001</v>
      </c>
      <c r="LV12">
        <v>6.9388290000000001</v>
      </c>
      <c r="LW12">
        <v>8.6060765000000004</v>
      </c>
      <c r="LX12">
        <v>10.646585</v>
      </c>
      <c r="LY12">
        <v>13.355040000000001</v>
      </c>
      <c r="LZ12">
        <v>17.480523999999999</v>
      </c>
      <c r="MA12">
        <v>23.978411999999999</v>
      </c>
      <c r="MB12">
        <v>33.621329000000003</v>
      </c>
      <c r="MC12">
        <v>46.630358999999999</v>
      </c>
      <c r="MD12">
        <v>62.449280000000002</v>
      </c>
      <c r="ME12">
        <v>79.738943000000006</v>
      </c>
      <c r="MF12">
        <v>96.586859000000004</v>
      </c>
      <c r="MG12">
        <v>110.8706</v>
      </c>
      <c r="MH12">
        <v>120.66974999999999</v>
      </c>
      <c r="MI12">
        <v>124.63361</v>
      </c>
      <c r="MJ12">
        <v>122.23417000000001</v>
      </c>
      <c r="MK12">
        <v>113.86393</v>
      </c>
      <c r="ML12">
        <v>100.76487</v>
      </c>
      <c r="MM12">
        <v>84.798007999999996</v>
      </c>
      <c r="MN12">
        <v>68.089450999999997</v>
      </c>
      <c r="MO12">
        <v>52.620547999999999</v>
      </c>
      <c r="MP12">
        <v>39.85248</v>
      </c>
      <c r="MQ12">
        <v>30.490414999999999</v>
      </c>
      <c r="MR12">
        <v>24.455597999999998</v>
      </c>
      <c r="MS12">
        <v>21.078336</v>
      </c>
      <c r="MT12">
        <v>19.443724</v>
      </c>
      <c r="MU12">
        <v>18.771583</v>
      </c>
      <c r="MV12">
        <v>18.694732999999999</v>
      </c>
      <c r="MW12">
        <v>19.226399000000001</v>
      </c>
      <c r="MX12">
        <v>20.754128000000001</v>
      </c>
      <c r="MY12">
        <v>24.064482999999999</v>
      </c>
      <c r="MZ12">
        <v>30.073820999999999</v>
      </c>
      <c r="NA12">
        <v>39.461996999999997</v>
      </c>
      <c r="NB12">
        <v>52.331356999999997</v>
      </c>
      <c r="NC12">
        <v>67.999668</v>
      </c>
      <c r="ND12">
        <v>84.999080000000006</v>
      </c>
      <c r="NE12">
        <v>101.28825000000001</v>
      </c>
      <c r="NF12">
        <v>114.63242</v>
      </c>
      <c r="NG12">
        <v>123.0557</v>
      </c>
      <c r="NH12">
        <v>125.25877</v>
      </c>
      <c r="NI12">
        <v>120.89865</v>
      </c>
      <c r="NJ12">
        <v>110.66197</v>
      </c>
      <c r="NK12">
        <v>96.114141000000004</v>
      </c>
      <c r="NL12">
        <v>79.362572999999998</v>
      </c>
      <c r="NM12">
        <v>62.617082000000003</v>
      </c>
      <c r="NN12">
        <v>47.754004999999999</v>
      </c>
      <c r="NO12">
        <v>35.985703999999998</v>
      </c>
      <c r="NP12">
        <v>27.718696000000001</v>
      </c>
      <c r="NQ12">
        <v>22.626087999999999</v>
      </c>
      <c r="NR12">
        <v>19.908560000000001</v>
      </c>
      <c r="NS12">
        <v>18.657271000000001</v>
      </c>
      <c r="NT12">
        <v>18.204775999999999</v>
      </c>
      <c r="NU12">
        <v>18.319306999999998</v>
      </c>
      <c r="NV12">
        <v>19.050656</v>
      </c>
      <c r="NW12">
        <v>20.804894000000001</v>
      </c>
      <c r="NX12">
        <v>24.380617999999998</v>
      </c>
      <c r="NY12">
        <v>30.68873</v>
      </c>
      <c r="NZ12">
        <v>40.378608</v>
      </c>
      <c r="OA12">
        <v>53.497475999999999</v>
      </c>
      <c r="OB12">
        <v>69.296734000000001</v>
      </c>
      <c r="OC12">
        <v>86.254767000000001</v>
      </c>
      <c r="OD12">
        <v>102.31386999999999</v>
      </c>
      <c r="OE12">
        <v>115.27151000000001</v>
      </c>
      <c r="OF12">
        <v>123.22338999999999</v>
      </c>
      <c r="OG12">
        <v>124.95563</v>
      </c>
      <c r="OH12">
        <v>120.19658</v>
      </c>
      <c r="OI12">
        <v>109.67411</v>
      </c>
      <c r="OJ12">
        <v>94.965331000000006</v>
      </c>
      <c r="OK12">
        <v>78.170587999999995</v>
      </c>
      <c r="OL12">
        <v>61.483491000000001</v>
      </c>
      <c r="OM12">
        <v>46.756763999999997</v>
      </c>
      <c r="ON12">
        <v>35.169522000000001</v>
      </c>
      <c r="OO12">
        <v>27.086376999999999</v>
      </c>
      <c r="OP12">
        <v>22.140167999999999</v>
      </c>
      <c r="OQ12">
        <v>19.507756000000001</v>
      </c>
      <c r="OR12">
        <v>18.283111999999999</v>
      </c>
      <c r="OS12">
        <v>17.825804999999999</v>
      </c>
      <c r="OT12">
        <v>17.931744999999999</v>
      </c>
      <c r="OU12">
        <v>18.656559999999999</v>
      </c>
      <c r="OV12">
        <v>20.344256999999999</v>
      </c>
      <c r="OW12">
        <v>23.736602999999999</v>
      </c>
      <c r="OX12">
        <v>29.728255999999998</v>
      </c>
      <c r="OY12">
        <v>39.000259999999997</v>
      </c>
      <c r="OZ12">
        <v>51.673616000000003</v>
      </c>
      <c r="PA12">
        <v>67.098709999999997</v>
      </c>
      <c r="PB12">
        <v>83.856463000000005</v>
      </c>
      <c r="PC12">
        <v>99.972448999999997</v>
      </c>
      <c r="PD12">
        <v>113.28901999999999</v>
      </c>
      <c r="PE12">
        <v>121.89389</v>
      </c>
      <c r="PF12">
        <v>124.50463999999999</v>
      </c>
      <c r="PG12">
        <v>120.72591</v>
      </c>
      <c r="PH12">
        <v>111.12803</v>
      </c>
      <c r="PI12">
        <v>97.132582999999997</v>
      </c>
      <c r="PJ12">
        <v>80.726877000000002</v>
      </c>
      <c r="PK12">
        <v>64.064649000000003</v>
      </c>
      <c r="PL12">
        <v>49.041587999999997</v>
      </c>
      <c r="PM12">
        <v>36.945253000000001</v>
      </c>
      <c r="PN12">
        <v>28.276524999999999</v>
      </c>
      <c r="PO12">
        <v>22.788976000000002</v>
      </c>
      <c r="PP12">
        <v>19.732092000000002</v>
      </c>
      <c r="PQ12">
        <v>18.21368</v>
      </c>
      <c r="PR12">
        <v>17.560271</v>
      </c>
      <c r="PS12">
        <v>17.511299999999999</v>
      </c>
      <c r="PT12">
        <v>18.065928</v>
      </c>
      <c r="PU12">
        <v>19.321846000000001</v>
      </c>
      <c r="PV12">
        <v>21.747691</v>
      </c>
      <c r="PW12">
        <v>26.138500000000001</v>
      </c>
      <c r="PX12">
        <v>33.312922999999998</v>
      </c>
      <c r="PY12">
        <v>43.757637000000003</v>
      </c>
      <c r="PZ12">
        <v>57.334159</v>
      </c>
      <c r="QA12">
        <v>73.144975000000002</v>
      </c>
      <c r="QB12">
        <v>89.606363999999999</v>
      </c>
      <c r="QC12">
        <v>104.70929</v>
      </c>
      <c r="QD12">
        <v>116.40112999999999</v>
      </c>
      <c r="QE12">
        <v>122.99234</v>
      </c>
      <c r="QF12">
        <v>123.49664</v>
      </c>
      <c r="QG12">
        <v>117.831</v>
      </c>
      <c r="QH12">
        <v>106.83402</v>
      </c>
      <c r="QI12">
        <v>92.098343</v>
      </c>
      <c r="QJ12">
        <v>75.650972999999993</v>
      </c>
      <c r="QK12">
        <v>59.549674000000003</v>
      </c>
      <c r="QL12">
        <v>45.486229000000002</v>
      </c>
      <c r="QM12">
        <v>34.494228999999997</v>
      </c>
      <c r="QN12">
        <v>26.838768000000002</v>
      </c>
      <c r="QO12">
        <v>22.115967000000001</v>
      </c>
      <c r="QP12">
        <v>19.526827999999998</v>
      </c>
      <c r="QQ12">
        <v>18.233343999999999</v>
      </c>
      <c r="QR12">
        <v>17.681346999999999</v>
      </c>
      <c r="QS12">
        <v>17.720613</v>
      </c>
      <c r="QT12">
        <v>18.353538</v>
      </c>
      <c r="QU12">
        <v>19.837137999999999</v>
      </c>
      <c r="QV12">
        <v>22.848782</v>
      </c>
      <c r="QW12">
        <v>28.285634000000002</v>
      </c>
      <c r="QX12">
        <v>36.905662</v>
      </c>
      <c r="QY12">
        <v>48.967212000000004</v>
      </c>
      <c r="QZ12">
        <v>63.983961999999998</v>
      </c>
      <c r="RA12">
        <v>80.678533999999999</v>
      </c>
      <c r="RB12">
        <v>97.152822999999998</v>
      </c>
      <c r="RC12">
        <v>111.23433</v>
      </c>
      <c r="RD12">
        <v>120.90636000000001</v>
      </c>
      <c r="RE12">
        <v>124.72020000000001</v>
      </c>
      <c r="RF12">
        <v>122.09385</v>
      </c>
      <c r="RG12">
        <v>113.43161000000001</v>
      </c>
      <c r="RH12">
        <v>100.03973999999999</v>
      </c>
      <c r="RI12">
        <v>83.856516999999997</v>
      </c>
      <c r="RJ12">
        <v>67.056326999999996</v>
      </c>
      <c r="RK12">
        <v>51.617389000000003</v>
      </c>
      <c r="RL12">
        <v>38.953512000000003</v>
      </c>
      <c r="RM12">
        <v>29.706468000000001</v>
      </c>
      <c r="RN12">
        <v>23.749116000000001</v>
      </c>
      <c r="RO12">
        <v>20.395752000000002</v>
      </c>
      <c r="RP12">
        <v>18.746613</v>
      </c>
      <c r="RQ12">
        <v>18.053887</v>
      </c>
      <c r="RR12">
        <v>17.970822999999999</v>
      </c>
      <c r="RS12">
        <v>18.455307999999999</v>
      </c>
      <c r="RT12">
        <v>19.744302999999999</v>
      </c>
      <c r="RU12">
        <v>22.502959000000001</v>
      </c>
      <c r="RV12">
        <v>27.641245000000001</v>
      </c>
      <c r="RW12">
        <v>35.961286999999999</v>
      </c>
      <c r="RX12">
        <v>47.784585999999997</v>
      </c>
      <c r="RY12">
        <v>62.684627999999996</v>
      </c>
      <c r="RZ12">
        <v>79.421289000000002</v>
      </c>
      <c r="SA12">
        <v>96.102427000000006</v>
      </c>
      <c r="SB12">
        <v>110.53216</v>
      </c>
      <c r="SC12">
        <v>120.64792</v>
      </c>
      <c r="SD12">
        <v>124.93926</v>
      </c>
      <c r="SE12">
        <v>122.75416</v>
      </c>
      <c r="SF12">
        <v>114.42998</v>
      </c>
      <c r="SG12">
        <v>101.22456</v>
      </c>
      <c r="SH12">
        <v>85.060910000000007</v>
      </c>
      <c r="SI12">
        <v>68.136801000000006</v>
      </c>
      <c r="SJ12">
        <v>52.484495000000003</v>
      </c>
      <c r="SK12">
        <v>39.582974999999998</v>
      </c>
      <c r="SL12">
        <v>30.128796000000001</v>
      </c>
      <c r="SM12">
        <v>24.025662000000001</v>
      </c>
      <c r="SN12">
        <v>20.592984999999999</v>
      </c>
      <c r="SO12">
        <v>18.916474999999998</v>
      </c>
      <c r="SP12">
        <v>18.220987000000001</v>
      </c>
      <c r="SQ12">
        <v>18.134851000000001</v>
      </c>
      <c r="SR12">
        <v>18.617504</v>
      </c>
      <c r="SS12">
        <v>19.911314999999998</v>
      </c>
      <c r="ST12">
        <v>22.69492</v>
      </c>
      <c r="SU12">
        <v>27.879615999999999</v>
      </c>
      <c r="SV12">
        <v>36.255844000000003</v>
      </c>
      <c r="SW12">
        <v>48.131321</v>
      </c>
      <c r="SX12">
        <v>63.074685000000002</v>
      </c>
      <c r="SY12">
        <v>79.850036000000003</v>
      </c>
      <c r="SZ12">
        <v>96.565873999999994</v>
      </c>
      <c r="TA12">
        <v>111.01062</v>
      </c>
      <c r="TB12">
        <v>121.08981</v>
      </c>
      <c r="TC12">
        <v>125.26285</v>
      </c>
      <c r="TD12">
        <v>122.87391</v>
      </c>
      <c r="TE12">
        <v>114.2955</v>
      </c>
      <c r="TF12">
        <v>100.84895</v>
      </c>
      <c r="TG12">
        <v>84.520540999999994</v>
      </c>
      <c r="TH12">
        <v>67.542882000000006</v>
      </c>
      <c r="TI12">
        <v>51.944251000000001</v>
      </c>
      <c r="TJ12">
        <v>39.172176</v>
      </c>
      <c r="TK12">
        <v>29.886641000000001</v>
      </c>
      <c r="TL12">
        <v>23.966460999999999</v>
      </c>
      <c r="TM12">
        <v>20.720948</v>
      </c>
      <c r="TN12">
        <v>19.233180000000001</v>
      </c>
      <c r="TO12">
        <v>18.725249999999999</v>
      </c>
      <c r="TP12">
        <v>18.822172999999999</v>
      </c>
      <c r="TQ12">
        <v>19.522328999999999</v>
      </c>
      <c r="TR12">
        <v>21.215247999999999</v>
      </c>
      <c r="TS12">
        <v>24.694876000000001</v>
      </c>
      <c r="TT12">
        <v>30.872890000000002</v>
      </c>
      <c r="TU12">
        <v>40.397711999999999</v>
      </c>
      <c r="TV12">
        <v>53.313775</v>
      </c>
      <c r="TW12">
        <v>68.877922999999996</v>
      </c>
      <c r="TX12">
        <v>85.597789000000006</v>
      </c>
      <c r="TY12">
        <v>101.47599</v>
      </c>
      <c r="TZ12">
        <v>114.38936</v>
      </c>
      <c r="UA12">
        <v>122.49814000000001</v>
      </c>
      <c r="UB12">
        <v>124.59578999999999</v>
      </c>
      <c r="UC12">
        <v>120.33284</v>
      </c>
      <c r="UD12">
        <v>110.28027</v>
      </c>
      <c r="UE12">
        <v>95.823717000000002</v>
      </c>
      <c r="UF12">
        <v>78.903428000000005</v>
      </c>
      <c r="UG12">
        <v>61.642009000000002</v>
      </c>
      <c r="UH12">
        <v>45.932105999999997</v>
      </c>
      <c r="UI12">
        <v>33.078167000000001</v>
      </c>
      <c r="UJ12">
        <v>23.596454000000001</v>
      </c>
      <c r="UK12">
        <v>17.232403000000001</v>
      </c>
      <c r="UL12">
        <v>13.195622</v>
      </c>
      <c r="UM12">
        <v>10.532591</v>
      </c>
      <c r="UN12">
        <v>8.5129587999999998</v>
      </c>
      <c r="UO12">
        <v>6.8626493000000002</v>
      </c>
      <c r="UP12">
        <v>5.5359695000000002</v>
      </c>
      <c r="UQ12">
        <v>4.4786735999999996</v>
      </c>
      <c r="UR12">
        <v>3.6330246000000002</v>
      </c>
      <c r="US12">
        <v>2.9507346999999999</v>
      </c>
      <c r="UT12">
        <v>2.3960062999999998</v>
      </c>
      <c r="UU12">
        <v>1.9434624</v>
      </c>
      <c r="UV12">
        <v>1.5746762000000001</v>
      </c>
      <c r="UW12">
        <v>1.2752318</v>
      </c>
      <c r="UX12">
        <v>1.0329659</v>
      </c>
      <c r="UY12">
        <v>0.83729089999999995</v>
      </c>
      <c r="UZ12">
        <v>0.67914014</v>
      </c>
      <c r="VA12">
        <v>0.55104971999999997</v>
      </c>
      <c r="VB12">
        <v>0.44710645999999998</v>
      </c>
      <c r="VC12">
        <v>0.36272010999999998</v>
      </c>
      <c r="VD12">
        <v>0.29430348000000001</v>
      </c>
      <c r="VE12">
        <v>0.2389646</v>
      </c>
      <c r="VF12">
        <v>0.19428514999999999</v>
      </c>
      <c r="VG12">
        <v>0.15820825999999999</v>
      </c>
      <c r="VH12">
        <v>0.12900645999999999</v>
      </c>
      <c r="VI12">
        <v>0.10527618</v>
      </c>
      <c r="VJ12">
        <v>8.5917911999999999E-2</v>
      </c>
      <c r="VK12">
        <v>7.0090839000000002E-2</v>
      </c>
      <c r="VL12">
        <v>5.7151901999999997E-2</v>
      </c>
      <c r="VM12">
        <v>4.6594914000000001E-2</v>
      </c>
      <c r="VN12">
        <v>3.8003267E-2</v>
      </c>
      <c r="VO12">
        <v>3.1022998E-2</v>
      </c>
      <c r="VP12">
        <v>2.5353539000000001E-2</v>
      </c>
      <c r="VQ12">
        <v>2.0746759E-2</v>
      </c>
      <c r="VR12">
        <v>1.7005454E-2</v>
      </c>
      <c r="VS12">
        <v>1.3977916999999999E-2</v>
      </c>
      <c r="VT12">
        <v>1.1549456E-2</v>
      </c>
      <c r="VU12">
        <v>9.6329512999999995E-3</v>
      </c>
      <c r="VV12">
        <v>8.1604450000000005E-3</v>
      </c>
      <c r="VW12">
        <v>7.0773876999999999E-3</v>
      </c>
      <c r="VX12">
        <v>6.3401467999999999E-3</v>
      </c>
      <c r="VY12">
        <v>5.9160999000000001E-3</v>
      </c>
      <c r="VZ12">
        <v>5.7853391000000001E-3</v>
      </c>
      <c r="WA12">
        <v>5.9433901999999999E-3</v>
      </c>
      <c r="WB12">
        <v>6.4041072000000001E-3</v>
      </c>
      <c r="WC12">
        <v>7.2010664E-3</v>
      </c>
      <c r="WD12">
        <v>8.3860532999999998E-3</v>
      </c>
      <c r="WE12">
        <v>1.0025368E-2</v>
      </c>
      <c r="WF12">
        <v>1.2197071E-2</v>
      </c>
      <c r="WG12">
        <v>1.4992714000000001E-2</v>
      </c>
      <c r="WH12">
        <v>1.8525298999999999E-2</v>
      </c>
      <c r="WI12">
        <v>2.2942311E-2</v>
      </c>
      <c r="WJ12">
        <v>2.8439919000000001E-2</v>
      </c>
      <c r="WK12">
        <v>3.5272731000000002E-2</v>
      </c>
      <c r="WL12">
        <v>4.3755415999999998E-2</v>
      </c>
      <c r="WM12">
        <v>5.4259426999999999E-2</v>
      </c>
      <c r="WN12">
        <v>6.7216038000000006E-2</v>
      </c>
      <c r="WO12">
        <v>8.3138526000000004E-2</v>
      </c>
      <c r="WP12">
        <v>0.10266893000000001</v>
      </c>
      <c r="WQ12">
        <v>0.12664349999999999</v>
      </c>
      <c r="WR12">
        <v>0.15616146</v>
      </c>
      <c r="WS12">
        <v>0.19263738999999999</v>
      </c>
      <c r="WT12">
        <v>0.23782354999999999</v>
      </c>
      <c r="WU12">
        <v>0.29381257999999999</v>
      </c>
      <c r="WV12">
        <v>0.36306395000000002</v>
      </c>
      <c r="WW12">
        <v>0.44851194</v>
      </c>
      <c r="WX12">
        <f t="shared" si="37"/>
        <v>0.19326702645454547</v>
      </c>
      <c r="WY12">
        <v>0.19326702645454547</v>
      </c>
      <c r="WZ12">
        <v>0.19326702645454547</v>
      </c>
      <c r="XA12">
        <v>0.19326702645454547</v>
      </c>
      <c r="XB12">
        <v>0.19326702645454547</v>
      </c>
      <c r="XC12">
        <v>0.19326702645454547</v>
      </c>
      <c r="XD12">
        <v>0.19326702645454547</v>
      </c>
      <c r="XE12">
        <v>0.19326702645454547</v>
      </c>
      <c r="XF12">
        <v>0.19326702645454547</v>
      </c>
      <c r="XG12">
        <v>0.19326702645454547</v>
      </c>
      <c r="XH12">
        <v>0.19326702645454547</v>
      </c>
      <c r="XI12">
        <v>0.19326702645454547</v>
      </c>
      <c r="XJ12">
        <v>0.19326702645454547</v>
      </c>
      <c r="XK12">
        <v>0.19326702645454547</v>
      </c>
      <c r="XL12">
        <v>0.19326702645454547</v>
      </c>
      <c r="XM12">
        <v>0.19326702645454547</v>
      </c>
      <c r="XN12">
        <v>0.19326702645454547</v>
      </c>
      <c r="XO12">
        <v>0.19326702645454547</v>
      </c>
      <c r="XP12">
        <v>0.19326702645454547</v>
      </c>
      <c r="XQ12">
        <v>0.19326702645454547</v>
      </c>
      <c r="XR12">
        <v>0.54412908999999998</v>
      </c>
      <c r="XS12">
        <v>0.67167863000000005</v>
      </c>
      <c r="XT12">
        <v>0.82907217</v>
      </c>
      <c r="XU12">
        <v>1.0236949</v>
      </c>
      <c r="XV12">
        <v>1.2645393</v>
      </c>
      <c r="XW12">
        <v>1.5621202000000001</v>
      </c>
      <c r="XX12">
        <v>1.9285064999999999</v>
      </c>
      <c r="XY12">
        <v>2.3779450999999998</v>
      </c>
      <c r="XZ12">
        <v>2.9285458000000002</v>
      </c>
      <c r="YA12">
        <v>3.6051538000000001</v>
      </c>
      <c r="YB12">
        <v>4.4428106999999999</v>
      </c>
      <c r="YC12">
        <v>5.4889624000000001</v>
      </c>
      <c r="YD12">
        <v>6.8008120999999999</v>
      </c>
      <c r="YE12">
        <v>8.4330552999999995</v>
      </c>
      <c r="YF12">
        <v>10.427925999999999</v>
      </c>
      <c r="YG12">
        <v>13.035292999999999</v>
      </c>
      <c r="YH12">
        <v>16.963324</v>
      </c>
      <c r="YI12">
        <v>23.160682000000001</v>
      </c>
      <c r="YJ12">
        <v>32.435310999999999</v>
      </c>
      <c r="YK12">
        <v>45.079442999999998</v>
      </c>
      <c r="YL12">
        <v>60.625503000000002</v>
      </c>
      <c r="YM12">
        <v>77.816460000000006</v>
      </c>
      <c r="YN12">
        <v>94.7941</v>
      </c>
      <c r="YO12">
        <v>109.44915</v>
      </c>
      <c r="YP12">
        <v>119.82952</v>
      </c>
      <c r="YQ12">
        <v>124.51273999999999</v>
      </c>
      <c r="YR12">
        <v>122.87059000000001</v>
      </c>
      <c r="YS12">
        <v>115.18396</v>
      </c>
      <c r="YT12">
        <v>102.5929</v>
      </c>
      <c r="YU12">
        <v>86.887923999999998</v>
      </c>
      <c r="YV12">
        <v>70.173019999999994</v>
      </c>
      <c r="YW12">
        <v>54.462164999999999</v>
      </c>
      <c r="YX12">
        <v>41.29607</v>
      </c>
      <c r="YY12">
        <v>31.483018999999999</v>
      </c>
      <c r="YZ12">
        <v>25.041011999999998</v>
      </c>
      <c r="ZA12">
        <v>21.362552999999998</v>
      </c>
      <c r="ZB12">
        <v>19.544571999999999</v>
      </c>
      <c r="ZC12">
        <v>18.770030999999999</v>
      </c>
      <c r="ZD12">
        <v>18.609428999999999</v>
      </c>
      <c r="ZE12">
        <v>19.028292</v>
      </c>
      <c r="ZF12">
        <v>20.333604000000001</v>
      </c>
      <c r="ZG12">
        <v>23.255849000000001</v>
      </c>
      <c r="ZH12">
        <v>28.713898</v>
      </c>
      <c r="ZI12">
        <v>37.456864000000003</v>
      </c>
      <c r="ZJ12">
        <v>49.710348000000003</v>
      </c>
      <c r="ZK12">
        <v>64.940104000000005</v>
      </c>
      <c r="ZL12">
        <v>81.814539999999994</v>
      </c>
      <c r="ZM12">
        <v>98.381377000000001</v>
      </c>
      <c r="ZN12">
        <v>112.42243999999999</v>
      </c>
      <c r="ZO12">
        <v>121.89483</v>
      </c>
      <c r="ZP12">
        <v>125.3557</v>
      </c>
      <c r="ZQ12">
        <v>122.26806999999999</v>
      </c>
      <c r="ZR12">
        <v>113.11493</v>
      </c>
      <c r="ZS12">
        <v>99.294759999999997</v>
      </c>
      <c r="ZT12">
        <v>82.823779000000002</v>
      </c>
      <c r="ZU12">
        <v>65.916005999999996</v>
      </c>
      <c r="ZV12">
        <v>50.542116999999998</v>
      </c>
      <c r="ZW12">
        <v>38.069150999999998</v>
      </c>
      <c r="ZX12">
        <v>29.073295999999999</v>
      </c>
      <c r="ZY12">
        <v>23.365117000000001</v>
      </c>
      <c r="ZZ12">
        <v>20.215906</v>
      </c>
      <c r="AAA12">
        <v>18.707906000000001</v>
      </c>
      <c r="AAB12">
        <v>18.097294999999999</v>
      </c>
      <c r="AAC12">
        <v>18.064819</v>
      </c>
      <c r="AAD12">
        <v>18.599899000000001</v>
      </c>
      <c r="AAE12">
        <v>19.968122999999999</v>
      </c>
      <c r="AAF12">
        <v>22.871714999999998</v>
      </c>
      <c r="AAG12">
        <v>28.231327</v>
      </c>
      <c r="AAH12">
        <v>36.825510000000001</v>
      </c>
      <c r="AAI12">
        <v>48.923034000000001</v>
      </c>
      <c r="AAJ12">
        <v>64.030908999999994</v>
      </c>
      <c r="AAK12">
        <v>80.849327000000002</v>
      </c>
      <c r="AAL12">
        <v>97.449864000000005</v>
      </c>
      <c r="AAM12">
        <v>111.63323</v>
      </c>
      <c r="AAN12">
        <v>121.36563</v>
      </c>
      <c r="AAO12">
        <v>125.19041</v>
      </c>
      <c r="AAP12">
        <v>122.52307999999999</v>
      </c>
      <c r="AAQ12">
        <v>113.76938</v>
      </c>
      <c r="AAR12">
        <v>100.24379999999999</v>
      </c>
      <c r="AAS12">
        <v>83.903852000000001</v>
      </c>
      <c r="AAT12">
        <v>66.953333999999998</v>
      </c>
      <c r="AAU12">
        <v>51.402211000000001</v>
      </c>
      <c r="AAV12">
        <v>38.685637999999997</v>
      </c>
      <c r="AAW12">
        <v>29.447050000000001</v>
      </c>
      <c r="AAX12">
        <v>23.541488000000001</v>
      </c>
      <c r="AAY12">
        <v>20.255513000000001</v>
      </c>
      <c r="AAZ12">
        <v>18.663229000000001</v>
      </c>
      <c r="ABA12">
        <v>17.998238000000001</v>
      </c>
      <c r="ABB12">
        <v>17.914605999999999</v>
      </c>
      <c r="ABC12">
        <v>18.386780999999999</v>
      </c>
      <c r="ABD12">
        <v>19.622181000000001</v>
      </c>
      <c r="ABE12">
        <v>22.271111000000001</v>
      </c>
      <c r="ABF12">
        <v>27.245232000000001</v>
      </c>
      <c r="ABG12">
        <v>35.365223999999998</v>
      </c>
      <c r="ABH12">
        <v>46.987046999999997</v>
      </c>
      <c r="ABI12">
        <v>61.729824000000001</v>
      </c>
      <c r="ABJ12">
        <v>78.401460999999998</v>
      </c>
      <c r="ABK12">
        <v>95.147362000000001</v>
      </c>
      <c r="ABL12">
        <v>109.78711</v>
      </c>
      <c r="ABM12">
        <v>120.24372</v>
      </c>
      <c r="ABN12">
        <v>124.9627</v>
      </c>
      <c r="ABO12">
        <v>123.22660999999999</v>
      </c>
      <c r="ABP12">
        <v>115.29982</v>
      </c>
      <c r="ABQ12">
        <v>102.37528</v>
      </c>
      <c r="ABR12">
        <v>86.333513999999994</v>
      </c>
      <c r="ABS12">
        <v>69.362019000000004</v>
      </c>
      <c r="ABT12">
        <v>53.518109000000003</v>
      </c>
      <c r="ABU12">
        <v>40.335484999999998</v>
      </c>
      <c r="ABV12">
        <v>30.579091999999999</v>
      </c>
      <c r="ABW12">
        <v>24.213692000000002</v>
      </c>
      <c r="ABX12">
        <v>20.592635999999999</v>
      </c>
      <c r="ABY12">
        <v>18.798532999999999</v>
      </c>
      <c r="ABZ12">
        <v>18.021198999999999</v>
      </c>
      <c r="ACA12">
        <v>17.847411000000001</v>
      </c>
      <c r="ACB12">
        <v>18.225736999999999</v>
      </c>
      <c r="ACC12">
        <v>19.305183</v>
      </c>
      <c r="ACD12">
        <v>21.668610000000001</v>
      </c>
      <c r="ACE12">
        <v>26.208031999999999</v>
      </c>
      <c r="ACF12">
        <v>33.786704999999998</v>
      </c>
      <c r="ACG12">
        <v>44.858699000000001</v>
      </c>
      <c r="ACH12">
        <v>59.171377</v>
      </c>
      <c r="ACI12">
        <v>75.655202000000003</v>
      </c>
      <c r="ACJ12">
        <v>92.539562000000004</v>
      </c>
      <c r="ACK12">
        <v>107.66719000000001</v>
      </c>
      <c r="ACL12">
        <v>118.91670000000001</v>
      </c>
      <c r="ACM12">
        <v>124.62878000000001</v>
      </c>
      <c r="ACN12">
        <v>123.93983</v>
      </c>
      <c r="ACO12">
        <v>116.95471000000001</v>
      </c>
      <c r="ACP12">
        <v>104.72578</v>
      </c>
      <c r="ACQ12">
        <v>89.042257000000006</v>
      </c>
      <c r="ACR12">
        <v>72.070019000000002</v>
      </c>
      <c r="ACS12">
        <v>55.917813000000002</v>
      </c>
      <c r="ACT12">
        <v>42.228492000000003</v>
      </c>
      <c r="ACU12">
        <v>31.901139000000001</v>
      </c>
      <c r="ACV12">
        <v>25.022197999999999</v>
      </c>
      <c r="ACW12">
        <v>21.021764000000001</v>
      </c>
      <c r="ACX12">
        <v>18.998377000000001</v>
      </c>
      <c r="ACY12">
        <v>18.100914</v>
      </c>
      <c r="ACZ12">
        <v>17.841452</v>
      </c>
      <c r="ADA12">
        <v>18.132466000000001</v>
      </c>
      <c r="ADB12">
        <v>19.075002999999999</v>
      </c>
      <c r="ADC12">
        <v>21.181166999999999</v>
      </c>
      <c r="ADD12">
        <v>25.313067</v>
      </c>
      <c r="ADE12">
        <v>32.362851999999997</v>
      </c>
      <c r="ADF12">
        <v>42.871814000000001</v>
      </c>
      <c r="ADG12">
        <v>56.713487000000001</v>
      </c>
      <c r="ADH12">
        <v>72.948893999999996</v>
      </c>
      <c r="ADI12">
        <v>89.905564999999996</v>
      </c>
      <c r="ADJ12">
        <v>105.46244</v>
      </c>
      <c r="ADK12">
        <v>117.46120000000001</v>
      </c>
      <c r="ADL12">
        <v>124.13968</v>
      </c>
      <c r="ADM12">
        <v>124.4885</v>
      </c>
      <c r="ADN12">
        <v>118.45483</v>
      </c>
      <c r="ADO12">
        <v>106.95294</v>
      </c>
      <c r="ADP12">
        <v>91.679743000000002</v>
      </c>
      <c r="ADQ12">
        <v>74.771257000000006</v>
      </c>
      <c r="ADR12">
        <v>58.372965000000001</v>
      </c>
      <c r="ADS12">
        <v>44.221412000000001</v>
      </c>
      <c r="ADT12">
        <v>33.341012999999997</v>
      </c>
      <c r="ADU12">
        <v>25.941635000000002</v>
      </c>
      <c r="ADV12">
        <v>21.540317000000002</v>
      </c>
      <c r="ADW12">
        <v>19.264372999999999</v>
      </c>
      <c r="ADX12">
        <v>18.231254</v>
      </c>
      <c r="ADY12">
        <v>17.880773000000001</v>
      </c>
      <c r="ADZ12">
        <v>18.080525999999999</v>
      </c>
      <c r="AEA12">
        <v>18.896077999999999</v>
      </c>
      <c r="AEB12">
        <v>20.770903000000001</v>
      </c>
      <c r="AEC12">
        <v>24.532216999999999</v>
      </c>
      <c r="AED12">
        <v>31.093688</v>
      </c>
      <c r="AEE12">
        <v>41.075913</v>
      </c>
      <c r="AEF12">
        <v>54.469957000000001</v>
      </c>
      <c r="AEG12">
        <v>70.458572000000004</v>
      </c>
      <c r="AEH12">
        <v>87.460787999999994</v>
      </c>
      <c r="AEI12">
        <v>103.39071</v>
      </c>
      <c r="AEJ12">
        <v>116.05977</v>
      </c>
      <c r="AEK12">
        <v>123.61611000000001</v>
      </c>
      <c r="AEL12">
        <v>124.9199</v>
      </c>
      <c r="AEM12">
        <v>119.77342</v>
      </c>
      <c r="AEN12">
        <v>108.9606</v>
      </c>
      <c r="AEO12">
        <v>94.088694000000004</v>
      </c>
      <c r="AEP12">
        <v>77.262669000000002</v>
      </c>
      <c r="AEQ12">
        <v>60.660057000000002</v>
      </c>
      <c r="AER12">
        <v>46.102369000000003</v>
      </c>
      <c r="AES12">
        <v>34.727542</v>
      </c>
      <c r="AET12">
        <v>26.857068999999999</v>
      </c>
      <c r="AEU12">
        <v>22.088628</v>
      </c>
      <c r="AEV12">
        <v>19.581512</v>
      </c>
      <c r="AEW12">
        <v>18.433471000000001</v>
      </c>
      <c r="AEX12">
        <v>18.024560999999999</v>
      </c>
      <c r="AEY12">
        <v>18.172563</v>
      </c>
      <c r="AEZ12">
        <v>18.928633000000001</v>
      </c>
      <c r="AFA12">
        <v>20.708307999999999</v>
      </c>
      <c r="AFB12">
        <v>24.318480999999998</v>
      </c>
      <c r="AFC12">
        <v>30.668693999999999</v>
      </c>
      <c r="AFD12">
        <v>40.400869</v>
      </c>
      <c r="AFE12">
        <v>53.556846999999998</v>
      </c>
      <c r="AFF12">
        <v>69.389639000000003</v>
      </c>
      <c r="AFG12">
        <v>86.383407000000005</v>
      </c>
      <c r="AFH12">
        <v>102.48258</v>
      </c>
      <c r="AFI12">
        <v>115.47716</v>
      </c>
      <c r="AFJ12">
        <v>123.44822000000001</v>
      </c>
      <c r="AFK12">
        <v>125.17001</v>
      </c>
      <c r="AFL12">
        <v>120.37183</v>
      </c>
      <c r="AFM12">
        <v>109.79705</v>
      </c>
      <c r="AFN12">
        <v>95.044920000000005</v>
      </c>
      <c r="AFO12">
        <v>78.232420000000005</v>
      </c>
      <c r="AFP12">
        <v>61.557048999999999</v>
      </c>
      <c r="AFQ12">
        <v>46.865619000000002</v>
      </c>
      <c r="AFR12">
        <v>35.330182000000001</v>
      </c>
      <c r="AFS12">
        <v>27.315414000000001</v>
      </c>
      <c r="AFT12">
        <v>22.461228999999999</v>
      </c>
      <c r="AFU12">
        <v>19.951803000000002</v>
      </c>
      <c r="AFV12">
        <v>18.880103999999999</v>
      </c>
      <c r="AFW12">
        <v>18.592441999999998</v>
      </c>
      <c r="AFX12">
        <v>18.869187</v>
      </c>
      <c r="AFY12">
        <v>19.809315999999999</v>
      </c>
      <c r="AFZ12">
        <v>21.937484000000001</v>
      </c>
      <c r="AGA12">
        <v>26.117723999999999</v>
      </c>
      <c r="AGB12">
        <v>33.223683999999999</v>
      </c>
      <c r="AGC12">
        <v>43.756722000000003</v>
      </c>
      <c r="AGD12">
        <v>57.542000999999999</v>
      </c>
      <c r="AGE12">
        <v>73.607956999999999</v>
      </c>
      <c r="AGF12">
        <v>90.288927999999999</v>
      </c>
      <c r="AGG12">
        <v>105.51862</v>
      </c>
      <c r="AGH12">
        <v>117.22555</v>
      </c>
      <c r="AGI12">
        <v>123.72946</v>
      </c>
      <c r="AGJ12">
        <v>124.0558</v>
      </c>
      <c r="AGK12">
        <v>118.11318</v>
      </c>
      <c r="AGL12">
        <v>106.70901000000001</v>
      </c>
      <c r="AGM12">
        <v>91.401605000000004</v>
      </c>
      <c r="AGN12">
        <v>74.208770000000001</v>
      </c>
      <c r="AGO12">
        <v>57.221088999999999</v>
      </c>
      <c r="AGP12">
        <v>42.197141999999999</v>
      </c>
      <c r="AGQ12">
        <v>30.239314</v>
      </c>
      <c r="AGR12">
        <v>21.647497999999999</v>
      </c>
      <c r="AGS12">
        <v>15.996741</v>
      </c>
      <c r="AGT12">
        <v>12.417019</v>
      </c>
      <c r="AGU12">
        <v>9.9805112999999999</v>
      </c>
      <c r="AGV12">
        <v>8.0673458999999994</v>
      </c>
      <c r="AGW12">
        <v>6.5050775999999999</v>
      </c>
      <c r="AGX12">
        <v>5.2531438000000001</v>
      </c>
      <c r="AGY12">
        <v>4.2546879999999998</v>
      </c>
      <c r="AGZ12">
        <v>3.4538802999999998</v>
      </c>
      <c r="AHA12">
        <v>2.8058310999999998</v>
      </c>
      <c r="AHB12">
        <v>2.2778627</v>
      </c>
      <c r="AHC12">
        <v>1.8468157999999999</v>
      </c>
      <c r="AHD12">
        <v>1.4956077999999999</v>
      </c>
      <c r="AHE12">
        <v>1.2105762</v>
      </c>
      <c r="AHF12">
        <v>0.98002575000000003</v>
      </c>
      <c r="AHG12">
        <v>0.79376002999999995</v>
      </c>
      <c r="AHH12">
        <v>0.64310582999999999</v>
      </c>
      <c r="AHI12">
        <v>0.52098778000000001</v>
      </c>
      <c r="AHJ12">
        <v>0.42184043999999998</v>
      </c>
      <c r="AHK12">
        <v>0.34135520000000003</v>
      </c>
      <c r="AHL12">
        <v>0.27615489999999998</v>
      </c>
      <c r="AHM12">
        <v>0.22349631</v>
      </c>
      <c r="AHN12">
        <v>0.18106692999999999</v>
      </c>
      <c r="AHO12">
        <v>0.14689008000000001</v>
      </c>
      <c r="AHP12">
        <v>0.11930298</v>
      </c>
      <c r="AHQ12">
        <v>9.6954918000000001E-2</v>
      </c>
      <c r="AHR12">
        <v>7.8788971999999999E-2</v>
      </c>
      <c r="AHS12">
        <v>6.3998369999999999E-2</v>
      </c>
      <c r="AHT12">
        <v>5.1966853E-2</v>
      </c>
      <c r="AHU12">
        <v>4.2208434000000003E-2</v>
      </c>
      <c r="AHV12">
        <v>3.4320827999999998E-2</v>
      </c>
      <c r="AHW12">
        <v>2.7959768999999999E-2</v>
      </c>
      <c r="AHX12">
        <v>2.2831322000000001E-2</v>
      </c>
      <c r="AHY12">
        <v>1.8692799999999999E-2</v>
      </c>
      <c r="AHZ12">
        <v>1.5353459999999999E-2</v>
      </c>
      <c r="AIA12">
        <v>1.2670516999999999E-2</v>
      </c>
      <c r="AIB12">
        <v>1.0540206E-2</v>
      </c>
      <c r="AIC12">
        <v>8.8862210999999993E-3</v>
      </c>
      <c r="AID12">
        <v>7.6491195E-3</v>
      </c>
      <c r="AIE12">
        <v>6.7795564000000001E-3</v>
      </c>
      <c r="AIF12">
        <v>6.2361819000000002E-3</v>
      </c>
      <c r="AIG12">
        <v>5.9872292000000002E-3</v>
      </c>
      <c r="AIH12">
        <v>6.0140237999999997E-3</v>
      </c>
      <c r="AII12">
        <v>6.3144856000000001E-3</v>
      </c>
      <c r="AIJ12">
        <v>6.9049276999999997E-3</v>
      </c>
      <c r="AIK12">
        <v>7.8192516000000004E-3</v>
      </c>
      <c r="AIL12">
        <v>9.1058948000000001E-3</v>
      </c>
      <c r="AIM12">
        <v>1.0824304999999999E-2</v>
      </c>
      <c r="AIN12">
        <v>1.3043821000000001E-2</v>
      </c>
      <c r="AIO12">
        <v>1.5847679999999999E-2</v>
      </c>
      <c r="AIP12">
        <v>1.9342746000000001E-2</v>
      </c>
      <c r="AIQ12">
        <v>2.3672648000000001E-2</v>
      </c>
      <c r="AIR12">
        <v>2.9030138E-2</v>
      </c>
      <c r="AIS12">
        <v>3.5664639999999997E-2</v>
      </c>
      <c r="AIT12">
        <v>4.3883562000000001E-2</v>
      </c>
      <c r="AIU12">
        <v>5.4051249000000003E-2</v>
      </c>
      <c r="AIV12">
        <v>6.6595336000000005E-2</v>
      </c>
      <c r="AIW12">
        <v>8.2031239000000006E-2</v>
      </c>
      <c r="AIX12">
        <v>0.10100861</v>
      </c>
      <c r="AIY12">
        <v>0.12437289</v>
      </c>
      <c r="AIZ12">
        <v>0.15322711</v>
      </c>
      <c r="AJA12">
        <v>0.18897716000000001</v>
      </c>
      <c r="AJB12">
        <v>0.23335023999999999</v>
      </c>
      <c r="AJC12">
        <v>0.28839751000000002</v>
      </c>
      <c r="AJD12">
        <v>0.35652191</v>
      </c>
      <c r="AJE12">
        <v>0.44058571000000002</v>
      </c>
      <c r="AJF12">
        <f t="shared" si="0"/>
        <v>0.20350677150000002</v>
      </c>
      <c r="AJG12">
        <f t="shared" si="1"/>
        <v>0.21719791505</v>
      </c>
      <c r="AJH12">
        <f t="shared" si="1"/>
        <v>0.23071458265499997</v>
      </c>
      <c r="AJI12">
        <f t="shared" si="1"/>
        <v>0.24368517992050004</v>
      </c>
      <c r="AJJ12">
        <f t="shared" si="1"/>
        <v>0.25561640891255</v>
      </c>
      <c r="AJK12">
        <f t="shared" si="1"/>
        <v>0.26585533880380502</v>
      </c>
      <c r="AJL12">
        <f t="shared" si="1"/>
        <v>0.27354315668418555</v>
      </c>
      <c r="AJM12">
        <f t="shared" si="1"/>
        <v>0.27756244835260413</v>
      </c>
      <c r="AJN12">
        <f t="shared" si="1"/>
        <v>0.27647894218786451</v>
      </c>
      <c r="AJO12">
        <f t="shared" si="1"/>
        <v>0.26847464540665089</v>
      </c>
      <c r="AJP12">
        <f t="shared" si="1"/>
        <v>0.25126353894731601</v>
      </c>
      <c r="AJQ12">
        <f t="shared" si="1"/>
        <v>0.25603921569204757</v>
      </c>
      <c r="AJR12">
        <f t="shared" si="1"/>
        <v>0.25992334575625237</v>
      </c>
      <c r="AJS12">
        <f t="shared" si="1"/>
        <v>0.26284422206637764</v>
      </c>
      <c r="AJT12">
        <f t="shared" si="1"/>
        <v>0.2647601262809654</v>
      </c>
      <c r="AJU12">
        <f t="shared" si="1"/>
        <v>0.2656744980178069</v>
      </c>
      <c r="AJV12">
        <f t="shared" si="1"/>
        <v>0.26565641393920714</v>
      </c>
      <c r="AJW12">
        <f t="shared" si="2"/>
        <v>0.26486773966470928</v>
      </c>
      <c r="AJX12">
        <f t="shared" si="3"/>
        <v>0.26359826879591974</v>
      </c>
      <c r="AJY12">
        <f t="shared" si="4"/>
        <v>0.26231020145672529</v>
      </c>
      <c r="AJZ12">
        <v>0.55220020000000003</v>
      </c>
      <c r="AKA12">
        <v>0.6818225</v>
      </c>
      <c r="AKB12">
        <v>0.84187102999999996</v>
      </c>
      <c r="AKC12">
        <v>1.0398347999999999</v>
      </c>
      <c r="AKD12">
        <v>1.2848253000000001</v>
      </c>
      <c r="AKE12">
        <v>1.5875013</v>
      </c>
      <c r="AKF12">
        <v>1.9601223000000001</v>
      </c>
      <c r="AKG12">
        <v>2.4172167</v>
      </c>
      <c r="AKH12">
        <v>2.9773352000000002</v>
      </c>
      <c r="AKI12">
        <v>3.6659869</v>
      </c>
      <c r="AKJ12">
        <v>4.5190967000000004</v>
      </c>
      <c r="AKK12">
        <v>5.5850100999999999</v>
      </c>
      <c r="AKL12">
        <v>6.9212835000000004</v>
      </c>
      <c r="AKM12">
        <v>8.5814804999999996</v>
      </c>
      <c r="AKN12">
        <v>10.610670000000001</v>
      </c>
      <c r="AKO12">
        <v>13.292949999999999</v>
      </c>
      <c r="AKP12">
        <v>17.367986999999999</v>
      </c>
      <c r="AKQ12">
        <v>23.78744</v>
      </c>
      <c r="AKR12">
        <v>33.329445999999997</v>
      </c>
      <c r="AKS12">
        <v>46.230831000000002</v>
      </c>
      <c r="AKT12">
        <v>61.958965999999997</v>
      </c>
      <c r="AKU12">
        <v>79.200862999999998</v>
      </c>
      <c r="AKV12">
        <v>96.066124000000002</v>
      </c>
      <c r="AKW12">
        <v>110.44436</v>
      </c>
      <c r="AKX12">
        <v>120.413</v>
      </c>
      <c r="AKY12">
        <v>124.60393999999999</v>
      </c>
      <c r="AKZ12">
        <v>122.45842</v>
      </c>
      <c r="ALA12">
        <v>114.32991</v>
      </c>
      <c r="ALB12">
        <v>101.42059</v>
      </c>
      <c r="ALC12">
        <v>85.559888999999998</v>
      </c>
      <c r="ALD12">
        <v>68.858767999999998</v>
      </c>
      <c r="ALE12">
        <v>53.304707000000001</v>
      </c>
      <c r="ALF12">
        <v>40.385556000000001</v>
      </c>
      <c r="ALG12">
        <v>30.845600999999998</v>
      </c>
      <c r="ALH12">
        <v>24.645382000000001</v>
      </c>
      <c r="ALI12">
        <v>21.141798000000001</v>
      </c>
      <c r="ALJ12">
        <v>19.425678999999999</v>
      </c>
      <c r="ALK12">
        <v>18.701484000000001</v>
      </c>
      <c r="ALL12">
        <v>18.576692999999999</v>
      </c>
      <c r="ALM12">
        <v>19.037652000000001</v>
      </c>
      <c r="ALN12">
        <v>20.416315999999998</v>
      </c>
      <c r="ALO12">
        <v>23.462427999999999</v>
      </c>
      <c r="ALP12">
        <v>29.096271000000002</v>
      </c>
      <c r="ALQ12">
        <v>38.047193</v>
      </c>
      <c r="ALR12">
        <v>50.502586000000001</v>
      </c>
      <c r="ALS12">
        <v>65.880324000000002</v>
      </c>
      <c r="ALT12">
        <v>82.803911999999997</v>
      </c>
      <c r="ALU12">
        <v>99.292285000000007</v>
      </c>
      <c r="ALV12">
        <v>113.12372999999999</v>
      </c>
      <c r="ALW12">
        <v>122.27965</v>
      </c>
      <c r="ALX12">
        <v>125.36447</v>
      </c>
      <c r="ALY12">
        <v>121.90084</v>
      </c>
      <c r="ALZ12">
        <v>112.43044</v>
      </c>
      <c r="AMA12">
        <v>98.397291999999993</v>
      </c>
      <c r="AMB12">
        <v>81.841341</v>
      </c>
      <c r="AMC12">
        <v>64.974852999999996</v>
      </c>
      <c r="AMD12">
        <v>49.743006000000001</v>
      </c>
      <c r="AME12">
        <v>37.470509999999997</v>
      </c>
      <c r="AMF12">
        <v>28.685794999999999</v>
      </c>
      <c r="AMG12">
        <v>23.159127000000002</v>
      </c>
      <c r="AMH12">
        <v>20.139717999999998</v>
      </c>
      <c r="AMI12">
        <v>18.710607</v>
      </c>
      <c r="AMJ12">
        <v>18.148364999999998</v>
      </c>
      <c r="AMK12">
        <v>18.159268000000001</v>
      </c>
      <c r="AML12">
        <v>18.746531000000001</v>
      </c>
      <c r="AMM12">
        <v>20.219118999999999</v>
      </c>
      <c r="AMN12">
        <v>23.313019000000001</v>
      </c>
      <c r="AMO12">
        <v>28.947984999999999</v>
      </c>
      <c r="AMP12">
        <v>37.864038000000001</v>
      </c>
      <c r="AMQ12">
        <v>50.265394999999998</v>
      </c>
      <c r="AMR12">
        <v>65.587952000000001</v>
      </c>
      <c r="AMS12">
        <v>82.472181000000006</v>
      </c>
      <c r="AMT12">
        <v>98.952789999999993</v>
      </c>
      <c r="AMU12">
        <v>112.82171</v>
      </c>
      <c r="AMV12">
        <v>122.06753999999999</v>
      </c>
      <c r="AMW12">
        <v>125.28906000000001</v>
      </c>
      <c r="AMX12">
        <v>121.98676</v>
      </c>
      <c r="AMY12">
        <v>112.66739</v>
      </c>
      <c r="AMZ12">
        <v>98.738637999999995</v>
      </c>
      <c r="ANA12">
        <v>82.216668999999996</v>
      </c>
      <c r="ANB12">
        <v>65.311561999999995</v>
      </c>
      <c r="ANC12">
        <v>49.987045999999999</v>
      </c>
      <c r="AND12">
        <v>37.597430000000003</v>
      </c>
      <c r="ANE12">
        <v>28.698992000000001</v>
      </c>
      <c r="ANF12">
        <v>23.079011999999999</v>
      </c>
      <c r="ANG12">
        <v>19.990555000000001</v>
      </c>
      <c r="ANH12">
        <v>18.510505999999999</v>
      </c>
      <c r="ANI12">
        <v>17.904328</v>
      </c>
      <c r="ANJ12">
        <v>17.868914</v>
      </c>
      <c r="ANK12">
        <v>18.392261999999999</v>
      </c>
      <c r="ANL12">
        <v>19.708583999999998</v>
      </c>
      <c r="ANM12">
        <v>22.495553999999998</v>
      </c>
      <c r="ANN12">
        <v>27.670164</v>
      </c>
      <c r="ANO12">
        <v>36.030468999999997</v>
      </c>
      <c r="ANP12">
        <v>47.886588000000003</v>
      </c>
      <c r="ANQ12">
        <v>62.801825000000001</v>
      </c>
      <c r="ANR12">
        <v>79.534600999999995</v>
      </c>
      <c r="ANS12">
        <v>96.200462999999999</v>
      </c>
      <c r="ANT12">
        <v>110.61588</v>
      </c>
      <c r="ANU12">
        <v>120.72802</v>
      </c>
      <c r="ANV12">
        <v>125.02929</v>
      </c>
      <c r="ANW12">
        <v>122.86333999999999</v>
      </c>
      <c r="ANX12">
        <v>114.55826</v>
      </c>
      <c r="ANY12">
        <v>101.36035</v>
      </c>
      <c r="ANZ12">
        <v>85.181484999999995</v>
      </c>
      <c r="AOA12">
        <v>68.211703999999997</v>
      </c>
      <c r="AOB12">
        <v>52.482818000000002</v>
      </c>
      <c r="AOC12">
        <v>39.483058999999997</v>
      </c>
      <c r="AOD12">
        <v>29.925467000000001</v>
      </c>
      <c r="AOE12">
        <v>23.730041</v>
      </c>
      <c r="AOF12">
        <v>20.22288</v>
      </c>
      <c r="AOG12">
        <v>18.481539999999999</v>
      </c>
      <c r="AOH12">
        <v>17.712069</v>
      </c>
      <c r="AOI12">
        <v>17.531690000000001</v>
      </c>
      <c r="AOJ12">
        <v>17.900466000000002</v>
      </c>
      <c r="AOK12">
        <v>18.936171000000002</v>
      </c>
      <c r="AOL12">
        <v>21.182727</v>
      </c>
      <c r="AOM12">
        <v>25.518674000000001</v>
      </c>
      <c r="AON12">
        <v>32.825873999999999</v>
      </c>
      <c r="AOO12">
        <v>43.607438999999999</v>
      </c>
      <c r="AOP12">
        <v>57.679971999999999</v>
      </c>
      <c r="AOQ12">
        <v>74.045606000000006</v>
      </c>
      <c r="AOR12">
        <v>90.988525999999993</v>
      </c>
      <c r="AOS12">
        <v>106.3732</v>
      </c>
      <c r="AOT12">
        <v>118.05996</v>
      </c>
      <c r="AOU12">
        <v>124.33392000000001</v>
      </c>
      <c r="AOV12">
        <v>124.2503</v>
      </c>
      <c r="AOW12">
        <v>117.82383</v>
      </c>
      <c r="AOX12">
        <v>106.02556</v>
      </c>
      <c r="AOY12">
        <v>90.587976999999995</v>
      </c>
      <c r="AOZ12">
        <v>73.655968999999999</v>
      </c>
      <c r="APA12">
        <v>57.357317999999999</v>
      </c>
      <c r="APB12">
        <v>43.389640999999997</v>
      </c>
      <c r="APC12">
        <v>32.727697999999997</v>
      </c>
      <c r="APD12">
        <v>25.533532000000001</v>
      </c>
      <c r="APE12">
        <v>21.290513000000001</v>
      </c>
      <c r="APF12">
        <v>19.114125999999999</v>
      </c>
      <c r="APG12">
        <v>18.133133999999998</v>
      </c>
      <c r="APH12">
        <v>17.815871999999999</v>
      </c>
      <c r="API12">
        <v>18.049627000000001</v>
      </c>
      <c r="APJ12">
        <v>18.910126999999999</v>
      </c>
      <c r="APK12">
        <v>20.863795</v>
      </c>
      <c r="APL12">
        <v>24.748260999999999</v>
      </c>
      <c r="APM12">
        <v>31.464642999999999</v>
      </c>
      <c r="APN12">
        <v>41.602406999999999</v>
      </c>
      <c r="APO12">
        <v>55.117268000000003</v>
      </c>
      <c r="APP12">
        <v>71.165972999999994</v>
      </c>
      <c r="APQ12">
        <v>88.154854</v>
      </c>
      <c r="APR12">
        <v>103.99451000000001</v>
      </c>
      <c r="APS12">
        <v>116.49721</v>
      </c>
      <c r="APT12">
        <v>123.81846</v>
      </c>
      <c r="APU12">
        <v>124.84019000000001</v>
      </c>
      <c r="APV12">
        <v>119.40575</v>
      </c>
      <c r="APW12">
        <v>108.35276</v>
      </c>
      <c r="APX12">
        <v>93.336635000000001</v>
      </c>
      <c r="APY12">
        <v>76.484841000000003</v>
      </c>
      <c r="APZ12">
        <v>59.962592000000001</v>
      </c>
      <c r="AQA12">
        <v>45.551684000000002</v>
      </c>
      <c r="AQB12">
        <v>34.342094000000003</v>
      </c>
      <c r="AQC12">
        <v>26.617629999999998</v>
      </c>
      <c r="AQD12">
        <v>21.957104000000001</v>
      </c>
      <c r="AQE12">
        <v>19.517316999999998</v>
      </c>
      <c r="AQF12">
        <v>18.403652000000001</v>
      </c>
      <c r="AQG12">
        <v>18.010894</v>
      </c>
      <c r="AQH12">
        <v>18.170895000000002</v>
      </c>
      <c r="AQI12">
        <v>18.940749</v>
      </c>
      <c r="AQJ12">
        <v>20.746137000000001</v>
      </c>
      <c r="AQK12">
        <v>24.403098</v>
      </c>
      <c r="AQL12">
        <v>30.828288000000001</v>
      </c>
      <c r="AQM12">
        <v>40.661270000000002</v>
      </c>
      <c r="AQN12">
        <v>53.923791000000001</v>
      </c>
      <c r="AQO12">
        <v>69.832144999999997</v>
      </c>
      <c r="AQP12">
        <v>86.831862999999998</v>
      </c>
      <c r="AQQ12">
        <v>102.84842</v>
      </c>
      <c r="AQR12">
        <v>115.68617</v>
      </c>
      <c r="AQS12">
        <v>123.46923</v>
      </c>
      <c r="AQT12">
        <v>125.02229</v>
      </c>
      <c r="AQU12">
        <v>120.10842</v>
      </c>
      <c r="AQV12">
        <v>109.47668</v>
      </c>
      <c r="AQW12">
        <v>94.710588000000001</v>
      </c>
      <c r="AQX12">
        <v>77.906805000000006</v>
      </c>
      <c r="AQY12">
        <v>61.250827999999998</v>
      </c>
      <c r="AQZ12">
        <v>46.585777</v>
      </c>
      <c r="ARA12">
        <v>35.078828999999999</v>
      </c>
      <c r="ARB12">
        <v>27.080679</v>
      </c>
      <c r="ARC12">
        <v>22.210581000000001</v>
      </c>
      <c r="ARD12">
        <v>19.636890999999999</v>
      </c>
      <c r="ARE12">
        <v>18.452824</v>
      </c>
      <c r="ARF12">
        <v>18.023233999999999</v>
      </c>
      <c r="ARG12">
        <v>18.151933</v>
      </c>
      <c r="ARH12">
        <v>18.881762999999999</v>
      </c>
      <c r="ARI12">
        <v>20.609804</v>
      </c>
      <c r="ARJ12">
        <v>24.132117999999998</v>
      </c>
      <c r="ARK12">
        <v>30.361424</v>
      </c>
      <c r="ARL12">
        <v>39.957425000000001</v>
      </c>
      <c r="ARM12">
        <v>52.990062000000002</v>
      </c>
      <c r="ARN12">
        <v>68.743300000000005</v>
      </c>
      <c r="ARO12">
        <v>85.727258000000006</v>
      </c>
      <c r="ARP12">
        <v>101.90058000000001</v>
      </c>
      <c r="ARQ12">
        <v>115.05200000000001</v>
      </c>
      <c r="ARR12">
        <v>123.245</v>
      </c>
      <c r="ARS12">
        <v>125.22241</v>
      </c>
      <c r="ART12">
        <v>120.67404999999999</v>
      </c>
      <c r="ARU12">
        <v>110.30396</v>
      </c>
      <c r="ARV12">
        <v>95.681213999999997</v>
      </c>
      <c r="ARW12">
        <v>78.908815000000004</v>
      </c>
      <c r="ARX12">
        <v>62.189402999999999</v>
      </c>
      <c r="ARY12">
        <v>47.391720999999997</v>
      </c>
      <c r="ARZ12">
        <v>35.719555</v>
      </c>
      <c r="ASA12">
        <v>27.569908999999999</v>
      </c>
      <c r="ASB12">
        <v>22.606915999999998</v>
      </c>
      <c r="ASC12">
        <v>20.025487999999999</v>
      </c>
      <c r="ASD12">
        <v>18.91479</v>
      </c>
      <c r="ASE12">
        <v>18.605891</v>
      </c>
      <c r="ASF12">
        <v>18.863458999999999</v>
      </c>
      <c r="ASG12">
        <v>19.775898999999999</v>
      </c>
      <c r="ASH12">
        <v>21.853742</v>
      </c>
      <c r="ASI12">
        <v>25.954651999999999</v>
      </c>
      <c r="ASJ12">
        <v>32.957487999999998</v>
      </c>
      <c r="ASK12">
        <v>43.380229</v>
      </c>
      <c r="ASL12">
        <v>57.072110000000002</v>
      </c>
      <c r="ASM12">
        <v>73.086365000000001</v>
      </c>
      <c r="ASN12">
        <v>89.776055999999997</v>
      </c>
      <c r="ASO12">
        <v>105.08226999999999</v>
      </c>
      <c r="ASP12">
        <v>116.92773</v>
      </c>
      <c r="ASQ12">
        <v>123.61449</v>
      </c>
      <c r="ASR12">
        <v>124.14206</v>
      </c>
      <c r="ASS12">
        <v>118.3899</v>
      </c>
      <c r="AST12">
        <v>107.13840999999999</v>
      </c>
      <c r="ASU12">
        <v>91.925871999999998</v>
      </c>
      <c r="ASV12">
        <v>74.760936999999998</v>
      </c>
      <c r="ASW12">
        <v>57.737879999999997</v>
      </c>
      <c r="ASX12">
        <v>42.631191000000001</v>
      </c>
      <c r="ASY12">
        <v>30.567307</v>
      </c>
      <c r="ASZ12">
        <v>21.871813</v>
      </c>
      <c r="ATA12">
        <v>16.139607000000002</v>
      </c>
      <c r="ATB12">
        <v>12.509225000000001</v>
      </c>
      <c r="ATC12">
        <v>10.048513</v>
      </c>
      <c r="ATD12">
        <v>8.1233082000000003</v>
      </c>
      <c r="ATE12">
        <v>6.5503365999999996</v>
      </c>
      <c r="ATF12">
        <v>5.2891897999999999</v>
      </c>
      <c r="ATG12">
        <v>4.2833148000000003</v>
      </c>
      <c r="ATH12">
        <v>3.4766946999999999</v>
      </c>
      <c r="ATI12">
        <v>2.8240978000000001</v>
      </c>
      <c r="ATJ12">
        <v>2.2925266999999998</v>
      </c>
      <c r="ATK12">
        <v>1.8585768</v>
      </c>
      <c r="ATL12">
        <v>1.5049919</v>
      </c>
      <c r="ATM12">
        <v>1.2179907000000001</v>
      </c>
      <c r="ATN12">
        <v>0.98579903999999996</v>
      </c>
      <c r="ATO12">
        <v>0.79817139000000004</v>
      </c>
      <c r="ATP12">
        <v>0.64640527000000003</v>
      </c>
      <c r="ATQ12">
        <v>0.52340388999999998</v>
      </c>
      <c r="ATR12">
        <v>0.42357546000000001</v>
      </c>
      <c r="ATS12">
        <v>0.34257261999999999</v>
      </c>
      <c r="ATT12">
        <v>0.27696999999999999</v>
      </c>
      <c r="ATU12">
        <v>0.22397858000000001</v>
      </c>
      <c r="ATV12">
        <v>0.18125631</v>
      </c>
      <c r="ATW12">
        <v>0.14682017999999999</v>
      </c>
      <c r="ATX12">
        <v>0.11902023</v>
      </c>
      <c r="ATY12">
        <v>9.6524236999999999E-2</v>
      </c>
      <c r="ATZ12">
        <v>7.8283662000000004E-2</v>
      </c>
      <c r="AUA12">
        <v>6.3480858000000001E-2</v>
      </c>
      <c r="AUB12">
        <v>5.1471872000000002E-2</v>
      </c>
      <c r="AUC12">
        <v>4.1738732000000001E-2</v>
      </c>
      <c r="AUD12">
        <v>3.3858016999999997E-2</v>
      </c>
      <c r="AUE12">
        <v>2.7484133000000001E-2</v>
      </c>
      <c r="AUF12">
        <v>2.2339389000000001E-2</v>
      </c>
      <c r="AUG12">
        <v>1.8202994E-2</v>
      </c>
      <c r="AUH12">
        <v>1.4897181000000001E-2</v>
      </c>
      <c r="AUI12">
        <v>1.2274538E-2</v>
      </c>
      <c r="AUJ12">
        <v>1.0211278000000001E-2</v>
      </c>
      <c r="AUK12">
        <v>8.6073274999999994E-3</v>
      </c>
      <c r="AUL12">
        <v>7.3897770999999998E-3</v>
      </c>
      <c r="AUM12">
        <v>6.5141514000000003E-3</v>
      </c>
      <c r="AUN12">
        <v>5.9595066E-3</v>
      </c>
      <c r="AUO12">
        <v>5.7179628000000003E-3</v>
      </c>
      <c r="AUP12">
        <v>5.7840304999999996E-3</v>
      </c>
      <c r="AUQ12">
        <v>6.1502780999999999E-3</v>
      </c>
      <c r="AUR12">
        <v>6.8123817E-3</v>
      </c>
      <c r="AUS12">
        <v>7.7808119000000002E-3</v>
      </c>
      <c r="AUT12">
        <v>9.0922181000000005E-3</v>
      </c>
      <c r="AUU12">
        <v>1.0813819000000001E-2</v>
      </c>
      <c r="AUV12">
        <v>1.3038895999999999E-2</v>
      </c>
      <c r="AUW12">
        <v>1.5877853000000001E-2</v>
      </c>
      <c r="AUX12">
        <v>1.9453000000000002E-2</v>
      </c>
      <c r="AUY12">
        <v>2.3903766999999999E-2</v>
      </c>
      <c r="AUZ12">
        <v>2.9403084999999999E-2</v>
      </c>
      <c r="AVA12">
        <v>3.6178671000000003E-2</v>
      </c>
      <c r="AVB12">
        <v>4.4529698999999999E-2</v>
      </c>
      <c r="AVC12">
        <v>5.4833815000000001E-2</v>
      </c>
      <c r="AVD12">
        <v>6.7549386000000003E-2</v>
      </c>
      <c r="AVE12">
        <v>8.3225772000000003E-2</v>
      </c>
      <c r="AVF12">
        <v>0.10253358</v>
      </c>
      <c r="AVG12">
        <v>0.12631811000000001</v>
      </c>
      <c r="AVH12">
        <v>0.1556671</v>
      </c>
      <c r="AVI12">
        <v>0.19197311</v>
      </c>
      <c r="AVJ12">
        <v>0.23697149000000001</v>
      </c>
      <c r="AVK12">
        <v>0.29275503000000003</v>
      </c>
      <c r="AVL12">
        <v>0.36180124000000002</v>
      </c>
      <c r="AVM12">
        <v>0.44706859999999998</v>
      </c>
      <c r="AVN12">
        <f t="shared" si="5"/>
        <v>0.20658634180000002</v>
      </c>
      <c r="AVO12">
        <f t="shared" si="6"/>
        <v>0.22049003738</v>
      </c>
      <c r="AVP12">
        <f t="shared" si="6"/>
        <v>0.23421646391799994</v>
      </c>
      <c r="AVQ12">
        <f t="shared" si="6"/>
        <v>0.2473847523098</v>
      </c>
      <c r="AVR12">
        <f t="shared" si="6"/>
        <v>0.25949141654078001</v>
      </c>
      <c r="AVS12">
        <f t="shared" si="6"/>
        <v>0.26987384819485805</v>
      </c>
      <c r="AVT12">
        <f t="shared" si="6"/>
        <v>0.27766392201434381</v>
      </c>
      <c r="AVU12">
        <f t="shared" si="6"/>
        <v>0.28173316521577818</v>
      </c>
      <c r="AVV12">
        <f t="shared" si="6"/>
        <v>0.2806309787373561</v>
      </c>
      <c r="AVW12">
        <f t="shared" si="6"/>
        <v>0.27251395261109168</v>
      </c>
      <c r="AVX12">
        <f t="shared" si="6"/>
        <v>0.25505848787220076</v>
      </c>
      <c r="AVY12">
        <f t="shared" si="6"/>
        <v>0.25990570247942085</v>
      </c>
      <c r="AVZ12">
        <f t="shared" si="6"/>
        <v>0.26384726898936295</v>
      </c>
      <c r="AWA12">
        <f t="shared" si="6"/>
        <v>0.26681034949649923</v>
      </c>
      <c r="AWB12">
        <f t="shared" si="6"/>
        <v>0.26875290921516914</v>
      </c>
      <c r="AWC12">
        <f t="shared" si="6"/>
        <v>0.26967905848260815</v>
      </c>
      <c r="AWD12">
        <f t="shared" si="6"/>
        <v>0.26965957951138309</v>
      </c>
      <c r="AWE12">
        <f t="shared" si="7"/>
        <v>0.26885914526108701</v>
      </c>
      <c r="AWF12">
        <f t="shared" si="8"/>
        <v>0.26757174326561789</v>
      </c>
      <c r="AWG12">
        <f t="shared" si="9"/>
        <v>0.2662658197184441</v>
      </c>
      <c r="AWH12">
        <f t="shared" si="35"/>
        <v>-9.0546300000000635E-3</v>
      </c>
      <c r="AWI12">
        <f t="shared" si="10"/>
        <v>-1.1687079999999961E-2</v>
      </c>
      <c r="AWJ12">
        <f t="shared" si="10"/>
        <v>-1.4947959999999982E-2</v>
      </c>
      <c r="AWK12">
        <f t="shared" si="10"/>
        <v>-1.8964100000000039E-2</v>
      </c>
      <c r="AWL12">
        <f t="shared" si="10"/>
        <v>-2.3866600000000071E-2</v>
      </c>
      <c r="AWM12">
        <f t="shared" si="10"/>
        <v>-2.9792999999999958E-2</v>
      </c>
      <c r="AWN12">
        <f t="shared" si="10"/>
        <v>-3.6914899999999973E-2</v>
      </c>
      <c r="AWO12">
        <f t="shared" si="10"/>
        <v>-4.5505200000000023E-2</v>
      </c>
      <c r="AWP12">
        <f t="shared" si="10"/>
        <v>-5.6034499999999987E-2</v>
      </c>
      <c r="AWQ12">
        <f t="shared" si="10"/>
        <v>-6.92554000000003E-2</v>
      </c>
      <c r="AWR12">
        <f t="shared" si="10"/>
        <v>-8.6189800000000538E-2</v>
      </c>
      <c r="AWS12">
        <f t="shared" si="10"/>
        <v>-0.10787939999999985</v>
      </c>
      <c r="AWT12">
        <f t="shared" si="10"/>
        <v>-0.13472729999999977</v>
      </c>
      <c r="AWU12">
        <f t="shared" si="10"/>
        <v>-0.16543770000000002</v>
      </c>
      <c r="AWV12">
        <f t="shared" si="10"/>
        <v>-0.20374499999999962</v>
      </c>
      <c r="AWW12">
        <f t="shared" si="10"/>
        <v>-0.28795500000000018</v>
      </c>
      <c r="AWX12">
        <f t="shared" si="10"/>
        <v>-0.45276099999999886</v>
      </c>
      <c r="AWY12">
        <f t="shared" si="11"/>
        <v>-0.70141100000000023</v>
      </c>
      <c r="AWZ12">
        <f t="shared" si="11"/>
        <v>-1.0008960000000044</v>
      </c>
      <c r="AXA12">
        <f t="shared" si="11"/>
        <v>-1.2893410000000003</v>
      </c>
      <c r="AXB12">
        <f t="shared" si="11"/>
        <v>-1.4932560000000024</v>
      </c>
      <c r="AXC12">
        <f t="shared" si="11"/>
        <v>-1.5487050000000124</v>
      </c>
      <c r="AXD12">
        <f t="shared" si="11"/>
        <v>-1.4187940000000054</v>
      </c>
      <c r="AXE12">
        <f t="shared" si="11"/>
        <v>-1.1028900000000021</v>
      </c>
      <c r="AXF12">
        <f t="shared" si="11"/>
        <v>-0.63626999999999612</v>
      </c>
      <c r="AXG12">
        <f t="shared" si="11"/>
        <v>-8.2470000000000709E-2</v>
      </c>
      <c r="AXH12">
        <f t="shared" si="11"/>
        <v>0.479069999999993</v>
      </c>
      <c r="AXI12">
        <f t="shared" si="11"/>
        <v>0.96757000000000914</v>
      </c>
      <c r="AXJ12">
        <f t="shared" si="11"/>
        <v>1.3155900000000003</v>
      </c>
      <c r="AXK12">
        <f t="shared" si="11"/>
        <v>1.4820780000000013</v>
      </c>
      <c r="AXL12">
        <f t="shared" si="11"/>
        <v>1.4608380000000096</v>
      </c>
      <c r="AXM12">
        <f t="shared" si="11"/>
        <v>1.2818690000000004</v>
      </c>
      <c r="AXN12">
        <f t="shared" si="11"/>
        <v>1.0039209999999983</v>
      </c>
      <c r="AXO12">
        <f t="shared" si="12"/>
        <v>0.69828800000000157</v>
      </c>
      <c r="AXP12">
        <f t="shared" si="12"/>
        <v>0.4290830000000021</v>
      </c>
      <c r="AXQ12">
        <f t="shared" si="12"/>
        <v>0.23567800000000005</v>
      </c>
      <c r="AXR12">
        <f t="shared" si="12"/>
        <v>0.12368299999999977</v>
      </c>
      <c r="AXS12">
        <f t="shared" si="12"/>
        <v>6.7333999999998895E-2</v>
      </c>
      <c r="AXT12">
        <f t="shared" si="12"/>
        <v>2.5240000000000151E-2</v>
      </c>
      <c r="AXU12">
        <f t="shared" si="12"/>
        <v>-2.6679000000001452E-2</v>
      </c>
      <c r="AXV12">
        <f t="shared" si="12"/>
        <v>-0.11920100000000033</v>
      </c>
      <c r="AXW12">
        <f t="shared" si="12"/>
        <v>-0.27367899999999779</v>
      </c>
      <c r="AXX12">
        <f t="shared" si="12"/>
        <v>-0.48872099999999818</v>
      </c>
      <c r="AXY12">
        <f t="shared" si="12"/>
        <v>-0.7372219999999956</v>
      </c>
      <c r="AXZ12">
        <f t="shared" si="12"/>
        <v>-0.97143200000000007</v>
      </c>
      <c r="AYA12">
        <f t="shared" si="12"/>
        <v>-1.1346249999999998</v>
      </c>
      <c r="AYB12">
        <f t="shared" si="12"/>
        <v>-1.1759870000000063</v>
      </c>
      <c r="AYC12">
        <f t="shared" si="12"/>
        <v>-1.0648800000000023</v>
      </c>
      <c r="AYD12">
        <f t="shared" si="12"/>
        <v>-0.80020999999999276</v>
      </c>
      <c r="AYE12">
        <f t="shared" si="13"/>
        <v>-0.41275000000000261</v>
      </c>
      <c r="AYF12">
        <f t="shared" si="13"/>
        <v>4.022000000000503E-2</v>
      </c>
      <c r="AYG12">
        <f t="shared" si="13"/>
        <v>0.48708999999999492</v>
      </c>
      <c r="AYH12">
        <f t="shared" si="13"/>
        <v>0.85739999999999839</v>
      </c>
      <c r="AYI12">
        <f t="shared" si="13"/>
        <v>1.0973410000000001</v>
      </c>
      <c r="AYJ12">
        <f t="shared" si="13"/>
        <v>1.1808610000000073</v>
      </c>
      <c r="AYK12">
        <f t="shared" si="13"/>
        <v>1.1141129999999961</v>
      </c>
      <c r="AYL12">
        <f t="shared" si="13"/>
        <v>0.9322039999999987</v>
      </c>
      <c r="AYM12">
        <f t="shared" si="13"/>
        <v>0.68878200000000334</v>
      </c>
      <c r="AYN12">
        <f t="shared" si="13"/>
        <v>0.44112399999999852</v>
      </c>
      <c r="AYO12">
        <f t="shared" si="13"/>
        <v>0.23463699999999932</v>
      </c>
      <c r="AYP12">
        <f t="shared" si="13"/>
        <v>9.158299999999997E-2</v>
      </c>
      <c r="AYQ12">
        <f t="shared" si="13"/>
        <v>7.3439999999997951E-3</v>
      </c>
      <c r="AYR12">
        <f t="shared" si="13"/>
        <v>-4.4626999999998418E-2</v>
      </c>
      <c r="AYS12">
        <f t="shared" si="13"/>
        <v>-9.2033999999998173E-2</v>
      </c>
      <c r="AYT12">
        <f t="shared" si="13"/>
        <v>-0.14989500000000078</v>
      </c>
      <c r="AYU12">
        <f t="shared" si="14"/>
        <v>-0.26700100000000049</v>
      </c>
      <c r="AYV12">
        <f t="shared" si="14"/>
        <v>-0.47851499999999803</v>
      </c>
      <c r="AYW12">
        <f t="shared" si="14"/>
        <v>-0.78221999999999881</v>
      </c>
      <c r="AYX12">
        <f t="shared" si="14"/>
        <v>-1.1355649999999997</v>
      </c>
      <c r="AYY12">
        <f t="shared" si="14"/>
        <v>-1.4674300000000002</v>
      </c>
      <c r="AYZ12">
        <f t="shared" si="14"/>
        <v>-1.6983350000000002</v>
      </c>
      <c r="AZA12">
        <f t="shared" si="14"/>
        <v>-1.760620000000003</v>
      </c>
      <c r="AZB12">
        <f t="shared" si="14"/>
        <v>-1.6130599999999902</v>
      </c>
      <c r="AZC12">
        <f t="shared" si="14"/>
        <v>-1.248960000000011</v>
      </c>
      <c r="AZD12">
        <f t="shared" si="14"/>
        <v>-0.69980999999999938</v>
      </c>
      <c r="AZE12">
        <f t="shared" si="14"/>
        <v>-3.4530000000003724E-2</v>
      </c>
      <c r="AZF12">
        <f t="shared" si="14"/>
        <v>0.64884000000000697</v>
      </c>
      <c r="AZG12">
        <f t="shared" si="14"/>
        <v>1.2410899999999998</v>
      </c>
      <c r="AZH12">
        <f t="shared" si="14"/>
        <v>1.6477889999999888</v>
      </c>
      <c r="AZI12">
        <f t="shared" si="14"/>
        <v>1.8147190000000109</v>
      </c>
      <c r="AZJ12">
        <f t="shared" si="14"/>
        <v>1.7428279999999958</v>
      </c>
      <c r="AZK12">
        <f t="shared" si="15"/>
        <v>1.4857550000000046</v>
      </c>
      <c r="AZL12">
        <f t="shared" si="15"/>
        <v>1.1300060000000016</v>
      </c>
      <c r="AZM12">
        <f t="shared" si="15"/>
        <v>0.76698200000000227</v>
      </c>
      <c r="AZN12">
        <f t="shared" si="15"/>
        <v>0.46672500000000028</v>
      </c>
      <c r="AZO12">
        <f t="shared" si="15"/>
        <v>0.26288899999999771</v>
      </c>
      <c r="AZP12">
        <f t="shared" si="15"/>
        <v>0.15005200000000229</v>
      </c>
      <c r="AZQ12">
        <f t="shared" si="15"/>
        <v>9.0859000000001799E-2</v>
      </c>
      <c r="AZR12">
        <f t="shared" si="15"/>
        <v>3.8389000000002227E-2</v>
      </c>
      <c r="AZS12">
        <f t="shared" si="15"/>
        <v>-2.5141999999998887E-2</v>
      </c>
      <c r="AZT12">
        <f t="shared" si="15"/>
        <v>-0.12784199999999757</v>
      </c>
      <c r="AZU12">
        <f t="shared" si="15"/>
        <v>-0.29298799999999758</v>
      </c>
      <c r="AZV12">
        <f t="shared" si="15"/>
        <v>-0.51944699999999955</v>
      </c>
      <c r="AZW12">
        <f t="shared" si="15"/>
        <v>-0.7778199999999984</v>
      </c>
      <c r="AZX12">
        <f t="shared" si="15"/>
        <v>-1.0165610000000029</v>
      </c>
      <c r="AZY12">
        <f t="shared" si="15"/>
        <v>-1.1758990000000011</v>
      </c>
      <c r="AZZ12">
        <f t="shared" si="15"/>
        <v>-1.2051150000000064</v>
      </c>
      <c r="BAA12">
        <f t="shared" si="16"/>
        <v>-1.0770169999999979</v>
      </c>
      <c r="BAB12">
        <f t="shared" si="16"/>
        <v>-0.79595999999999378</v>
      </c>
      <c r="BAC12">
        <f t="shared" si="16"/>
        <v>-0.39758000000000493</v>
      </c>
      <c r="BAD12">
        <f t="shared" si="16"/>
        <v>5.8990000000008536E-2</v>
      </c>
      <c r="BAE12">
        <f t="shared" si="16"/>
        <v>0.50408000000000186</v>
      </c>
      <c r="BAF12">
        <f t="shared" si="16"/>
        <v>0.8722800000000035</v>
      </c>
      <c r="BAG12">
        <f t="shared" si="16"/>
        <v>1.1157240000000002</v>
      </c>
      <c r="BAH12">
        <f t="shared" si="16"/>
        <v>1.2129280000000051</v>
      </c>
      <c r="BAI12">
        <f t="shared" si="16"/>
        <v>1.1715429999999998</v>
      </c>
      <c r="BAJ12">
        <f t="shared" si="16"/>
        <v>1.0243070000000003</v>
      </c>
      <c r="BAK12">
        <f t="shared" si="16"/>
        <v>0.81999100000000169</v>
      </c>
      <c r="BAL12">
        <f t="shared" si="16"/>
        <v>0.61043400000000148</v>
      </c>
      <c r="BAM12">
        <f t="shared" si="16"/>
        <v>0.43784499999999937</v>
      </c>
      <c r="BAN12">
        <f t="shared" si="16"/>
        <v>0.3248459999999973</v>
      </c>
      <c r="BAO12">
        <f t="shared" si="16"/>
        <v>0.26989400000000074</v>
      </c>
      <c r="BAP12">
        <f t="shared" si="16"/>
        <v>0.24968300000000099</v>
      </c>
      <c r="BAQ12">
        <f t="shared" si="17"/>
        <v>0.23503900000000044</v>
      </c>
      <c r="BAR12">
        <f t="shared" si="17"/>
        <v>0.21498400000000117</v>
      </c>
      <c r="BAS12">
        <f t="shared" si="17"/>
        <v>0.21833799999999925</v>
      </c>
      <c r="BAT12">
        <f t="shared" si="17"/>
        <v>0.29123500000000035</v>
      </c>
      <c r="BAU12">
        <f t="shared" si="17"/>
        <v>0.45591500000000096</v>
      </c>
      <c r="BAV12">
        <f t="shared" si="17"/>
        <v>0.70133799999999979</v>
      </c>
      <c r="BAW12">
        <f t="shared" si="17"/>
        <v>0.98420199999999625</v>
      </c>
      <c r="BAX12">
        <f t="shared" si="17"/>
        <v>1.2393360000000015</v>
      </c>
      <c r="BAY12">
        <f t="shared" si="17"/>
        <v>1.3968090000000046</v>
      </c>
      <c r="BAZ12">
        <f t="shared" si="17"/>
        <v>1.3989629999999948</v>
      </c>
      <c r="BBA12">
        <f t="shared" si="17"/>
        <v>1.2158100000000047</v>
      </c>
      <c r="BBB12">
        <f t="shared" si="17"/>
        <v>0.85318000000000893</v>
      </c>
      <c r="BBC12">
        <f t="shared" si="17"/>
        <v>0.35454000000000008</v>
      </c>
      <c r="BBD12">
        <f t="shared" si="17"/>
        <v>-0.2054600000000022</v>
      </c>
      <c r="BBE12">
        <f t="shared" si="17"/>
        <v>-0.73536000000000001</v>
      </c>
      <c r="BBF12">
        <f t="shared" si="17"/>
        <v>-1.1469900000000024</v>
      </c>
      <c r="BBG12">
        <f t="shared" si="18"/>
        <v>-1.3766009999999937</v>
      </c>
      <c r="BBH12">
        <f t="shared" si="18"/>
        <v>-1.4009659999999968</v>
      </c>
      <c r="BBI12">
        <f t="shared" si="18"/>
        <v>-1.2426920000000052</v>
      </c>
      <c r="BBJ12">
        <f t="shared" si="18"/>
        <v>-0.96218900000000218</v>
      </c>
      <c r="BBK12">
        <f t="shared" si="18"/>
        <v>-0.63886499999999558</v>
      </c>
      <c r="BBL12">
        <f t="shared" si="18"/>
        <v>-0.34714600000000218</v>
      </c>
      <c r="BBM12">
        <f t="shared" si="18"/>
        <v>-0.13575000000000159</v>
      </c>
      <c r="BBN12">
        <f t="shared" si="18"/>
        <v>-1.6600999999997867E-2</v>
      </c>
      <c r="BBO12">
        <f t="shared" si="18"/>
        <v>3.3917000000002417E-2</v>
      </c>
      <c r="BBP12">
        <f t="shared" si="18"/>
        <v>6.2497000000000469E-2</v>
      </c>
      <c r="BBQ12">
        <f t="shared" si="18"/>
        <v>9.7497999999998086E-2</v>
      </c>
      <c r="BBR12">
        <f t="shared" si="18"/>
        <v>0.15070599999999956</v>
      </c>
      <c r="BBS12">
        <f t="shared" si="18"/>
        <v>0.2623180000000005</v>
      </c>
      <c r="BBT12">
        <f t="shared" si="18"/>
        <v>0.45819099999999935</v>
      </c>
      <c r="BBU12">
        <f t="shared" si="18"/>
        <v>0.73542099999999877</v>
      </c>
      <c r="BBV12">
        <f t="shared" si="18"/>
        <v>1.0573759999999979</v>
      </c>
      <c r="BBW12">
        <f t="shared" si="19"/>
        <v>1.3575599999999994</v>
      </c>
      <c r="BBX12">
        <f t="shared" si="19"/>
        <v>1.5544709999999995</v>
      </c>
      <c r="BBY12">
        <f t="shared" si="19"/>
        <v>1.5756800000000055</v>
      </c>
      <c r="BBZ12">
        <f t="shared" si="19"/>
        <v>1.3827679999999987</v>
      </c>
      <c r="BCA12">
        <f t="shared" si="19"/>
        <v>0.98628999999999678</v>
      </c>
      <c r="BCB12">
        <f t="shared" si="19"/>
        <v>0.44468999999999426</v>
      </c>
      <c r="BCC12">
        <f t="shared" si="19"/>
        <v>-0.15294000000000096</v>
      </c>
      <c r="BCD12">
        <f t="shared" si="19"/>
        <v>-0.71184000000000935</v>
      </c>
      <c r="BCE12">
        <f t="shared" si="19"/>
        <v>-1.1535200000000003</v>
      </c>
      <c r="BCF12">
        <f t="shared" si="19"/>
        <v>-1.4283929999999998</v>
      </c>
      <c r="BCG12">
        <f t="shared" si="19"/>
        <v>-1.5188969999999955</v>
      </c>
      <c r="BCH12">
        <f t="shared" si="19"/>
        <v>-1.4374059999999957</v>
      </c>
      <c r="BCI12">
        <f t="shared" si="19"/>
        <v>-1.2225350000000006</v>
      </c>
      <c r="BCJ12">
        <f t="shared" si="19"/>
        <v>-0.93286800000000625</v>
      </c>
      <c r="BCK12">
        <f t="shared" si="19"/>
        <v>-0.63540000000000063</v>
      </c>
      <c r="BCL12">
        <f t="shared" si="19"/>
        <v>-0.38819799999999915</v>
      </c>
      <c r="BCM12">
        <f t="shared" si="20"/>
        <v>-0.22304600000000008</v>
      </c>
      <c r="BCN12">
        <f t="shared" si="20"/>
        <v>-0.13598299999999952</v>
      </c>
      <c r="BCO12">
        <f t="shared" si="20"/>
        <v>-9.1611000000000331E-2</v>
      </c>
      <c r="BCP12">
        <f t="shared" si="20"/>
        <v>-5.1724000000000103E-2</v>
      </c>
      <c r="BCQ12">
        <f t="shared" si="20"/>
        <v>-8.3799999999989438E-3</v>
      </c>
      <c r="BCR12">
        <f t="shared" si="20"/>
        <v>5.9681000000001205E-2</v>
      </c>
      <c r="BCS12">
        <f t="shared" si="20"/>
        <v>0.17186299999999832</v>
      </c>
      <c r="BCT12">
        <f t="shared" si="20"/>
        <v>0.33101800000000026</v>
      </c>
      <c r="BCU12">
        <f t="shared" si="20"/>
        <v>0.519010999999999</v>
      </c>
      <c r="BCV12">
        <f t="shared" si="20"/>
        <v>0.6999100000000027</v>
      </c>
      <c r="BCW12">
        <f t="shared" si="20"/>
        <v>0.8295970000000068</v>
      </c>
      <c r="BCX12">
        <f t="shared" si="20"/>
        <v>0.86888399999999422</v>
      </c>
      <c r="BCY12">
        <f t="shared" si="20"/>
        <v>0.79471699999999146</v>
      </c>
      <c r="BCZ12">
        <f t="shared" si="20"/>
        <v>0.60690999999999917</v>
      </c>
      <c r="BDA12">
        <f t="shared" si="20"/>
        <v>0.32828999999999553</v>
      </c>
      <c r="BDB12">
        <f t="shared" si="20"/>
        <v>-2.3000000000195087E-4</v>
      </c>
      <c r="BDC12">
        <f t="shared" si="21"/>
        <v>-0.32819999999999538</v>
      </c>
      <c r="BDD12">
        <f t="shared" si="21"/>
        <v>-0.60566000000000031</v>
      </c>
      <c r="BDE12">
        <f t="shared" si="21"/>
        <v>-0.79305999999999699</v>
      </c>
      <c r="BDF12">
        <f t="shared" si="21"/>
        <v>-0.86902400000001023</v>
      </c>
      <c r="BDG12">
        <f t="shared" si="21"/>
        <v>-0.83462300000000766</v>
      </c>
      <c r="BDH12">
        <f t="shared" si="21"/>
        <v>-0.71244300000000038</v>
      </c>
      <c r="BDI12">
        <f t="shared" si="21"/>
        <v>-0.54013699999999432</v>
      </c>
      <c r="BDJ12">
        <f t="shared" si="21"/>
        <v>-0.35985400000000212</v>
      </c>
      <c r="BDK12">
        <f t="shared" si="21"/>
        <v>-0.20645199999999875</v>
      </c>
      <c r="BDL12">
        <f t="shared" si="21"/>
        <v>-9.8727000000000231E-2</v>
      </c>
      <c r="BDM12">
        <f t="shared" si="21"/>
        <v>-3.6101999999999634E-2</v>
      </c>
      <c r="BDN12">
        <f t="shared" si="21"/>
        <v>-1.4190000000020575E-3</v>
      </c>
      <c r="BDO12">
        <f t="shared" si="21"/>
        <v>2.7544999999999931E-2</v>
      </c>
      <c r="BDP12">
        <f t="shared" si="21"/>
        <v>6.0428999999999178E-2</v>
      </c>
      <c r="BDQ12">
        <f t="shared" si="21"/>
        <v>0.12154200000000159</v>
      </c>
      <c r="BDR12">
        <f t="shared" si="21"/>
        <v>0.23256999999999906</v>
      </c>
      <c r="BDS12">
        <f t="shared" si="22"/>
        <v>0.39667700000000039</v>
      </c>
      <c r="BDT12">
        <f t="shared" si="22"/>
        <v>0.59494099999999861</v>
      </c>
      <c r="BDU12">
        <f t="shared" si="22"/>
        <v>0.79007000000000005</v>
      </c>
      <c r="BDV12">
        <f t="shared" si="22"/>
        <v>0.93561900000000264</v>
      </c>
      <c r="BDW12">
        <f t="shared" si="22"/>
        <v>0.9883829999999989</v>
      </c>
      <c r="BDX12">
        <f t="shared" si="22"/>
        <v>0.91966200000000242</v>
      </c>
      <c r="BDY12">
        <f t="shared" si="22"/>
        <v>0.72337000000000273</v>
      </c>
      <c r="BDZ12">
        <f t="shared" si="22"/>
        <v>0.41881999999999664</v>
      </c>
      <c r="BEA12">
        <f t="shared" si="22"/>
        <v>4.8109999999994102E-2</v>
      </c>
      <c r="BEB12">
        <f t="shared" si="22"/>
        <v>-0.33189999999999031</v>
      </c>
      <c r="BEC12">
        <f t="shared" si="22"/>
        <v>-0.66140000000000043</v>
      </c>
      <c r="BED12">
        <f t="shared" si="22"/>
        <v>-0.89088900000000137</v>
      </c>
      <c r="BEE12">
        <f t="shared" si="22"/>
        <v>-0.99213199999999802</v>
      </c>
      <c r="BEF12">
        <f t="shared" si="22"/>
        <v>-0.96405100000001198</v>
      </c>
      <c r="BEG12">
        <f t="shared" si="22"/>
        <v>-0.83155299999999954</v>
      </c>
      <c r="BEH12">
        <f t="shared" si="22"/>
        <v>-0.63762700000000194</v>
      </c>
      <c r="BEI12">
        <f t="shared" si="23"/>
        <v>-0.43091100000000182</v>
      </c>
      <c r="BEJ12">
        <f t="shared" si="23"/>
        <v>-0.25234499999999827</v>
      </c>
      <c r="BEK12">
        <f t="shared" si="23"/>
        <v>-0.12513799999999975</v>
      </c>
      <c r="BEL12">
        <f t="shared" si="23"/>
        <v>-5.0622000000000611E-2</v>
      </c>
      <c r="BEM12">
        <f t="shared" si="23"/>
        <v>-1.0749999999998039E-2</v>
      </c>
      <c r="BEN12">
        <f t="shared" si="23"/>
        <v>2.0419000000000409E-2</v>
      </c>
      <c r="BEO12">
        <f t="shared" si="23"/>
        <v>6.0601000000001903E-2</v>
      </c>
      <c r="BEP12">
        <f t="shared" si="23"/>
        <v>0.1362140000000025</v>
      </c>
      <c r="BEQ12">
        <f t="shared" si="23"/>
        <v>0.26372399999999985</v>
      </c>
      <c r="BER12">
        <f t="shared" si="23"/>
        <v>0.43943399999999855</v>
      </c>
      <c r="BES12">
        <f t="shared" si="23"/>
        <v>0.63788900000000126</v>
      </c>
      <c r="BET12">
        <f t="shared" si="23"/>
        <v>0.81763000000000119</v>
      </c>
      <c r="BEU12">
        <f t="shared" si="23"/>
        <v>0.93262800000000823</v>
      </c>
      <c r="BEV12">
        <f t="shared" si="23"/>
        <v>0.9450689999999895</v>
      </c>
      <c r="BEW12">
        <f t="shared" si="23"/>
        <v>0.83603000000000804</v>
      </c>
      <c r="BEX12">
        <f t="shared" si="23"/>
        <v>0.61025000000000773</v>
      </c>
      <c r="BEY12">
        <f t="shared" si="24"/>
        <v>0.2951399999999893</v>
      </c>
      <c r="BEZ12">
        <f t="shared" si="24"/>
        <v>-6.5129999999996357E-2</v>
      </c>
      <c r="BFA12">
        <f t="shared" si="24"/>
        <v>-0.41825000000000045</v>
      </c>
      <c r="BFB12">
        <f t="shared" si="24"/>
        <v>-0.71357000000000426</v>
      </c>
      <c r="BFC12">
        <f t="shared" si="24"/>
        <v>-0.91125900000000115</v>
      </c>
      <c r="BFD12">
        <f t="shared" si="24"/>
        <v>-0.98993600000000015</v>
      </c>
      <c r="BFE12">
        <f t="shared" si="24"/>
        <v>-0.95100400000000462</v>
      </c>
      <c r="BFF12">
        <f t="shared" si="24"/>
        <v>-0.81856299999999749</v>
      </c>
      <c r="BFG12">
        <f t="shared" si="24"/>
        <v>-0.6333839999999995</v>
      </c>
      <c r="BFH12">
        <f t="shared" si="24"/>
        <v>-0.44200900000000232</v>
      </c>
      <c r="BFI12">
        <f t="shared" si="24"/>
        <v>-0.28350200000000214</v>
      </c>
      <c r="BFJ12">
        <f t="shared" si="24"/>
        <v>-0.17864600000000053</v>
      </c>
      <c r="BFK12">
        <f t="shared" si="24"/>
        <v>-0.12522399999999934</v>
      </c>
      <c r="BFL12">
        <f t="shared" si="24"/>
        <v>-0.10103190000000062</v>
      </c>
      <c r="BFM12">
        <f t="shared" si="24"/>
        <v>-8.176149999999982E-2</v>
      </c>
      <c r="BFN12">
        <f t="shared" si="24"/>
        <v>-6.5090399999999882E-2</v>
      </c>
      <c r="BFO12">
        <f t="shared" si="25"/>
        <v>-5.1813600000000015E-2</v>
      </c>
      <c r="BFP12">
        <f t="shared" si="25"/>
        <v>-4.1645600000000282E-2</v>
      </c>
      <c r="BFQ12">
        <f t="shared" si="25"/>
        <v>-3.3891399999999905E-2</v>
      </c>
      <c r="BFR12">
        <f t="shared" si="25"/>
        <v>-2.7863799999999994E-2</v>
      </c>
      <c r="BFS12">
        <f t="shared" si="25"/>
        <v>-2.304930000000005E-2</v>
      </c>
      <c r="BFT12">
        <f t="shared" si="25"/>
        <v>-1.9120800000000049E-2</v>
      </c>
      <c r="BFU12">
        <f t="shared" si="25"/>
        <v>-1.5889299999999995E-2</v>
      </c>
      <c r="BFV12">
        <f t="shared" si="25"/>
        <v>-1.3242399999999988E-2</v>
      </c>
      <c r="BFW12">
        <f t="shared" si="25"/>
        <v>-1.1095889999999997E-2</v>
      </c>
      <c r="BFX12">
        <f t="shared" si="25"/>
        <v>-9.3714900000000378E-3</v>
      </c>
      <c r="BFY12">
        <f t="shared" si="25"/>
        <v>-7.9908300000000043E-3</v>
      </c>
      <c r="BFZ12">
        <f t="shared" si="25"/>
        <v>-6.8798099999999862E-3</v>
      </c>
      <c r="BGA12">
        <f t="shared" si="25"/>
        <v>-5.9740899999999875E-3</v>
      </c>
      <c r="BGB12">
        <f t="shared" si="25"/>
        <v>-5.2239099999999983E-3</v>
      </c>
      <c r="BGC12">
        <f t="shared" si="25"/>
        <v>-4.5964300000000125E-3</v>
      </c>
      <c r="BGD12">
        <f t="shared" si="25"/>
        <v>-4.0741799999999828E-3</v>
      </c>
      <c r="BGE12">
        <f t="shared" si="26"/>
        <v>-3.6493999999999971E-3</v>
      </c>
      <c r="BGF12">
        <f t="shared" si="26"/>
        <v>-3.3162300000000033E-3</v>
      </c>
      <c r="BGG12">
        <f t="shared" si="26"/>
        <v>-3.0636599999999958E-3</v>
      </c>
      <c r="BGH12">
        <f t="shared" si="26"/>
        <v>-2.8718949999999993E-3</v>
      </c>
      <c r="BGI12">
        <f t="shared" si="26"/>
        <v>-2.7136229999999983E-3</v>
      </c>
      <c r="BGJ12">
        <f t="shared" si="26"/>
        <v>-2.5601029999999941E-3</v>
      </c>
      <c r="BGK12">
        <f t="shared" si="26"/>
        <v>-2.3893000000000039E-3</v>
      </c>
      <c r="BGL12">
        <f t="shared" si="26"/>
        <v>-2.1918900000000019E-3</v>
      </c>
      <c r="BGM12">
        <f t="shared" si="26"/>
        <v>-1.9719769999999998E-3</v>
      </c>
      <c r="BGN12">
        <f t="shared" si="26"/>
        <v>-1.7421410000000026E-3</v>
      </c>
      <c r="BGO12">
        <f t="shared" si="26"/>
        <v>-1.5154939999999992E-3</v>
      </c>
      <c r="BGP12">
        <f t="shared" si="26"/>
        <v>-1.298775999999998E-3</v>
      </c>
      <c r="BGQ12">
        <f t="shared" si="26"/>
        <v>-1.0899889999999995E-3</v>
      </c>
      <c r="BGR12">
        <f t="shared" si="26"/>
        <v>-8.8147799999999978E-4</v>
      </c>
      <c r="BGS12">
        <f t="shared" si="26"/>
        <v>-6.6632160000000031E-4</v>
      </c>
      <c r="BGT12">
        <f t="shared" si="26"/>
        <v>-4.4409150000000036E-4</v>
      </c>
      <c r="BGU12">
        <f t="shared" si="27"/>
        <v>-2.2251469999999985E-4</v>
      </c>
      <c r="BGV12">
        <f t="shared" si="27"/>
        <v>-1.4037800000000003E-5</v>
      </c>
      <c r="BGW12">
        <f t="shared" si="27"/>
        <v>1.7073489999999952E-4</v>
      </c>
      <c r="BGX12">
        <f t="shared" si="27"/>
        <v>3.2883550000000015E-4</v>
      </c>
      <c r="BGY12">
        <f t="shared" si="27"/>
        <v>4.6640209999999991E-4</v>
      </c>
      <c r="BGZ12">
        <f t="shared" si="27"/>
        <v>5.9481659999999995E-4</v>
      </c>
      <c r="BHA12">
        <f t="shared" si="27"/>
        <v>7.2373879999999922E-4</v>
      </c>
      <c r="BHB12">
        <f t="shared" si="27"/>
        <v>8.5507490000000068E-4</v>
      </c>
      <c r="BHC12">
        <f t="shared" si="27"/>
        <v>9.8131100000000034E-4</v>
      </c>
      <c r="BHD12">
        <f t="shared" si="27"/>
        <v>1.0891589999999993E-3</v>
      </c>
      <c r="BHE12">
        <f t="shared" si="27"/>
        <v>1.1664979999999985E-3</v>
      </c>
      <c r="BHF12">
        <f t="shared" si="27"/>
        <v>1.2084730000000016E-3</v>
      </c>
      <c r="BHG12">
        <f t="shared" si="27"/>
        <v>1.2188789999999991E-3</v>
      </c>
      <c r="BHH12">
        <f t="shared" si="27"/>
        <v>1.2056419999999998E-3</v>
      </c>
      <c r="BHI12">
        <f t="shared" si="27"/>
        <v>1.1729749999999997E-3</v>
      </c>
      <c r="BHJ12">
        <f t="shared" si="27"/>
        <v>1.114740000000003E-3</v>
      </c>
      <c r="BHK12">
        <f t="shared" si="28"/>
        <v>1.0126999999999983E-3</v>
      </c>
      <c r="BHL12">
        <f t="shared" si="28"/>
        <v>8.4053399999999001E-4</v>
      </c>
      <c r="BHM12">
        <f t="shared" si="28"/>
        <v>5.71568999999994E-4</v>
      </c>
      <c r="BHN12">
        <f t="shared" si="28"/>
        <v>1.860999999999946E-4</v>
      </c>
      <c r="BHO12">
        <f t="shared" si="28"/>
        <v>-3.2614000000000254E-4</v>
      </c>
      <c r="BHP12">
        <f t="shared" si="28"/>
        <v>-9.7001999999998811E-4</v>
      </c>
      <c r="BHQ12">
        <f t="shared" si="28"/>
        <v>-1.7536199999999835E-3</v>
      </c>
      <c r="BHR12">
        <f t="shared" si="28"/>
        <v>-2.6965599999999867E-3</v>
      </c>
      <c r="BHS12">
        <f t="shared" si="28"/>
        <v>-3.8351299999999644E-3</v>
      </c>
      <c r="BHT12">
        <f t="shared" si="28"/>
        <v>-5.2237600000000217E-3</v>
      </c>
      <c r="BHU12">
        <f t="shared" si="28"/>
        <v>-6.934349999999978E-3</v>
      </c>
      <c r="BHV12">
        <f t="shared" si="28"/>
        <v>-1.7389706363636348E-3</v>
      </c>
      <c r="BHW12">
        <f t="shared" si="28"/>
        <v>-1.2670264545454613E-3</v>
      </c>
      <c r="BHX12">
        <f t="shared" si="28"/>
        <v>-1.2670264545454613E-3</v>
      </c>
      <c r="BHY12">
        <f t="shared" si="28"/>
        <v>-1.2670264545454613E-3</v>
      </c>
      <c r="BHZ12">
        <f t="shared" si="28"/>
        <v>-1.2670264545454613E-3</v>
      </c>
      <c r="BIA12">
        <f t="shared" si="29"/>
        <v>-1.2670264545454613E-3</v>
      </c>
      <c r="BIB12">
        <f t="shared" si="29"/>
        <v>-1.2670264545454613E-3</v>
      </c>
      <c r="BIC12">
        <f t="shared" si="29"/>
        <v>-1.2670264545454613E-3</v>
      </c>
      <c r="BID12">
        <f t="shared" si="29"/>
        <v>-1.2670264545454613E-3</v>
      </c>
      <c r="BIE12">
        <f t="shared" si="29"/>
        <v>-1.2670264545454613E-3</v>
      </c>
      <c r="BIF12">
        <f t="shared" si="29"/>
        <v>-1.2670264545454613E-3</v>
      </c>
      <c r="BIG12">
        <f t="shared" si="29"/>
        <v>-1.2670264545454613E-3</v>
      </c>
      <c r="BIH12">
        <f t="shared" si="29"/>
        <v>-1.2670264545454613E-3</v>
      </c>
      <c r="BII12">
        <f t="shared" si="29"/>
        <v>-1.2670264545454613E-3</v>
      </c>
      <c r="BIJ12">
        <f t="shared" si="29"/>
        <v>-1.2670264545454613E-3</v>
      </c>
      <c r="BIK12">
        <f t="shared" si="29"/>
        <v>-1.2670264545454613E-3</v>
      </c>
      <c r="BIL12">
        <f t="shared" si="29"/>
        <v>-1.2670264545454613E-3</v>
      </c>
      <c r="BIM12">
        <f t="shared" si="29"/>
        <v>-1.2670264545454613E-3</v>
      </c>
      <c r="BIN12">
        <f t="shared" si="29"/>
        <v>-1.2670264545454613E-3</v>
      </c>
      <c r="BIO12">
        <f t="shared" si="29"/>
        <v>-1.2670264545454613E-3</v>
      </c>
      <c r="BIP12">
        <v>1.2908999999994286E-4</v>
      </c>
      <c r="BIQ12">
        <v>-1.0143869999999944E-2</v>
      </c>
      <c r="BIR12">
        <v>-1.2798859999999967E-2</v>
      </c>
      <c r="BIS12">
        <v>-1.6139899999999985E-2</v>
      </c>
      <c r="BIT12">
        <v>-2.0286000000000026E-2</v>
      </c>
      <c r="BIU12">
        <v>-2.5381099999999934E-2</v>
      </c>
      <c r="BIV12">
        <v>-3.1615800000000194E-2</v>
      </c>
      <c r="BIW12">
        <v>-3.9271600000000184E-2</v>
      </c>
      <c r="BIX12">
        <v>-4.8789399999999983E-2</v>
      </c>
      <c r="BIY12">
        <v>-6.0833099999999973E-2</v>
      </c>
      <c r="BIZ12">
        <v>-7.628600000000052E-2</v>
      </c>
      <c r="BJA12">
        <v>-9.6047699999999736E-2</v>
      </c>
      <c r="BJB12">
        <v>-0.12047140000000045</v>
      </c>
      <c r="BJC12">
        <v>-0.14842520000000015</v>
      </c>
      <c r="BJD12">
        <v>-0.18274400000000135</v>
      </c>
      <c r="BJE12">
        <v>-0.25765700000000002</v>
      </c>
      <c r="BJF12">
        <v>-0.40466299999999933</v>
      </c>
      <c r="BJG12">
        <v>-0.62675799999999882</v>
      </c>
      <c r="BJH12">
        <v>-0.89413499999999857</v>
      </c>
      <c r="BJI12">
        <v>-1.1513880000000043</v>
      </c>
      <c r="BJJ12">
        <v>-1.3334629999999947</v>
      </c>
      <c r="BJK12">
        <v>-1.3844029999999918</v>
      </c>
      <c r="BJL12">
        <v>-1.2720240000000018</v>
      </c>
      <c r="BJM12">
        <v>-0.99521000000000015</v>
      </c>
      <c r="BJN12">
        <v>-0.58347999999999445</v>
      </c>
      <c r="BJO12">
        <v>-9.1200000000000614E-2</v>
      </c>
      <c r="BJP12">
        <v>0.41217000000000326</v>
      </c>
      <c r="BJQ12">
        <v>0.85405000000000086</v>
      </c>
      <c r="BJR12">
        <v>1.172309999999996</v>
      </c>
      <c r="BJS12">
        <v>1.3280349999999999</v>
      </c>
      <c r="BJT12">
        <v>1.3142519999999962</v>
      </c>
      <c r="BJU12">
        <v>1.1574579999999983</v>
      </c>
      <c r="BJV12">
        <v>0.91051399999999916</v>
      </c>
      <c r="BJW12">
        <v>0.63741800000000026</v>
      </c>
      <c r="BJX12">
        <v>0.39562999999999704</v>
      </c>
      <c r="BJY12">
        <v>0.22075499999999693</v>
      </c>
      <c r="BJZ12">
        <v>0.11889299999999992</v>
      </c>
      <c r="BKA12">
        <v>6.8546999999998803E-2</v>
      </c>
      <c r="BKB12">
        <v>3.2735999999999876E-2</v>
      </c>
      <c r="BKC12">
        <v>-9.3600000000009231E-3</v>
      </c>
      <c r="BKD12">
        <v>-8.2711999999997232E-2</v>
      </c>
      <c r="BKE12">
        <v>-0.20657899999999785</v>
      </c>
      <c r="BKF12">
        <v>-0.38237300000000118</v>
      </c>
      <c r="BKG12">
        <v>-0.590328999999997</v>
      </c>
      <c r="BKH12">
        <v>-0.79223799999999756</v>
      </c>
      <c r="BKI12">
        <v>-0.9402199999999965</v>
      </c>
      <c r="BKJ12">
        <v>-0.98937200000000303</v>
      </c>
      <c r="BKK12">
        <v>-0.91090800000000627</v>
      </c>
      <c r="BKL12">
        <v>-0.70129000000000019</v>
      </c>
      <c r="BKM12">
        <v>-0.38482000000000482</v>
      </c>
      <c r="BKN12">
        <v>-8.7699999999983902E-3</v>
      </c>
      <c r="BKO12">
        <v>0.36722999999999217</v>
      </c>
      <c r="BKP12">
        <v>0.68448999999999671</v>
      </c>
      <c r="BKQ12">
        <v>0.89746800000000349</v>
      </c>
      <c r="BKR12">
        <v>0.98243800000000192</v>
      </c>
      <c r="BKS12">
        <v>0.94115299999999991</v>
      </c>
      <c r="BKT12">
        <v>0.79911099999999635</v>
      </c>
      <c r="BKU12">
        <v>0.59864100000000064</v>
      </c>
      <c r="BKV12">
        <v>0.38750100000000032</v>
      </c>
      <c r="BKW12">
        <v>0.2059899999999999</v>
      </c>
      <c r="BKX12">
        <v>7.6188000000001921E-2</v>
      </c>
      <c r="BKY12">
        <v>-2.7009999999982881E-3</v>
      </c>
      <c r="BKZ12">
        <v>-5.1069999999999283E-2</v>
      </c>
      <c r="BLA12">
        <v>-9.4449000000000893E-2</v>
      </c>
      <c r="BLB12">
        <v>-0.14663200000000032</v>
      </c>
      <c r="BLC12">
        <v>-0.25099600000000066</v>
      </c>
      <c r="BLD12">
        <v>-0.44130400000000236</v>
      </c>
      <c r="BLE12">
        <v>-0.71665799999999891</v>
      </c>
      <c r="BLF12">
        <v>-1.0385279999999995</v>
      </c>
      <c r="BLG12">
        <v>-1.3423609999999968</v>
      </c>
      <c r="BLH12">
        <v>-1.5570430000000073</v>
      </c>
      <c r="BLI12">
        <v>-1.6228540000000038</v>
      </c>
      <c r="BLJ12">
        <v>-1.502925999999988</v>
      </c>
      <c r="BLK12">
        <v>-1.1884799999999984</v>
      </c>
      <c r="BLL12">
        <v>-0.70190999999999804</v>
      </c>
      <c r="BLM12">
        <v>-9.8650000000006344E-2</v>
      </c>
      <c r="BLN12">
        <v>0.53631999999998925</v>
      </c>
      <c r="BLO12">
        <v>1.1019900000000007</v>
      </c>
      <c r="BLP12">
        <v>1.5051619999999986</v>
      </c>
      <c r="BLQ12">
        <v>1.6871830000000045</v>
      </c>
      <c r="BLR12">
        <v>1.6417720000000031</v>
      </c>
      <c r="BLS12">
        <v>1.4151650000000018</v>
      </c>
      <c r="BLT12">
        <v>1.0882079999999945</v>
      </c>
      <c r="BLU12">
        <v>0.74805800000000033</v>
      </c>
      <c r="BLV12">
        <v>0.46247600000000233</v>
      </c>
      <c r="BLW12">
        <v>0.26495800000000003</v>
      </c>
      <c r="BLX12">
        <v>0.15272300000000172</v>
      </c>
      <c r="BLY12">
        <v>9.3910000000001048E-2</v>
      </c>
      <c r="BLZ12">
        <v>4.5691999999998956E-2</v>
      </c>
      <c r="BMA12">
        <v>-5.4809999999996251E-3</v>
      </c>
      <c r="BMB12">
        <v>-8.6402999999997121E-2</v>
      </c>
      <c r="BMC12">
        <v>-0.22444299999999728</v>
      </c>
      <c r="BMD12">
        <v>-0.42493199999999831</v>
      </c>
      <c r="BME12">
        <v>-0.66524499999999875</v>
      </c>
      <c r="BMF12">
        <v>-0.89954100000000636</v>
      </c>
      <c r="BMG12">
        <v>-1.0720010000000002</v>
      </c>
      <c r="BMH12">
        <v>-1.1331399999999974</v>
      </c>
      <c r="BMI12">
        <v>-1.0531009999999981</v>
      </c>
      <c r="BMJ12">
        <v>-0.82877000000000578</v>
      </c>
      <c r="BMK12">
        <v>-0.48430000000000462</v>
      </c>
      <c r="BML12">
        <v>-6.6590000000005034E-2</v>
      </c>
      <c r="BMM12">
        <v>0.36326999999999998</v>
      </c>
      <c r="BMN12">
        <v>0.74155999999999267</v>
      </c>
      <c r="BMO12">
        <v>1.0149300000000068</v>
      </c>
      <c r="BMP12">
        <v>1.1520289999999989</v>
      </c>
      <c r="BMQ12">
        <v>1.1503150000000062</v>
      </c>
      <c r="BMR12">
        <v>1.0352910000000008</v>
      </c>
      <c r="BMS12">
        <v>0.85242600000000124</v>
      </c>
      <c r="BMT12">
        <v>0.65362499999999812</v>
      </c>
      <c r="BMU12">
        <v>0.48365100000000183</v>
      </c>
      <c r="BMV12">
        <v>0.36975599999999886</v>
      </c>
      <c r="BMW12">
        <v>0.31699300000000008</v>
      </c>
      <c r="BMX12">
        <v>0.30912999999999968</v>
      </c>
      <c r="BMY12">
        <v>0.31572099999999992</v>
      </c>
      <c r="BMZ12">
        <v>0.3252709999999972</v>
      </c>
      <c r="BNA12">
        <v>0.3690119999999979</v>
      </c>
      <c r="BNB12">
        <v>0.48588300000000118</v>
      </c>
      <c r="BNC12">
        <v>0.68935799999999858</v>
      </c>
      <c r="BND12">
        <v>0.96083099999999888</v>
      </c>
      <c r="BNE12">
        <v>1.251260000000002</v>
      </c>
      <c r="BNF12">
        <v>1.4914050000000003</v>
      </c>
      <c r="BNG12">
        <v>1.6095959999999963</v>
      </c>
      <c r="BNH12">
        <v>1.5510360000000105</v>
      </c>
      <c r="BNI12">
        <v>1.293990000000008</v>
      </c>
      <c r="BNJ12">
        <v>0.85674000000000206</v>
      </c>
      <c r="BNK12">
        <v>0.2948599999999999</v>
      </c>
      <c r="BNL12">
        <v>-0.31046999999999514</v>
      </c>
      <c r="BNM12">
        <v>-0.86911999999999523</v>
      </c>
      <c r="BNN12">
        <v>-1.2997799999999984</v>
      </c>
      <c r="BNO12">
        <v>-1.5457199999999887</v>
      </c>
      <c r="BNP12">
        <v>-1.5859499999999969</v>
      </c>
      <c r="BNQ12">
        <v>-1.4395049999999969</v>
      </c>
      <c r="BNR12">
        <v>-1.1611489999999947</v>
      </c>
      <c r="BNS12">
        <v>-0.82655899999999605</v>
      </c>
      <c r="BNT12">
        <v>-0.51133400000000151</v>
      </c>
      <c r="BNU12">
        <v>-0.26874899999999968</v>
      </c>
      <c r="BNV12">
        <v>-0.11574899999999744</v>
      </c>
      <c r="BNW12">
        <v>-3.2219999999998805E-2</v>
      </c>
      <c r="BNX12">
        <v>2.558000000000149E-2</v>
      </c>
      <c r="BNY12">
        <v>8.2838999999999885E-2</v>
      </c>
      <c r="BNZ12">
        <v>0.16487599999999958</v>
      </c>
      <c r="BOA12">
        <v>0.31737199999999888</v>
      </c>
      <c r="BOB12">
        <v>0.56480600000000081</v>
      </c>
      <c r="BOC12">
        <v>0.89820899999999781</v>
      </c>
      <c r="BOD12">
        <v>1.2694070000000011</v>
      </c>
      <c r="BOE12">
        <v>1.5962189999999978</v>
      </c>
      <c r="BOF12">
        <v>1.7829210000000018</v>
      </c>
      <c r="BOG12">
        <v>1.7507109999999955</v>
      </c>
      <c r="BOH12">
        <v>1.4679299999999955</v>
      </c>
      <c r="BOI12">
        <v>0.96399000000000967</v>
      </c>
      <c r="BOJ12">
        <v>0.32121999999999673</v>
      </c>
      <c r="BOK12">
        <v>-0.35169000000000494</v>
      </c>
      <c r="BOL12">
        <v>-0.95091999999999643</v>
      </c>
      <c r="BOM12">
        <v>-1.3998200000000054</v>
      </c>
      <c r="BON12">
        <v>-1.6568919999999991</v>
      </c>
      <c r="BOO12">
        <v>-1.7135839999999973</v>
      </c>
      <c r="BOP12">
        <v>-1.5896270000000001</v>
      </c>
      <c r="BOQ12">
        <v>-1.3302720000000008</v>
      </c>
      <c r="BOR12">
        <v>-1.0010810000000063</v>
      </c>
      <c r="BOS12">
        <v>-0.67599499999999679</v>
      </c>
      <c r="BOT12">
        <v>-0.41678699999999935</v>
      </c>
      <c r="BOU12">
        <v>-0.25294399999999939</v>
      </c>
      <c r="BOV12">
        <v>-0.17239800000000116</v>
      </c>
      <c r="BOW12">
        <v>-0.13012099999999904</v>
      </c>
      <c r="BOX12">
        <v>-9.0369000000002586E-2</v>
      </c>
      <c r="BOY12">
        <v>-4.4671000000001015E-2</v>
      </c>
      <c r="BOZ12">
        <v>2.4765999999999622E-2</v>
      </c>
      <c r="BPA12">
        <v>0.12911899999999932</v>
      </c>
      <c r="BPB12">
        <v>0.26539999999999964</v>
      </c>
      <c r="BPC12">
        <v>0.4146429999999981</v>
      </c>
      <c r="BPD12">
        <v>0.54616599999999949</v>
      </c>
      <c r="BPE12">
        <v>0.62642700000000673</v>
      </c>
      <c r="BPF12">
        <v>0.62892499999999529</v>
      </c>
      <c r="BPG12">
        <v>0.54228999999999417</v>
      </c>
      <c r="BPH12">
        <v>0.37359999999999616</v>
      </c>
      <c r="BPI12">
        <v>0.14688000000001011</v>
      </c>
      <c r="BPJ12">
        <v>-0.10238999999999976</v>
      </c>
      <c r="BPK12">
        <v>-0.33499999999999375</v>
      </c>
      <c r="BPL12">
        <v>-0.51608000000000231</v>
      </c>
      <c r="BPM12">
        <v>-0.6218939999999975</v>
      </c>
      <c r="BPN12">
        <v>-0.64413600000000315</v>
      </c>
      <c r="BPO12">
        <v>-0.5907709999999966</v>
      </c>
      <c r="BPP12">
        <v>-0.48340799999999717</v>
      </c>
      <c r="BPQ12">
        <v>-0.35128699999999924</v>
      </c>
      <c r="BPR12">
        <v>-0.22361000000000075</v>
      </c>
      <c r="BPS12">
        <v>-0.12195300000000131</v>
      </c>
      <c r="BPT12">
        <v>-5.5378999999998513E-2</v>
      </c>
      <c r="BPU12">
        <v>-1.9352999999998843E-2</v>
      </c>
      <c r="BPV12">
        <v>1.3269999999998561E-3</v>
      </c>
      <c r="BPW12">
        <v>2.0630000000000592E-2</v>
      </c>
      <c r="BPX12">
        <v>4.6870000000001966E-2</v>
      </c>
      <c r="BPY12">
        <v>9.8503999999998371E-2</v>
      </c>
      <c r="BPZ12">
        <v>0.18636300000000006</v>
      </c>
      <c r="BQA12">
        <v>0.30726999999999904</v>
      </c>
      <c r="BQB12">
        <v>0.44344399999999951</v>
      </c>
      <c r="BQC12">
        <v>0.56678499999999588</v>
      </c>
      <c r="BQD12">
        <v>0.64633899999999755</v>
      </c>
      <c r="BQE12">
        <v>0.65614899999999921</v>
      </c>
      <c r="BQF12">
        <v>0.58199999999999363</v>
      </c>
      <c r="BQG12">
        <v>0.4251599999999911</v>
      </c>
      <c r="BQH12">
        <v>0.20322000000000173</v>
      </c>
      <c r="BQI12">
        <v>-5.2399999999991564E-2</v>
      </c>
      <c r="BQJ12">
        <v>-0.30221999999999127</v>
      </c>
      <c r="BQK12">
        <v>-0.50691000000000486</v>
      </c>
      <c r="BQL12">
        <v>-0.63629399999999237</v>
      </c>
      <c r="BQM12">
        <v>-0.67639499999999941</v>
      </c>
      <c r="BQN12">
        <v>-0.63235399999999942</v>
      </c>
      <c r="BQO12">
        <v>-0.52610199999999452</v>
      </c>
      <c r="BQP12">
        <v>-0.38937299999999908</v>
      </c>
      <c r="BQQ12">
        <v>-0.25449499999999858</v>
      </c>
      <c r="BQR12">
        <v>-0.14568699999999879</v>
      </c>
      <c r="BQS12">
        <v>-7.3684999999997558E-2</v>
      </c>
      <c r="BQT12">
        <v>-3.4686000000000661E-2</v>
      </c>
      <c r="BQU12">
        <v>-1.3449000000001377E-2</v>
      </c>
      <c r="BQV12">
        <v>5.7280000000012876E-3</v>
      </c>
      <c r="BQW12">
        <v>3.341700000000003E-2</v>
      </c>
      <c r="BQX12">
        <v>8.3742000000000871E-2</v>
      </c>
      <c r="BQY12">
        <v>0.16307199999999966</v>
      </c>
      <c r="BQZ12">
        <v>0.26619600000000077</v>
      </c>
      <c r="BRA12">
        <v>0.37649300000000352</v>
      </c>
      <c r="BRB12">
        <v>0.46989099999999695</v>
      </c>
      <c r="BRC12">
        <v>0.52159199999999828</v>
      </c>
      <c r="BRD12">
        <v>0.51287200000000155</v>
      </c>
      <c r="BRE12">
        <v>0.43635000000000446</v>
      </c>
      <c r="BRF12">
        <v>0.29782000000000153</v>
      </c>
      <c r="BRG12">
        <v>0.11496999999999957</v>
      </c>
      <c r="BRH12">
        <v>-8.6259999999995784E-2</v>
      </c>
      <c r="BRI12">
        <v>-0.27671999999999741</v>
      </c>
      <c r="BRJ12">
        <v>-0.4293999999999869</v>
      </c>
      <c r="BRK12">
        <v>-0.52426699999999471</v>
      </c>
      <c r="BRL12">
        <v>-0.55216699999999719</v>
      </c>
      <c r="BRM12">
        <v>-0.51679099999999778</v>
      </c>
      <c r="BRN12">
        <v>-0.43404900000000168</v>
      </c>
      <c r="BRO12">
        <v>-0.32799299999999931</v>
      </c>
      <c r="BRP12">
        <v>-0.22431500000000071</v>
      </c>
      <c r="BRQ12">
        <v>-0.14286600000000149</v>
      </c>
      <c r="BRR12">
        <v>-9.2206000000000898E-2</v>
      </c>
      <c r="BRS12">
        <v>-6.8001699999999943E-2</v>
      </c>
      <c r="BRT12">
        <v>-5.5962300000000909E-2</v>
      </c>
      <c r="BRU12">
        <v>-4.5258999999999716E-2</v>
      </c>
      <c r="BRV12">
        <v>-3.60459999999998E-2</v>
      </c>
      <c r="BRW12">
        <v>-2.8626800000000507E-2</v>
      </c>
      <c r="BRX12">
        <v>-2.2814400000000123E-2</v>
      </c>
      <c r="BRY12">
        <v>-1.8266700000000302E-2</v>
      </c>
      <c r="BRZ12">
        <v>-1.4663999999999788E-2</v>
      </c>
      <c r="BSA12">
        <v>-1.1761000000000132E-2</v>
      </c>
      <c r="BSB12">
        <v>-9.3841000000001173E-3</v>
      </c>
      <c r="BSC12">
        <v>-7.4145000000001016E-3</v>
      </c>
      <c r="BSD12">
        <v>-5.773289999999931E-3</v>
      </c>
      <c r="BSE12">
        <v>-4.4113600000000863E-3</v>
      </c>
      <c r="BSF12">
        <v>-3.2994400000000423E-3</v>
      </c>
      <c r="BSG12">
        <v>-2.4161099999999713E-3</v>
      </c>
      <c r="BSH12">
        <v>-1.7350200000000315E-3</v>
      </c>
      <c r="BSI12">
        <v>-1.2174199999999691E-3</v>
      </c>
      <c r="BSJ12">
        <v>-8.1510000000001304E-4</v>
      </c>
      <c r="BSK12">
        <v>-4.8227000000000686E-4</v>
      </c>
      <c r="BSL12">
        <v>-1.8938000000001676E-4</v>
      </c>
      <c r="BSM12">
        <v>6.990000000001162E-5</v>
      </c>
      <c r="BSN12">
        <v>2.8274999999999828E-4</v>
      </c>
      <c r="BSO12">
        <v>4.306810000000022E-4</v>
      </c>
      <c r="BSP12">
        <v>5.0530999999999493E-4</v>
      </c>
      <c r="BSQ12">
        <v>5.1751199999999775E-4</v>
      </c>
      <c r="BSR12">
        <v>4.9498099999999851E-4</v>
      </c>
      <c r="BSS12">
        <v>4.697020000000024E-4</v>
      </c>
      <c r="BST12">
        <v>4.6281100000000047E-4</v>
      </c>
      <c r="BSU12">
        <v>4.7563599999999803E-4</v>
      </c>
      <c r="BSV12">
        <v>4.9193299999999995E-4</v>
      </c>
      <c r="BSW12">
        <v>4.8980599999999888E-4</v>
      </c>
      <c r="BSX12">
        <v>4.5627899999999867E-4</v>
      </c>
      <c r="BSY12">
        <v>3.9597899999999943E-4</v>
      </c>
      <c r="BSZ12">
        <v>3.2892799999999917E-4</v>
      </c>
      <c r="BTA12">
        <v>2.7889359999999988E-4</v>
      </c>
      <c r="BTB12">
        <v>2.5934240000000022E-4</v>
      </c>
      <c r="BTC12">
        <v>2.6540499999999981E-4</v>
      </c>
      <c r="BTD12">
        <v>2.766753000000002E-4</v>
      </c>
      <c r="BTE12">
        <v>2.6926639999999991E-4</v>
      </c>
      <c r="BTF12">
        <v>2.2999330000000005E-4</v>
      </c>
      <c r="BTG12">
        <v>1.6420750000000015E-4</v>
      </c>
      <c r="BTH12">
        <v>9.2545999999999774E-5</v>
      </c>
      <c r="BTI12">
        <v>3.843970000000016E-5</v>
      </c>
      <c r="BTJ12">
        <v>1.3676699999999598E-5</v>
      </c>
      <c r="BTK12">
        <v>1.0485999999998788E-5</v>
      </c>
      <c r="BTL12">
        <v>4.925000000001109E-6</v>
      </c>
      <c r="BTM12">
        <v>-3.0173000000001393E-5</v>
      </c>
      <c r="BTN12">
        <v>-1.102540000000006E-4</v>
      </c>
      <c r="BTO12">
        <v>-2.3111899999999838E-4</v>
      </c>
      <c r="BTP12">
        <v>-3.7294699999999847E-4</v>
      </c>
      <c r="BTQ12">
        <v>-5.1403100000000507E-4</v>
      </c>
      <c r="BTR12">
        <v>-6.4613699999999802E-4</v>
      </c>
      <c r="BTS12">
        <v>-7.8256599999999843E-4</v>
      </c>
      <c r="BTT12">
        <v>-9.5404999999999796E-4</v>
      </c>
      <c r="BTU12">
        <v>-1.1945329999999976E-3</v>
      </c>
      <c r="BTV12">
        <v>-1.5249700000000005E-3</v>
      </c>
      <c r="BTW12">
        <v>-1.9452200000000114E-3</v>
      </c>
      <c r="BTX12">
        <v>-2.439990000000003E-3</v>
      </c>
      <c r="BTY12">
        <v>-2.9959499999999972E-3</v>
      </c>
      <c r="BTZ12">
        <v>-3.6212500000000203E-3</v>
      </c>
      <c r="BUA12">
        <v>-4.3575200000000036E-3</v>
      </c>
      <c r="BUB12">
        <v>-5.2793300000000265E-3</v>
      </c>
      <c r="BUC12">
        <v>-6.4828899999999634E-3</v>
      </c>
      <c r="BUD12">
        <f t="shared" si="30"/>
        <v>-3.0795703000000021E-3</v>
      </c>
      <c r="BUE12">
        <f t="shared" si="31"/>
        <v>-3.2921223300000023E-3</v>
      </c>
      <c r="BUF12">
        <f t="shared" si="31"/>
        <v>-3.5018812630000029E-3</v>
      </c>
      <c r="BUG12">
        <f t="shared" si="31"/>
        <v>-3.6995723893000028E-3</v>
      </c>
      <c r="BUH12">
        <f t="shared" si="31"/>
        <v>-3.8750076282300016E-3</v>
      </c>
      <c r="BUI12">
        <f t="shared" si="31"/>
        <v>-4.0185093910530016E-3</v>
      </c>
      <c r="BUJ12">
        <f t="shared" si="31"/>
        <v>-4.1207653301583019E-3</v>
      </c>
      <c r="BUK12">
        <f t="shared" si="31"/>
        <v>-4.1707168631741299E-3</v>
      </c>
      <c r="BUL12">
        <f t="shared" si="31"/>
        <v>-4.152036549491543E-3</v>
      </c>
      <c r="BUM12">
        <f t="shared" si="31"/>
        <v>-4.0393072044406951E-3</v>
      </c>
      <c r="BUN12">
        <f t="shared" si="31"/>
        <v>-3.794948924884768E-3</v>
      </c>
      <c r="BUO12">
        <f t="shared" si="31"/>
        <v>-3.8664867873732444E-3</v>
      </c>
      <c r="BUP12">
        <f t="shared" si="31"/>
        <v>-3.9239232331105692E-3</v>
      </c>
      <c r="BUQ12">
        <f t="shared" si="31"/>
        <v>-3.9661274301216257E-3</v>
      </c>
      <c r="BUR12">
        <f t="shared" si="31"/>
        <v>-3.9927829342037884E-3</v>
      </c>
      <c r="BUS12">
        <f t="shared" si="31"/>
        <v>-4.0045604648011679E-3</v>
      </c>
      <c r="BUT12">
        <f t="shared" si="31"/>
        <v>-4.003165572175984E-3</v>
      </c>
      <c r="BUU12">
        <f t="shared" si="32"/>
        <v>-3.991405596377751E-3</v>
      </c>
      <c r="BUV12">
        <f t="shared" si="33"/>
        <v>-3.9734744696981131E-3</v>
      </c>
      <c r="BUW12">
        <f t="shared" si="34"/>
        <v>-3.9556182617187701E-3</v>
      </c>
      <c r="BUX12">
        <v>1</v>
      </c>
      <c r="BUY12">
        <v>0</v>
      </c>
      <c r="BUZ12">
        <v>0</v>
      </c>
      <c r="BVA12">
        <v>8</v>
      </c>
      <c r="BVB12">
        <v>2</v>
      </c>
      <c r="BVC12">
        <v>1</v>
      </c>
      <c r="BVD12">
        <v>0</v>
      </c>
      <c r="BVE12">
        <v>0</v>
      </c>
      <c r="BVF12">
        <v>8</v>
      </c>
      <c r="BVG12">
        <v>2</v>
      </c>
      <c r="BVH12">
        <v>1</v>
      </c>
      <c r="BVI12">
        <v>0</v>
      </c>
      <c r="BVJ12">
        <v>0</v>
      </c>
      <c r="BVK12">
        <v>8</v>
      </c>
      <c r="BVL12">
        <v>2</v>
      </c>
      <c r="BVM12">
        <v>1</v>
      </c>
      <c r="BVN12">
        <v>0</v>
      </c>
      <c r="BVO12">
        <v>0</v>
      </c>
      <c r="BVP12">
        <v>8</v>
      </c>
      <c r="BVQ12">
        <v>2</v>
      </c>
      <c r="BVR12">
        <v>1</v>
      </c>
      <c r="BVS12">
        <v>0</v>
      </c>
      <c r="BVT12">
        <v>0</v>
      </c>
      <c r="BVU12">
        <v>8</v>
      </c>
      <c r="BVV12">
        <v>2</v>
      </c>
      <c r="BVW12">
        <v>1</v>
      </c>
      <c r="BVX12">
        <v>0</v>
      </c>
      <c r="BVY12">
        <v>0</v>
      </c>
      <c r="BVZ12">
        <v>8</v>
      </c>
      <c r="BWA12">
        <v>2</v>
      </c>
      <c r="BWB12">
        <v>0</v>
      </c>
      <c r="BWC12">
        <v>1</v>
      </c>
      <c r="BWD12">
        <v>0</v>
      </c>
      <c r="BWE12">
        <v>2</v>
      </c>
      <c r="BWF12">
        <v>2</v>
      </c>
      <c r="BWG12">
        <v>1</v>
      </c>
      <c r="BWH12">
        <v>0</v>
      </c>
      <c r="BWI12">
        <v>0</v>
      </c>
      <c r="BWJ12">
        <v>8</v>
      </c>
      <c r="BWK12">
        <v>2</v>
      </c>
      <c r="BWL12">
        <v>1</v>
      </c>
      <c r="BWM12">
        <v>0</v>
      </c>
      <c r="BWN12">
        <v>0</v>
      </c>
      <c r="BWO12">
        <v>8</v>
      </c>
      <c r="BWP12">
        <v>2</v>
      </c>
      <c r="BWQ12">
        <v>1</v>
      </c>
      <c r="BWR12">
        <v>0</v>
      </c>
      <c r="BWS12">
        <v>0</v>
      </c>
      <c r="BWT12">
        <v>8</v>
      </c>
      <c r="BWU12">
        <v>2</v>
      </c>
      <c r="BWV12">
        <v>1</v>
      </c>
      <c r="BWW12">
        <v>0</v>
      </c>
      <c r="BWX12">
        <v>0</v>
      </c>
      <c r="BWY12">
        <v>8</v>
      </c>
      <c r="BWZ12">
        <v>2</v>
      </c>
      <c r="BXA12">
        <v>1</v>
      </c>
      <c r="BXB12">
        <v>0</v>
      </c>
      <c r="BXC12">
        <v>0</v>
      </c>
      <c r="BXD12">
        <v>8</v>
      </c>
      <c r="BXE12">
        <v>2</v>
      </c>
      <c r="BXF12" s="2">
        <v>10.851203703703705</v>
      </c>
      <c r="BXG12" s="2">
        <v>10.93398148148148</v>
      </c>
      <c r="BXH12">
        <v>8.0200000000001381E-3</v>
      </c>
      <c r="BXI12">
        <v>1.7870000000002051E-3</v>
      </c>
      <c r="BXJ12">
        <v>1.7025999999999542E-2</v>
      </c>
      <c r="BXK12">
        <v>-2.6505999999999474E-2</v>
      </c>
      <c r="BXL12">
        <v>-7.0240999999999332E-2</v>
      </c>
      <c r="BXM12">
        <v>-0.16700400000000037</v>
      </c>
      <c r="BXN12" s="2">
        <v>1.376849</v>
      </c>
      <c r="BXO12">
        <v>-0.20363799999999976</v>
      </c>
      <c r="BXP12">
        <v>-0.12321000000000026</v>
      </c>
      <c r="BXQ12">
        <v>-0.11547000000000018</v>
      </c>
      <c r="BXR12">
        <v>-2.3170999999999609E-2</v>
      </c>
      <c r="BXS12">
        <v>1.3726000000000127E-2</v>
      </c>
      <c r="BXT12" s="16">
        <v>104.71873125288656</v>
      </c>
    </row>
    <row r="13" spans="1:1996" x14ac:dyDescent="0.2">
      <c r="A13" s="11" t="s">
        <v>913</v>
      </c>
      <c r="B13">
        <v>0.54608334000000003</v>
      </c>
      <c r="C13">
        <v>0.67356698000000004</v>
      </c>
      <c r="D13">
        <v>0.83093459000000003</v>
      </c>
      <c r="E13">
        <v>1.0256288</v>
      </c>
      <c r="F13">
        <v>1.2666942000000001</v>
      </c>
      <c r="G13">
        <v>1.5646802</v>
      </c>
      <c r="H13">
        <v>1.9316766000000001</v>
      </c>
      <c r="I13">
        <v>2.3819612999999999</v>
      </c>
      <c r="J13">
        <v>2.9337279999999999</v>
      </c>
      <c r="K13">
        <v>3.6119994000000002</v>
      </c>
      <c r="L13">
        <v>4.4521043999999996</v>
      </c>
      <c r="M13">
        <v>5.5018390000000004</v>
      </c>
      <c r="N13">
        <v>6.8186739000000003</v>
      </c>
      <c r="O13">
        <v>8.4572325999999993</v>
      </c>
      <c r="P13">
        <v>10.460819000000001</v>
      </c>
      <c r="Q13">
        <v>13.087619</v>
      </c>
      <c r="R13">
        <v>17.054133</v>
      </c>
      <c r="S13">
        <v>23.311612</v>
      </c>
      <c r="T13">
        <v>32.662598000000003</v>
      </c>
      <c r="U13">
        <v>45.386574000000003</v>
      </c>
      <c r="V13">
        <v>60.998862000000003</v>
      </c>
      <c r="W13">
        <v>78.224906000000004</v>
      </c>
      <c r="X13">
        <v>95.192085000000006</v>
      </c>
      <c r="Y13">
        <v>109.78269</v>
      </c>
      <c r="Z13">
        <v>120.04465</v>
      </c>
      <c r="AA13">
        <v>124.56574999999999</v>
      </c>
      <c r="AB13">
        <v>122.73847000000001</v>
      </c>
      <c r="AC13">
        <v>114.87235</v>
      </c>
      <c r="AD13">
        <v>102.13816</v>
      </c>
      <c r="AE13">
        <v>86.351198999999994</v>
      </c>
      <c r="AF13">
        <v>69.627133999999998</v>
      </c>
      <c r="AG13">
        <v>53.974874</v>
      </c>
      <c r="AH13">
        <v>40.914847999999999</v>
      </c>
      <c r="AI13">
        <v>31.226948</v>
      </c>
      <c r="AJ13">
        <v>24.901585000000001</v>
      </c>
      <c r="AK13">
        <v>21.312894</v>
      </c>
      <c r="AL13">
        <v>19.553353000000001</v>
      </c>
      <c r="AM13">
        <v>18.815200000000001</v>
      </c>
      <c r="AN13">
        <v>18.686053000000001</v>
      </c>
      <c r="AO13">
        <v>19.148744000000001</v>
      </c>
      <c r="AP13">
        <v>20.546469999999999</v>
      </c>
      <c r="AQ13">
        <v>23.635653999999999</v>
      </c>
      <c r="AR13">
        <v>29.334852999999999</v>
      </c>
      <c r="AS13">
        <v>38.362963000000001</v>
      </c>
      <c r="AT13">
        <v>50.891233</v>
      </c>
      <c r="AU13">
        <v>66.319897999999995</v>
      </c>
      <c r="AV13">
        <v>83.256476000000006</v>
      </c>
      <c r="AW13">
        <v>99.707464999999999</v>
      </c>
      <c r="AX13">
        <v>113.44416</v>
      </c>
      <c r="AY13">
        <v>122.4496</v>
      </c>
      <c r="AZ13">
        <v>125.34188</v>
      </c>
      <c r="BA13">
        <v>121.67015000000001</v>
      </c>
      <c r="BB13">
        <v>112.01116</v>
      </c>
      <c r="BC13">
        <v>97.843129000000005</v>
      </c>
      <c r="BD13">
        <v>81.228527</v>
      </c>
      <c r="BE13">
        <v>64.383258999999995</v>
      </c>
      <c r="BF13">
        <v>49.236859000000003</v>
      </c>
      <c r="BG13">
        <v>37.085686000000003</v>
      </c>
      <c r="BH13">
        <v>28.427121</v>
      </c>
      <c r="BI13">
        <v>23.007000999999999</v>
      </c>
      <c r="BJ13">
        <v>20.062263999999999</v>
      </c>
      <c r="BK13">
        <v>18.677364000000001</v>
      </c>
      <c r="BL13">
        <v>18.142301</v>
      </c>
      <c r="BM13">
        <v>18.179508999999999</v>
      </c>
      <c r="BN13">
        <v>18.806487000000001</v>
      </c>
      <c r="BO13">
        <v>20.353515999999999</v>
      </c>
      <c r="BP13">
        <v>23.569289000000001</v>
      </c>
      <c r="BQ13">
        <v>29.373405000000002</v>
      </c>
      <c r="BR13">
        <v>38.487237</v>
      </c>
      <c r="BS13">
        <v>51.075471999999998</v>
      </c>
      <c r="BT13">
        <v>66.520337999999995</v>
      </c>
      <c r="BU13">
        <v>83.410889999999995</v>
      </c>
      <c r="BV13">
        <v>99.753867</v>
      </c>
      <c r="BW13">
        <v>113.35051</v>
      </c>
      <c r="BX13">
        <v>122.23501</v>
      </c>
      <c r="BY13">
        <v>125.07186</v>
      </c>
      <c r="BZ13">
        <v>121.42534000000001</v>
      </c>
      <c r="CA13">
        <v>111.84755</v>
      </c>
      <c r="CB13">
        <v>97.768410000000003</v>
      </c>
      <c r="CC13">
        <v>81.207504999999998</v>
      </c>
      <c r="CD13">
        <v>64.365425999999999</v>
      </c>
      <c r="CE13">
        <v>49.185274</v>
      </c>
      <c r="CF13">
        <v>36.989044</v>
      </c>
      <c r="CG13">
        <v>28.291874</v>
      </c>
      <c r="CH13">
        <v>22.841374999999999</v>
      </c>
      <c r="CI13">
        <v>19.866878</v>
      </c>
      <c r="CJ13">
        <v>18.447638999999999</v>
      </c>
      <c r="CK13">
        <v>17.875871</v>
      </c>
      <c r="CL13">
        <v>17.874275000000001</v>
      </c>
      <c r="CM13">
        <v>18.444527999999998</v>
      </c>
      <c r="CN13">
        <v>19.854607999999999</v>
      </c>
      <c r="CO13">
        <v>22.803694</v>
      </c>
      <c r="CP13">
        <v>28.207367999999999</v>
      </c>
      <c r="CQ13">
        <v>36.835825</v>
      </c>
      <c r="CR13">
        <v>48.948931999999999</v>
      </c>
      <c r="CS13">
        <v>64.048623000000006</v>
      </c>
      <c r="CT13">
        <v>80.835791</v>
      </c>
      <c r="CU13">
        <v>97.388596000000007</v>
      </c>
      <c r="CV13">
        <v>111.51769</v>
      </c>
      <c r="CW13">
        <v>121.20086000000001</v>
      </c>
      <c r="CX13">
        <v>124.99326000000001</v>
      </c>
      <c r="CY13">
        <v>122.32092</v>
      </c>
      <c r="CZ13">
        <v>113.5963</v>
      </c>
      <c r="DA13">
        <v>100.13365</v>
      </c>
      <c r="DB13">
        <v>83.881252000000003</v>
      </c>
      <c r="DC13">
        <v>67.026286999999996</v>
      </c>
      <c r="DD13">
        <v>51.559674000000001</v>
      </c>
      <c r="DE13">
        <v>38.901836000000003</v>
      </c>
      <c r="DF13">
        <v>29.690059999999999</v>
      </c>
      <c r="DG13">
        <v>23.782292999999999</v>
      </c>
      <c r="DH13">
        <v>20.474169</v>
      </c>
      <c r="DI13">
        <v>18.852591</v>
      </c>
      <c r="DJ13">
        <v>18.169291999999999</v>
      </c>
      <c r="DK13">
        <v>18.099530999999999</v>
      </c>
      <c r="DL13">
        <v>18.635168</v>
      </c>
      <c r="DM13">
        <v>19.922025999999999</v>
      </c>
      <c r="DN13">
        <v>22.498425000000001</v>
      </c>
      <c r="DO13">
        <v>27.190982999999999</v>
      </c>
      <c r="DP13">
        <v>34.798189999999998</v>
      </c>
      <c r="DQ13">
        <v>45.738014999999997</v>
      </c>
      <c r="DR13">
        <v>59.772531000000001</v>
      </c>
      <c r="DS13">
        <v>75.900505999999993</v>
      </c>
      <c r="DT13">
        <v>92.454127999999997</v>
      </c>
      <c r="DU13">
        <v>107.37891999999999</v>
      </c>
      <c r="DV13">
        <v>118.62475999999999</v>
      </c>
      <c r="DW13">
        <v>124.55504000000001</v>
      </c>
      <c r="DX13">
        <v>124.28068</v>
      </c>
      <c r="DY13">
        <v>117.8432</v>
      </c>
      <c r="DZ13">
        <v>106.20614</v>
      </c>
      <c r="EA13">
        <v>91.056693999999993</v>
      </c>
      <c r="EB13">
        <v>74.461821999999998</v>
      </c>
      <c r="EC13">
        <v>58.457023999999997</v>
      </c>
      <c r="ED13">
        <v>44.661341999999998</v>
      </c>
      <c r="EE13">
        <v>34.011049999999997</v>
      </c>
      <c r="EF13">
        <v>26.680343000000001</v>
      </c>
      <c r="EG13">
        <v>22.205718000000001</v>
      </c>
      <c r="EH13">
        <v>19.771979000000002</v>
      </c>
      <c r="EI13">
        <v>18.566210999999999</v>
      </c>
      <c r="EJ13">
        <v>18.085467000000001</v>
      </c>
      <c r="EK13">
        <v>18.206944</v>
      </c>
      <c r="EL13">
        <v>18.952618999999999</v>
      </c>
      <c r="EM13">
        <v>20.687930999999999</v>
      </c>
      <c r="EN13">
        <v>24.18919</v>
      </c>
      <c r="EO13">
        <v>30.366834999999998</v>
      </c>
      <c r="EP13">
        <v>39.888548999999998</v>
      </c>
      <c r="EQ13">
        <v>52.833407999999999</v>
      </c>
      <c r="ER13">
        <v>68.491552999999996</v>
      </c>
      <c r="ES13">
        <v>85.380309999999994</v>
      </c>
      <c r="ET13">
        <v>101.4744</v>
      </c>
      <c r="EU13">
        <v>114.58981</v>
      </c>
      <c r="EV13">
        <v>122.81954</v>
      </c>
      <c r="EW13">
        <v>124.92071</v>
      </c>
      <c r="EX13">
        <v>120.56780000000001</v>
      </c>
      <c r="EY13">
        <v>110.41974</v>
      </c>
      <c r="EZ13">
        <v>95.986992000000001</v>
      </c>
      <c r="FA13">
        <v>79.324560000000005</v>
      </c>
      <c r="FB13">
        <v>62.615471999999997</v>
      </c>
      <c r="FC13">
        <v>47.738841999999998</v>
      </c>
      <c r="FD13">
        <v>35.926841000000003</v>
      </c>
      <c r="FE13">
        <v>27.605108999999999</v>
      </c>
      <c r="FF13">
        <v>22.45589</v>
      </c>
      <c r="FG13">
        <v>19.680278999999999</v>
      </c>
      <c r="FH13">
        <v>18.368117999999999</v>
      </c>
      <c r="FI13">
        <v>17.853518999999999</v>
      </c>
      <c r="FJ13">
        <v>17.904283</v>
      </c>
      <c r="FK13">
        <v>18.533702999999999</v>
      </c>
      <c r="FL13">
        <v>20.057645999999998</v>
      </c>
      <c r="FM13">
        <v>23.215512</v>
      </c>
      <c r="FN13">
        <v>28.930599999999998</v>
      </c>
      <c r="FO13">
        <v>37.941366000000002</v>
      </c>
      <c r="FP13">
        <v>50.439039999999999</v>
      </c>
      <c r="FQ13">
        <v>65.834228999999993</v>
      </c>
      <c r="FR13">
        <v>82.738326999999998</v>
      </c>
      <c r="FS13">
        <v>99.168127999999996</v>
      </c>
      <c r="FT13">
        <v>112.92079</v>
      </c>
      <c r="FU13">
        <v>122.01396</v>
      </c>
      <c r="FV13">
        <v>125.0869</v>
      </c>
      <c r="FW13">
        <v>121.67452</v>
      </c>
      <c r="FX13">
        <v>112.29989999999999</v>
      </c>
      <c r="FY13">
        <v>98.368662999999998</v>
      </c>
      <c r="FZ13">
        <v>81.885316000000003</v>
      </c>
      <c r="GA13">
        <v>65.048193999999995</v>
      </c>
      <c r="GB13">
        <v>49.812182</v>
      </c>
      <c r="GC13">
        <v>37.522616999999997</v>
      </c>
      <c r="GD13">
        <v>28.723167</v>
      </c>
      <c r="GE13">
        <v>23.187097000000001</v>
      </c>
      <c r="GF13">
        <v>20.159286999999999</v>
      </c>
      <c r="GG13">
        <v>18.720986</v>
      </c>
      <c r="GH13">
        <v>18.153901000000001</v>
      </c>
      <c r="GI13">
        <v>18.166646</v>
      </c>
      <c r="GJ13">
        <v>18.759951999999998</v>
      </c>
      <c r="GK13">
        <v>20.250951000000001</v>
      </c>
      <c r="GL13">
        <v>23.380835000000001</v>
      </c>
      <c r="GM13">
        <v>29.066981999999999</v>
      </c>
      <c r="GN13">
        <v>38.040273999999997</v>
      </c>
      <c r="GO13">
        <v>50.494650999999998</v>
      </c>
      <c r="GP13">
        <v>65.859278000000003</v>
      </c>
      <c r="GQ13">
        <v>82.770651000000001</v>
      </c>
      <c r="GR13">
        <v>99.256912</v>
      </c>
      <c r="GS13">
        <v>113.09717999999999</v>
      </c>
      <c r="GT13">
        <v>122.26495</v>
      </c>
      <c r="GU13">
        <v>125.35271</v>
      </c>
      <c r="GV13">
        <v>121.87455</v>
      </c>
      <c r="GW13">
        <v>112.37269000000001</v>
      </c>
      <c r="GX13">
        <v>98.301101000000003</v>
      </c>
      <c r="GY13">
        <v>81.714487000000005</v>
      </c>
      <c r="GZ13">
        <v>64.838262999999998</v>
      </c>
      <c r="HA13">
        <v>49.624791999999999</v>
      </c>
      <c r="HB13">
        <v>37.399807000000003</v>
      </c>
      <c r="HC13">
        <v>28.689295999999999</v>
      </c>
      <c r="HD13">
        <v>23.260836000000001</v>
      </c>
      <c r="HE13">
        <v>20.362065999999999</v>
      </c>
      <c r="HF13">
        <v>19.07479</v>
      </c>
      <c r="HG13">
        <v>18.672431</v>
      </c>
      <c r="HH13">
        <v>18.851420000000001</v>
      </c>
      <c r="HI13">
        <v>19.6569</v>
      </c>
      <c r="HJ13">
        <v>21.542687999999998</v>
      </c>
      <c r="HK13">
        <v>25.339628000000001</v>
      </c>
      <c r="HL13">
        <v>31.945989000000001</v>
      </c>
      <c r="HM13">
        <v>41.944718999999999</v>
      </c>
      <c r="HN13">
        <v>55.279164999999999</v>
      </c>
      <c r="HO13">
        <v>71.098376000000002</v>
      </c>
      <c r="HP13">
        <v>87.825558000000001</v>
      </c>
      <c r="HQ13">
        <v>103.42570000000001</v>
      </c>
      <c r="HR13">
        <v>115.79353999999999</v>
      </c>
      <c r="HS13">
        <v>123.15849</v>
      </c>
      <c r="HT13">
        <v>124.41973</v>
      </c>
      <c r="HU13">
        <v>119.34954999999999</v>
      </c>
      <c r="HV13">
        <v>108.63419</v>
      </c>
      <c r="HW13">
        <v>93.746848</v>
      </c>
      <c r="HX13">
        <v>76.670845999999997</v>
      </c>
      <c r="HY13">
        <v>59.518714000000003</v>
      </c>
      <c r="HZ13">
        <v>44.122455000000002</v>
      </c>
      <c r="IA13">
        <v>31.691172000000002</v>
      </c>
      <c r="IB13">
        <v>22.636918999999999</v>
      </c>
      <c r="IC13">
        <v>16.621158000000001</v>
      </c>
      <c r="ID13">
        <v>12.811776999999999</v>
      </c>
      <c r="IE13">
        <v>10.263698</v>
      </c>
      <c r="IF13">
        <v>8.2967525999999996</v>
      </c>
      <c r="IG13">
        <v>6.6886903000000002</v>
      </c>
      <c r="IH13">
        <v>5.3981982000000004</v>
      </c>
      <c r="II13">
        <v>4.3695602999999998</v>
      </c>
      <c r="IJ13">
        <v>3.5458180000000001</v>
      </c>
      <c r="IK13">
        <v>2.8802542</v>
      </c>
      <c r="IL13">
        <v>2.3385631999999998</v>
      </c>
      <c r="IM13">
        <v>1.8964601000000001</v>
      </c>
      <c r="IN13">
        <v>1.536205</v>
      </c>
      <c r="IO13">
        <v>1.2437807999999999</v>
      </c>
      <c r="IP13">
        <v>1.0072668</v>
      </c>
      <c r="IQ13">
        <v>0.81625760999999997</v>
      </c>
      <c r="IR13">
        <v>0.66185132000000002</v>
      </c>
      <c r="IS13">
        <v>0.53674186999999995</v>
      </c>
      <c r="IT13">
        <v>0.43516336</v>
      </c>
      <c r="IU13">
        <v>0.35265857</v>
      </c>
      <c r="IV13">
        <v>0.28575551999999999</v>
      </c>
      <c r="IW13">
        <v>0.23165547</v>
      </c>
      <c r="IX13">
        <v>0.18800852000000001</v>
      </c>
      <c r="IY13">
        <v>0.15280209</v>
      </c>
      <c r="IZ13">
        <v>0.12433427</v>
      </c>
      <c r="JA13">
        <v>0.10121752000000001</v>
      </c>
      <c r="JB13">
        <v>8.2369321999999995E-2</v>
      </c>
      <c r="JC13">
        <v>6.6973667000000001E-2</v>
      </c>
      <c r="JD13">
        <v>5.4419290000000002E-2</v>
      </c>
      <c r="JE13">
        <v>4.4230824000000002E-2</v>
      </c>
      <c r="JF13">
        <v>3.6011350999999997E-2</v>
      </c>
      <c r="JG13">
        <v>2.9409421000000002E-2</v>
      </c>
      <c r="JH13">
        <v>2.4111628E-2</v>
      </c>
      <c r="JI13">
        <v>1.9850659999999999E-2</v>
      </c>
      <c r="JJ13">
        <v>1.6415389999999998E-2</v>
      </c>
      <c r="JK13">
        <v>1.3653314E-2</v>
      </c>
      <c r="JL13">
        <v>1.1461928E-2</v>
      </c>
      <c r="JM13">
        <v>9.7714835000000007E-3</v>
      </c>
      <c r="JN13">
        <v>8.5260183000000003E-3</v>
      </c>
      <c r="JO13">
        <v>7.6706337000000003E-3</v>
      </c>
      <c r="JP13">
        <v>7.1496164000000003E-3</v>
      </c>
      <c r="JQ13">
        <v>6.9142402000000004E-3</v>
      </c>
      <c r="JR13">
        <v>6.9345557E-3</v>
      </c>
      <c r="JS13">
        <v>7.2083701999999996E-3</v>
      </c>
      <c r="JT13">
        <v>7.7626850999999997E-3</v>
      </c>
      <c r="JU13">
        <v>8.6467865999999994E-3</v>
      </c>
      <c r="JV13">
        <v>9.9205989000000008E-3</v>
      </c>
      <c r="JW13">
        <v>1.1645075E-2</v>
      </c>
      <c r="JX13">
        <v>1.3881353000000001E-2</v>
      </c>
      <c r="JY13">
        <v>1.670133E-2</v>
      </c>
      <c r="JZ13">
        <v>2.0206219000000001E-2</v>
      </c>
      <c r="KA13">
        <v>2.4545419999999998E-2</v>
      </c>
      <c r="KB13">
        <v>2.9928006E-2</v>
      </c>
      <c r="KC13">
        <v>3.6622848999999999E-2</v>
      </c>
      <c r="KD13">
        <v>4.4949496999999998E-2</v>
      </c>
      <c r="KE13">
        <v>5.5269326000000001E-2</v>
      </c>
      <c r="KF13">
        <v>6.7991362999999999E-2</v>
      </c>
      <c r="KG13">
        <v>8.3604128999999999E-2</v>
      </c>
      <c r="KH13">
        <v>0.10273330999999999</v>
      </c>
      <c r="KI13">
        <v>0.12621230999999999</v>
      </c>
      <c r="KJ13">
        <v>0.15514618999999999</v>
      </c>
      <c r="KK13">
        <v>0.19095148000000001</v>
      </c>
      <c r="KL13">
        <v>0.23536484999999999</v>
      </c>
      <c r="KM13">
        <v>0.29043808999999998</v>
      </c>
      <c r="KN13">
        <v>0.35856547999999999</v>
      </c>
      <c r="KO13">
        <v>0.44259971999999997</v>
      </c>
      <c r="KP13">
        <f t="shared" si="36"/>
        <v>0.1917160225454545</v>
      </c>
      <c r="KQ13" s="1">
        <v>0.192</v>
      </c>
      <c r="KR13" s="1">
        <v>0.192</v>
      </c>
      <c r="KS13" s="1">
        <v>0.192</v>
      </c>
      <c r="KT13" s="1">
        <v>0.192</v>
      </c>
      <c r="KU13" s="1">
        <v>0.192</v>
      </c>
      <c r="KV13" s="1">
        <v>0.192</v>
      </c>
      <c r="KW13" s="1">
        <v>0.192</v>
      </c>
      <c r="KX13" s="1">
        <v>0.192</v>
      </c>
      <c r="KY13" s="1">
        <v>0.192</v>
      </c>
      <c r="KZ13" s="1">
        <v>0.192</v>
      </c>
      <c r="LA13" s="1">
        <v>0.192</v>
      </c>
      <c r="LB13" s="1">
        <v>0.192</v>
      </c>
      <c r="LC13" s="1">
        <v>0.192</v>
      </c>
      <c r="LD13" s="1">
        <v>0.192</v>
      </c>
      <c r="LE13" s="1">
        <v>0.192</v>
      </c>
      <c r="LF13" s="1">
        <v>0.192</v>
      </c>
      <c r="LG13" s="1">
        <v>0.192</v>
      </c>
      <c r="LH13" s="1">
        <v>0.192</v>
      </c>
      <c r="LI13" s="1">
        <v>0.192</v>
      </c>
      <c r="LJ13">
        <v>0.55310552999999996</v>
      </c>
      <c r="LK13">
        <v>0.68271868999999996</v>
      </c>
      <c r="LL13">
        <v>0.84275595999999997</v>
      </c>
      <c r="LM13">
        <v>1.0406880999999999</v>
      </c>
      <c r="LN13">
        <v>1.2856141999999999</v>
      </c>
      <c r="LO13">
        <v>1.5881981000000001</v>
      </c>
      <c r="LP13">
        <v>1.9607292999999999</v>
      </c>
      <c r="LQ13">
        <v>2.4177949999999999</v>
      </c>
      <c r="LR13">
        <v>2.9780350000000002</v>
      </c>
      <c r="LS13">
        <v>3.6670818000000001</v>
      </c>
      <c r="LT13">
        <v>4.5210176999999998</v>
      </c>
      <c r="LU13">
        <v>5.588368</v>
      </c>
      <c r="LV13">
        <v>6.9268429999999999</v>
      </c>
      <c r="LW13">
        <v>8.5900304999999992</v>
      </c>
      <c r="LX13">
        <v>10.624219</v>
      </c>
      <c r="LY13">
        <v>13.318365</v>
      </c>
      <c r="LZ13">
        <v>17.416661000000001</v>
      </c>
      <c r="MA13">
        <v>23.872957</v>
      </c>
      <c r="MB13">
        <v>33.463498000000001</v>
      </c>
      <c r="MC13">
        <v>46.418374</v>
      </c>
      <c r="MD13">
        <v>62.194094</v>
      </c>
      <c r="ME13">
        <v>79.464798999999999</v>
      </c>
      <c r="MF13">
        <v>96.328216999999995</v>
      </c>
      <c r="MG13">
        <v>110.66616</v>
      </c>
      <c r="MH13">
        <v>120.55498</v>
      </c>
      <c r="MI13">
        <v>124.6335</v>
      </c>
      <c r="MJ13">
        <v>122.35768</v>
      </c>
      <c r="MK13">
        <v>114.10135</v>
      </c>
      <c r="ML13">
        <v>101.08866</v>
      </c>
      <c r="MM13">
        <v>85.167465000000007</v>
      </c>
      <c r="MN13">
        <v>68.458487000000005</v>
      </c>
      <c r="MO13">
        <v>52.947181999999998</v>
      </c>
      <c r="MP13">
        <v>40.107655000000001</v>
      </c>
      <c r="MQ13">
        <v>30.663184000000001</v>
      </c>
      <c r="MR13">
        <v>24.552862999999999</v>
      </c>
      <c r="MS13">
        <v>21.118918000000001</v>
      </c>
      <c r="MT13">
        <v>19.448795</v>
      </c>
      <c r="MU13">
        <v>18.754918</v>
      </c>
      <c r="MV13">
        <v>18.658125999999999</v>
      </c>
      <c r="MW13">
        <v>19.159849999999999</v>
      </c>
      <c r="MX13">
        <v>20.626179</v>
      </c>
      <c r="MY13">
        <v>23.829937000000001</v>
      </c>
      <c r="MZ13">
        <v>29.689226000000001</v>
      </c>
      <c r="NA13">
        <v>38.903351999999998</v>
      </c>
      <c r="NB13">
        <v>51.608531999999997</v>
      </c>
      <c r="NC13">
        <v>67.163072999999997</v>
      </c>
      <c r="ND13">
        <v>84.136448999999999</v>
      </c>
      <c r="NE13">
        <v>100.51141</v>
      </c>
      <c r="NF13">
        <v>114.05685</v>
      </c>
      <c r="NG13">
        <v>122.77697999999999</v>
      </c>
      <c r="NH13">
        <v>125.33132000000001</v>
      </c>
      <c r="NI13">
        <v>121.32239</v>
      </c>
      <c r="NJ13">
        <v>111.38061</v>
      </c>
      <c r="NK13">
        <v>97.026348999999996</v>
      </c>
      <c r="NL13">
        <v>80.343509999999995</v>
      </c>
      <c r="NM13">
        <v>63.544772999999999</v>
      </c>
      <c r="NN13">
        <v>48.533921999999997</v>
      </c>
      <c r="NO13">
        <v>36.566870999999999</v>
      </c>
      <c r="NP13">
        <v>28.097439999999999</v>
      </c>
      <c r="NQ13">
        <v>22.836625000000002</v>
      </c>
      <c r="NR13">
        <v>20.003890999999999</v>
      </c>
      <c r="NS13">
        <v>18.68646</v>
      </c>
      <c r="NT13">
        <v>18.193681999999999</v>
      </c>
      <c r="NU13">
        <v>18.269580999999999</v>
      </c>
      <c r="NV13">
        <v>18.943595999999999</v>
      </c>
      <c r="NW13">
        <v>20.586907</v>
      </c>
      <c r="NX13">
        <v>23.978380000000001</v>
      </c>
      <c r="NY13">
        <v>30.035954</v>
      </c>
      <c r="NZ13">
        <v>39.445160000000001</v>
      </c>
      <c r="OA13">
        <v>52.311382999999999</v>
      </c>
      <c r="OB13">
        <v>67.951356000000004</v>
      </c>
      <c r="OC13">
        <v>84.898831000000001</v>
      </c>
      <c r="OD13">
        <v>101.12614000000001</v>
      </c>
      <c r="OE13">
        <v>114.42675</v>
      </c>
      <c r="OF13">
        <v>122.85717</v>
      </c>
      <c r="OG13">
        <v>125.1357</v>
      </c>
      <c r="OH13">
        <v>120.90730000000001</v>
      </c>
      <c r="OI13">
        <v>110.81773</v>
      </c>
      <c r="OJ13">
        <v>96.380855999999994</v>
      </c>
      <c r="OK13">
        <v>79.666604000000007</v>
      </c>
      <c r="OL13">
        <v>62.877588000000003</v>
      </c>
      <c r="OM13">
        <v>47.911971999999999</v>
      </c>
      <c r="ON13">
        <v>36.017201999999997</v>
      </c>
      <c r="OO13">
        <v>27.629635</v>
      </c>
      <c r="OP13">
        <v>22.436699999999998</v>
      </c>
      <c r="OQ13">
        <v>19.638846000000001</v>
      </c>
      <c r="OR13">
        <v>18.319302</v>
      </c>
      <c r="OS13">
        <v>17.800733999999999</v>
      </c>
      <c r="OT13">
        <v>17.844954999999999</v>
      </c>
      <c r="OU13">
        <v>18.466168</v>
      </c>
      <c r="OV13">
        <v>19.959917999999998</v>
      </c>
      <c r="OW13">
        <v>23.050802000000001</v>
      </c>
      <c r="OX13">
        <v>28.657536</v>
      </c>
      <c r="OY13">
        <v>37.526159</v>
      </c>
      <c r="OZ13">
        <v>49.869821999999999</v>
      </c>
      <c r="PA13">
        <v>65.134007999999994</v>
      </c>
      <c r="PB13">
        <v>81.969975000000005</v>
      </c>
      <c r="PC13">
        <v>98.42689</v>
      </c>
      <c r="PD13">
        <v>112.31513</v>
      </c>
      <c r="PE13">
        <v>121.6412</v>
      </c>
      <c r="PF13">
        <v>125.01186</v>
      </c>
      <c r="PG13">
        <v>121.91676</v>
      </c>
      <c r="PH13">
        <v>112.83099</v>
      </c>
      <c r="PI13">
        <v>99.117711999999997</v>
      </c>
      <c r="PJ13">
        <v>82.750871000000004</v>
      </c>
      <c r="PK13">
        <v>65.915764999999993</v>
      </c>
      <c r="PL13">
        <v>50.575757000000003</v>
      </c>
      <c r="PM13">
        <v>38.106389999999998</v>
      </c>
      <c r="PN13">
        <v>29.094736000000001</v>
      </c>
      <c r="PO13">
        <v>23.356195</v>
      </c>
      <c r="PP13">
        <v>20.161635</v>
      </c>
      <c r="PQ13">
        <v>18.596018999999998</v>
      </c>
      <c r="PR13">
        <v>17.930938000000001</v>
      </c>
      <c r="PS13">
        <v>17.873249999999999</v>
      </c>
      <c r="PT13">
        <v>18.427015999999998</v>
      </c>
      <c r="PU13">
        <v>19.710681000000001</v>
      </c>
      <c r="PV13">
        <v>22.220891000000002</v>
      </c>
      <c r="PW13">
        <v>26.764693000000001</v>
      </c>
      <c r="PX13">
        <v>34.151504000000003</v>
      </c>
      <c r="PY13">
        <v>44.839426000000003</v>
      </c>
      <c r="PZ13">
        <v>58.649813000000002</v>
      </c>
      <c r="QA13">
        <v>74.643686000000002</v>
      </c>
      <c r="QB13">
        <v>91.202820000000003</v>
      </c>
      <c r="QC13">
        <v>106.29711</v>
      </c>
      <c r="QD13">
        <v>117.86963</v>
      </c>
      <c r="QE13">
        <v>124.24542</v>
      </c>
      <c r="QF13">
        <v>124.47086</v>
      </c>
      <c r="QG13">
        <v>118.50784</v>
      </c>
      <c r="QH13">
        <v>107.24151999999999</v>
      </c>
      <c r="QI13">
        <v>92.300488999999999</v>
      </c>
      <c r="QJ13">
        <v>75.728677000000005</v>
      </c>
      <c r="QK13">
        <v>59.580531000000001</v>
      </c>
      <c r="QL13">
        <v>45.529998999999997</v>
      </c>
      <c r="QM13">
        <v>34.58643</v>
      </c>
      <c r="QN13">
        <v>26.992477999999998</v>
      </c>
      <c r="QO13">
        <v>22.328664</v>
      </c>
      <c r="QP13">
        <v>19.789456000000001</v>
      </c>
      <c r="QQ13">
        <v>18.539249000000002</v>
      </c>
      <c r="QR13">
        <v>18.032343999999998</v>
      </c>
      <c r="QS13">
        <v>18.121483000000001</v>
      </c>
      <c r="QT13">
        <v>18.815716999999999</v>
      </c>
      <c r="QU13">
        <v>20.44548</v>
      </c>
      <c r="QV13">
        <v>23.766590000000001</v>
      </c>
      <c r="QW13">
        <v>29.694085000000001</v>
      </c>
      <c r="QX13">
        <v>38.929957999999999</v>
      </c>
      <c r="QY13">
        <v>51.613990000000001</v>
      </c>
      <c r="QZ13">
        <v>67.109527</v>
      </c>
      <c r="RA13">
        <v>83.997294999999994</v>
      </c>
      <c r="RB13">
        <v>100.28251</v>
      </c>
      <c r="RC13">
        <v>113.76612</v>
      </c>
      <c r="RD13">
        <v>122.48388</v>
      </c>
      <c r="RE13">
        <v>125.11129</v>
      </c>
      <c r="RF13">
        <v>121.2402</v>
      </c>
      <c r="RG13">
        <v>111.46460999999999</v>
      </c>
      <c r="RH13">
        <v>97.256539000000004</v>
      </c>
      <c r="RI13">
        <v>80.659390000000002</v>
      </c>
      <c r="RJ13">
        <v>63.868636000000002</v>
      </c>
      <c r="RK13">
        <v>48.797409999999999</v>
      </c>
      <c r="RL13">
        <v>36.728727999999997</v>
      </c>
      <c r="RM13">
        <v>28.146832</v>
      </c>
      <c r="RN13">
        <v>22.784289000000001</v>
      </c>
      <c r="RO13">
        <v>19.868600000000001</v>
      </c>
      <c r="RP13">
        <v>18.483775000000001</v>
      </c>
      <c r="RQ13">
        <v>17.930880999999999</v>
      </c>
      <c r="RR13">
        <v>17.946206</v>
      </c>
      <c r="RS13">
        <v>18.536055000000001</v>
      </c>
      <c r="RT13">
        <v>19.996245999999999</v>
      </c>
      <c r="RU13">
        <v>23.050523999999999</v>
      </c>
      <c r="RV13">
        <v>28.621977999999999</v>
      </c>
      <c r="RW13">
        <v>37.467334999999999</v>
      </c>
      <c r="RX13">
        <v>49.810816000000003</v>
      </c>
      <c r="RY13">
        <v>65.101579000000001</v>
      </c>
      <c r="RZ13">
        <v>81.983714000000006</v>
      </c>
      <c r="SA13">
        <v>98.491506000000001</v>
      </c>
      <c r="SB13">
        <v>112.41954</v>
      </c>
      <c r="SC13">
        <v>121.76334</v>
      </c>
      <c r="SD13">
        <v>125.12526</v>
      </c>
      <c r="SE13">
        <v>121.99589</v>
      </c>
      <c r="SF13">
        <v>112.85543</v>
      </c>
      <c r="SG13">
        <v>99.076549</v>
      </c>
      <c r="SH13">
        <v>82.647390000000001</v>
      </c>
      <c r="SI13">
        <v>65.769784999999999</v>
      </c>
      <c r="SJ13">
        <v>50.420524999999998</v>
      </c>
      <c r="SK13">
        <v>37.978839000000001</v>
      </c>
      <c r="SL13">
        <v>29.024854000000001</v>
      </c>
      <c r="SM13">
        <v>23.360647</v>
      </c>
      <c r="SN13">
        <v>20.245418999999998</v>
      </c>
      <c r="SO13">
        <v>18.758068999999999</v>
      </c>
      <c r="SP13">
        <v>18.164272</v>
      </c>
      <c r="SQ13">
        <v>18.153949999999998</v>
      </c>
      <c r="SR13">
        <v>18.719947999999999</v>
      </c>
      <c r="SS13">
        <v>20.160148</v>
      </c>
      <c r="ST13">
        <v>23.200966000000001</v>
      </c>
      <c r="SU13">
        <v>28.759387</v>
      </c>
      <c r="SV13">
        <v>37.582270999999999</v>
      </c>
      <c r="SW13">
        <v>49.892684000000003</v>
      </c>
      <c r="SX13">
        <v>65.154702</v>
      </c>
      <c r="SY13">
        <v>82.036355</v>
      </c>
      <c r="SZ13">
        <v>98.585409999999996</v>
      </c>
      <c r="TA13">
        <v>112.58319</v>
      </c>
      <c r="TB13">
        <v>121.98631</v>
      </c>
      <c r="TC13">
        <v>125.35391</v>
      </c>
      <c r="TD13">
        <v>122.15680999999999</v>
      </c>
      <c r="TE13">
        <v>112.89310999999999</v>
      </c>
      <c r="TF13">
        <v>98.981624999999994</v>
      </c>
      <c r="TG13">
        <v>82.458527000000004</v>
      </c>
      <c r="TH13">
        <v>65.551010000000005</v>
      </c>
      <c r="TI13">
        <v>50.231980999999998</v>
      </c>
      <c r="TJ13">
        <v>37.860124999999996</v>
      </c>
      <c r="TK13">
        <v>28.997416000000001</v>
      </c>
      <c r="TL13">
        <v>23.440691000000001</v>
      </c>
      <c r="TM13">
        <v>20.453042</v>
      </c>
      <c r="TN13">
        <v>19.115385</v>
      </c>
      <c r="TO13">
        <v>18.686315</v>
      </c>
      <c r="TP13">
        <v>18.843287</v>
      </c>
      <c r="TQ13">
        <v>19.619340000000001</v>
      </c>
      <c r="TR13">
        <v>21.450886000000001</v>
      </c>
      <c r="TS13">
        <v>25.159081</v>
      </c>
      <c r="TT13">
        <v>31.646018000000002</v>
      </c>
      <c r="TU13">
        <v>41.512644000000002</v>
      </c>
      <c r="TV13">
        <v>54.730262000000003</v>
      </c>
      <c r="TW13">
        <v>70.478080000000006</v>
      </c>
      <c r="TX13">
        <v>87.203377000000003</v>
      </c>
      <c r="TY13">
        <v>102.88239</v>
      </c>
      <c r="TZ13">
        <v>115.40548</v>
      </c>
      <c r="UA13">
        <v>122.98295</v>
      </c>
      <c r="UB13">
        <v>124.48412999999999</v>
      </c>
      <c r="UC13">
        <v>119.64653</v>
      </c>
      <c r="UD13">
        <v>109.12308</v>
      </c>
      <c r="UE13">
        <v>94.361253000000005</v>
      </c>
      <c r="UF13">
        <v>77.331191000000004</v>
      </c>
      <c r="UG13">
        <v>60.147548</v>
      </c>
      <c r="UH13">
        <v>44.659415000000003</v>
      </c>
      <c r="UI13">
        <v>32.103641000000003</v>
      </c>
      <c r="UJ13">
        <v>22.923196999999998</v>
      </c>
      <c r="UK13">
        <v>16.804791000000002</v>
      </c>
      <c r="UL13">
        <v>12.928939</v>
      </c>
      <c r="UM13">
        <v>10.347822000000001</v>
      </c>
      <c r="UN13">
        <v>8.3655781000000005</v>
      </c>
      <c r="UO13">
        <v>6.7446491999999996</v>
      </c>
      <c r="UP13">
        <v>5.4428495000000003</v>
      </c>
      <c r="UQ13">
        <v>4.4049284000000002</v>
      </c>
      <c r="UR13">
        <v>3.5738197999999999</v>
      </c>
      <c r="US13">
        <v>2.9024971000000002</v>
      </c>
      <c r="UT13">
        <v>2.3563261</v>
      </c>
      <c r="UU13">
        <v>1.9107225000000001</v>
      </c>
      <c r="UV13">
        <v>1.5476804</v>
      </c>
      <c r="UW13">
        <v>1.2529612000000001</v>
      </c>
      <c r="UX13">
        <v>1.0144903000000001</v>
      </c>
      <c r="UY13">
        <v>0.82179071999999997</v>
      </c>
      <c r="UZ13">
        <v>0.66596197000000001</v>
      </c>
      <c r="VA13">
        <v>0.53973441</v>
      </c>
      <c r="VB13">
        <v>0.43736330000000001</v>
      </c>
      <c r="VC13">
        <v>0.35436057999999998</v>
      </c>
      <c r="VD13">
        <v>0.28716839999999999</v>
      </c>
      <c r="VE13">
        <v>0.23287811</v>
      </c>
      <c r="VF13">
        <v>0.18905137</v>
      </c>
      <c r="VG13">
        <v>0.15364195</v>
      </c>
      <c r="VH13">
        <v>0.12497154000000001</v>
      </c>
      <c r="VI13">
        <v>0.10170483</v>
      </c>
      <c r="VJ13">
        <v>8.2797721000000005E-2</v>
      </c>
      <c r="VK13">
        <v>6.7427633000000001E-2</v>
      </c>
      <c r="VL13">
        <v>5.4929716000000003E-2</v>
      </c>
      <c r="VM13">
        <v>4.4755505000000001E-2</v>
      </c>
      <c r="VN13">
        <v>3.6455728999999999E-2</v>
      </c>
      <c r="VO13">
        <v>2.9676397E-2</v>
      </c>
      <c r="VP13">
        <v>2.4152336E-2</v>
      </c>
      <c r="VQ13">
        <v>1.9687761000000002E-2</v>
      </c>
      <c r="VR13">
        <v>1.6126511999999999E-2</v>
      </c>
      <c r="VS13">
        <v>1.3325195999999999E-2</v>
      </c>
      <c r="VT13">
        <v>1.1142229E-2</v>
      </c>
      <c r="VU13">
        <v>9.4458489999999992E-3</v>
      </c>
      <c r="VV13">
        <v>8.1327048999999992E-3</v>
      </c>
      <c r="VW13">
        <v>7.1429733E-3</v>
      </c>
      <c r="VX13">
        <v>6.4606257E-3</v>
      </c>
      <c r="VY13">
        <v>6.0969537000000002E-3</v>
      </c>
      <c r="VZ13">
        <v>6.0664591000000002E-3</v>
      </c>
      <c r="WA13">
        <v>6.3697516000000001E-3</v>
      </c>
      <c r="WB13">
        <v>6.9940371999999999E-3</v>
      </c>
      <c r="WC13">
        <v>7.9306676E-3</v>
      </c>
      <c r="WD13">
        <v>9.1987221000000008E-3</v>
      </c>
      <c r="WE13">
        <v>1.0860590999999999E-2</v>
      </c>
      <c r="WF13">
        <v>1.3021380000000001E-2</v>
      </c>
      <c r="WG13">
        <v>1.5814479999999999E-2</v>
      </c>
      <c r="WH13">
        <v>1.9384538E-2</v>
      </c>
      <c r="WI13">
        <v>2.3881258999999998E-2</v>
      </c>
      <c r="WJ13">
        <v>2.9471239999999999E-2</v>
      </c>
      <c r="WK13">
        <v>3.6363620999999999E-2</v>
      </c>
      <c r="WL13">
        <v>4.4836743999999998E-2</v>
      </c>
      <c r="WM13">
        <v>5.5254651000000002E-2</v>
      </c>
      <c r="WN13">
        <v>6.8073254999999999E-2</v>
      </c>
      <c r="WO13">
        <v>8.3847379E-2</v>
      </c>
      <c r="WP13">
        <v>0.1032532</v>
      </c>
      <c r="WQ13">
        <v>0.12713457</v>
      </c>
      <c r="WR13">
        <v>0.15656902</v>
      </c>
      <c r="WS13">
        <v>0.19293525</v>
      </c>
      <c r="WT13">
        <v>0.23795943</v>
      </c>
      <c r="WU13">
        <v>0.29373607000000002</v>
      </c>
      <c r="WV13">
        <v>0.36275543999999998</v>
      </c>
      <c r="WW13">
        <v>0.44799339999999999</v>
      </c>
      <c r="WX13">
        <f t="shared" si="37"/>
        <v>0.19359196954545455</v>
      </c>
      <c r="WY13">
        <v>0.19359196954545455</v>
      </c>
      <c r="WZ13">
        <v>0.19359196954545455</v>
      </c>
      <c r="XA13">
        <v>0.19359196954545455</v>
      </c>
      <c r="XB13">
        <v>0.19359196954545455</v>
      </c>
      <c r="XC13">
        <v>0.19359196954545455</v>
      </c>
      <c r="XD13">
        <v>0.19359196954545455</v>
      </c>
      <c r="XE13">
        <v>0.19359196954545455</v>
      </c>
      <c r="XF13">
        <v>0.19359196954545455</v>
      </c>
      <c r="XG13">
        <v>0.19359196954545455</v>
      </c>
      <c r="XH13">
        <v>0.19359196954545455</v>
      </c>
      <c r="XI13">
        <v>0.19359196954545455</v>
      </c>
      <c r="XJ13">
        <v>0.19359196954545455</v>
      </c>
      <c r="XK13">
        <v>0.19359196954545455</v>
      </c>
      <c r="XL13">
        <v>0.19359196954545455</v>
      </c>
      <c r="XM13">
        <v>0.19359196954545455</v>
      </c>
      <c r="XN13">
        <v>0.19359196954545455</v>
      </c>
      <c r="XO13">
        <v>0.19359196954545455</v>
      </c>
      <c r="XP13">
        <v>0.19359196954545455</v>
      </c>
      <c r="XQ13">
        <v>0.19359196954545455</v>
      </c>
      <c r="XR13">
        <v>0.54412908999999998</v>
      </c>
      <c r="XS13">
        <v>0.67167863000000005</v>
      </c>
      <c r="XT13">
        <v>0.82907217</v>
      </c>
      <c r="XU13">
        <v>1.0236949</v>
      </c>
      <c r="XV13">
        <v>1.2645393</v>
      </c>
      <c r="XW13">
        <v>1.5621202000000001</v>
      </c>
      <c r="XX13">
        <v>1.9285064999999999</v>
      </c>
      <c r="XY13">
        <v>2.3779450999999998</v>
      </c>
      <c r="XZ13">
        <v>2.9285458000000002</v>
      </c>
      <c r="YA13">
        <v>3.6051538000000001</v>
      </c>
      <c r="YB13">
        <v>4.4428106999999999</v>
      </c>
      <c r="YC13">
        <v>5.4889624000000001</v>
      </c>
      <c r="YD13">
        <v>6.8008120999999999</v>
      </c>
      <c r="YE13">
        <v>8.4330552999999995</v>
      </c>
      <c r="YF13">
        <v>10.427925999999999</v>
      </c>
      <c r="YG13">
        <v>13.035292999999999</v>
      </c>
      <c r="YH13">
        <v>16.963324</v>
      </c>
      <c r="YI13">
        <v>23.160682000000001</v>
      </c>
      <c r="YJ13">
        <v>32.435310999999999</v>
      </c>
      <c r="YK13">
        <v>45.079442999999998</v>
      </c>
      <c r="YL13">
        <v>60.625503000000002</v>
      </c>
      <c r="YM13">
        <v>77.816460000000006</v>
      </c>
      <c r="YN13">
        <v>94.7941</v>
      </c>
      <c r="YO13">
        <v>109.44915</v>
      </c>
      <c r="YP13">
        <v>119.82952</v>
      </c>
      <c r="YQ13">
        <v>124.51273999999999</v>
      </c>
      <c r="YR13">
        <v>122.87059000000001</v>
      </c>
      <c r="YS13">
        <v>115.18396</v>
      </c>
      <c r="YT13">
        <v>102.5929</v>
      </c>
      <c r="YU13">
        <v>86.887923999999998</v>
      </c>
      <c r="YV13">
        <v>70.173019999999994</v>
      </c>
      <c r="YW13">
        <v>54.462164999999999</v>
      </c>
      <c r="YX13">
        <v>41.29607</v>
      </c>
      <c r="YY13">
        <v>31.483018999999999</v>
      </c>
      <c r="YZ13">
        <v>25.041011999999998</v>
      </c>
      <c r="ZA13">
        <v>21.362552999999998</v>
      </c>
      <c r="ZB13">
        <v>19.544571999999999</v>
      </c>
      <c r="ZC13">
        <v>18.770030999999999</v>
      </c>
      <c r="ZD13">
        <v>18.609428999999999</v>
      </c>
      <c r="ZE13">
        <v>19.028292</v>
      </c>
      <c r="ZF13">
        <v>20.333604000000001</v>
      </c>
      <c r="ZG13">
        <v>23.255849000000001</v>
      </c>
      <c r="ZH13">
        <v>28.713898</v>
      </c>
      <c r="ZI13">
        <v>37.456864000000003</v>
      </c>
      <c r="ZJ13">
        <v>49.710348000000003</v>
      </c>
      <c r="ZK13">
        <v>64.940104000000005</v>
      </c>
      <c r="ZL13">
        <v>81.814539999999994</v>
      </c>
      <c r="ZM13">
        <v>98.381377000000001</v>
      </c>
      <c r="ZN13">
        <v>112.42243999999999</v>
      </c>
      <c r="ZO13">
        <v>121.89483</v>
      </c>
      <c r="ZP13">
        <v>125.3557</v>
      </c>
      <c r="ZQ13">
        <v>122.26806999999999</v>
      </c>
      <c r="ZR13">
        <v>113.11493</v>
      </c>
      <c r="ZS13">
        <v>99.294759999999997</v>
      </c>
      <c r="ZT13">
        <v>82.823779000000002</v>
      </c>
      <c r="ZU13">
        <v>65.916005999999996</v>
      </c>
      <c r="ZV13">
        <v>50.542116999999998</v>
      </c>
      <c r="ZW13">
        <v>38.069150999999998</v>
      </c>
      <c r="ZX13">
        <v>29.073295999999999</v>
      </c>
      <c r="ZY13">
        <v>23.365117000000001</v>
      </c>
      <c r="ZZ13">
        <v>20.215906</v>
      </c>
      <c r="AAA13">
        <v>18.707906000000001</v>
      </c>
      <c r="AAB13">
        <v>18.097294999999999</v>
      </c>
      <c r="AAC13">
        <v>18.064819</v>
      </c>
      <c r="AAD13">
        <v>18.599899000000001</v>
      </c>
      <c r="AAE13">
        <v>19.968122999999999</v>
      </c>
      <c r="AAF13">
        <v>22.871714999999998</v>
      </c>
      <c r="AAG13">
        <v>28.231327</v>
      </c>
      <c r="AAH13">
        <v>36.825510000000001</v>
      </c>
      <c r="AAI13">
        <v>48.923034000000001</v>
      </c>
      <c r="AAJ13">
        <v>64.030908999999994</v>
      </c>
      <c r="AAK13">
        <v>80.849327000000002</v>
      </c>
      <c r="AAL13">
        <v>97.449864000000005</v>
      </c>
      <c r="AAM13">
        <v>111.63323</v>
      </c>
      <c r="AAN13">
        <v>121.36563</v>
      </c>
      <c r="AAO13">
        <v>125.19041</v>
      </c>
      <c r="AAP13">
        <v>122.52307999999999</v>
      </c>
      <c r="AAQ13">
        <v>113.76938</v>
      </c>
      <c r="AAR13">
        <v>100.24379999999999</v>
      </c>
      <c r="AAS13">
        <v>83.903852000000001</v>
      </c>
      <c r="AAT13">
        <v>66.953333999999998</v>
      </c>
      <c r="AAU13">
        <v>51.402211000000001</v>
      </c>
      <c r="AAV13">
        <v>38.685637999999997</v>
      </c>
      <c r="AAW13">
        <v>29.447050000000001</v>
      </c>
      <c r="AAX13">
        <v>23.541488000000001</v>
      </c>
      <c r="AAY13">
        <v>20.255513000000001</v>
      </c>
      <c r="AAZ13">
        <v>18.663229000000001</v>
      </c>
      <c r="ABA13">
        <v>17.998238000000001</v>
      </c>
      <c r="ABB13">
        <v>17.914605999999999</v>
      </c>
      <c r="ABC13">
        <v>18.386780999999999</v>
      </c>
      <c r="ABD13">
        <v>19.622181000000001</v>
      </c>
      <c r="ABE13">
        <v>22.271111000000001</v>
      </c>
      <c r="ABF13">
        <v>27.245232000000001</v>
      </c>
      <c r="ABG13">
        <v>35.365223999999998</v>
      </c>
      <c r="ABH13">
        <v>46.987046999999997</v>
      </c>
      <c r="ABI13">
        <v>61.729824000000001</v>
      </c>
      <c r="ABJ13">
        <v>78.401460999999998</v>
      </c>
      <c r="ABK13">
        <v>95.147362000000001</v>
      </c>
      <c r="ABL13">
        <v>109.78711</v>
      </c>
      <c r="ABM13">
        <v>120.24372</v>
      </c>
      <c r="ABN13">
        <v>124.9627</v>
      </c>
      <c r="ABO13">
        <v>123.22660999999999</v>
      </c>
      <c r="ABP13">
        <v>115.29982</v>
      </c>
      <c r="ABQ13">
        <v>102.37528</v>
      </c>
      <c r="ABR13">
        <v>86.333513999999994</v>
      </c>
      <c r="ABS13">
        <v>69.362019000000004</v>
      </c>
      <c r="ABT13">
        <v>53.518109000000003</v>
      </c>
      <c r="ABU13">
        <v>40.335484999999998</v>
      </c>
      <c r="ABV13">
        <v>30.579091999999999</v>
      </c>
      <c r="ABW13">
        <v>24.213692000000002</v>
      </c>
      <c r="ABX13">
        <v>20.592635999999999</v>
      </c>
      <c r="ABY13">
        <v>18.798532999999999</v>
      </c>
      <c r="ABZ13">
        <v>18.021198999999999</v>
      </c>
      <c r="ACA13">
        <v>17.847411000000001</v>
      </c>
      <c r="ACB13">
        <v>18.225736999999999</v>
      </c>
      <c r="ACC13">
        <v>19.305183</v>
      </c>
      <c r="ACD13">
        <v>21.668610000000001</v>
      </c>
      <c r="ACE13">
        <v>26.208031999999999</v>
      </c>
      <c r="ACF13">
        <v>33.786704999999998</v>
      </c>
      <c r="ACG13">
        <v>44.858699000000001</v>
      </c>
      <c r="ACH13">
        <v>59.171377</v>
      </c>
      <c r="ACI13">
        <v>75.655202000000003</v>
      </c>
      <c r="ACJ13">
        <v>92.539562000000004</v>
      </c>
      <c r="ACK13">
        <v>107.66719000000001</v>
      </c>
      <c r="ACL13">
        <v>118.91670000000001</v>
      </c>
      <c r="ACM13">
        <v>124.62878000000001</v>
      </c>
      <c r="ACN13">
        <v>123.93983</v>
      </c>
      <c r="ACO13">
        <v>116.95471000000001</v>
      </c>
      <c r="ACP13">
        <v>104.72578</v>
      </c>
      <c r="ACQ13">
        <v>89.042257000000006</v>
      </c>
      <c r="ACR13">
        <v>72.070019000000002</v>
      </c>
      <c r="ACS13">
        <v>55.917813000000002</v>
      </c>
      <c r="ACT13">
        <v>42.228492000000003</v>
      </c>
      <c r="ACU13">
        <v>31.901139000000001</v>
      </c>
      <c r="ACV13">
        <v>25.022197999999999</v>
      </c>
      <c r="ACW13">
        <v>21.021764000000001</v>
      </c>
      <c r="ACX13">
        <v>18.998377000000001</v>
      </c>
      <c r="ACY13">
        <v>18.100914</v>
      </c>
      <c r="ACZ13">
        <v>17.841452</v>
      </c>
      <c r="ADA13">
        <v>18.132466000000001</v>
      </c>
      <c r="ADB13">
        <v>19.075002999999999</v>
      </c>
      <c r="ADC13">
        <v>21.181166999999999</v>
      </c>
      <c r="ADD13">
        <v>25.313067</v>
      </c>
      <c r="ADE13">
        <v>32.362851999999997</v>
      </c>
      <c r="ADF13">
        <v>42.871814000000001</v>
      </c>
      <c r="ADG13">
        <v>56.713487000000001</v>
      </c>
      <c r="ADH13">
        <v>72.948893999999996</v>
      </c>
      <c r="ADI13">
        <v>89.905564999999996</v>
      </c>
      <c r="ADJ13">
        <v>105.46244</v>
      </c>
      <c r="ADK13">
        <v>117.46120000000001</v>
      </c>
      <c r="ADL13">
        <v>124.13968</v>
      </c>
      <c r="ADM13">
        <v>124.4885</v>
      </c>
      <c r="ADN13">
        <v>118.45483</v>
      </c>
      <c r="ADO13">
        <v>106.95294</v>
      </c>
      <c r="ADP13">
        <v>91.679743000000002</v>
      </c>
      <c r="ADQ13">
        <v>74.771257000000006</v>
      </c>
      <c r="ADR13">
        <v>58.372965000000001</v>
      </c>
      <c r="ADS13">
        <v>44.221412000000001</v>
      </c>
      <c r="ADT13">
        <v>33.341012999999997</v>
      </c>
      <c r="ADU13">
        <v>25.941635000000002</v>
      </c>
      <c r="ADV13">
        <v>21.540317000000002</v>
      </c>
      <c r="ADW13">
        <v>19.264372999999999</v>
      </c>
      <c r="ADX13">
        <v>18.231254</v>
      </c>
      <c r="ADY13">
        <v>17.880773000000001</v>
      </c>
      <c r="ADZ13">
        <v>18.080525999999999</v>
      </c>
      <c r="AEA13">
        <v>18.896077999999999</v>
      </c>
      <c r="AEB13">
        <v>20.770903000000001</v>
      </c>
      <c r="AEC13">
        <v>24.532216999999999</v>
      </c>
      <c r="AED13">
        <v>31.093688</v>
      </c>
      <c r="AEE13">
        <v>41.075913</v>
      </c>
      <c r="AEF13">
        <v>54.469957000000001</v>
      </c>
      <c r="AEG13">
        <v>70.458572000000004</v>
      </c>
      <c r="AEH13">
        <v>87.460787999999994</v>
      </c>
      <c r="AEI13">
        <v>103.39071</v>
      </c>
      <c r="AEJ13">
        <v>116.05977</v>
      </c>
      <c r="AEK13">
        <v>123.61611000000001</v>
      </c>
      <c r="AEL13">
        <v>124.9199</v>
      </c>
      <c r="AEM13">
        <v>119.77342</v>
      </c>
      <c r="AEN13">
        <v>108.9606</v>
      </c>
      <c r="AEO13">
        <v>94.088694000000004</v>
      </c>
      <c r="AEP13">
        <v>77.262669000000002</v>
      </c>
      <c r="AEQ13">
        <v>60.660057000000002</v>
      </c>
      <c r="AER13">
        <v>46.102369000000003</v>
      </c>
      <c r="AES13">
        <v>34.727542</v>
      </c>
      <c r="AET13">
        <v>26.857068999999999</v>
      </c>
      <c r="AEU13">
        <v>22.088628</v>
      </c>
      <c r="AEV13">
        <v>19.581512</v>
      </c>
      <c r="AEW13">
        <v>18.433471000000001</v>
      </c>
      <c r="AEX13">
        <v>18.024560999999999</v>
      </c>
      <c r="AEY13">
        <v>18.172563</v>
      </c>
      <c r="AEZ13">
        <v>18.928633000000001</v>
      </c>
      <c r="AFA13">
        <v>20.708307999999999</v>
      </c>
      <c r="AFB13">
        <v>24.318480999999998</v>
      </c>
      <c r="AFC13">
        <v>30.668693999999999</v>
      </c>
      <c r="AFD13">
        <v>40.400869</v>
      </c>
      <c r="AFE13">
        <v>53.556846999999998</v>
      </c>
      <c r="AFF13">
        <v>69.389639000000003</v>
      </c>
      <c r="AFG13">
        <v>86.383407000000005</v>
      </c>
      <c r="AFH13">
        <v>102.48258</v>
      </c>
      <c r="AFI13">
        <v>115.47716</v>
      </c>
      <c r="AFJ13">
        <v>123.44822000000001</v>
      </c>
      <c r="AFK13">
        <v>125.17001</v>
      </c>
      <c r="AFL13">
        <v>120.37183</v>
      </c>
      <c r="AFM13">
        <v>109.79705</v>
      </c>
      <c r="AFN13">
        <v>95.044920000000005</v>
      </c>
      <c r="AFO13">
        <v>78.232420000000005</v>
      </c>
      <c r="AFP13">
        <v>61.557048999999999</v>
      </c>
      <c r="AFQ13">
        <v>46.865619000000002</v>
      </c>
      <c r="AFR13">
        <v>35.330182000000001</v>
      </c>
      <c r="AFS13">
        <v>27.315414000000001</v>
      </c>
      <c r="AFT13">
        <v>22.461228999999999</v>
      </c>
      <c r="AFU13">
        <v>19.951803000000002</v>
      </c>
      <c r="AFV13">
        <v>18.880103999999999</v>
      </c>
      <c r="AFW13">
        <v>18.592441999999998</v>
      </c>
      <c r="AFX13">
        <v>18.869187</v>
      </c>
      <c r="AFY13">
        <v>19.809315999999999</v>
      </c>
      <c r="AFZ13">
        <v>21.937484000000001</v>
      </c>
      <c r="AGA13">
        <v>26.117723999999999</v>
      </c>
      <c r="AGB13">
        <v>33.223683999999999</v>
      </c>
      <c r="AGC13">
        <v>43.756722000000003</v>
      </c>
      <c r="AGD13">
        <v>57.542000999999999</v>
      </c>
      <c r="AGE13">
        <v>73.607956999999999</v>
      </c>
      <c r="AGF13">
        <v>90.288927999999999</v>
      </c>
      <c r="AGG13">
        <v>105.51862</v>
      </c>
      <c r="AGH13">
        <v>117.22555</v>
      </c>
      <c r="AGI13">
        <v>123.72946</v>
      </c>
      <c r="AGJ13">
        <v>124.0558</v>
      </c>
      <c r="AGK13">
        <v>118.11318</v>
      </c>
      <c r="AGL13">
        <v>106.70901000000001</v>
      </c>
      <c r="AGM13">
        <v>91.401605000000004</v>
      </c>
      <c r="AGN13">
        <v>74.208770000000001</v>
      </c>
      <c r="AGO13">
        <v>57.221088999999999</v>
      </c>
      <c r="AGP13">
        <v>42.197141999999999</v>
      </c>
      <c r="AGQ13">
        <v>30.239314</v>
      </c>
      <c r="AGR13">
        <v>21.647497999999999</v>
      </c>
      <c r="AGS13">
        <v>15.996741</v>
      </c>
      <c r="AGT13">
        <v>12.417019</v>
      </c>
      <c r="AGU13">
        <v>9.9805112999999999</v>
      </c>
      <c r="AGV13">
        <v>8.0673458999999994</v>
      </c>
      <c r="AGW13">
        <v>6.5050775999999999</v>
      </c>
      <c r="AGX13">
        <v>5.2531438000000001</v>
      </c>
      <c r="AGY13">
        <v>4.2546879999999998</v>
      </c>
      <c r="AGZ13">
        <v>3.4538802999999998</v>
      </c>
      <c r="AHA13">
        <v>2.8058310999999998</v>
      </c>
      <c r="AHB13">
        <v>2.2778627</v>
      </c>
      <c r="AHC13">
        <v>1.8468157999999999</v>
      </c>
      <c r="AHD13">
        <v>1.4956077999999999</v>
      </c>
      <c r="AHE13">
        <v>1.2105762</v>
      </c>
      <c r="AHF13">
        <v>0.98002575000000003</v>
      </c>
      <c r="AHG13">
        <v>0.79376002999999995</v>
      </c>
      <c r="AHH13">
        <v>0.64310582999999999</v>
      </c>
      <c r="AHI13">
        <v>0.52098778000000001</v>
      </c>
      <c r="AHJ13">
        <v>0.42184043999999998</v>
      </c>
      <c r="AHK13">
        <v>0.34135520000000003</v>
      </c>
      <c r="AHL13">
        <v>0.27615489999999998</v>
      </c>
      <c r="AHM13">
        <v>0.22349631</v>
      </c>
      <c r="AHN13">
        <v>0.18106692999999999</v>
      </c>
      <c r="AHO13">
        <v>0.14689008000000001</v>
      </c>
      <c r="AHP13">
        <v>0.11930298</v>
      </c>
      <c r="AHQ13">
        <v>9.6954918000000001E-2</v>
      </c>
      <c r="AHR13">
        <v>7.8788971999999999E-2</v>
      </c>
      <c r="AHS13">
        <v>6.3998369999999999E-2</v>
      </c>
      <c r="AHT13">
        <v>5.1966853E-2</v>
      </c>
      <c r="AHU13">
        <v>4.2208434000000003E-2</v>
      </c>
      <c r="AHV13">
        <v>3.4320827999999998E-2</v>
      </c>
      <c r="AHW13">
        <v>2.7959768999999999E-2</v>
      </c>
      <c r="AHX13">
        <v>2.2831322000000001E-2</v>
      </c>
      <c r="AHY13">
        <v>1.8692799999999999E-2</v>
      </c>
      <c r="AHZ13">
        <v>1.5353459999999999E-2</v>
      </c>
      <c r="AIA13">
        <v>1.2670516999999999E-2</v>
      </c>
      <c r="AIB13">
        <v>1.0540206E-2</v>
      </c>
      <c r="AIC13">
        <v>8.8862210999999993E-3</v>
      </c>
      <c r="AID13">
        <v>7.6491195E-3</v>
      </c>
      <c r="AIE13">
        <v>6.7795564000000001E-3</v>
      </c>
      <c r="AIF13">
        <v>6.2361819000000002E-3</v>
      </c>
      <c r="AIG13">
        <v>5.9872292000000002E-3</v>
      </c>
      <c r="AIH13">
        <v>6.0140237999999997E-3</v>
      </c>
      <c r="AII13">
        <v>6.3144856000000001E-3</v>
      </c>
      <c r="AIJ13">
        <v>6.9049276999999997E-3</v>
      </c>
      <c r="AIK13">
        <v>7.8192516000000004E-3</v>
      </c>
      <c r="AIL13">
        <v>9.1058948000000001E-3</v>
      </c>
      <c r="AIM13">
        <v>1.0824304999999999E-2</v>
      </c>
      <c r="AIN13">
        <v>1.3043821000000001E-2</v>
      </c>
      <c r="AIO13">
        <v>1.5847679999999999E-2</v>
      </c>
      <c r="AIP13">
        <v>1.9342746000000001E-2</v>
      </c>
      <c r="AIQ13">
        <v>2.3672648000000001E-2</v>
      </c>
      <c r="AIR13">
        <v>2.9030138E-2</v>
      </c>
      <c r="AIS13">
        <v>3.5664639999999997E-2</v>
      </c>
      <c r="AIT13">
        <v>4.3883562000000001E-2</v>
      </c>
      <c r="AIU13">
        <v>5.4051249000000003E-2</v>
      </c>
      <c r="AIV13">
        <v>6.6595336000000005E-2</v>
      </c>
      <c r="AIW13">
        <v>8.2031239000000006E-2</v>
      </c>
      <c r="AIX13">
        <v>0.10100861</v>
      </c>
      <c r="AIY13">
        <v>0.12437289</v>
      </c>
      <c r="AIZ13">
        <v>0.15322711</v>
      </c>
      <c r="AJA13">
        <v>0.18897716000000001</v>
      </c>
      <c r="AJB13">
        <v>0.23335023999999999</v>
      </c>
      <c r="AJC13">
        <v>0.28839751000000002</v>
      </c>
      <c r="AJD13">
        <v>0.35652191</v>
      </c>
      <c r="AJE13">
        <v>0.44058571000000002</v>
      </c>
      <c r="AJF13">
        <f t="shared" si="0"/>
        <v>0.20350677150000002</v>
      </c>
      <c r="AJG13">
        <f t="shared" si="1"/>
        <v>0.21719791505</v>
      </c>
      <c r="AJH13">
        <f t="shared" si="1"/>
        <v>0.23071458265499997</v>
      </c>
      <c r="AJI13">
        <f t="shared" si="1"/>
        <v>0.24368517992050004</v>
      </c>
      <c r="AJJ13">
        <f t="shared" si="1"/>
        <v>0.25561640891255</v>
      </c>
      <c r="AJK13">
        <f t="shared" si="1"/>
        <v>0.26585533880380502</v>
      </c>
      <c r="AJL13">
        <f t="shared" si="1"/>
        <v>0.27354315668418555</v>
      </c>
      <c r="AJM13">
        <f t="shared" si="1"/>
        <v>0.27756244835260413</v>
      </c>
      <c r="AJN13">
        <f t="shared" si="1"/>
        <v>0.27647894218786451</v>
      </c>
      <c r="AJO13">
        <f t="shared" si="1"/>
        <v>0.26847464540665089</v>
      </c>
      <c r="AJP13">
        <f t="shared" si="1"/>
        <v>0.25126353894731601</v>
      </c>
      <c r="AJQ13">
        <f t="shared" si="1"/>
        <v>0.25603921569204757</v>
      </c>
      <c r="AJR13">
        <f t="shared" si="1"/>
        <v>0.25992334575625237</v>
      </c>
      <c r="AJS13">
        <f t="shared" si="1"/>
        <v>0.26284422206637764</v>
      </c>
      <c r="AJT13">
        <f t="shared" si="1"/>
        <v>0.2647601262809654</v>
      </c>
      <c r="AJU13">
        <f t="shared" si="1"/>
        <v>0.2656744980178069</v>
      </c>
      <c r="AJV13">
        <f t="shared" si="1"/>
        <v>0.26565641393920714</v>
      </c>
      <c r="AJW13">
        <f t="shared" si="2"/>
        <v>0.26486773966470928</v>
      </c>
      <c r="AJX13">
        <f t="shared" si="3"/>
        <v>0.26359826879591974</v>
      </c>
      <c r="AJY13">
        <f t="shared" si="4"/>
        <v>0.26231020145672529</v>
      </c>
      <c r="AJZ13">
        <v>0.55220020000000003</v>
      </c>
      <c r="AKA13">
        <v>0.6818225</v>
      </c>
      <c r="AKB13">
        <v>0.84187102999999996</v>
      </c>
      <c r="AKC13">
        <v>1.0398347999999999</v>
      </c>
      <c r="AKD13">
        <v>1.2848253000000001</v>
      </c>
      <c r="AKE13">
        <v>1.5875013</v>
      </c>
      <c r="AKF13">
        <v>1.9601223000000001</v>
      </c>
      <c r="AKG13">
        <v>2.4172167</v>
      </c>
      <c r="AKH13">
        <v>2.9773352000000002</v>
      </c>
      <c r="AKI13">
        <v>3.6659869</v>
      </c>
      <c r="AKJ13">
        <v>4.5190967000000004</v>
      </c>
      <c r="AKK13">
        <v>5.5850100999999999</v>
      </c>
      <c r="AKL13">
        <v>6.9212835000000004</v>
      </c>
      <c r="AKM13">
        <v>8.5814804999999996</v>
      </c>
      <c r="AKN13">
        <v>10.610670000000001</v>
      </c>
      <c r="AKO13">
        <v>13.292949999999999</v>
      </c>
      <c r="AKP13">
        <v>17.367986999999999</v>
      </c>
      <c r="AKQ13">
        <v>23.78744</v>
      </c>
      <c r="AKR13">
        <v>33.329445999999997</v>
      </c>
      <c r="AKS13">
        <v>46.230831000000002</v>
      </c>
      <c r="AKT13">
        <v>61.958965999999997</v>
      </c>
      <c r="AKU13">
        <v>79.200862999999998</v>
      </c>
      <c r="AKV13">
        <v>96.066124000000002</v>
      </c>
      <c r="AKW13">
        <v>110.44436</v>
      </c>
      <c r="AKX13">
        <v>120.413</v>
      </c>
      <c r="AKY13">
        <v>124.60393999999999</v>
      </c>
      <c r="AKZ13">
        <v>122.45842</v>
      </c>
      <c r="ALA13">
        <v>114.32991</v>
      </c>
      <c r="ALB13">
        <v>101.42059</v>
      </c>
      <c r="ALC13">
        <v>85.559888999999998</v>
      </c>
      <c r="ALD13">
        <v>68.858767999999998</v>
      </c>
      <c r="ALE13">
        <v>53.304707000000001</v>
      </c>
      <c r="ALF13">
        <v>40.385556000000001</v>
      </c>
      <c r="ALG13">
        <v>30.845600999999998</v>
      </c>
      <c r="ALH13">
        <v>24.645382000000001</v>
      </c>
      <c r="ALI13">
        <v>21.141798000000001</v>
      </c>
      <c r="ALJ13">
        <v>19.425678999999999</v>
      </c>
      <c r="ALK13">
        <v>18.701484000000001</v>
      </c>
      <c r="ALL13">
        <v>18.576692999999999</v>
      </c>
      <c r="ALM13">
        <v>19.037652000000001</v>
      </c>
      <c r="ALN13">
        <v>20.416315999999998</v>
      </c>
      <c r="ALO13">
        <v>23.462427999999999</v>
      </c>
      <c r="ALP13">
        <v>29.096271000000002</v>
      </c>
      <c r="ALQ13">
        <v>38.047193</v>
      </c>
      <c r="ALR13">
        <v>50.502586000000001</v>
      </c>
      <c r="ALS13">
        <v>65.880324000000002</v>
      </c>
      <c r="ALT13">
        <v>82.803911999999997</v>
      </c>
      <c r="ALU13">
        <v>99.292285000000007</v>
      </c>
      <c r="ALV13">
        <v>113.12372999999999</v>
      </c>
      <c r="ALW13">
        <v>122.27965</v>
      </c>
      <c r="ALX13">
        <v>125.36447</v>
      </c>
      <c r="ALY13">
        <v>121.90084</v>
      </c>
      <c r="ALZ13">
        <v>112.43044</v>
      </c>
      <c r="AMA13">
        <v>98.397291999999993</v>
      </c>
      <c r="AMB13">
        <v>81.841341</v>
      </c>
      <c r="AMC13">
        <v>64.974852999999996</v>
      </c>
      <c r="AMD13">
        <v>49.743006000000001</v>
      </c>
      <c r="AME13">
        <v>37.470509999999997</v>
      </c>
      <c r="AMF13">
        <v>28.685794999999999</v>
      </c>
      <c r="AMG13">
        <v>23.159127000000002</v>
      </c>
      <c r="AMH13">
        <v>20.139717999999998</v>
      </c>
      <c r="AMI13">
        <v>18.710607</v>
      </c>
      <c r="AMJ13">
        <v>18.148364999999998</v>
      </c>
      <c r="AMK13">
        <v>18.159268000000001</v>
      </c>
      <c r="AML13">
        <v>18.746531000000001</v>
      </c>
      <c r="AMM13">
        <v>20.219118999999999</v>
      </c>
      <c r="AMN13">
        <v>23.313019000000001</v>
      </c>
      <c r="AMO13">
        <v>28.947984999999999</v>
      </c>
      <c r="AMP13">
        <v>37.864038000000001</v>
      </c>
      <c r="AMQ13">
        <v>50.265394999999998</v>
      </c>
      <c r="AMR13">
        <v>65.587952000000001</v>
      </c>
      <c r="AMS13">
        <v>82.472181000000006</v>
      </c>
      <c r="AMT13">
        <v>98.952789999999993</v>
      </c>
      <c r="AMU13">
        <v>112.82171</v>
      </c>
      <c r="AMV13">
        <v>122.06753999999999</v>
      </c>
      <c r="AMW13">
        <v>125.28906000000001</v>
      </c>
      <c r="AMX13">
        <v>121.98676</v>
      </c>
      <c r="AMY13">
        <v>112.66739</v>
      </c>
      <c r="AMZ13">
        <v>98.738637999999995</v>
      </c>
      <c r="ANA13">
        <v>82.216668999999996</v>
      </c>
      <c r="ANB13">
        <v>65.311561999999995</v>
      </c>
      <c r="ANC13">
        <v>49.987045999999999</v>
      </c>
      <c r="AND13">
        <v>37.597430000000003</v>
      </c>
      <c r="ANE13">
        <v>28.698992000000001</v>
      </c>
      <c r="ANF13">
        <v>23.079011999999999</v>
      </c>
      <c r="ANG13">
        <v>19.990555000000001</v>
      </c>
      <c r="ANH13">
        <v>18.510505999999999</v>
      </c>
      <c r="ANI13">
        <v>17.904328</v>
      </c>
      <c r="ANJ13">
        <v>17.868914</v>
      </c>
      <c r="ANK13">
        <v>18.392261999999999</v>
      </c>
      <c r="ANL13">
        <v>19.708583999999998</v>
      </c>
      <c r="ANM13">
        <v>22.495553999999998</v>
      </c>
      <c r="ANN13">
        <v>27.670164</v>
      </c>
      <c r="ANO13">
        <v>36.030468999999997</v>
      </c>
      <c r="ANP13">
        <v>47.886588000000003</v>
      </c>
      <c r="ANQ13">
        <v>62.801825000000001</v>
      </c>
      <c r="ANR13">
        <v>79.534600999999995</v>
      </c>
      <c r="ANS13">
        <v>96.200462999999999</v>
      </c>
      <c r="ANT13">
        <v>110.61588</v>
      </c>
      <c r="ANU13">
        <v>120.72802</v>
      </c>
      <c r="ANV13">
        <v>125.02929</v>
      </c>
      <c r="ANW13">
        <v>122.86333999999999</v>
      </c>
      <c r="ANX13">
        <v>114.55826</v>
      </c>
      <c r="ANY13">
        <v>101.36035</v>
      </c>
      <c r="ANZ13">
        <v>85.181484999999995</v>
      </c>
      <c r="AOA13">
        <v>68.211703999999997</v>
      </c>
      <c r="AOB13">
        <v>52.482818000000002</v>
      </c>
      <c r="AOC13">
        <v>39.483058999999997</v>
      </c>
      <c r="AOD13">
        <v>29.925467000000001</v>
      </c>
      <c r="AOE13">
        <v>23.730041</v>
      </c>
      <c r="AOF13">
        <v>20.22288</v>
      </c>
      <c r="AOG13">
        <v>18.481539999999999</v>
      </c>
      <c r="AOH13">
        <v>17.712069</v>
      </c>
      <c r="AOI13">
        <v>17.531690000000001</v>
      </c>
      <c r="AOJ13">
        <v>17.900466000000002</v>
      </c>
      <c r="AOK13">
        <v>18.936171000000002</v>
      </c>
      <c r="AOL13">
        <v>21.182727</v>
      </c>
      <c r="AOM13">
        <v>25.518674000000001</v>
      </c>
      <c r="AON13">
        <v>32.825873999999999</v>
      </c>
      <c r="AOO13">
        <v>43.607438999999999</v>
      </c>
      <c r="AOP13">
        <v>57.679971999999999</v>
      </c>
      <c r="AOQ13">
        <v>74.045606000000006</v>
      </c>
      <c r="AOR13">
        <v>90.988525999999993</v>
      </c>
      <c r="AOS13">
        <v>106.3732</v>
      </c>
      <c r="AOT13">
        <v>118.05996</v>
      </c>
      <c r="AOU13">
        <v>124.33392000000001</v>
      </c>
      <c r="AOV13">
        <v>124.2503</v>
      </c>
      <c r="AOW13">
        <v>117.82383</v>
      </c>
      <c r="AOX13">
        <v>106.02556</v>
      </c>
      <c r="AOY13">
        <v>90.587976999999995</v>
      </c>
      <c r="AOZ13">
        <v>73.655968999999999</v>
      </c>
      <c r="APA13">
        <v>57.357317999999999</v>
      </c>
      <c r="APB13">
        <v>43.389640999999997</v>
      </c>
      <c r="APC13">
        <v>32.727697999999997</v>
      </c>
      <c r="APD13">
        <v>25.533532000000001</v>
      </c>
      <c r="APE13">
        <v>21.290513000000001</v>
      </c>
      <c r="APF13">
        <v>19.114125999999999</v>
      </c>
      <c r="APG13">
        <v>18.133133999999998</v>
      </c>
      <c r="APH13">
        <v>17.815871999999999</v>
      </c>
      <c r="API13">
        <v>18.049627000000001</v>
      </c>
      <c r="APJ13">
        <v>18.910126999999999</v>
      </c>
      <c r="APK13">
        <v>20.863795</v>
      </c>
      <c r="APL13">
        <v>24.748260999999999</v>
      </c>
      <c r="APM13">
        <v>31.464642999999999</v>
      </c>
      <c r="APN13">
        <v>41.602406999999999</v>
      </c>
      <c r="APO13">
        <v>55.117268000000003</v>
      </c>
      <c r="APP13">
        <v>71.165972999999994</v>
      </c>
      <c r="APQ13">
        <v>88.154854</v>
      </c>
      <c r="APR13">
        <v>103.99451000000001</v>
      </c>
      <c r="APS13">
        <v>116.49721</v>
      </c>
      <c r="APT13">
        <v>123.81846</v>
      </c>
      <c r="APU13">
        <v>124.84019000000001</v>
      </c>
      <c r="APV13">
        <v>119.40575</v>
      </c>
      <c r="APW13">
        <v>108.35276</v>
      </c>
      <c r="APX13">
        <v>93.336635000000001</v>
      </c>
      <c r="APY13">
        <v>76.484841000000003</v>
      </c>
      <c r="APZ13">
        <v>59.962592000000001</v>
      </c>
      <c r="AQA13">
        <v>45.551684000000002</v>
      </c>
      <c r="AQB13">
        <v>34.342094000000003</v>
      </c>
      <c r="AQC13">
        <v>26.617629999999998</v>
      </c>
      <c r="AQD13">
        <v>21.957104000000001</v>
      </c>
      <c r="AQE13">
        <v>19.517316999999998</v>
      </c>
      <c r="AQF13">
        <v>18.403652000000001</v>
      </c>
      <c r="AQG13">
        <v>18.010894</v>
      </c>
      <c r="AQH13">
        <v>18.170895000000002</v>
      </c>
      <c r="AQI13">
        <v>18.940749</v>
      </c>
      <c r="AQJ13">
        <v>20.746137000000001</v>
      </c>
      <c r="AQK13">
        <v>24.403098</v>
      </c>
      <c r="AQL13">
        <v>30.828288000000001</v>
      </c>
      <c r="AQM13">
        <v>40.661270000000002</v>
      </c>
      <c r="AQN13">
        <v>53.923791000000001</v>
      </c>
      <c r="AQO13">
        <v>69.832144999999997</v>
      </c>
      <c r="AQP13">
        <v>86.831862999999998</v>
      </c>
      <c r="AQQ13">
        <v>102.84842</v>
      </c>
      <c r="AQR13">
        <v>115.68617</v>
      </c>
      <c r="AQS13">
        <v>123.46923</v>
      </c>
      <c r="AQT13">
        <v>125.02229</v>
      </c>
      <c r="AQU13">
        <v>120.10842</v>
      </c>
      <c r="AQV13">
        <v>109.47668</v>
      </c>
      <c r="AQW13">
        <v>94.710588000000001</v>
      </c>
      <c r="AQX13">
        <v>77.906805000000006</v>
      </c>
      <c r="AQY13">
        <v>61.250827999999998</v>
      </c>
      <c r="AQZ13">
        <v>46.585777</v>
      </c>
      <c r="ARA13">
        <v>35.078828999999999</v>
      </c>
      <c r="ARB13">
        <v>27.080679</v>
      </c>
      <c r="ARC13">
        <v>22.210581000000001</v>
      </c>
      <c r="ARD13">
        <v>19.636890999999999</v>
      </c>
      <c r="ARE13">
        <v>18.452824</v>
      </c>
      <c r="ARF13">
        <v>18.023233999999999</v>
      </c>
      <c r="ARG13">
        <v>18.151933</v>
      </c>
      <c r="ARH13">
        <v>18.881762999999999</v>
      </c>
      <c r="ARI13">
        <v>20.609804</v>
      </c>
      <c r="ARJ13">
        <v>24.132117999999998</v>
      </c>
      <c r="ARK13">
        <v>30.361424</v>
      </c>
      <c r="ARL13">
        <v>39.957425000000001</v>
      </c>
      <c r="ARM13">
        <v>52.990062000000002</v>
      </c>
      <c r="ARN13">
        <v>68.743300000000005</v>
      </c>
      <c r="ARO13">
        <v>85.727258000000006</v>
      </c>
      <c r="ARP13">
        <v>101.90058000000001</v>
      </c>
      <c r="ARQ13">
        <v>115.05200000000001</v>
      </c>
      <c r="ARR13">
        <v>123.245</v>
      </c>
      <c r="ARS13">
        <v>125.22241</v>
      </c>
      <c r="ART13">
        <v>120.67404999999999</v>
      </c>
      <c r="ARU13">
        <v>110.30396</v>
      </c>
      <c r="ARV13">
        <v>95.681213999999997</v>
      </c>
      <c r="ARW13">
        <v>78.908815000000004</v>
      </c>
      <c r="ARX13">
        <v>62.189402999999999</v>
      </c>
      <c r="ARY13">
        <v>47.391720999999997</v>
      </c>
      <c r="ARZ13">
        <v>35.719555</v>
      </c>
      <c r="ASA13">
        <v>27.569908999999999</v>
      </c>
      <c r="ASB13">
        <v>22.606915999999998</v>
      </c>
      <c r="ASC13">
        <v>20.025487999999999</v>
      </c>
      <c r="ASD13">
        <v>18.91479</v>
      </c>
      <c r="ASE13">
        <v>18.605891</v>
      </c>
      <c r="ASF13">
        <v>18.863458999999999</v>
      </c>
      <c r="ASG13">
        <v>19.775898999999999</v>
      </c>
      <c r="ASH13">
        <v>21.853742</v>
      </c>
      <c r="ASI13">
        <v>25.954651999999999</v>
      </c>
      <c r="ASJ13">
        <v>32.957487999999998</v>
      </c>
      <c r="ASK13">
        <v>43.380229</v>
      </c>
      <c r="ASL13">
        <v>57.072110000000002</v>
      </c>
      <c r="ASM13">
        <v>73.086365000000001</v>
      </c>
      <c r="ASN13">
        <v>89.776055999999997</v>
      </c>
      <c r="ASO13">
        <v>105.08226999999999</v>
      </c>
      <c r="ASP13">
        <v>116.92773</v>
      </c>
      <c r="ASQ13">
        <v>123.61449</v>
      </c>
      <c r="ASR13">
        <v>124.14206</v>
      </c>
      <c r="ASS13">
        <v>118.3899</v>
      </c>
      <c r="AST13">
        <v>107.13840999999999</v>
      </c>
      <c r="ASU13">
        <v>91.925871999999998</v>
      </c>
      <c r="ASV13">
        <v>74.760936999999998</v>
      </c>
      <c r="ASW13">
        <v>57.737879999999997</v>
      </c>
      <c r="ASX13">
        <v>42.631191000000001</v>
      </c>
      <c r="ASY13">
        <v>30.567307</v>
      </c>
      <c r="ASZ13">
        <v>21.871813</v>
      </c>
      <c r="ATA13">
        <v>16.139607000000002</v>
      </c>
      <c r="ATB13">
        <v>12.509225000000001</v>
      </c>
      <c r="ATC13">
        <v>10.048513</v>
      </c>
      <c r="ATD13">
        <v>8.1233082000000003</v>
      </c>
      <c r="ATE13">
        <v>6.5503365999999996</v>
      </c>
      <c r="ATF13">
        <v>5.2891897999999999</v>
      </c>
      <c r="ATG13">
        <v>4.2833148000000003</v>
      </c>
      <c r="ATH13">
        <v>3.4766946999999999</v>
      </c>
      <c r="ATI13">
        <v>2.8240978000000001</v>
      </c>
      <c r="ATJ13">
        <v>2.2925266999999998</v>
      </c>
      <c r="ATK13">
        <v>1.8585768</v>
      </c>
      <c r="ATL13">
        <v>1.5049919</v>
      </c>
      <c r="ATM13">
        <v>1.2179907000000001</v>
      </c>
      <c r="ATN13">
        <v>0.98579903999999996</v>
      </c>
      <c r="ATO13">
        <v>0.79817139000000004</v>
      </c>
      <c r="ATP13">
        <v>0.64640527000000003</v>
      </c>
      <c r="ATQ13">
        <v>0.52340388999999998</v>
      </c>
      <c r="ATR13">
        <v>0.42357546000000001</v>
      </c>
      <c r="ATS13">
        <v>0.34257261999999999</v>
      </c>
      <c r="ATT13">
        <v>0.27696999999999999</v>
      </c>
      <c r="ATU13">
        <v>0.22397858000000001</v>
      </c>
      <c r="ATV13">
        <v>0.18125631</v>
      </c>
      <c r="ATW13">
        <v>0.14682017999999999</v>
      </c>
      <c r="ATX13">
        <v>0.11902023</v>
      </c>
      <c r="ATY13">
        <v>9.6524236999999999E-2</v>
      </c>
      <c r="ATZ13">
        <v>7.8283662000000004E-2</v>
      </c>
      <c r="AUA13">
        <v>6.3480858000000001E-2</v>
      </c>
      <c r="AUB13">
        <v>5.1471872000000002E-2</v>
      </c>
      <c r="AUC13">
        <v>4.1738732000000001E-2</v>
      </c>
      <c r="AUD13">
        <v>3.3858016999999997E-2</v>
      </c>
      <c r="AUE13">
        <v>2.7484133000000001E-2</v>
      </c>
      <c r="AUF13">
        <v>2.2339389000000001E-2</v>
      </c>
      <c r="AUG13">
        <v>1.8202994E-2</v>
      </c>
      <c r="AUH13">
        <v>1.4897181000000001E-2</v>
      </c>
      <c r="AUI13">
        <v>1.2274538E-2</v>
      </c>
      <c r="AUJ13">
        <v>1.0211278000000001E-2</v>
      </c>
      <c r="AUK13">
        <v>8.6073274999999994E-3</v>
      </c>
      <c r="AUL13">
        <v>7.3897770999999998E-3</v>
      </c>
      <c r="AUM13">
        <v>6.5141514000000003E-3</v>
      </c>
      <c r="AUN13">
        <v>5.9595066E-3</v>
      </c>
      <c r="AUO13">
        <v>5.7179628000000003E-3</v>
      </c>
      <c r="AUP13">
        <v>5.7840304999999996E-3</v>
      </c>
      <c r="AUQ13">
        <v>6.1502780999999999E-3</v>
      </c>
      <c r="AUR13">
        <v>6.8123817E-3</v>
      </c>
      <c r="AUS13">
        <v>7.7808119000000002E-3</v>
      </c>
      <c r="AUT13">
        <v>9.0922181000000005E-3</v>
      </c>
      <c r="AUU13">
        <v>1.0813819000000001E-2</v>
      </c>
      <c r="AUV13">
        <v>1.3038895999999999E-2</v>
      </c>
      <c r="AUW13">
        <v>1.5877853000000001E-2</v>
      </c>
      <c r="AUX13">
        <v>1.9453000000000002E-2</v>
      </c>
      <c r="AUY13">
        <v>2.3903766999999999E-2</v>
      </c>
      <c r="AUZ13">
        <v>2.9403084999999999E-2</v>
      </c>
      <c r="AVA13">
        <v>3.6178671000000003E-2</v>
      </c>
      <c r="AVB13">
        <v>4.4529698999999999E-2</v>
      </c>
      <c r="AVC13">
        <v>5.4833815000000001E-2</v>
      </c>
      <c r="AVD13">
        <v>6.7549386000000003E-2</v>
      </c>
      <c r="AVE13">
        <v>8.3225772000000003E-2</v>
      </c>
      <c r="AVF13">
        <v>0.10253358</v>
      </c>
      <c r="AVG13">
        <v>0.12631811000000001</v>
      </c>
      <c r="AVH13">
        <v>0.1556671</v>
      </c>
      <c r="AVI13">
        <v>0.19197311</v>
      </c>
      <c r="AVJ13">
        <v>0.23697149000000001</v>
      </c>
      <c r="AVK13">
        <v>0.29275503000000003</v>
      </c>
      <c r="AVL13">
        <v>0.36180124000000002</v>
      </c>
      <c r="AVM13">
        <v>0.44706859999999998</v>
      </c>
      <c r="AVN13">
        <f t="shared" si="5"/>
        <v>0.20658634180000002</v>
      </c>
      <c r="AVO13">
        <f t="shared" si="6"/>
        <v>0.22049003738</v>
      </c>
      <c r="AVP13">
        <f t="shared" si="6"/>
        <v>0.23421646391799994</v>
      </c>
      <c r="AVQ13">
        <f t="shared" si="6"/>
        <v>0.2473847523098</v>
      </c>
      <c r="AVR13">
        <f t="shared" si="6"/>
        <v>0.25949141654078001</v>
      </c>
      <c r="AVS13">
        <f t="shared" si="6"/>
        <v>0.26987384819485805</v>
      </c>
      <c r="AVT13">
        <f t="shared" si="6"/>
        <v>0.27766392201434381</v>
      </c>
      <c r="AVU13">
        <f t="shared" si="6"/>
        <v>0.28173316521577818</v>
      </c>
      <c r="AVV13">
        <f t="shared" si="6"/>
        <v>0.2806309787373561</v>
      </c>
      <c r="AVW13">
        <f t="shared" si="6"/>
        <v>0.27251395261109168</v>
      </c>
      <c r="AVX13">
        <f t="shared" si="6"/>
        <v>0.25505848787220076</v>
      </c>
      <c r="AVY13">
        <f t="shared" si="6"/>
        <v>0.25990570247942085</v>
      </c>
      <c r="AVZ13">
        <f t="shared" si="6"/>
        <v>0.26384726898936295</v>
      </c>
      <c r="AWA13">
        <f t="shared" si="6"/>
        <v>0.26681034949649923</v>
      </c>
      <c r="AWB13">
        <f t="shared" si="6"/>
        <v>0.26875290921516914</v>
      </c>
      <c r="AWC13">
        <f t="shared" si="6"/>
        <v>0.26967905848260815</v>
      </c>
      <c r="AWD13">
        <f t="shared" si="6"/>
        <v>0.26965957951138309</v>
      </c>
      <c r="AWE13">
        <f t="shared" si="7"/>
        <v>0.26885914526108701</v>
      </c>
      <c r="AWF13">
        <f t="shared" si="8"/>
        <v>0.26757174326561789</v>
      </c>
      <c r="AWG13">
        <f t="shared" si="9"/>
        <v>0.2662658197184441</v>
      </c>
      <c r="AWH13">
        <f t="shared" si="35"/>
        <v>-7.0221899999999282E-3</v>
      </c>
      <c r="AWI13">
        <f t="shared" si="10"/>
        <v>-9.1517099999999241E-3</v>
      </c>
      <c r="AWJ13">
        <f t="shared" si="10"/>
        <v>-1.1821369999999942E-2</v>
      </c>
      <c r="AWK13">
        <f t="shared" si="10"/>
        <v>-1.5059299999999887E-2</v>
      </c>
      <c r="AWL13">
        <f t="shared" si="10"/>
        <v>-1.8919999999999826E-2</v>
      </c>
      <c r="AWM13">
        <f t="shared" si="10"/>
        <v>-2.3517900000000092E-2</v>
      </c>
      <c r="AWN13">
        <f t="shared" si="10"/>
        <v>-2.905269999999982E-2</v>
      </c>
      <c r="AWO13">
        <f t="shared" si="10"/>
        <v>-3.5833699999999968E-2</v>
      </c>
      <c r="AWP13">
        <f t="shared" si="10"/>
        <v>-4.4307000000000318E-2</v>
      </c>
      <c r="AWQ13">
        <f t="shared" si="10"/>
        <v>-5.5082399999999865E-2</v>
      </c>
      <c r="AWR13">
        <f t="shared" si="10"/>
        <v>-6.8913300000000177E-2</v>
      </c>
      <c r="AWS13">
        <f t="shared" si="10"/>
        <v>-8.6528999999999634E-2</v>
      </c>
      <c r="AWT13">
        <f t="shared" si="10"/>
        <v>-0.10816909999999957</v>
      </c>
      <c r="AWU13">
        <f t="shared" si="10"/>
        <v>-0.13279789999999991</v>
      </c>
      <c r="AWV13">
        <f t="shared" si="10"/>
        <v>-0.16339999999999932</v>
      </c>
      <c r="AWW13">
        <f t="shared" si="10"/>
        <v>-0.2307459999999999</v>
      </c>
      <c r="AWX13">
        <f t="shared" si="10"/>
        <v>-0.36252800000000107</v>
      </c>
      <c r="AWY13">
        <f t="shared" si="11"/>
        <v>-0.56134499999999932</v>
      </c>
      <c r="AWZ13">
        <f t="shared" si="11"/>
        <v>-0.80089999999999861</v>
      </c>
      <c r="AXA13">
        <f t="shared" si="11"/>
        <v>-1.0317999999999969</v>
      </c>
      <c r="AXB13">
        <f t="shared" si="11"/>
        <v>-1.1952319999999972</v>
      </c>
      <c r="AXC13">
        <f t="shared" si="11"/>
        <v>-1.239892999999995</v>
      </c>
      <c r="AXD13">
        <f t="shared" si="11"/>
        <v>-1.1361319999999893</v>
      </c>
      <c r="AXE13">
        <f t="shared" si="11"/>
        <v>-0.88347000000000264</v>
      </c>
      <c r="AXF13">
        <f t="shared" si="11"/>
        <v>-0.51032999999999618</v>
      </c>
      <c r="AXG13">
        <f t="shared" si="11"/>
        <v>-6.7750000000003752E-2</v>
      </c>
      <c r="AXH13">
        <f t="shared" si="11"/>
        <v>0.38079000000000462</v>
      </c>
      <c r="AXI13">
        <f t="shared" si="11"/>
        <v>0.7710000000000008</v>
      </c>
      <c r="AXJ13">
        <f t="shared" si="11"/>
        <v>1.0494999999999948</v>
      </c>
      <c r="AXK13">
        <f t="shared" si="11"/>
        <v>1.183733999999987</v>
      </c>
      <c r="AXL13">
        <f t="shared" si="11"/>
        <v>1.1686469999999929</v>
      </c>
      <c r="AXM13">
        <f t="shared" si="11"/>
        <v>1.0276920000000018</v>
      </c>
      <c r="AXN13">
        <f t="shared" si="11"/>
        <v>0.80719299999999805</v>
      </c>
      <c r="AXO13">
        <f t="shared" si="12"/>
        <v>0.56376399999999904</v>
      </c>
      <c r="AXP13">
        <f t="shared" si="12"/>
        <v>0.3487220000000022</v>
      </c>
      <c r="AXQ13">
        <f t="shared" si="12"/>
        <v>0.19397599999999926</v>
      </c>
      <c r="AXR13">
        <f t="shared" si="12"/>
        <v>0.10455800000000082</v>
      </c>
      <c r="AXS13">
        <f t="shared" si="12"/>
        <v>6.0282000000000835E-2</v>
      </c>
      <c r="AXT13">
        <f t="shared" si="12"/>
        <v>2.7927000000001811E-2</v>
      </c>
      <c r="AXU13">
        <f t="shared" si="12"/>
        <v>-1.1105999999998062E-2</v>
      </c>
      <c r="AXV13">
        <f t="shared" si="12"/>
        <v>-7.970900000000114E-2</v>
      </c>
      <c r="AXW13">
        <f t="shared" si="12"/>
        <v>-0.1942830000000022</v>
      </c>
      <c r="AXX13">
        <f t="shared" si="12"/>
        <v>-0.35437300000000249</v>
      </c>
      <c r="AXY13">
        <f t="shared" si="12"/>
        <v>-0.54038899999999757</v>
      </c>
      <c r="AXZ13">
        <f t="shared" si="12"/>
        <v>-0.71729899999999702</v>
      </c>
      <c r="AYA13">
        <f t="shared" si="12"/>
        <v>-0.84317500000000223</v>
      </c>
      <c r="AYB13">
        <f t="shared" si="12"/>
        <v>-0.87997299999999257</v>
      </c>
      <c r="AYC13">
        <f t="shared" si="12"/>
        <v>-0.8039449999999988</v>
      </c>
      <c r="AYD13">
        <f t="shared" si="12"/>
        <v>-0.61269000000000062</v>
      </c>
      <c r="AYE13">
        <f t="shared" si="13"/>
        <v>-0.3273799999999909</v>
      </c>
      <c r="AYF13">
        <f t="shared" si="13"/>
        <v>1.0559999999998126E-2</v>
      </c>
      <c r="AYG13">
        <f t="shared" si="13"/>
        <v>0.34776000000000806</v>
      </c>
      <c r="AYH13">
        <f t="shared" si="13"/>
        <v>0.6305499999999995</v>
      </c>
      <c r="AYI13">
        <f t="shared" si="13"/>
        <v>0.8167800000000085</v>
      </c>
      <c r="AYJ13">
        <f t="shared" si="13"/>
        <v>0.88501700000000483</v>
      </c>
      <c r="AYK13">
        <f t="shared" si="13"/>
        <v>0.83848599999999607</v>
      </c>
      <c r="AYL13">
        <f t="shared" si="13"/>
        <v>0.7029370000000057</v>
      </c>
      <c r="AYM13">
        <f t="shared" si="13"/>
        <v>0.51881500000000358</v>
      </c>
      <c r="AYN13">
        <f t="shared" si="13"/>
        <v>0.32968100000000078</v>
      </c>
      <c r="AYO13">
        <f t="shared" si="13"/>
        <v>0.17037599999999742</v>
      </c>
      <c r="AYP13">
        <f t="shared" si="13"/>
        <v>5.8372999999999564E-2</v>
      </c>
      <c r="AYQ13">
        <f t="shared" si="13"/>
        <v>-9.0959999999995489E-3</v>
      </c>
      <c r="AYR13">
        <f t="shared" si="13"/>
        <v>-5.1380999999999233E-2</v>
      </c>
      <c r="AYS13">
        <f t="shared" si="13"/>
        <v>-9.0071999999999264E-2</v>
      </c>
      <c r="AYT13">
        <f t="shared" si="13"/>
        <v>-0.13710899999999882</v>
      </c>
      <c r="AYU13">
        <f t="shared" si="14"/>
        <v>-0.23339100000000101</v>
      </c>
      <c r="AYV13">
        <f t="shared" si="14"/>
        <v>-0.40909100000000009</v>
      </c>
      <c r="AYW13">
        <f t="shared" si="14"/>
        <v>-0.6625489999999985</v>
      </c>
      <c r="AYX13">
        <f t="shared" si="14"/>
        <v>-0.95792300000000097</v>
      </c>
      <c r="AYY13">
        <f t="shared" si="14"/>
        <v>-1.2359110000000015</v>
      </c>
      <c r="AYZ13">
        <f t="shared" si="14"/>
        <v>-1.4310180000000088</v>
      </c>
      <c r="AZA13">
        <f t="shared" si="14"/>
        <v>-1.4879410000000064</v>
      </c>
      <c r="AZB13">
        <f t="shared" si="14"/>
        <v>-1.372273000000007</v>
      </c>
      <c r="AZC13">
        <f t="shared" si="14"/>
        <v>-1.0762399999999985</v>
      </c>
      <c r="AZD13">
        <f t="shared" si="14"/>
        <v>-0.62215999999999383</v>
      </c>
      <c r="AZE13">
        <f t="shared" si="14"/>
        <v>-6.3839999999999009E-2</v>
      </c>
      <c r="AZF13">
        <f t="shared" si="14"/>
        <v>0.51803999999999917</v>
      </c>
      <c r="AZG13">
        <f t="shared" si="14"/>
        <v>1.0298200000000008</v>
      </c>
      <c r="AZH13">
        <f t="shared" si="14"/>
        <v>1.3875540000000086</v>
      </c>
      <c r="AZI13">
        <f t="shared" si="14"/>
        <v>1.540900999999991</v>
      </c>
      <c r="AZJ13">
        <f t="shared" si="14"/>
        <v>1.4878379999999964</v>
      </c>
      <c r="AZK13">
        <f t="shared" si="15"/>
        <v>1.273302000000001</v>
      </c>
      <c r="AZL13">
        <f t="shared" si="15"/>
        <v>0.97184200000000232</v>
      </c>
      <c r="AZM13">
        <f t="shared" si="15"/>
        <v>0.66223899999999958</v>
      </c>
      <c r="AZN13">
        <f t="shared" si="15"/>
        <v>0.40467500000000101</v>
      </c>
      <c r="AZO13">
        <f t="shared" si="15"/>
        <v>0.2280319999999989</v>
      </c>
      <c r="AZP13">
        <f t="shared" si="15"/>
        <v>0.12833699999999837</v>
      </c>
      <c r="AZQ13">
        <f t="shared" si="15"/>
        <v>7.5137000000001564E-2</v>
      </c>
      <c r="AZR13">
        <f t="shared" si="15"/>
        <v>2.9320000000002011E-2</v>
      </c>
      <c r="AZS13">
        <f t="shared" si="15"/>
        <v>-2.1640000000001436E-2</v>
      </c>
      <c r="AZT13">
        <f t="shared" si="15"/>
        <v>-0.10530999999999935</v>
      </c>
      <c r="AZU13">
        <f t="shared" si="15"/>
        <v>-0.24710800000000077</v>
      </c>
      <c r="AZV13">
        <f t="shared" si="15"/>
        <v>-0.45016800000000146</v>
      </c>
      <c r="AZW13">
        <f t="shared" si="15"/>
        <v>-0.690334</v>
      </c>
      <c r="AZX13">
        <f t="shared" si="15"/>
        <v>-0.92088999999999999</v>
      </c>
      <c r="AZY13">
        <f t="shared" si="15"/>
        <v>-1.0853849999999881</v>
      </c>
      <c r="AZZ13">
        <f t="shared" si="15"/>
        <v>-1.1341840000000047</v>
      </c>
      <c r="BAA13">
        <f t="shared" si="16"/>
        <v>-1.0382939999999934</v>
      </c>
      <c r="BAB13">
        <f t="shared" si="16"/>
        <v>-0.7974399999999946</v>
      </c>
      <c r="BAC13">
        <f t="shared" si="16"/>
        <v>-0.44033999999999196</v>
      </c>
      <c r="BAD13">
        <f t="shared" si="16"/>
        <v>-1.8599999999992178E-2</v>
      </c>
      <c r="BAE13">
        <f t="shared" si="16"/>
        <v>0.40416000000000452</v>
      </c>
      <c r="BAF13">
        <f t="shared" si="16"/>
        <v>0.76530999999999949</v>
      </c>
      <c r="BAG13">
        <f t="shared" si="16"/>
        <v>1.0159380000000056</v>
      </c>
      <c r="BAH13">
        <f t="shared" si="16"/>
        <v>1.1303809999999999</v>
      </c>
      <c r="BAI13">
        <f t="shared" si="16"/>
        <v>1.1105220000000031</v>
      </c>
      <c r="BAJ13">
        <f t="shared" si="16"/>
        <v>0.98391699999999815</v>
      </c>
      <c r="BAK13">
        <f t="shared" si="16"/>
        <v>0.79544600000000543</v>
      </c>
      <c r="BAL13">
        <f t="shared" si="16"/>
        <v>0.59532399999999797</v>
      </c>
      <c r="BAM13">
        <f t="shared" si="16"/>
        <v>0.42609799999999964</v>
      </c>
      <c r="BAN13">
        <f t="shared" si="16"/>
        <v>0.31253399999999942</v>
      </c>
      <c r="BAO13">
        <f t="shared" si="16"/>
        <v>0.25657200000000202</v>
      </c>
      <c r="BAP13">
        <f t="shared" si="16"/>
        <v>0.23835399999999751</v>
      </c>
      <c r="BAQ13">
        <f t="shared" si="17"/>
        <v>0.22628100000000018</v>
      </c>
      <c r="BAR13">
        <f t="shared" si="17"/>
        <v>0.20815200000000189</v>
      </c>
      <c r="BAS13">
        <f t="shared" si="17"/>
        <v>0.2113449999999979</v>
      </c>
      <c r="BAT13">
        <f t="shared" si="17"/>
        <v>0.27753399999999928</v>
      </c>
      <c r="BAU13">
        <f t="shared" si="17"/>
        <v>0.42628999999999806</v>
      </c>
      <c r="BAV13">
        <f t="shared" si="17"/>
        <v>0.64668599999999543</v>
      </c>
      <c r="BAW13">
        <f t="shared" si="17"/>
        <v>0.89858899999999409</v>
      </c>
      <c r="BAX13">
        <f t="shared" si="17"/>
        <v>1.122717999999999</v>
      </c>
      <c r="BAY13">
        <f t="shared" si="17"/>
        <v>1.2568199999999905</v>
      </c>
      <c r="BAZ13">
        <f t="shared" si="17"/>
        <v>1.2513079999999945</v>
      </c>
      <c r="BBA13">
        <f t="shared" si="17"/>
        <v>1.0818099999999902</v>
      </c>
      <c r="BBB13">
        <f t="shared" si="17"/>
        <v>0.75512999999999408</v>
      </c>
      <c r="BBC13">
        <f t="shared" si="17"/>
        <v>0.30962000000000955</v>
      </c>
      <c r="BBD13">
        <f t="shared" si="17"/>
        <v>-0.19017999999999802</v>
      </c>
      <c r="BBE13">
        <f t="shared" si="17"/>
        <v>-0.66464000000000567</v>
      </c>
      <c r="BBF13">
        <f t="shared" si="17"/>
        <v>-1.0353799999999893</v>
      </c>
      <c r="BBG13">
        <f t="shared" si="18"/>
        <v>-1.2437950000000058</v>
      </c>
      <c r="BBH13">
        <f t="shared" si="18"/>
        <v>-1.2668550000000067</v>
      </c>
      <c r="BBI13">
        <f t="shared" si="18"/>
        <v>-1.1235070000000036</v>
      </c>
      <c r="BBJ13">
        <f t="shared" si="18"/>
        <v>-0.8686569999999989</v>
      </c>
      <c r="BBK13">
        <f t="shared" si="18"/>
        <v>-0.57538000000000267</v>
      </c>
      <c r="BBL13">
        <f t="shared" si="18"/>
        <v>-0.31213499999999783</v>
      </c>
      <c r="BBM13">
        <f t="shared" si="18"/>
        <v>-0.12294599999999889</v>
      </c>
      <c r="BBN13">
        <f t="shared" si="18"/>
        <v>-1.7476999999999521E-2</v>
      </c>
      <c r="BBO13">
        <f t="shared" si="18"/>
        <v>2.6961999999997488E-2</v>
      </c>
      <c r="BBP13">
        <f t="shared" si="18"/>
        <v>5.3123000000002918E-2</v>
      </c>
      <c r="BBQ13">
        <f t="shared" si="18"/>
        <v>8.5460999999998677E-2</v>
      </c>
      <c r="BBR13">
        <f t="shared" si="18"/>
        <v>0.13690199999999919</v>
      </c>
      <c r="BBS13">
        <f t="shared" si="18"/>
        <v>0.24245099999999908</v>
      </c>
      <c r="BBT13">
        <f t="shared" si="18"/>
        <v>0.4225999999999992</v>
      </c>
      <c r="BBU13">
        <f t="shared" si="18"/>
        <v>0.67274999999999707</v>
      </c>
      <c r="BBV13">
        <f t="shared" si="18"/>
        <v>0.95859099999999842</v>
      </c>
      <c r="BBW13">
        <f t="shared" si="19"/>
        <v>1.2194179999999974</v>
      </c>
      <c r="BBX13">
        <f t="shared" si="19"/>
        <v>1.3820259999999962</v>
      </c>
      <c r="BBY13">
        <f t="shared" si="19"/>
        <v>1.3830150000000003</v>
      </c>
      <c r="BBZ13">
        <f t="shared" si="19"/>
        <v>1.1918900000000008</v>
      </c>
      <c r="BCA13">
        <f t="shared" si="19"/>
        <v>0.82368999999999915</v>
      </c>
      <c r="BCB13">
        <f t="shared" si="19"/>
        <v>0.33566000000000429</v>
      </c>
      <c r="BCC13">
        <f t="shared" si="19"/>
        <v>-0.19057999999999709</v>
      </c>
      <c r="BCD13">
        <f t="shared" si="19"/>
        <v>-0.67239999999999611</v>
      </c>
      <c r="BCE13">
        <f t="shared" si="19"/>
        <v>-1.0448699999999889</v>
      </c>
      <c r="BCF13">
        <f t="shared" si="19"/>
        <v>-1.2695470000000029</v>
      </c>
      <c r="BCG13">
        <f t="shared" si="19"/>
        <v>-1.3348299999999966</v>
      </c>
      <c r="BCH13">
        <f t="shared" si="19"/>
        <v>-1.2531640000000053</v>
      </c>
      <c r="BCI13">
        <f t="shared" si="19"/>
        <v>-1.0585680000000011</v>
      </c>
      <c r="BCJ13">
        <f t="shared" si="19"/>
        <v>-0.80188699999999358</v>
      </c>
      <c r="BCK13">
        <f t="shared" si="19"/>
        <v>-0.54172300000000106</v>
      </c>
      <c r="BCL13">
        <f t="shared" si="19"/>
        <v>-0.328399000000001</v>
      </c>
      <c r="BCM13">
        <f t="shared" si="20"/>
        <v>-0.18832100000000196</v>
      </c>
      <c r="BCN13">
        <f t="shared" si="20"/>
        <v>-0.11565700000000234</v>
      </c>
      <c r="BCO13">
        <f t="shared" si="20"/>
        <v>-7.7362000000000819E-2</v>
      </c>
      <c r="BCP13">
        <f t="shared" si="20"/>
        <v>-4.1923000000000599E-2</v>
      </c>
      <c r="BCQ13">
        <f t="shared" si="20"/>
        <v>-2.3520000000019081E-3</v>
      </c>
      <c r="BCR13">
        <f t="shared" si="20"/>
        <v>6.1399999999999011E-2</v>
      </c>
      <c r="BCS13">
        <f t="shared" si="20"/>
        <v>0.16498800000000102</v>
      </c>
      <c r="BCT13">
        <f t="shared" si="20"/>
        <v>0.30862199999999973</v>
      </c>
      <c r="BCU13">
        <f t="shared" si="20"/>
        <v>0.47403100000000364</v>
      </c>
      <c r="BCV13">
        <f t="shared" si="20"/>
        <v>0.6282239999999959</v>
      </c>
      <c r="BCW13">
        <f t="shared" si="20"/>
        <v>0.73264999999999247</v>
      </c>
      <c r="BCX13">
        <f t="shared" si="20"/>
        <v>0.75461299999999198</v>
      </c>
      <c r="BCY13">
        <f t="shared" si="20"/>
        <v>0.67662199999999473</v>
      </c>
      <c r="BCZ13">
        <f t="shared" si="20"/>
        <v>0.50124999999999886</v>
      </c>
      <c r="BDA13">
        <f t="shared" si="20"/>
        <v>0.25061999999999784</v>
      </c>
      <c r="BDB13">
        <f t="shared" si="20"/>
        <v>-3.8359999999997285E-2</v>
      </c>
      <c r="BDC13">
        <f t="shared" si="21"/>
        <v>-0.32137000000000171</v>
      </c>
      <c r="BDD13">
        <f t="shared" si="21"/>
        <v>-0.55553000000000452</v>
      </c>
      <c r="BDE13">
        <f t="shared" si="21"/>
        <v>-0.70788600000000201</v>
      </c>
      <c r="BDF13">
        <f t="shared" si="21"/>
        <v>-0.76207399999999836</v>
      </c>
      <c r="BDG13">
        <f t="shared" si="21"/>
        <v>-0.72159100000000365</v>
      </c>
      <c r="BDH13">
        <f t="shared" si="21"/>
        <v>-0.60834299999999786</v>
      </c>
      <c r="BDI13">
        <f t="shared" si="21"/>
        <v>-0.4562220000000039</v>
      </c>
      <c r="BDJ13">
        <f t="shared" si="21"/>
        <v>-0.30168700000000115</v>
      </c>
      <c r="BDK13">
        <f t="shared" si="21"/>
        <v>-0.17354999999999876</v>
      </c>
      <c r="BDL13">
        <f t="shared" si="21"/>
        <v>-8.6131999999999209E-2</v>
      </c>
      <c r="BDM13">
        <f t="shared" si="21"/>
        <v>-3.7082999999999089E-2</v>
      </c>
      <c r="BDN13">
        <f t="shared" si="21"/>
        <v>-1.0370999999999242E-2</v>
      </c>
      <c r="BDO13">
        <f t="shared" si="21"/>
        <v>1.2696000000001817E-2</v>
      </c>
      <c r="BDP13">
        <f t="shared" si="21"/>
        <v>4.0003999999999706E-2</v>
      </c>
      <c r="BDQ13">
        <f t="shared" si="21"/>
        <v>9.0803000000001077E-2</v>
      </c>
      <c r="BDR13">
        <f t="shared" si="21"/>
        <v>0.17986900000000006</v>
      </c>
      <c r="BDS13">
        <f t="shared" si="22"/>
        <v>0.30759499999999917</v>
      </c>
      <c r="BDT13">
        <f t="shared" si="22"/>
        <v>0.45800299999999794</v>
      </c>
      <c r="BDU13">
        <f t="shared" si="22"/>
        <v>0.60196699999999481</v>
      </c>
      <c r="BDV13">
        <f t="shared" si="22"/>
        <v>0.70457600000000298</v>
      </c>
      <c r="BDW13">
        <f t="shared" si="22"/>
        <v>0.7342960000000005</v>
      </c>
      <c r="BDX13">
        <f t="shared" si="22"/>
        <v>0.67150200000000382</v>
      </c>
      <c r="BDY13">
        <f t="shared" si="22"/>
        <v>0.51398999999999262</v>
      </c>
      <c r="BDZ13">
        <f t="shared" si="22"/>
        <v>0.27863999999999578</v>
      </c>
      <c r="BEA13">
        <f t="shared" si="22"/>
        <v>-1.1999999999972033E-3</v>
      </c>
      <c r="BEB13">
        <f t="shared" si="22"/>
        <v>-0.28225999999999374</v>
      </c>
      <c r="BEC13">
        <f t="shared" si="22"/>
        <v>-0.52041999999998723</v>
      </c>
      <c r="BED13">
        <f t="shared" si="22"/>
        <v>-0.68052399999999125</v>
      </c>
      <c r="BEE13">
        <f t="shared" si="22"/>
        <v>-0.74403999999999826</v>
      </c>
      <c r="BEF13">
        <f t="shared" si="22"/>
        <v>-0.71274700000000735</v>
      </c>
      <c r="BEG13">
        <f t="shared" si="22"/>
        <v>-0.6071889999999982</v>
      </c>
      <c r="BEH13">
        <f t="shared" si="22"/>
        <v>-0.46031799999999379</v>
      </c>
      <c r="BEI13">
        <f t="shared" si="23"/>
        <v>-0.30812000000000239</v>
      </c>
      <c r="BEJ13">
        <f t="shared" si="23"/>
        <v>-0.17985499999999988</v>
      </c>
      <c r="BEK13">
        <f t="shared" si="23"/>
        <v>-9.0976000000001278E-2</v>
      </c>
      <c r="BEL13">
        <f t="shared" si="23"/>
        <v>-4.0594999999999715E-2</v>
      </c>
      <c r="BEM13">
        <f t="shared" si="23"/>
        <v>-1.3884000000000896E-2</v>
      </c>
      <c r="BEN13">
        <f t="shared" si="23"/>
        <v>8.133000000000834E-3</v>
      </c>
      <c r="BEO13">
        <f t="shared" si="23"/>
        <v>3.755999999999915E-2</v>
      </c>
      <c r="BEP13">
        <f t="shared" si="23"/>
        <v>9.1801999999997719E-2</v>
      </c>
      <c r="BEQ13">
        <f t="shared" si="23"/>
        <v>0.18054700000000068</v>
      </c>
      <c r="BER13">
        <f t="shared" si="23"/>
        <v>0.29997099999999932</v>
      </c>
      <c r="BES13">
        <f t="shared" si="23"/>
        <v>0.43207499999999754</v>
      </c>
      <c r="BET13">
        <f t="shared" si="23"/>
        <v>0.5489029999999957</v>
      </c>
      <c r="BEU13">
        <f t="shared" si="23"/>
        <v>0.62029599999999618</v>
      </c>
      <c r="BEV13">
        <f t="shared" si="23"/>
        <v>0.62218099999999765</v>
      </c>
      <c r="BEW13">
        <f t="shared" si="23"/>
        <v>0.54331000000000529</v>
      </c>
      <c r="BEX13">
        <f t="shared" si="23"/>
        <v>0.38805999999999585</v>
      </c>
      <c r="BEY13">
        <f t="shared" si="24"/>
        <v>0.17553999999999803</v>
      </c>
      <c r="BEZ13">
        <f t="shared" si="24"/>
        <v>-6.4399999999992019E-2</v>
      </c>
      <c r="BFA13">
        <f t="shared" si="24"/>
        <v>-0.29698000000000491</v>
      </c>
      <c r="BFB13">
        <f t="shared" si="24"/>
        <v>-0.48888999999999783</v>
      </c>
      <c r="BFC13">
        <f t="shared" si="24"/>
        <v>-0.61440500000000497</v>
      </c>
      <c r="BFD13">
        <f t="shared" si="24"/>
        <v>-0.66034500000000662</v>
      </c>
      <c r="BFE13">
        <f t="shared" si="24"/>
        <v>-0.62883399999999767</v>
      </c>
      <c r="BFF13">
        <f t="shared" si="24"/>
        <v>-0.53696000000000055</v>
      </c>
      <c r="BFG13">
        <f t="shared" si="24"/>
        <v>-0.41246900000000153</v>
      </c>
      <c r="BFH13">
        <f t="shared" si="24"/>
        <v>-0.28627799999999937</v>
      </c>
      <c r="BFI13">
        <f t="shared" si="24"/>
        <v>-0.18363300000000038</v>
      </c>
      <c r="BFJ13">
        <f t="shared" si="24"/>
        <v>-0.11716200000000043</v>
      </c>
      <c r="BFK13">
        <f t="shared" si="24"/>
        <v>-8.4124000000000976E-2</v>
      </c>
      <c r="BFL13">
        <f t="shared" si="24"/>
        <v>-6.8825500000000872E-2</v>
      </c>
      <c r="BFM13">
        <f t="shared" si="24"/>
        <v>-5.5958899999999367E-2</v>
      </c>
      <c r="BFN13">
        <f t="shared" si="24"/>
        <v>-4.4651299999999949E-2</v>
      </c>
      <c r="BFO13">
        <f t="shared" si="25"/>
        <v>-3.5368100000000346E-2</v>
      </c>
      <c r="BFP13">
        <f t="shared" si="25"/>
        <v>-2.8001799999999744E-2</v>
      </c>
      <c r="BFQ13">
        <f t="shared" si="25"/>
        <v>-2.2242900000000176E-2</v>
      </c>
      <c r="BFR13">
        <f t="shared" si="25"/>
        <v>-1.7762900000000137E-2</v>
      </c>
      <c r="BFS13">
        <f t="shared" si="25"/>
        <v>-1.4262400000000008E-2</v>
      </c>
      <c r="BFT13">
        <f t="shared" si="25"/>
        <v>-1.1475399999999913E-2</v>
      </c>
      <c r="BFU13">
        <f t="shared" si="25"/>
        <v>-9.1804000000001995E-3</v>
      </c>
      <c r="BFV13">
        <f t="shared" si="25"/>
        <v>-7.2235000000000493E-3</v>
      </c>
      <c r="BFW13">
        <f t="shared" si="25"/>
        <v>-5.5331100000000077E-3</v>
      </c>
      <c r="BFX13">
        <f t="shared" si="25"/>
        <v>-4.1106499999999935E-3</v>
      </c>
      <c r="BFY13">
        <f t="shared" si="25"/>
        <v>-2.9925400000000435E-3</v>
      </c>
      <c r="BFZ13">
        <f t="shared" si="25"/>
        <v>-2.1999400000000113E-3</v>
      </c>
      <c r="BGA13">
        <f t="shared" si="25"/>
        <v>-1.702009999999976E-3</v>
      </c>
      <c r="BGB13">
        <f t="shared" si="25"/>
        <v>-1.4128800000000052E-3</v>
      </c>
      <c r="BGC13">
        <f t="shared" si="25"/>
        <v>-1.2226399999999971E-3</v>
      </c>
      <c r="BGD13">
        <f t="shared" si="25"/>
        <v>-1.0428499999999841E-3</v>
      </c>
      <c r="BGE13">
        <f t="shared" si="26"/>
        <v>-8.3985999999999783E-4</v>
      </c>
      <c r="BGF13">
        <f t="shared" si="26"/>
        <v>-6.3727000000000922E-4</v>
      </c>
      <c r="BGG13">
        <f t="shared" si="26"/>
        <v>-4.8730999999999081E-4</v>
      </c>
      <c r="BGH13">
        <f t="shared" si="26"/>
        <v>-4.2839900000000986E-4</v>
      </c>
      <c r="BGI13">
        <f t="shared" si="26"/>
        <v>-4.5396600000000009E-4</v>
      </c>
      <c r="BGJ13">
        <f t="shared" si="26"/>
        <v>-5.1042600000000132E-4</v>
      </c>
      <c r="BGK13">
        <f t="shared" si="26"/>
        <v>-5.2468099999999906E-4</v>
      </c>
      <c r="BGL13">
        <f t="shared" si="26"/>
        <v>-4.4437800000000222E-4</v>
      </c>
      <c r="BGM13">
        <f t="shared" si="26"/>
        <v>-2.6697599999999863E-4</v>
      </c>
      <c r="BGN13">
        <f t="shared" si="26"/>
        <v>-4.0708000000000411E-5</v>
      </c>
      <c r="BGO13">
        <f t="shared" si="26"/>
        <v>1.628989999999976E-4</v>
      </c>
      <c r="BGP13">
        <f t="shared" si="26"/>
        <v>2.8887799999999936E-4</v>
      </c>
      <c r="BGQ13">
        <f t="shared" si="26"/>
        <v>3.2811800000000051E-4</v>
      </c>
      <c r="BGR13">
        <f t="shared" si="26"/>
        <v>3.1969899999999968E-4</v>
      </c>
      <c r="BGS13">
        <f t="shared" si="26"/>
        <v>3.2563450000000146E-4</v>
      </c>
      <c r="BGT13">
        <f t="shared" si="26"/>
        <v>3.9331340000000117E-4</v>
      </c>
      <c r="BGU13">
        <f t="shared" si="27"/>
        <v>5.2766040000000024E-4</v>
      </c>
      <c r="BGV13">
        <f t="shared" si="27"/>
        <v>6.8899070000000024E-4</v>
      </c>
      <c r="BGW13">
        <f t="shared" si="27"/>
        <v>8.1728650000000014E-4</v>
      </c>
      <c r="BGX13">
        <f t="shared" si="27"/>
        <v>8.6809659999999983E-4</v>
      </c>
      <c r="BGY13">
        <f t="shared" si="27"/>
        <v>8.3861859999999951E-4</v>
      </c>
      <c r="BGZ13">
        <f t="shared" si="27"/>
        <v>7.6864789999999978E-4</v>
      </c>
      <c r="BHA13">
        <f t="shared" si="27"/>
        <v>7.1611899999999944E-4</v>
      </c>
      <c r="BHB13">
        <f t="shared" si="27"/>
        <v>7.2187680000000004E-4</v>
      </c>
      <c r="BHC13">
        <f t="shared" si="27"/>
        <v>7.8448400000000022E-4</v>
      </c>
      <c r="BHD13">
        <f t="shared" si="27"/>
        <v>8.5997299999999999E-4</v>
      </c>
      <c r="BHE13">
        <f t="shared" si="27"/>
        <v>8.8685000000000153E-4</v>
      </c>
      <c r="BHF13">
        <f t="shared" si="27"/>
        <v>8.2168100000000119E-4</v>
      </c>
      <c r="BHG13">
        <f t="shared" si="27"/>
        <v>6.6416099999999992E-4</v>
      </c>
      <c r="BHH13">
        <f t="shared" si="27"/>
        <v>4.5676600000000081E-4</v>
      </c>
      <c r="BHI13">
        <f t="shared" si="27"/>
        <v>2.5922800000000024E-4</v>
      </c>
      <c r="BHJ13">
        <f t="shared" si="27"/>
        <v>1.1275300000000016E-4</v>
      </c>
      <c r="BHK13">
        <f t="shared" si="28"/>
        <v>1.4674999999998717E-5</v>
      </c>
      <c r="BHL13">
        <f t="shared" si="28"/>
        <v>-8.1892000000000076E-5</v>
      </c>
      <c r="BHM13">
        <f t="shared" si="28"/>
        <v>-2.4325000000000041E-4</v>
      </c>
      <c r="BHN13">
        <f t="shared" si="28"/>
        <v>-5.1989000000000896E-4</v>
      </c>
      <c r="BHO13">
        <f t="shared" si="28"/>
        <v>-9.2226000000000807E-4</v>
      </c>
      <c r="BHP13">
        <f t="shared" si="28"/>
        <v>-1.4228300000000138E-3</v>
      </c>
      <c r="BHQ13">
        <f t="shared" si="28"/>
        <v>-1.9837699999999958E-3</v>
      </c>
      <c r="BHR13">
        <f t="shared" si="28"/>
        <v>-2.594580000000013E-3</v>
      </c>
      <c r="BHS13">
        <f t="shared" si="28"/>
        <v>-3.2979800000000337E-3</v>
      </c>
      <c r="BHT13">
        <f t="shared" si="28"/>
        <v>-4.1899599999999926E-3</v>
      </c>
      <c r="BHU13">
        <f t="shared" si="28"/>
        <v>-5.3936800000000118E-3</v>
      </c>
      <c r="BHV13">
        <f t="shared" si="28"/>
        <v>-1.8759470000000444E-3</v>
      </c>
      <c r="BHW13">
        <f t="shared" si="28"/>
        <v>-1.5919695454545413E-3</v>
      </c>
      <c r="BHX13">
        <f t="shared" si="28"/>
        <v>-1.5919695454545413E-3</v>
      </c>
      <c r="BHY13">
        <f t="shared" si="28"/>
        <v>-1.5919695454545413E-3</v>
      </c>
      <c r="BHZ13">
        <f t="shared" si="28"/>
        <v>-1.5919695454545413E-3</v>
      </c>
      <c r="BIA13">
        <f t="shared" si="29"/>
        <v>-1.5919695454545413E-3</v>
      </c>
      <c r="BIB13">
        <f t="shared" si="29"/>
        <v>-1.5919695454545413E-3</v>
      </c>
      <c r="BIC13">
        <f t="shared" si="29"/>
        <v>-1.5919695454545413E-3</v>
      </c>
      <c r="BID13">
        <f t="shared" si="29"/>
        <v>-1.5919695454545413E-3</v>
      </c>
      <c r="BIE13">
        <f t="shared" si="29"/>
        <v>-1.5919695454545413E-3</v>
      </c>
      <c r="BIF13">
        <f t="shared" si="29"/>
        <v>-1.5919695454545413E-3</v>
      </c>
      <c r="BIG13">
        <f t="shared" si="29"/>
        <v>-1.5919695454545413E-3</v>
      </c>
      <c r="BIH13">
        <f t="shared" si="29"/>
        <v>-1.5919695454545413E-3</v>
      </c>
      <c r="BII13">
        <f t="shared" si="29"/>
        <v>-1.5919695454545413E-3</v>
      </c>
      <c r="BIJ13">
        <f t="shared" si="29"/>
        <v>-1.5919695454545413E-3</v>
      </c>
      <c r="BIK13">
        <f t="shared" si="29"/>
        <v>-1.5919695454545413E-3</v>
      </c>
      <c r="BIL13">
        <f t="shared" si="29"/>
        <v>-1.5919695454545413E-3</v>
      </c>
      <c r="BIM13">
        <f t="shared" si="29"/>
        <v>-1.5919695454545413E-3</v>
      </c>
      <c r="BIN13">
        <f t="shared" si="29"/>
        <v>-1.5919695454545413E-3</v>
      </c>
      <c r="BIO13">
        <f t="shared" si="29"/>
        <v>-1.5919695454545413E-3</v>
      </c>
      <c r="BIP13">
        <v>1.2908999999994286E-4</v>
      </c>
      <c r="BIQ13">
        <v>-1.0143869999999944E-2</v>
      </c>
      <c r="BIR13">
        <v>-1.2798859999999967E-2</v>
      </c>
      <c r="BIS13">
        <v>-1.6139899999999985E-2</v>
      </c>
      <c r="BIT13">
        <v>-2.0286000000000026E-2</v>
      </c>
      <c r="BIU13">
        <v>-2.5381099999999934E-2</v>
      </c>
      <c r="BIV13">
        <v>-3.1615800000000194E-2</v>
      </c>
      <c r="BIW13">
        <v>-3.9271600000000184E-2</v>
      </c>
      <c r="BIX13">
        <v>-4.8789399999999983E-2</v>
      </c>
      <c r="BIY13">
        <v>-6.0833099999999973E-2</v>
      </c>
      <c r="BIZ13">
        <v>-7.628600000000052E-2</v>
      </c>
      <c r="BJA13">
        <v>-9.6047699999999736E-2</v>
      </c>
      <c r="BJB13">
        <v>-0.12047140000000045</v>
      </c>
      <c r="BJC13">
        <v>-0.14842520000000015</v>
      </c>
      <c r="BJD13">
        <v>-0.18274400000000135</v>
      </c>
      <c r="BJE13">
        <v>-0.25765700000000002</v>
      </c>
      <c r="BJF13">
        <v>-0.40466299999999933</v>
      </c>
      <c r="BJG13">
        <v>-0.62675799999999882</v>
      </c>
      <c r="BJH13">
        <v>-0.89413499999999857</v>
      </c>
      <c r="BJI13">
        <v>-1.1513880000000043</v>
      </c>
      <c r="BJJ13">
        <v>-1.3334629999999947</v>
      </c>
      <c r="BJK13">
        <v>-1.3844029999999918</v>
      </c>
      <c r="BJL13">
        <v>-1.2720240000000018</v>
      </c>
      <c r="BJM13">
        <v>-0.99521000000000015</v>
      </c>
      <c r="BJN13">
        <v>-0.58347999999999445</v>
      </c>
      <c r="BJO13">
        <v>-9.1200000000000614E-2</v>
      </c>
      <c r="BJP13">
        <v>0.41217000000000326</v>
      </c>
      <c r="BJQ13">
        <v>0.85405000000000086</v>
      </c>
      <c r="BJR13">
        <v>1.172309999999996</v>
      </c>
      <c r="BJS13">
        <v>1.3280349999999999</v>
      </c>
      <c r="BJT13">
        <v>1.3142519999999962</v>
      </c>
      <c r="BJU13">
        <v>1.1574579999999983</v>
      </c>
      <c r="BJV13">
        <v>0.91051399999999916</v>
      </c>
      <c r="BJW13">
        <v>0.63741800000000026</v>
      </c>
      <c r="BJX13">
        <v>0.39562999999999704</v>
      </c>
      <c r="BJY13">
        <v>0.22075499999999693</v>
      </c>
      <c r="BJZ13">
        <v>0.11889299999999992</v>
      </c>
      <c r="BKA13">
        <v>6.8546999999998803E-2</v>
      </c>
      <c r="BKB13">
        <v>3.2735999999999876E-2</v>
      </c>
      <c r="BKC13">
        <v>-9.3600000000009231E-3</v>
      </c>
      <c r="BKD13">
        <v>-8.2711999999997232E-2</v>
      </c>
      <c r="BKE13">
        <v>-0.20657899999999785</v>
      </c>
      <c r="BKF13">
        <v>-0.38237300000000118</v>
      </c>
      <c r="BKG13">
        <v>-0.590328999999997</v>
      </c>
      <c r="BKH13">
        <v>-0.79223799999999756</v>
      </c>
      <c r="BKI13">
        <v>-0.9402199999999965</v>
      </c>
      <c r="BKJ13">
        <v>-0.98937200000000303</v>
      </c>
      <c r="BKK13">
        <v>-0.91090800000000627</v>
      </c>
      <c r="BKL13">
        <v>-0.70129000000000019</v>
      </c>
      <c r="BKM13">
        <v>-0.38482000000000482</v>
      </c>
      <c r="BKN13">
        <v>-8.7699999999983902E-3</v>
      </c>
      <c r="BKO13">
        <v>0.36722999999999217</v>
      </c>
      <c r="BKP13">
        <v>0.68448999999999671</v>
      </c>
      <c r="BKQ13">
        <v>0.89746800000000349</v>
      </c>
      <c r="BKR13">
        <v>0.98243800000000192</v>
      </c>
      <c r="BKS13">
        <v>0.94115299999999991</v>
      </c>
      <c r="BKT13">
        <v>0.79911099999999635</v>
      </c>
      <c r="BKU13">
        <v>0.59864100000000064</v>
      </c>
      <c r="BKV13">
        <v>0.38750100000000032</v>
      </c>
      <c r="BKW13">
        <v>0.2059899999999999</v>
      </c>
      <c r="BKX13">
        <v>7.6188000000001921E-2</v>
      </c>
      <c r="BKY13">
        <v>-2.7009999999982881E-3</v>
      </c>
      <c r="BKZ13">
        <v>-5.1069999999999283E-2</v>
      </c>
      <c r="BLA13">
        <v>-9.4449000000000893E-2</v>
      </c>
      <c r="BLB13">
        <v>-0.14663200000000032</v>
      </c>
      <c r="BLC13">
        <v>-0.25099600000000066</v>
      </c>
      <c r="BLD13">
        <v>-0.44130400000000236</v>
      </c>
      <c r="BLE13">
        <v>-0.71665799999999891</v>
      </c>
      <c r="BLF13">
        <v>-1.0385279999999995</v>
      </c>
      <c r="BLG13">
        <v>-1.3423609999999968</v>
      </c>
      <c r="BLH13">
        <v>-1.5570430000000073</v>
      </c>
      <c r="BLI13">
        <v>-1.6228540000000038</v>
      </c>
      <c r="BLJ13">
        <v>-1.502925999999988</v>
      </c>
      <c r="BLK13">
        <v>-1.1884799999999984</v>
      </c>
      <c r="BLL13">
        <v>-0.70190999999999804</v>
      </c>
      <c r="BLM13">
        <v>-9.8650000000006344E-2</v>
      </c>
      <c r="BLN13">
        <v>0.53631999999998925</v>
      </c>
      <c r="BLO13">
        <v>1.1019900000000007</v>
      </c>
      <c r="BLP13">
        <v>1.5051619999999986</v>
      </c>
      <c r="BLQ13">
        <v>1.6871830000000045</v>
      </c>
      <c r="BLR13">
        <v>1.6417720000000031</v>
      </c>
      <c r="BLS13">
        <v>1.4151650000000018</v>
      </c>
      <c r="BLT13">
        <v>1.0882079999999945</v>
      </c>
      <c r="BLU13">
        <v>0.74805800000000033</v>
      </c>
      <c r="BLV13">
        <v>0.46247600000000233</v>
      </c>
      <c r="BLW13">
        <v>0.26495800000000003</v>
      </c>
      <c r="BLX13">
        <v>0.15272300000000172</v>
      </c>
      <c r="BLY13">
        <v>9.3910000000001048E-2</v>
      </c>
      <c r="BLZ13">
        <v>4.5691999999998956E-2</v>
      </c>
      <c r="BMA13">
        <v>-5.4809999999996251E-3</v>
      </c>
      <c r="BMB13">
        <v>-8.6402999999997121E-2</v>
      </c>
      <c r="BMC13">
        <v>-0.22444299999999728</v>
      </c>
      <c r="BMD13">
        <v>-0.42493199999999831</v>
      </c>
      <c r="BME13">
        <v>-0.66524499999999875</v>
      </c>
      <c r="BMF13">
        <v>-0.89954100000000636</v>
      </c>
      <c r="BMG13">
        <v>-1.0720010000000002</v>
      </c>
      <c r="BMH13">
        <v>-1.1331399999999974</v>
      </c>
      <c r="BMI13">
        <v>-1.0531009999999981</v>
      </c>
      <c r="BMJ13">
        <v>-0.82877000000000578</v>
      </c>
      <c r="BMK13">
        <v>-0.48430000000000462</v>
      </c>
      <c r="BML13">
        <v>-6.6590000000005034E-2</v>
      </c>
      <c r="BMM13">
        <v>0.36326999999999998</v>
      </c>
      <c r="BMN13">
        <v>0.74155999999999267</v>
      </c>
      <c r="BMO13">
        <v>1.0149300000000068</v>
      </c>
      <c r="BMP13">
        <v>1.1520289999999989</v>
      </c>
      <c r="BMQ13">
        <v>1.1503150000000062</v>
      </c>
      <c r="BMR13">
        <v>1.0352910000000008</v>
      </c>
      <c r="BMS13">
        <v>0.85242600000000124</v>
      </c>
      <c r="BMT13">
        <v>0.65362499999999812</v>
      </c>
      <c r="BMU13">
        <v>0.48365100000000183</v>
      </c>
      <c r="BMV13">
        <v>0.36975599999999886</v>
      </c>
      <c r="BMW13">
        <v>0.31699300000000008</v>
      </c>
      <c r="BMX13">
        <v>0.30912999999999968</v>
      </c>
      <c r="BMY13">
        <v>0.31572099999999992</v>
      </c>
      <c r="BMZ13">
        <v>0.3252709999999972</v>
      </c>
      <c r="BNA13">
        <v>0.3690119999999979</v>
      </c>
      <c r="BNB13">
        <v>0.48588300000000118</v>
      </c>
      <c r="BNC13">
        <v>0.68935799999999858</v>
      </c>
      <c r="BND13">
        <v>0.96083099999999888</v>
      </c>
      <c r="BNE13">
        <v>1.251260000000002</v>
      </c>
      <c r="BNF13">
        <v>1.4914050000000003</v>
      </c>
      <c r="BNG13">
        <v>1.6095959999999963</v>
      </c>
      <c r="BNH13">
        <v>1.5510360000000105</v>
      </c>
      <c r="BNI13">
        <v>1.293990000000008</v>
      </c>
      <c r="BNJ13">
        <v>0.85674000000000206</v>
      </c>
      <c r="BNK13">
        <v>0.2948599999999999</v>
      </c>
      <c r="BNL13">
        <v>-0.31046999999999514</v>
      </c>
      <c r="BNM13">
        <v>-0.86911999999999523</v>
      </c>
      <c r="BNN13">
        <v>-1.2997799999999984</v>
      </c>
      <c r="BNO13">
        <v>-1.5457199999999887</v>
      </c>
      <c r="BNP13">
        <v>-1.5859499999999969</v>
      </c>
      <c r="BNQ13">
        <v>-1.4395049999999969</v>
      </c>
      <c r="BNR13">
        <v>-1.1611489999999947</v>
      </c>
      <c r="BNS13">
        <v>-0.82655899999999605</v>
      </c>
      <c r="BNT13">
        <v>-0.51133400000000151</v>
      </c>
      <c r="BNU13">
        <v>-0.26874899999999968</v>
      </c>
      <c r="BNV13">
        <v>-0.11574899999999744</v>
      </c>
      <c r="BNW13">
        <v>-3.2219999999998805E-2</v>
      </c>
      <c r="BNX13">
        <v>2.558000000000149E-2</v>
      </c>
      <c r="BNY13">
        <v>8.2838999999999885E-2</v>
      </c>
      <c r="BNZ13">
        <v>0.16487599999999958</v>
      </c>
      <c r="BOA13">
        <v>0.31737199999999888</v>
      </c>
      <c r="BOB13">
        <v>0.56480600000000081</v>
      </c>
      <c r="BOC13">
        <v>0.89820899999999781</v>
      </c>
      <c r="BOD13">
        <v>1.2694070000000011</v>
      </c>
      <c r="BOE13">
        <v>1.5962189999999978</v>
      </c>
      <c r="BOF13">
        <v>1.7829210000000018</v>
      </c>
      <c r="BOG13">
        <v>1.7507109999999955</v>
      </c>
      <c r="BOH13">
        <v>1.4679299999999955</v>
      </c>
      <c r="BOI13">
        <v>0.96399000000000967</v>
      </c>
      <c r="BOJ13">
        <v>0.32121999999999673</v>
      </c>
      <c r="BOK13">
        <v>-0.35169000000000494</v>
      </c>
      <c r="BOL13">
        <v>-0.95091999999999643</v>
      </c>
      <c r="BOM13">
        <v>-1.3998200000000054</v>
      </c>
      <c r="BON13">
        <v>-1.6568919999999991</v>
      </c>
      <c r="BOO13">
        <v>-1.7135839999999973</v>
      </c>
      <c r="BOP13">
        <v>-1.5896270000000001</v>
      </c>
      <c r="BOQ13">
        <v>-1.3302720000000008</v>
      </c>
      <c r="BOR13">
        <v>-1.0010810000000063</v>
      </c>
      <c r="BOS13">
        <v>-0.67599499999999679</v>
      </c>
      <c r="BOT13">
        <v>-0.41678699999999935</v>
      </c>
      <c r="BOU13">
        <v>-0.25294399999999939</v>
      </c>
      <c r="BOV13">
        <v>-0.17239800000000116</v>
      </c>
      <c r="BOW13">
        <v>-0.13012099999999904</v>
      </c>
      <c r="BOX13">
        <v>-9.0369000000002586E-2</v>
      </c>
      <c r="BOY13">
        <v>-4.4671000000001015E-2</v>
      </c>
      <c r="BOZ13">
        <v>2.4765999999999622E-2</v>
      </c>
      <c r="BPA13">
        <v>0.12911899999999932</v>
      </c>
      <c r="BPB13">
        <v>0.26539999999999964</v>
      </c>
      <c r="BPC13">
        <v>0.4146429999999981</v>
      </c>
      <c r="BPD13">
        <v>0.54616599999999949</v>
      </c>
      <c r="BPE13">
        <v>0.62642700000000673</v>
      </c>
      <c r="BPF13">
        <v>0.62892499999999529</v>
      </c>
      <c r="BPG13">
        <v>0.54228999999999417</v>
      </c>
      <c r="BPH13">
        <v>0.37359999999999616</v>
      </c>
      <c r="BPI13">
        <v>0.14688000000001011</v>
      </c>
      <c r="BPJ13">
        <v>-0.10238999999999976</v>
      </c>
      <c r="BPK13">
        <v>-0.33499999999999375</v>
      </c>
      <c r="BPL13">
        <v>-0.51608000000000231</v>
      </c>
      <c r="BPM13">
        <v>-0.6218939999999975</v>
      </c>
      <c r="BPN13">
        <v>-0.64413600000000315</v>
      </c>
      <c r="BPO13">
        <v>-0.5907709999999966</v>
      </c>
      <c r="BPP13">
        <v>-0.48340799999999717</v>
      </c>
      <c r="BPQ13">
        <v>-0.35128699999999924</v>
      </c>
      <c r="BPR13">
        <v>-0.22361000000000075</v>
      </c>
      <c r="BPS13">
        <v>-0.12195300000000131</v>
      </c>
      <c r="BPT13">
        <v>-5.5378999999998513E-2</v>
      </c>
      <c r="BPU13">
        <v>-1.9352999999998843E-2</v>
      </c>
      <c r="BPV13">
        <v>1.3269999999998561E-3</v>
      </c>
      <c r="BPW13">
        <v>2.0630000000000592E-2</v>
      </c>
      <c r="BPX13">
        <v>4.6870000000001966E-2</v>
      </c>
      <c r="BPY13">
        <v>9.8503999999998371E-2</v>
      </c>
      <c r="BPZ13">
        <v>0.18636300000000006</v>
      </c>
      <c r="BQA13">
        <v>0.30726999999999904</v>
      </c>
      <c r="BQB13">
        <v>0.44344399999999951</v>
      </c>
      <c r="BQC13">
        <v>0.56678499999999588</v>
      </c>
      <c r="BQD13">
        <v>0.64633899999999755</v>
      </c>
      <c r="BQE13">
        <v>0.65614899999999921</v>
      </c>
      <c r="BQF13">
        <v>0.58199999999999363</v>
      </c>
      <c r="BQG13">
        <v>0.4251599999999911</v>
      </c>
      <c r="BQH13">
        <v>0.20322000000000173</v>
      </c>
      <c r="BQI13">
        <v>-5.2399999999991564E-2</v>
      </c>
      <c r="BQJ13">
        <v>-0.30221999999999127</v>
      </c>
      <c r="BQK13">
        <v>-0.50691000000000486</v>
      </c>
      <c r="BQL13">
        <v>-0.63629399999999237</v>
      </c>
      <c r="BQM13">
        <v>-0.67639499999999941</v>
      </c>
      <c r="BQN13">
        <v>-0.63235399999999942</v>
      </c>
      <c r="BQO13">
        <v>-0.52610199999999452</v>
      </c>
      <c r="BQP13">
        <v>-0.38937299999999908</v>
      </c>
      <c r="BQQ13">
        <v>-0.25449499999999858</v>
      </c>
      <c r="BQR13">
        <v>-0.14568699999999879</v>
      </c>
      <c r="BQS13">
        <v>-7.3684999999997558E-2</v>
      </c>
      <c r="BQT13">
        <v>-3.4686000000000661E-2</v>
      </c>
      <c r="BQU13">
        <v>-1.3449000000001377E-2</v>
      </c>
      <c r="BQV13">
        <v>5.7280000000012876E-3</v>
      </c>
      <c r="BQW13">
        <v>3.341700000000003E-2</v>
      </c>
      <c r="BQX13">
        <v>8.3742000000000871E-2</v>
      </c>
      <c r="BQY13">
        <v>0.16307199999999966</v>
      </c>
      <c r="BQZ13">
        <v>0.26619600000000077</v>
      </c>
      <c r="BRA13">
        <v>0.37649300000000352</v>
      </c>
      <c r="BRB13">
        <v>0.46989099999999695</v>
      </c>
      <c r="BRC13">
        <v>0.52159199999999828</v>
      </c>
      <c r="BRD13">
        <v>0.51287200000000155</v>
      </c>
      <c r="BRE13">
        <v>0.43635000000000446</v>
      </c>
      <c r="BRF13">
        <v>0.29782000000000153</v>
      </c>
      <c r="BRG13">
        <v>0.11496999999999957</v>
      </c>
      <c r="BRH13">
        <v>-8.6259999999995784E-2</v>
      </c>
      <c r="BRI13">
        <v>-0.27671999999999741</v>
      </c>
      <c r="BRJ13">
        <v>-0.4293999999999869</v>
      </c>
      <c r="BRK13">
        <v>-0.52426699999999471</v>
      </c>
      <c r="BRL13">
        <v>-0.55216699999999719</v>
      </c>
      <c r="BRM13">
        <v>-0.51679099999999778</v>
      </c>
      <c r="BRN13">
        <v>-0.43404900000000168</v>
      </c>
      <c r="BRO13">
        <v>-0.32799299999999931</v>
      </c>
      <c r="BRP13">
        <v>-0.22431500000000071</v>
      </c>
      <c r="BRQ13">
        <v>-0.14286600000000149</v>
      </c>
      <c r="BRR13">
        <v>-9.2206000000000898E-2</v>
      </c>
      <c r="BRS13">
        <v>-6.8001699999999943E-2</v>
      </c>
      <c r="BRT13">
        <v>-5.5962300000000909E-2</v>
      </c>
      <c r="BRU13">
        <v>-4.5258999999999716E-2</v>
      </c>
      <c r="BRV13">
        <v>-3.60459999999998E-2</v>
      </c>
      <c r="BRW13">
        <v>-2.8626800000000507E-2</v>
      </c>
      <c r="BRX13">
        <v>-2.2814400000000123E-2</v>
      </c>
      <c r="BRY13">
        <v>-1.8266700000000302E-2</v>
      </c>
      <c r="BRZ13">
        <v>-1.4663999999999788E-2</v>
      </c>
      <c r="BSA13">
        <v>-1.1761000000000132E-2</v>
      </c>
      <c r="BSB13">
        <v>-9.3841000000001173E-3</v>
      </c>
      <c r="BSC13">
        <v>-7.4145000000001016E-3</v>
      </c>
      <c r="BSD13">
        <v>-5.773289999999931E-3</v>
      </c>
      <c r="BSE13">
        <v>-4.4113600000000863E-3</v>
      </c>
      <c r="BSF13">
        <v>-3.2994400000000423E-3</v>
      </c>
      <c r="BSG13">
        <v>-2.4161099999999713E-3</v>
      </c>
      <c r="BSH13">
        <v>-1.7350200000000315E-3</v>
      </c>
      <c r="BSI13">
        <v>-1.2174199999999691E-3</v>
      </c>
      <c r="BSJ13">
        <v>-8.1510000000001304E-4</v>
      </c>
      <c r="BSK13">
        <v>-4.8227000000000686E-4</v>
      </c>
      <c r="BSL13">
        <v>-1.8938000000001676E-4</v>
      </c>
      <c r="BSM13">
        <v>6.990000000001162E-5</v>
      </c>
      <c r="BSN13">
        <v>2.8274999999999828E-4</v>
      </c>
      <c r="BSO13">
        <v>4.306810000000022E-4</v>
      </c>
      <c r="BSP13">
        <v>5.0530999999999493E-4</v>
      </c>
      <c r="BSQ13">
        <v>5.1751199999999775E-4</v>
      </c>
      <c r="BSR13">
        <v>4.9498099999999851E-4</v>
      </c>
      <c r="BSS13">
        <v>4.697020000000024E-4</v>
      </c>
      <c r="BST13">
        <v>4.6281100000000047E-4</v>
      </c>
      <c r="BSU13">
        <v>4.7563599999999803E-4</v>
      </c>
      <c r="BSV13">
        <v>4.9193299999999995E-4</v>
      </c>
      <c r="BSW13">
        <v>4.8980599999999888E-4</v>
      </c>
      <c r="BSX13">
        <v>4.5627899999999867E-4</v>
      </c>
      <c r="BSY13">
        <v>3.9597899999999943E-4</v>
      </c>
      <c r="BSZ13">
        <v>3.2892799999999917E-4</v>
      </c>
      <c r="BTA13">
        <v>2.7889359999999988E-4</v>
      </c>
      <c r="BTB13">
        <v>2.5934240000000022E-4</v>
      </c>
      <c r="BTC13">
        <v>2.6540499999999981E-4</v>
      </c>
      <c r="BTD13">
        <v>2.766753000000002E-4</v>
      </c>
      <c r="BTE13">
        <v>2.6926639999999991E-4</v>
      </c>
      <c r="BTF13">
        <v>2.2999330000000005E-4</v>
      </c>
      <c r="BTG13">
        <v>1.6420750000000015E-4</v>
      </c>
      <c r="BTH13">
        <v>9.2545999999999774E-5</v>
      </c>
      <c r="BTI13">
        <v>3.843970000000016E-5</v>
      </c>
      <c r="BTJ13">
        <v>1.3676699999999598E-5</v>
      </c>
      <c r="BTK13">
        <v>1.0485999999998788E-5</v>
      </c>
      <c r="BTL13">
        <v>4.925000000001109E-6</v>
      </c>
      <c r="BTM13">
        <v>-3.0173000000001393E-5</v>
      </c>
      <c r="BTN13">
        <v>-1.102540000000006E-4</v>
      </c>
      <c r="BTO13">
        <v>-2.3111899999999838E-4</v>
      </c>
      <c r="BTP13">
        <v>-3.7294699999999847E-4</v>
      </c>
      <c r="BTQ13">
        <v>-5.1403100000000507E-4</v>
      </c>
      <c r="BTR13">
        <v>-6.4613699999999802E-4</v>
      </c>
      <c r="BTS13">
        <v>-7.8256599999999843E-4</v>
      </c>
      <c r="BTT13">
        <v>-9.5404999999999796E-4</v>
      </c>
      <c r="BTU13">
        <v>-1.1945329999999976E-3</v>
      </c>
      <c r="BTV13">
        <v>-1.5249700000000005E-3</v>
      </c>
      <c r="BTW13">
        <v>-1.9452200000000114E-3</v>
      </c>
      <c r="BTX13">
        <v>-2.439990000000003E-3</v>
      </c>
      <c r="BTY13">
        <v>-2.9959499999999972E-3</v>
      </c>
      <c r="BTZ13">
        <v>-3.6212500000000203E-3</v>
      </c>
      <c r="BUA13">
        <v>-4.3575200000000036E-3</v>
      </c>
      <c r="BUB13">
        <v>-5.2793300000000265E-3</v>
      </c>
      <c r="BUC13">
        <v>-6.4828899999999634E-3</v>
      </c>
      <c r="BUD13">
        <f t="shared" si="30"/>
        <v>-3.0795703000000021E-3</v>
      </c>
      <c r="BUE13">
        <f t="shared" si="31"/>
        <v>-3.2921223300000023E-3</v>
      </c>
      <c r="BUF13">
        <f t="shared" si="31"/>
        <v>-3.5018812630000029E-3</v>
      </c>
      <c r="BUG13">
        <f t="shared" si="31"/>
        <v>-3.6995723893000028E-3</v>
      </c>
      <c r="BUH13">
        <f t="shared" si="31"/>
        <v>-3.8750076282300016E-3</v>
      </c>
      <c r="BUI13">
        <f t="shared" si="31"/>
        <v>-4.0185093910530016E-3</v>
      </c>
      <c r="BUJ13">
        <f t="shared" si="31"/>
        <v>-4.1207653301583019E-3</v>
      </c>
      <c r="BUK13">
        <f t="shared" si="31"/>
        <v>-4.1707168631741299E-3</v>
      </c>
      <c r="BUL13">
        <f t="shared" si="31"/>
        <v>-4.152036549491543E-3</v>
      </c>
      <c r="BUM13">
        <f t="shared" si="31"/>
        <v>-4.0393072044406951E-3</v>
      </c>
      <c r="BUN13">
        <f t="shared" si="31"/>
        <v>-3.794948924884768E-3</v>
      </c>
      <c r="BUO13">
        <f t="shared" si="31"/>
        <v>-3.8664867873732444E-3</v>
      </c>
      <c r="BUP13">
        <f t="shared" si="31"/>
        <v>-3.9239232331105692E-3</v>
      </c>
      <c r="BUQ13">
        <f t="shared" si="31"/>
        <v>-3.9661274301216257E-3</v>
      </c>
      <c r="BUR13">
        <f t="shared" si="31"/>
        <v>-3.9927829342037884E-3</v>
      </c>
      <c r="BUS13">
        <f t="shared" si="31"/>
        <v>-4.0045604648011679E-3</v>
      </c>
      <c r="BUT13">
        <f t="shared" si="31"/>
        <v>-4.003165572175984E-3</v>
      </c>
      <c r="BUU13">
        <f t="shared" si="32"/>
        <v>-3.991405596377751E-3</v>
      </c>
      <c r="BUV13">
        <f t="shared" si="33"/>
        <v>-3.9734744696981131E-3</v>
      </c>
      <c r="BUW13">
        <f t="shared" si="34"/>
        <v>-3.9556182617187701E-3</v>
      </c>
      <c r="BUX13">
        <v>1</v>
      </c>
      <c r="BUY13">
        <v>0</v>
      </c>
      <c r="BUZ13">
        <v>0</v>
      </c>
      <c r="BVA13">
        <v>8</v>
      </c>
      <c r="BVB13">
        <v>2</v>
      </c>
      <c r="BVC13">
        <v>1</v>
      </c>
      <c r="BVD13">
        <v>0</v>
      </c>
      <c r="BVE13">
        <v>0</v>
      </c>
      <c r="BVF13">
        <v>8</v>
      </c>
      <c r="BVG13">
        <v>2</v>
      </c>
      <c r="BVH13">
        <v>1</v>
      </c>
      <c r="BVI13">
        <v>0</v>
      </c>
      <c r="BVJ13">
        <v>0</v>
      </c>
      <c r="BVK13">
        <v>8</v>
      </c>
      <c r="BVL13">
        <v>2</v>
      </c>
      <c r="BVM13">
        <v>1</v>
      </c>
      <c r="BVN13">
        <v>0</v>
      </c>
      <c r="BVO13">
        <v>0</v>
      </c>
      <c r="BVP13">
        <v>8</v>
      </c>
      <c r="BVQ13">
        <v>2</v>
      </c>
      <c r="BVR13">
        <v>1</v>
      </c>
      <c r="BVS13">
        <v>0</v>
      </c>
      <c r="BVT13">
        <v>0</v>
      </c>
      <c r="BVU13">
        <v>8</v>
      </c>
      <c r="BVV13">
        <v>2</v>
      </c>
      <c r="BVW13">
        <v>1</v>
      </c>
      <c r="BVX13">
        <v>0</v>
      </c>
      <c r="BVY13">
        <v>0</v>
      </c>
      <c r="BVZ13">
        <v>8</v>
      </c>
      <c r="BWA13">
        <v>2</v>
      </c>
      <c r="BWB13">
        <v>0</v>
      </c>
      <c r="BWC13">
        <v>1</v>
      </c>
      <c r="BWD13">
        <v>0</v>
      </c>
      <c r="BWE13">
        <v>4</v>
      </c>
      <c r="BWF13">
        <v>1</v>
      </c>
      <c r="BWG13">
        <v>1</v>
      </c>
      <c r="BWH13">
        <v>0</v>
      </c>
      <c r="BWI13">
        <v>0</v>
      </c>
      <c r="BWJ13">
        <v>8</v>
      </c>
      <c r="BWK13">
        <v>2</v>
      </c>
      <c r="BWL13">
        <v>1</v>
      </c>
      <c r="BWM13">
        <v>0</v>
      </c>
      <c r="BWN13">
        <v>0</v>
      </c>
      <c r="BWO13">
        <v>8</v>
      </c>
      <c r="BWP13">
        <v>2</v>
      </c>
      <c r="BWQ13">
        <v>1</v>
      </c>
      <c r="BWR13">
        <v>0</v>
      </c>
      <c r="BWS13">
        <v>0</v>
      </c>
      <c r="BWT13">
        <v>8</v>
      </c>
      <c r="BWU13">
        <v>2</v>
      </c>
      <c r="BWV13">
        <v>1</v>
      </c>
      <c r="BWW13">
        <v>0</v>
      </c>
      <c r="BWX13">
        <v>0</v>
      </c>
      <c r="BWY13">
        <v>8</v>
      </c>
      <c r="BWZ13">
        <v>2</v>
      </c>
      <c r="BXA13">
        <v>1</v>
      </c>
      <c r="BXB13">
        <v>0</v>
      </c>
      <c r="BXC13">
        <v>0</v>
      </c>
      <c r="BXD13">
        <v>8</v>
      </c>
      <c r="BXE13">
        <v>2</v>
      </c>
      <c r="BXF13" s="2">
        <v>10.851203703703705</v>
      </c>
      <c r="BXG13" s="2">
        <v>10.903425925925925</v>
      </c>
      <c r="BXH13">
        <v>7.5109999999991572E-3</v>
      </c>
      <c r="BXI13">
        <v>3.455000000000652E-3</v>
      </c>
      <c r="BXJ13">
        <v>1.5819000000000472E-2</v>
      </c>
      <c r="BXK13">
        <v>-3.298400000000079E-2</v>
      </c>
      <c r="BXL13">
        <v>-0.14342199999999927</v>
      </c>
      <c r="BXM13">
        <v>-5.0114000000000658E-2</v>
      </c>
      <c r="BXN13" s="2">
        <v>1.1430229999999995</v>
      </c>
      <c r="BXO13">
        <v>-0.17515700000000045</v>
      </c>
      <c r="BXP13">
        <v>-0.14687600000000067</v>
      </c>
      <c r="BXQ13">
        <v>-5.3193999999999519E-2</v>
      </c>
      <c r="BXR13">
        <v>-2.7656999999999599E-2</v>
      </c>
      <c r="BXS13">
        <v>1.8451999999999913E-2</v>
      </c>
      <c r="BXT13" s="16">
        <v>107.80577339878259</v>
      </c>
    </row>
    <row r="14" spans="1:1996" x14ac:dyDescent="0.2">
      <c r="A14" s="11" t="s">
        <v>914</v>
      </c>
      <c r="B14">
        <v>0.54299916999999998</v>
      </c>
      <c r="C14">
        <v>0.67018867000000004</v>
      </c>
      <c r="D14">
        <v>0.82721219000000001</v>
      </c>
      <c r="E14">
        <v>1.0214723000000001</v>
      </c>
      <c r="F14">
        <v>1.2619845000000001</v>
      </c>
      <c r="G14">
        <v>1.5592893999999999</v>
      </c>
      <c r="H14">
        <v>1.9254796999999999</v>
      </c>
      <c r="I14">
        <v>2.374822</v>
      </c>
      <c r="J14">
        <v>2.9254457999999999</v>
      </c>
      <c r="K14">
        <v>3.6022270999999999</v>
      </c>
      <c r="L14">
        <v>4.4402629999999998</v>
      </c>
      <c r="M14">
        <v>5.4870853999999998</v>
      </c>
      <c r="N14">
        <v>6.7999919999999996</v>
      </c>
      <c r="O14">
        <v>8.4337184000000001</v>
      </c>
      <c r="P14">
        <v>10.430764999999999</v>
      </c>
      <c r="Q14">
        <v>13.042598</v>
      </c>
      <c r="R14">
        <v>16.979517000000001</v>
      </c>
      <c r="S14">
        <v>23.191479999999999</v>
      </c>
      <c r="T14">
        <v>32.485858</v>
      </c>
      <c r="U14">
        <v>45.152521999999998</v>
      </c>
      <c r="V14">
        <v>60.720382000000001</v>
      </c>
      <c r="W14">
        <v>77.928134</v>
      </c>
      <c r="X14">
        <v>94.912492999999998</v>
      </c>
      <c r="Y14">
        <v>109.5586</v>
      </c>
      <c r="Z14">
        <v>119.90976000000001</v>
      </c>
      <c r="AA14">
        <v>124.54249</v>
      </c>
      <c r="AB14">
        <v>122.83338999999999</v>
      </c>
      <c r="AC14">
        <v>115.07455</v>
      </c>
      <c r="AD14">
        <v>102.42088</v>
      </c>
      <c r="AE14">
        <v>86.676603</v>
      </c>
      <c r="AF14">
        <v>69.953458999999995</v>
      </c>
      <c r="AG14">
        <v>54.264705999999997</v>
      </c>
      <c r="AH14">
        <v>41.142578999999998</v>
      </c>
      <c r="AI14">
        <v>31.382974000000001</v>
      </c>
      <c r="AJ14">
        <v>24.991904000000002</v>
      </c>
      <c r="AK14">
        <v>21.353954999999999</v>
      </c>
      <c r="AL14">
        <v>19.563960000000002</v>
      </c>
      <c r="AM14">
        <v>18.808461999999999</v>
      </c>
      <c r="AN14">
        <v>18.665046</v>
      </c>
      <c r="AO14">
        <v>19.108076000000001</v>
      </c>
      <c r="AP14">
        <v>20.466059999999999</v>
      </c>
      <c r="AQ14">
        <v>23.485357</v>
      </c>
      <c r="AR14">
        <v>29.085235999999998</v>
      </c>
      <c r="AS14">
        <v>37.997399999999999</v>
      </c>
      <c r="AT14">
        <v>50.415458999999998</v>
      </c>
      <c r="AU14">
        <v>65.766142000000002</v>
      </c>
      <c r="AV14">
        <v>82.681164999999993</v>
      </c>
      <c r="AW14">
        <v>99.182779999999994</v>
      </c>
      <c r="AX14">
        <v>113.04526</v>
      </c>
      <c r="AY14">
        <v>122.23985999999999</v>
      </c>
      <c r="AZ14">
        <v>125.35911</v>
      </c>
      <c r="BA14">
        <v>121.91733000000001</v>
      </c>
      <c r="BB14">
        <v>112.45437</v>
      </c>
      <c r="BC14">
        <v>98.418049999999994</v>
      </c>
      <c r="BD14">
        <v>81.854213000000001</v>
      </c>
      <c r="BE14">
        <v>64.979613000000001</v>
      </c>
      <c r="BF14">
        <v>49.741081000000001</v>
      </c>
      <c r="BG14">
        <v>37.463118999999999</v>
      </c>
      <c r="BH14">
        <v>28.673745</v>
      </c>
      <c r="BI14">
        <v>23.143436999999999</v>
      </c>
      <c r="BJ14">
        <v>20.121718999999999</v>
      </c>
      <c r="BK14">
        <v>18.691452000000002</v>
      </c>
      <c r="BL14">
        <v>18.129048000000001</v>
      </c>
      <c r="BM14">
        <v>18.141030000000001</v>
      </c>
      <c r="BN14">
        <v>18.73302</v>
      </c>
      <c r="BO14">
        <v>20.212381000000001</v>
      </c>
      <c r="BP14">
        <v>23.313116000000001</v>
      </c>
      <c r="BQ14">
        <v>28.957474000000001</v>
      </c>
      <c r="BR14">
        <v>37.888958000000002</v>
      </c>
      <c r="BS14">
        <v>50.309666</v>
      </c>
      <c r="BT14">
        <v>65.644794000000005</v>
      </c>
      <c r="BU14">
        <v>82.520261000000005</v>
      </c>
      <c r="BV14">
        <v>98.963131000000004</v>
      </c>
      <c r="BW14">
        <v>112.77272000000001</v>
      </c>
      <c r="BX14">
        <v>121.95862</v>
      </c>
      <c r="BY14">
        <v>125.14274</v>
      </c>
      <c r="BZ14">
        <v>121.83713</v>
      </c>
      <c r="CA14">
        <v>112.54231</v>
      </c>
      <c r="CB14">
        <v>98.647671000000003</v>
      </c>
      <c r="CC14">
        <v>82.151835000000005</v>
      </c>
      <c r="CD14">
        <v>65.258528999999996</v>
      </c>
      <c r="CE14">
        <v>49.937016999999997</v>
      </c>
      <c r="CF14">
        <v>37.551183000000002</v>
      </c>
      <c r="CG14">
        <v>28.661704</v>
      </c>
      <c r="CH14">
        <v>23.052377</v>
      </c>
      <c r="CI14">
        <v>19.969778999999999</v>
      </c>
      <c r="CJ14">
        <v>18.488510999999999</v>
      </c>
      <c r="CK14">
        <v>17.878720999999999</v>
      </c>
      <c r="CL14">
        <v>17.841436000000002</v>
      </c>
      <c r="CM14">
        <v>18.36486</v>
      </c>
      <c r="CN14">
        <v>19.685234000000001</v>
      </c>
      <c r="CO14">
        <v>22.480398999999998</v>
      </c>
      <c r="CP14">
        <v>27.667185</v>
      </c>
      <c r="CQ14">
        <v>36.043889</v>
      </c>
      <c r="CR14">
        <v>47.921563999999996</v>
      </c>
      <c r="CS14">
        <v>62.864009000000003</v>
      </c>
      <c r="CT14">
        <v>79.627052000000006</v>
      </c>
      <c r="CU14">
        <v>96.318849999999998</v>
      </c>
      <c r="CV14">
        <v>110.74449</v>
      </c>
      <c r="CW14">
        <v>120.84053</v>
      </c>
      <c r="CX14">
        <v>125.09614999999999</v>
      </c>
      <c r="CY14">
        <v>122.86369999999999</v>
      </c>
      <c r="CZ14">
        <v>114.49123</v>
      </c>
      <c r="DA14">
        <v>101.2496</v>
      </c>
      <c r="DB14">
        <v>85.070237000000006</v>
      </c>
      <c r="DC14">
        <v>68.149961000000005</v>
      </c>
      <c r="DD14">
        <v>52.512273</v>
      </c>
      <c r="DE14">
        <v>39.626117000000001</v>
      </c>
      <c r="DF14">
        <v>30.182151000000001</v>
      </c>
      <c r="DG14">
        <v>24.082791</v>
      </c>
      <c r="DH14">
        <v>20.645889</v>
      </c>
      <c r="DI14">
        <v>18.950279999999999</v>
      </c>
      <c r="DJ14">
        <v>18.210560999999998</v>
      </c>
      <c r="DK14">
        <v>18.054686</v>
      </c>
      <c r="DL14">
        <v>18.445892000000001</v>
      </c>
      <c r="DM14">
        <v>19.501291999999999</v>
      </c>
      <c r="DN14">
        <v>21.729005999999998</v>
      </c>
      <c r="DO14">
        <v>25.931968000000001</v>
      </c>
      <c r="DP14">
        <v>32.902600999999997</v>
      </c>
      <c r="DQ14">
        <v>43.075543000000003</v>
      </c>
      <c r="DR14">
        <v>56.250594999999997</v>
      </c>
      <c r="DS14">
        <v>71.480575000000002</v>
      </c>
      <c r="DT14">
        <v>87.162965</v>
      </c>
      <c r="DU14">
        <v>101.3163</v>
      </c>
      <c r="DV14">
        <v>111.965</v>
      </c>
      <c r="DW14">
        <v>117.53812000000001</v>
      </c>
      <c r="DX14">
        <v>117.19032</v>
      </c>
      <c r="DY14">
        <v>110.97481999999999</v>
      </c>
      <c r="DZ14">
        <v>99.832424000000003</v>
      </c>
      <c r="EA14">
        <v>85.399151000000003</v>
      </c>
      <c r="EB14">
        <v>69.672055999999998</v>
      </c>
      <c r="EC14">
        <v>54.607370000000003</v>
      </c>
      <c r="ED14">
        <v>41.743285</v>
      </c>
      <c r="EE14">
        <v>31.942001999999999</v>
      </c>
      <c r="EF14">
        <v>25.321301999999999</v>
      </c>
      <c r="EG14">
        <v>21.389168000000002</v>
      </c>
      <c r="EH14">
        <v>19.334136000000001</v>
      </c>
      <c r="EI14">
        <v>18.373533999999999</v>
      </c>
      <c r="EJ14">
        <v>18.046554</v>
      </c>
      <c r="EK14">
        <v>18.265677</v>
      </c>
      <c r="EL14">
        <v>19.087941000000001</v>
      </c>
      <c r="EM14">
        <v>20.940058000000001</v>
      </c>
      <c r="EN14">
        <v>24.640726000000001</v>
      </c>
      <c r="EO14">
        <v>31.103247</v>
      </c>
      <c r="EP14">
        <v>40.957652000000003</v>
      </c>
      <c r="EQ14">
        <v>54.216420999999997</v>
      </c>
      <c r="ER14">
        <v>70.093271000000001</v>
      </c>
      <c r="ES14">
        <v>87.039057999999997</v>
      </c>
      <c r="ET14">
        <v>102.98822</v>
      </c>
      <c r="EU14">
        <v>115.7521</v>
      </c>
      <c r="EV14">
        <v>123.45777</v>
      </c>
      <c r="EW14">
        <v>124.93183999999999</v>
      </c>
      <c r="EX14">
        <v>119.94267000000001</v>
      </c>
      <c r="EY14">
        <v>109.24930000000001</v>
      </c>
      <c r="EZ14">
        <v>94.445914999999999</v>
      </c>
      <c r="FA14">
        <v>77.634237999999996</v>
      </c>
      <c r="FB14">
        <v>60.995511</v>
      </c>
      <c r="FC14">
        <v>46.361052000000001</v>
      </c>
      <c r="FD14">
        <v>34.884982999999998</v>
      </c>
      <c r="FE14">
        <v>26.908836000000001</v>
      </c>
      <c r="FF14">
        <v>22.048224000000001</v>
      </c>
      <c r="FG14">
        <v>19.470966000000001</v>
      </c>
      <c r="FH14">
        <v>18.271024000000001</v>
      </c>
      <c r="FI14">
        <v>17.816987000000001</v>
      </c>
      <c r="FJ14">
        <v>17.918320000000001</v>
      </c>
      <c r="FK14">
        <v>18.605163999999998</v>
      </c>
      <c r="FL14">
        <v>20.228603</v>
      </c>
      <c r="FM14">
        <v>23.557438000000001</v>
      </c>
      <c r="FN14">
        <v>29.517157000000001</v>
      </c>
      <c r="FO14">
        <v>38.816111999999997</v>
      </c>
      <c r="FP14">
        <v>51.588925000000003</v>
      </c>
      <c r="FQ14">
        <v>67.178200000000004</v>
      </c>
      <c r="FR14">
        <v>84.135238000000001</v>
      </c>
      <c r="FS14">
        <v>100.44195999999999</v>
      </c>
      <c r="FT14">
        <v>113.8956</v>
      </c>
      <c r="FU14">
        <v>122.54940999999999</v>
      </c>
      <c r="FV14">
        <v>125.10626999999999</v>
      </c>
      <c r="FW14">
        <v>121.17941</v>
      </c>
      <c r="FX14">
        <v>111.36921</v>
      </c>
      <c r="FY14">
        <v>97.142306000000005</v>
      </c>
      <c r="FZ14">
        <v>80.535880000000006</v>
      </c>
      <c r="GA14">
        <v>63.746443999999997</v>
      </c>
      <c r="GB14">
        <v>48.694097999999997</v>
      </c>
      <c r="GC14">
        <v>36.666165999999997</v>
      </c>
      <c r="GD14">
        <v>28.141386000000001</v>
      </c>
      <c r="GE14">
        <v>22.838971000000001</v>
      </c>
      <c r="GF14">
        <v>19.974478999999999</v>
      </c>
      <c r="GG14">
        <v>18.629716999999999</v>
      </c>
      <c r="GH14">
        <v>18.112314000000001</v>
      </c>
      <c r="GI14">
        <v>18.164666</v>
      </c>
      <c r="GJ14">
        <v>18.804016000000001</v>
      </c>
      <c r="GK14">
        <v>20.376348</v>
      </c>
      <c r="GL14">
        <v>23.644120999999998</v>
      </c>
      <c r="GM14">
        <v>29.524439999999998</v>
      </c>
      <c r="GN14">
        <v>38.723595000000003</v>
      </c>
      <c r="GO14">
        <v>51.391322000000002</v>
      </c>
      <c r="GP14">
        <v>66.904178000000002</v>
      </c>
      <c r="GQ14">
        <v>83.851906</v>
      </c>
      <c r="GR14">
        <v>100.23537</v>
      </c>
      <c r="GS14">
        <v>113.8343</v>
      </c>
      <c r="GT14">
        <v>122.65204</v>
      </c>
      <c r="GU14">
        <v>125.33401000000001</v>
      </c>
      <c r="GV14">
        <v>121.45847999999999</v>
      </c>
      <c r="GW14">
        <v>111.62872</v>
      </c>
      <c r="GX14">
        <v>97.343849000000006</v>
      </c>
      <c r="GY14">
        <v>80.679179000000005</v>
      </c>
      <c r="GZ14">
        <v>63.853718999999998</v>
      </c>
      <c r="HA14">
        <v>48.789836000000001</v>
      </c>
      <c r="HB14">
        <v>36.768185000000003</v>
      </c>
      <c r="HC14">
        <v>28.266525999999999</v>
      </c>
      <c r="HD14">
        <v>23.013286999999998</v>
      </c>
      <c r="HE14">
        <v>20.235458000000001</v>
      </c>
      <c r="HF14">
        <v>19.016355000000001</v>
      </c>
      <c r="HG14">
        <v>18.649766</v>
      </c>
      <c r="HH14">
        <v>18.857923</v>
      </c>
      <c r="HI14">
        <v>19.702579</v>
      </c>
      <c r="HJ14">
        <v>21.659649999999999</v>
      </c>
      <c r="HK14">
        <v>25.571083000000002</v>
      </c>
      <c r="HL14">
        <v>32.328507999999999</v>
      </c>
      <c r="HM14">
        <v>42.490574000000002</v>
      </c>
      <c r="HN14">
        <v>55.964931</v>
      </c>
      <c r="HO14">
        <v>71.863894999999999</v>
      </c>
      <c r="HP14">
        <v>88.583134000000001</v>
      </c>
      <c r="HQ14">
        <v>104.07699</v>
      </c>
      <c r="HR14">
        <v>116.24883</v>
      </c>
      <c r="HS14">
        <v>123.3539</v>
      </c>
      <c r="HT14">
        <v>124.32886999999999</v>
      </c>
      <c r="HU14">
        <v>118.98782</v>
      </c>
      <c r="HV14">
        <v>108.05537</v>
      </c>
      <c r="HW14">
        <v>93.032642999999993</v>
      </c>
      <c r="HX14">
        <v>75.915161999999995</v>
      </c>
      <c r="HY14">
        <v>58.809645000000003</v>
      </c>
      <c r="HZ14">
        <v>43.525753000000002</v>
      </c>
      <c r="IA14">
        <v>31.239563</v>
      </c>
      <c r="IB14">
        <v>22.328306000000001</v>
      </c>
      <c r="IC14">
        <v>16.426438999999998</v>
      </c>
      <c r="ID14">
        <v>12.689584999999999</v>
      </c>
      <c r="IE14">
        <v>10.177173</v>
      </c>
      <c r="IF14">
        <v>8.2269082999999998</v>
      </c>
      <c r="IG14">
        <v>6.6326735000000001</v>
      </c>
      <c r="IH14">
        <v>5.3537438999999996</v>
      </c>
      <c r="II14">
        <v>4.3340227000000002</v>
      </c>
      <c r="IJ14">
        <v>3.5169423000000002</v>
      </c>
      <c r="IK14">
        <v>2.8564246</v>
      </c>
      <c r="IL14">
        <v>2.3187259999999998</v>
      </c>
      <c r="IM14">
        <v>1.8799229</v>
      </c>
      <c r="IN14">
        <v>1.5224458999999999</v>
      </c>
      <c r="IO14">
        <v>1.2323310000000001</v>
      </c>
      <c r="IP14">
        <v>0.99767857000000004</v>
      </c>
      <c r="IQ14">
        <v>0.80812908000000006</v>
      </c>
      <c r="IR14">
        <v>0.65486646999999998</v>
      </c>
      <c r="IS14">
        <v>0.53068921000000002</v>
      </c>
      <c r="IT14">
        <v>0.42992149000000002</v>
      </c>
      <c r="IU14">
        <v>0.34815753999999999</v>
      </c>
      <c r="IV14">
        <v>0.28193499999999999</v>
      </c>
      <c r="IW14">
        <v>0.22843974</v>
      </c>
      <c r="IX14">
        <v>0.18530672000000001</v>
      </c>
      <c r="IY14">
        <v>0.15052740000000001</v>
      </c>
      <c r="IZ14">
        <v>0.12242559</v>
      </c>
      <c r="JA14">
        <v>9.9648174000000006E-2</v>
      </c>
      <c r="JB14">
        <v>8.1136665999999996E-2</v>
      </c>
      <c r="JC14">
        <v>6.6075641000000004E-2</v>
      </c>
      <c r="JD14">
        <v>5.3831683999999998E-2</v>
      </c>
      <c r="JE14">
        <v>4.3898455000000003E-2</v>
      </c>
      <c r="JF14">
        <v>3.5858235000000002E-2</v>
      </c>
      <c r="JG14">
        <v>2.9361913999999999E-2</v>
      </c>
      <c r="JH14">
        <v>2.4121127999999999E-2</v>
      </c>
      <c r="JI14">
        <v>1.9903219999999999E-2</v>
      </c>
      <c r="JJ14">
        <v>1.6523524000000001E-2</v>
      </c>
      <c r="JK14">
        <v>1.3835429E-2</v>
      </c>
      <c r="JL14">
        <v>1.1721423999999999E-2</v>
      </c>
      <c r="JM14">
        <v>1.008739E-2</v>
      </c>
      <c r="JN14">
        <v>8.8600816999999995E-3</v>
      </c>
      <c r="JO14">
        <v>7.9859714999999994E-3</v>
      </c>
      <c r="JP14">
        <v>7.4292867999999996E-3</v>
      </c>
      <c r="JQ14">
        <v>7.1684755999999999E-3</v>
      </c>
      <c r="JR14">
        <v>7.1924793000000004E-3</v>
      </c>
      <c r="JS14">
        <v>7.4991307000000004E-3</v>
      </c>
      <c r="JT14">
        <v>8.0968445999999999E-3</v>
      </c>
      <c r="JU14">
        <v>9.0084828000000002E-3</v>
      </c>
      <c r="JV14">
        <v>1.0274726E-2</v>
      </c>
      <c r="JW14">
        <v>1.1954863E-2</v>
      </c>
      <c r="JX14">
        <v>1.4125466E-2</v>
      </c>
      <c r="JY14">
        <v>1.6879943000000001E-2</v>
      </c>
      <c r="JZ14">
        <v>2.0332342999999999E-2</v>
      </c>
      <c r="KA14">
        <v>2.4626631E-2</v>
      </c>
      <c r="KB14">
        <v>2.9949429E-2</v>
      </c>
      <c r="KC14">
        <v>3.6541707999999999E-2</v>
      </c>
      <c r="KD14">
        <v>4.4705232999999997E-2</v>
      </c>
      <c r="KE14">
        <v>5.4804485999999999E-2</v>
      </c>
      <c r="KF14">
        <v>6.7272093000000005E-2</v>
      </c>
      <c r="KG14">
        <v>8.2629103999999995E-2</v>
      </c>
      <c r="KH14">
        <v>0.10152646999999999</v>
      </c>
      <c r="KI14">
        <v>0.12480387</v>
      </c>
      <c r="KJ14">
        <v>0.15355267</v>
      </c>
      <c r="KK14">
        <v>0.18916547</v>
      </c>
      <c r="KL14">
        <v>0.23335939</v>
      </c>
      <c r="KM14">
        <v>0.28818163000000002</v>
      </c>
      <c r="KN14">
        <v>0.35603709</v>
      </c>
      <c r="KO14">
        <v>0.43979376999999997</v>
      </c>
      <c r="KP14">
        <f t="shared" si="36"/>
        <v>0.19010236754545454</v>
      </c>
      <c r="KQ14" s="1">
        <v>0.19</v>
      </c>
      <c r="KR14" s="1">
        <v>0.19</v>
      </c>
      <c r="KS14" s="1">
        <v>0.19</v>
      </c>
      <c r="KT14" s="1">
        <v>0.19</v>
      </c>
      <c r="KU14" s="1">
        <v>0.19</v>
      </c>
      <c r="KV14" s="1">
        <v>0.19</v>
      </c>
      <c r="KW14" s="1">
        <v>0.19</v>
      </c>
      <c r="KX14" s="1">
        <v>0.19</v>
      </c>
      <c r="KY14" s="1">
        <v>0.19</v>
      </c>
      <c r="KZ14" s="1">
        <v>0.19</v>
      </c>
      <c r="LA14" s="1">
        <v>0.19</v>
      </c>
      <c r="LB14" s="1">
        <v>0.19</v>
      </c>
      <c r="LC14" s="1">
        <v>0.19</v>
      </c>
      <c r="LD14" s="1">
        <v>0.19</v>
      </c>
      <c r="LE14" s="1">
        <v>0.19</v>
      </c>
      <c r="LF14" s="1">
        <v>0.19</v>
      </c>
      <c r="LG14" s="1">
        <v>0.19</v>
      </c>
      <c r="LH14" s="1">
        <v>0.19</v>
      </c>
      <c r="LI14" s="1">
        <v>0.19</v>
      </c>
      <c r="LJ14">
        <v>0.55025590999999996</v>
      </c>
      <c r="LK14">
        <v>0.67920351000000001</v>
      </c>
      <c r="LL14">
        <v>0.83842353999999997</v>
      </c>
      <c r="LM14">
        <v>1.0354418999999999</v>
      </c>
      <c r="LN14">
        <v>1.2793832000000001</v>
      </c>
      <c r="LO14">
        <v>1.5808724000000001</v>
      </c>
      <c r="LP14">
        <v>1.9520877000000001</v>
      </c>
      <c r="LQ14">
        <v>2.4074485000000001</v>
      </c>
      <c r="LR14">
        <v>2.9653977999999999</v>
      </c>
      <c r="LS14">
        <v>3.6513596000000001</v>
      </c>
      <c r="LT14">
        <v>4.5012030000000003</v>
      </c>
      <c r="LU14">
        <v>5.5632611000000001</v>
      </c>
      <c r="LV14">
        <v>6.8951756</v>
      </c>
      <c r="LW14">
        <v>8.5508021000000003</v>
      </c>
      <c r="LX14">
        <v>10.574808000000001</v>
      </c>
      <c r="LY14">
        <v>13.245887</v>
      </c>
      <c r="LZ14">
        <v>17.299686999999999</v>
      </c>
      <c r="MA14">
        <v>23.689025000000001</v>
      </c>
      <c r="MB14">
        <v>33.198160000000001</v>
      </c>
      <c r="MC14">
        <v>46.073084999999999</v>
      </c>
      <c r="MD14">
        <v>61.790308000000003</v>
      </c>
      <c r="ME14">
        <v>79.042552000000001</v>
      </c>
      <c r="MF14">
        <v>95.939385999999999</v>
      </c>
      <c r="MG14">
        <v>110.36427</v>
      </c>
      <c r="MH14">
        <v>120.38436</v>
      </c>
      <c r="MI14">
        <v>124.62056</v>
      </c>
      <c r="MJ14">
        <v>122.50603</v>
      </c>
      <c r="MK14">
        <v>114.39129</v>
      </c>
      <c r="ML14">
        <v>101.48085</v>
      </c>
      <c r="MM14">
        <v>85.609971999999999</v>
      </c>
      <c r="MN14">
        <v>68.896225999999999</v>
      </c>
      <c r="MO14">
        <v>53.332259999999998</v>
      </c>
      <c r="MP14">
        <v>40.408436999999999</v>
      </c>
      <c r="MQ14">
        <v>30.86918</v>
      </c>
      <c r="MR14">
        <v>24.673652000000001</v>
      </c>
      <c r="MS14">
        <v>21.177038</v>
      </c>
      <c r="MT14">
        <v>19.468986999999998</v>
      </c>
      <c r="MU14">
        <v>18.753689000000001</v>
      </c>
      <c r="MV14">
        <v>18.638888000000001</v>
      </c>
      <c r="MW14">
        <v>19.116050000000001</v>
      </c>
      <c r="MX14">
        <v>20.534175999999999</v>
      </c>
      <c r="MY14">
        <v>23.654851000000001</v>
      </c>
      <c r="MZ14">
        <v>29.397566999999999</v>
      </c>
      <c r="NA14">
        <v>38.477035999999998</v>
      </c>
      <c r="NB14">
        <v>51.055760999999997</v>
      </c>
      <c r="NC14">
        <v>66.522773999999998</v>
      </c>
      <c r="ND14">
        <v>83.475140999999994</v>
      </c>
      <c r="NE14">
        <v>99.912985000000006</v>
      </c>
      <c r="NF14">
        <v>113.60748</v>
      </c>
      <c r="NG14">
        <v>122.54799</v>
      </c>
      <c r="NH14">
        <v>125.36371</v>
      </c>
      <c r="NI14">
        <v>121.61667</v>
      </c>
      <c r="NJ14">
        <v>111.89534999999999</v>
      </c>
      <c r="NK14">
        <v>97.686312000000001</v>
      </c>
      <c r="NL14">
        <v>81.055867000000006</v>
      </c>
      <c r="NM14">
        <v>64.219059999999999</v>
      </c>
      <c r="NN14">
        <v>49.100430000000003</v>
      </c>
      <c r="NO14">
        <v>36.988343999999998</v>
      </c>
      <c r="NP14">
        <v>28.371281</v>
      </c>
      <c r="NQ14">
        <v>22.987556999999999</v>
      </c>
      <c r="NR14">
        <v>20.070067000000002</v>
      </c>
      <c r="NS14">
        <v>18.703413000000001</v>
      </c>
      <c r="NT14">
        <v>18.180952000000001</v>
      </c>
      <c r="NU14">
        <v>18.229229</v>
      </c>
      <c r="NV14">
        <v>18.865152999999999</v>
      </c>
      <c r="NW14">
        <v>20.433786999999999</v>
      </c>
      <c r="NX14">
        <v>23.697552999999999</v>
      </c>
      <c r="NY14">
        <v>29.577190999999999</v>
      </c>
      <c r="NZ14">
        <v>38.782729000000003</v>
      </c>
      <c r="OA14">
        <v>51.461179999999999</v>
      </c>
      <c r="OB14">
        <v>66.977501000000004</v>
      </c>
      <c r="OC14">
        <v>83.907174999999995</v>
      </c>
      <c r="OD14">
        <v>100.24576</v>
      </c>
      <c r="OE14">
        <v>113.78457</v>
      </c>
      <c r="OF14">
        <v>122.55194</v>
      </c>
      <c r="OG14">
        <v>125.21747999999999</v>
      </c>
      <c r="OH14">
        <v>121.36705000000001</v>
      </c>
      <c r="OI14">
        <v>111.58893999999999</v>
      </c>
      <c r="OJ14">
        <v>97.352830999999995</v>
      </c>
      <c r="OK14">
        <v>80.706733</v>
      </c>
      <c r="OL14">
        <v>63.857838000000001</v>
      </c>
      <c r="OM14">
        <v>48.733792000000001</v>
      </c>
      <c r="ON14">
        <v>36.628188999999999</v>
      </c>
      <c r="OO14">
        <v>28.027373999999998</v>
      </c>
      <c r="OP14">
        <v>22.658425999999999</v>
      </c>
      <c r="OQ14">
        <v>19.740663000000001</v>
      </c>
      <c r="OR14">
        <v>18.352022000000002</v>
      </c>
      <c r="OS14">
        <v>17.790469999999999</v>
      </c>
      <c r="OT14">
        <v>17.793520999999998</v>
      </c>
      <c r="OU14">
        <v>18.359974000000001</v>
      </c>
      <c r="OV14">
        <v>19.747767</v>
      </c>
      <c r="OW14">
        <v>22.656320999999998</v>
      </c>
      <c r="OX14">
        <v>28.006375999999999</v>
      </c>
      <c r="OY14">
        <v>36.577706999999997</v>
      </c>
      <c r="OZ14">
        <v>48.644117000000001</v>
      </c>
      <c r="PA14">
        <v>63.724021999999998</v>
      </c>
      <c r="PB14">
        <v>80.533195000000006</v>
      </c>
      <c r="PC14">
        <v>97.156025</v>
      </c>
      <c r="PD14">
        <v>111.39628</v>
      </c>
      <c r="PE14">
        <v>121.21202</v>
      </c>
      <c r="PF14">
        <v>125.13218999999999</v>
      </c>
      <c r="PG14">
        <v>122.55931</v>
      </c>
      <c r="PH14">
        <v>113.89196</v>
      </c>
      <c r="PI14">
        <v>100.44166</v>
      </c>
      <c r="PJ14">
        <v>84.162217999999996</v>
      </c>
      <c r="PK14">
        <v>67.250372999999996</v>
      </c>
      <c r="PL14">
        <v>51.708362999999999</v>
      </c>
      <c r="PM14">
        <v>38.969085999999997</v>
      </c>
      <c r="PN14">
        <v>29.682759000000001</v>
      </c>
      <c r="PO14">
        <v>23.717084</v>
      </c>
      <c r="PP14">
        <v>20.368856000000001</v>
      </c>
      <c r="PQ14">
        <v>18.713301000000001</v>
      </c>
      <c r="PR14">
        <v>17.978693</v>
      </c>
      <c r="PS14">
        <v>17.817359</v>
      </c>
      <c r="PT14">
        <v>18.201035999999998</v>
      </c>
      <c r="PU14">
        <v>19.219151</v>
      </c>
      <c r="PV14">
        <v>21.341949</v>
      </c>
      <c r="PW14">
        <v>25.358743</v>
      </c>
      <c r="PX14">
        <v>32.079633999999999</v>
      </c>
      <c r="PY14">
        <v>41.985031999999997</v>
      </c>
      <c r="PZ14">
        <v>54.937345000000001</v>
      </c>
      <c r="QA14">
        <v>70.051726000000002</v>
      </c>
      <c r="QB14">
        <v>85.772926999999996</v>
      </c>
      <c r="QC14">
        <v>100.13946</v>
      </c>
      <c r="QD14">
        <v>111.16386</v>
      </c>
      <c r="QE14">
        <v>117.23192</v>
      </c>
      <c r="QF14">
        <v>117.42997</v>
      </c>
      <c r="QG14">
        <v>111.72963</v>
      </c>
      <c r="QH14">
        <v>100.99290999999999</v>
      </c>
      <c r="QI14">
        <v>86.797019000000006</v>
      </c>
      <c r="QJ14">
        <v>71.114723999999995</v>
      </c>
      <c r="QK14">
        <v>55.918678</v>
      </c>
      <c r="QL14">
        <v>42.799191999999998</v>
      </c>
      <c r="QM14">
        <v>32.690894999999998</v>
      </c>
      <c r="QN14">
        <v>25.782536</v>
      </c>
      <c r="QO14">
        <v>21.631553</v>
      </c>
      <c r="QP14">
        <v>19.442385000000002</v>
      </c>
      <c r="QQ14">
        <v>18.414594000000001</v>
      </c>
      <c r="QR14">
        <v>18.046976000000001</v>
      </c>
      <c r="QS14">
        <v>18.226429</v>
      </c>
      <c r="QT14">
        <v>18.996099999999998</v>
      </c>
      <c r="QU14">
        <v>20.752924</v>
      </c>
      <c r="QV14">
        <v>24.297820000000002</v>
      </c>
      <c r="QW14">
        <v>30.546851</v>
      </c>
      <c r="QX14">
        <v>40.158453999999999</v>
      </c>
      <c r="QY14">
        <v>53.197080999999997</v>
      </c>
      <c r="QZ14">
        <v>68.939655000000002</v>
      </c>
      <c r="RA14">
        <v>85.891461000000007</v>
      </c>
      <c r="RB14">
        <v>102.0112</v>
      </c>
      <c r="RC14">
        <v>115.09356</v>
      </c>
      <c r="RD14">
        <v>123.21268999999999</v>
      </c>
      <c r="RE14">
        <v>125.1236</v>
      </c>
      <c r="RF14">
        <v>120.52612000000001</v>
      </c>
      <c r="RG14">
        <v>110.12924</v>
      </c>
      <c r="RH14">
        <v>95.500506999999999</v>
      </c>
      <c r="RI14">
        <v>78.735860000000002</v>
      </c>
      <c r="RJ14">
        <v>62.027757000000001</v>
      </c>
      <c r="RK14">
        <v>47.234119999999997</v>
      </c>
      <c r="RL14">
        <v>35.548983</v>
      </c>
      <c r="RM14">
        <v>27.361052999999998</v>
      </c>
      <c r="RN14">
        <v>22.327463999999999</v>
      </c>
      <c r="RO14">
        <v>19.638045999999999</v>
      </c>
      <c r="RP14">
        <v>18.381654999999999</v>
      </c>
      <c r="RQ14">
        <v>17.899021999999999</v>
      </c>
      <c r="RR14">
        <v>17.974226000000002</v>
      </c>
      <c r="RS14">
        <v>18.632076000000001</v>
      </c>
      <c r="RT14">
        <v>20.211521999999999</v>
      </c>
      <c r="RU14">
        <v>23.472840000000001</v>
      </c>
      <c r="RV14">
        <v>29.342563999999999</v>
      </c>
      <c r="RW14">
        <v>38.541210999999997</v>
      </c>
      <c r="RX14">
        <v>51.223767000000002</v>
      </c>
      <c r="RY14">
        <v>66.755436000000003</v>
      </c>
      <c r="RZ14">
        <v>83.705623000000003</v>
      </c>
      <c r="SA14">
        <v>100.06471000000001</v>
      </c>
      <c r="SB14">
        <v>113.62662</v>
      </c>
      <c r="SC14">
        <v>122.43024</v>
      </c>
      <c r="SD14">
        <v>125.15595</v>
      </c>
      <c r="SE14">
        <v>121.39068</v>
      </c>
      <c r="SF14">
        <v>111.70990999999999</v>
      </c>
      <c r="SG14">
        <v>97.561852999999999</v>
      </c>
      <c r="SH14">
        <v>80.975752</v>
      </c>
      <c r="SI14">
        <v>64.152223000000006</v>
      </c>
      <c r="SJ14">
        <v>49.026058999999997</v>
      </c>
      <c r="SK14">
        <v>36.905318000000001</v>
      </c>
      <c r="SL14">
        <v>28.289683</v>
      </c>
      <c r="SM14">
        <v>22.91375</v>
      </c>
      <c r="SN14">
        <v>19.999616</v>
      </c>
      <c r="SO14">
        <v>18.626321999999998</v>
      </c>
      <c r="SP14">
        <v>18.091479</v>
      </c>
      <c r="SQ14">
        <v>18.127459000000002</v>
      </c>
      <c r="SR14">
        <v>18.745421</v>
      </c>
      <c r="SS14">
        <v>20.273396000000002</v>
      </c>
      <c r="ST14">
        <v>23.46152</v>
      </c>
      <c r="SU14">
        <v>29.228019</v>
      </c>
      <c r="SV14">
        <v>38.294873000000003</v>
      </c>
      <c r="SW14">
        <v>50.838484000000001</v>
      </c>
      <c r="SX14">
        <v>66.266081</v>
      </c>
      <c r="SY14">
        <v>83.194246000000007</v>
      </c>
      <c r="SZ14">
        <v>99.639902000000006</v>
      </c>
      <c r="TA14">
        <v>113.38387</v>
      </c>
      <c r="TB14">
        <v>122.41428999999999</v>
      </c>
      <c r="TC14">
        <v>125.34713000000001</v>
      </c>
      <c r="TD14">
        <v>121.72219</v>
      </c>
      <c r="TE14">
        <v>112.10326000000001</v>
      </c>
      <c r="TF14">
        <v>97.957783000000006</v>
      </c>
      <c r="TG14">
        <v>81.344689000000002</v>
      </c>
      <c r="TH14">
        <v>64.485387000000003</v>
      </c>
      <c r="TI14">
        <v>49.321899999999999</v>
      </c>
      <c r="TJ14">
        <v>37.165478999999998</v>
      </c>
      <c r="TK14">
        <v>28.526427000000002</v>
      </c>
      <c r="TL14">
        <v>23.158759</v>
      </c>
      <c r="TM14">
        <v>20.302128</v>
      </c>
      <c r="TN14">
        <v>19.037915999999999</v>
      </c>
      <c r="TO14">
        <v>18.646042999999999</v>
      </c>
      <c r="TP14">
        <v>18.832287999999998</v>
      </c>
      <c r="TQ14">
        <v>19.645555999999999</v>
      </c>
      <c r="TR14">
        <v>21.542418000000001</v>
      </c>
      <c r="TS14">
        <v>25.354900000000001</v>
      </c>
      <c r="TT14">
        <v>31.979901000000002</v>
      </c>
      <c r="TU14">
        <v>41.996873000000001</v>
      </c>
      <c r="TV14">
        <v>55.344951000000002</v>
      </c>
      <c r="TW14">
        <v>71.169899999999998</v>
      </c>
      <c r="TX14">
        <v>87.893557999999999</v>
      </c>
      <c r="TY14">
        <v>103.48172</v>
      </c>
      <c r="TZ14">
        <v>115.83154999999999</v>
      </c>
      <c r="UA14">
        <v>123.17577</v>
      </c>
      <c r="UB14">
        <v>124.41707</v>
      </c>
      <c r="UC14">
        <v>119.33087</v>
      </c>
      <c r="UD14">
        <v>108.60565</v>
      </c>
      <c r="UE14">
        <v>93.715373</v>
      </c>
      <c r="UF14">
        <v>76.642469000000006</v>
      </c>
      <c r="UG14">
        <v>59.497216999999999</v>
      </c>
      <c r="UH14">
        <v>44.108891999999997</v>
      </c>
      <c r="UI14">
        <v>31.684393</v>
      </c>
      <c r="UJ14">
        <v>22.634774</v>
      </c>
      <c r="UK14">
        <v>16.621662000000001</v>
      </c>
      <c r="UL14">
        <v>12.813693000000001</v>
      </c>
      <c r="UM14">
        <v>10.26638</v>
      </c>
      <c r="UN14">
        <v>8.2995994999999994</v>
      </c>
      <c r="UO14">
        <v>6.691287</v>
      </c>
      <c r="UP14">
        <v>5.4003318</v>
      </c>
      <c r="UQ14">
        <v>4.3710889999999996</v>
      </c>
      <c r="UR14">
        <v>3.5466924999999998</v>
      </c>
      <c r="US14">
        <v>2.8805179999999999</v>
      </c>
      <c r="UT14">
        <v>2.3383272000000002</v>
      </c>
      <c r="UU14">
        <v>1.8958607999999999</v>
      </c>
      <c r="UV14">
        <v>1.5353633</v>
      </c>
      <c r="UW14">
        <v>1.2427767999999999</v>
      </c>
      <c r="UX14">
        <v>1.0061384</v>
      </c>
      <c r="UY14">
        <v>0.81501820999999997</v>
      </c>
      <c r="UZ14">
        <v>0.66051512999999995</v>
      </c>
      <c r="VA14">
        <v>0.53534212000000003</v>
      </c>
      <c r="VB14">
        <v>0.43375564999999999</v>
      </c>
      <c r="VC14">
        <v>0.35130991</v>
      </c>
      <c r="VD14">
        <v>0.28452749999999999</v>
      </c>
      <c r="VE14">
        <v>0.23059207000000001</v>
      </c>
      <c r="VF14">
        <v>0.18713487000000001</v>
      </c>
      <c r="VG14">
        <v>0.15213293</v>
      </c>
      <c r="VH14">
        <v>0.12388525</v>
      </c>
      <c r="VI14">
        <v>0.10101122</v>
      </c>
      <c r="VJ14">
        <v>8.2431398000000003E-2</v>
      </c>
      <c r="VK14">
        <v>6.7320695999999999E-2</v>
      </c>
      <c r="VL14">
        <v>5.5045069000000002E-2</v>
      </c>
      <c r="VM14">
        <v>4.5099324000000003E-2</v>
      </c>
      <c r="VN14">
        <v>3.7061164000000001E-2</v>
      </c>
      <c r="VO14">
        <v>3.0568264000000001E-2</v>
      </c>
      <c r="VP14">
        <v>2.5314135000000001E-2</v>
      </c>
      <c r="VQ14">
        <v>2.1051403E-2</v>
      </c>
      <c r="VR14">
        <v>1.7591961999999999E-2</v>
      </c>
      <c r="VS14">
        <v>1.4799540999999999E-2</v>
      </c>
      <c r="VT14">
        <v>1.2576090999999999E-2</v>
      </c>
      <c r="VU14">
        <v>1.0846553E-2</v>
      </c>
      <c r="VV14">
        <v>9.5471137999999997E-3</v>
      </c>
      <c r="VW14">
        <v>8.6202051000000002E-3</v>
      </c>
      <c r="VX14">
        <v>8.0161960999999993E-3</v>
      </c>
      <c r="VY14">
        <v>7.6989118000000004E-3</v>
      </c>
      <c r="VZ14">
        <v>7.6511877000000001E-3</v>
      </c>
      <c r="WA14">
        <v>7.8774857000000007E-3</v>
      </c>
      <c r="WB14">
        <v>8.4023238999999996E-3</v>
      </c>
      <c r="WC14">
        <v>9.2652745000000002E-3</v>
      </c>
      <c r="WD14">
        <v>1.0515013E-2</v>
      </c>
      <c r="WE14">
        <v>1.2205819999999999E-2</v>
      </c>
      <c r="WF14">
        <v>1.4399544E-2</v>
      </c>
      <c r="WG14">
        <v>1.7174128E-2</v>
      </c>
      <c r="WH14">
        <v>2.0636879E-2</v>
      </c>
      <c r="WI14">
        <v>2.4938314E-2</v>
      </c>
      <c r="WJ14">
        <v>3.0281882999999999E-2</v>
      </c>
      <c r="WK14">
        <v>3.6926713E-2</v>
      </c>
      <c r="WL14">
        <v>4.5184424000000001E-2</v>
      </c>
      <c r="WM14">
        <v>5.541683E-2</v>
      </c>
      <c r="WN14">
        <v>6.8045649999999999E-2</v>
      </c>
      <c r="WO14">
        <v>8.3583481000000001E-2</v>
      </c>
      <c r="WP14">
        <v>0.10268634</v>
      </c>
      <c r="WQ14">
        <v>0.12621752</v>
      </c>
      <c r="WR14">
        <v>0.15530656000000001</v>
      </c>
      <c r="WS14">
        <v>0.19138719000000001</v>
      </c>
      <c r="WT14">
        <v>0.23620806</v>
      </c>
      <c r="WU14">
        <v>0.29183286000000003</v>
      </c>
      <c r="WV14">
        <v>0.36067469000000002</v>
      </c>
      <c r="WW14">
        <v>0.44561845999999999</v>
      </c>
      <c r="WX14">
        <f t="shared" si="37"/>
        <v>0.19245251281818182</v>
      </c>
      <c r="WY14">
        <v>0.19245251281818182</v>
      </c>
      <c r="WZ14">
        <v>0.19245251281818182</v>
      </c>
      <c r="XA14">
        <v>0.19245251281818182</v>
      </c>
      <c r="XB14">
        <v>0.19245251281818182</v>
      </c>
      <c r="XC14">
        <v>0.19245251281818182</v>
      </c>
      <c r="XD14">
        <v>0.19245251281818182</v>
      </c>
      <c r="XE14">
        <v>0.19245251281818182</v>
      </c>
      <c r="XF14">
        <v>0.19245251281818182</v>
      </c>
      <c r="XG14">
        <v>0.19245251281818182</v>
      </c>
      <c r="XH14">
        <v>0.19245251281818182</v>
      </c>
      <c r="XI14">
        <v>0.19245251281818182</v>
      </c>
      <c r="XJ14">
        <v>0.19245251281818182</v>
      </c>
      <c r="XK14">
        <v>0.19245251281818182</v>
      </c>
      <c r="XL14">
        <v>0.19245251281818182</v>
      </c>
      <c r="XM14">
        <v>0.19245251281818182</v>
      </c>
      <c r="XN14">
        <v>0.19245251281818182</v>
      </c>
      <c r="XO14">
        <v>0.19245251281818182</v>
      </c>
      <c r="XP14">
        <v>0.19245251281818182</v>
      </c>
      <c r="XQ14">
        <v>0.19245251281818182</v>
      </c>
      <c r="XR14">
        <v>0.54412908999999998</v>
      </c>
      <c r="XS14">
        <v>0.67167863000000005</v>
      </c>
      <c r="XT14">
        <v>0.82907217</v>
      </c>
      <c r="XU14">
        <v>1.0236949</v>
      </c>
      <c r="XV14">
        <v>1.2645393</v>
      </c>
      <c r="XW14">
        <v>1.5621202000000001</v>
      </c>
      <c r="XX14">
        <v>1.9285064999999999</v>
      </c>
      <c r="XY14">
        <v>2.3779450999999998</v>
      </c>
      <c r="XZ14">
        <v>2.9285458000000002</v>
      </c>
      <c r="YA14">
        <v>3.6051538000000001</v>
      </c>
      <c r="YB14">
        <v>4.4428106999999999</v>
      </c>
      <c r="YC14">
        <v>5.4889624000000001</v>
      </c>
      <c r="YD14">
        <v>6.8008120999999999</v>
      </c>
      <c r="YE14">
        <v>8.4330552999999995</v>
      </c>
      <c r="YF14">
        <v>10.427925999999999</v>
      </c>
      <c r="YG14">
        <v>13.035292999999999</v>
      </c>
      <c r="YH14">
        <v>16.963324</v>
      </c>
      <c r="YI14">
        <v>23.160682000000001</v>
      </c>
      <c r="YJ14">
        <v>32.435310999999999</v>
      </c>
      <c r="YK14">
        <v>45.079442999999998</v>
      </c>
      <c r="YL14">
        <v>60.625503000000002</v>
      </c>
      <c r="YM14">
        <v>77.816460000000006</v>
      </c>
      <c r="YN14">
        <v>94.7941</v>
      </c>
      <c r="YO14">
        <v>109.44915</v>
      </c>
      <c r="YP14">
        <v>119.82952</v>
      </c>
      <c r="YQ14">
        <v>124.51273999999999</v>
      </c>
      <c r="YR14">
        <v>122.87059000000001</v>
      </c>
      <c r="YS14">
        <v>115.18396</v>
      </c>
      <c r="YT14">
        <v>102.5929</v>
      </c>
      <c r="YU14">
        <v>86.887923999999998</v>
      </c>
      <c r="YV14">
        <v>70.173019999999994</v>
      </c>
      <c r="YW14">
        <v>54.462164999999999</v>
      </c>
      <c r="YX14">
        <v>41.29607</v>
      </c>
      <c r="YY14">
        <v>31.483018999999999</v>
      </c>
      <c r="YZ14">
        <v>25.041011999999998</v>
      </c>
      <c r="ZA14">
        <v>21.362552999999998</v>
      </c>
      <c r="ZB14">
        <v>19.544571999999999</v>
      </c>
      <c r="ZC14">
        <v>18.770030999999999</v>
      </c>
      <c r="ZD14">
        <v>18.609428999999999</v>
      </c>
      <c r="ZE14">
        <v>19.028292</v>
      </c>
      <c r="ZF14">
        <v>20.333604000000001</v>
      </c>
      <c r="ZG14">
        <v>23.255849000000001</v>
      </c>
      <c r="ZH14">
        <v>28.713898</v>
      </c>
      <c r="ZI14">
        <v>37.456864000000003</v>
      </c>
      <c r="ZJ14">
        <v>49.710348000000003</v>
      </c>
      <c r="ZK14">
        <v>64.940104000000005</v>
      </c>
      <c r="ZL14">
        <v>81.814539999999994</v>
      </c>
      <c r="ZM14">
        <v>98.381377000000001</v>
      </c>
      <c r="ZN14">
        <v>112.42243999999999</v>
      </c>
      <c r="ZO14">
        <v>121.89483</v>
      </c>
      <c r="ZP14">
        <v>125.3557</v>
      </c>
      <c r="ZQ14">
        <v>122.26806999999999</v>
      </c>
      <c r="ZR14">
        <v>113.11493</v>
      </c>
      <c r="ZS14">
        <v>99.294759999999997</v>
      </c>
      <c r="ZT14">
        <v>82.823779000000002</v>
      </c>
      <c r="ZU14">
        <v>65.916005999999996</v>
      </c>
      <c r="ZV14">
        <v>50.542116999999998</v>
      </c>
      <c r="ZW14">
        <v>38.069150999999998</v>
      </c>
      <c r="ZX14">
        <v>29.073295999999999</v>
      </c>
      <c r="ZY14">
        <v>23.365117000000001</v>
      </c>
      <c r="ZZ14">
        <v>20.215906</v>
      </c>
      <c r="AAA14">
        <v>18.707906000000001</v>
      </c>
      <c r="AAB14">
        <v>18.097294999999999</v>
      </c>
      <c r="AAC14">
        <v>18.064819</v>
      </c>
      <c r="AAD14">
        <v>18.599899000000001</v>
      </c>
      <c r="AAE14">
        <v>19.968122999999999</v>
      </c>
      <c r="AAF14">
        <v>22.871714999999998</v>
      </c>
      <c r="AAG14">
        <v>28.231327</v>
      </c>
      <c r="AAH14">
        <v>36.825510000000001</v>
      </c>
      <c r="AAI14">
        <v>48.923034000000001</v>
      </c>
      <c r="AAJ14">
        <v>64.030908999999994</v>
      </c>
      <c r="AAK14">
        <v>80.849327000000002</v>
      </c>
      <c r="AAL14">
        <v>97.449864000000005</v>
      </c>
      <c r="AAM14">
        <v>111.63323</v>
      </c>
      <c r="AAN14">
        <v>121.36563</v>
      </c>
      <c r="AAO14">
        <v>125.19041</v>
      </c>
      <c r="AAP14">
        <v>122.52307999999999</v>
      </c>
      <c r="AAQ14">
        <v>113.76938</v>
      </c>
      <c r="AAR14">
        <v>100.24379999999999</v>
      </c>
      <c r="AAS14">
        <v>83.903852000000001</v>
      </c>
      <c r="AAT14">
        <v>66.953333999999998</v>
      </c>
      <c r="AAU14">
        <v>51.402211000000001</v>
      </c>
      <c r="AAV14">
        <v>38.685637999999997</v>
      </c>
      <c r="AAW14">
        <v>29.447050000000001</v>
      </c>
      <c r="AAX14">
        <v>23.541488000000001</v>
      </c>
      <c r="AAY14">
        <v>20.255513000000001</v>
      </c>
      <c r="AAZ14">
        <v>18.663229000000001</v>
      </c>
      <c r="ABA14">
        <v>17.998238000000001</v>
      </c>
      <c r="ABB14">
        <v>17.914605999999999</v>
      </c>
      <c r="ABC14">
        <v>18.386780999999999</v>
      </c>
      <c r="ABD14">
        <v>19.622181000000001</v>
      </c>
      <c r="ABE14">
        <v>22.271111000000001</v>
      </c>
      <c r="ABF14">
        <v>27.245232000000001</v>
      </c>
      <c r="ABG14">
        <v>35.365223999999998</v>
      </c>
      <c r="ABH14">
        <v>46.987046999999997</v>
      </c>
      <c r="ABI14">
        <v>61.729824000000001</v>
      </c>
      <c r="ABJ14">
        <v>78.401460999999998</v>
      </c>
      <c r="ABK14">
        <v>95.147362000000001</v>
      </c>
      <c r="ABL14">
        <v>109.78711</v>
      </c>
      <c r="ABM14">
        <v>120.24372</v>
      </c>
      <c r="ABN14">
        <v>124.9627</v>
      </c>
      <c r="ABO14">
        <v>123.22660999999999</v>
      </c>
      <c r="ABP14">
        <v>115.29982</v>
      </c>
      <c r="ABQ14">
        <v>102.37528</v>
      </c>
      <c r="ABR14">
        <v>86.333513999999994</v>
      </c>
      <c r="ABS14">
        <v>69.362019000000004</v>
      </c>
      <c r="ABT14">
        <v>53.518109000000003</v>
      </c>
      <c r="ABU14">
        <v>40.335484999999998</v>
      </c>
      <c r="ABV14">
        <v>30.579091999999999</v>
      </c>
      <c r="ABW14">
        <v>24.213692000000002</v>
      </c>
      <c r="ABX14">
        <v>20.592635999999999</v>
      </c>
      <c r="ABY14">
        <v>18.798532999999999</v>
      </c>
      <c r="ABZ14">
        <v>18.021198999999999</v>
      </c>
      <c r="ACA14">
        <v>17.847411000000001</v>
      </c>
      <c r="ACB14">
        <v>18.225736999999999</v>
      </c>
      <c r="ACC14">
        <v>19.305183</v>
      </c>
      <c r="ACD14">
        <v>21.668610000000001</v>
      </c>
      <c r="ACE14">
        <v>26.208031999999999</v>
      </c>
      <c r="ACF14">
        <v>33.786704999999998</v>
      </c>
      <c r="ACG14">
        <v>44.858699000000001</v>
      </c>
      <c r="ACH14">
        <v>59.171377</v>
      </c>
      <c r="ACI14">
        <v>75.655202000000003</v>
      </c>
      <c r="ACJ14">
        <v>92.539562000000004</v>
      </c>
      <c r="ACK14">
        <v>107.66719000000001</v>
      </c>
      <c r="ACL14">
        <v>118.91670000000001</v>
      </c>
      <c r="ACM14">
        <v>124.62878000000001</v>
      </c>
      <c r="ACN14">
        <v>123.93983</v>
      </c>
      <c r="ACO14">
        <v>116.95471000000001</v>
      </c>
      <c r="ACP14">
        <v>104.72578</v>
      </c>
      <c r="ACQ14">
        <v>89.042257000000006</v>
      </c>
      <c r="ACR14">
        <v>72.070019000000002</v>
      </c>
      <c r="ACS14">
        <v>55.917813000000002</v>
      </c>
      <c r="ACT14">
        <v>42.228492000000003</v>
      </c>
      <c r="ACU14">
        <v>31.901139000000001</v>
      </c>
      <c r="ACV14">
        <v>25.022197999999999</v>
      </c>
      <c r="ACW14">
        <v>21.021764000000001</v>
      </c>
      <c r="ACX14">
        <v>18.998377000000001</v>
      </c>
      <c r="ACY14">
        <v>18.100914</v>
      </c>
      <c r="ACZ14">
        <v>17.841452</v>
      </c>
      <c r="ADA14">
        <v>18.132466000000001</v>
      </c>
      <c r="ADB14">
        <v>19.075002999999999</v>
      </c>
      <c r="ADC14">
        <v>21.181166999999999</v>
      </c>
      <c r="ADD14">
        <v>25.313067</v>
      </c>
      <c r="ADE14">
        <v>32.362851999999997</v>
      </c>
      <c r="ADF14">
        <v>42.871814000000001</v>
      </c>
      <c r="ADG14">
        <v>56.713487000000001</v>
      </c>
      <c r="ADH14">
        <v>72.948893999999996</v>
      </c>
      <c r="ADI14">
        <v>89.905564999999996</v>
      </c>
      <c r="ADJ14">
        <v>105.46244</v>
      </c>
      <c r="ADK14">
        <v>117.46120000000001</v>
      </c>
      <c r="ADL14">
        <v>124.13968</v>
      </c>
      <c r="ADM14">
        <v>124.4885</v>
      </c>
      <c r="ADN14">
        <v>118.45483</v>
      </c>
      <c r="ADO14">
        <v>106.95294</v>
      </c>
      <c r="ADP14">
        <v>91.679743000000002</v>
      </c>
      <c r="ADQ14">
        <v>74.771257000000006</v>
      </c>
      <c r="ADR14">
        <v>58.372965000000001</v>
      </c>
      <c r="ADS14">
        <v>44.221412000000001</v>
      </c>
      <c r="ADT14">
        <v>33.341012999999997</v>
      </c>
      <c r="ADU14">
        <v>25.941635000000002</v>
      </c>
      <c r="ADV14">
        <v>21.540317000000002</v>
      </c>
      <c r="ADW14">
        <v>19.264372999999999</v>
      </c>
      <c r="ADX14">
        <v>18.231254</v>
      </c>
      <c r="ADY14">
        <v>17.880773000000001</v>
      </c>
      <c r="ADZ14">
        <v>18.080525999999999</v>
      </c>
      <c r="AEA14">
        <v>18.896077999999999</v>
      </c>
      <c r="AEB14">
        <v>20.770903000000001</v>
      </c>
      <c r="AEC14">
        <v>24.532216999999999</v>
      </c>
      <c r="AED14">
        <v>31.093688</v>
      </c>
      <c r="AEE14">
        <v>41.075913</v>
      </c>
      <c r="AEF14">
        <v>54.469957000000001</v>
      </c>
      <c r="AEG14">
        <v>70.458572000000004</v>
      </c>
      <c r="AEH14">
        <v>87.460787999999994</v>
      </c>
      <c r="AEI14">
        <v>103.39071</v>
      </c>
      <c r="AEJ14">
        <v>116.05977</v>
      </c>
      <c r="AEK14">
        <v>123.61611000000001</v>
      </c>
      <c r="AEL14">
        <v>124.9199</v>
      </c>
      <c r="AEM14">
        <v>119.77342</v>
      </c>
      <c r="AEN14">
        <v>108.9606</v>
      </c>
      <c r="AEO14">
        <v>94.088694000000004</v>
      </c>
      <c r="AEP14">
        <v>77.262669000000002</v>
      </c>
      <c r="AEQ14">
        <v>60.660057000000002</v>
      </c>
      <c r="AER14">
        <v>46.102369000000003</v>
      </c>
      <c r="AES14">
        <v>34.727542</v>
      </c>
      <c r="AET14">
        <v>26.857068999999999</v>
      </c>
      <c r="AEU14">
        <v>22.088628</v>
      </c>
      <c r="AEV14">
        <v>19.581512</v>
      </c>
      <c r="AEW14">
        <v>18.433471000000001</v>
      </c>
      <c r="AEX14">
        <v>18.024560999999999</v>
      </c>
      <c r="AEY14">
        <v>18.172563</v>
      </c>
      <c r="AEZ14">
        <v>18.928633000000001</v>
      </c>
      <c r="AFA14">
        <v>20.708307999999999</v>
      </c>
      <c r="AFB14">
        <v>24.318480999999998</v>
      </c>
      <c r="AFC14">
        <v>30.668693999999999</v>
      </c>
      <c r="AFD14">
        <v>40.400869</v>
      </c>
      <c r="AFE14">
        <v>53.556846999999998</v>
      </c>
      <c r="AFF14">
        <v>69.389639000000003</v>
      </c>
      <c r="AFG14">
        <v>86.383407000000005</v>
      </c>
      <c r="AFH14">
        <v>102.48258</v>
      </c>
      <c r="AFI14">
        <v>115.47716</v>
      </c>
      <c r="AFJ14">
        <v>123.44822000000001</v>
      </c>
      <c r="AFK14">
        <v>125.17001</v>
      </c>
      <c r="AFL14">
        <v>120.37183</v>
      </c>
      <c r="AFM14">
        <v>109.79705</v>
      </c>
      <c r="AFN14">
        <v>95.044920000000005</v>
      </c>
      <c r="AFO14">
        <v>78.232420000000005</v>
      </c>
      <c r="AFP14">
        <v>61.557048999999999</v>
      </c>
      <c r="AFQ14">
        <v>46.865619000000002</v>
      </c>
      <c r="AFR14">
        <v>35.330182000000001</v>
      </c>
      <c r="AFS14">
        <v>27.315414000000001</v>
      </c>
      <c r="AFT14">
        <v>22.461228999999999</v>
      </c>
      <c r="AFU14">
        <v>19.951803000000002</v>
      </c>
      <c r="AFV14">
        <v>18.880103999999999</v>
      </c>
      <c r="AFW14">
        <v>18.592441999999998</v>
      </c>
      <c r="AFX14">
        <v>18.869187</v>
      </c>
      <c r="AFY14">
        <v>19.809315999999999</v>
      </c>
      <c r="AFZ14">
        <v>21.937484000000001</v>
      </c>
      <c r="AGA14">
        <v>26.117723999999999</v>
      </c>
      <c r="AGB14">
        <v>33.223683999999999</v>
      </c>
      <c r="AGC14">
        <v>43.756722000000003</v>
      </c>
      <c r="AGD14">
        <v>57.542000999999999</v>
      </c>
      <c r="AGE14">
        <v>73.607956999999999</v>
      </c>
      <c r="AGF14">
        <v>90.288927999999999</v>
      </c>
      <c r="AGG14">
        <v>105.51862</v>
      </c>
      <c r="AGH14">
        <v>117.22555</v>
      </c>
      <c r="AGI14">
        <v>123.72946</v>
      </c>
      <c r="AGJ14">
        <v>124.0558</v>
      </c>
      <c r="AGK14">
        <v>118.11318</v>
      </c>
      <c r="AGL14">
        <v>106.70901000000001</v>
      </c>
      <c r="AGM14">
        <v>91.401605000000004</v>
      </c>
      <c r="AGN14">
        <v>74.208770000000001</v>
      </c>
      <c r="AGO14">
        <v>57.221088999999999</v>
      </c>
      <c r="AGP14">
        <v>42.197141999999999</v>
      </c>
      <c r="AGQ14">
        <v>30.239314</v>
      </c>
      <c r="AGR14">
        <v>21.647497999999999</v>
      </c>
      <c r="AGS14">
        <v>15.996741</v>
      </c>
      <c r="AGT14">
        <v>12.417019</v>
      </c>
      <c r="AGU14">
        <v>9.9805112999999999</v>
      </c>
      <c r="AGV14">
        <v>8.0673458999999994</v>
      </c>
      <c r="AGW14">
        <v>6.5050775999999999</v>
      </c>
      <c r="AGX14">
        <v>5.2531438000000001</v>
      </c>
      <c r="AGY14">
        <v>4.2546879999999998</v>
      </c>
      <c r="AGZ14">
        <v>3.4538802999999998</v>
      </c>
      <c r="AHA14">
        <v>2.8058310999999998</v>
      </c>
      <c r="AHB14">
        <v>2.2778627</v>
      </c>
      <c r="AHC14">
        <v>1.8468157999999999</v>
      </c>
      <c r="AHD14">
        <v>1.4956077999999999</v>
      </c>
      <c r="AHE14">
        <v>1.2105762</v>
      </c>
      <c r="AHF14">
        <v>0.98002575000000003</v>
      </c>
      <c r="AHG14">
        <v>0.79376002999999995</v>
      </c>
      <c r="AHH14">
        <v>0.64310582999999999</v>
      </c>
      <c r="AHI14">
        <v>0.52098778000000001</v>
      </c>
      <c r="AHJ14">
        <v>0.42184043999999998</v>
      </c>
      <c r="AHK14">
        <v>0.34135520000000003</v>
      </c>
      <c r="AHL14">
        <v>0.27615489999999998</v>
      </c>
      <c r="AHM14">
        <v>0.22349631</v>
      </c>
      <c r="AHN14">
        <v>0.18106692999999999</v>
      </c>
      <c r="AHO14">
        <v>0.14689008000000001</v>
      </c>
      <c r="AHP14">
        <v>0.11930298</v>
      </c>
      <c r="AHQ14">
        <v>9.6954918000000001E-2</v>
      </c>
      <c r="AHR14">
        <v>7.8788971999999999E-2</v>
      </c>
      <c r="AHS14">
        <v>6.3998369999999999E-2</v>
      </c>
      <c r="AHT14">
        <v>5.1966853E-2</v>
      </c>
      <c r="AHU14">
        <v>4.2208434000000003E-2</v>
      </c>
      <c r="AHV14">
        <v>3.4320827999999998E-2</v>
      </c>
      <c r="AHW14">
        <v>2.7959768999999999E-2</v>
      </c>
      <c r="AHX14">
        <v>2.2831322000000001E-2</v>
      </c>
      <c r="AHY14">
        <v>1.8692799999999999E-2</v>
      </c>
      <c r="AHZ14">
        <v>1.5353459999999999E-2</v>
      </c>
      <c r="AIA14">
        <v>1.2670516999999999E-2</v>
      </c>
      <c r="AIB14">
        <v>1.0540206E-2</v>
      </c>
      <c r="AIC14">
        <v>8.8862210999999993E-3</v>
      </c>
      <c r="AID14">
        <v>7.6491195E-3</v>
      </c>
      <c r="AIE14">
        <v>6.7795564000000001E-3</v>
      </c>
      <c r="AIF14">
        <v>6.2361819000000002E-3</v>
      </c>
      <c r="AIG14">
        <v>5.9872292000000002E-3</v>
      </c>
      <c r="AIH14">
        <v>6.0140237999999997E-3</v>
      </c>
      <c r="AII14">
        <v>6.3144856000000001E-3</v>
      </c>
      <c r="AIJ14">
        <v>6.9049276999999997E-3</v>
      </c>
      <c r="AIK14">
        <v>7.8192516000000004E-3</v>
      </c>
      <c r="AIL14">
        <v>9.1058948000000001E-3</v>
      </c>
      <c r="AIM14">
        <v>1.0824304999999999E-2</v>
      </c>
      <c r="AIN14">
        <v>1.3043821000000001E-2</v>
      </c>
      <c r="AIO14">
        <v>1.5847679999999999E-2</v>
      </c>
      <c r="AIP14">
        <v>1.9342746000000001E-2</v>
      </c>
      <c r="AIQ14">
        <v>2.3672648000000001E-2</v>
      </c>
      <c r="AIR14">
        <v>2.9030138E-2</v>
      </c>
      <c r="AIS14">
        <v>3.5664639999999997E-2</v>
      </c>
      <c r="AIT14">
        <v>4.3883562000000001E-2</v>
      </c>
      <c r="AIU14">
        <v>5.4051249000000003E-2</v>
      </c>
      <c r="AIV14">
        <v>6.6595336000000005E-2</v>
      </c>
      <c r="AIW14">
        <v>8.2031239000000006E-2</v>
      </c>
      <c r="AIX14">
        <v>0.10100861</v>
      </c>
      <c r="AIY14">
        <v>0.12437289</v>
      </c>
      <c r="AIZ14">
        <v>0.15322711</v>
      </c>
      <c r="AJA14">
        <v>0.18897716000000001</v>
      </c>
      <c r="AJB14">
        <v>0.23335023999999999</v>
      </c>
      <c r="AJC14">
        <v>0.28839751000000002</v>
      </c>
      <c r="AJD14">
        <v>0.35652191</v>
      </c>
      <c r="AJE14">
        <v>0.44058571000000002</v>
      </c>
      <c r="AJF14">
        <f t="shared" si="0"/>
        <v>0.20350677150000002</v>
      </c>
      <c r="AJG14">
        <f t="shared" si="1"/>
        <v>0.21719791505</v>
      </c>
      <c r="AJH14">
        <f t="shared" si="1"/>
        <v>0.23071458265499997</v>
      </c>
      <c r="AJI14">
        <f t="shared" si="1"/>
        <v>0.24368517992050004</v>
      </c>
      <c r="AJJ14">
        <f t="shared" si="1"/>
        <v>0.25561640891255</v>
      </c>
      <c r="AJK14">
        <f t="shared" si="1"/>
        <v>0.26585533880380502</v>
      </c>
      <c r="AJL14">
        <f t="shared" si="1"/>
        <v>0.27354315668418555</v>
      </c>
      <c r="AJM14">
        <f t="shared" si="1"/>
        <v>0.27756244835260413</v>
      </c>
      <c r="AJN14">
        <f t="shared" si="1"/>
        <v>0.27647894218786451</v>
      </c>
      <c r="AJO14">
        <f t="shared" si="1"/>
        <v>0.26847464540665089</v>
      </c>
      <c r="AJP14">
        <f t="shared" si="1"/>
        <v>0.25126353894731601</v>
      </c>
      <c r="AJQ14">
        <f t="shared" si="1"/>
        <v>0.25603921569204757</v>
      </c>
      <c r="AJR14">
        <f t="shared" si="1"/>
        <v>0.25992334575625237</v>
      </c>
      <c r="AJS14">
        <f t="shared" si="1"/>
        <v>0.26284422206637764</v>
      </c>
      <c r="AJT14">
        <f t="shared" si="1"/>
        <v>0.2647601262809654</v>
      </c>
      <c r="AJU14">
        <f t="shared" si="1"/>
        <v>0.2656744980178069</v>
      </c>
      <c r="AJV14">
        <f t="shared" si="1"/>
        <v>0.26565641393920714</v>
      </c>
      <c r="AJW14">
        <f t="shared" si="2"/>
        <v>0.26486773966470928</v>
      </c>
      <c r="AJX14">
        <f t="shared" si="3"/>
        <v>0.26359826879591974</v>
      </c>
      <c r="AJY14">
        <f t="shared" si="4"/>
        <v>0.26231020145672529</v>
      </c>
      <c r="AJZ14">
        <v>0.55220020000000003</v>
      </c>
      <c r="AKA14">
        <v>0.6818225</v>
      </c>
      <c r="AKB14">
        <v>0.84187102999999996</v>
      </c>
      <c r="AKC14">
        <v>1.0398347999999999</v>
      </c>
      <c r="AKD14">
        <v>1.2848253000000001</v>
      </c>
      <c r="AKE14">
        <v>1.5875013</v>
      </c>
      <c r="AKF14">
        <v>1.9601223000000001</v>
      </c>
      <c r="AKG14">
        <v>2.4172167</v>
      </c>
      <c r="AKH14">
        <v>2.9773352000000002</v>
      </c>
      <c r="AKI14">
        <v>3.6659869</v>
      </c>
      <c r="AKJ14">
        <v>4.5190967000000004</v>
      </c>
      <c r="AKK14">
        <v>5.5850100999999999</v>
      </c>
      <c r="AKL14">
        <v>6.9212835000000004</v>
      </c>
      <c r="AKM14">
        <v>8.5814804999999996</v>
      </c>
      <c r="AKN14">
        <v>10.610670000000001</v>
      </c>
      <c r="AKO14">
        <v>13.292949999999999</v>
      </c>
      <c r="AKP14">
        <v>17.367986999999999</v>
      </c>
      <c r="AKQ14">
        <v>23.78744</v>
      </c>
      <c r="AKR14">
        <v>33.329445999999997</v>
      </c>
      <c r="AKS14">
        <v>46.230831000000002</v>
      </c>
      <c r="AKT14">
        <v>61.958965999999997</v>
      </c>
      <c r="AKU14">
        <v>79.200862999999998</v>
      </c>
      <c r="AKV14">
        <v>96.066124000000002</v>
      </c>
      <c r="AKW14">
        <v>110.44436</v>
      </c>
      <c r="AKX14">
        <v>120.413</v>
      </c>
      <c r="AKY14">
        <v>124.60393999999999</v>
      </c>
      <c r="AKZ14">
        <v>122.45842</v>
      </c>
      <c r="ALA14">
        <v>114.32991</v>
      </c>
      <c r="ALB14">
        <v>101.42059</v>
      </c>
      <c r="ALC14">
        <v>85.559888999999998</v>
      </c>
      <c r="ALD14">
        <v>68.858767999999998</v>
      </c>
      <c r="ALE14">
        <v>53.304707000000001</v>
      </c>
      <c r="ALF14">
        <v>40.385556000000001</v>
      </c>
      <c r="ALG14">
        <v>30.845600999999998</v>
      </c>
      <c r="ALH14">
        <v>24.645382000000001</v>
      </c>
      <c r="ALI14">
        <v>21.141798000000001</v>
      </c>
      <c r="ALJ14">
        <v>19.425678999999999</v>
      </c>
      <c r="ALK14">
        <v>18.701484000000001</v>
      </c>
      <c r="ALL14">
        <v>18.576692999999999</v>
      </c>
      <c r="ALM14">
        <v>19.037652000000001</v>
      </c>
      <c r="ALN14">
        <v>20.416315999999998</v>
      </c>
      <c r="ALO14">
        <v>23.462427999999999</v>
      </c>
      <c r="ALP14">
        <v>29.096271000000002</v>
      </c>
      <c r="ALQ14">
        <v>38.047193</v>
      </c>
      <c r="ALR14">
        <v>50.502586000000001</v>
      </c>
      <c r="ALS14">
        <v>65.880324000000002</v>
      </c>
      <c r="ALT14">
        <v>82.803911999999997</v>
      </c>
      <c r="ALU14">
        <v>99.292285000000007</v>
      </c>
      <c r="ALV14">
        <v>113.12372999999999</v>
      </c>
      <c r="ALW14">
        <v>122.27965</v>
      </c>
      <c r="ALX14">
        <v>125.36447</v>
      </c>
      <c r="ALY14">
        <v>121.90084</v>
      </c>
      <c r="ALZ14">
        <v>112.43044</v>
      </c>
      <c r="AMA14">
        <v>98.397291999999993</v>
      </c>
      <c r="AMB14">
        <v>81.841341</v>
      </c>
      <c r="AMC14">
        <v>64.974852999999996</v>
      </c>
      <c r="AMD14">
        <v>49.743006000000001</v>
      </c>
      <c r="AME14">
        <v>37.470509999999997</v>
      </c>
      <c r="AMF14">
        <v>28.685794999999999</v>
      </c>
      <c r="AMG14">
        <v>23.159127000000002</v>
      </c>
      <c r="AMH14">
        <v>20.139717999999998</v>
      </c>
      <c r="AMI14">
        <v>18.710607</v>
      </c>
      <c r="AMJ14">
        <v>18.148364999999998</v>
      </c>
      <c r="AMK14">
        <v>18.159268000000001</v>
      </c>
      <c r="AML14">
        <v>18.746531000000001</v>
      </c>
      <c r="AMM14">
        <v>20.219118999999999</v>
      </c>
      <c r="AMN14">
        <v>23.313019000000001</v>
      </c>
      <c r="AMO14">
        <v>28.947984999999999</v>
      </c>
      <c r="AMP14">
        <v>37.864038000000001</v>
      </c>
      <c r="AMQ14">
        <v>50.265394999999998</v>
      </c>
      <c r="AMR14">
        <v>65.587952000000001</v>
      </c>
      <c r="AMS14">
        <v>82.472181000000006</v>
      </c>
      <c r="AMT14">
        <v>98.952789999999993</v>
      </c>
      <c r="AMU14">
        <v>112.82171</v>
      </c>
      <c r="AMV14">
        <v>122.06753999999999</v>
      </c>
      <c r="AMW14">
        <v>125.28906000000001</v>
      </c>
      <c r="AMX14">
        <v>121.98676</v>
      </c>
      <c r="AMY14">
        <v>112.66739</v>
      </c>
      <c r="AMZ14">
        <v>98.738637999999995</v>
      </c>
      <c r="ANA14">
        <v>82.216668999999996</v>
      </c>
      <c r="ANB14">
        <v>65.311561999999995</v>
      </c>
      <c r="ANC14">
        <v>49.987045999999999</v>
      </c>
      <c r="AND14">
        <v>37.597430000000003</v>
      </c>
      <c r="ANE14">
        <v>28.698992000000001</v>
      </c>
      <c r="ANF14">
        <v>23.079011999999999</v>
      </c>
      <c r="ANG14">
        <v>19.990555000000001</v>
      </c>
      <c r="ANH14">
        <v>18.510505999999999</v>
      </c>
      <c r="ANI14">
        <v>17.904328</v>
      </c>
      <c r="ANJ14">
        <v>17.868914</v>
      </c>
      <c r="ANK14">
        <v>18.392261999999999</v>
      </c>
      <c r="ANL14">
        <v>19.708583999999998</v>
      </c>
      <c r="ANM14">
        <v>22.495553999999998</v>
      </c>
      <c r="ANN14">
        <v>27.670164</v>
      </c>
      <c r="ANO14">
        <v>36.030468999999997</v>
      </c>
      <c r="ANP14">
        <v>47.886588000000003</v>
      </c>
      <c r="ANQ14">
        <v>62.801825000000001</v>
      </c>
      <c r="ANR14">
        <v>79.534600999999995</v>
      </c>
      <c r="ANS14">
        <v>96.200462999999999</v>
      </c>
      <c r="ANT14">
        <v>110.61588</v>
      </c>
      <c r="ANU14">
        <v>120.72802</v>
      </c>
      <c r="ANV14">
        <v>125.02929</v>
      </c>
      <c r="ANW14">
        <v>122.86333999999999</v>
      </c>
      <c r="ANX14">
        <v>114.55826</v>
      </c>
      <c r="ANY14">
        <v>101.36035</v>
      </c>
      <c r="ANZ14">
        <v>85.181484999999995</v>
      </c>
      <c r="AOA14">
        <v>68.211703999999997</v>
      </c>
      <c r="AOB14">
        <v>52.482818000000002</v>
      </c>
      <c r="AOC14">
        <v>39.483058999999997</v>
      </c>
      <c r="AOD14">
        <v>29.925467000000001</v>
      </c>
      <c r="AOE14">
        <v>23.730041</v>
      </c>
      <c r="AOF14">
        <v>20.22288</v>
      </c>
      <c r="AOG14">
        <v>18.481539999999999</v>
      </c>
      <c r="AOH14">
        <v>17.712069</v>
      </c>
      <c r="AOI14">
        <v>17.531690000000001</v>
      </c>
      <c r="AOJ14">
        <v>17.900466000000002</v>
      </c>
      <c r="AOK14">
        <v>18.936171000000002</v>
      </c>
      <c r="AOL14">
        <v>21.182727</v>
      </c>
      <c r="AOM14">
        <v>25.518674000000001</v>
      </c>
      <c r="AON14">
        <v>32.825873999999999</v>
      </c>
      <c r="AOO14">
        <v>43.607438999999999</v>
      </c>
      <c r="AOP14">
        <v>57.679971999999999</v>
      </c>
      <c r="AOQ14">
        <v>74.045606000000006</v>
      </c>
      <c r="AOR14">
        <v>90.988525999999993</v>
      </c>
      <c r="AOS14">
        <v>106.3732</v>
      </c>
      <c r="AOT14">
        <v>118.05996</v>
      </c>
      <c r="AOU14">
        <v>124.33392000000001</v>
      </c>
      <c r="AOV14">
        <v>124.2503</v>
      </c>
      <c r="AOW14">
        <v>117.82383</v>
      </c>
      <c r="AOX14">
        <v>106.02556</v>
      </c>
      <c r="AOY14">
        <v>90.587976999999995</v>
      </c>
      <c r="AOZ14">
        <v>73.655968999999999</v>
      </c>
      <c r="APA14">
        <v>57.357317999999999</v>
      </c>
      <c r="APB14">
        <v>43.389640999999997</v>
      </c>
      <c r="APC14">
        <v>32.727697999999997</v>
      </c>
      <c r="APD14">
        <v>25.533532000000001</v>
      </c>
      <c r="APE14">
        <v>21.290513000000001</v>
      </c>
      <c r="APF14">
        <v>19.114125999999999</v>
      </c>
      <c r="APG14">
        <v>18.133133999999998</v>
      </c>
      <c r="APH14">
        <v>17.815871999999999</v>
      </c>
      <c r="API14">
        <v>18.049627000000001</v>
      </c>
      <c r="APJ14">
        <v>18.910126999999999</v>
      </c>
      <c r="APK14">
        <v>20.863795</v>
      </c>
      <c r="APL14">
        <v>24.748260999999999</v>
      </c>
      <c r="APM14">
        <v>31.464642999999999</v>
      </c>
      <c r="APN14">
        <v>41.602406999999999</v>
      </c>
      <c r="APO14">
        <v>55.117268000000003</v>
      </c>
      <c r="APP14">
        <v>71.165972999999994</v>
      </c>
      <c r="APQ14">
        <v>88.154854</v>
      </c>
      <c r="APR14">
        <v>103.99451000000001</v>
      </c>
      <c r="APS14">
        <v>116.49721</v>
      </c>
      <c r="APT14">
        <v>123.81846</v>
      </c>
      <c r="APU14">
        <v>124.84019000000001</v>
      </c>
      <c r="APV14">
        <v>119.40575</v>
      </c>
      <c r="APW14">
        <v>108.35276</v>
      </c>
      <c r="APX14">
        <v>93.336635000000001</v>
      </c>
      <c r="APY14">
        <v>76.484841000000003</v>
      </c>
      <c r="APZ14">
        <v>59.962592000000001</v>
      </c>
      <c r="AQA14">
        <v>45.551684000000002</v>
      </c>
      <c r="AQB14">
        <v>34.342094000000003</v>
      </c>
      <c r="AQC14">
        <v>26.617629999999998</v>
      </c>
      <c r="AQD14">
        <v>21.957104000000001</v>
      </c>
      <c r="AQE14">
        <v>19.517316999999998</v>
      </c>
      <c r="AQF14">
        <v>18.403652000000001</v>
      </c>
      <c r="AQG14">
        <v>18.010894</v>
      </c>
      <c r="AQH14">
        <v>18.170895000000002</v>
      </c>
      <c r="AQI14">
        <v>18.940749</v>
      </c>
      <c r="AQJ14">
        <v>20.746137000000001</v>
      </c>
      <c r="AQK14">
        <v>24.403098</v>
      </c>
      <c r="AQL14">
        <v>30.828288000000001</v>
      </c>
      <c r="AQM14">
        <v>40.661270000000002</v>
      </c>
      <c r="AQN14">
        <v>53.923791000000001</v>
      </c>
      <c r="AQO14">
        <v>69.832144999999997</v>
      </c>
      <c r="AQP14">
        <v>86.831862999999998</v>
      </c>
      <c r="AQQ14">
        <v>102.84842</v>
      </c>
      <c r="AQR14">
        <v>115.68617</v>
      </c>
      <c r="AQS14">
        <v>123.46923</v>
      </c>
      <c r="AQT14">
        <v>125.02229</v>
      </c>
      <c r="AQU14">
        <v>120.10842</v>
      </c>
      <c r="AQV14">
        <v>109.47668</v>
      </c>
      <c r="AQW14">
        <v>94.710588000000001</v>
      </c>
      <c r="AQX14">
        <v>77.906805000000006</v>
      </c>
      <c r="AQY14">
        <v>61.250827999999998</v>
      </c>
      <c r="AQZ14">
        <v>46.585777</v>
      </c>
      <c r="ARA14">
        <v>35.078828999999999</v>
      </c>
      <c r="ARB14">
        <v>27.080679</v>
      </c>
      <c r="ARC14">
        <v>22.210581000000001</v>
      </c>
      <c r="ARD14">
        <v>19.636890999999999</v>
      </c>
      <c r="ARE14">
        <v>18.452824</v>
      </c>
      <c r="ARF14">
        <v>18.023233999999999</v>
      </c>
      <c r="ARG14">
        <v>18.151933</v>
      </c>
      <c r="ARH14">
        <v>18.881762999999999</v>
      </c>
      <c r="ARI14">
        <v>20.609804</v>
      </c>
      <c r="ARJ14">
        <v>24.132117999999998</v>
      </c>
      <c r="ARK14">
        <v>30.361424</v>
      </c>
      <c r="ARL14">
        <v>39.957425000000001</v>
      </c>
      <c r="ARM14">
        <v>52.990062000000002</v>
      </c>
      <c r="ARN14">
        <v>68.743300000000005</v>
      </c>
      <c r="ARO14">
        <v>85.727258000000006</v>
      </c>
      <c r="ARP14">
        <v>101.90058000000001</v>
      </c>
      <c r="ARQ14">
        <v>115.05200000000001</v>
      </c>
      <c r="ARR14">
        <v>123.245</v>
      </c>
      <c r="ARS14">
        <v>125.22241</v>
      </c>
      <c r="ART14">
        <v>120.67404999999999</v>
      </c>
      <c r="ARU14">
        <v>110.30396</v>
      </c>
      <c r="ARV14">
        <v>95.681213999999997</v>
      </c>
      <c r="ARW14">
        <v>78.908815000000004</v>
      </c>
      <c r="ARX14">
        <v>62.189402999999999</v>
      </c>
      <c r="ARY14">
        <v>47.391720999999997</v>
      </c>
      <c r="ARZ14">
        <v>35.719555</v>
      </c>
      <c r="ASA14">
        <v>27.569908999999999</v>
      </c>
      <c r="ASB14">
        <v>22.606915999999998</v>
      </c>
      <c r="ASC14">
        <v>20.025487999999999</v>
      </c>
      <c r="ASD14">
        <v>18.91479</v>
      </c>
      <c r="ASE14">
        <v>18.605891</v>
      </c>
      <c r="ASF14">
        <v>18.863458999999999</v>
      </c>
      <c r="ASG14">
        <v>19.775898999999999</v>
      </c>
      <c r="ASH14">
        <v>21.853742</v>
      </c>
      <c r="ASI14">
        <v>25.954651999999999</v>
      </c>
      <c r="ASJ14">
        <v>32.957487999999998</v>
      </c>
      <c r="ASK14">
        <v>43.380229</v>
      </c>
      <c r="ASL14">
        <v>57.072110000000002</v>
      </c>
      <c r="ASM14">
        <v>73.086365000000001</v>
      </c>
      <c r="ASN14">
        <v>89.776055999999997</v>
      </c>
      <c r="ASO14">
        <v>105.08226999999999</v>
      </c>
      <c r="ASP14">
        <v>116.92773</v>
      </c>
      <c r="ASQ14">
        <v>123.61449</v>
      </c>
      <c r="ASR14">
        <v>124.14206</v>
      </c>
      <c r="ASS14">
        <v>118.3899</v>
      </c>
      <c r="AST14">
        <v>107.13840999999999</v>
      </c>
      <c r="ASU14">
        <v>91.925871999999998</v>
      </c>
      <c r="ASV14">
        <v>74.760936999999998</v>
      </c>
      <c r="ASW14">
        <v>57.737879999999997</v>
      </c>
      <c r="ASX14">
        <v>42.631191000000001</v>
      </c>
      <c r="ASY14">
        <v>30.567307</v>
      </c>
      <c r="ASZ14">
        <v>21.871813</v>
      </c>
      <c r="ATA14">
        <v>16.139607000000002</v>
      </c>
      <c r="ATB14">
        <v>12.509225000000001</v>
      </c>
      <c r="ATC14">
        <v>10.048513</v>
      </c>
      <c r="ATD14">
        <v>8.1233082000000003</v>
      </c>
      <c r="ATE14">
        <v>6.5503365999999996</v>
      </c>
      <c r="ATF14">
        <v>5.2891897999999999</v>
      </c>
      <c r="ATG14">
        <v>4.2833148000000003</v>
      </c>
      <c r="ATH14">
        <v>3.4766946999999999</v>
      </c>
      <c r="ATI14">
        <v>2.8240978000000001</v>
      </c>
      <c r="ATJ14">
        <v>2.2925266999999998</v>
      </c>
      <c r="ATK14">
        <v>1.8585768</v>
      </c>
      <c r="ATL14">
        <v>1.5049919</v>
      </c>
      <c r="ATM14">
        <v>1.2179907000000001</v>
      </c>
      <c r="ATN14">
        <v>0.98579903999999996</v>
      </c>
      <c r="ATO14">
        <v>0.79817139000000004</v>
      </c>
      <c r="ATP14">
        <v>0.64640527000000003</v>
      </c>
      <c r="ATQ14">
        <v>0.52340388999999998</v>
      </c>
      <c r="ATR14">
        <v>0.42357546000000001</v>
      </c>
      <c r="ATS14">
        <v>0.34257261999999999</v>
      </c>
      <c r="ATT14">
        <v>0.27696999999999999</v>
      </c>
      <c r="ATU14">
        <v>0.22397858000000001</v>
      </c>
      <c r="ATV14">
        <v>0.18125631</v>
      </c>
      <c r="ATW14">
        <v>0.14682017999999999</v>
      </c>
      <c r="ATX14">
        <v>0.11902023</v>
      </c>
      <c r="ATY14">
        <v>9.6524236999999999E-2</v>
      </c>
      <c r="ATZ14">
        <v>7.8283662000000004E-2</v>
      </c>
      <c r="AUA14">
        <v>6.3480858000000001E-2</v>
      </c>
      <c r="AUB14">
        <v>5.1471872000000002E-2</v>
      </c>
      <c r="AUC14">
        <v>4.1738732000000001E-2</v>
      </c>
      <c r="AUD14">
        <v>3.3858016999999997E-2</v>
      </c>
      <c r="AUE14">
        <v>2.7484133000000001E-2</v>
      </c>
      <c r="AUF14">
        <v>2.2339389000000001E-2</v>
      </c>
      <c r="AUG14">
        <v>1.8202994E-2</v>
      </c>
      <c r="AUH14">
        <v>1.4897181000000001E-2</v>
      </c>
      <c r="AUI14">
        <v>1.2274538E-2</v>
      </c>
      <c r="AUJ14">
        <v>1.0211278000000001E-2</v>
      </c>
      <c r="AUK14">
        <v>8.6073274999999994E-3</v>
      </c>
      <c r="AUL14">
        <v>7.3897770999999998E-3</v>
      </c>
      <c r="AUM14">
        <v>6.5141514000000003E-3</v>
      </c>
      <c r="AUN14">
        <v>5.9595066E-3</v>
      </c>
      <c r="AUO14">
        <v>5.7179628000000003E-3</v>
      </c>
      <c r="AUP14">
        <v>5.7840304999999996E-3</v>
      </c>
      <c r="AUQ14">
        <v>6.1502780999999999E-3</v>
      </c>
      <c r="AUR14">
        <v>6.8123817E-3</v>
      </c>
      <c r="AUS14">
        <v>7.7808119000000002E-3</v>
      </c>
      <c r="AUT14">
        <v>9.0922181000000005E-3</v>
      </c>
      <c r="AUU14">
        <v>1.0813819000000001E-2</v>
      </c>
      <c r="AUV14">
        <v>1.3038895999999999E-2</v>
      </c>
      <c r="AUW14">
        <v>1.5877853000000001E-2</v>
      </c>
      <c r="AUX14">
        <v>1.9453000000000002E-2</v>
      </c>
      <c r="AUY14">
        <v>2.3903766999999999E-2</v>
      </c>
      <c r="AUZ14">
        <v>2.9403084999999999E-2</v>
      </c>
      <c r="AVA14">
        <v>3.6178671000000003E-2</v>
      </c>
      <c r="AVB14">
        <v>4.4529698999999999E-2</v>
      </c>
      <c r="AVC14">
        <v>5.4833815000000001E-2</v>
      </c>
      <c r="AVD14">
        <v>6.7549386000000003E-2</v>
      </c>
      <c r="AVE14">
        <v>8.3225772000000003E-2</v>
      </c>
      <c r="AVF14">
        <v>0.10253358</v>
      </c>
      <c r="AVG14">
        <v>0.12631811000000001</v>
      </c>
      <c r="AVH14">
        <v>0.1556671</v>
      </c>
      <c r="AVI14">
        <v>0.19197311</v>
      </c>
      <c r="AVJ14">
        <v>0.23697149000000001</v>
      </c>
      <c r="AVK14">
        <v>0.29275503000000003</v>
      </c>
      <c r="AVL14">
        <v>0.36180124000000002</v>
      </c>
      <c r="AVM14">
        <v>0.44706859999999998</v>
      </c>
      <c r="AVN14">
        <f t="shared" si="5"/>
        <v>0.20658634180000002</v>
      </c>
      <c r="AVO14">
        <f t="shared" si="6"/>
        <v>0.22049003738</v>
      </c>
      <c r="AVP14">
        <f t="shared" si="6"/>
        <v>0.23421646391799994</v>
      </c>
      <c r="AVQ14">
        <f t="shared" si="6"/>
        <v>0.2473847523098</v>
      </c>
      <c r="AVR14">
        <f t="shared" si="6"/>
        <v>0.25949141654078001</v>
      </c>
      <c r="AVS14">
        <f t="shared" si="6"/>
        <v>0.26987384819485805</v>
      </c>
      <c r="AVT14">
        <f t="shared" si="6"/>
        <v>0.27766392201434381</v>
      </c>
      <c r="AVU14">
        <f t="shared" si="6"/>
        <v>0.28173316521577818</v>
      </c>
      <c r="AVV14">
        <f t="shared" si="6"/>
        <v>0.2806309787373561</v>
      </c>
      <c r="AVW14">
        <f t="shared" si="6"/>
        <v>0.27251395261109168</v>
      </c>
      <c r="AVX14">
        <f t="shared" si="6"/>
        <v>0.25505848787220076</v>
      </c>
      <c r="AVY14">
        <f t="shared" si="6"/>
        <v>0.25990570247942085</v>
      </c>
      <c r="AVZ14">
        <f t="shared" si="6"/>
        <v>0.26384726898936295</v>
      </c>
      <c r="AWA14">
        <f t="shared" si="6"/>
        <v>0.26681034949649923</v>
      </c>
      <c r="AWB14">
        <f t="shared" si="6"/>
        <v>0.26875290921516914</v>
      </c>
      <c r="AWC14">
        <f t="shared" si="6"/>
        <v>0.26967905848260815</v>
      </c>
      <c r="AWD14">
        <f t="shared" si="6"/>
        <v>0.26965957951138309</v>
      </c>
      <c r="AWE14">
        <f t="shared" si="7"/>
        <v>0.26885914526108701</v>
      </c>
      <c r="AWF14">
        <f t="shared" si="8"/>
        <v>0.26757174326561789</v>
      </c>
      <c r="AWG14">
        <f t="shared" si="9"/>
        <v>0.2662658197184441</v>
      </c>
      <c r="AWH14">
        <f t="shared" si="35"/>
        <v>-7.2567399999999838E-3</v>
      </c>
      <c r="AWI14">
        <f t="shared" si="10"/>
        <v>-9.0148399999999684E-3</v>
      </c>
      <c r="AWJ14">
        <f t="shared" si="10"/>
        <v>-1.1211349999999953E-2</v>
      </c>
      <c r="AWK14">
        <f t="shared" si="10"/>
        <v>-1.3969599999999804E-2</v>
      </c>
      <c r="AWL14">
        <f t="shared" si="10"/>
        <v>-1.7398699999999989E-2</v>
      </c>
      <c r="AWM14">
        <f t="shared" si="10"/>
        <v>-2.158300000000013E-2</v>
      </c>
      <c r="AWN14">
        <f t="shared" si="10"/>
        <v>-2.6608000000000187E-2</v>
      </c>
      <c r="AWO14">
        <f t="shared" si="10"/>
        <v>-3.2626500000000114E-2</v>
      </c>
      <c r="AWP14">
        <f t="shared" si="10"/>
        <v>-3.9951999999999988E-2</v>
      </c>
      <c r="AWQ14">
        <f t="shared" si="10"/>
        <v>-4.9132500000000245E-2</v>
      </c>
      <c r="AWR14">
        <f t="shared" si="10"/>
        <v>-6.0940000000000438E-2</v>
      </c>
      <c r="AWS14">
        <f t="shared" si="10"/>
        <v>-7.617570000000029E-2</v>
      </c>
      <c r="AWT14">
        <f t="shared" si="10"/>
        <v>-9.5183600000000368E-2</v>
      </c>
      <c r="AWU14">
        <f t="shared" si="10"/>
        <v>-0.11708370000000023</v>
      </c>
      <c r="AWV14">
        <f t="shared" si="10"/>
        <v>-0.1440430000000017</v>
      </c>
      <c r="AWW14">
        <f t="shared" si="10"/>
        <v>-0.20328899999999983</v>
      </c>
      <c r="AWX14">
        <f t="shared" si="10"/>
        <v>-0.3201699999999974</v>
      </c>
      <c r="AWY14">
        <f t="shared" si="11"/>
        <v>-0.49754500000000235</v>
      </c>
      <c r="AWZ14">
        <f t="shared" si="11"/>
        <v>-0.7123020000000011</v>
      </c>
      <c r="AXA14">
        <f t="shared" si="11"/>
        <v>-0.92056300000000135</v>
      </c>
      <c r="AXB14">
        <f t="shared" si="11"/>
        <v>-1.0699260000000024</v>
      </c>
      <c r="AXC14">
        <f t="shared" si="11"/>
        <v>-1.1144180000000006</v>
      </c>
      <c r="AXD14">
        <f t="shared" si="11"/>
        <v>-1.0268930000000012</v>
      </c>
      <c r="AXE14">
        <f t="shared" si="11"/>
        <v>-0.80567000000000633</v>
      </c>
      <c r="AXF14">
        <f t="shared" si="11"/>
        <v>-0.47459999999999525</v>
      </c>
      <c r="AXG14">
        <f t="shared" si="11"/>
        <v>-7.8069999999996753E-2</v>
      </c>
      <c r="AXH14">
        <f t="shared" si="11"/>
        <v>0.32735999999999876</v>
      </c>
      <c r="AXI14">
        <f t="shared" si="11"/>
        <v>0.6832600000000042</v>
      </c>
      <c r="AXJ14">
        <f t="shared" si="11"/>
        <v>0.94002999999999304</v>
      </c>
      <c r="AXK14">
        <f t="shared" si="11"/>
        <v>1.066631000000001</v>
      </c>
      <c r="AXL14">
        <f t="shared" si="11"/>
        <v>1.0572329999999965</v>
      </c>
      <c r="AXM14">
        <f t="shared" si="11"/>
        <v>0.93244599999999878</v>
      </c>
      <c r="AXN14">
        <f t="shared" si="11"/>
        <v>0.73414199999999852</v>
      </c>
      <c r="AXO14">
        <f t="shared" si="12"/>
        <v>0.51379400000000075</v>
      </c>
      <c r="AXP14">
        <f t="shared" si="12"/>
        <v>0.31825200000000109</v>
      </c>
      <c r="AXQ14">
        <f t="shared" si="12"/>
        <v>0.17691699999999955</v>
      </c>
      <c r="AXR14">
        <f t="shared" si="12"/>
        <v>9.4973000000003083E-2</v>
      </c>
      <c r="AXS14">
        <f t="shared" si="12"/>
        <v>5.4772999999997296E-2</v>
      </c>
      <c r="AXT14">
        <f t="shared" si="12"/>
        <v>2.6157999999998793E-2</v>
      </c>
      <c r="AXU14">
        <f t="shared" si="12"/>
        <v>-7.9740000000008138E-3</v>
      </c>
      <c r="AXV14">
        <f t="shared" si="12"/>
        <v>-6.8115999999999843E-2</v>
      </c>
      <c r="AXW14">
        <f t="shared" si="12"/>
        <v>-0.16949400000000026</v>
      </c>
      <c r="AXX14">
        <f t="shared" si="12"/>
        <v>-0.31233100000000036</v>
      </c>
      <c r="AXY14">
        <f t="shared" si="12"/>
        <v>-0.47963599999999929</v>
      </c>
      <c r="AXZ14">
        <f t="shared" si="12"/>
        <v>-0.64030199999999837</v>
      </c>
      <c r="AYA14">
        <f t="shared" si="12"/>
        <v>-0.7566319999999962</v>
      </c>
      <c r="AYB14">
        <f t="shared" si="12"/>
        <v>-0.79397600000000068</v>
      </c>
      <c r="AYC14">
        <f t="shared" si="12"/>
        <v>-0.73020500000001221</v>
      </c>
      <c r="AYD14">
        <f t="shared" si="12"/>
        <v>-0.56221999999999639</v>
      </c>
      <c r="AYE14">
        <f t="shared" si="13"/>
        <v>-0.30813000000000557</v>
      </c>
      <c r="AYF14">
        <f t="shared" si="13"/>
        <v>-4.5999999999963848E-3</v>
      </c>
      <c r="AYG14">
        <f t="shared" si="13"/>
        <v>0.3006600000000077</v>
      </c>
      <c r="AYH14">
        <f t="shared" si="13"/>
        <v>0.55902000000000385</v>
      </c>
      <c r="AYI14">
        <f t="shared" si="13"/>
        <v>0.73173799999999289</v>
      </c>
      <c r="AYJ14">
        <f t="shared" si="13"/>
        <v>0.79834599999999512</v>
      </c>
      <c r="AYK14">
        <f t="shared" si="13"/>
        <v>0.76055300000000159</v>
      </c>
      <c r="AYL14">
        <f t="shared" si="13"/>
        <v>0.64065099999999831</v>
      </c>
      <c r="AYM14">
        <f t="shared" si="13"/>
        <v>0.47477500000000106</v>
      </c>
      <c r="AYN14">
        <f t="shared" si="13"/>
        <v>0.30246400000000051</v>
      </c>
      <c r="AYO14">
        <f t="shared" si="13"/>
        <v>0.1558799999999998</v>
      </c>
      <c r="AYP14">
        <f t="shared" si="13"/>
        <v>5.1651999999997145E-2</v>
      </c>
      <c r="AYQ14">
        <f t="shared" si="13"/>
        <v>-1.1960999999999444E-2</v>
      </c>
      <c r="AYR14">
        <f t="shared" si="13"/>
        <v>-5.1904000000000394E-2</v>
      </c>
      <c r="AYS14">
        <f t="shared" si="13"/>
        <v>-8.8198999999999472E-2</v>
      </c>
      <c r="AYT14">
        <f t="shared" si="13"/>
        <v>-0.13213299999999961</v>
      </c>
      <c r="AYU14">
        <f t="shared" si="14"/>
        <v>-0.22140599999999822</v>
      </c>
      <c r="AYV14">
        <f t="shared" si="14"/>
        <v>-0.38443699999999836</v>
      </c>
      <c r="AYW14">
        <f t="shared" si="14"/>
        <v>-0.61971699999999785</v>
      </c>
      <c r="AYX14">
        <f t="shared" si="14"/>
        <v>-0.89377100000000098</v>
      </c>
      <c r="AYY14">
        <f t="shared" si="14"/>
        <v>-1.1515139999999988</v>
      </c>
      <c r="AYZ14">
        <f t="shared" si="14"/>
        <v>-1.3327069999999992</v>
      </c>
      <c r="AZA14">
        <f t="shared" si="14"/>
        <v>-1.3869139999999902</v>
      </c>
      <c r="AZB14">
        <f t="shared" si="14"/>
        <v>-1.282629</v>
      </c>
      <c r="AZC14">
        <f t="shared" si="14"/>
        <v>-1.0118499999999955</v>
      </c>
      <c r="AZD14">
        <f t="shared" si="14"/>
        <v>-0.59332000000000562</v>
      </c>
      <c r="AZE14">
        <f t="shared" si="14"/>
        <v>-7.4739999999991369E-2</v>
      </c>
      <c r="AZF14">
        <f t="shared" si="14"/>
        <v>0.47007999999999583</v>
      </c>
      <c r="AZG14">
        <f t="shared" si="14"/>
        <v>0.95337000000000671</v>
      </c>
      <c r="AZH14">
        <f t="shared" si="14"/>
        <v>1.2948400000000078</v>
      </c>
      <c r="AZI14">
        <f t="shared" si="14"/>
        <v>1.4451020000000057</v>
      </c>
      <c r="AZJ14">
        <f t="shared" si="14"/>
        <v>1.4006909999999948</v>
      </c>
      <c r="AZK14">
        <f t="shared" si="15"/>
        <v>1.2032249999999962</v>
      </c>
      <c r="AZL14">
        <f t="shared" si="15"/>
        <v>0.92299400000000276</v>
      </c>
      <c r="AZM14">
        <f t="shared" si="15"/>
        <v>0.63433000000000206</v>
      </c>
      <c r="AZN14">
        <f t="shared" si="15"/>
        <v>0.39395100000000127</v>
      </c>
      <c r="AZO14">
        <f t="shared" si="15"/>
        <v>0.22911599999999765</v>
      </c>
      <c r="AZP14">
        <f t="shared" si="15"/>
        <v>0.13648899999999742</v>
      </c>
      <c r="AZQ14">
        <f t="shared" si="15"/>
        <v>8.8250999999999635E-2</v>
      </c>
      <c r="AZR14">
        <f t="shared" si="15"/>
        <v>4.7915000000003261E-2</v>
      </c>
      <c r="AZS14">
        <f t="shared" si="15"/>
        <v>4.8859999999990578E-3</v>
      </c>
      <c r="AZT14">
        <f t="shared" si="15"/>
        <v>-6.2532999999998395E-2</v>
      </c>
      <c r="AZU14">
        <f t="shared" si="15"/>
        <v>-0.17592199999999991</v>
      </c>
      <c r="AZV14">
        <f t="shared" si="15"/>
        <v>-0.33919099999999958</v>
      </c>
      <c r="AZW14">
        <f t="shared" si="15"/>
        <v>-0.53381799999999657</v>
      </c>
      <c r="AZX14">
        <f t="shared" si="15"/>
        <v>-0.72255300000000489</v>
      </c>
      <c r="AZY14">
        <f t="shared" si="15"/>
        <v>-0.86001299999999503</v>
      </c>
      <c r="AZZ14">
        <f t="shared" si="15"/>
        <v>-0.90614300000000014</v>
      </c>
      <c r="BAA14">
        <f t="shared" si="16"/>
        <v>-0.837175000000002</v>
      </c>
      <c r="BAB14">
        <f t="shared" si="16"/>
        <v>-0.65179000000000542</v>
      </c>
      <c r="BAC14">
        <f t="shared" si="16"/>
        <v>-0.37148999999999432</v>
      </c>
      <c r="BAD14">
        <f t="shared" si="16"/>
        <v>-3.603999999999985E-2</v>
      </c>
      <c r="BAE14">
        <f t="shared" si="16"/>
        <v>0.30438999999999794</v>
      </c>
      <c r="BAF14">
        <f t="shared" si="16"/>
        <v>0.59927000000000419</v>
      </c>
      <c r="BAG14">
        <f t="shared" si="16"/>
        <v>0.8079400000000021</v>
      </c>
      <c r="BAH14">
        <f t="shared" si="16"/>
        <v>0.90801900000001012</v>
      </c>
      <c r="BAI14">
        <f t="shared" si="16"/>
        <v>0.89958800000000849</v>
      </c>
      <c r="BAJ14">
        <f t="shared" si="16"/>
        <v>0.8039100000000019</v>
      </c>
      <c r="BAK14">
        <f t="shared" si="16"/>
        <v>0.65703100000000347</v>
      </c>
      <c r="BAL14">
        <f t="shared" si="16"/>
        <v>0.49939200000000028</v>
      </c>
      <c r="BAM14">
        <f t="shared" si="16"/>
        <v>0.36570700000000045</v>
      </c>
      <c r="BAN14">
        <f t="shared" si="16"/>
        <v>0.27703299999999942</v>
      </c>
      <c r="BAO14">
        <f t="shared" si="16"/>
        <v>0.23697899999999805</v>
      </c>
      <c r="BAP14">
        <f t="shared" si="16"/>
        <v>0.23186799999999863</v>
      </c>
      <c r="BAQ14">
        <f t="shared" si="17"/>
        <v>0.23732700000000051</v>
      </c>
      <c r="BAR14">
        <f t="shared" si="17"/>
        <v>0.24485600000000218</v>
      </c>
      <c r="BAS14">
        <f t="shared" si="17"/>
        <v>0.28214099999999931</v>
      </c>
      <c r="BAT14">
        <f t="shared" si="17"/>
        <v>0.38705699999999865</v>
      </c>
      <c r="BAU14">
        <f t="shared" si="17"/>
        <v>0.57322500000000076</v>
      </c>
      <c r="BAV14">
        <f t="shared" si="17"/>
        <v>0.82296699999999845</v>
      </c>
      <c r="BAW14">
        <f t="shared" si="17"/>
        <v>1.0905110000000064</v>
      </c>
      <c r="BAX14">
        <f t="shared" si="17"/>
        <v>1.3132499999999965</v>
      </c>
      <c r="BAY14">
        <f t="shared" si="17"/>
        <v>1.4288489999999996</v>
      </c>
      <c r="BAZ14">
        <f t="shared" si="17"/>
        <v>1.3900380000000041</v>
      </c>
      <c r="BBA14">
        <f t="shared" si="17"/>
        <v>1.1768399999999986</v>
      </c>
      <c r="BBB14">
        <f t="shared" si="17"/>
        <v>0.80114000000000374</v>
      </c>
      <c r="BBC14">
        <f t="shared" si="17"/>
        <v>0.30620000000000402</v>
      </c>
      <c r="BBD14">
        <f t="shared" si="17"/>
        <v>-0.23964999999999748</v>
      </c>
      <c r="BBE14">
        <f t="shared" si="17"/>
        <v>-0.7548100000000062</v>
      </c>
      <c r="BBF14">
        <f t="shared" si="17"/>
        <v>-1.1604859999999917</v>
      </c>
      <c r="BBG14">
        <f t="shared" si="18"/>
        <v>-1.3978680000000026</v>
      </c>
      <c r="BBH14">
        <f t="shared" si="18"/>
        <v>-1.4426679999999976</v>
      </c>
      <c r="BBI14">
        <f t="shared" si="18"/>
        <v>-1.3113079999999968</v>
      </c>
      <c r="BBJ14">
        <f t="shared" si="18"/>
        <v>-1.0559069999999977</v>
      </c>
      <c r="BBK14">
        <f t="shared" si="18"/>
        <v>-0.74889299999999892</v>
      </c>
      <c r="BBL14">
        <f t="shared" si="18"/>
        <v>-0.46123400000000103</v>
      </c>
      <c r="BBM14">
        <f t="shared" si="18"/>
        <v>-0.24238499999999874</v>
      </c>
      <c r="BBN14">
        <f t="shared" si="18"/>
        <v>-0.10824900000000071</v>
      </c>
      <c r="BBO14">
        <f t="shared" si="18"/>
        <v>-4.1060000000001651E-2</v>
      </c>
      <c r="BBP14">
        <f t="shared" si="18"/>
        <v>-4.2200000000036653E-4</v>
      </c>
      <c r="BBQ14">
        <f t="shared" si="18"/>
        <v>3.9248000000000616E-2</v>
      </c>
      <c r="BBR14">
        <f t="shared" si="18"/>
        <v>9.1841000000002282E-2</v>
      </c>
      <c r="BBS14">
        <f t="shared" si="18"/>
        <v>0.18713400000000036</v>
      </c>
      <c r="BBT14">
        <f t="shared" si="18"/>
        <v>0.34290599999999927</v>
      </c>
      <c r="BBU14">
        <f t="shared" si="18"/>
        <v>0.55639599999999945</v>
      </c>
      <c r="BBV14">
        <f t="shared" si="18"/>
        <v>0.79919800000000407</v>
      </c>
      <c r="BBW14">
        <f t="shared" si="19"/>
        <v>1.0193399999999997</v>
      </c>
      <c r="BBX14">
        <f t="shared" si="19"/>
        <v>1.1536159999999995</v>
      </c>
      <c r="BBY14">
        <f t="shared" si="19"/>
        <v>1.1475969999999904</v>
      </c>
      <c r="BBZ14">
        <f t="shared" si="19"/>
        <v>0.977019999999996</v>
      </c>
      <c r="BCA14">
        <f t="shared" si="19"/>
        <v>0.65854000000000212</v>
      </c>
      <c r="BCB14">
        <f t="shared" si="19"/>
        <v>0.24508000000000152</v>
      </c>
      <c r="BCC14">
        <f t="shared" si="19"/>
        <v>-0.19176000000000215</v>
      </c>
      <c r="BCD14">
        <f t="shared" si="19"/>
        <v>-0.58344999999999914</v>
      </c>
      <c r="BCE14">
        <f t="shared" si="19"/>
        <v>-0.87993999999999062</v>
      </c>
      <c r="BCF14">
        <f t="shared" si="19"/>
        <v>-1.0545919999999995</v>
      </c>
      <c r="BCG14">
        <f t="shared" si="19"/>
        <v>-1.1016220000000061</v>
      </c>
      <c r="BCH14">
        <f t="shared" si="19"/>
        <v>-1.0322460000000007</v>
      </c>
      <c r="BCI14">
        <f t="shared" si="19"/>
        <v>-0.8730679999999964</v>
      </c>
      <c r="BCJ14">
        <f t="shared" si="19"/>
        <v>-0.66400000000000148</v>
      </c>
      <c r="BCK14">
        <f t="shared" si="19"/>
        <v>-0.45221699999999743</v>
      </c>
      <c r="BCL14">
        <f t="shared" si="19"/>
        <v>-0.27923999999999793</v>
      </c>
      <c r="BCM14">
        <f t="shared" si="20"/>
        <v>-0.16707999999999856</v>
      </c>
      <c r="BCN14">
        <f t="shared" si="20"/>
        <v>-0.11063099999999793</v>
      </c>
      <c r="BCO14">
        <f t="shared" si="20"/>
        <v>-8.2034999999997638E-2</v>
      </c>
      <c r="BCP14">
        <f t="shared" si="20"/>
        <v>-5.5906000000000233E-2</v>
      </c>
      <c r="BCQ14">
        <f t="shared" si="20"/>
        <v>-2.6912000000002934E-2</v>
      </c>
      <c r="BCR14">
        <f t="shared" si="20"/>
        <v>1.7081000000001012E-2</v>
      </c>
      <c r="BCS14">
        <f t="shared" si="20"/>
        <v>8.4597999999999729E-2</v>
      </c>
      <c r="BCT14">
        <f t="shared" si="20"/>
        <v>0.17459300000000155</v>
      </c>
      <c r="BCU14">
        <f t="shared" si="20"/>
        <v>0.27490099999999984</v>
      </c>
      <c r="BCV14">
        <f t="shared" si="20"/>
        <v>0.36515800000000098</v>
      </c>
      <c r="BCW14">
        <f t="shared" si="20"/>
        <v>0.42276400000000081</v>
      </c>
      <c r="BCX14">
        <f t="shared" si="20"/>
        <v>0.4296149999999983</v>
      </c>
      <c r="BCY14">
        <f t="shared" si="20"/>
        <v>0.37724999999998943</v>
      </c>
      <c r="BCZ14">
        <f t="shared" si="20"/>
        <v>0.26897999999999911</v>
      </c>
      <c r="BDA14">
        <f t="shared" si="20"/>
        <v>0.11916999999999689</v>
      </c>
      <c r="BDB14">
        <f t="shared" si="20"/>
        <v>-4.9680000000009272E-2</v>
      </c>
      <c r="BDC14">
        <f t="shared" si="21"/>
        <v>-0.21126999999999896</v>
      </c>
      <c r="BDD14">
        <f t="shared" si="21"/>
        <v>-0.34069999999999823</v>
      </c>
      <c r="BDE14">
        <f t="shared" si="21"/>
        <v>-0.41954699999999434</v>
      </c>
      <c r="BDF14">
        <f t="shared" si="21"/>
        <v>-0.43987199999999405</v>
      </c>
      <c r="BDG14">
        <f t="shared" si="21"/>
        <v>-0.40577900000000966</v>
      </c>
      <c r="BDH14">
        <f t="shared" si="21"/>
        <v>-0.33196099999999973</v>
      </c>
      <c r="BDI14">
        <f t="shared" si="21"/>
        <v>-0.23915200000000425</v>
      </c>
      <c r="BDJ14">
        <f t="shared" si="21"/>
        <v>-0.14829699999999946</v>
      </c>
      <c r="BDK14">
        <f t="shared" si="21"/>
        <v>-7.4778999999999485E-2</v>
      </c>
      <c r="BDL14">
        <f t="shared" si="21"/>
        <v>-2.5137000000000853E-2</v>
      </c>
      <c r="BDM14">
        <f t="shared" si="21"/>
        <v>3.3950000000011471E-3</v>
      </c>
      <c r="BDN14">
        <f t="shared" si="21"/>
        <v>2.0835000000001713E-2</v>
      </c>
      <c r="BDO14">
        <f t="shared" si="21"/>
        <v>3.7206999999998658E-2</v>
      </c>
      <c r="BDP14">
        <f t="shared" si="21"/>
        <v>5.8595000000000397E-2</v>
      </c>
      <c r="BDQ14">
        <f t="shared" si="21"/>
        <v>0.10295199999999838</v>
      </c>
      <c r="BDR14">
        <f t="shared" si="21"/>
        <v>0.18260099999999824</v>
      </c>
      <c r="BDS14">
        <f t="shared" si="22"/>
        <v>0.29642099999999871</v>
      </c>
      <c r="BDT14">
        <f t="shared" si="22"/>
        <v>0.42872200000000049</v>
      </c>
      <c r="BDU14">
        <f t="shared" si="22"/>
        <v>0.55283800000000127</v>
      </c>
      <c r="BDV14">
        <f t="shared" si="22"/>
        <v>0.63809700000000191</v>
      </c>
      <c r="BDW14">
        <f t="shared" si="22"/>
        <v>0.65765999999999281</v>
      </c>
      <c r="BDX14">
        <f t="shared" si="22"/>
        <v>0.59546799999999678</v>
      </c>
      <c r="BDY14">
        <f t="shared" si="22"/>
        <v>0.45042999999999722</v>
      </c>
      <c r="BDZ14">
        <f t="shared" si="22"/>
        <v>0.23775000000000546</v>
      </c>
      <c r="BEA14">
        <f t="shared" si="22"/>
        <v>-1.3120000000000687E-2</v>
      </c>
      <c r="BEB14">
        <f t="shared" si="22"/>
        <v>-0.26371000000000322</v>
      </c>
      <c r="BEC14">
        <f t="shared" si="22"/>
        <v>-0.47454000000000462</v>
      </c>
      <c r="BED14">
        <f t="shared" si="22"/>
        <v>-0.61393400000000042</v>
      </c>
      <c r="BEE14">
        <f t="shared" si="22"/>
        <v>-0.6655099999999976</v>
      </c>
      <c r="BEF14">
        <f t="shared" si="22"/>
        <v>-0.63166800000000478</v>
      </c>
      <c r="BEG14">
        <f t="shared" si="22"/>
        <v>-0.53206399999999832</v>
      </c>
      <c r="BEH14">
        <f t="shared" si="22"/>
        <v>-0.39729399999999515</v>
      </c>
      <c r="BEI14">
        <f t="shared" si="23"/>
        <v>-0.25990100000000282</v>
      </c>
      <c r="BEJ14">
        <f t="shared" si="23"/>
        <v>-0.1454720000000016</v>
      </c>
      <c r="BEK14">
        <f t="shared" si="23"/>
        <v>-6.6669999999998453E-2</v>
      </c>
      <c r="BEL14">
        <f t="shared" si="23"/>
        <v>-2.1560999999998387E-2</v>
      </c>
      <c r="BEM14">
        <f t="shared" si="23"/>
        <v>3.723000000000809E-3</v>
      </c>
      <c r="BEN14">
        <f t="shared" si="23"/>
        <v>2.5635000000001185E-2</v>
      </c>
      <c r="BEO14">
        <f t="shared" si="23"/>
        <v>5.7023000000000934E-2</v>
      </c>
      <c r="BEP14">
        <f t="shared" si="23"/>
        <v>0.11723199999999778</v>
      </c>
      <c r="BEQ14">
        <f t="shared" si="23"/>
        <v>0.2161830000000009</v>
      </c>
      <c r="BER14">
        <f t="shared" si="23"/>
        <v>0.34860699999999767</v>
      </c>
      <c r="BES14">
        <f t="shared" si="23"/>
        <v>0.4937010000000015</v>
      </c>
      <c r="BET14">
        <f t="shared" si="23"/>
        <v>0.6199799999999982</v>
      </c>
      <c r="BEU14">
        <f t="shared" si="23"/>
        <v>0.69399500000000103</v>
      </c>
      <c r="BEV14">
        <f t="shared" si="23"/>
        <v>0.68957600000000241</v>
      </c>
      <c r="BEW14">
        <f t="shared" si="23"/>
        <v>0.5952699999999993</v>
      </c>
      <c r="BEX14">
        <f t="shared" si="23"/>
        <v>0.4172800000000052</v>
      </c>
      <c r="BEY14">
        <f t="shared" si="24"/>
        <v>0.1781299999999959</v>
      </c>
      <c r="BEZ14">
        <f t="shared" si="24"/>
        <v>-8.82000000000005E-2</v>
      </c>
      <c r="BFA14">
        <f t="shared" si="24"/>
        <v>-0.34305000000000518</v>
      </c>
      <c r="BFB14">
        <f t="shared" si="24"/>
        <v>-0.55028000000000077</v>
      </c>
      <c r="BFC14">
        <f t="shared" si="24"/>
        <v>-0.6827300000000065</v>
      </c>
      <c r="BFD14">
        <f t="shared" si="24"/>
        <v>-0.72730700000001036</v>
      </c>
      <c r="BFE14">
        <f t="shared" si="24"/>
        <v>-0.68757199999999585</v>
      </c>
      <c r="BFF14">
        <f t="shared" si="24"/>
        <v>-0.58313899999999563</v>
      </c>
      <c r="BFG14">
        <f t="shared" si="24"/>
        <v>-0.44482999999999961</v>
      </c>
      <c r="BFH14">
        <f t="shared" si="24"/>
        <v>-0.30646799999999885</v>
      </c>
      <c r="BFI14">
        <f t="shared" si="24"/>
        <v>-0.19522300000000214</v>
      </c>
      <c r="BFJ14">
        <f t="shared" si="24"/>
        <v>-0.12410800000000144</v>
      </c>
      <c r="BFK14">
        <f t="shared" si="24"/>
        <v>-8.9207000000000036E-2</v>
      </c>
      <c r="BFL14">
        <f t="shared" si="24"/>
        <v>-7.2691199999999512E-2</v>
      </c>
      <c r="BFM14">
        <f t="shared" si="24"/>
        <v>-5.8613499999999874E-2</v>
      </c>
      <c r="BFN14">
        <f t="shared" si="24"/>
        <v>-4.6587900000000459E-2</v>
      </c>
      <c r="BFO14">
        <f t="shared" si="25"/>
        <v>-3.706629999999933E-2</v>
      </c>
      <c r="BFP14">
        <f t="shared" si="25"/>
        <v>-2.9750199999999616E-2</v>
      </c>
      <c r="BFQ14">
        <f t="shared" si="25"/>
        <v>-2.4093399999999932E-2</v>
      </c>
      <c r="BFR14">
        <f t="shared" si="25"/>
        <v>-1.9601200000000318E-2</v>
      </c>
      <c r="BFS14">
        <f t="shared" si="25"/>
        <v>-1.5937899999999949E-2</v>
      </c>
      <c r="BFT14">
        <f t="shared" si="25"/>
        <v>-1.2917400000000079E-2</v>
      </c>
      <c r="BFU14">
        <f t="shared" si="25"/>
        <v>-1.0445799999999839E-2</v>
      </c>
      <c r="BFV14">
        <f t="shared" si="25"/>
        <v>-8.459829999999946E-3</v>
      </c>
      <c r="BFW14">
        <f t="shared" si="25"/>
        <v>-6.88912999999991E-3</v>
      </c>
      <c r="BFX14">
        <f t="shared" si="25"/>
        <v>-5.648659999999972E-3</v>
      </c>
      <c r="BFY14">
        <f t="shared" si="25"/>
        <v>-4.6529100000000101E-3</v>
      </c>
      <c r="BFZ14">
        <f t="shared" si="25"/>
        <v>-3.8341599999999754E-3</v>
      </c>
      <c r="BGA14">
        <f t="shared" si="25"/>
        <v>-3.1523700000000154E-3</v>
      </c>
      <c r="BGB14">
        <f t="shared" si="25"/>
        <v>-2.5924999999999976E-3</v>
      </c>
      <c r="BGC14">
        <f t="shared" si="25"/>
        <v>-2.1523300000000078E-3</v>
      </c>
      <c r="BGD14">
        <f t="shared" si="25"/>
        <v>-1.8281500000000006E-3</v>
      </c>
      <c r="BGE14">
        <f t="shared" si="26"/>
        <v>-1.6055299999999939E-3</v>
      </c>
      <c r="BGF14">
        <f t="shared" si="26"/>
        <v>-1.4596600000000015E-3</v>
      </c>
      <c r="BGG14">
        <f t="shared" si="26"/>
        <v>-1.3630459999999928E-3</v>
      </c>
      <c r="BGH14">
        <f t="shared" si="26"/>
        <v>-1.2947320000000068E-3</v>
      </c>
      <c r="BGI14">
        <f t="shared" si="26"/>
        <v>-1.2450549999999949E-3</v>
      </c>
      <c r="BGJ14">
        <f t="shared" si="26"/>
        <v>-1.2133850000000043E-3</v>
      </c>
      <c r="BGK14">
        <f t="shared" si="26"/>
        <v>-1.2008690000000002E-3</v>
      </c>
      <c r="BGL14">
        <f t="shared" si="26"/>
        <v>-1.2029289999999984E-3</v>
      </c>
      <c r="BGM14">
        <f t="shared" si="26"/>
        <v>-1.2063500000000019E-3</v>
      </c>
      <c r="BGN14">
        <f t="shared" si="26"/>
        <v>-1.1930070000000029E-3</v>
      </c>
      <c r="BGO14">
        <f t="shared" si="26"/>
        <v>-1.1481830000000005E-3</v>
      </c>
      <c r="BGP14">
        <f t="shared" si="26"/>
        <v>-1.0684379999999979E-3</v>
      </c>
      <c r="BGQ14">
        <f t="shared" si="26"/>
        <v>-9.6411199999999961E-4</v>
      </c>
      <c r="BGR14">
        <f t="shared" si="26"/>
        <v>-8.5466699999999993E-4</v>
      </c>
      <c r="BGS14">
        <f t="shared" si="26"/>
        <v>-7.591630000000002E-4</v>
      </c>
      <c r="BGT14">
        <f t="shared" si="26"/>
        <v>-6.8703210000000021E-4</v>
      </c>
      <c r="BGU14">
        <f t="shared" si="27"/>
        <v>-6.3423360000000074E-4</v>
      </c>
      <c r="BGV14">
        <f t="shared" si="27"/>
        <v>-5.8690929999999971E-4</v>
      </c>
      <c r="BGW14">
        <f t="shared" si="27"/>
        <v>-5.3043620000000052E-4</v>
      </c>
      <c r="BGX14">
        <f t="shared" si="27"/>
        <v>-4.5870839999999965E-4</v>
      </c>
      <c r="BGY14">
        <f t="shared" si="27"/>
        <v>-3.7835500000000036E-4</v>
      </c>
      <c r="BGZ14">
        <f t="shared" si="27"/>
        <v>-3.0547929999999966E-4</v>
      </c>
      <c r="BHA14">
        <f t="shared" si="27"/>
        <v>-2.5679169999999994E-4</v>
      </c>
      <c r="BHB14">
        <f t="shared" si="27"/>
        <v>-2.4028700000000049E-4</v>
      </c>
      <c r="BHC14">
        <f t="shared" si="27"/>
        <v>-2.5095699999999957E-4</v>
      </c>
      <c r="BHD14">
        <f t="shared" si="27"/>
        <v>-2.7407800000000052E-4</v>
      </c>
      <c r="BHE14">
        <f t="shared" si="27"/>
        <v>-2.9418499999999889E-4</v>
      </c>
      <c r="BHF14">
        <f t="shared" si="27"/>
        <v>-3.0453600000000108E-4</v>
      </c>
      <c r="BHG14">
        <f t="shared" si="27"/>
        <v>-3.116830000000001E-4</v>
      </c>
      <c r="BHH14">
        <f t="shared" si="27"/>
        <v>-3.3245399999999939E-4</v>
      </c>
      <c r="BHI14">
        <f t="shared" si="27"/>
        <v>-3.8500500000000076E-4</v>
      </c>
      <c r="BHJ14">
        <f t="shared" si="27"/>
        <v>-4.7919100000000381E-4</v>
      </c>
      <c r="BHK14">
        <f t="shared" si="28"/>
        <v>-6.1234400000000078E-4</v>
      </c>
      <c r="BHL14">
        <f t="shared" si="28"/>
        <v>-7.7355699999999417E-4</v>
      </c>
      <c r="BHM14">
        <f t="shared" si="28"/>
        <v>-9.5437700000000625E-4</v>
      </c>
      <c r="BHN14">
        <f t="shared" si="28"/>
        <v>-1.1598700000000073E-3</v>
      </c>
      <c r="BHO14">
        <f t="shared" si="28"/>
        <v>-1.4136500000000024E-3</v>
      </c>
      <c r="BHP14">
        <f t="shared" si="28"/>
        <v>-1.7538900000000079E-3</v>
      </c>
      <c r="BHQ14">
        <f t="shared" si="28"/>
        <v>-2.2217200000000104E-3</v>
      </c>
      <c r="BHR14">
        <f t="shared" si="28"/>
        <v>-2.8486699999999976E-3</v>
      </c>
      <c r="BHS14">
        <f t="shared" si="28"/>
        <v>-3.6512300000000053E-3</v>
      </c>
      <c r="BHT14">
        <f t="shared" si="28"/>
        <v>-4.6376000000000195E-3</v>
      </c>
      <c r="BHU14">
        <f t="shared" si="28"/>
        <v>-5.8246900000000212E-3</v>
      </c>
      <c r="BHV14">
        <f t="shared" si="28"/>
        <v>-2.3501452727272831E-3</v>
      </c>
      <c r="BHW14">
        <f t="shared" si="28"/>
        <v>-2.4525128181818179E-3</v>
      </c>
      <c r="BHX14">
        <f t="shared" si="28"/>
        <v>-2.4525128181818179E-3</v>
      </c>
      <c r="BHY14">
        <f t="shared" si="28"/>
        <v>-2.4525128181818179E-3</v>
      </c>
      <c r="BHZ14">
        <f t="shared" si="28"/>
        <v>-2.4525128181818179E-3</v>
      </c>
      <c r="BIA14">
        <f t="shared" si="29"/>
        <v>-2.4525128181818179E-3</v>
      </c>
      <c r="BIB14">
        <f t="shared" si="29"/>
        <v>-2.4525128181818179E-3</v>
      </c>
      <c r="BIC14">
        <f t="shared" si="29"/>
        <v>-2.4525128181818179E-3</v>
      </c>
      <c r="BID14">
        <f t="shared" si="29"/>
        <v>-2.4525128181818179E-3</v>
      </c>
      <c r="BIE14">
        <f t="shared" si="29"/>
        <v>-2.4525128181818179E-3</v>
      </c>
      <c r="BIF14">
        <f t="shared" si="29"/>
        <v>-2.4525128181818179E-3</v>
      </c>
      <c r="BIG14">
        <f t="shared" si="29"/>
        <v>-2.4525128181818179E-3</v>
      </c>
      <c r="BIH14">
        <f t="shared" si="29"/>
        <v>-2.4525128181818179E-3</v>
      </c>
      <c r="BII14">
        <f t="shared" si="29"/>
        <v>-2.4525128181818179E-3</v>
      </c>
      <c r="BIJ14">
        <f t="shared" si="29"/>
        <v>-2.4525128181818179E-3</v>
      </c>
      <c r="BIK14">
        <f t="shared" si="29"/>
        <v>-2.4525128181818179E-3</v>
      </c>
      <c r="BIL14">
        <f t="shared" si="29"/>
        <v>-2.4525128181818179E-3</v>
      </c>
      <c r="BIM14">
        <f t="shared" si="29"/>
        <v>-2.4525128181818179E-3</v>
      </c>
      <c r="BIN14">
        <f t="shared" si="29"/>
        <v>-2.4525128181818179E-3</v>
      </c>
      <c r="BIO14">
        <f t="shared" si="29"/>
        <v>-2.4525128181818179E-3</v>
      </c>
      <c r="BIP14">
        <v>1.2908999999994286E-4</v>
      </c>
      <c r="BIQ14">
        <v>-1.0143869999999944E-2</v>
      </c>
      <c r="BIR14">
        <v>-1.2798859999999967E-2</v>
      </c>
      <c r="BIS14">
        <v>-1.6139899999999985E-2</v>
      </c>
      <c r="BIT14">
        <v>-2.0286000000000026E-2</v>
      </c>
      <c r="BIU14">
        <v>-2.5381099999999934E-2</v>
      </c>
      <c r="BIV14">
        <v>-3.1615800000000194E-2</v>
      </c>
      <c r="BIW14">
        <v>-3.9271600000000184E-2</v>
      </c>
      <c r="BIX14">
        <v>-4.8789399999999983E-2</v>
      </c>
      <c r="BIY14">
        <v>-6.0833099999999973E-2</v>
      </c>
      <c r="BIZ14">
        <v>-7.628600000000052E-2</v>
      </c>
      <c r="BJA14">
        <v>-9.6047699999999736E-2</v>
      </c>
      <c r="BJB14">
        <v>-0.12047140000000045</v>
      </c>
      <c r="BJC14">
        <v>-0.14842520000000015</v>
      </c>
      <c r="BJD14">
        <v>-0.18274400000000135</v>
      </c>
      <c r="BJE14">
        <v>-0.25765700000000002</v>
      </c>
      <c r="BJF14">
        <v>-0.40466299999999933</v>
      </c>
      <c r="BJG14">
        <v>-0.62675799999999882</v>
      </c>
      <c r="BJH14">
        <v>-0.89413499999999857</v>
      </c>
      <c r="BJI14">
        <v>-1.1513880000000043</v>
      </c>
      <c r="BJJ14">
        <v>-1.3334629999999947</v>
      </c>
      <c r="BJK14">
        <v>-1.3844029999999918</v>
      </c>
      <c r="BJL14">
        <v>-1.2720240000000018</v>
      </c>
      <c r="BJM14">
        <v>-0.99521000000000015</v>
      </c>
      <c r="BJN14">
        <v>-0.58347999999999445</v>
      </c>
      <c r="BJO14">
        <v>-9.1200000000000614E-2</v>
      </c>
      <c r="BJP14">
        <v>0.41217000000000326</v>
      </c>
      <c r="BJQ14">
        <v>0.85405000000000086</v>
      </c>
      <c r="BJR14">
        <v>1.172309999999996</v>
      </c>
      <c r="BJS14">
        <v>1.3280349999999999</v>
      </c>
      <c r="BJT14">
        <v>1.3142519999999962</v>
      </c>
      <c r="BJU14">
        <v>1.1574579999999983</v>
      </c>
      <c r="BJV14">
        <v>0.91051399999999916</v>
      </c>
      <c r="BJW14">
        <v>0.63741800000000026</v>
      </c>
      <c r="BJX14">
        <v>0.39562999999999704</v>
      </c>
      <c r="BJY14">
        <v>0.22075499999999693</v>
      </c>
      <c r="BJZ14">
        <v>0.11889299999999992</v>
      </c>
      <c r="BKA14">
        <v>6.8546999999998803E-2</v>
      </c>
      <c r="BKB14">
        <v>3.2735999999999876E-2</v>
      </c>
      <c r="BKC14">
        <v>-9.3600000000009231E-3</v>
      </c>
      <c r="BKD14">
        <v>-8.2711999999997232E-2</v>
      </c>
      <c r="BKE14">
        <v>-0.20657899999999785</v>
      </c>
      <c r="BKF14">
        <v>-0.38237300000000118</v>
      </c>
      <c r="BKG14">
        <v>-0.590328999999997</v>
      </c>
      <c r="BKH14">
        <v>-0.79223799999999756</v>
      </c>
      <c r="BKI14">
        <v>-0.9402199999999965</v>
      </c>
      <c r="BKJ14">
        <v>-0.98937200000000303</v>
      </c>
      <c r="BKK14">
        <v>-0.91090800000000627</v>
      </c>
      <c r="BKL14">
        <v>-0.70129000000000019</v>
      </c>
      <c r="BKM14">
        <v>-0.38482000000000482</v>
      </c>
      <c r="BKN14">
        <v>-8.7699999999983902E-3</v>
      </c>
      <c r="BKO14">
        <v>0.36722999999999217</v>
      </c>
      <c r="BKP14">
        <v>0.68448999999999671</v>
      </c>
      <c r="BKQ14">
        <v>0.89746800000000349</v>
      </c>
      <c r="BKR14">
        <v>0.98243800000000192</v>
      </c>
      <c r="BKS14">
        <v>0.94115299999999991</v>
      </c>
      <c r="BKT14">
        <v>0.79911099999999635</v>
      </c>
      <c r="BKU14">
        <v>0.59864100000000064</v>
      </c>
      <c r="BKV14">
        <v>0.38750100000000032</v>
      </c>
      <c r="BKW14">
        <v>0.2059899999999999</v>
      </c>
      <c r="BKX14">
        <v>7.6188000000001921E-2</v>
      </c>
      <c r="BKY14">
        <v>-2.7009999999982881E-3</v>
      </c>
      <c r="BKZ14">
        <v>-5.1069999999999283E-2</v>
      </c>
      <c r="BLA14">
        <v>-9.4449000000000893E-2</v>
      </c>
      <c r="BLB14">
        <v>-0.14663200000000032</v>
      </c>
      <c r="BLC14">
        <v>-0.25099600000000066</v>
      </c>
      <c r="BLD14">
        <v>-0.44130400000000236</v>
      </c>
      <c r="BLE14">
        <v>-0.71665799999999891</v>
      </c>
      <c r="BLF14">
        <v>-1.0385279999999995</v>
      </c>
      <c r="BLG14">
        <v>-1.3423609999999968</v>
      </c>
      <c r="BLH14">
        <v>-1.5570430000000073</v>
      </c>
      <c r="BLI14">
        <v>-1.6228540000000038</v>
      </c>
      <c r="BLJ14">
        <v>-1.502925999999988</v>
      </c>
      <c r="BLK14">
        <v>-1.1884799999999984</v>
      </c>
      <c r="BLL14">
        <v>-0.70190999999999804</v>
      </c>
      <c r="BLM14">
        <v>-9.8650000000006344E-2</v>
      </c>
      <c r="BLN14">
        <v>0.53631999999998925</v>
      </c>
      <c r="BLO14">
        <v>1.1019900000000007</v>
      </c>
      <c r="BLP14">
        <v>1.5051619999999986</v>
      </c>
      <c r="BLQ14">
        <v>1.6871830000000045</v>
      </c>
      <c r="BLR14">
        <v>1.6417720000000031</v>
      </c>
      <c r="BLS14">
        <v>1.4151650000000018</v>
      </c>
      <c r="BLT14">
        <v>1.0882079999999945</v>
      </c>
      <c r="BLU14">
        <v>0.74805800000000033</v>
      </c>
      <c r="BLV14">
        <v>0.46247600000000233</v>
      </c>
      <c r="BLW14">
        <v>0.26495800000000003</v>
      </c>
      <c r="BLX14">
        <v>0.15272300000000172</v>
      </c>
      <c r="BLY14">
        <v>9.3910000000001048E-2</v>
      </c>
      <c r="BLZ14">
        <v>4.5691999999998956E-2</v>
      </c>
      <c r="BMA14">
        <v>-5.4809999999996251E-3</v>
      </c>
      <c r="BMB14">
        <v>-8.6402999999997121E-2</v>
      </c>
      <c r="BMC14">
        <v>-0.22444299999999728</v>
      </c>
      <c r="BMD14">
        <v>-0.42493199999999831</v>
      </c>
      <c r="BME14">
        <v>-0.66524499999999875</v>
      </c>
      <c r="BMF14">
        <v>-0.89954100000000636</v>
      </c>
      <c r="BMG14">
        <v>-1.0720010000000002</v>
      </c>
      <c r="BMH14">
        <v>-1.1331399999999974</v>
      </c>
      <c r="BMI14">
        <v>-1.0531009999999981</v>
      </c>
      <c r="BMJ14">
        <v>-0.82877000000000578</v>
      </c>
      <c r="BMK14">
        <v>-0.48430000000000462</v>
      </c>
      <c r="BML14">
        <v>-6.6590000000005034E-2</v>
      </c>
      <c r="BMM14">
        <v>0.36326999999999998</v>
      </c>
      <c r="BMN14">
        <v>0.74155999999999267</v>
      </c>
      <c r="BMO14">
        <v>1.0149300000000068</v>
      </c>
      <c r="BMP14">
        <v>1.1520289999999989</v>
      </c>
      <c r="BMQ14">
        <v>1.1503150000000062</v>
      </c>
      <c r="BMR14">
        <v>1.0352910000000008</v>
      </c>
      <c r="BMS14">
        <v>0.85242600000000124</v>
      </c>
      <c r="BMT14">
        <v>0.65362499999999812</v>
      </c>
      <c r="BMU14">
        <v>0.48365100000000183</v>
      </c>
      <c r="BMV14">
        <v>0.36975599999999886</v>
      </c>
      <c r="BMW14">
        <v>0.31699300000000008</v>
      </c>
      <c r="BMX14">
        <v>0.30912999999999968</v>
      </c>
      <c r="BMY14">
        <v>0.31572099999999992</v>
      </c>
      <c r="BMZ14">
        <v>0.3252709999999972</v>
      </c>
      <c r="BNA14">
        <v>0.3690119999999979</v>
      </c>
      <c r="BNB14">
        <v>0.48588300000000118</v>
      </c>
      <c r="BNC14">
        <v>0.68935799999999858</v>
      </c>
      <c r="BND14">
        <v>0.96083099999999888</v>
      </c>
      <c r="BNE14">
        <v>1.251260000000002</v>
      </c>
      <c r="BNF14">
        <v>1.4914050000000003</v>
      </c>
      <c r="BNG14">
        <v>1.6095959999999963</v>
      </c>
      <c r="BNH14">
        <v>1.5510360000000105</v>
      </c>
      <c r="BNI14">
        <v>1.293990000000008</v>
      </c>
      <c r="BNJ14">
        <v>0.85674000000000206</v>
      </c>
      <c r="BNK14">
        <v>0.2948599999999999</v>
      </c>
      <c r="BNL14">
        <v>-0.31046999999999514</v>
      </c>
      <c r="BNM14">
        <v>-0.86911999999999523</v>
      </c>
      <c r="BNN14">
        <v>-1.2997799999999984</v>
      </c>
      <c r="BNO14">
        <v>-1.5457199999999887</v>
      </c>
      <c r="BNP14">
        <v>-1.5859499999999969</v>
      </c>
      <c r="BNQ14">
        <v>-1.4395049999999969</v>
      </c>
      <c r="BNR14">
        <v>-1.1611489999999947</v>
      </c>
      <c r="BNS14">
        <v>-0.82655899999999605</v>
      </c>
      <c r="BNT14">
        <v>-0.51133400000000151</v>
      </c>
      <c r="BNU14">
        <v>-0.26874899999999968</v>
      </c>
      <c r="BNV14">
        <v>-0.11574899999999744</v>
      </c>
      <c r="BNW14">
        <v>-3.2219999999998805E-2</v>
      </c>
      <c r="BNX14">
        <v>2.558000000000149E-2</v>
      </c>
      <c r="BNY14">
        <v>8.2838999999999885E-2</v>
      </c>
      <c r="BNZ14">
        <v>0.16487599999999958</v>
      </c>
      <c r="BOA14">
        <v>0.31737199999999888</v>
      </c>
      <c r="BOB14">
        <v>0.56480600000000081</v>
      </c>
      <c r="BOC14">
        <v>0.89820899999999781</v>
      </c>
      <c r="BOD14">
        <v>1.2694070000000011</v>
      </c>
      <c r="BOE14">
        <v>1.5962189999999978</v>
      </c>
      <c r="BOF14">
        <v>1.7829210000000018</v>
      </c>
      <c r="BOG14">
        <v>1.7507109999999955</v>
      </c>
      <c r="BOH14">
        <v>1.4679299999999955</v>
      </c>
      <c r="BOI14">
        <v>0.96399000000000967</v>
      </c>
      <c r="BOJ14">
        <v>0.32121999999999673</v>
      </c>
      <c r="BOK14">
        <v>-0.35169000000000494</v>
      </c>
      <c r="BOL14">
        <v>-0.95091999999999643</v>
      </c>
      <c r="BOM14">
        <v>-1.3998200000000054</v>
      </c>
      <c r="BON14">
        <v>-1.6568919999999991</v>
      </c>
      <c r="BOO14">
        <v>-1.7135839999999973</v>
      </c>
      <c r="BOP14">
        <v>-1.5896270000000001</v>
      </c>
      <c r="BOQ14">
        <v>-1.3302720000000008</v>
      </c>
      <c r="BOR14">
        <v>-1.0010810000000063</v>
      </c>
      <c r="BOS14">
        <v>-0.67599499999999679</v>
      </c>
      <c r="BOT14">
        <v>-0.41678699999999935</v>
      </c>
      <c r="BOU14">
        <v>-0.25294399999999939</v>
      </c>
      <c r="BOV14">
        <v>-0.17239800000000116</v>
      </c>
      <c r="BOW14">
        <v>-0.13012099999999904</v>
      </c>
      <c r="BOX14">
        <v>-9.0369000000002586E-2</v>
      </c>
      <c r="BOY14">
        <v>-4.4671000000001015E-2</v>
      </c>
      <c r="BOZ14">
        <v>2.4765999999999622E-2</v>
      </c>
      <c r="BPA14">
        <v>0.12911899999999932</v>
      </c>
      <c r="BPB14">
        <v>0.26539999999999964</v>
      </c>
      <c r="BPC14">
        <v>0.4146429999999981</v>
      </c>
      <c r="BPD14">
        <v>0.54616599999999949</v>
      </c>
      <c r="BPE14">
        <v>0.62642700000000673</v>
      </c>
      <c r="BPF14">
        <v>0.62892499999999529</v>
      </c>
      <c r="BPG14">
        <v>0.54228999999999417</v>
      </c>
      <c r="BPH14">
        <v>0.37359999999999616</v>
      </c>
      <c r="BPI14">
        <v>0.14688000000001011</v>
      </c>
      <c r="BPJ14">
        <v>-0.10238999999999976</v>
      </c>
      <c r="BPK14">
        <v>-0.33499999999999375</v>
      </c>
      <c r="BPL14">
        <v>-0.51608000000000231</v>
      </c>
      <c r="BPM14">
        <v>-0.6218939999999975</v>
      </c>
      <c r="BPN14">
        <v>-0.64413600000000315</v>
      </c>
      <c r="BPO14">
        <v>-0.5907709999999966</v>
      </c>
      <c r="BPP14">
        <v>-0.48340799999999717</v>
      </c>
      <c r="BPQ14">
        <v>-0.35128699999999924</v>
      </c>
      <c r="BPR14">
        <v>-0.22361000000000075</v>
      </c>
      <c r="BPS14">
        <v>-0.12195300000000131</v>
      </c>
      <c r="BPT14">
        <v>-5.5378999999998513E-2</v>
      </c>
      <c r="BPU14">
        <v>-1.9352999999998843E-2</v>
      </c>
      <c r="BPV14">
        <v>1.3269999999998561E-3</v>
      </c>
      <c r="BPW14">
        <v>2.0630000000000592E-2</v>
      </c>
      <c r="BPX14">
        <v>4.6870000000001966E-2</v>
      </c>
      <c r="BPY14">
        <v>9.8503999999998371E-2</v>
      </c>
      <c r="BPZ14">
        <v>0.18636300000000006</v>
      </c>
      <c r="BQA14">
        <v>0.30726999999999904</v>
      </c>
      <c r="BQB14">
        <v>0.44344399999999951</v>
      </c>
      <c r="BQC14">
        <v>0.56678499999999588</v>
      </c>
      <c r="BQD14">
        <v>0.64633899999999755</v>
      </c>
      <c r="BQE14">
        <v>0.65614899999999921</v>
      </c>
      <c r="BQF14">
        <v>0.58199999999999363</v>
      </c>
      <c r="BQG14">
        <v>0.4251599999999911</v>
      </c>
      <c r="BQH14">
        <v>0.20322000000000173</v>
      </c>
      <c r="BQI14">
        <v>-5.2399999999991564E-2</v>
      </c>
      <c r="BQJ14">
        <v>-0.30221999999999127</v>
      </c>
      <c r="BQK14">
        <v>-0.50691000000000486</v>
      </c>
      <c r="BQL14">
        <v>-0.63629399999999237</v>
      </c>
      <c r="BQM14">
        <v>-0.67639499999999941</v>
      </c>
      <c r="BQN14">
        <v>-0.63235399999999942</v>
      </c>
      <c r="BQO14">
        <v>-0.52610199999999452</v>
      </c>
      <c r="BQP14">
        <v>-0.38937299999999908</v>
      </c>
      <c r="BQQ14">
        <v>-0.25449499999999858</v>
      </c>
      <c r="BQR14">
        <v>-0.14568699999999879</v>
      </c>
      <c r="BQS14">
        <v>-7.3684999999997558E-2</v>
      </c>
      <c r="BQT14">
        <v>-3.4686000000000661E-2</v>
      </c>
      <c r="BQU14">
        <v>-1.3449000000001377E-2</v>
      </c>
      <c r="BQV14">
        <v>5.7280000000012876E-3</v>
      </c>
      <c r="BQW14">
        <v>3.341700000000003E-2</v>
      </c>
      <c r="BQX14">
        <v>8.3742000000000871E-2</v>
      </c>
      <c r="BQY14">
        <v>0.16307199999999966</v>
      </c>
      <c r="BQZ14">
        <v>0.26619600000000077</v>
      </c>
      <c r="BRA14">
        <v>0.37649300000000352</v>
      </c>
      <c r="BRB14">
        <v>0.46989099999999695</v>
      </c>
      <c r="BRC14">
        <v>0.52159199999999828</v>
      </c>
      <c r="BRD14">
        <v>0.51287200000000155</v>
      </c>
      <c r="BRE14">
        <v>0.43635000000000446</v>
      </c>
      <c r="BRF14">
        <v>0.29782000000000153</v>
      </c>
      <c r="BRG14">
        <v>0.11496999999999957</v>
      </c>
      <c r="BRH14">
        <v>-8.6259999999995784E-2</v>
      </c>
      <c r="BRI14">
        <v>-0.27671999999999741</v>
      </c>
      <c r="BRJ14">
        <v>-0.4293999999999869</v>
      </c>
      <c r="BRK14">
        <v>-0.52426699999999471</v>
      </c>
      <c r="BRL14">
        <v>-0.55216699999999719</v>
      </c>
      <c r="BRM14">
        <v>-0.51679099999999778</v>
      </c>
      <c r="BRN14">
        <v>-0.43404900000000168</v>
      </c>
      <c r="BRO14">
        <v>-0.32799299999999931</v>
      </c>
      <c r="BRP14">
        <v>-0.22431500000000071</v>
      </c>
      <c r="BRQ14">
        <v>-0.14286600000000149</v>
      </c>
      <c r="BRR14">
        <v>-9.2206000000000898E-2</v>
      </c>
      <c r="BRS14">
        <v>-6.8001699999999943E-2</v>
      </c>
      <c r="BRT14">
        <v>-5.5962300000000909E-2</v>
      </c>
      <c r="BRU14">
        <v>-4.5258999999999716E-2</v>
      </c>
      <c r="BRV14">
        <v>-3.60459999999998E-2</v>
      </c>
      <c r="BRW14">
        <v>-2.8626800000000507E-2</v>
      </c>
      <c r="BRX14">
        <v>-2.2814400000000123E-2</v>
      </c>
      <c r="BRY14">
        <v>-1.8266700000000302E-2</v>
      </c>
      <c r="BRZ14">
        <v>-1.4663999999999788E-2</v>
      </c>
      <c r="BSA14">
        <v>-1.1761000000000132E-2</v>
      </c>
      <c r="BSB14">
        <v>-9.3841000000001173E-3</v>
      </c>
      <c r="BSC14">
        <v>-7.4145000000001016E-3</v>
      </c>
      <c r="BSD14">
        <v>-5.773289999999931E-3</v>
      </c>
      <c r="BSE14">
        <v>-4.4113600000000863E-3</v>
      </c>
      <c r="BSF14">
        <v>-3.2994400000000423E-3</v>
      </c>
      <c r="BSG14">
        <v>-2.4161099999999713E-3</v>
      </c>
      <c r="BSH14">
        <v>-1.7350200000000315E-3</v>
      </c>
      <c r="BSI14">
        <v>-1.2174199999999691E-3</v>
      </c>
      <c r="BSJ14">
        <v>-8.1510000000001304E-4</v>
      </c>
      <c r="BSK14">
        <v>-4.8227000000000686E-4</v>
      </c>
      <c r="BSL14">
        <v>-1.8938000000001676E-4</v>
      </c>
      <c r="BSM14">
        <v>6.990000000001162E-5</v>
      </c>
      <c r="BSN14">
        <v>2.8274999999999828E-4</v>
      </c>
      <c r="BSO14">
        <v>4.306810000000022E-4</v>
      </c>
      <c r="BSP14">
        <v>5.0530999999999493E-4</v>
      </c>
      <c r="BSQ14">
        <v>5.1751199999999775E-4</v>
      </c>
      <c r="BSR14">
        <v>4.9498099999999851E-4</v>
      </c>
      <c r="BSS14">
        <v>4.697020000000024E-4</v>
      </c>
      <c r="BST14">
        <v>4.6281100000000047E-4</v>
      </c>
      <c r="BSU14">
        <v>4.7563599999999803E-4</v>
      </c>
      <c r="BSV14">
        <v>4.9193299999999995E-4</v>
      </c>
      <c r="BSW14">
        <v>4.8980599999999888E-4</v>
      </c>
      <c r="BSX14">
        <v>4.5627899999999867E-4</v>
      </c>
      <c r="BSY14">
        <v>3.9597899999999943E-4</v>
      </c>
      <c r="BSZ14">
        <v>3.2892799999999917E-4</v>
      </c>
      <c r="BTA14">
        <v>2.7889359999999988E-4</v>
      </c>
      <c r="BTB14">
        <v>2.5934240000000022E-4</v>
      </c>
      <c r="BTC14">
        <v>2.6540499999999981E-4</v>
      </c>
      <c r="BTD14">
        <v>2.766753000000002E-4</v>
      </c>
      <c r="BTE14">
        <v>2.6926639999999991E-4</v>
      </c>
      <c r="BTF14">
        <v>2.2999330000000005E-4</v>
      </c>
      <c r="BTG14">
        <v>1.6420750000000015E-4</v>
      </c>
      <c r="BTH14">
        <v>9.2545999999999774E-5</v>
      </c>
      <c r="BTI14">
        <v>3.843970000000016E-5</v>
      </c>
      <c r="BTJ14">
        <v>1.3676699999999598E-5</v>
      </c>
      <c r="BTK14">
        <v>1.0485999999998788E-5</v>
      </c>
      <c r="BTL14">
        <v>4.925000000001109E-6</v>
      </c>
      <c r="BTM14">
        <v>-3.0173000000001393E-5</v>
      </c>
      <c r="BTN14">
        <v>-1.102540000000006E-4</v>
      </c>
      <c r="BTO14">
        <v>-2.3111899999999838E-4</v>
      </c>
      <c r="BTP14">
        <v>-3.7294699999999847E-4</v>
      </c>
      <c r="BTQ14">
        <v>-5.1403100000000507E-4</v>
      </c>
      <c r="BTR14">
        <v>-6.4613699999999802E-4</v>
      </c>
      <c r="BTS14">
        <v>-7.8256599999999843E-4</v>
      </c>
      <c r="BTT14">
        <v>-9.5404999999999796E-4</v>
      </c>
      <c r="BTU14">
        <v>-1.1945329999999976E-3</v>
      </c>
      <c r="BTV14">
        <v>-1.5249700000000005E-3</v>
      </c>
      <c r="BTW14">
        <v>-1.9452200000000114E-3</v>
      </c>
      <c r="BTX14">
        <v>-2.439990000000003E-3</v>
      </c>
      <c r="BTY14">
        <v>-2.9959499999999972E-3</v>
      </c>
      <c r="BTZ14">
        <v>-3.6212500000000203E-3</v>
      </c>
      <c r="BUA14">
        <v>-4.3575200000000036E-3</v>
      </c>
      <c r="BUB14">
        <v>-5.2793300000000265E-3</v>
      </c>
      <c r="BUC14">
        <v>-6.4828899999999634E-3</v>
      </c>
      <c r="BUD14">
        <f t="shared" si="30"/>
        <v>-3.0795703000000021E-3</v>
      </c>
      <c r="BUE14">
        <f t="shared" si="31"/>
        <v>-3.2921223300000023E-3</v>
      </c>
      <c r="BUF14">
        <f t="shared" si="31"/>
        <v>-3.5018812630000029E-3</v>
      </c>
      <c r="BUG14">
        <f t="shared" si="31"/>
        <v>-3.6995723893000028E-3</v>
      </c>
      <c r="BUH14">
        <f t="shared" si="31"/>
        <v>-3.8750076282300016E-3</v>
      </c>
      <c r="BUI14">
        <f t="shared" si="31"/>
        <v>-4.0185093910530016E-3</v>
      </c>
      <c r="BUJ14">
        <f t="shared" si="31"/>
        <v>-4.1207653301583019E-3</v>
      </c>
      <c r="BUK14">
        <f t="shared" si="31"/>
        <v>-4.1707168631741299E-3</v>
      </c>
      <c r="BUL14">
        <f t="shared" si="31"/>
        <v>-4.152036549491543E-3</v>
      </c>
      <c r="BUM14">
        <f t="shared" si="31"/>
        <v>-4.0393072044406951E-3</v>
      </c>
      <c r="BUN14">
        <f t="shared" si="31"/>
        <v>-3.794948924884768E-3</v>
      </c>
      <c r="BUO14">
        <f t="shared" si="31"/>
        <v>-3.8664867873732444E-3</v>
      </c>
      <c r="BUP14">
        <f t="shared" si="31"/>
        <v>-3.9239232331105692E-3</v>
      </c>
      <c r="BUQ14">
        <f t="shared" si="31"/>
        <v>-3.9661274301216257E-3</v>
      </c>
      <c r="BUR14">
        <f t="shared" si="31"/>
        <v>-3.9927829342037884E-3</v>
      </c>
      <c r="BUS14">
        <f t="shared" si="31"/>
        <v>-4.0045604648011679E-3</v>
      </c>
      <c r="BUT14">
        <f t="shared" si="31"/>
        <v>-4.003165572175984E-3</v>
      </c>
      <c r="BUU14">
        <f t="shared" si="32"/>
        <v>-3.991405596377751E-3</v>
      </c>
      <c r="BUV14">
        <f t="shared" si="33"/>
        <v>-3.9734744696981131E-3</v>
      </c>
      <c r="BUW14">
        <f t="shared" si="34"/>
        <v>-3.9556182617187701E-3</v>
      </c>
      <c r="BUX14">
        <v>1</v>
      </c>
      <c r="BUY14">
        <v>0</v>
      </c>
      <c r="BUZ14">
        <v>0</v>
      </c>
      <c r="BVA14">
        <v>8</v>
      </c>
      <c r="BVB14">
        <v>2</v>
      </c>
      <c r="BVC14">
        <v>1</v>
      </c>
      <c r="BVD14">
        <v>0</v>
      </c>
      <c r="BVE14">
        <v>0</v>
      </c>
      <c r="BVF14">
        <v>8</v>
      </c>
      <c r="BVG14">
        <v>2</v>
      </c>
      <c r="BVH14">
        <v>1</v>
      </c>
      <c r="BVI14">
        <v>0</v>
      </c>
      <c r="BVJ14">
        <v>0</v>
      </c>
      <c r="BVK14">
        <v>8</v>
      </c>
      <c r="BVL14">
        <v>2</v>
      </c>
      <c r="BVM14">
        <v>1</v>
      </c>
      <c r="BVN14">
        <v>0</v>
      </c>
      <c r="BVO14">
        <v>0</v>
      </c>
      <c r="BVP14">
        <v>8</v>
      </c>
      <c r="BVQ14">
        <v>2</v>
      </c>
      <c r="BVR14">
        <v>1</v>
      </c>
      <c r="BVS14">
        <v>0</v>
      </c>
      <c r="BVT14">
        <v>0</v>
      </c>
      <c r="BVU14">
        <v>8</v>
      </c>
      <c r="BVV14">
        <v>2</v>
      </c>
      <c r="BVW14">
        <v>1</v>
      </c>
      <c r="BVX14">
        <v>0</v>
      </c>
      <c r="BVY14">
        <v>0</v>
      </c>
      <c r="BVZ14">
        <v>8</v>
      </c>
      <c r="BWA14">
        <v>2</v>
      </c>
      <c r="BWB14">
        <v>0</v>
      </c>
      <c r="BWC14">
        <v>1</v>
      </c>
      <c r="BWD14">
        <v>0</v>
      </c>
      <c r="BWE14">
        <v>5</v>
      </c>
      <c r="BWF14">
        <v>1</v>
      </c>
      <c r="BWG14">
        <v>1</v>
      </c>
      <c r="BWH14">
        <v>0</v>
      </c>
      <c r="BWI14">
        <v>0</v>
      </c>
      <c r="BWJ14">
        <v>8</v>
      </c>
      <c r="BWK14">
        <v>2</v>
      </c>
      <c r="BWL14">
        <v>1</v>
      </c>
      <c r="BWM14">
        <v>0</v>
      </c>
      <c r="BWN14">
        <v>0</v>
      </c>
      <c r="BWO14">
        <v>8</v>
      </c>
      <c r="BWP14">
        <v>2</v>
      </c>
      <c r="BWQ14">
        <v>1</v>
      </c>
      <c r="BWR14">
        <v>0</v>
      </c>
      <c r="BWS14">
        <v>0</v>
      </c>
      <c r="BWT14">
        <v>8</v>
      </c>
      <c r="BWU14">
        <v>2</v>
      </c>
      <c r="BWV14">
        <v>1</v>
      </c>
      <c r="BWW14">
        <v>0</v>
      </c>
      <c r="BWX14">
        <v>0</v>
      </c>
      <c r="BWY14">
        <v>8</v>
      </c>
      <c r="BWZ14">
        <v>2</v>
      </c>
      <c r="BXA14">
        <v>1</v>
      </c>
      <c r="BXB14">
        <v>0</v>
      </c>
      <c r="BXC14">
        <v>0</v>
      </c>
      <c r="BXD14">
        <v>8</v>
      </c>
      <c r="BXE14">
        <v>2</v>
      </c>
      <c r="BXF14" s="2">
        <v>10.851203703703705</v>
      </c>
      <c r="BXG14" s="2">
        <v>10.886759259259259</v>
      </c>
      <c r="BXH14">
        <v>4.7596000000000416E-2</v>
      </c>
      <c r="BXI14">
        <v>-4.0641000000000815E-2</v>
      </c>
      <c r="BXJ14">
        <v>2.4862000000000606E-2</v>
      </c>
      <c r="BXK14">
        <v>-3.5683000000000575E-2</v>
      </c>
      <c r="BXL14">
        <v>-5.6953999999999283E-2</v>
      </c>
      <c r="BXM14">
        <v>-4.9205000000000609E-2</v>
      </c>
      <c r="BXN14" s="2">
        <v>0.64323200000000025</v>
      </c>
      <c r="BXO14">
        <v>-0.13496800000000064</v>
      </c>
      <c r="BXP14">
        <v>-4.9198999999999771E-2</v>
      </c>
      <c r="BXQ14">
        <v>-5.6086999999999776E-2</v>
      </c>
      <c r="BXR14">
        <v>-3.3742000000000161E-2</v>
      </c>
      <c r="BXS14">
        <v>2.0180999999999116E-2</v>
      </c>
      <c r="BXT14" s="16">
        <v>106.93578755232281</v>
      </c>
    </row>
    <row r="15" spans="1:1996" x14ac:dyDescent="0.2">
      <c r="A15" s="11" t="s">
        <v>915</v>
      </c>
      <c r="B15">
        <v>0.54383711000000001</v>
      </c>
      <c r="C15">
        <v>0.67111297000000003</v>
      </c>
      <c r="D15">
        <v>0.82824419000000005</v>
      </c>
      <c r="E15">
        <v>1.0226432999999999</v>
      </c>
      <c r="F15">
        <v>1.2633314</v>
      </c>
      <c r="G15">
        <v>1.5608488</v>
      </c>
      <c r="H15">
        <v>1.9272857000000001</v>
      </c>
      <c r="I15">
        <v>2.3769098</v>
      </c>
      <c r="J15">
        <v>2.9278632</v>
      </c>
      <c r="K15">
        <v>3.6050510999999998</v>
      </c>
      <c r="L15">
        <v>4.4436153000000003</v>
      </c>
      <c r="M15">
        <v>5.4911386000000002</v>
      </c>
      <c r="N15">
        <v>6.8049575000000004</v>
      </c>
      <c r="O15">
        <v>8.4398040999999999</v>
      </c>
      <c r="P15">
        <v>10.438195</v>
      </c>
      <c r="Q15">
        <v>13.052802</v>
      </c>
      <c r="R15">
        <v>16.995394999999998</v>
      </c>
      <c r="S15">
        <v>23.216640999999999</v>
      </c>
      <c r="T15">
        <v>32.523465000000002</v>
      </c>
      <c r="U15">
        <v>45.203642000000002</v>
      </c>
      <c r="V15">
        <v>60.782403000000002</v>
      </c>
      <c r="W15">
        <v>77.994264999999999</v>
      </c>
      <c r="X15">
        <v>94.973059000000006</v>
      </c>
      <c r="Y15">
        <v>109.60386</v>
      </c>
      <c r="Z15">
        <v>119.93292</v>
      </c>
      <c r="AA15">
        <v>124.54143000000001</v>
      </c>
      <c r="AB15">
        <v>122.81037999999999</v>
      </c>
      <c r="AC15">
        <v>115.03448</v>
      </c>
      <c r="AD15">
        <v>102.36929000000001</v>
      </c>
      <c r="AE15">
        <v>86.618640999999997</v>
      </c>
      <c r="AF15">
        <v>69.893860000000004</v>
      </c>
      <c r="AG15">
        <v>54.208027999999999</v>
      </c>
      <c r="AH15">
        <v>41.092866000000001</v>
      </c>
      <c r="AI15">
        <v>31.342711999999999</v>
      </c>
      <c r="AJ15">
        <v>24.961065999999999</v>
      </c>
      <c r="AK15">
        <v>21.330037999999998</v>
      </c>
      <c r="AL15">
        <v>19.543279999999999</v>
      </c>
      <c r="AM15">
        <v>18.788</v>
      </c>
      <c r="AN15">
        <v>18.643768000000001</v>
      </c>
      <c r="AO15">
        <v>19.084596999999999</v>
      </c>
      <c r="AP15">
        <v>20.435431000000001</v>
      </c>
      <c r="AQ15">
        <v>23.440721</v>
      </c>
      <c r="AR15">
        <v>29.02046</v>
      </c>
      <c r="AS15">
        <v>37.909574999999997</v>
      </c>
      <c r="AT15">
        <v>50.306514999999997</v>
      </c>
      <c r="AU15">
        <v>65.643225000000001</v>
      </c>
      <c r="AV15">
        <v>82.555865999999995</v>
      </c>
      <c r="AW15">
        <v>99.069467000000003</v>
      </c>
      <c r="AX15">
        <v>112.95881</v>
      </c>
      <c r="AY15">
        <v>122.19293999999999</v>
      </c>
      <c r="AZ15">
        <v>125.35944000000001</v>
      </c>
      <c r="BA15">
        <v>121.96550000000001</v>
      </c>
      <c r="BB15">
        <v>112.5431</v>
      </c>
      <c r="BC15">
        <v>98.533359000000004</v>
      </c>
      <c r="BD15">
        <v>81.978429000000006</v>
      </c>
      <c r="BE15">
        <v>65.095434999999995</v>
      </c>
      <c r="BF15">
        <v>49.835343999999999</v>
      </c>
      <c r="BG15">
        <v>37.529066999999998</v>
      </c>
      <c r="BH15">
        <v>28.711207000000002</v>
      </c>
      <c r="BI15">
        <v>23.157074999999999</v>
      </c>
      <c r="BJ15">
        <v>20.118178</v>
      </c>
      <c r="BK15">
        <v>18.676435999999999</v>
      </c>
      <c r="BL15">
        <v>18.105222999999999</v>
      </c>
      <c r="BM15">
        <v>18.108298000000001</v>
      </c>
      <c r="BN15">
        <v>18.687251</v>
      </c>
      <c r="BO15">
        <v>20.138909000000002</v>
      </c>
      <c r="BP15">
        <v>23.190664000000002</v>
      </c>
      <c r="BQ15">
        <v>28.765999999999998</v>
      </c>
      <c r="BR15">
        <v>37.618381999999997</v>
      </c>
      <c r="BS15">
        <v>49.966670999999998</v>
      </c>
      <c r="BT15">
        <v>65.255210000000005</v>
      </c>
      <c r="BU15">
        <v>82.126064</v>
      </c>
      <c r="BV15">
        <v>98.614621999999997</v>
      </c>
      <c r="BW15">
        <v>112.51826</v>
      </c>
      <c r="BX15">
        <v>121.83463999999999</v>
      </c>
      <c r="BY15">
        <v>125.1665</v>
      </c>
      <c r="BZ15">
        <v>122.00366</v>
      </c>
      <c r="CA15">
        <v>112.82577999999999</v>
      </c>
      <c r="CB15">
        <v>99.006691000000004</v>
      </c>
      <c r="CC15">
        <v>82.537605999999997</v>
      </c>
      <c r="CD15">
        <v>65.624205000000003</v>
      </c>
      <c r="CE15">
        <v>50.246504000000002</v>
      </c>
      <c r="CF15">
        <v>37.785195000000002</v>
      </c>
      <c r="CG15">
        <v>28.819243</v>
      </c>
      <c r="CH15">
        <v>23.147124000000002</v>
      </c>
      <c r="CI15">
        <v>20.022514000000001</v>
      </c>
      <c r="CJ15">
        <v>18.518207</v>
      </c>
      <c r="CK15">
        <v>17.895318</v>
      </c>
      <c r="CL15">
        <v>17.845649999999999</v>
      </c>
      <c r="CM15">
        <v>18.354455999999999</v>
      </c>
      <c r="CN15">
        <v>19.647796</v>
      </c>
      <c r="CO15">
        <v>22.394933000000002</v>
      </c>
      <c r="CP15">
        <v>27.511682</v>
      </c>
      <c r="CQ15">
        <v>35.804414999999999</v>
      </c>
      <c r="CR15">
        <v>47.599983999999999</v>
      </c>
      <c r="CS15">
        <v>62.481786999999997</v>
      </c>
      <c r="CT15">
        <v>79.223782999999997</v>
      </c>
      <c r="CU15">
        <v>95.945559000000003</v>
      </c>
      <c r="CV15">
        <v>110.45346000000001</v>
      </c>
      <c r="CW15">
        <v>120.67416</v>
      </c>
      <c r="CX15">
        <v>125.07762</v>
      </c>
      <c r="CY15">
        <v>122.992</v>
      </c>
      <c r="CZ15">
        <v>114.74162</v>
      </c>
      <c r="DA15">
        <v>101.57939</v>
      </c>
      <c r="DB15">
        <v>85.428313000000003</v>
      </c>
      <c r="DC15">
        <v>68.487618999999995</v>
      </c>
      <c r="DD15">
        <v>52.792873999999998</v>
      </c>
      <c r="DE15">
        <v>39.831392000000001</v>
      </c>
      <c r="DF15">
        <v>30.313724000000001</v>
      </c>
      <c r="DG15">
        <v>24.158891000000001</v>
      </c>
      <c r="DH15">
        <v>20.694282000000001</v>
      </c>
      <c r="DI15">
        <v>18.999504999999999</v>
      </c>
      <c r="DJ15">
        <v>18.281010999999999</v>
      </c>
      <c r="DK15">
        <v>18.155342000000001</v>
      </c>
      <c r="DL15">
        <v>18.585218999999999</v>
      </c>
      <c r="DM15">
        <v>19.696013000000001</v>
      </c>
      <c r="DN15">
        <v>22.004832</v>
      </c>
      <c r="DO15">
        <v>26.319215</v>
      </c>
      <c r="DP15">
        <v>33.429766999999998</v>
      </c>
      <c r="DQ15">
        <v>43.761046999999998</v>
      </c>
      <c r="DR15">
        <v>57.094743000000001</v>
      </c>
      <c r="DS15">
        <v>72.461207999999999</v>
      </c>
      <c r="DT15">
        <v>88.237727000000007</v>
      </c>
      <c r="DU15">
        <v>102.43149</v>
      </c>
      <c r="DV15">
        <v>113.06741</v>
      </c>
      <c r="DW15">
        <v>118.58468000000001</v>
      </c>
      <c r="DX15">
        <v>118.15205</v>
      </c>
      <c r="DY15">
        <v>111.8352</v>
      </c>
      <c r="DZ15">
        <v>100.5835</v>
      </c>
      <c r="EA15">
        <v>86.038833999999994</v>
      </c>
      <c r="EB15">
        <v>70.203834000000001</v>
      </c>
      <c r="EC15">
        <v>55.040891999999999</v>
      </c>
      <c r="ED15">
        <v>42.093232</v>
      </c>
      <c r="EE15">
        <v>32.224705999999998</v>
      </c>
      <c r="EF15">
        <v>25.550609000000001</v>
      </c>
      <c r="EG15">
        <v>21.574497000000001</v>
      </c>
      <c r="EH15">
        <v>19.481781999999999</v>
      </c>
      <c r="EI15">
        <v>18.489919</v>
      </c>
      <c r="EJ15">
        <v>18.14038</v>
      </c>
      <c r="EK15">
        <v>18.344670000000001</v>
      </c>
      <c r="EL15">
        <v>19.167553999999999</v>
      </c>
      <c r="EM15">
        <v>21.059823999999999</v>
      </c>
      <c r="EN15">
        <v>24.853843999999999</v>
      </c>
      <c r="EO15">
        <v>31.458224000000001</v>
      </c>
      <c r="EP15">
        <v>41.479784000000002</v>
      </c>
      <c r="EQ15">
        <v>54.894109</v>
      </c>
      <c r="ER15">
        <v>70.873671000000002</v>
      </c>
      <c r="ES15">
        <v>87.834248000000002</v>
      </c>
      <c r="ET15">
        <v>103.69105999999999</v>
      </c>
      <c r="EU15">
        <v>116.25747</v>
      </c>
      <c r="EV15">
        <v>123.68447</v>
      </c>
      <c r="EW15">
        <v>124.83999</v>
      </c>
      <c r="EX15">
        <v>119.54264000000001</v>
      </c>
      <c r="EY15">
        <v>108.59979</v>
      </c>
      <c r="EZ15">
        <v>93.641653000000005</v>
      </c>
      <c r="FA15">
        <v>76.785939999999997</v>
      </c>
      <c r="FB15">
        <v>60.207040999999997</v>
      </c>
      <c r="FC15">
        <v>45.709299999999999</v>
      </c>
      <c r="FD15">
        <v>34.407646999999997</v>
      </c>
      <c r="FE15">
        <v>26.603211000000002</v>
      </c>
      <c r="FF15">
        <v>21.880925000000001</v>
      </c>
      <c r="FG15">
        <v>19.395157999999999</v>
      </c>
      <c r="FH15">
        <v>18.245401000000001</v>
      </c>
      <c r="FI15">
        <v>17.820542</v>
      </c>
      <c r="FJ15">
        <v>17.948810999999999</v>
      </c>
      <c r="FK15">
        <v>18.667971999999999</v>
      </c>
      <c r="FL15">
        <v>20.351631000000001</v>
      </c>
      <c r="FM15">
        <v>23.785222999999998</v>
      </c>
      <c r="FN15">
        <v>29.893886999999999</v>
      </c>
      <c r="FO15">
        <v>39.366199000000002</v>
      </c>
      <c r="FP15">
        <v>52.301690000000001</v>
      </c>
      <c r="FQ15">
        <v>68.002032</v>
      </c>
      <c r="FR15">
        <v>84.983059999999995</v>
      </c>
      <c r="FS15">
        <v>101.20662</v>
      </c>
      <c r="FT15">
        <v>114.47057</v>
      </c>
      <c r="FU15">
        <v>122.84981000000001</v>
      </c>
      <c r="FV15">
        <v>125.08582</v>
      </c>
      <c r="FW15">
        <v>120.83993</v>
      </c>
      <c r="FX15">
        <v>110.76069</v>
      </c>
      <c r="FY15">
        <v>96.353243000000006</v>
      </c>
      <c r="FZ15">
        <v>79.675466999999998</v>
      </c>
      <c r="GA15">
        <v>62.922255</v>
      </c>
      <c r="GB15">
        <v>47.990718000000001</v>
      </c>
      <c r="GC15">
        <v>36.130459999999999</v>
      </c>
      <c r="GD15">
        <v>27.778654</v>
      </c>
      <c r="GE15">
        <v>22.62077</v>
      </c>
      <c r="GF15">
        <v>19.855038</v>
      </c>
      <c r="GG15">
        <v>18.565197999999999</v>
      </c>
      <c r="GH15">
        <v>18.076758999999999</v>
      </c>
      <c r="GI15">
        <v>18.153424999999999</v>
      </c>
      <c r="GJ15">
        <v>18.821027000000001</v>
      </c>
      <c r="GK15">
        <v>20.441445999999999</v>
      </c>
      <c r="GL15">
        <v>23.788639</v>
      </c>
      <c r="GM15">
        <v>29.779457000000001</v>
      </c>
      <c r="GN15">
        <v>39.106394999999999</v>
      </c>
      <c r="GO15">
        <v>51.894336000000003</v>
      </c>
      <c r="GP15">
        <v>67.490126000000004</v>
      </c>
      <c r="GQ15">
        <v>84.456995000000006</v>
      </c>
      <c r="GR15">
        <v>100.78028999999999</v>
      </c>
      <c r="GS15">
        <v>114.24012</v>
      </c>
      <c r="GT15">
        <v>122.85682</v>
      </c>
      <c r="GU15">
        <v>125.30609</v>
      </c>
      <c r="GV15">
        <v>121.20285</v>
      </c>
      <c r="GW15">
        <v>111.18535</v>
      </c>
      <c r="GX15">
        <v>96.778675000000007</v>
      </c>
      <c r="GY15">
        <v>80.070166</v>
      </c>
      <c r="GZ15">
        <v>63.275345000000002</v>
      </c>
      <c r="HA15">
        <v>48.299366999999997</v>
      </c>
      <c r="HB15">
        <v>36.396725000000004</v>
      </c>
      <c r="HC15">
        <v>28.016966</v>
      </c>
      <c r="HD15">
        <v>22.865528999999999</v>
      </c>
      <c r="HE15">
        <v>20.157329000000001</v>
      </c>
      <c r="HF15">
        <v>18.976827</v>
      </c>
      <c r="HG15">
        <v>18.630365999999999</v>
      </c>
      <c r="HH15">
        <v>18.855554000000001</v>
      </c>
      <c r="HI15">
        <v>19.723362000000002</v>
      </c>
      <c r="HJ15">
        <v>21.721710999999999</v>
      </c>
      <c r="HK15">
        <v>25.698829</v>
      </c>
      <c r="HL15">
        <v>32.543235000000003</v>
      </c>
      <c r="HM15">
        <v>42.800437000000002</v>
      </c>
      <c r="HN15">
        <v>56.357570000000003</v>
      </c>
      <c r="HO15">
        <v>72.304676999999998</v>
      </c>
      <c r="HP15">
        <v>89.019904999999994</v>
      </c>
      <c r="HQ15">
        <v>104.45041999999999</v>
      </c>
      <c r="HR15">
        <v>116.50493</v>
      </c>
      <c r="HS15">
        <v>123.45511</v>
      </c>
      <c r="HT15">
        <v>124.26088</v>
      </c>
      <c r="HU15">
        <v>118.7611</v>
      </c>
      <c r="HV15">
        <v>107.70197</v>
      </c>
      <c r="HW15">
        <v>92.599784999999997</v>
      </c>
      <c r="HX15">
        <v>75.456810000000004</v>
      </c>
      <c r="HY15">
        <v>58.377136</v>
      </c>
      <c r="HZ15">
        <v>43.158696999999997</v>
      </c>
      <c r="IA15">
        <v>30.959057999999999</v>
      </c>
      <c r="IB15">
        <v>22.134629</v>
      </c>
      <c r="IC15">
        <v>16.302696999999998</v>
      </c>
      <c r="ID15">
        <v>12.610455</v>
      </c>
      <c r="IE15">
        <v>10.119802</v>
      </c>
      <c r="IF15">
        <v>8.1799201999999998</v>
      </c>
      <c r="IG15">
        <v>6.5946509000000004</v>
      </c>
      <c r="IH15">
        <v>5.3234488000000004</v>
      </c>
      <c r="II15">
        <v>4.3099353999999996</v>
      </c>
      <c r="IJ15">
        <v>3.4976961000000002</v>
      </c>
      <c r="IK15">
        <v>2.8409504000000001</v>
      </c>
      <c r="IL15">
        <v>2.3062352000000002</v>
      </c>
      <c r="IM15">
        <v>1.8698371</v>
      </c>
      <c r="IN15">
        <v>1.5143285</v>
      </c>
      <c r="IO15">
        <v>1.2258378000000001</v>
      </c>
      <c r="IP15">
        <v>0.99252631999999996</v>
      </c>
      <c r="IQ15">
        <v>0.80407757999999996</v>
      </c>
      <c r="IR15">
        <v>0.65170711999999997</v>
      </c>
      <c r="IS15">
        <v>0.52823945000000005</v>
      </c>
      <c r="IT15">
        <v>0.42802457999999999</v>
      </c>
      <c r="IU15">
        <v>0.34668596000000002</v>
      </c>
      <c r="IV15">
        <v>0.28079324</v>
      </c>
      <c r="IW15">
        <v>0.22756230999999999</v>
      </c>
      <c r="IX15">
        <v>0.18465049</v>
      </c>
      <c r="IY15">
        <v>0.15006048999999999</v>
      </c>
      <c r="IZ15">
        <v>0.12211774</v>
      </c>
      <c r="JA15">
        <v>9.9466499999999999E-2</v>
      </c>
      <c r="JB15">
        <v>8.1048105999999995E-2</v>
      </c>
      <c r="JC15">
        <v>6.6053535999999996E-2</v>
      </c>
      <c r="JD15">
        <v>5.3861556999999997E-2</v>
      </c>
      <c r="JE15">
        <v>4.3978752000000003E-2</v>
      </c>
      <c r="JF15">
        <v>3.5995043999999997E-2</v>
      </c>
      <c r="JG15">
        <v>2.9560399000000001E-2</v>
      </c>
      <c r="JH15">
        <v>2.4378398999999999E-2</v>
      </c>
      <c r="JI15">
        <v>2.0206545999999999E-2</v>
      </c>
      <c r="JJ15">
        <v>1.6854758000000001E-2</v>
      </c>
      <c r="JK15">
        <v>1.4178904000000001E-2</v>
      </c>
      <c r="JL15">
        <v>1.2070595999999999E-2</v>
      </c>
      <c r="JM15">
        <v>1.0446258999999999E-2</v>
      </c>
      <c r="JN15">
        <v>9.2385933000000003E-3</v>
      </c>
      <c r="JO15">
        <v>8.3920910000000008E-3</v>
      </c>
      <c r="JP15">
        <v>7.8623294999999992E-3</v>
      </c>
      <c r="JQ15">
        <v>7.6174831E-3</v>
      </c>
      <c r="JR15">
        <v>7.6405194000000003E-3</v>
      </c>
      <c r="JS15">
        <v>7.9310082000000007E-3</v>
      </c>
      <c r="JT15">
        <v>8.5058077999999992E-3</v>
      </c>
      <c r="JU15">
        <v>9.3981984999999997E-3</v>
      </c>
      <c r="JV15">
        <v>1.0655619E-2</v>
      </c>
      <c r="JW15">
        <v>1.2337156E-2</v>
      </c>
      <c r="JX15">
        <v>1.4513041000000001E-2</v>
      </c>
      <c r="JY15">
        <v>1.7268540999999998E-2</v>
      </c>
      <c r="JZ15">
        <v>2.0713001000000002E-2</v>
      </c>
      <c r="KA15">
        <v>2.4992192E-2</v>
      </c>
      <c r="KB15">
        <v>3.0300199E-2</v>
      </c>
      <c r="KC15">
        <v>3.6886929999999998E-2</v>
      </c>
      <c r="KD15">
        <v>4.5059601999999997E-2</v>
      </c>
      <c r="KE15">
        <v>5.5181796999999998E-2</v>
      </c>
      <c r="KF15">
        <v>6.7679716000000001E-2</v>
      </c>
      <c r="KG15">
        <v>8.3066377999999996E-2</v>
      </c>
      <c r="KH15">
        <v>0.1019878</v>
      </c>
      <c r="KI15">
        <v>0.12528454999999999</v>
      </c>
      <c r="KJ15">
        <v>0.15405395999999999</v>
      </c>
      <c r="KK15">
        <v>0.18969601</v>
      </c>
      <c r="KL15">
        <v>0.23393246000000001</v>
      </c>
      <c r="KM15">
        <v>0.28881023</v>
      </c>
      <c r="KN15">
        <v>0.35673027000000002</v>
      </c>
      <c r="KO15">
        <v>0.44055665999999999</v>
      </c>
      <c r="KP15">
        <f t="shared" si="36"/>
        <v>0.19063453009090911</v>
      </c>
      <c r="KQ15" s="1">
        <v>0.191</v>
      </c>
      <c r="KR15" s="1">
        <v>0.191</v>
      </c>
      <c r="KS15" s="1">
        <v>0.191</v>
      </c>
      <c r="KT15" s="1">
        <v>0.191</v>
      </c>
      <c r="KU15" s="1">
        <v>0.191</v>
      </c>
      <c r="KV15" s="1">
        <v>0.191</v>
      </c>
      <c r="KW15" s="1">
        <v>0.191</v>
      </c>
      <c r="KX15" s="1">
        <v>0.191</v>
      </c>
      <c r="KY15" s="1">
        <v>0.191</v>
      </c>
      <c r="KZ15" s="1">
        <v>0.191</v>
      </c>
      <c r="LA15" s="1">
        <v>0.191</v>
      </c>
      <c r="LB15" s="1">
        <v>0.191</v>
      </c>
      <c r="LC15" s="1">
        <v>0.191</v>
      </c>
      <c r="LD15" s="1">
        <v>0.191</v>
      </c>
      <c r="LE15" s="1">
        <v>0.191</v>
      </c>
      <c r="LF15" s="1">
        <v>0.191</v>
      </c>
      <c r="LG15" s="1">
        <v>0.191</v>
      </c>
      <c r="LH15" s="1">
        <v>0.191</v>
      </c>
      <c r="LI15" s="1">
        <v>0.191</v>
      </c>
      <c r="LJ15">
        <v>0.54902421999999995</v>
      </c>
      <c r="LK15">
        <v>0.67777832999999998</v>
      </c>
      <c r="LL15">
        <v>0.83675736000000001</v>
      </c>
      <c r="LM15">
        <v>1.0334658999999999</v>
      </c>
      <c r="LN15">
        <v>1.2770144999999999</v>
      </c>
      <c r="LO15">
        <v>1.5780251000000001</v>
      </c>
      <c r="LP15">
        <v>1.9486786</v>
      </c>
      <c r="LQ15">
        <v>2.4033894999999998</v>
      </c>
      <c r="LR15">
        <v>2.9605690999999998</v>
      </c>
      <c r="LS15">
        <v>3.6455715999999998</v>
      </c>
      <c r="LT15">
        <v>4.4941627999999998</v>
      </c>
      <c r="LU15">
        <v>5.5545707999999996</v>
      </c>
      <c r="LV15">
        <v>6.8843996000000001</v>
      </c>
      <c r="LW15">
        <v>8.5376314000000004</v>
      </c>
      <c r="LX15">
        <v>10.558509000000001</v>
      </c>
      <c r="LY15">
        <v>13.222251999999999</v>
      </c>
      <c r="LZ15">
        <v>17.261686000000001</v>
      </c>
      <c r="MA15">
        <v>23.629659</v>
      </c>
      <c r="MB15">
        <v>33.113509000000001</v>
      </c>
      <c r="MC15">
        <v>45.964429000000003</v>
      </c>
      <c r="MD15">
        <v>61.664631999999997</v>
      </c>
      <c r="ME15">
        <v>78.911551000000003</v>
      </c>
      <c r="MF15">
        <v>95.817522999999994</v>
      </c>
      <c r="MG15">
        <v>110.26651</v>
      </c>
      <c r="MH15">
        <v>120.32384999999999</v>
      </c>
      <c r="MI15">
        <v>124.60626999999999</v>
      </c>
      <c r="MJ15">
        <v>122.54074</v>
      </c>
      <c r="MK15">
        <v>114.47028</v>
      </c>
      <c r="ML15">
        <v>101.59222</v>
      </c>
      <c r="MM15">
        <v>85.736823999999999</v>
      </c>
      <c r="MN15">
        <v>69.020380000000003</v>
      </c>
      <c r="MO15">
        <v>53.438378999999998</v>
      </c>
      <c r="MP15">
        <v>40.487164</v>
      </c>
      <c r="MQ15">
        <v>30.918171999999998</v>
      </c>
      <c r="MR15">
        <v>24.696453000000002</v>
      </c>
      <c r="MS15">
        <v>21.18038</v>
      </c>
      <c r="MT15">
        <v>19.459645999999999</v>
      </c>
      <c r="MU15">
        <v>18.735948</v>
      </c>
      <c r="MV15">
        <v>18.613631999999999</v>
      </c>
      <c r="MW15">
        <v>19.080333</v>
      </c>
      <c r="MX15">
        <v>20.475892999999999</v>
      </c>
      <c r="MY15">
        <v>23.555955000000001</v>
      </c>
      <c r="MZ15">
        <v>29.240977999999998</v>
      </c>
      <c r="NA15">
        <v>38.253911000000002</v>
      </c>
      <c r="NB15">
        <v>50.770729000000003</v>
      </c>
      <c r="NC15">
        <v>66.195639</v>
      </c>
      <c r="ND15">
        <v>83.138834000000003</v>
      </c>
      <c r="NE15">
        <v>99.608394000000004</v>
      </c>
      <c r="NF15">
        <v>113.37629</v>
      </c>
      <c r="NG15">
        <v>122.42475</v>
      </c>
      <c r="NH15">
        <v>125.36844000000001</v>
      </c>
      <c r="NI15">
        <v>121.74994</v>
      </c>
      <c r="NJ15">
        <v>112.13722</v>
      </c>
      <c r="NK15">
        <v>98.000139000000004</v>
      </c>
      <c r="NL15">
        <v>81.396281999999999</v>
      </c>
      <c r="NM15">
        <v>64.541954000000004</v>
      </c>
      <c r="NN15">
        <v>49.372081999999999</v>
      </c>
      <c r="NO15">
        <v>37.191042000000003</v>
      </c>
      <c r="NP15">
        <v>28.504038000000001</v>
      </c>
      <c r="NQ15">
        <v>23.062256999999999</v>
      </c>
      <c r="NR15">
        <v>20.10472</v>
      </c>
      <c r="NS15">
        <v>18.714751</v>
      </c>
      <c r="NT15">
        <v>18.178445</v>
      </c>
      <c r="NU15">
        <v>18.214146</v>
      </c>
      <c r="NV15">
        <v>18.83381</v>
      </c>
      <c r="NW15">
        <v>20.371355999999999</v>
      </c>
      <c r="NX15">
        <v>23.581764</v>
      </c>
      <c r="NY15">
        <v>29.386312</v>
      </c>
      <c r="NZ15">
        <v>38.504916000000001</v>
      </c>
      <c r="OA15">
        <v>51.102336999999999</v>
      </c>
      <c r="OB15">
        <v>66.564745000000002</v>
      </c>
      <c r="OC15">
        <v>83.486215000000001</v>
      </c>
      <c r="OD15">
        <v>99.872322999999994</v>
      </c>
      <c r="OE15">
        <v>113.51242999999999</v>
      </c>
      <c r="OF15">
        <v>122.42112</v>
      </c>
      <c r="OG15">
        <v>125.24603999999999</v>
      </c>
      <c r="OH15">
        <v>121.54831</v>
      </c>
      <c r="OI15">
        <v>111.89408</v>
      </c>
      <c r="OJ15">
        <v>97.737530000000007</v>
      </c>
      <c r="OK15">
        <v>81.119943000000006</v>
      </c>
      <c r="OL15">
        <v>64.251080000000002</v>
      </c>
      <c r="OM15">
        <v>49.069588000000003</v>
      </c>
      <c r="ON15">
        <v>36.886012999999998</v>
      </c>
      <c r="OO15">
        <v>28.205496</v>
      </c>
      <c r="OP15">
        <v>22.770748000000001</v>
      </c>
      <c r="OQ15">
        <v>19.809229999999999</v>
      </c>
      <c r="OR15">
        <v>18.397614000000001</v>
      </c>
      <c r="OS15">
        <v>17.824532000000001</v>
      </c>
      <c r="OT15">
        <v>17.817157999999999</v>
      </c>
      <c r="OU15">
        <v>18.371559000000001</v>
      </c>
      <c r="OV15">
        <v>19.739242999999998</v>
      </c>
      <c r="OW15">
        <v>22.614401000000001</v>
      </c>
      <c r="OX15">
        <v>27.917079000000001</v>
      </c>
      <c r="OY15">
        <v>36.432020999999999</v>
      </c>
      <c r="OZ15">
        <v>48.443237000000003</v>
      </c>
      <c r="PA15">
        <v>63.482329999999997</v>
      </c>
      <c r="PB15">
        <v>80.277625999999998</v>
      </c>
      <c r="PC15">
        <v>96.921277000000003</v>
      </c>
      <c r="PD15">
        <v>111.21711999999999</v>
      </c>
      <c r="PE15">
        <v>121.11492</v>
      </c>
      <c r="PF15">
        <v>125.12903</v>
      </c>
      <c r="PG15">
        <v>122.64509</v>
      </c>
      <c r="PH15">
        <v>114.04689999999999</v>
      </c>
      <c r="PI15">
        <v>100.63658</v>
      </c>
      <c r="PJ15">
        <v>84.365200999999999</v>
      </c>
      <c r="PK15">
        <v>67.433131000000003</v>
      </c>
      <c r="PL15">
        <v>51.851176000000002</v>
      </c>
      <c r="PM15">
        <v>39.063693000000001</v>
      </c>
      <c r="PN15">
        <v>29.733028999999998</v>
      </c>
      <c r="PO15">
        <v>23.737043</v>
      </c>
      <c r="PP15">
        <v>20.378522</v>
      </c>
      <c r="PQ15">
        <v>18.733142999999998</v>
      </c>
      <c r="PR15">
        <v>18.023278000000001</v>
      </c>
      <c r="PS15">
        <v>17.894133</v>
      </c>
      <c r="PT15">
        <v>18.318670000000001</v>
      </c>
      <c r="PU15">
        <v>19.395484</v>
      </c>
      <c r="PV15">
        <v>21.605799000000001</v>
      </c>
      <c r="PW15">
        <v>25.744229000000001</v>
      </c>
      <c r="PX15">
        <v>32.618155000000002</v>
      </c>
      <c r="PY15">
        <v>42.696150000000003</v>
      </c>
      <c r="PZ15">
        <v>55.820765000000002</v>
      </c>
      <c r="QA15">
        <v>71.083377999999996</v>
      </c>
      <c r="QB15">
        <v>86.906979000000007</v>
      </c>
      <c r="QC15">
        <v>101.31656</v>
      </c>
      <c r="QD15">
        <v>112.32246000000001</v>
      </c>
      <c r="QE15">
        <v>118.31887</v>
      </c>
      <c r="QF15">
        <v>118.40707</v>
      </c>
      <c r="QG15">
        <v>112.57541000000001</v>
      </c>
      <c r="QH15">
        <v>101.70101</v>
      </c>
      <c r="QI15">
        <v>87.373441999999997</v>
      </c>
      <c r="QJ15">
        <v>71.574917999999997</v>
      </c>
      <c r="QK15">
        <v>56.284177999999997</v>
      </c>
      <c r="QL15">
        <v>43.093285000000002</v>
      </c>
      <c r="QM15">
        <v>32.933656999999997</v>
      </c>
      <c r="QN15">
        <v>25.987141999999999</v>
      </c>
      <c r="QO15">
        <v>21.803774000000001</v>
      </c>
      <c r="QP15">
        <v>19.583653999999999</v>
      </c>
      <c r="QQ15">
        <v>18.526796000000001</v>
      </c>
      <c r="QR15">
        <v>18.136051999999999</v>
      </c>
      <c r="QS15">
        <v>18.299468999999998</v>
      </c>
      <c r="QT15">
        <v>19.066887999999999</v>
      </c>
      <c r="QU15">
        <v>20.857502</v>
      </c>
      <c r="QV15">
        <v>24.484839000000001</v>
      </c>
      <c r="QW15">
        <v>30.860889</v>
      </c>
      <c r="QX15">
        <v>40.623396999999997</v>
      </c>
      <c r="QY15">
        <v>53.804209999999998</v>
      </c>
      <c r="QZ15">
        <v>69.643846999999994</v>
      </c>
      <c r="RA15">
        <v>86.616193999999993</v>
      </c>
      <c r="RB15">
        <v>102.6614</v>
      </c>
      <c r="RC15">
        <v>115.57328</v>
      </c>
      <c r="RD15">
        <v>123.44436</v>
      </c>
      <c r="RE15">
        <v>125.065</v>
      </c>
      <c r="RF15">
        <v>120.18080999999999</v>
      </c>
      <c r="RG15">
        <v>109.54719</v>
      </c>
      <c r="RH15">
        <v>94.767982000000003</v>
      </c>
      <c r="RI15">
        <v>77.956524000000002</v>
      </c>
      <c r="RJ15">
        <v>61.300156999999999</v>
      </c>
      <c r="RK15">
        <v>46.631666000000003</v>
      </c>
      <c r="RL15">
        <v>35.108089999999997</v>
      </c>
      <c r="RM15">
        <v>27.080113000000001</v>
      </c>
      <c r="RN15">
        <v>22.176262999999999</v>
      </c>
      <c r="RO15">
        <v>19.573699999999999</v>
      </c>
      <c r="RP15">
        <v>18.365928</v>
      </c>
      <c r="RQ15">
        <v>17.911818</v>
      </c>
      <c r="RR15">
        <v>18.013155999999999</v>
      </c>
      <c r="RS15">
        <v>18.702283999999999</v>
      </c>
      <c r="RT15">
        <v>20.340827999999998</v>
      </c>
      <c r="RU15">
        <v>23.705963000000001</v>
      </c>
      <c r="RV15">
        <v>29.724060000000001</v>
      </c>
      <c r="RW15">
        <v>39.095925000000001</v>
      </c>
      <c r="RX15">
        <v>51.941462999999999</v>
      </c>
      <c r="RY15">
        <v>67.584864999999994</v>
      </c>
      <c r="RZ15">
        <v>84.559995999999998</v>
      </c>
      <c r="SA15">
        <v>100.83692000000001</v>
      </c>
      <c r="SB15">
        <v>114.20979</v>
      </c>
      <c r="SC15">
        <v>122.73865000000001</v>
      </c>
      <c r="SD15">
        <v>125.14215</v>
      </c>
      <c r="SE15">
        <v>121.05531999999999</v>
      </c>
      <c r="SF15">
        <v>111.10234</v>
      </c>
      <c r="SG15">
        <v>96.770803000000001</v>
      </c>
      <c r="SH15">
        <v>80.111481999999995</v>
      </c>
      <c r="SI15">
        <v>63.323900999999999</v>
      </c>
      <c r="SJ15">
        <v>48.319851999999997</v>
      </c>
      <c r="SK15">
        <v>36.369216000000002</v>
      </c>
      <c r="SL15">
        <v>27.929497999999999</v>
      </c>
      <c r="SM15">
        <v>22.701070000000001</v>
      </c>
      <c r="SN15">
        <v>19.888445999999998</v>
      </c>
      <c r="SO15">
        <v>18.572527999999998</v>
      </c>
      <c r="SP15">
        <v>18.068850000000001</v>
      </c>
      <c r="SQ15">
        <v>18.131328</v>
      </c>
      <c r="SR15">
        <v>18.780607</v>
      </c>
      <c r="SS15">
        <v>20.364391999999999</v>
      </c>
      <c r="ST15">
        <v>23.647255000000001</v>
      </c>
      <c r="SU15">
        <v>29.54731</v>
      </c>
      <c r="SV15">
        <v>38.769767000000002</v>
      </c>
      <c r="SW15">
        <v>51.460639999999998</v>
      </c>
      <c r="SX15">
        <v>66.990720999999994</v>
      </c>
      <c r="SY15">
        <v>83.943916000000002</v>
      </c>
      <c r="SZ15">
        <v>100.31773</v>
      </c>
      <c r="TA15">
        <v>113.89279000000001</v>
      </c>
      <c r="TB15">
        <v>122.67738</v>
      </c>
      <c r="TC15">
        <v>125.32398999999999</v>
      </c>
      <c r="TD15">
        <v>121.41725</v>
      </c>
      <c r="TE15">
        <v>111.56431000000001</v>
      </c>
      <c r="TF15">
        <v>97.265303000000003</v>
      </c>
      <c r="TG15">
        <v>80.594893999999996</v>
      </c>
      <c r="TH15">
        <v>63.770935999999999</v>
      </c>
      <c r="TI15">
        <v>48.714615999999999</v>
      </c>
      <c r="TJ15">
        <v>36.704953000000003</v>
      </c>
      <c r="TK15">
        <v>28.217196000000001</v>
      </c>
      <c r="TL15">
        <v>22.976662999999999</v>
      </c>
      <c r="TM15">
        <v>20.207754000000001</v>
      </c>
      <c r="TN15">
        <v>18.992940000000001</v>
      </c>
      <c r="TO15">
        <v>18.627319</v>
      </c>
      <c r="TP15">
        <v>18.835671999999999</v>
      </c>
      <c r="TQ15">
        <v>19.678799000000001</v>
      </c>
      <c r="TR15">
        <v>21.629625999999998</v>
      </c>
      <c r="TS15">
        <v>25.528926999999999</v>
      </c>
      <c r="TT15">
        <v>32.269657000000002</v>
      </c>
      <c r="TU15">
        <v>42.413826</v>
      </c>
      <c r="TV15">
        <v>55.873337999999997</v>
      </c>
      <c r="TW15">
        <v>71.764385000000004</v>
      </c>
      <c r="TX15">
        <v>88.485331000000002</v>
      </c>
      <c r="TY15">
        <v>103.99182</v>
      </c>
      <c r="TZ15">
        <v>116.18706</v>
      </c>
      <c r="UA15">
        <v>123.32452000000001</v>
      </c>
      <c r="UB15">
        <v>124.33729</v>
      </c>
      <c r="UC15">
        <v>119.03416</v>
      </c>
      <c r="UD15">
        <v>108.13365</v>
      </c>
      <c r="UE15">
        <v>93.131596999999999</v>
      </c>
      <c r="UF15">
        <v>76.020714999999996</v>
      </c>
      <c r="UG15">
        <v>58.908279</v>
      </c>
      <c r="UH15">
        <v>43.607638999999999</v>
      </c>
      <c r="UI15">
        <v>31.300284999999999</v>
      </c>
      <c r="UJ15">
        <v>22.368763999999999</v>
      </c>
      <c r="UK15">
        <v>16.451238</v>
      </c>
      <c r="UL15">
        <v>12.704719000000001</v>
      </c>
      <c r="UM15">
        <v>10.187737</v>
      </c>
      <c r="UN15">
        <v>8.2353736000000008</v>
      </c>
      <c r="UO15">
        <v>6.6394190000000002</v>
      </c>
      <c r="UP15">
        <v>5.3591363000000003</v>
      </c>
      <c r="UQ15">
        <v>4.3384571000000003</v>
      </c>
      <c r="UR15">
        <v>3.5207386999999999</v>
      </c>
      <c r="US15">
        <v>2.8597969999999999</v>
      </c>
      <c r="UT15">
        <v>2.3217960999999998</v>
      </c>
      <c r="UU15">
        <v>1.8827543</v>
      </c>
      <c r="UV15">
        <v>1.5250762</v>
      </c>
      <c r="UW15">
        <v>1.2347931999999999</v>
      </c>
      <c r="UX15">
        <v>1.0000070999999999</v>
      </c>
      <c r="UY15">
        <v>0.81035511000000005</v>
      </c>
      <c r="UZ15">
        <v>0.65700968000000004</v>
      </c>
      <c r="VA15">
        <v>0.53275377999999995</v>
      </c>
      <c r="VB15">
        <v>0.43189944000000002</v>
      </c>
      <c r="VC15">
        <v>0.35003751999999999</v>
      </c>
      <c r="VD15">
        <v>0.28371200000000002</v>
      </c>
      <c r="VE15">
        <v>0.23012070000000001</v>
      </c>
      <c r="VF15">
        <v>0.18690965000000001</v>
      </c>
      <c r="VG15">
        <v>0.15207494999999999</v>
      </c>
      <c r="VH15">
        <v>0.12393696999999999</v>
      </c>
      <c r="VI15">
        <v>0.10113379</v>
      </c>
      <c r="VJ15">
        <v>8.2597749999999998E-2</v>
      </c>
      <c r="VK15">
        <v>6.7508127000000001E-2</v>
      </c>
      <c r="VL15">
        <v>5.5231170000000003E-2</v>
      </c>
      <c r="VM15">
        <v>4.5262987999999997E-2</v>
      </c>
      <c r="VN15">
        <v>3.7187343999999997E-2</v>
      </c>
      <c r="VO15">
        <v>3.0652882999999999E-2</v>
      </c>
      <c r="VP15">
        <v>2.5365333E-2</v>
      </c>
      <c r="VQ15">
        <v>2.1085407E-2</v>
      </c>
      <c r="VR15">
        <v>1.7625160000000001E-2</v>
      </c>
      <c r="VS15">
        <v>1.4840681999999999E-2</v>
      </c>
      <c r="VT15">
        <v>1.2622596999999999E-2</v>
      </c>
      <c r="VU15">
        <v>1.0886773000000001E-2</v>
      </c>
      <c r="VV15">
        <v>9.5671741000000008E-3</v>
      </c>
      <c r="VW15">
        <v>8.6115905999999999E-3</v>
      </c>
      <c r="VX15">
        <v>7.9798008000000007E-3</v>
      </c>
      <c r="VY15">
        <v>7.6433046000000003E-3</v>
      </c>
      <c r="VZ15">
        <v>7.5861653000000003E-3</v>
      </c>
      <c r="WA15">
        <v>7.8066804999999996E-3</v>
      </c>
      <c r="WB15">
        <v>8.3191700000000007E-3</v>
      </c>
      <c r="WC15">
        <v>9.1547476000000006E-3</v>
      </c>
      <c r="WD15">
        <v>1.0360316E-2</v>
      </c>
      <c r="WE15">
        <v>1.1996345E-2</v>
      </c>
      <c r="WF15">
        <v>1.4135632E-2</v>
      </c>
      <c r="WG15">
        <v>1.6865938E-2</v>
      </c>
      <c r="WH15">
        <v>2.0298034E-2</v>
      </c>
      <c r="WI15">
        <v>2.4577961999999998E-2</v>
      </c>
      <c r="WJ15">
        <v>2.9899769999999999E-2</v>
      </c>
      <c r="WK15">
        <v>3.6514132999999997E-2</v>
      </c>
      <c r="WL15">
        <v>4.4730603000000001E-2</v>
      </c>
      <c r="WM15">
        <v>5.4917026000000001E-2</v>
      </c>
      <c r="WN15">
        <v>6.7506007000000007E-2</v>
      </c>
      <c r="WO15">
        <v>8.3019334E-2</v>
      </c>
      <c r="WP15">
        <v>0.10211430000000001</v>
      </c>
      <c r="WQ15">
        <v>0.12564523999999999</v>
      </c>
      <c r="WR15">
        <v>0.15472546000000001</v>
      </c>
      <c r="WS15">
        <v>0.19077213000000001</v>
      </c>
      <c r="WT15">
        <v>0.23552409999999999</v>
      </c>
      <c r="WU15">
        <v>0.29104540000000001</v>
      </c>
      <c r="WV15">
        <v>0.35975708000000001</v>
      </c>
      <c r="WW15">
        <v>0.44455246999999998</v>
      </c>
      <c r="WX15">
        <f t="shared" si="37"/>
        <v>0.19177986790909091</v>
      </c>
      <c r="WY15">
        <v>0.19177986790909091</v>
      </c>
      <c r="WZ15">
        <v>0.19177986790909091</v>
      </c>
      <c r="XA15">
        <v>0.19177986790909091</v>
      </c>
      <c r="XB15">
        <v>0.19177986790909091</v>
      </c>
      <c r="XC15">
        <v>0.19177986790909091</v>
      </c>
      <c r="XD15">
        <v>0.19177986790909091</v>
      </c>
      <c r="XE15">
        <v>0.19177986790909091</v>
      </c>
      <c r="XF15">
        <v>0.19177986790909091</v>
      </c>
      <c r="XG15">
        <v>0.19177986790909091</v>
      </c>
      <c r="XH15">
        <v>0.19177986790909091</v>
      </c>
      <c r="XI15">
        <v>0.19177986790909091</v>
      </c>
      <c r="XJ15">
        <v>0.19177986790909091</v>
      </c>
      <c r="XK15">
        <v>0.19177986790909091</v>
      </c>
      <c r="XL15">
        <v>0.19177986790909091</v>
      </c>
      <c r="XM15">
        <v>0.19177986790909091</v>
      </c>
      <c r="XN15">
        <v>0.19177986790909091</v>
      </c>
      <c r="XO15">
        <v>0.19177986790909091</v>
      </c>
      <c r="XP15">
        <v>0.19177986790909091</v>
      </c>
      <c r="XQ15">
        <v>0.19177986790909091</v>
      </c>
      <c r="XR15">
        <v>0.54412908999999998</v>
      </c>
      <c r="XS15">
        <v>0.67167863000000005</v>
      </c>
      <c r="XT15">
        <v>0.82907217</v>
      </c>
      <c r="XU15">
        <v>1.0236949</v>
      </c>
      <c r="XV15">
        <v>1.2645393</v>
      </c>
      <c r="XW15">
        <v>1.5621202000000001</v>
      </c>
      <c r="XX15">
        <v>1.9285064999999999</v>
      </c>
      <c r="XY15">
        <v>2.3779450999999998</v>
      </c>
      <c r="XZ15">
        <v>2.9285458000000002</v>
      </c>
      <c r="YA15">
        <v>3.6051538000000001</v>
      </c>
      <c r="YB15">
        <v>4.4428106999999999</v>
      </c>
      <c r="YC15">
        <v>5.4889624000000001</v>
      </c>
      <c r="YD15">
        <v>6.8008120999999999</v>
      </c>
      <c r="YE15">
        <v>8.4330552999999995</v>
      </c>
      <c r="YF15">
        <v>10.427925999999999</v>
      </c>
      <c r="YG15">
        <v>13.035292999999999</v>
      </c>
      <c r="YH15">
        <v>16.963324</v>
      </c>
      <c r="YI15">
        <v>23.160682000000001</v>
      </c>
      <c r="YJ15">
        <v>32.435310999999999</v>
      </c>
      <c r="YK15">
        <v>45.079442999999998</v>
      </c>
      <c r="YL15">
        <v>60.625503000000002</v>
      </c>
      <c r="YM15">
        <v>77.816460000000006</v>
      </c>
      <c r="YN15">
        <v>94.7941</v>
      </c>
      <c r="YO15">
        <v>109.44915</v>
      </c>
      <c r="YP15">
        <v>119.82952</v>
      </c>
      <c r="YQ15">
        <v>124.51273999999999</v>
      </c>
      <c r="YR15">
        <v>122.87059000000001</v>
      </c>
      <c r="YS15">
        <v>115.18396</v>
      </c>
      <c r="YT15">
        <v>102.5929</v>
      </c>
      <c r="YU15">
        <v>86.887923999999998</v>
      </c>
      <c r="YV15">
        <v>70.173019999999994</v>
      </c>
      <c r="YW15">
        <v>54.462164999999999</v>
      </c>
      <c r="YX15">
        <v>41.29607</v>
      </c>
      <c r="YY15">
        <v>31.483018999999999</v>
      </c>
      <c r="YZ15">
        <v>25.041011999999998</v>
      </c>
      <c r="ZA15">
        <v>21.362552999999998</v>
      </c>
      <c r="ZB15">
        <v>19.544571999999999</v>
      </c>
      <c r="ZC15">
        <v>18.770030999999999</v>
      </c>
      <c r="ZD15">
        <v>18.609428999999999</v>
      </c>
      <c r="ZE15">
        <v>19.028292</v>
      </c>
      <c r="ZF15">
        <v>20.333604000000001</v>
      </c>
      <c r="ZG15">
        <v>23.255849000000001</v>
      </c>
      <c r="ZH15">
        <v>28.713898</v>
      </c>
      <c r="ZI15">
        <v>37.456864000000003</v>
      </c>
      <c r="ZJ15">
        <v>49.710348000000003</v>
      </c>
      <c r="ZK15">
        <v>64.940104000000005</v>
      </c>
      <c r="ZL15">
        <v>81.814539999999994</v>
      </c>
      <c r="ZM15">
        <v>98.381377000000001</v>
      </c>
      <c r="ZN15">
        <v>112.42243999999999</v>
      </c>
      <c r="ZO15">
        <v>121.89483</v>
      </c>
      <c r="ZP15">
        <v>125.3557</v>
      </c>
      <c r="ZQ15">
        <v>122.26806999999999</v>
      </c>
      <c r="ZR15">
        <v>113.11493</v>
      </c>
      <c r="ZS15">
        <v>99.294759999999997</v>
      </c>
      <c r="ZT15">
        <v>82.823779000000002</v>
      </c>
      <c r="ZU15">
        <v>65.916005999999996</v>
      </c>
      <c r="ZV15">
        <v>50.542116999999998</v>
      </c>
      <c r="ZW15">
        <v>38.069150999999998</v>
      </c>
      <c r="ZX15">
        <v>29.073295999999999</v>
      </c>
      <c r="ZY15">
        <v>23.365117000000001</v>
      </c>
      <c r="ZZ15">
        <v>20.215906</v>
      </c>
      <c r="AAA15">
        <v>18.707906000000001</v>
      </c>
      <c r="AAB15">
        <v>18.097294999999999</v>
      </c>
      <c r="AAC15">
        <v>18.064819</v>
      </c>
      <c r="AAD15">
        <v>18.599899000000001</v>
      </c>
      <c r="AAE15">
        <v>19.968122999999999</v>
      </c>
      <c r="AAF15">
        <v>22.871714999999998</v>
      </c>
      <c r="AAG15">
        <v>28.231327</v>
      </c>
      <c r="AAH15">
        <v>36.825510000000001</v>
      </c>
      <c r="AAI15">
        <v>48.923034000000001</v>
      </c>
      <c r="AAJ15">
        <v>64.030908999999994</v>
      </c>
      <c r="AAK15">
        <v>80.849327000000002</v>
      </c>
      <c r="AAL15">
        <v>97.449864000000005</v>
      </c>
      <c r="AAM15">
        <v>111.63323</v>
      </c>
      <c r="AAN15">
        <v>121.36563</v>
      </c>
      <c r="AAO15">
        <v>125.19041</v>
      </c>
      <c r="AAP15">
        <v>122.52307999999999</v>
      </c>
      <c r="AAQ15">
        <v>113.76938</v>
      </c>
      <c r="AAR15">
        <v>100.24379999999999</v>
      </c>
      <c r="AAS15">
        <v>83.903852000000001</v>
      </c>
      <c r="AAT15">
        <v>66.953333999999998</v>
      </c>
      <c r="AAU15">
        <v>51.402211000000001</v>
      </c>
      <c r="AAV15">
        <v>38.685637999999997</v>
      </c>
      <c r="AAW15">
        <v>29.447050000000001</v>
      </c>
      <c r="AAX15">
        <v>23.541488000000001</v>
      </c>
      <c r="AAY15">
        <v>20.255513000000001</v>
      </c>
      <c r="AAZ15">
        <v>18.663229000000001</v>
      </c>
      <c r="ABA15">
        <v>17.998238000000001</v>
      </c>
      <c r="ABB15">
        <v>17.914605999999999</v>
      </c>
      <c r="ABC15">
        <v>18.386780999999999</v>
      </c>
      <c r="ABD15">
        <v>19.622181000000001</v>
      </c>
      <c r="ABE15">
        <v>22.271111000000001</v>
      </c>
      <c r="ABF15">
        <v>27.245232000000001</v>
      </c>
      <c r="ABG15">
        <v>35.365223999999998</v>
      </c>
      <c r="ABH15">
        <v>46.987046999999997</v>
      </c>
      <c r="ABI15">
        <v>61.729824000000001</v>
      </c>
      <c r="ABJ15">
        <v>78.401460999999998</v>
      </c>
      <c r="ABK15">
        <v>95.147362000000001</v>
      </c>
      <c r="ABL15">
        <v>109.78711</v>
      </c>
      <c r="ABM15">
        <v>120.24372</v>
      </c>
      <c r="ABN15">
        <v>124.9627</v>
      </c>
      <c r="ABO15">
        <v>123.22660999999999</v>
      </c>
      <c r="ABP15">
        <v>115.29982</v>
      </c>
      <c r="ABQ15">
        <v>102.37528</v>
      </c>
      <c r="ABR15">
        <v>86.333513999999994</v>
      </c>
      <c r="ABS15">
        <v>69.362019000000004</v>
      </c>
      <c r="ABT15">
        <v>53.518109000000003</v>
      </c>
      <c r="ABU15">
        <v>40.335484999999998</v>
      </c>
      <c r="ABV15">
        <v>30.579091999999999</v>
      </c>
      <c r="ABW15">
        <v>24.213692000000002</v>
      </c>
      <c r="ABX15">
        <v>20.592635999999999</v>
      </c>
      <c r="ABY15">
        <v>18.798532999999999</v>
      </c>
      <c r="ABZ15">
        <v>18.021198999999999</v>
      </c>
      <c r="ACA15">
        <v>17.847411000000001</v>
      </c>
      <c r="ACB15">
        <v>18.225736999999999</v>
      </c>
      <c r="ACC15">
        <v>19.305183</v>
      </c>
      <c r="ACD15">
        <v>21.668610000000001</v>
      </c>
      <c r="ACE15">
        <v>26.208031999999999</v>
      </c>
      <c r="ACF15">
        <v>33.786704999999998</v>
      </c>
      <c r="ACG15">
        <v>44.858699000000001</v>
      </c>
      <c r="ACH15">
        <v>59.171377</v>
      </c>
      <c r="ACI15">
        <v>75.655202000000003</v>
      </c>
      <c r="ACJ15">
        <v>92.539562000000004</v>
      </c>
      <c r="ACK15">
        <v>107.66719000000001</v>
      </c>
      <c r="ACL15">
        <v>118.91670000000001</v>
      </c>
      <c r="ACM15">
        <v>124.62878000000001</v>
      </c>
      <c r="ACN15">
        <v>123.93983</v>
      </c>
      <c r="ACO15">
        <v>116.95471000000001</v>
      </c>
      <c r="ACP15">
        <v>104.72578</v>
      </c>
      <c r="ACQ15">
        <v>89.042257000000006</v>
      </c>
      <c r="ACR15">
        <v>72.070019000000002</v>
      </c>
      <c r="ACS15">
        <v>55.917813000000002</v>
      </c>
      <c r="ACT15">
        <v>42.228492000000003</v>
      </c>
      <c r="ACU15">
        <v>31.901139000000001</v>
      </c>
      <c r="ACV15">
        <v>25.022197999999999</v>
      </c>
      <c r="ACW15">
        <v>21.021764000000001</v>
      </c>
      <c r="ACX15">
        <v>18.998377000000001</v>
      </c>
      <c r="ACY15">
        <v>18.100914</v>
      </c>
      <c r="ACZ15">
        <v>17.841452</v>
      </c>
      <c r="ADA15">
        <v>18.132466000000001</v>
      </c>
      <c r="ADB15">
        <v>19.075002999999999</v>
      </c>
      <c r="ADC15">
        <v>21.181166999999999</v>
      </c>
      <c r="ADD15">
        <v>25.313067</v>
      </c>
      <c r="ADE15">
        <v>32.362851999999997</v>
      </c>
      <c r="ADF15">
        <v>42.871814000000001</v>
      </c>
      <c r="ADG15">
        <v>56.713487000000001</v>
      </c>
      <c r="ADH15">
        <v>72.948893999999996</v>
      </c>
      <c r="ADI15">
        <v>89.905564999999996</v>
      </c>
      <c r="ADJ15">
        <v>105.46244</v>
      </c>
      <c r="ADK15">
        <v>117.46120000000001</v>
      </c>
      <c r="ADL15">
        <v>124.13968</v>
      </c>
      <c r="ADM15">
        <v>124.4885</v>
      </c>
      <c r="ADN15">
        <v>118.45483</v>
      </c>
      <c r="ADO15">
        <v>106.95294</v>
      </c>
      <c r="ADP15">
        <v>91.679743000000002</v>
      </c>
      <c r="ADQ15">
        <v>74.771257000000006</v>
      </c>
      <c r="ADR15">
        <v>58.372965000000001</v>
      </c>
      <c r="ADS15">
        <v>44.221412000000001</v>
      </c>
      <c r="ADT15">
        <v>33.341012999999997</v>
      </c>
      <c r="ADU15">
        <v>25.941635000000002</v>
      </c>
      <c r="ADV15">
        <v>21.540317000000002</v>
      </c>
      <c r="ADW15">
        <v>19.264372999999999</v>
      </c>
      <c r="ADX15">
        <v>18.231254</v>
      </c>
      <c r="ADY15">
        <v>17.880773000000001</v>
      </c>
      <c r="ADZ15">
        <v>18.080525999999999</v>
      </c>
      <c r="AEA15">
        <v>18.896077999999999</v>
      </c>
      <c r="AEB15">
        <v>20.770903000000001</v>
      </c>
      <c r="AEC15">
        <v>24.532216999999999</v>
      </c>
      <c r="AED15">
        <v>31.093688</v>
      </c>
      <c r="AEE15">
        <v>41.075913</v>
      </c>
      <c r="AEF15">
        <v>54.469957000000001</v>
      </c>
      <c r="AEG15">
        <v>70.458572000000004</v>
      </c>
      <c r="AEH15">
        <v>87.460787999999994</v>
      </c>
      <c r="AEI15">
        <v>103.39071</v>
      </c>
      <c r="AEJ15">
        <v>116.05977</v>
      </c>
      <c r="AEK15">
        <v>123.61611000000001</v>
      </c>
      <c r="AEL15">
        <v>124.9199</v>
      </c>
      <c r="AEM15">
        <v>119.77342</v>
      </c>
      <c r="AEN15">
        <v>108.9606</v>
      </c>
      <c r="AEO15">
        <v>94.088694000000004</v>
      </c>
      <c r="AEP15">
        <v>77.262669000000002</v>
      </c>
      <c r="AEQ15">
        <v>60.660057000000002</v>
      </c>
      <c r="AER15">
        <v>46.102369000000003</v>
      </c>
      <c r="AES15">
        <v>34.727542</v>
      </c>
      <c r="AET15">
        <v>26.857068999999999</v>
      </c>
      <c r="AEU15">
        <v>22.088628</v>
      </c>
      <c r="AEV15">
        <v>19.581512</v>
      </c>
      <c r="AEW15">
        <v>18.433471000000001</v>
      </c>
      <c r="AEX15">
        <v>18.024560999999999</v>
      </c>
      <c r="AEY15">
        <v>18.172563</v>
      </c>
      <c r="AEZ15">
        <v>18.928633000000001</v>
      </c>
      <c r="AFA15">
        <v>20.708307999999999</v>
      </c>
      <c r="AFB15">
        <v>24.318480999999998</v>
      </c>
      <c r="AFC15">
        <v>30.668693999999999</v>
      </c>
      <c r="AFD15">
        <v>40.400869</v>
      </c>
      <c r="AFE15">
        <v>53.556846999999998</v>
      </c>
      <c r="AFF15">
        <v>69.389639000000003</v>
      </c>
      <c r="AFG15">
        <v>86.383407000000005</v>
      </c>
      <c r="AFH15">
        <v>102.48258</v>
      </c>
      <c r="AFI15">
        <v>115.47716</v>
      </c>
      <c r="AFJ15">
        <v>123.44822000000001</v>
      </c>
      <c r="AFK15">
        <v>125.17001</v>
      </c>
      <c r="AFL15">
        <v>120.37183</v>
      </c>
      <c r="AFM15">
        <v>109.79705</v>
      </c>
      <c r="AFN15">
        <v>95.044920000000005</v>
      </c>
      <c r="AFO15">
        <v>78.232420000000005</v>
      </c>
      <c r="AFP15">
        <v>61.557048999999999</v>
      </c>
      <c r="AFQ15">
        <v>46.865619000000002</v>
      </c>
      <c r="AFR15">
        <v>35.330182000000001</v>
      </c>
      <c r="AFS15">
        <v>27.315414000000001</v>
      </c>
      <c r="AFT15">
        <v>22.461228999999999</v>
      </c>
      <c r="AFU15">
        <v>19.951803000000002</v>
      </c>
      <c r="AFV15">
        <v>18.880103999999999</v>
      </c>
      <c r="AFW15">
        <v>18.592441999999998</v>
      </c>
      <c r="AFX15">
        <v>18.869187</v>
      </c>
      <c r="AFY15">
        <v>19.809315999999999</v>
      </c>
      <c r="AFZ15">
        <v>21.937484000000001</v>
      </c>
      <c r="AGA15">
        <v>26.117723999999999</v>
      </c>
      <c r="AGB15">
        <v>33.223683999999999</v>
      </c>
      <c r="AGC15">
        <v>43.756722000000003</v>
      </c>
      <c r="AGD15">
        <v>57.542000999999999</v>
      </c>
      <c r="AGE15">
        <v>73.607956999999999</v>
      </c>
      <c r="AGF15">
        <v>90.288927999999999</v>
      </c>
      <c r="AGG15">
        <v>105.51862</v>
      </c>
      <c r="AGH15">
        <v>117.22555</v>
      </c>
      <c r="AGI15">
        <v>123.72946</v>
      </c>
      <c r="AGJ15">
        <v>124.0558</v>
      </c>
      <c r="AGK15">
        <v>118.11318</v>
      </c>
      <c r="AGL15">
        <v>106.70901000000001</v>
      </c>
      <c r="AGM15">
        <v>91.401605000000004</v>
      </c>
      <c r="AGN15">
        <v>74.208770000000001</v>
      </c>
      <c r="AGO15">
        <v>57.221088999999999</v>
      </c>
      <c r="AGP15">
        <v>42.197141999999999</v>
      </c>
      <c r="AGQ15">
        <v>30.239314</v>
      </c>
      <c r="AGR15">
        <v>21.647497999999999</v>
      </c>
      <c r="AGS15">
        <v>15.996741</v>
      </c>
      <c r="AGT15">
        <v>12.417019</v>
      </c>
      <c r="AGU15">
        <v>9.9805112999999999</v>
      </c>
      <c r="AGV15">
        <v>8.0673458999999994</v>
      </c>
      <c r="AGW15">
        <v>6.5050775999999999</v>
      </c>
      <c r="AGX15">
        <v>5.2531438000000001</v>
      </c>
      <c r="AGY15">
        <v>4.2546879999999998</v>
      </c>
      <c r="AGZ15">
        <v>3.4538802999999998</v>
      </c>
      <c r="AHA15">
        <v>2.8058310999999998</v>
      </c>
      <c r="AHB15">
        <v>2.2778627</v>
      </c>
      <c r="AHC15">
        <v>1.8468157999999999</v>
      </c>
      <c r="AHD15">
        <v>1.4956077999999999</v>
      </c>
      <c r="AHE15">
        <v>1.2105762</v>
      </c>
      <c r="AHF15">
        <v>0.98002575000000003</v>
      </c>
      <c r="AHG15">
        <v>0.79376002999999995</v>
      </c>
      <c r="AHH15">
        <v>0.64310582999999999</v>
      </c>
      <c r="AHI15">
        <v>0.52098778000000001</v>
      </c>
      <c r="AHJ15">
        <v>0.42184043999999998</v>
      </c>
      <c r="AHK15">
        <v>0.34135520000000003</v>
      </c>
      <c r="AHL15">
        <v>0.27615489999999998</v>
      </c>
      <c r="AHM15">
        <v>0.22349631</v>
      </c>
      <c r="AHN15">
        <v>0.18106692999999999</v>
      </c>
      <c r="AHO15">
        <v>0.14689008000000001</v>
      </c>
      <c r="AHP15">
        <v>0.11930298</v>
      </c>
      <c r="AHQ15">
        <v>9.6954918000000001E-2</v>
      </c>
      <c r="AHR15">
        <v>7.8788971999999999E-2</v>
      </c>
      <c r="AHS15">
        <v>6.3998369999999999E-2</v>
      </c>
      <c r="AHT15">
        <v>5.1966853E-2</v>
      </c>
      <c r="AHU15">
        <v>4.2208434000000003E-2</v>
      </c>
      <c r="AHV15">
        <v>3.4320827999999998E-2</v>
      </c>
      <c r="AHW15">
        <v>2.7959768999999999E-2</v>
      </c>
      <c r="AHX15">
        <v>2.2831322000000001E-2</v>
      </c>
      <c r="AHY15">
        <v>1.8692799999999999E-2</v>
      </c>
      <c r="AHZ15">
        <v>1.5353459999999999E-2</v>
      </c>
      <c r="AIA15">
        <v>1.2670516999999999E-2</v>
      </c>
      <c r="AIB15">
        <v>1.0540206E-2</v>
      </c>
      <c r="AIC15">
        <v>8.8862210999999993E-3</v>
      </c>
      <c r="AID15">
        <v>7.6491195E-3</v>
      </c>
      <c r="AIE15">
        <v>6.7795564000000001E-3</v>
      </c>
      <c r="AIF15">
        <v>6.2361819000000002E-3</v>
      </c>
      <c r="AIG15">
        <v>5.9872292000000002E-3</v>
      </c>
      <c r="AIH15">
        <v>6.0140237999999997E-3</v>
      </c>
      <c r="AII15">
        <v>6.3144856000000001E-3</v>
      </c>
      <c r="AIJ15">
        <v>6.9049276999999997E-3</v>
      </c>
      <c r="AIK15">
        <v>7.8192516000000004E-3</v>
      </c>
      <c r="AIL15">
        <v>9.1058948000000001E-3</v>
      </c>
      <c r="AIM15">
        <v>1.0824304999999999E-2</v>
      </c>
      <c r="AIN15">
        <v>1.3043821000000001E-2</v>
      </c>
      <c r="AIO15">
        <v>1.5847679999999999E-2</v>
      </c>
      <c r="AIP15">
        <v>1.9342746000000001E-2</v>
      </c>
      <c r="AIQ15">
        <v>2.3672648000000001E-2</v>
      </c>
      <c r="AIR15">
        <v>2.9030138E-2</v>
      </c>
      <c r="AIS15">
        <v>3.5664639999999997E-2</v>
      </c>
      <c r="AIT15">
        <v>4.3883562000000001E-2</v>
      </c>
      <c r="AIU15">
        <v>5.4051249000000003E-2</v>
      </c>
      <c r="AIV15">
        <v>6.6595336000000005E-2</v>
      </c>
      <c r="AIW15">
        <v>8.2031239000000006E-2</v>
      </c>
      <c r="AIX15">
        <v>0.10100861</v>
      </c>
      <c r="AIY15">
        <v>0.12437289</v>
      </c>
      <c r="AIZ15">
        <v>0.15322711</v>
      </c>
      <c r="AJA15">
        <v>0.18897716000000001</v>
      </c>
      <c r="AJB15">
        <v>0.23335023999999999</v>
      </c>
      <c r="AJC15">
        <v>0.28839751000000002</v>
      </c>
      <c r="AJD15">
        <v>0.35652191</v>
      </c>
      <c r="AJE15">
        <v>0.44058571000000002</v>
      </c>
      <c r="AJF15">
        <f t="shared" si="0"/>
        <v>0.20350677150000002</v>
      </c>
      <c r="AJG15">
        <f t="shared" ref="AJG15:AJV16" si="38">AVERAGE(AIW15:AJF15)</f>
        <v>0.21719791505</v>
      </c>
      <c r="AJH15">
        <f t="shared" si="38"/>
        <v>0.23071458265499997</v>
      </c>
      <c r="AJI15">
        <f t="shared" si="38"/>
        <v>0.24368517992050004</v>
      </c>
      <c r="AJJ15">
        <f t="shared" si="38"/>
        <v>0.25561640891255</v>
      </c>
      <c r="AJK15">
        <f t="shared" si="38"/>
        <v>0.26585533880380502</v>
      </c>
      <c r="AJL15">
        <f t="shared" si="38"/>
        <v>0.27354315668418555</v>
      </c>
      <c r="AJM15">
        <f t="shared" si="38"/>
        <v>0.27756244835260413</v>
      </c>
      <c r="AJN15">
        <f t="shared" si="38"/>
        <v>0.27647894218786451</v>
      </c>
      <c r="AJO15">
        <f t="shared" si="38"/>
        <v>0.26847464540665089</v>
      </c>
      <c r="AJP15">
        <f t="shared" si="38"/>
        <v>0.25126353894731601</v>
      </c>
      <c r="AJQ15">
        <f t="shared" si="38"/>
        <v>0.25603921569204757</v>
      </c>
      <c r="AJR15">
        <f t="shared" si="38"/>
        <v>0.25992334575625237</v>
      </c>
      <c r="AJS15">
        <f t="shared" si="38"/>
        <v>0.26284422206637764</v>
      </c>
      <c r="AJT15">
        <f t="shared" si="38"/>
        <v>0.2647601262809654</v>
      </c>
      <c r="AJU15">
        <f t="shared" si="38"/>
        <v>0.2656744980178069</v>
      </c>
      <c r="AJV15">
        <f t="shared" si="38"/>
        <v>0.26565641393920714</v>
      </c>
      <c r="AJW15">
        <f t="shared" si="2"/>
        <v>0.26486773966470928</v>
      </c>
      <c r="AJX15">
        <f t="shared" si="3"/>
        <v>0.26359826879591974</v>
      </c>
      <c r="AJY15">
        <f t="shared" si="4"/>
        <v>0.26231020145672529</v>
      </c>
      <c r="AJZ15">
        <v>0.55220020000000003</v>
      </c>
      <c r="AKA15">
        <v>0.6818225</v>
      </c>
      <c r="AKB15">
        <v>0.84187102999999996</v>
      </c>
      <c r="AKC15">
        <v>1.0398347999999999</v>
      </c>
      <c r="AKD15">
        <v>1.2848253000000001</v>
      </c>
      <c r="AKE15">
        <v>1.5875013</v>
      </c>
      <c r="AKF15">
        <v>1.9601223000000001</v>
      </c>
      <c r="AKG15">
        <v>2.4172167</v>
      </c>
      <c r="AKH15">
        <v>2.9773352000000002</v>
      </c>
      <c r="AKI15">
        <v>3.6659869</v>
      </c>
      <c r="AKJ15">
        <v>4.5190967000000004</v>
      </c>
      <c r="AKK15">
        <v>5.5850100999999999</v>
      </c>
      <c r="AKL15">
        <v>6.9212835000000004</v>
      </c>
      <c r="AKM15">
        <v>8.5814804999999996</v>
      </c>
      <c r="AKN15">
        <v>10.610670000000001</v>
      </c>
      <c r="AKO15">
        <v>13.292949999999999</v>
      </c>
      <c r="AKP15">
        <v>17.367986999999999</v>
      </c>
      <c r="AKQ15">
        <v>23.78744</v>
      </c>
      <c r="AKR15">
        <v>33.329445999999997</v>
      </c>
      <c r="AKS15">
        <v>46.230831000000002</v>
      </c>
      <c r="AKT15">
        <v>61.958965999999997</v>
      </c>
      <c r="AKU15">
        <v>79.200862999999998</v>
      </c>
      <c r="AKV15">
        <v>96.066124000000002</v>
      </c>
      <c r="AKW15">
        <v>110.44436</v>
      </c>
      <c r="AKX15">
        <v>120.413</v>
      </c>
      <c r="AKY15">
        <v>124.60393999999999</v>
      </c>
      <c r="AKZ15">
        <v>122.45842</v>
      </c>
      <c r="ALA15">
        <v>114.32991</v>
      </c>
      <c r="ALB15">
        <v>101.42059</v>
      </c>
      <c r="ALC15">
        <v>85.559888999999998</v>
      </c>
      <c r="ALD15">
        <v>68.858767999999998</v>
      </c>
      <c r="ALE15">
        <v>53.304707000000001</v>
      </c>
      <c r="ALF15">
        <v>40.385556000000001</v>
      </c>
      <c r="ALG15">
        <v>30.845600999999998</v>
      </c>
      <c r="ALH15">
        <v>24.645382000000001</v>
      </c>
      <c r="ALI15">
        <v>21.141798000000001</v>
      </c>
      <c r="ALJ15">
        <v>19.425678999999999</v>
      </c>
      <c r="ALK15">
        <v>18.701484000000001</v>
      </c>
      <c r="ALL15">
        <v>18.576692999999999</v>
      </c>
      <c r="ALM15">
        <v>19.037652000000001</v>
      </c>
      <c r="ALN15">
        <v>20.416315999999998</v>
      </c>
      <c r="ALO15">
        <v>23.462427999999999</v>
      </c>
      <c r="ALP15">
        <v>29.096271000000002</v>
      </c>
      <c r="ALQ15">
        <v>38.047193</v>
      </c>
      <c r="ALR15">
        <v>50.502586000000001</v>
      </c>
      <c r="ALS15">
        <v>65.880324000000002</v>
      </c>
      <c r="ALT15">
        <v>82.803911999999997</v>
      </c>
      <c r="ALU15">
        <v>99.292285000000007</v>
      </c>
      <c r="ALV15">
        <v>113.12372999999999</v>
      </c>
      <c r="ALW15">
        <v>122.27965</v>
      </c>
      <c r="ALX15">
        <v>125.36447</v>
      </c>
      <c r="ALY15">
        <v>121.90084</v>
      </c>
      <c r="ALZ15">
        <v>112.43044</v>
      </c>
      <c r="AMA15">
        <v>98.397291999999993</v>
      </c>
      <c r="AMB15">
        <v>81.841341</v>
      </c>
      <c r="AMC15">
        <v>64.974852999999996</v>
      </c>
      <c r="AMD15">
        <v>49.743006000000001</v>
      </c>
      <c r="AME15">
        <v>37.470509999999997</v>
      </c>
      <c r="AMF15">
        <v>28.685794999999999</v>
      </c>
      <c r="AMG15">
        <v>23.159127000000002</v>
      </c>
      <c r="AMH15">
        <v>20.139717999999998</v>
      </c>
      <c r="AMI15">
        <v>18.710607</v>
      </c>
      <c r="AMJ15">
        <v>18.148364999999998</v>
      </c>
      <c r="AMK15">
        <v>18.159268000000001</v>
      </c>
      <c r="AML15">
        <v>18.746531000000001</v>
      </c>
      <c r="AMM15">
        <v>20.219118999999999</v>
      </c>
      <c r="AMN15">
        <v>23.313019000000001</v>
      </c>
      <c r="AMO15">
        <v>28.947984999999999</v>
      </c>
      <c r="AMP15">
        <v>37.864038000000001</v>
      </c>
      <c r="AMQ15">
        <v>50.265394999999998</v>
      </c>
      <c r="AMR15">
        <v>65.587952000000001</v>
      </c>
      <c r="AMS15">
        <v>82.472181000000006</v>
      </c>
      <c r="AMT15">
        <v>98.952789999999993</v>
      </c>
      <c r="AMU15">
        <v>112.82171</v>
      </c>
      <c r="AMV15">
        <v>122.06753999999999</v>
      </c>
      <c r="AMW15">
        <v>125.28906000000001</v>
      </c>
      <c r="AMX15">
        <v>121.98676</v>
      </c>
      <c r="AMY15">
        <v>112.66739</v>
      </c>
      <c r="AMZ15">
        <v>98.738637999999995</v>
      </c>
      <c r="ANA15">
        <v>82.216668999999996</v>
      </c>
      <c r="ANB15">
        <v>65.311561999999995</v>
      </c>
      <c r="ANC15">
        <v>49.987045999999999</v>
      </c>
      <c r="AND15">
        <v>37.597430000000003</v>
      </c>
      <c r="ANE15">
        <v>28.698992000000001</v>
      </c>
      <c r="ANF15">
        <v>23.079011999999999</v>
      </c>
      <c r="ANG15">
        <v>19.990555000000001</v>
      </c>
      <c r="ANH15">
        <v>18.510505999999999</v>
      </c>
      <c r="ANI15">
        <v>17.904328</v>
      </c>
      <c r="ANJ15">
        <v>17.868914</v>
      </c>
      <c r="ANK15">
        <v>18.392261999999999</v>
      </c>
      <c r="ANL15">
        <v>19.708583999999998</v>
      </c>
      <c r="ANM15">
        <v>22.495553999999998</v>
      </c>
      <c r="ANN15">
        <v>27.670164</v>
      </c>
      <c r="ANO15">
        <v>36.030468999999997</v>
      </c>
      <c r="ANP15">
        <v>47.886588000000003</v>
      </c>
      <c r="ANQ15">
        <v>62.801825000000001</v>
      </c>
      <c r="ANR15">
        <v>79.534600999999995</v>
      </c>
      <c r="ANS15">
        <v>96.200462999999999</v>
      </c>
      <c r="ANT15">
        <v>110.61588</v>
      </c>
      <c r="ANU15">
        <v>120.72802</v>
      </c>
      <c r="ANV15">
        <v>125.02929</v>
      </c>
      <c r="ANW15">
        <v>122.86333999999999</v>
      </c>
      <c r="ANX15">
        <v>114.55826</v>
      </c>
      <c r="ANY15">
        <v>101.36035</v>
      </c>
      <c r="ANZ15">
        <v>85.181484999999995</v>
      </c>
      <c r="AOA15">
        <v>68.211703999999997</v>
      </c>
      <c r="AOB15">
        <v>52.482818000000002</v>
      </c>
      <c r="AOC15">
        <v>39.483058999999997</v>
      </c>
      <c r="AOD15">
        <v>29.925467000000001</v>
      </c>
      <c r="AOE15">
        <v>23.730041</v>
      </c>
      <c r="AOF15">
        <v>20.22288</v>
      </c>
      <c r="AOG15">
        <v>18.481539999999999</v>
      </c>
      <c r="AOH15">
        <v>17.712069</v>
      </c>
      <c r="AOI15">
        <v>17.531690000000001</v>
      </c>
      <c r="AOJ15">
        <v>17.900466000000002</v>
      </c>
      <c r="AOK15">
        <v>18.936171000000002</v>
      </c>
      <c r="AOL15">
        <v>21.182727</v>
      </c>
      <c r="AOM15">
        <v>25.518674000000001</v>
      </c>
      <c r="AON15">
        <v>32.825873999999999</v>
      </c>
      <c r="AOO15">
        <v>43.607438999999999</v>
      </c>
      <c r="AOP15">
        <v>57.679971999999999</v>
      </c>
      <c r="AOQ15">
        <v>74.045606000000006</v>
      </c>
      <c r="AOR15">
        <v>90.988525999999993</v>
      </c>
      <c r="AOS15">
        <v>106.3732</v>
      </c>
      <c r="AOT15">
        <v>118.05996</v>
      </c>
      <c r="AOU15">
        <v>124.33392000000001</v>
      </c>
      <c r="AOV15">
        <v>124.2503</v>
      </c>
      <c r="AOW15">
        <v>117.82383</v>
      </c>
      <c r="AOX15">
        <v>106.02556</v>
      </c>
      <c r="AOY15">
        <v>90.587976999999995</v>
      </c>
      <c r="AOZ15">
        <v>73.655968999999999</v>
      </c>
      <c r="APA15">
        <v>57.357317999999999</v>
      </c>
      <c r="APB15">
        <v>43.389640999999997</v>
      </c>
      <c r="APC15">
        <v>32.727697999999997</v>
      </c>
      <c r="APD15">
        <v>25.533532000000001</v>
      </c>
      <c r="APE15">
        <v>21.290513000000001</v>
      </c>
      <c r="APF15">
        <v>19.114125999999999</v>
      </c>
      <c r="APG15">
        <v>18.133133999999998</v>
      </c>
      <c r="APH15">
        <v>17.815871999999999</v>
      </c>
      <c r="API15">
        <v>18.049627000000001</v>
      </c>
      <c r="APJ15">
        <v>18.910126999999999</v>
      </c>
      <c r="APK15">
        <v>20.863795</v>
      </c>
      <c r="APL15">
        <v>24.748260999999999</v>
      </c>
      <c r="APM15">
        <v>31.464642999999999</v>
      </c>
      <c r="APN15">
        <v>41.602406999999999</v>
      </c>
      <c r="APO15">
        <v>55.117268000000003</v>
      </c>
      <c r="APP15">
        <v>71.165972999999994</v>
      </c>
      <c r="APQ15">
        <v>88.154854</v>
      </c>
      <c r="APR15">
        <v>103.99451000000001</v>
      </c>
      <c r="APS15">
        <v>116.49721</v>
      </c>
      <c r="APT15">
        <v>123.81846</v>
      </c>
      <c r="APU15">
        <v>124.84019000000001</v>
      </c>
      <c r="APV15">
        <v>119.40575</v>
      </c>
      <c r="APW15">
        <v>108.35276</v>
      </c>
      <c r="APX15">
        <v>93.336635000000001</v>
      </c>
      <c r="APY15">
        <v>76.484841000000003</v>
      </c>
      <c r="APZ15">
        <v>59.962592000000001</v>
      </c>
      <c r="AQA15">
        <v>45.551684000000002</v>
      </c>
      <c r="AQB15">
        <v>34.342094000000003</v>
      </c>
      <c r="AQC15">
        <v>26.617629999999998</v>
      </c>
      <c r="AQD15">
        <v>21.957104000000001</v>
      </c>
      <c r="AQE15">
        <v>19.517316999999998</v>
      </c>
      <c r="AQF15">
        <v>18.403652000000001</v>
      </c>
      <c r="AQG15">
        <v>18.010894</v>
      </c>
      <c r="AQH15">
        <v>18.170895000000002</v>
      </c>
      <c r="AQI15">
        <v>18.940749</v>
      </c>
      <c r="AQJ15">
        <v>20.746137000000001</v>
      </c>
      <c r="AQK15">
        <v>24.403098</v>
      </c>
      <c r="AQL15">
        <v>30.828288000000001</v>
      </c>
      <c r="AQM15">
        <v>40.661270000000002</v>
      </c>
      <c r="AQN15">
        <v>53.923791000000001</v>
      </c>
      <c r="AQO15">
        <v>69.832144999999997</v>
      </c>
      <c r="AQP15">
        <v>86.831862999999998</v>
      </c>
      <c r="AQQ15">
        <v>102.84842</v>
      </c>
      <c r="AQR15">
        <v>115.68617</v>
      </c>
      <c r="AQS15">
        <v>123.46923</v>
      </c>
      <c r="AQT15">
        <v>125.02229</v>
      </c>
      <c r="AQU15">
        <v>120.10842</v>
      </c>
      <c r="AQV15">
        <v>109.47668</v>
      </c>
      <c r="AQW15">
        <v>94.710588000000001</v>
      </c>
      <c r="AQX15">
        <v>77.906805000000006</v>
      </c>
      <c r="AQY15">
        <v>61.250827999999998</v>
      </c>
      <c r="AQZ15">
        <v>46.585777</v>
      </c>
      <c r="ARA15">
        <v>35.078828999999999</v>
      </c>
      <c r="ARB15">
        <v>27.080679</v>
      </c>
      <c r="ARC15">
        <v>22.210581000000001</v>
      </c>
      <c r="ARD15">
        <v>19.636890999999999</v>
      </c>
      <c r="ARE15">
        <v>18.452824</v>
      </c>
      <c r="ARF15">
        <v>18.023233999999999</v>
      </c>
      <c r="ARG15">
        <v>18.151933</v>
      </c>
      <c r="ARH15">
        <v>18.881762999999999</v>
      </c>
      <c r="ARI15">
        <v>20.609804</v>
      </c>
      <c r="ARJ15">
        <v>24.132117999999998</v>
      </c>
      <c r="ARK15">
        <v>30.361424</v>
      </c>
      <c r="ARL15">
        <v>39.957425000000001</v>
      </c>
      <c r="ARM15">
        <v>52.990062000000002</v>
      </c>
      <c r="ARN15">
        <v>68.743300000000005</v>
      </c>
      <c r="ARO15">
        <v>85.727258000000006</v>
      </c>
      <c r="ARP15">
        <v>101.90058000000001</v>
      </c>
      <c r="ARQ15">
        <v>115.05200000000001</v>
      </c>
      <c r="ARR15">
        <v>123.245</v>
      </c>
      <c r="ARS15">
        <v>125.22241</v>
      </c>
      <c r="ART15">
        <v>120.67404999999999</v>
      </c>
      <c r="ARU15">
        <v>110.30396</v>
      </c>
      <c r="ARV15">
        <v>95.681213999999997</v>
      </c>
      <c r="ARW15">
        <v>78.908815000000004</v>
      </c>
      <c r="ARX15">
        <v>62.189402999999999</v>
      </c>
      <c r="ARY15">
        <v>47.391720999999997</v>
      </c>
      <c r="ARZ15">
        <v>35.719555</v>
      </c>
      <c r="ASA15">
        <v>27.569908999999999</v>
      </c>
      <c r="ASB15">
        <v>22.606915999999998</v>
      </c>
      <c r="ASC15">
        <v>20.025487999999999</v>
      </c>
      <c r="ASD15">
        <v>18.91479</v>
      </c>
      <c r="ASE15">
        <v>18.605891</v>
      </c>
      <c r="ASF15">
        <v>18.863458999999999</v>
      </c>
      <c r="ASG15">
        <v>19.775898999999999</v>
      </c>
      <c r="ASH15">
        <v>21.853742</v>
      </c>
      <c r="ASI15">
        <v>25.954651999999999</v>
      </c>
      <c r="ASJ15">
        <v>32.957487999999998</v>
      </c>
      <c r="ASK15">
        <v>43.380229</v>
      </c>
      <c r="ASL15">
        <v>57.072110000000002</v>
      </c>
      <c r="ASM15">
        <v>73.086365000000001</v>
      </c>
      <c r="ASN15">
        <v>89.776055999999997</v>
      </c>
      <c r="ASO15">
        <v>105.08226999999999</v>
      </c>
      <c r="ASP15">
        <v>116.92773</v>
      </c>
      <c r="ASQ15">
        <v>123.61449</v>
      </c>
      <c r="ASR15">
        <v>124.14206</v>
      </c>
      <c r="ASS15">
        <v>118.3899</v>
      </c>
      <c r="AST15">
        <v>107.13840999999999</v>
      </c>
      <c r="ASU15">
        <v>91.925871999999998</v>
      </c>
      <c r="ASV15">
        <v>74.760936999999998</v>
      </c>
      <c r="ASW15">
        <v>57.737879999999997</v>
      </c>
      <c r="ASX15">
        <v>42.631191000000001</v>
      </c>
      <c r="ASY15">
        <v>30.567307</v>
      </c>
      <c r="ASZ15">
        <v>21.871813</v>
      </c>
      <c r="ATA15">
        <v>16.139607000000002</v>
      </c>
      <c r="ATB15">
        <v>12.509225000000001</v>
      </c>
      <c r="ATC15">
        <v>10.048513</v>
      </c>
      <c r="ATD15">
        <v>8.1233082000000003</v>
      </c>
      <c r="ATE15">
        <v>6.5503365999999996</v>
      </c>
      <c r="ATF15">
        <v>5.2891897999999999</v>
      </c>
      <c r="ATG15">
        <v>4.2833148000000003</v>
      </c>
      <c r="ATH15">
        <v>3.4766946999999999</v>
      </c>
      <c r="ATI15">
        <v>2.8240978000000001</v>
      </c>
      <c r="ATJ15">
        <v>2.2925266999999998</v>
      </c>
      <c r="ATK15">
        <v>1.8585768</v>
      </c>
      <c r="ATL15">
        <v>1.5049919</v>
      </c>
      <c r="ATM15">
        <v>1.2179907000000001</v>
      </c>
      <c r="ATN15">
        <v>0.98579903999999996</v>
      </c>
      <c r="ATO15">
        <v>0.79817139000000004</v>
      </c>
      <c r="ATP15">
        <v>0.64640527000000003</v>
      </c>
      <c r="ATQ15">
        <v>0.52340388999999998</v>
      </c>
      <c r="ATR15">
        <v>0.42357546000000001</v>
      </c>
      <c r="ATS15">
        <v>0.34257261999999999</v>
      </c>
      <c r="ATT15">
        <v>0.27696999999999999</v>
      </c>
      <c r="ATU15">
        <v>0.22397858000000001</v>
      </c>
      <c r="ATV15">
        <v>0.18125631</v>
      </c>
      <c r="ATW15">
        <v>0.14682017999999999</v>
      </c>
      <c r="ATX15">
        <v>0.11902023</v>
      </c>
      <c r="ATY15">
        <v>9.6524236999999999E-2</v>
      </c>
      <c r="ATZ15">
        <v>7.8283662000000004E-2</v>
      </c>
      <c r="AUA15">
        <v>6.3480858000000001E-2</v>
      </c>
      <c r="AUB15">
        <v>5.1471872000000002E-2</v>
      </c>
      <c r="AUC15">
        <v>4.1738732000000001E-2</v>
      </c>
      <c r="AUD15">
        <v>3.3858016999999997E-2</v>
      </c>
      <c r="AUE15">
        <v>2.7484133000000001E-2</v>
      </c>
      <c r="AUF15">
        <v>2.2339389000000001E-2</v>
      </c>
      <c r="AUG15">
        <v>1.8202994E-2</v>
      </c>
      <c r="AUH15">
        <v>1.4897181000000001E-2</v>
      </c>
      <c r="AUI15">
        <v>1.2274538E-2</v>
      </c>
      <c r="AUJ15">
        <v>1.0211278000000001E-2</v>
      </c>
      <c r="AUK15">
        <v>8.6073274999999994E-3</v>
      </c>
      <c r="AUL15">
        <v>7.3897770999999998E-3</v>
      </c>
      <c r="AUM15">
        <v>6.5141514000000003E-3</v>
      </c>
      <c r="AUN15">
        <v>5.9595066E-3</v>
      </c>
      <c r="AUO15">
        <v>5.7179628000000003E-3</v>
      </c>
      <c r="AUP15">
        <v>5.7840304999999996E-3</v>
      </c>
      <c r="AUQ15">
        <v>6.1502780999999999E-3</v>
      </c>
      <c r="AUR15">
        <v>6.8123817E-3</v>
      </c>
      <c r="AUS15">
        <v>7.7808119000000002E-3</v>
      </c>
      <c r="AUT15">
        <v>9.0922181000000005E-3</v>
      </c>
      <c r="AUU15">
        <v>1.0813819000000001E-2</v>
      </c>
      <c r="AUV15">
        <v>1.3038895999999999E-2</v>
      </c>
      <c r="AUW15">
        <v>1.5877853000000001E-2</v>
      </c>
      <c r="AUX15">
        <v>1.9453000000000002E-2</v>
      </c>
      <c r="AUY15">
        <v>2.3903766999999999E-2</v>
      </c>
      <c r="AUZ15">
        <v>2.9403084999999999E-2</v>
      </c>
      <c r="AVA15">
        <v>3.6178671000000003E-2</v>
      </c>
      <c r="AVB15">
        <v>4.4529698999999999E-2</v>
      </c>
      <c r="AVC15">
        <v>5.4833815000000001E-2</v>
      </c>
      <c r="AVD15">
        <v>6.7549386000000003E-2</v>
      </c>
      <c r="AVE15">
        <v>8.3225772000000003E-2</v>
      </c>
      <c r="AVF15">
        <v>0.10253358</v>
      </c>
      <c r="AVG15">
        <v>0.12631811000000001</v>
      </c>
      <c r="AVH15">
        <v>0.1556671</v>
      </c>
      <c r="AVI15">
        <v>0.19197311</v>
      </c>
      <c r="AVJ15">
        <v>0.23697149000000001</v>
      </c>
      <c r="AVK15">
        <v>0.29275503000000003</v>
      </c>
      <c r="AVL15">
        <v>0.36180124000000002</v>
      </c>
      <c r="AVM15">
        <v>0.44706859999999998</v>
      </c>
      <c r="AVN15">
        <f t="shared" si="5"/>
        <v>0.20658634180000002</v>
      </c>
      <c r="AVO15">
        <f t="shared" ref="AVO15:AWD16" si="39">AVERAGE(AVE15:AVN15)</f>
        <v>0.22049003738</v>
      </c>
      <c r="AVP15">
        <f t="shared" si="39"/>
        <v>0.23421646391799994</v>
      </c>
      <c r="AVQ15">
        <f t="shared" si="39"/>
        <v>0.2473847523098</v>
      </c>
      <c r="AVR15">
        <f t="shared" si="39"/>
        <v>0.25949141654078001</v>
      </c>
      <c r="AVS15">
        <f t="shared" si="39"/>
        <v>0.26987384819485805</v>
      </c>
      <c r="AVT15">
        <f t="shared" si="39"/>
        <v>0.27766392201434381</v>
      </c>
      <c r="AVU15">
        <f t="shared" si="39"/>
        <v>0.28173316521577818</v>
      </c>
      <c r="AVV15">
        <f t="shared" si="39"/>
        <v>0.2806309787373561</v>
      </c>
      <c r="AVW15">
        <f t="shared" si="39"/>
        <v>0.27251395261109168</v>
      </c>
      <c r="AVX15">
        <f t="shared" si="39"/>
        <v>0.25505848787220076</v>
      </c>
      <c r="AVY15">
        <f t="shared" si="39"/>
        <v>0.25990570247942085</v>
      </c>
      <c r="AVZ15">
        <f t="shared" si="39"/>
        <v>0.26384726898936295</v>
      </c>
      <c r="AWA15">
        <f t="shared" si="39"/>
        <v>0.26681034949649923</v>
      </c>
      <c r="AWB15">
        <f t="shared" si="39"/>
        <v>0.26875290921516914</v>
      </c>
      <c r="AWC15">
        <f t="shared" si="39"/>
        <v>0.26967905848260815</v>
      </c>
      <c r="AWD15">
        <f t="shared" si="39"/>
        <v>0.26965957951138309</v>
      </c>
      <c r="AWE15">
        <f t="shared" si="7"/>
        <v>0.26885914526108701</v>
      </c>
      <c r="AWF15">
        <f t="shared" si="8"/>
        <v>0.26757174326561789</v>
      </c>
      <c r="AWG15">
        <f t="shared" si="9"/>
        <v>0.2662658197184441</v>
      </c>
      <c r="AWH15">
        <f t="shared" si="35"/>
        <v>-5.1871099999999393E-3</v>
      </c>
      <c r="AWI15">
        <f t="shared" si="10"/>
        <v>-6.6653599999999535E-3</v>
      </c>
      <c r="AWJ15">
        <f t="shared" si="10"/>
        <v>-8.5131699999999588E-3</v>
      </c>
      <c r="AWK15">
        <f t="shared" si="10"/>
        <v>-1.0822600000000016E-2</v>
      </c>
      <c r="AWL15">
        <f t="shared" si="10"/>
        <v>-1.3683099999999948E-2</v>
      </c>
      <c r="AWM15">
        <f t="shared" si="10"/>
        <v>-1.7176300000000033E-2</v>
      </c>
      <c r="AWN15">
        <f t="shared" si="10"/>
        <v>-2.1392899999999937E-2</v>
      </c>
      <c r="AWO15">
        <f t="shared" si="10"/>
        <v>-2.6479699999999884E-2</v>
      </c>
      <c r="AWP15">
        <f t="shared" si="10"/>
        <v>-3.2705899999999843E-2</v>
      </c>
      <c r="AWQ15">
        <f t="shared" si="10"/>
        <v>-4.0520499999999959E-2</v>
      </c>
      <c r="AWR15">
        <f t="shared" si="10"/>
        <v>-5.0547499999999523E-2</v>
      </c>
      <c r="AWS15">
        <f t="shared" si="10"/>
        <v>-6.3432199999999384E-2</v>
      </c>
      <c r="AWT15">
        <f t="shared" si="10"/>
        <v>-7.9442099999999627E-2</v>
      </c>
      <c r="AWU15">
        <f t="shared" si="10"/>
        <v>-9.7827300000000506E-2</v>
      </c>
      <c r="AWV15">
        <f t="shared" si="10"/>
        <v>-0.12031400000000048</v>
      </c>
      <c r="AWW15">
        <f t="shared" si="10"/>
        <v>-0.16944999999999943</v>
      </c>
      <c r="AWX15">
        <f t="shared" si="10"/>
        <v>-0.2662910000000025</v>
      </c>
      <c r="AWY15">
        <f t="shared" si="11"/>
        <v>-0.413018000000001</v>
      </c>
      <c r="AWZ15">
        <f t="shared" si="11"/>
        <v>-0.5900439999999989</v>
      </c>
      <c r="AXA15">
        <f t="shared" si="11"/>
        <v>-0.76078700000000055</v>
      </c>
      <c r="AXB15">
        <f t="shared" si="11"/>
        <v>-0.88222899999999527</v>
      </c>
      <c r="AXC15">
        <f t="shared" si="11"/>
        <v>-0.91728600000000426</v>
      </c>
      <c r="AXD15">
        <f t="shared" si="11"/>
        <v>-0.84446399999998789</v>
      </c>
      <c r="AXE15">
        <f t="shared" si="11"/>
        <v>-0.6626499999999993</v>
      </c>
      <c r="AXF15">
        <f t="shared" si="11"/>
        <v>-0.39092999999999734</v>
      </c>
      <c r="AXG15">
        <f t="shared" si="11"/>
        <v>-6.4839999999989573E-2</v>
      </c>
      <c r="AXH15">
        <f t="shared" si="11"/>
        <v>0.26963999999999544</v>
      </c>
      <c r="AXI15">
        <f t="shared" si="11"/>
        <v>0.56419999999999959</v>
      </c>
      <c r="AXJ15">
        <f t="shared" si="11"/>
        <v>0.77707000000000903</v>
      </c>
      <c r="AXK15">
        <f t="shared" si="11"/>
        <v>0.88181699999999807</v>
      </c>
      <c r="AXL15">
        <f t="shared" si="11"/>
        <v>0.8734800000000007</v>
      </c>
      <c r="AXM15">
        <f t="shared" si="11"/>
        <v>0.76964900000000114</v>
      </c>
      <c r="AXN15">
        <f t="shared" si="11"/>
        <v>0.60570200000000085</v>
      </c>
      <c r="AXO15">
        <f t="shared" si="12"/>
        <v>0.42454000000000036</v>
      </c>
      <c r="AXP15">
        <f t="shared" si="12"/>
        <v>0.2646129999999971</v>
      </c>
      <c r="AXQ15">
        <f t="shared" si="12"/>
        <v>0.14965799999999874</v>
      </c>
      <c r="AXR15">
        <f t="shared" si="12"/>
        <v>8.3633999999999986E-2</v>
      </c>
      <c r="AXS15">
        <f t="shared" si="12"/>
        <v>5.2051999999999765E-2</v>
      </c>
      <c r="AXT15">
        <f t="shared" si="12"/>
        <v>3.0136000000002383E-2</v>
      </c>
      <c r="AXU15">
        <f t="shared" si="12"/>
        <v>4.2639999999991574E-3</v>
      </c>
      <c r="AXV15">
        <f t="shared" si="12"/>
        <v>-4.0461999999998E-2</v>
      </c>
      <c r="AXW15">
        <f t="shared" si="12"/>
        <v>-0.11523400000000095</v>
      </c>
      <c r="AXX15">
        <f t="shared" si="12"/>
        <v>-0.22051799999999844</v>
      </c>
      <c r="AXY15">
        <f t="shared" si="12"/>
        <v>-0.34433600000000553</v>
      </c>
      <c r="AXZ15">
        <f t="shared" si="12"/>
        <v>-0.46421400000000546</v>
      </c>
      <c r="AYA15">
        <f t="shared" si="12"/>
        <v>-0.55241399999999885</v>
      </c>
      <c r="AYB15">
        <f t="shared" si="12"/>
        <v>-0.58296800000000815</v>
      </c>
      <c r="AYC15">
        <f t="shared" si="12"/>
        <v>-0.53892700000000104</v>
      </c>
      <c r="AYD15">
        <f t="shared" si="12"/>
        <v>-0.41747999999999763</v>
      </c>
      <c r="AYE15">
        <f t="shared" si="13"/>
        <v>-0.23181000000001006</v>
      </c>
      <c r="AYF15">
        <f t="shared" si="13"/>
        <v>-9.0000000000003411E-3</v>
      </c>
      <c r="AYG15">
        <f t="shared" si="13"/>
        <v>0.21556000000001063</v>
      </c>
      <c r="AYH15">
        <f t="shared" si="13"/>
        <v>0.40587999999999624</v>
      </c>
      <c r="AYI15">
        <f t="shared" si="13"/>
        <v>0.53322000000000003</v>
      </c>
      <c r="AYJ15">
        <f t="shared" si="13"/>
        <v>0.58214700000000619</v>
      </c>
      <c r="AYK15">
        <f t="shared" si="13"/>
        <v>0.55348099999999079</v>
      </c>
      <c r="AYL15">
        <f t="shared" si="13"/>
        <v>0.46326200000000028</v>
      </c>
      <c r="AYM15">
        <f t="shared" si="13"/>
        <v>0.33802499999999469</v>
      </c>
      <c r="AYN15">
        <f t="shared" si="13"/>
        <v>0.20716900000000038</v>
      </c>
      <c r="AYO15">
        <f t="shared" si="13"/>
        <v>9.4818000000000069E-2</v>
      </c>
      <c r="AYP15">
        <f t="shared" si="13"/>
        <v>1.345799999999997E-2</v>
      </c>
      <c r="AYQ15">
        <f t="shared" si="13"/>
        <v>-3.8315000000000765E-2</v>
      </c>
      <c r="AYR15">
        <f t="shared" si="13"/>
        <v>-7.3222000000001231E-2</v>
      </c>
      <c r="AYS15">
        <f t="shared" si="13"/>
        <v>-0.10584799999999817</v>
      </c>
      <c r="AYT15">
        <f t="shared" si="13"/>
        <v>-0.14655899999999988</v>
      </c>
      <c r="AYU15">
        <f t="shared" si="14"/>
        <v>-0.23244699999999696</v>
      </c>
      <c r="AYV15">
        <f t="shared" si="14"/>
        <v>-0.391099999999998</v>
      </c>
      <c r="AYW15">
        <f t="shared" si="14"/>
        <v>-0.62031200000000197</v>
      </c>
      <c r="AYX15">
        <f t="shared" si="14"/>
        <v>-0.8865340000000046</v>
      </c>
      <c r="AYY15">
        <f t="shared" si="14"/>
        <v>-1.1356660000000005</v>
      </c>
      <c r="AYZ15">
        <f t="shared" si="14"/>
        <v>-1.3095349999999968</v>
      </c>
      <c r="AZA15">
        <f t="shared" si="14"/>
        <v>-1.3601510000000019</v>
      </c>
      <c r="AZB15">
        <f t="shared" si="14"/>
        <v>-1.2577009999999973</v>
      </c>
      <c r="AZC15">
        <f t="shared" si="14"/>
        <v>-0.99416999999999689</v>
      </c>
      <c r="AZD15">
        <f t="shared" si="14"/>
        <v>-0.58648000000000877</v>
      </c>
      <c r="AZE15">
        <f t="shared" si="14"/>
        <v>-7.9539999999994393E-2</v>
      </c>
      <c r="AZF15">
        <f t="shared" si="14"/>
        <v>0.4553499999999957</v>
      </c>
      <c r="AZG15">
        <f t="shared" si="14"/>
        <v>0.9316999999999922</v>
      </c>
      <c r="AZH15">
        <f t="shared" si="14"/>
        <v>1.2691609999999969</v>
      </c>
      <c r="AZI15">
        <f t="shared" si="14"/>
        <v>1.4176629999999903</v>
      </c>
      <c r="AZJ15">
        <f t="shared" si="14"/>
        <v>1.3731250000000017</v>
      </c>
      <c r="AZK15">
        <f t="shared" si="15"/>
        <v>1.1769159999999985</v>
      </c>
      <c r="AZL15">
        <f t="shared" si="15"/>
        <v>0.89918200000000326</v>
      </c>
      <c r="AZM15">
        <f t="shared" si="15"/>
        <v>0.61374700000000004</v>
      </c>
      <c r="AZN15">
        <f t="shared" si="15"/>
        <v>0.37637600000000049</v>
      </c>
      <c r="AZO15">
        <f t="shared" si="15"/>
        <v>0.21328400000000158</v>
      </c>
      <c r="AZP15">
        <f t="shared" si="15"/>
        <v>0.12059299999999951</v>
      </c>
      <c r="AZQ15">
        <f t="shared" si="15"/>
        <v>7.0785999999998239E-2</v>
      </c>
      <c r="AZR15">
        <f t="shared" si="15"/>
        <v>2.8491999999999962E-2</v>
      </c>
      <c r="AZS15">
        <f t="shared" si="15"/>
        <v>-1.7103000000002311E-2</v>
      </c>
      <c r="AZT15">
        <f t="shared" si="15"/>
        <v>-9.1446999999998724E-2</v>
      </c>
      <c r="AZU15">
        <f t="shared" si="15"/>
        <v>-0.21946799999999911</v>
      </c>
      <c r="AZV15">
        <f t="shared" si="15"/>
        <v>-0.40539700000000067</v>
      </c>
      <c r="AZW15">
        <f t="shared" si="15"/>
        <v>-0.62760600000000011</v>
      </c>
      <c r="AZX15">
        <f t="shared" si="15"/>
        <v>-0.84325300000000425</v>
      </c>
      <c r="AZY15">
        <f t="shared" si="15"/>
        <v>-1.0005430000000004</v>
      </c>
      <c r="AZZ15">
        <f t="shared" si="15"/>
        <v>-1.0538430000000005</v>
      </c>
      <c r="BAA15">
        <f t="shared" si="16"/>
        <v>-0.97571800000000053</v>
      </c>
      <c r="BAB15">
        <f t="shared" si="16"/>
        <v>-0.76365999999998735</v>
      </c>
      <c r="BAC15">
        <f t="shared" si="16"/>
        <v>-0.44075999999999738</v>
      </c>
      <c r="BAD15">
        <f t="shared" si="16"/>
        <v>-5.1410000000004175E-2</v>
      </c>
      <c r="BAE15">
        <f t="shared" si="16"/>
        <v>0.34691000000000827</v>
      </c>
      <c r="BAF15">
        <f t="shared" si="16"/>
        <v>0.69472000000000378</v>
      </c>
      <c r="BAG15">
        <f t="shared" si="16"/>
        <v>0.94281000000000859</v>
      </c>
      <c r="BAH15">
        <f t="shared" si="16"/>
        <v>1.0631120000000038</v>
      </c>
      <c r="BAI15">
        <f t="shared" si="16"/>
        <v>1.0544879999999921</v>
      </c>
      <c r="BAJ15">
        <f t="shared" si="16"/>
        <v>0.94169799999999526</v>
      </c>
      <c r="BAK15">
        <f t="shared" si="16"/>
        <v>0.76769900000000035</v>
      </c>
      <c r="BAL15">
        <f t="shared" si="16"/>
        <v>0.58069500000000218</v>
      </c>
      <c r="BAM15">
        <f t="shared" si="16"/>
        <v>0.42184800000000067</v>
      </c>
      <c r="BAN15">
        <f t="shared" si="16"/>
        <v>0.31576000000000093</v>
      </c>
      <c r="BAO15">
        <f t="shared" si="16"/>
        <v>0.26636200000000088</v>
      </c>
      <c r="BAP15">
        <f t="shared" si="16"/>
        <v>0.25773299999999821</v>
      </c>
      <c r="BAQ15">
        <f t="shared" si="17"/>
        <v>0.26120900000000091</v>
      </c>
      <c r="BAR15">
        <f t="shared" si="17"/>
        <v>0.2665489999999977</v>
      </c>
      <c r="BAS15">
        <f t="shared" si="17"/>
        <v>0.30052900000000093</v>
      </c>
      <c r="BAT15">
        <f t="shared" si="17"/>
        <v>0.3990329999999993</v>
      </c>
      <c r="BAU15">
        <f t="shared" si="17"/>
        <v>0.57498599999999911</v>
      </c>
      <c r="BAV15">
        <f t="shared" si="17"/>
        <v>0.81161199999999667</v>
      </c>
      <c r="BAW15">
        <f t="shared" si="17"/>
        <v>1.0648969999999949</v>
      </c>
      <c r="BAX15">
        <f t="shared" si="17"/>
        <v>1.2739779999999996</v>
      </c>
      <c r="BAY15">
        <f t="shared" si="17"/>
        <v>1.377830000000003</v>
      </c>
      <c r="BAZ15">
        <f t="shared" si="17"/>
        <v>1.3307479999999998</v>
      </c>
      <c r="BBA15">
        <f t="shared" si="17"/>
        <v>1.1149300000000011</v>
      </c>
      <c r="BBB15">
        <f t="shared" si="17"/>
        <v>0.74494999999998868</v>
      </c>
      <c r="BBC15">
        <f t="shared" si="17"/>
        <v>0.26581000000000188</v>
      </c>
      <c r="BBD15">
        <f t="shared" si="17"/>
        <v>-0.2550200000000018</v>
      </c>
      <c r="BBE15">
        <f t="shared" si="17"/>
        <v>-0.7402100000000047</v>
      </c>
      <c r="BBF15">
        <f t="shared" si="17"/>
        <v>-1.1175099999999958</v>
      </c>
      <c r="BBG15">
        <f t="shared" si="18"/>
        <v>-1.3346080000000029</v>
      </c>
      <c r="BBH15">
        <f t="shared" si="18"/>
        <v>-1.3710839999999962</v>
      </c>
      <c r="BBI15">
        <f t="shared" si="18"/>
        <v>-1.2432859999999977</v>
      </c>
      <c r="BBJ15">
        <f t="shared" si="18"/>
        <v>-1.0000530000000012</v>
      </c>
      <c r="BBK15">
        <f t="shared" si="18"/>
        <v>-0.708950999999999</v>
      </c>
      <c r="BBL15">
        <f t="shared" si="18"/>
        <v>-0.43653299999999717</v>
      </c>
      <c r="BBM15">
        <f t="shared" si="18"/>
        <v>-0.22927699999999973</v>
      </c>
      <c r="BBN15">
        <f t="shared" si="18"/>
        <v>-0.10187200000000018</v>
      </c>
      <c r="BBO15">
        <f t="shared" si="18"/>
        <v>-3.6877000000000493E-2</v>
      </c>
      <c r="BBP15">
        <f t="shared" si="18"/>
        <v>4.3280000000009977E-3</v>
      </c>
      <c r="BBQ15">
        <f t="shared" si="18"/>
        <v>4.5201000000002267E-2</v>
      </c>
      <c r="BBR15">
        <f t="shared" si="18"/>
        <v>0.10066600000000037</v>
      </c>
      <c r="BBS15">
        <f t="shared" si="18"/>
        <v>0.20232199999999878</v>
      </c>
      <c r="BBT15">
        <f t="shared" si="18"/>
        <v>0.36900499999999781</v>
      </c>
      <c r="BBU15">
        <f t="shared" si="18"/>
        <v>0.59733500000000106</v>
      </c>
      <c r="BBV15">
        <f t="shared" si="18"/>
        <v>0.85638700000000512</v>
      </c>
      <c r="BBW15">
        <f t="shared" si="19"/>
        <v>1.0898990000000026</v>
      </c>
      <c r="BBX15">
        <f t="shared" si="19"/>
        <v>1.2298240000000078</v>
      </c>
      <c r="BBY15">
        <f t="shared" si="19"/>
        <v>1.2180540000000093</v>
      </c>
      <c r="BBZ15">
        <f t="shared" si="19"/>
        <v>1.0296599999999927</v>
      </c>
      <c r="BCA15">
        <f t="shared" si="19"/>
        <v>0.68419000000000096</v>
      </c>
      <c r="BCB15">
        <f t="shared" si="19"/>
        <v>0.24011000000000138</v>
      </c>
      <c r="BCC15">
        <f t="shared" si="19"/>
        <v>-0.22500999999999749</v>
      </c>
      <c r="BCD15">
        <f t="shared" si="19"/>
        <v>-0.63816999999998814</v>
      </c>
      <c r="BCE15">
        <f t="shared" si="19"/>
        <v>-0.9474000000000018</v>
      </c>
      <c r="BCF15">
        <f t="shared" si="19"/>
        <v>-1.1263289999999984</v>
      </c>
      <c r="BCG15">
        <f t="shared" si="19"/>
        <v>-1.1705840000000052</v>
      </c>
      <c r="BCH15">
        <f t="shared" si="19"/>
        <v>-1.093116000000002</v>
      </c>
      <c r="BCI15">
        <f t="shared" si="19"/>
        <v>-0.92236600000000379</v>
      </c>
      <c r="BCJ15">
        <f t="shared" si="19"/>
        <v>-0.70044299999999993</v>
      </c>
      <c r="BCK15">
        <f t="shared" si="19"/>
        <v>-0.47690199999999905</v>
      </c>
      <c r="BCL15">
        <f t="shared" si="19"/>
        <v>-0.29533799999999744</v>
      </c>
      <c r="BCM15">
        <f t="shared" si="20"/>
        <v>-0.1785420000000002</v>
      </c>
      <c r="BCN15">
        <f t="shared" si="20"/>
        <v>-0.12052699999999916</v>
      </c>
      <c r="BCO15">
        <f t="shared" si="20"/>
        <v>-9.1276000000000579E-2</v>
      </c>
      <c r="BCP15">
        <f t="shared" si="20"/>
        <v>-6.434499999999943E-2</v>
      </c>
      <c r="BCQ15">
        <f t="shared" si="20"/>
        <v>-3.4311999999999898E-2</v>
      </c>
      <c r="BCR15">
        <f t="shared" si="20"/>
        <v>1.0803000000002783E-2</v>
      </c>
      <c r="BCS15">
        <f t="shared" si="20"/>
        <v>7.9259999999997888E-2</v>
      </c>
      <c r="BCT15">
        <f t="shared" si="20"/>
        <v>0.16982699999999795</v>
      </c>
      <c r="BCU15">
        <f t="shared" si="20"/>
        <v>0.27027400000000057</v>
      </c>
      <c r="BCV15">
        <f t="shared" si="20"/>
        <v>0.36022700000000185</v>
      </c>
      <c r="BCW15">
        <f t="shared" si="20"/>
        <v>0.41716700000000628</v>
      </c>
      <c r="BCX15">
        <f t="shared" si="20"/>
        <v>0.42306399999999655</v>
      </c>
      <c r="BCY15">
        <f t="shared" si="20"/>
        <v>0.36969999999999459</v>
      </c>
      <c r="BCZ15">
        <f t="shared" si="20"/>
        <v>0.2607799999999969</v>
      </c>
      <c r="BDA15">
        <f t="shared" si="20"/>
        <v>0.11115999999999815</v>
      </c>
      <c r="BDB15">
        <f t="shared" si="20"/>
        <v>-5.6330000000002656E-2</v>
      </c>
      <c r="BDC15">
        <f t="shared" si="21"/>
        <v>-0.2153899999999993</v>
      </c>
      <c r="BDD15">
        <f t="shared" si="21"/>
        <v>-0.34165000000000134</v>
      </c>
      <c r="BDE15">
        <f t="shared" si="21"/>
        <v>-0.4175599999999946</v>
      </c>
      <c r="BDF15">
        <f t="shared" si="21"/>
        <v>-0.4360149999999976</v>
      </c>
      <c r="BDG15">
        <f t="shared" si="21"/>
        <v>-0.4016459999999995</v>
      </c>
      <c r="BDH15">
        <f t="shared" si="21"/>
        <v>-0.32913399999999626</v>
      </c>
      <c r="BDI15">
        <f t="shared" si="21"/>
        <v>-0.23875600000000219</v>
      </c>
      <c r="BDJ15">
        <f t="shared" si="21"/>
        <v>-0.15084399999999931</v>
      </c>
      <c r="BDK15">
        <f t="shared" si="21"/>
        <v>-8.0300000000001148E-2</v>
      </c>
      <c r="BDL15">
        <f t="shared" si="21"/>
        <v>-3.3407999999997884E-2</v>
      </c>
      <c r="BDM15">
        <f t="shared" si="21"/>
        <v>-7.3299999999996146E-3</v>
      </c>
      <c r="BDN15">
        <f t="shared" si="21"/>
        <v>7.9089999999979455E-3</v>
      </c>
      <c r="BDO15">
        <f t="shared" si="21"/>
        <v>2.2096999999998701E-2</v>
      </c>
      <c r="BDP15">
        <f t="shared" si="21"/>
        <v>4.0420000000001011E-2</v>
      </c>
      <c r="BDQ15">
        <f t="shared" si="21"/>
        <v>7.70540000000004E-2</v>
      </c>
      <c r="BDR15">
        <f t="shared" si="21"/>
        <v>0.14138399999999862</v>
      </c>
      <c r="BDS15">
        <f t="shared" si="22"/>
        <v>0.23214700000000121</v>
      </c>
      <c r="BDT15">
        <f t="shared" si="22"/>
        <v>0.33662799999999748</v>
      </c>
      <c r="BDU15">
        <f t="shared" si="22"/>
        <v>0.43369600000000474</v>
      </c>
      <c r="BDV15">
        <f t="shared" si="22"/>
        <v>0.49940500000001009</v>
      </c>
      <c r="BDW15">
        <f t="shared" si="22"/>
        <v>0.51307900000000473</v>
      </c>
      <c r="BDX15">
        <f t="shared" si="22"/>
        <v>0.46255999999999631</v>
      </c>
      <c r="BDY15">
        <f t="shared" si="22"/>
        <v>0.34732999999999947</v>
      </c>
      <c r="BDZ15">
        <f t="shared" si="22"/>
        <v>0.1794399999999996</v>
      </c>
      <c r="BEA15">
        <f t="shared" si="22"/>
        <v>-1.7899999999997362E-2</v>
      </c>
      <c r="BEB15">
        <f t="shared" si="22"/>
        <v>-0.2143999999999977</v>
      </c>
      <c r="BEC15">
        <f t="shared" si="22"/>
        <v>-0.3789600000000064</v>
      </c>
      <c r="BED15">
        <f t="shared" si="22"/>
        <v>-0.48662799999999606</v>
      </c>
      <c r="BEE15">
        <f t="shared" si="22"/>
        <v>-0.52472799999999609</v>
      </c>
      <c r="BEF15">
        <f t="shared" si="22"/>
        <v>-0.49559099999999745</v>
      </c>
      <c r="BEG15">
        <f t="shared" si="22"/>
        <v>-0.41524900000000287</v>
      </c>
      <c r="BEH15">
        <f t="shared" si="22"/>
        <v>-0.30822799999999972</v>
      </c>
      <c r="BEI15">
        <f t="shared" si="23"/>
        <v>-0.20023000000000124</v>
      </c>
      <c r="BEJ15">
        <f t="shared" si="23"/>
        <v>-0.11113399999999984</v>
      </c>
      <c r="BEK15">
        <f t="shared" si="23"/>
        <v>-5.0425000000000608E-2</v>
      </c>
      <c r="BEL15">
        <f t="shared" si="23"/>
        <v>-1.611300000000071E-2</v>
      </c>
      <c r="BEM15">
        <f t="shared" si="23"/>
        <v>3.0469999999986896E-3</v>
      </c>
      <c r="BEN15">
        <f t="shared" si="23"/>
        <v>1.988200000000262E-2</v>
      </c>
      <c r="BEO15">
        <f t="shared" si="23"/>
        <v>4.456300000000013E-2</v>
      </c>
      <c r="BEP15">
        <f t="shared" si="23"/>
        <v>9.2085000000000861E-2</v>
      </c>
      <c r="BEQ15">
        <f t="shared" si="23"/>
        <v>0.16990200000000044</v>
      </c>
      <c r="BER15">
        <f t="shared" si="23"/>
        <v>0.27357800000000054</v>
      </c>
      <c r="BES15">
        <f t="shared" si="23"/>
        <v>0.38661100000000204</v>
      </c>
      <c r="BET15">
        <f t="shared" si="23"/>
        <v>0.48423200000000577</v>
      </c>
      <c r="BEU15">
        <f t="shared" si="23"/>
        <v>0.54029199999999378</v>
      </c>
      <c r="BEV15">
        <f t="shared" si="23"/>
        <v>0.53457399999999211</v>
      </c>
      <c r="BEW15">
        <f t="shared" si="23"/>
        <v>0.4585999999999899</v>
      </c>
      <c r="BEX15">
        <f t="shared" si="23"/>
        <v>0.31786999999999921</v>
      </c>
      <c r="BEY15">
        <f t="shared" si="24"/>
        <v>0.13058999999999799</v>
      </c>
      <c r="BEZ15">
        <f t="shared" si="24"/>
        <v>-7.6409999999995648E-2</v>
      </c>
      <c r="BFA15">
        <f t="shared" si="24"/>
        <v>-0.27306000000000097</v>
      </c>
      <c r="BFB15">
        <f t="shared" si="24"/>
        <v>-0.43168000000000006</v>
      </c>
      <c r="BFC15">
        <f t="shared" si="24"/>
        <v>-0.53181200000000217</v>
      </c>
      <c r="BFD15">
        <f t="shared" si="24"/>
        <v>-0.56390499999999122</v>
      </c>
      <c r="BFE15">
        <f t="shared" si="24"/>
        <v>-0.53114300000000014</v>
      </c>
      <c r="BFF15">
        <f t="shared" si="24"/>
        <v>-0.44894200000000239</v>
      </c>
      <c r="BFG15">
        <f t="shared" si="24"/>
        <v>-0.34122699999999995</v>
      </c>
      <c r="BFH15">
        <f t="shared" si="24"/>
        <v>-0.23413499999999843</v>
      </c>
      <c r="BFI15">
        <f t="shared" si="24"/>
        <v>-0.14854100000000159</v>
      </c>
      <c r="BFJ15">
        <f t="shared" si="24"/>
        <v>-9.4264000000000792E-2</v>
      </c>
      <c r="BFK15">
        <f t="shared" si="24"/>
        <v>-6.7935000000000301E-2</v>
      </c>
      <c r="BFL15">
        <f t="shared" si="24"/>
        <v>-5.5453400000001096E-2</v>
      </c>
      <c r="BFM15">
        <f t="shared" si="24"/>
        <v>-4.4768099999999755E-2</v>
      </c>
      <c r="BFN15">
        <f t="shared" si="24"/>
        <v>-3.5687499999999872E-2</v>
      </c>
      <c r="BFO15">
        <f t="shared" si="25"/>
        <v>-2.8521700000000649E-2</v>
      </c>
      <c r="BFP15">
        <f t="shared" si="25"/>
        <v>-2.3042599999999691E-2</v>
      </c>
      <c r="BFQ15">
        <f t="shared" si="25"/>
        <v>-1.8846599999999825E-2</v>
      </c>
      <c r="BFR15">
        <f t="shared" si="25"/>
        <v>-1.5560899999999656E-2</v>
      </c>
      <c r="BFS15">
        <f t="shared" si="25"/>
        <v>-1.2917199999999962E-2</v>
      </c>
      <c r="BFT15">
        <f t="shared" si="25"/>
        <v>-1.0747700000000027E-2</v>
      </c>
      <c r="BFU15">
        <f t="shared" si="25"/>
        <v>-8.9553999999998357E-3</v>
      </c>
      <c r="BFV15">
        <f t="shared" si="25"/>
        <v>-7.4807799999999647E-3</v>
      </c>
      <c r="BFW15">
        <f t="shared" si="25"/>
        <v>-6.2775300000000867E-3</v>
      </c>
      <c r="BFX15">
        <f t="shared" si="25"/>
        <v>-5.3025600000000672E-3</v>
      </c>
      <c r="BFY15">
        <f t="shared" si="25"/>
        <v>-4.5143299999998998E-3</v>
      </c>
      <c r="BFZ15">
        <f t="shared" si="25"/>
        <v>-3.8748600000000355E-3</v>
      </c>
      <c r="BGA15">
        <f t="shared" si="25"/>
        <v>-3.3515599999999757E-3</v>
      </c>
      <c r="BGB15">
        <f t="shared" si="25"/>
        <v>-2.9187600000000202E-3</v>
      </c>
      <c r="BGC15">
        <f t="shared" si="25"/>
        <v>-2.5583900000000215E-3</v>
      </c>
      <c r="BGD15">
        <f t="shared" si="25"/>
        <v>-2.25916000000001E-3</v>
      </c>
      <c r="BGE15">
        <f t="shared" si="26"/>
        <v>-2.0144599999999957E-3</v>
      </c>
      <c r="BGF15">
        <f t="shared" si="26"/>
        <v>-1.8192299999999911E-3</v>
      </c>
      <c r="BGG15">
        <f t="shared" si="26"/>
        <v>-1.6672900000000018E-3</v>
      </c>
      <c r="BGH15">
        <f t="shared" si="26"/>
        <v>-1.5496440000000028E-3</v>
      </c>
      <c r="BGI15">
        <f t="shared" si="26"/>
        <v>-1.4545910000000051E-3</v>
      </c>
      <c r="BGJ15">
        <f t="shared" si="26"/>
        <v>-1.3696130000000056E-3</v>
      </c>
      <c r="BGK15">
        <f t="shared" si="26"/>
        <v>-1.2842359999999942E-3</v>
      </c>
      <c r="BGL15">
        <f t="shared" si="26"/>
        <v>-1.1923000000000003E-3</v>
      </c>
      <c r="BGM15">
        <f t="shared" si="26"/>
        <v>-1.0924839999999977E-3</v>
      </c>
      <c r="BGN15">
        <f t="shared" si="26"/>
        <v>-9.8693400000000181E-4</v>
      </c>
      <c r="BGO15">
        <f t="shared" si="26"/>
        <v>-8.7886100000000161E-4</v>
      </c>
      <c r="BGP15">
        <f t="shared" si="26"/>
        <v>-7.7040199999999989E-4</v>
      </c>
      <c r="BGQ15">
        <f t="shared" si="26"/>
        <v>-6.6177799999999828E-4</v>
      </c>
      <c r="BGR15">
        <f t="shared" si="26"/>
        <v>-5.5200099999999988E-4</v>
      </c>
      <c r="BGS15">
        <f t="shared" si="26"/>
        <v>-4.4051400000000122E-4</v>
      </c>
      <c r="BGT15">
        <f t="shared" si="26"/>
        <v>-3.2858080000000046E-4</v>
      </c>
      <c r="BGU15">
        <f t="shared" si="27"/>
        <v>-2.1949959999999907E-4</v>
      </c>
      <c r="BGV15">
        <f t="shared" si="27"/>
        <v>-1.1747130000000147E-4</v>
      </c>
      <c r="BGW15">
        <f t="shared" si="27"/>
        <v>-2.5821500000000261E-5</v>
      </c>
      <c r="BGX15">
        <f t="shared" si="27"/>
        <v>5.4354099999999982E-5</v>
      </c>
      <c r="BGY15">
        <f t="shared" si="27"/>
        <v>1.2432770000000114E-4</v>
      </c>
      <c r="BGZ15">
        <f t="shared" si="27"/>
        <v>1.8663779999999845E-4</v>
      </c>
      <c r="BHA15">
        <f t="shared" si="27"/>
        <v>2.434508999999991E-4</v>
      </c>
      <c r="BHB15">
        <f t="shared" si="27"/>
        <v>2.9530300000000023E-4</v>
      </c>
      <c r="BHC15">
        <f t="shared" si="27"/>
        <v>3.4081099999999989E-4</v>
      </c>
      <c r="BHD15">
        <f t="shared" si="27"/>
        <v>3.7740900000000042E-4</v>
      </c>
      <c r="BHE15">
        <f t="shared" si="27"/>
        <v>4.0260299999999791E-4</v>
      </c>
      <c r="BHF15">
        <f t="shared" si="27"/>
        <v>4.149670000000022E-4</v>
      </c>
      <c r="BHG15">
        <f t="shared" si="27"/>
        <v>4.1423000000000154E-4</v>
      </c>
      <c r="BHH15">
        <f t="shared" si="27"/>
        <v>4.0042900000000076E-4</v>
      </c>
      <c r="BHI15">
        <f t="shared" si="27"/>
        <v>3.727970000000011E-4</v>
      </c>
      <c r="BHJ15">
        <f t="shared" si="27"/>
        <v>3.2899899999999649E-4</v>
      </c>
      <c r="BHK15">
        <f t="shared" si="28"/>
        <v>2.6477099999999698E-4</v>
      </c>
      <c r="BHL15">
        <f t="shared" si="28"/>
        <v>1.7370899999999412E-4</v>
      </c>
      <c r="BHM15">
        <f t="shared" si="28"/>
        <v>4.7043999999996089E-5</v>
      </c>
      <c r="BHN15">
        <f t="shared" si="28"/>
        <v>-1.2650000000000161E-4</v>
      </c>
      <c r="BHO15">
        <f t="shared" si="28"/>
        <v>-3.6068999999999685E-4</v>
      </c>
      <c r="BHP15">
        <f t="shared" si="28"/>
        <v>-6.715000000000193E-4</v>
      </c>
      <c r="BHQ15">
        <f t="shared" si="28"/>
        <v>-1.0761200000000137E-3</v>
      </c>
      <c r="BHR15">
        <f t="shared" si="28"/>
        <v>-1.5916399999999775E-3</v>
      </c>
      <c r="BHS15">
        <f t="shared" si="28"/>
        <v>-2.2351700000000085E-3</v>
      </c>
      <c r="BHT15">
        <f t="shared" si="28"/>
        <v>-3.0268099999999909E-3</v>
      </c>
      <c r="BHU15">
        <f t="shared" si="28"/>
        <v>-3.9958099999999885E-3</v>
      </c>
      <c r="BHV15">
        <f t="shared" si="28"/>
        <v>-1.1453378181817964E-3</v>
      </c>
      <c r="BHW15">
        <f t="shared" si="28"/>
        <v>-7.7986790909090331E-4</v>
      </c>
      <c r="BHX15">
        <f t="shared" si="28"/>
        <v>-7.7986790909090331E-4</v>
      </c>
      <c r="BHY15">
        <f t="shared" si="28"/>
        <v>-7.7986790909090331E-4</v>
      </c>
      <c r="BHZ15">
        <f t="shared" si="28"/>
        <v>-7.7986790909090331E-4</v>
      </c>
      <c r="BIA15">
        <f t="shared" si="29"/>
        <v>-7.7986790909090331E-4</v>
      </c>
      <c r="BIB15">
        <f t="shared" si="29"/>
        <v>-7.7986790909090331E-4</v>
      </c>
      <c r="BIC15">
        <f t="shared" si="29"/>
        <v>-7.7986790909090331E-4</v>
      </c>
      <c r="BID15">
        <f t="shared" si="29"/>
        <v>-7.7986790909090331E-4</v>
      </c>
      <c r="BIE15">
        <f t="shared" si="29"/>
        <v>-7.7986790909090331E-4</v>
      </c>
      <c r="BIF15">
        <f t="shared" si="29"/>
        <v>-7.7986790909090331E-4</v>
      </c>
      <c r="BIG15">
        <f t="shared" si="29"/>
        <v>-7.7986790909090331E-4</v>
      </c>
      <c r="BIH15">
        <f t="shared" si="29"/>
        <v>-7.7986790909090331E-4</v>
      </c>
      <c r="BII15">
        <f t="shared" si="29"/>
        <v>-7.7986790909090331E-4</v>
      </c>
      <c r="BIJ15">
        <f t="shared" si="29"/>
        <v>-7.7986790909090331E-4</v>
      </c>
      <c r="BIK15">
        <f t="shared" si="29"/>
        <v>-7.7986790909090331E-4</v>
      </c>
      <c r="BIL15">
        <f t="shared" si="29"/>
        <v>-7.7986790909090331E-4</v>
      </c>
      <c r="BIM15">
        <f t="shared" si="29"/>
        <v>-7.7986790909090331E-4</v>
      </c>
      <c r="BIN15">
        <f t="shared" si="29"/>
        <v>-7.7986790909090331E-4</v>
      </c>
      <c r="BIO15">
        <f t="shared" si="29"/>
        <v>-7.7986790909090331E-4</v>
      </c>
      <c r="BIP15">
        <v>1.2908999999994286E-4</v>
      </c>
      <c r="BIQ15">
        <v>-1.0143869999999944E-2</v>
      </c>
      <c r="BIR15">
        <v>-1.2798859999999967E-2</v>
      </c>
      <c r="BIS15">
        <v>-1.6139899999999985E-2</v>
      </c>
      <c r="BIT15">
        <v>-2.0286000000000026E-2</v>
      </c>
      <c r="BIU15">
        <v>-2.5381099999999934E-2</v>
      </c>
      <c r="BIV15">
        <v>-3.1615800000000194E-2</v>
      </c>
      <c r="BIW15">
        <v>-3.9271600000000184E-2</v>
      </c>
      <c r="BIX15">
        <v>-4.8789399999999983E-2</v>
      </c>
      <c r="BIY15">
        <v>-6.0833099999999973E-2</v>
      </c>
      <c r="BIZ15">
        <v>-7.628600000000052E-2</v>
      </c>
      <c r="BJA15">
        <v>-9.6047699999999736E-2</v>
      </c>
      <c r="BJB15">
        <v>-0.12047140000000045</v>
      </c>
      <c r="BJC15">
        <v>-0.14842520000000015</v>
      </c>
      <c r="BJD15">
        <v>-0.18274400000000135</v>
      </c>
      <c r="BJE15">
        <v>-0.25765700000000002</v>
      </c>
      <c r="BJF15">
        <v>-0.40466299999999933</v>
      </c>
      <c r="BJG15">
        <v>-0.62675799999999882</v>
      </c>
      <c r="BJH15">
        <v>-0.89413499999999857</v>
      </c>
      <c r="BJI15">
        <v>-1.1513880000000043</v>
      </c>
      <c r="BJJ15">
        <v>-1.3334629999999947</v>
      </c>
      <c r="BJK15">
        <v>-1.3844029999999918</v>
      </c>
      <c r="BJL15">
        <v>-1.2720240000000018</v>
      </c>
      <c r="BJM15">
        <v>-0.99521000000000015</v>
      </c>
      <c r="BJN15">
        <v>-0.58347999999999445</v>
      </c>
      <c r="BJO15">
        <v>-9.1200000000000614E-2</v>
      </c>
      <c r="BJP15">
        <v>0.41217000000000326</v>
      </c>
      <c r="BJQ15">
        <v>0.85405000000000086</v>
      </c>
      <c r="BJR15">
        <v>1.172309999999996</v>
      </c>
      <c r="BJS15">
        <v>1.3280349999999999</v>
      </c>
      <c r="BJT15">
        <v>1.3142519999999962</v>
      </c>
      <c r="BJU15">
        <v>1.1574579999999983</v>
      </c>
      <c r="BJV15">
        <v>0.91051399999999916</v>
      </c>
      <c r="BJW15">
        <v>0.63741800000000026</v>
      </c>
      <c r="BJX15">
        <v>0.39562999999999704</v>
      </c>
      <c r="BJY15">
        <v>0.22075499999999693</v>
      </c>
      <c r="BJZ15">
        <v>0.11889299999999992</v>
      </c>
      <c r="BKA15">
        <v>6.8546999999998803E-2</v>
      </c>
      <c r="BKB15">
        <v>3.2735999999999876E-2</v>
      </c>
      <c r="BKC15">
        <v>-9.3600000000009231E-3</v>
      </c>
      <c r="BKD15">
        <v>-8.2711999999997232E-2</v>
      </c>
      <c r="BKE15">
        <v>-0.20657899999999785</v>
      </c>
      <c r="BKF15">
        <v>-0.38237300000000118</v>
      </c>
      <c r="BKG15">
        <v>-0.590328999999997</v>
      </c>
      <c r="BKH15">
        <v>-0.79223799999999756</v>
      </c>
      <c r="BKI15">
        <v>-0.9402199999999965</v>
      </c>
      <c r="BKJ15">
        <v>-0.98937200000000303</v>
      </c>
      <c r="BKK15">
        <v>-0.91090800000000627</v>
      </c>
      <c r="BKL15">
        <v>-0.70129000000000019</v>
      </c>
      <c r="BKM15">
        <v>-0.38482000000000482</v>
      </c>
      <c r="BKN15">
        <v>-8.7699999999983902E-3</v>
      </c>
      <c r="BKO15">
        <v>0.36722999999999217</v>
      </c>
      <c r="BKP15">
        <v>0.68448999999999671</v>
      </c>
      <c r="BKQ15">
        <v>0.89746800000000349</v>
      </c>
      <c r="BKR15">
        <v>0.98243800000000192</v>
      </c>
      <c r="BKS15">
        <v>0.94115299999999991</v>
      </c>
      <c r="BKT15">
        <v>0.79911099999999635</v>
      </c>
      <c r="BKU15">
        <v>0.59864100000000064</v>
      </c>
      <c r="BKV15">
        <v>0.38750100000000032</v>
      </c>
      <c r="BKW15">
        <v>0.2059899999999999</v>
      </c>
      <c r="BKX15">
        <v>7.6188000000001921E-2</v>
      </c>
      <c r="BKY15">
        <v>-2.7009999999982881E-3</v>
      </c>
      <c r="BKZ15">
        <v>-5.1069999999999283E-2</v>
      </c>
      <c r="BLA15">
        <v>-9.4449000000000893E-2</v>
      </c>
      <c r="BLB15">
        <v>-0.14663200000000032</v>
      </c>
      <c r="BLC15">
        <v>-0.25099600000000066</v>
      </c>
      <c r="BLD15">
        <v>-0.44130400000000236</v>
      </c>
      <c r="BLE15">
        <v>-0.71665799999999891</v>
      </c>
      <c r="BLF15">
        <v>-1.0385279999999995</v>
      </c>
      <c r="BLG15">
        <v>-1.3423609999999968</v>
      </c>
      <c r="BLH15">
        <v>-1.5570430000000073</v>
      </c>
      <c r="BLI15">
        <v>-1.6228540000000038</v>
      </c>
      <c r="BLJ15">
        <v>-1.502925999999988</v>
      </c>
      <c r="BLK15">
        <v>-1.1884799999999984</v>
      </c>
      <c r="BLL15">
        <v>-0.70190999999999804</v>
      </c>
      <c r="BLM15">
        <v>-9.8650000000006344E-2</v>
      </c>
      <c r="BLN15">
        <v>0.53631999999998925</v>
      </c>
      <c r="BLO15">
        <v>1.1019900000000007</v>
      </c>
      <c r="BLP15">
        <v>1.5051619999999986</v>
      </c>
      <c r="BLQ15">
        <v>1.6871830000000045</v>
      </c>
      <c r="BLR15">
        <v>1.6417720000000031</v>
      </c>
      <c r="BLS15">
        <v>1.4151650000000018</v>
      </c>
      <c r="BLT15">
        <v>1.0882079999999945</v>
      </c>
      <c r="BLU15">
        <v>0.74805800000000033</v>
      </c>
      <c r="BLV15">
        <v>0.46247600000000233</v>
      </c>
      <c r="BLW15">
        <v>0.26495800000000003</v>
      </c>
      <c r="BLX15">
        <v>0.15272300000000172</v>
      </c>
      <c r="BLY15">
        <v>9.3910000000001048E-2</v>
      </c>
      <c r="BLZ15">
        <v>4.5691999999998956E-2</v>
      </c>
      <c r="BMA15">
        <v>-5.4809999999996251E-3</v>
      </c>
      <c r="BMB15">
        <v>-8.6402999999997121E-2</v>
      </c>
      <c r="BMC15">
        <v>-0.22444299999999728</v>
      </c>
      <c r="BMD15">
        <v>-0.42493199999999831</v>
      </c>
      <c r="BME15">
        <v>-0.66524499999999875</v>
      </c>
      <c r="BMF15">
        <v>-0.89954100000000636</v>
      </c>
      <c r="BMG15">
        <v>-1.0720010000000002</v>
      </c>
      <c r="BMH15">
        <v>-1.1331399999999974</v>
      </c>
      <c r="BMI15">
        <v>-1.0531009999999981</v>
      </c>
      <c r="BMJ15">
        <v>-0.82877000000000578</v>
      </c>
      <c r="BMK15">
        <v>-0.48430000000000462</v>
      </c>
      <c r="BML15">
        <v>-6.6590000000005034E-2</v>
      </c>
      <c r="BMM15">
        <v>0.36326999999999998</v>
      </c>
      <c r="BMN15">
        <v>0.74155999999999267</v>
      </c>
      <c r="BMO15">
        <v>1.0149300000000068</v>
      </c>
      <c r="BMP15">
        <v>1.1520289999999989</v>
      </c>
      <c r="BMQ15">
        <v>1.1503150000000062</v>
      </c>
      <c r="BMR15">
        <v>1.0352910000000008</v>
      </c>
      <c r="BMS15">
        <v>0.85242600000000124</v>
      </c>
      <c r="BMT15">
        <v>0.65362499999999812</v>
      </c>
      <c r="BMU15">
        <v>0.48365100000000183</v>
      </c>
      <c r="BMV15">
        <v>0.36975599999999886</v>
      </c>
      <c r="BMW15">
        <v>0.31699300000000008</v>
      </c>
      <c r="BMX15">
        <v>0.30912999999999968</v>
      </c>
      <c r="BMY15">
        <v>0.31572099999999992</v>
      </c>
      <c r="BMZ15">
        <v>0.3252709999999972</v>
      </c>
      <c r="BNA15">
        <v>0.3690119999999979</v>
      </c>
      <c r="BNB15">
        <v>0.48588300000000118</v>
      </c>
      <c r="BNC15">
        <v>0.68935799999999858</v>
      </c>
      <c r="BND15">
        <v>0.96083099999999888</v>
      </c>
      <c r="BNE15">
        <v>1.251260000000002</v>
      </c>
      <c r="BNF15">
        <v>1.4914050000000003</v>
      </c>
      <c r="BNG15">
        <v>1.6095959999999963</v>
      </c>
      <c r="BNH15">
        <v>1.5510360000000105</v>
      </c>
      <c r="BNI15">
        <v>1.293990000000008</v>
      </c>
      <c r="BNJ15">
        <v>0.85674000000000206</v>
      </c>
      <c r="BNK15">
        <v>0.2948599999999999</v>
      </c>
      <c r="BNL15">
        <v>-0.31046999999999514</v>
      </c>
      <c r="BNM15">
        <v>-0.86911999999999523</v>
      </c>
      <c r="BNN15">
        <v>-1.2997799999999984</v>
      </c>
      <c r="BNO15">
        <v>-1.5457199999999887</v>
      </c>
      <c r="BNP15">
        <v>-1.5859499999999969</v>
      </c>
      <c r="BNQ15">
        <v>-1.4395049999999969</v>
      </c>
      <c r="BNR15">
        <v>-1.1611489999999947</v>
      </c>
      <c r="BNS15">
        <v>-0.82655899999999605</v>
      </c>
      <c r="BNT15">
        <v>-0.51133400000000151</v>
      </c>
      <c r="BNU15">
        <v>-0.26874899999999968</v>
      </c>
      <c r="BNV15">
        <v>-0.11574899999999744</v>
      </c>
      <c r="BNW15">
        <v>-3.2219999999998805E-2</v>
      </c>
      <c r="BNX15">
        <v>2.558000000000149E-2</v>
      </c>
      <c r="BNY15">
        <v>8.2838999999999885E-2</v>
      </c>
      <c r="BNZ15">
        <v>0.16487599999999958</v>
      </c>
      <c r="BOA15">
        <v>0.31737199999999888</v>
      </c>
      <c r="BOB15">
        <v>0.56480600000000081</v>
      </c>
      <c r="BOC15">
        <v>0.89820899999999781</v>
      </c>
      <c r="BOD15">
        <v>1.2694070000000011</v>
      </c>
      <c r="BOE15">
        <v>1.5962189999999978</v>
      </c>
      <c r="BOF15">
        <v>1.7829210000000018</v>
      </c>
      <c r="BOG15">
        <v>1.7507109999999955</v>
      </c>
      <c r="BOH15">
        <v>1.4679299999999955</v>
      </c>
      <c r="BOI15">
        <v>0.96399000000000967</v>
      </c>
      <c r="BOJ15">
        <v>0.32121999999999673</v>
      </c>
      <c r="BOK15">
        <v>-0.35169000000000494</v>
      </c>
      <c r="BOL15">
        <v>-0.95091999999999643</v>
      </c>
      <c r="BOM15">
        <v>-1.3998200000000054</v>
      </c>
      <c r="BON15">
        <v>-1.6568919999999991</v>
      </c>
      <c r="BOO15">
        <v>-1.7135839999999973</v>
      </c>
      <c r="BOP15">
        <v>-1.5896270000000001</v>
      </c>
      <c r="BOQ15">
        <v>-1.3302720000000008</v>
      </c>
      <c r="BOR15">
        <v>-1.0010810000000063</v>
      </c>
      <c r="BOS15">
        <v>-0.67599499999999679</v>
      </c>
      <c r="BOT15">
        <v>-0.41678699999999935</v>
      </c>
      <c r="BOU15">
        <v>-0.25294399999999939</v>
      </c>
      <c r="BOV15">
        <v>-0.17239800000000116</v>
      </c>
      <c r="BOW15">
        <v>-0.13012099999999904</v>
      </c>
      <c r="BOX15">
        <v>-9.0369000000002586E-2</v>
      </c>
      <c r="BOY15">
        <v>-4.4671000000001015E-2</v>
      </c>
      <c r="BOZ15">
        <v>2.4765999999999622E-2</v>
      </c>
      <c r="BPA15">
        <v>0.12911899999999932</v>
      </c>
      <c r="BPB15">
        <v>0.26539999999999964</v>
      </c>
      <c r="BPC15">
        <v>0.4146429999999981</v>
      </c>
      <c r="BPD15">
        <v>0.54616599999999949</v>
      </c>
      <c r="BPE15">
        <v>0.62642700000000673</v>
      </c>
      <c r="BPF15">
        <v>0.62892499999999529</v>
      </c>
      <c r="BPG15">
        <v>0.54228999999999417</v>
      </c>
      <c r="BPH15">
        <v>0.37359999999999616</v>
      </c>
      <c r="BPI15">
        <v>0.14688000000001011</v>
      </c>
      <c r="BPJ15">
        <v>-0.10238999999999976</v>
      </c>
      <c r="BPK15">
        <v>-0.33499999999999375</v>
      </c>
      <c r="BPL15">
        <v>-0.51608000000000231</v>
      </c>
      <c r="BPM15">
        <v>-0.6218939999999975</v>
      </c>
      <c r="BPN15">
        <v>-0.64413600000000315</v>
      </c>
      <c r="BPO15">
        <v>-0.5907709999999966</v>
      </c>
      <c r="BPP15">
        <v>-0.48340799999999717</v>
      </c>
      <c r="BPQ15">
        <v>-0.35128699999999924</v>
      </c>
      <c r="BPR15">
        <v>-0.22361000000000075</v>
      </c>
      <c r="BPS15">
        <v>-0.12195300000000131</v>
      </c>
      <c r="BPT15">
        <v>-5.5378999999998513E-2</v>
      </c>
      <c r="BPU15">
        <v>-1.9352999999998843E-2</v>
      </c>
      <c r="BPV15">
        <v>1.3269999999998561E-3</v>
      </c>
      <c r="BPW15">
        <v>2.0630000000000592E-2</v>
      </c>
      <c r="BPX15">
        <v>4.6870000000001966E-2</v>
      </c>
      <c r="BPY15">
        <v>9.8503999999998371E-2</v>
      </c>
      <c r="BPZ15">
        <v>0.18636300000000006</v>
      </c>
      <c r="BQA15">
        <v>0.30726999999999904</v>
      </c>
      <c r="BQB15">
        <v>0.44344399999999951</v>
      </c>
      <c r="BQC15">
        <v>0.56678499999999588</v>
      </c>
      <c r="BQD15">
        <v>0.64633899999999755</v>
      </c>
      <c r="BQE15">
        <v>0.65614899999999921</v>
      </c>
      <c r="BQF15">
        <v>0.58199999999999363</v>
      </c>
      <c r="BQG15">
        <v>0.4251599999999911</v>
      </c>
      <c r="BQH15">
        <v>0.20322000000000173</v>
      </c>
      <c r="BQI15">
        <v>-5.2399999999991564E-2</v>
      </c>
      <c r="BQJ15">
        <v>-0.30221999999999127</v>
      </c>
      <c r="BQK15">
        <v>-0.50691000000000486</v>
      </c>
      <c r="BQL15">
        <v>-0.63629399999999237</v>
      </c>
      <c r="BQM15">
        <v>-0.67639499999999941</v>
      </c>
      <c r="BQN15">
        <v>-0.63235399999999942</v>
      </c>
      <c r="BQO15">
        <v>-0.52610199999999452</v>
      </c>
      <c r="BQP15">
        <v>-0.38937299999999908</v>
      </c>
      <c r="BQQ15">
        <v>-0.25449499999999858</v>
      </c>
      <c r="BQR15">
        <v>-0.14568699999999879</v>
      </c>
      <c r="BQS15">
        <v>-7.3684999999997558E-2</v>
      </c>
      <c r="BQT15">
        <v>-3.4686000000000661E-2</v>
      </c>
      <c r="BQU15">
        <v>-1.3449000000001377E-2</v>
      </c>
      <c r="BQV15">
        <v>5.7280000000012876E-3</v>
      </c>
      <c r="BQW15">
        <v>3.341700000000003E-2</v>
      </c>
      <c r="BQX15">
        <v>8.3742000000000871E-2</v>
      </c>
      <c r="BQY15">
        <v>0.16307199999999966</v>
      </c>
      <c r="BQZ15">
        <v>0.26619600000000077</v>
      </c>
      <c r="BRA15">
        <v>0.37649300000000352</v>
      </c>
      <c r="BRB15">
        <v>0.46989099999999695</v>
      </c>
      <c r="BRC15">
        <v>0.52159199999999828</v>
      </c>
      <c r="BRD15">
        <v>0.51287200000000155</v>
      </c>
      <c r="BRE15">
        <v>0.43635000000000446</v>
      </c>
      <c r="BRF15">
        <v>0.29782000000000153</v>
      </c>
      <c r="BRG15">
        <v>0.11496999999999957</v>
      </c>
      <c r="BRH15">
        <v>-8.6259999999995784E-2</v>
      </c>
      <c r="BRI15">
        <v>-0.27671999999999741</v>
      </c>
      <c r="BRJ15">
        <v>-0.4293999999999869</v>
      </c>
      <c r="BRK15">
        <v>-0.52426699999999471</v>
      </c>
      <c r="BRL15">
        <v>-0.55216699999999719</v>
      </c>
      <c r="BRM15">
        <v>-0.51679099999999778</v>
      </c>
      <c r="BRN15">
        <v>-0.43404900000000168</v>
      </c>
      <c r="BRO15">
        <v>-0.32799299999999931</v>
      </c>
      <c r="BRP15">
        <v>-0.22431500000000071</v>
      </c>
      <c r="BRQ15">
        <v>-0.14286600000000149</v>
      </c>
      <c r="BRR15">
        <v>-9.2206000000000898E-2</v>
      </c>
      <c r="BRS15">
        <v>-6.8001699999999943E-2</v>
      </c>
      <c r="BRT15">
        <v>-5.5962300000000909E-2</v>
      </c>
      <c r="BRU15">
        <v>-4.5258999999999716E-2</v>
      </c>
      <c r="BRV15">
        <v>-3.60459999999998E-2</v>
      </c>
      <c r="BRW15">
        <v>-2.8626800000000507E-2</v>
      </c>
      <c r="BRX15">
        <v>-2.2814400000000123E-2</v>
      </c>
      <c r="BRY15">
        <v>-1.8266700000000302E-2</v>
      </c>
      <c r="BRZ15">
        <v>-1.4663999999999788E-2</v>
      </c>
      <c r="BSA15">
        <v>-1.1761000000000132E-2</v>
      </c>
      <c r="BSB15">
        <v>-9.3841000000001173E-3</v>
      </c>
      <c r="BSC15">
        <v>-7.4145000000001016E-3</v>
      </c>
      <c r="BSD15">
        <v>-5.773289999999931E-3</v>
      </c>
      <c r="BSE15">
        <v>-4.4113600000000863E-3</v>
      </c>
      <c r="BSF15">
        <v>-3.2994400000000423E-3</v>
      </c>
      <c r="BSG15">
        <v>-2.4161099999999713E-3</v>
      </c>
      <c r="BSH15">
        <v>-1.7350200000000315E-3</v>
      </c>
      <c r="BSI15">
        <v>-1.2174199999999691E-3</v>
      </c>
      <c r="BSJ15">
        <v>-8.1510000000001304E-4</v>
      </c>
      <c r="BSK15">
        <v>-4.8227000000000686E-4</v>
      </c>
      <c r="BSL15">
        <v>-1.8938000000001676E-4</v>
      </c>
      <c r="BSM15">
        <v>6.990000000001162E-5</v>
      </c>
      <c r="BSN15">
        <v>2.8274999999999828E-4</v>
      </c>
      <c r="BSO15">
        <v>4.306810000000022E-4</v>
      </c>
      <c r="BSP15">
        <v>5.0530999999999493E-4</v>
      </c>
      <c r="BSQ15">
        <v>5.1751199999999775E-4</v>
      </c>
      <c r="BSR15">
        <v>4.9498099999999851E-4</v>
      </c>
      <c r="BSS15">
        <v>4.697020000000024E-4</v>
      </c>
      <c r="BST15">
        <v>4.6281100000000047E-4</v>
      </c>
      <c r="BSU15">
        <v>4.7563599999999803E-4</v>
      </c>
      <c r="BSV15">
        <v>4.9193299999999995E-4</v>
      </c>
      <c r="BSW15">
        <v>4.8980599999999888E-4</v>
      </c>
      <c r="BSX15">
        <v>4.5627899999999867E-4</v>
      </c>
      <c r="BSY15">
        <v>3.9597899999999943E-4</v>
      </c>
      <c r="BSZ15">
        <v>3.2892799999999917E-4</v>
      </c>
      <c r="BTA15">
        <v>2.7889359999999988E-4</v>
      </c>
      <c r="BTB15">
        <v>2.5934240000000022E-4</v>
      </c>
      <c r="BTC15">
        <v>2.6540499999999981E-4</v>
      </c>
      <c r="BTD15">
        <v>2.766753000000002E-4</v>
      </c>
      <c r="BTE15">
        <v>2.6926639999999991E-4</v>
      </c>
      <c r="BTF15">
        <v>2.2999330000000005E-4</v>
      </c>
      <c r="BTG15">
        <v>1.6420750000000015E-4</v>
      </c>
      <c r="BTH15">
        <v>9.2545999999999774E-5</v>
      </c>
      <c r="BTI15">
        <v>3.843970000000016E-5</v>
      </c>
      <c r="BTJ15">
        <v>1.3676699999999598E-5</v>
      </c>
      <c r="BTK15">
        <v>1.0485999999998788E-5</v>
      </c>
      <c r="BTL15">
        <v>4.925000000001109E-6</v>
      </c>
      <c r="BTM15">
        <v>-3.0173000000001393E-5</v>
      </c>
      <c r="BTN15">
        <v>-1.102540000000006E-4</v>
      </c>
      <c r="BTO15">
        <v>-2.3111899999999838E-4</v>
      </c>
      <c r="BTP15">
        <v>-3.7294699999999847E-4</v>
      </c>
      <c r="BTQ15">
        <v>-5.1403100000000507E-4</v>
      </c>
      <c r="BTR15">
        <v>-6.4613699999999802E-4</v>
      </c>
      <c r="BTS15">
        <v>-7.8256599999999843E-4</v>
      </c>
      <c r="BTT15">
        <v>-9.5404999999999796E-4</v>
      </c>
      <c r="BTU15">
        <v>-1.1945329999999976E-3</v>
      </c>
      <c r="BTV15">
        <v>-1.5249700000000005E-3</v>
      </c>
      <c r="BTW15">
        <v>-1.9452200000000114E-3</v>
      </c>
      <c r="BTX15">
        <v>-2.439990000000003E-3</v>
      </c>
      <c r="BTY15">
        <v>-2.9959499999999972E-3</v>
      </c>
      <c r="BTZ15">
        <v>-3.6212500000000203E-3</v>
      </c>
      <c r="BUA15">
        <v>-4.3575200000000036E-3</v>
      </c>
      <c r="BUB15">
        <v>-5.2793300000000265E-3</v>
      </c>
      <c r="BUC15">
        <v>-6.4828899999999634E-3</v>
      </c>
      <c r="BUD15">
        <f t="shared" si="30"/>
        <v>-3.0795703000000021E-3</v>
      </c>
      <c r="BUE15">
        <f t="shared" ref="BUE15:BUT16" si="40">AVERAGE(BTU15:BUD15)</f>
        <v>-3.2921223300000023E-3</v>
      </c>
      <c r="BUF15">
        <f t="shared" si="40"/>
        <v>-3.5018812630000029E-3</v>
      </c>
      <c r="BUG15">
        <f t="shared" si="40"/>
        <v>-3.6995723893000028E-3</v>
      </c>
      <c r="BUH15">
        <f t="shared" si="40"/>
        <v>-3.8750076282300016E-3</v>
      </c>
      <c r="BUI15">
        <f t="shared" si="40"/>
        <v>-4.0185093910530016E-3</v>
      </c>
      <c r="BUJ15">
        <f t="shared" si="40"/>
        <v>-4.1207653301583019E-3</v>
      </c>
      <c r="BUK15">
        <f t="shared" si="40"/>
        <v>-4.1707168631741299E-3</v>
      </c>
      <c r="BUL15">
        <f t="shared" si="40"/>
        <v>-4.152036549491543E-3</v>
      </c>
      <c r="BUM15">
        <f t="shared" si="40"/>
        <v>-4.0393072044406951E-3</v>
      </c>
      <c r="BUN15">
        <f t="shared" si="40"/>
        <v>-3.794948924884768E-3</v>
      </c>
      <c r="BUO15">
        <f t="shared" si="40"/>
        <v>-3.8664867873732444E-3</v>
      </c>
      <c r="BUP15">
        <f t="shared" si="40"/>
        <v>-3.9239232331105692E-3</v>
      </c>
      <c r="BUQ15">
        <f t="shared" si="40"/>
        <v>-3.9661274301216257E-3</v>
      </c>
      <c r="BUR15">
        <f t="shared" si="40"/>
        <v>-3.9927829342037884E-3</v>
      </c>
      <c r="BUS15">
        <f t="shared" si="40"/>
        <v>-4.0045604648011679E-3</v>
      </c>
      <c r="BUT15">
        <f t="shared" si="40"/>
        <v>-4.003165572175984E-3</v>
      </c>
      <c r="BUU15">
        <f t="shared" si="32"/>
        <v>-3.991405596377751E-3</v>
      </c>
      <c r="BUV15">
        <f t="shared" si="33"/>
        <v>-3.9734744696981131E-3</v>
      </c>
      <c r="BUW15">
        <f t="shared" si="34"/>
        <v>-3.9556182617187701E-3</v>
      </c>
      <c r="BUX15">
        <v>1</v>
      </c>
      <c r="BUY15">
        <v>0</v>
      </c>
      <c r="BUZ15">
        <v>0</v>
      </c>
      <c r="BVA15">
        <v>8</v>
      </c>
      <c r="BVB15">
        <v>2</v>
      </c>
      <c r="BVC15">
        <v>1</v>
      </c>
      <c r="BVD15">
        <v>0</v>
      </c>
      <c r="BVE15">
        <v>0</v>
      </c>
      <c r="BVF15">
        <v>8</v>
      </c>
      <c r="BVG15">
        <v>2</v>
      </c>
      <c r="BVH15">
        <v>1</v>
      </c>
      <c r="BVI15">
        <v>0</v>
      </c>
      <c r="BVJ15">
        <v>0</v>
      </c>
      <c r="BVK15">
        <v>8</v>
      </c>
      <c r="BVL15">
        <v>2</v>
      </c>
      <c r="BVM15">
        <v>1</v>
      </c>
      <c r="BVN15">
        <v>0</v>
      </c>
      <c r="BVO15">
        <v>0</v>
      </c>
      <c r="BVP15">
        <v>8</v>
      </c>
      <c r="BVQ15">
        <v>2</v>
      </c>
      <c r="BVR15">
        <v>1</v>
      </c>
      <c r="BVS15">
        <v>0</v>
      </c>
      <c r="BVT15">
        <v>0</v>
      </c>
      <c r="BVU15">
        <v>8</v>
      </c>
      <c r="BVV15">
        <v>2</v>
      </c>
      <c r="BVW15">
        <v>1</v>
      </c>
      <c r="BVX15">
        <v>0</v>
      </c>
      <c r="BVY15">
        <v>0</v>
      </c>
      <c r="BVZ15">
        <v>8</v>
      </c>
      <c r="BWA15">
        <v>2</v>
      </c>
      <c r="BWB15">
        <v>0</v>
      </c>
      <c r="BWC15">
        <v>1</v>
      </c>
      <c r="BWD15">
        <v>0</v>
      </c>
      <c r="BWE15">
        <v>5</v>
      </c>
      <c r="BWF15">
        <v>2</v>
      </c>
      <c r="BWG15">
        <v>1</v>
      </c>
      <c r="BWH15">
        <v>0</v>
      </c>
      <c r="BWI15">
        <v>0</v>
      </c>
      <c r="BWJ15">
        <v>8</v>
      </c>
      <c r="BWK15">
        <v>2</v>
      </c>
      <c r="BWL15">
        <v>1</v>
      </c>
      <c r="BWM15">
        <v>0</v>
      </c>
      <c r="BWN15">
        <v>0</v>
      </c>
      <c r="BWO15">
        <v>8</v>
      </c>
      <c r="BWP15">
        <v>2</v>
      </c>
      <c r="BWQ15">
        <v>1</v>
      </c>
      <c r="BWR15">
        <v>0</v>
      </c>
      <c r="BWS15">
        <v>0</v>
      </c>
      <c r="BWT15">
        <v>8</v>
      </c>
      <c r="BWU15">
        <v>2</v>
      </c>
      <c r="BWV15">
        <v>1</v>
      </c>
      <c r="BWW15">
        <v>0</v>
      </c>
      <c r="BWX15">
        <v>0</v>
      </c>
      <c r="BWY15">
        <v>8</v>
      </c>
      <c r="BWZ15">
        <v>2</v>
      </c>
      <c r="BXA15">
        <v>1</v>
      </c>
      <c r="BXB15">
        <v>0</v>
      </c>
      <c r="BXC15">
        <v>0</v>
      </c>
      <c r="BXD15">
        <v>8</v>
      </c>
      <c r="BXE15">
        <v>2</v>
      </c>
      <c r="BXF15" s="2">
        <v>10.851203703703705</v>
      </c>
      <c r="BXG15" s="2">
        <v>10.882314814814814</v>
      </c>
      <c r="BXH15">
        <v>1.7150000000007992E-3</v>
      </c>
      <c r="BXI15">
        <v>2.1599999999999397E-4</v>
      </c>
      <c r="BXJ15">
        <v>2.5494999999999379E-2</v>
      </c>
      <c r="BXK15">
        <v>-4.2175999999999547E-2</v>
      </c>
      <c r="BXL15">
        <v>-2.1238999999999564E-2</v>
      </c>
      <c r="BXM15">
        <v>-1.4965000000000117E-2</v>
      </c>
      <c r="BXN15" s="2">
        <v>0.25849399999999978</v>
      </c>
      <c r="BXO15">
        <v>-8.9268999999999821E-2</v>
      </c>
      <c r="BXP15">
        <v>-2.2360000000000824E-2</v>
      </c>
      <c r="BXQ15">
        <v>-1.5472000000000818E-2</v>
      </c>
      <c r="BXR15">
        <v>-3.8028999999999868E-2</v>
      </c>
      <c r="BXS15">
        <v>2.6695000000000135E-2</v>
      </c>
      <c r="BXT15" s="16">
        <v>109.11450401187534</v>
      </c>
    </row>
    <row r="16" spans="1:1996" x14ac:dyDescent="0.2">
      <c r="A16" s="11" t="s">
        <v>916</v>
      </c>
      <c r="B16">
        <v>0.54102271000000002</v>
      </c>
      <c r="C16">
        <v>0.66818666999999998</v>
      </c>
      <c r="D16">
        <v>0.82517088000000005</v>
      </c>
      <c r="E16">
        <v>1.0193641</v>
      </c>
      <c r="F16">
        <v>1.2597635</v>
      </c>
      <c r="G16">
        <v>1.5568888000000001</v>
      </c>
      <c r="H16">
        <v>1.9228069999999999</v>
      </c>
      <c r="I16">
        <v>2.3717459000000001</v>
      </c>
      <c r="J16">
        <v>2.9217683999999999</v>
      </c>
      <c r="K16">
        <v>3.5976436000000001</v>
      </c>
      <c r="L16">
        <v>4.4343222000000004</v>
      </c>
      <c r="M16">
        <v>5.4791838000000004</v>
      </c>
      <c r="N16">
        <v>6.7894572000000002</v>
      </c>
      <c r="O16">
        <v>8.4200309000000004</v>
      </c>
      <c r="P16">
        <v>10.413197</v>
      </c>
      <c r="Q16">
        <v>13.016496</v>
      </c>
      <c r="R16">
        <v>16.936630000000001</v>
      </c>
      <c r="S16">
        <v>23.123801</v>
      </c>
      <c r="T16">
        <v>32.389656000000002</v>
      </c>
      <c r="U16">
        <v>45.030512999999999</v>
      </c>
      <c r="V16">
        <v>60.581318000000003</v>
      </c>
      <c r="W16">
        <v>77.784638000000001</v>
      </c>
      <c r="X16">
        <v>94.778796999999997</v>
      </c>
      <c r="Y16">
        <v>109.44902999999999</v>
      </c>
      <c r="Z16">
        <v>119.83763</v>
      </c>
      <c r="AA16">
        <v>124.51831</v>
      </c>
      <c r="AB16">
        <v>122.86212999999999</v>
      </c>
      <c r="AC16">
        <v>115.15288</v>
      </c>
      <c r="AD16">
        <v>102.53637000000001</v>
      </c>
      <c r="AE16">
        <v>86.810080999999997</v>
      </c>
      <c r="AF16">
        <v>70.084095000000005</v>
      </c>
      <c r="AG16">
        <v>54.375635000000003</v>
      </c>
      <c r="AH16">
        <v>41.224603999999999</v>
      </c>
      <c r="AI16">
        <v>31.434978999999998</v>
      </c>
      <c r="AJ16">
        <v>25.018563</v>
      </c>
      <c r="AK16">
        <v>21.362359999999999</v>
      </c>
      <c r="AL16">
        <v>19.560725999999999</v>
      </c>
      <c r="AM16">
        <v>18.797913999999999</v>
      </c>
      <c r="AN16">
        <v>18.648477</v>
      </c>
      <c r="AO16">
        <v>19.083486000000001</v>
      </c>
      <c r="AP16">
        <v>20.424762999999999</v>
      </c>
      <c r="AQ16">
        <v>23.414539999999999</v>
      </c>
      <c r="AR16">
        <v>28.973071999999998</v>
      </c>
      <c r="AS16">
        <v>37.838155999999998</v>
      </c>
      <c r="AT16">
        <v>50.212899</v>
      </c>
      <c r="AU16">
        <v>65.534362999999999</v>
      </c>
      <c r="AV16">
        <v>82.442976999999999</v>
      </c>
      <c r="AW16">
        <v>98.966200999999998</v>
      </c>
      <c r="AX16">
        <v>112.87889</v>
      </c>
      <c r="AY16">
        <v>122.14766</v>
      </c>
      <c r="AZ16">
        <v>125.35536999999999</v>
      </c>
      <c r="BA16">
        <v>122.00292</v>
      </c>
      <c r="BB16">
        <v>112.61563</v>
      </c>
      <c r="BC16">
        <v>98.629236000000006</v>
      </c>
      <c r="BD16">
        <v>82.083136999999994</v>
      </c>
      <c r="BE16">
        <v>65.194970999999995</v>
      </c>
      <c r="BF16">
        <v>49.919142999999998</v>
      </c>
      <c r="BG16">
        <v>37.591678000000002</v>
      </c>
      <c r="BH16">
        <v>28.752359999999999</v>
      </c>
      <c r="BI16">
        <v>23.180340000000001</v>
      </c>
      <c r="BJ16">
        <v>20.128874</v>
      </c>
      <c r="BK16">
        <v>18.679504999999999</v>
      </c>
      <c r="BL16">
        <v>18.103611000000001</v>
      </c>
      <c r="BM16">
        <v>18.102551999999999</v>
      </c>
      <c r="BN16">
        <v>18.676645000000001</v>
      </c>
      <c r="BO16">
        <v>20.119634999999999</v>
      </c>
      <c r="BP16">
        <v>23.156603</v>
      </c>
      <c r="BQ16">
        <v>28.710932</v>
      </c>
      <c r="BR16">
        <v>37.538747999999998</v>
      </c>
      <c r="BS16">
        <v>49.864182</v>
      </c>
      <c r="BT16">
        <v>65.138198000000003</v>
      </c>
      <c r="BU16">
        <v>82.008644000000004</v>
      </c>
      <c r="BV16">
        <v>98.513484000000005</v>
      </c>
      <c r="BW16">
        <v>112.44825</v>
      </c>
      <c r="BX16">
        <v>121.80489</v>
      </c>
      <c r="BY16">
        <v>125.17871</v>
      </c>
      <c r="BZ16">
        <v>122.05286</v>
      </c>
      <c r="CA16">
        <v>112.9029</v>
      </c>
      <c r="CB16">
        <v>99.101341000000005</v>
      </c>
      <c r="CC16">
        <v>82.640001999999996</v>
      </c>
      <c r="CD16">
        <v>65.726087000000007</v>
      </c>
      <c r="CE16">
        <v>50.341607000000003</v>
      </c>
      <c r="CF16">
        <v>37.869807999999999</v>
      </c>
      <c r="CG16">
        <v>28.892851</v>
      </c>
      <c r="CH16">
        <v>23.212495000000001</v>
      </c>
      <c r="CI16">
        <v>20.084758000000001</v>
      </c>
      <c r="CJ16">
        <v>18.582882000000001</v>
      </c>
      <c r="CK16">
        <v>17.966294999999999</v>
      </c>
      <c r="CL16">
        <v>17.923967000000001</v>
      </c>
      <c r="CM16">
        <v>18.443210000000001</v>
      </c>
      <c r="CN16">
        <v>19.763845</v>
      </c>
      <c r="CO16">
        <v>22.566064999999998</v>
      </c>
      <c r="CP16">
        <v>27.767222</v>
      </c>
      <c r="CQ16">
        <v>36.163753999999997</v>
      </c>
      <c r="CR16">
        <v>48.061647999999998</v>
      </c>
      <c r="CS16">
        <v>63.016862000000003</v>
      </c>
      <c r="CT16">
        <v>79.776967999999997</v>
      </c>
      <c r="CU16">
        <v>96.445053999999999</v>
      </c>
      <c r="CV16">
        <v>110.82689999999999</v>
      </c>
      <c r="CW16">
        <v>120.86535000000001</v>
      </c>
      <c r="CX16">
        <v>125.05853</v>
      </c>
      <c r="CY16">
        <v>122.76663000000001</v>
      </c>
      <c r="CZ16">
        <v>114.34218</v>
      </c>
      <c r="DA16">
        <v>101.05767</v>
      </c>
      <c r="DB16">
        <v>84.845468999999994</v>
      </c>
      <c r="DC16">
        <v>67.904293999999993</v>
      </c>
      <c r="DD16">
        <v>52.260213</v>
      </c>
      <c r="DE16">
        <v>39.383400999999999</v>
      </c>
      <c r="DF16">
        <v>29.962858000000001</v>
      </c>
      <c r="DG16">
        <v>23.896808</v>
      </c>
      <c r="DH16">
        <v>20.498887</v>
      </c>
      <c r="DI16">
        <v>18.846703999999999</v>
      </c>
      <c r="DJ16">
        <v>18.159658</v>
      </c>
      <c r="DK16">
        <v>18.075047000000001</v>
      </c>
      <c r="DL16">
        <v>18.563161999999998</v>
      </c>
      <c r="DM16">
        <v>19.747989</v>
      </c>
      <c r="DN16">
        <v>22.142987000000002</v>
      </c>
      <c r="DO16">
        <v>26.552209999999999</v>
      </c>
      <c r="DP16">
        <v>33.763590999999998</v>
      </c>
      <c r="DQ16">
        <v>44.199820000000003</v>
      </c>
      <c r="DR16">
        <v>57.640912999999998</v>
      </c>
      <c r="DS16">
        <v>73.114911000000006</v>
      </c>
      <c r="DT16">
        <v>88.995557000000005</v>
      </c>
      <c r="DU16">
        <v>103.28502</v>
      </c>
      <c r="DV16">
        <v>114.00202</v>
      </c>
      <c r="DW16">
        <v>119.57901</v>
      </c>
      <c r="DX16">
        <v>119.17837</v>
      </c>
      <c r="DY16">
        <v>112.86071</v>
      </c>
      <c r="DZ16">
        <v>101.57276</v>
      </c>
      <c r="EA16">
        <v>86.956942999999995</v>
      </c>
      <c r="EB16">
        <v>71.020100999999997</v>
      </c>
      <c r="EC16">
        <v>55.732132</v>
      </c>
      <c r="ED16">
        <v>42.646102999999997</v>
      </c>
      <c r="EE16">
        <v>32.636468999999998</v>
      </c>
      <c r="EF16">
        <v>25.828243000000001</v>
      </c>
      <c r="EG16">
        <v>21.732403000000001</v>
      </c>
      <c r="EH16">
        <v>19.538774</v>
      </c>
      <c r="EI16">
        <v>18.466132999999999</v>
      </c>
      <c r="EJ16">
        <v>18.054751</v>
      </c>
      <c r="EK16">
        <v>18.214217000000001</v>
      </c>
      <c r="EL16">
        <v>18.997312000000001</v>
      </c>
      <c r="EM16">
        <v>20.828927</v>
      </c>
      <c r="EN16">
        <v>24.527881000000001</v>
      </c>
      <c r="EO16">
        <v>31.007681999999999</v>
      </c>
      <c r="EP16">
        <v>40.895279000000002</v>
      </c>
      <c r="EQ16">
        <v>54.195459999999997</v>
      </c>
      <c r="ER16">
        <v>70.110504000000006</v>
      </c>
      <c r="ES16">
        <v>87.079415999999995</v>
      </c>
      <c r="ET16">
        <v>103.02906</v>
      </c>
      <c r="EU16">
        <v>115.77073</v>
      </c>
      <c r="EV16">
        <v>123.43892</v>
      </c>
      <c r="EW16">
        <v>124.8716</v>
      </c>
      <c r="EX16">
        <v>119.84775999999999</v>
      </c>
      <c r="EY16">
        <v>109.13296</v>
      </c>
      <c r="EZ16">
        <v>94.323321000000007</v>
      </c>
      <c r="FA16">
        <v>77.519485000000003</v>
      </c>
      <c r="FB16">
        <v>60.900433</v>
      </c>
      <c r="FC16">
        <v>46.294600000000003</v>
      </c>
      <c r="FD16">
        <v>34.852231000000003</v>
      </c>
      <c r="FE16">
        <v>26.909866999999998</v>
      </c>
      <c r="FF16">
        <v>22.078296999999999</v>
      </c>
      <c r="FG16">
        <v>19.522843000000002</v>
      </c>
      <c r="FH16">
        <v>18.338638</v>
      </c>
      <c r="FI16">
        <v>17.898188000000001</v>
      </c>
      <c r="FJ16">
        <v>18.013155000000001</v>
      </c>
      <c r="FK16">
        <v>18.718665000000001</v>
      </c>
      <c r="FL16">
        <v>20.385915000000001</v>
      </c>
      <c r="FM16">
        <v>23.798345000000001</v>
      </c>
      <c r="FN16">
        <v>29.880849999999999</v>
      </c>
      <c r="FO16">
        <v>39.324312999999997</v>
      </c>
      <c r="FP16">
        <v>52.233141000000003</v>
      </c>
      <c r="FQ16">
        <v>67.915272000000002</v>
      </c>
      <c r="FR16">
        <v>84.892066</v>
      </c>
      <c r="FS16">
        <v>101.12773</v>
      </c>
      <c r="FT16">
        <v>114.41808</v>
      </c>
      <c r="FU16">
        <v>122.83208</v>
      </c>
      <c r="FV16">
        <v>125.10357999999999</v>
      </c>
      <c r="FW16">
        <v>120.88720000000001</v>
      </c>
      <c r="FX16">
        <v>110.82755</v>
      </c>
      <c r="FY16">
        <v>96.428855999999996</v>
      </c>
      <c r="FZ16">
        <v>79.750198999999995</v>
      </c>
      <c r="GA16">
        <v>62.988647999999998</v>
      </c>
      <c r="GB16">
        <v>48.043790999999999</v>
      </c>
      <c r="GC16">
        <v>36.167897000000004</v>
      </c>
      <c r="GD16">
        <v>27.800930999999999</v>
      </c>
      <c r="GE16">
        <v>22.630784999999999</v>
      </c>
      <c r="GF16">
        <v>19.856950999999999</v>
      </c>
      <c r="GG16">
        <v>18.562728</v>
      </c>
      <c r="GH16">
        <v>18.071771999999999</v>
      </c>
      <c r="GI16">
        <v>18.146086</v>
      </c>
      <c r="GJ16">
        <v>18.810323</v>
      </c>
      <c r="GK16">
        <v>20.423047</v>
      </c>
      <c r="GL16">
        <v>23.756226000000002</v>
      </c>
      <c r="GM16">
        <v>29.727342</v>
      </c>
      <c r="GN16">
        <v>39.032076000000004</v>
      </c>
      <c r="GO16">
        <v>51.800060000000002</v>
      </c>
      <c r="GP16">
        <v>67.383039999999994</v>
      </c>
      <c r="GQ16">
        <v>84.348110000000005</v>
      </c>
      <c r="GR16">
        <v>100.68259999999999</v>
      </c>
      <c r="GS16">
        <v>114.16641</v>
      </c>
      <c r="GT16">
        <v>122.81741</v>
      </c>
      <c r="GU16">
        <v>125.30670000000001</v>
      </c>
      <c r="GV16">
        <v>121.24317000000001</v>
      </c>
      <c r="GW16">
        <v>111.2587</v>
      </c>
      <c r="GX16">
        <v>96.873231000000004</v>
      </c>
      <c r="GY16">
        <v>80.171651999999995</v>
      </c>
      <c r="GZ16">
        <v>63.370328999999998</v>
      </c>
      <c r="HA16">
        <v>48.378154000000002</v>
      </c>
      <c r="HB16">
        <v>36.454878999999998</v>
      </c>
      <c r="HC16">
        <v>28.055132</v>
      </c>
      <c r="HD16">
        <v>22.887875000000001</v>
      </c>
      <c r="HE16">
        <v>20.169357999999999</v>
      </c>
      <c r="HF16">
        <v>18.983349</v>
      </c>
      <c r="HG16">
        <v>18.634084000000001</v>
      </c>
      <c r="HH16">
        <v>18.856992000000002</v>
      </c>
      <c r="HI16">
        <v>19.722076000000001</v>
      </c>
      <c r="HJ16">
        <v>21.715962000000001</v>
      </c>
      <c r="HK16">
        <v>25.686451000000002</v>
      </c>
      <c r="HL16">
        <v>32.522858999999997</v>
      </c>
      <c r="HM16">
        <v>42.772311999999999</v>
      </c>
      <c r="HN16">
        <v>56.323622999999998</v>
      </c>
      <c r="HO16">
        <v>72.267914000000005</v>
      </c>
      <c r="HP16">
        <v>88.983757999999995</v>
      </c>
      <c r="HQ16">
        <v>104.41833</v>
      </c>
      <c r="HR16">
        <v>116.48023999999999</v>
      </c>
      <c r="HS16">
        <v>123.44087</v>
      </c>
      <c r="HT16">
        <v>124.25926</v>
      </c>
      <c r="HU16">
        <v>118.77249999999999</v>
      </c>
      <c r="HV16">
        <v>107.72445</v>
      </c>
      <c r="HW16">
        <v>92.629272</v>
      </c>
      <c r="HX16">
        <v>75.488217000000006</v>
      </c>
      <c r="HY16">
        <v>58.405929</v>
      </c>
      <c r="HZ16">
        <v>43.182088999999998</v>
      </c>
      <c r="IA16">
        <v>30.976372999999999</v>
      </c>
      <c r="IB16">
        <v>22.146764000000001</v>
      </c>
      <c r="IC16">
        <v>16.311229000000001</v>
      </c>
      <c r="ID16">
        <v>12.616885</v>
      </c>
      <c r="IE16">
        <v>10.125192</v>
      </c>
      <c r="IF16">
        <v>8.1847782000000002</v>
      </c>
      <c r="IG16">
        <v>6.5989655000000003</v>
      </c>
      <c r="IH16">
        <v>5.3271265999999997</v>
      </c>
      <c r="II16">
        <v>4.3129016</v>
      </c>
      <c r="IJ16">
        <v>3.4999150000000001</v>
      </c>
      <c r="IK16">
        <v>2.8424385999999999</v>
      </c>
      <c r="IL16">
        <v>2.3070566000000001</v>
      </c>
      <c r="IM16">
        <v>1.8700831</v>
      </c>
      <c r="IN16">
        <v>1.5140925000000001</v>
      </c>
      <c r="IO16">
        <v>1.2251969</v>
      </c>
      <c r="IP16">
        <v>0.99153722</v>
      </c>
      <c r="IQ16">
        <v>0.80278377000000001</v>
      </c>
      <c r="IR16">
        <v>0.65015168000000001</v>
      </c>
      <c r="IS16">
        <v>0.52647389</v>
      </c>
      <c r="IT16">
        <v>0.42610942000000002</v>
      </c>
      <c r="IU16">
        <v>0.34468369999999998</v>
      </c>
      <c r="IV16">
        <v>0.27875924000000002</v>
      </c>
      <c r="IW16">
        <v>0.22553956999999999</v>
      </c>
      <c r="IX16">
        <v>0.18267115</v>
      </c>
      <c r="IY16">
        <v>0.14815265999999999</v>
      </c>
      <c r="IZ16">
        <v>0.1203125</v>
      </c>
      <c r="JA16">
        <v>9.7800089000000007E-2</v>
      </c>
      <c r="JB16">
        <v>7.9557203000000007E-2</v>
      </c>
      <c r="JC16">
        <v>6.4765833999999994E-2</v>
      </c>
      <c r="JD16">
        <v>5.2786832999999998E-2</v>
      </c>
      <c r="JE16">
        <v>4.3105534000000001E-2</v>
      </c>
      <c r="JF16">
        <v>3.529496E-2</v>
      </c>
      <c r="JG16">
        <v>2.8998164E-2</v>
      </c>
      <c r="JH16">
        <v>2.3922460999999999E-2</v>
      </c>
      <c r="JI16">
        <v>1.9835268E-2</v>
      </c>
      <c r="JJ16">
        <v>1.6555701999999999E-2</v>
      </c>
      <c r="JK16">
        <v>1.3942747E-2</v>
      </c>
      <c r="JL16">
        <v>1.1884059000000001E-2</v>
      </c>
      <c r="JM16">
        <v>1.028869E-2</v>
      </c>
      <c r="JN16">
        <v>9.0843027999999992E-3</v>
      </c>
      <c r="JO16">
        <v>8.2170433000000008E-3</v>
      </c>
      <c r="JP16">
        <v>7.6511353000000004E-3</v>
      </c>
      <c r="JQ16">
        <v>7.3664630000000002E-3</v>
      </c>
      <c r="JR16">
        <v>7.3548247999999997E-3</v>
      </c>
      <c r="JS16">
        <v>7.6171802000000004E-3</v>
      </c>
      <c r="JT16">
        <v>8.1637284000000004E-3</v>
      </c>
      <c r="JU16">
        <v>9.0166546999999996E-3</v>
      </c>
      <c r="JV16">
        <v>1.0213572000000001E-2</v>
      </c>
      <c r="JW16">
        <v>1.1809607E-2</v>
      </c>
      <c r="JX16">
        <v>1.3877972000000001E-2</v>
      </c>
      <c r="JY16">
        <v>1.6511076999999999E-2</v>
      </c>
      <c r="JZ16">
        <v>1.9824819E-2</v>
      </c>
      <c r="KA16">
        <v>2.3967167000000001E-2</v>
      </c>
      <c r="KB16">
        <v>2.9129611999999999E-2</v>
      </c>
      <c r="KC16">
        <v>3.5557816999999999E-2</v>
      </c>
      <c r="KD16">
        <v>4.3557859999999997E-2</v>
      </c>
      <c r="KE16">
        <v>5.3498691000000001E-2</v>
      </c>
      <c r="KF16">
        <v>6.5818154000000004E-2</v>
      </c>
      <c r="KG16">
        <v>8.1043238000000004E-2</v>
      </c>
      <c r="KH16">
        <v>9.9830505999999999E-2</v>
      </c>
      <c r="KI16">
        <v>0.12302312999999999</v>
      </c>
      <c r="KJ16">
        <v>0.15171230999999999</v>
      </c>
      <c r="KK16">
        <v>0.18728633</v>
      </c>
      <c r="KL16">
        <v>0.23145531999999999</v>
      </c>
      <c r="KM16">
        <v>0.28625931999999998</v>
      </c>
      <c r="KN16">
        <v>0.35409811000000002</v>
      </c>
      <c r="KO16">
        <v>0.43783719999999998</v>
      </c>
      <c r="KP16">
        <f t="shared" si="36"/>
        <v>0.18835111900000001</v>
      </c>
      <c r="KQ16" s="1">
        <v>0.188</v>
      </c>
      <c r="KR16" s="1">
        <v>0.188</v>
      </c>
      <c r="KS16" s="1">
        <v>0.188</v>
      </c>
      <c r="KT16" s="1">
        <v>0.188</v>
      </c>
      <c r="KU16" s="1">
        <v>0.188</v>
      </c>
      <c r="KV16" s="1">
        <v>0.188</v>
      </c>
      <c r="KW16" s="1">
        <v>0.188</v>
      </c>
      <c r="KX16" s="1">
        <v>0.188</v>
      </c>
      <c r="KY16" s="1">
        <v>0.188</v>
      </c>
      <c r="KZ16" s="1">
        <v>0.188</v>
      </c>
      <c r="LA16" s="1">
        <v>0.188</v>
      </c>
      <c r="LB16" s="1">
        <v>0.188</v>
      </c>
      <c r="LC16" s="1">
        <v>0.188</v>
      </c>
      <c r="LD16" s="1">
        <v>0.188</v>
      </c>
      <c r="LE16" s="1">
        <v>0.188</v>
      </c>
      <c r="LF16" s="1">
        <v>0.188</v>
      </c>
      <c r="LG16" s="1">
        <v>0.188</v>
      </c>
      <c r="LH16" s="1">
        <v>0.188</v>
      </c>
      <c r="LI16" s="1">
        <v>0.188</v>
      </c>
      <c r="LJ16">
        <v>0.54966327999999998</v>
      </c>
      <c r="LK16">
        <v>0.67811421000000005</v>
      </c>
      <c r="LL16">
        <v>0.83661450000000004</v>
      </c>
      <c r="LM16">
        <v>1.0326508999999999</v>
      </c>
      <c r="LN16">
        <v>1.2752952</v>
      </c>
      <c r="LO16">
        <v>1.5751027</v>
      </c>
      <c r="LP16">
        <v>1.9441591</v>
      </c>
      <c r="LQ16">
        <v>2.396757</v>
      </c>
      <c r="LR16">
        <v>2.9511588999999998</v>
      </c>
      <c r="LS16">
        <v>3.6325362999999999</v>
      </c>
      <c r="LT16">
        <v>4.4764400999999996</v>
      </c>
      <c r="LU16">
        <v>5.5308967000000004</v>
      </c>
      <c r="LV16">
        <v>6.8534594000000002</v>
      </c>
      <c r="LW16">
        <v>8.4984526000000002</v>
      </c>
      <c r="LX16">
        <v>10.509304999999999</v>
      </c>
      <c r="LY16">
        <v>13.15178</v>
      </c>
      <c r="LZ16">
        <v>17.150262999999999</v>
      </c>
      <c r="MA16">
        <v>23.456866000000002</v>
      </c>
      <c r="MB16">
        <v>32.866906</v>
      </c>
      <c r="MC16">
        <v>45.646597999999997</v>
      </c>
      <c r="MD16">
        <v>61.296219000000001</v>
      </c>
      <c r="ME16">
        <v>78.529131000000007</v>
      </c>
      <c r="MF16">
        <v>95.466904999999997</v>
      </c>
      <c r="MG16">
        <v>109.99344000000001</v>
      </c>
      <c r="MH16">
        <v>120.16481</v>
      </c>
      <c r="MI16">
        <v>124.58153</v>
      </c>
      <c r="MJ16">
        <v>122.65101</v>
      </c>
      <c r="MK16">
        <v>114.69726</v>
      </c>
      <c r="ML16">
        <v>101.90237999999999</v>
      </c>
      <c r="MM16">
        <v>86.087742000000006</v>
      </c>
      <c r="MN16">
        <v>69.368483999999995</v>
      </c>
      <c r="MO16">
        <v>53.746825999999999</v>
      </c>
      <c r="MP16">
        <v>40.732294000000003</v>
      </c>
      <c r="MQ16">
        <v>31.092668</v>
      </c>
      <c r="MR16">
        <v>24.808126000000001</v>
      </c>
      <c r="MS16">
        <v>21.246711000000001</v>
      </c>
      <c r="MT16">
        <v>19.499881999999999</v>
      </c>
      <c r="MU16">
        <v>18.763584999999999</v>
      </c>
      <c r="MV16">
        <v>18.632449999999999</v>
      </c>
      <c r="MW16">
        <v>19.089403000000001</v>
      </c>
      <c r="MX16">
        <v>20.470452000000002</v>
      </c>
      <c r="MY16">
        <v>23.528613</v>
      </c>
      <c r="MZ16">
        <v>29.184984</v>
      </c>
      <c r="NA16">
        <v>38.166528999999997</v>
      </c>
      <c r="NB16">
        <v>50.655296999999997</v>
      </c>
      <c r="NC16">
        <v>66.061718999999997</v>
      </c>
      <c r="ND16">
        <v>83.000831000000005</v>
      </c>
      <c r="NE16">
        <v>99.483237000000003</v>
      </c>
      <c r="NF16">
        <v>113.28084</v>
      </c>
      <c r="NG16">
        <v>122.37304</v>
      </c>
      <c r="NH16">
        <v>125.36891</v>
      </c>
      <c r="NI16">
        <v>121.80315</v>
      </c>
      <c r="NJ16">
        <v>112.23504</v>
      </c>
      <c r="NK16">
        <v>98.127184</v>
      </c>
      <c r="NL16">
        <v>81.533415000000005</v>
      </c>
      <c r="NM16">
        <v>64.670967000000005</v>
      </c>
      <c r="NN16">
        <v>49.479751</v>
      </c>
      <c r="NO16">
        <v>37.271216000000003</v>
      </c>
      <c r="NP16">
        <v>28.557319</v>
      </c>
      <c r="NQ16">
        <v>23.093869000000002</v>
      </c>
      <c r="NR16">
        <v>20.121665</v>
      </c>
      <c r="NS16">
        <v>18.723243</v>
      </c>
      <c r="NT16">
        <v>18.182051000000001</v>
      </c>
      <c r="NU16">
        <v>18.213497</v>
      </c>
      <c r="NV16">
        <v>18.828448999999999</v>
      </c>
      <c r="NW16">
        <v>20.358325000000001</v>
      </c>
      <c r="NX16">
        <v>23.556198999999999</v>
      </c>
      <c r="NY16">
        <v>29.343195999999999</v>
      </c>
      <c r="NZ16">
        <v>38.441384999999997</v>
      </c>
      <c r="OA16">
        <v>51.019931999999997</v>
      </c>
      <c r="OB16">
        <v>66.470620999999994</v>
      </c>
      <c r="OC16">
        <v>83.392396000000005</v>
      </c>
      <c r="OD16">
        <v>99.7928</v>
      </c>
      <c r="OE16">
        <v>113.4592</v>
      </c>
      <c r="OF16">
        <v>122.40084</v>
      </c>
      <c r="OG16">
        <v>125.25879999999999</v>
      </c>
      <c r="OH16">
        <v>121.58879</v>
      </c>
      <c r="OI16">
        <v>111.95423</v>
      </c>
      <c r="OJ16">
        <v>97.809182000000007</v>
      </c>
      <c r="OK16">
        <v>81.196269000000001</v>
      </c>
      <c r="OL16">
        <v>64.326886000000002</v>
      </c>
      <c r="OM16">
        <v>49.141123999999998</v>
      </c>
      <c r="ON16">
        <v>36.951050000000002</v>
      </c>
      <c r="OO16">
        <v>28.263781999999999</v>
      </c>
      <c r="OP16">
        <v>22.824269000000001</v>
      </c>
      <c r="OQ16">
        <v>19.861702999999999</v>
      </c>
      <c r="OR16">
        <v>18.453151999999999</v>
      </c>
      <c r="OS16">
        <v>17.886025</v>
      </c>
      <c r="OT16">
        <v>17.885313</v>
      </c>
      <c r="OU16">
        <v>18.449354</v>
      </c>
      <c r="OV16">
        <v>19.841684999999998</v>
      </c>
      <c r="OW16">
        <v>22.765385999999999</v>
      </c>
      <c r="OX16">
        <v>28.141128999999999</v>
      </c>
      <c r="OY16">
        <v>36.744470999999997</v>
      </c>
      <c r="OZ16">
        <v>48.841178999999997</v>
      </c>
      <c r="PA16">
        <v>63.939405999999998</v>
      </c>
      <c r="PB16">
        <v>80.745468000000002</v>
      </c>
      <c r="PC16">
        <v>97.338257999999996</v>
      </c>
      <c r="PD16">
        <v>111.52209000000001</v>
      </c>
      <c r="PE16">
        <v>121.26139000000001</v>
      </c>
      <c r="PF16">
        <v>125.0951</v>
      </c>
      <c r="PG16">
        <v>122.43631000000001</v>
      </c>
      <c r="PH16">
        <v>113.69253</v>
      </c>
      <c r="PI16">
        <v>100.18165999999999</v>
      </c>
      <c r="PJ16">
        <v>83.861626999999999</v>
      </c>
      <c r="PK16">
        <v>66.931315999999995</v>
      </c>
      <c r="PL16">
        <v>51.392871</v>
      </c>
      <c r="PM16">
        <v>38.676262000000001</v>
      </c>
      <c r="PN16">
        <v>29.426203999999998</v>
      </c>
      <c r="PO16">
        <v>23.503919</v>
      </c>
      <c r="PP16">
        <v>20.201370000000001</v>
      </c>
      <c r="PQ16">
        <v>18.593143000000001</v>
      </c>
      <c r="PR16">
        <v>17.913632</v>
      </c>
      <c r="PS16">
        <v>17.826036999999999</v>
      </c>
      <c r="PT16">
        <v>18.309460000000001</v>
      </c>
      <c r="PU16">
        <v>19.462225</v>
      </c>
      <c r="PV16">
        <v>21.763276999999999</v>
      </c>
      <c r="PW16">
        <v>26.003731999999999</v>
      </c>
      <c r="PX16">
        <v>32.986607999999997</v>
      </c>
      <c r="PY16">
        <v>43.176085</v>
      </c>
      <c r="PZ16">
        <v>56.411051</v>
      </c>
      <c r="QA16">
        <v>71.779998000000006</v>
      </c>
      <c r="QB16">
        <v>87.702954000000005</v>
      </c>
      <c r="QC16">
        <v>102.20061</v>
      </c>
      <c r="QD16">
        <v>113.27721</v>
      </c>
      <c r="QE16">
        <v>119.31989</v>
      </c>
      <c r="QF16">
        <v>119.42388</v>
      </c>
      <c r="QG16">
        <v>113.57441</v>
      </c>
      <c r="QH16">
        <v>102.64937</v>
      </c>
      <c r="QI16">
        <v>88.242417000000003</v>
      </c>
      <c r="QJ16">
        <v>72.341830000000002</v>
      </c>
      <c r="QK16">
        <v>56.933159000000003</v>
      </c>
      <c r="QL16">
        <v>43.615378</v>
      </c>
      <c r="QM16">
        <v>33.32694</v>
      </c>
      <c r="QN16">
        <v>26.256634999999999</v>
      </c>
      <c r="QO16">
        <v>21.960736000000001</v>
      </c>
      <c r="QP16">
        <v>19.643915</v>
      </c>
      <c r="QQ16">
        <v>18.508445999999999</v>
      </c>
      <c r="QR16">
        <v>18.057262000000001</v>
      </c>
      <c r="QS16">
        <v>18.177257999999998</v>
      </c>
      <c r="QT16">
        <v>18.907646</v>
      </c>
      <c r="QU16">
        <v>20.643632</v>
      </c>
      <c r="QV16">
        <v>24.186216000000002</v>
      </c>
      <c r="QW16">
        <v>30.451291000000001</v>
      </c>
      <c r="QX16">
        <v>40.093896000000001</v>
      </c>
      <c r="QY16">
        <v>53.171357999999998</v>
      </c>
      <c r="QZ16">
        <v>68.950768999999994</v>
      </c>
      <c r="RA16">
        <v>85.927453</v>
      </c>
      <c r="RB16">
        <v>102.05325000000001</v>
      </c>
      <c r="RC16">
        <v>115.12145</v>
      </c>
      <c r="RD16">
        <v>123.2105</v>
      </c>
      <c r="RE16">
        <v>125.08356999999999</v>
      </c>
      <c r="RF16">
        <v>120.44964</v>
      </c>
      <c r="RG16">
        <v>110.02534</v>
      </c>
      <c r="RH16">
        <v>95.383059000000003</v>
      </c>
      <c r="RI16">
        <v>78.620615000000001</v>
      </c>
      <c r="RJ16">
        <v>61.929627000000004</v>
      </c>
      <c r="RK16">
        <v>47.164687999999998</v>
      </c>
      <c r="RL16">
        <v>35.514463999999997</v>
      </c>
      <c r="RM16">
        <v>27.361415000000001</v>
      </c>
      <c r="RN16">
        <v>22.357464</v>
      </c>
      <c r="RO16">
        <v>19.690173999999999</v>
      </c>
      <c r="RP16">
        <v>18.449776</v>
      </c>
      <c r="RQ16">
        <v>17.980758999999999</v>
      </c>
      <c r="RR16">
        <v>18.069337999999998</v>
      </c>
      <c r="RS16">
        <v>18.745118999999999</v>
      </c>
      <c r="RT16">
        <v>20.366592000000001</v>
      </c>
      <c r="RU16">
        <v>23.708265999999998</v>
      </c>
      <c r="RV16">
        <v>29.696259000000001</v>
      </c>
      <c r="RW16">
        <v>39.034384000000003</v>
      </c>
      <c r="RX16">
        <v>51.848582</v>
      </c>
      <c r="RY16">
        <v>67.470554000000007</v>
      </c>
      <c r="RZ16">
        <v>84.440648999999993</v>
      </c>
      <c r="SA16">
        <v>100.73186</v>
      </c>
      <c r="SB16">
        <v>114.13639999999999</v>
      </c>
      <c r="SC16">
        <v>122.70809</v>
      </c>
      <c r="SD16">
        <v>125.15707999999999</v>
      </c>
      <c r="SE16">
        <v>121.11042</v>
      </c>
      <c r="SF16">
        <v>111.18669</v>
      </c>
      <c r="SG16">
        <v>96.871088</v>
      </c>
      <c r="SH16">
        <v>80.214605000000006</v>
      </c>
      <c r="SI16">
        <v>63.418809000000003</v>
      </c>
      <c r="SJ16">
        <v>48.398651000000001</v>
      </c>
      <c r="SK16">
        <v>36.427883999999999</v>
      </c>
      <c r="SL16">
        <v>27.968114</v>
      </c>
      <c r="SM16">
        <v>22.723210000000002</v>
      </c>
      <c r="SN16">
        <v>19.899619000000001</v>
      </c>
      <c r="SO16">
        <v>18.578016999999999</v>
      </c>
      <c r="SP16">
        <v>18.071784000000001</v>
      </c>
      <c r="SQ16">
        <v>18.132315999999999</v>
      </c>
      <c r="SR16">
        <v>18.779239</v>
      </c>
      <c r="SS16">
        <v>20.358274999999999</v>
      </c>
      <c r="ST16">
        <v>23.632698999999999</v>
      </c>
      <c r="SU16">
        <v>29.521013</v>
      </c>
      <c r="SV16">
        <v>38.730415999999998</v>
      </c>
      <c r="SW16">
        <v>51.409789000000004</v>
      </c>
      <c r="SX16">
        <v>66.932711999999995</v>
      </c>
      <c r="SY16">
        <v>83.885059999999996</v>
      </c>
      <c r="SZ16">
        <v>100.26514</v>
      </c>
      <c r="TA16">
        <v>113.8532</v>
      </c>
      <c r="TB16">
        <v>122.65613999999999</v>
      </c>
      <c r="TC16">
        <v>125.324</v>
      </c>
      <c r="TD16">
        <v>121.43827</v>
      </c>
      <c r="TE16">
        <v>111.60272999999999</v>
      </c>
      <c r="TF16">
        <v>97.314857000000003</v>
      </c>
      <c r="TG16">
        <v>80.648139999999998</v>
      </c>
      <c r="TH16">
        <v>63.821153000000002</v>
      </c>
      <c r="TI16">
        <v>48.757320999999997</v>
      </c>
      <c r="TJ16">
        <v>36.738518999999997</v>
      </c>
      <c r="TK16">
        <v>28.242539000000001</v>
      </c>
      <c r="TL16">
        <v>22.996255999999999</v>
      </c>
      <c r="TM16">
        <v>20.22456</v>
      </c>
      <c r="TN16">
        <v>19.009557000000001</v>
      </c>
      <c r="TO16">
        <v>18.645385000000001</v>
      </c>
      <c r="TP16">
        <v>18.855661000000001</v>
      </c>
      <c r="TQ16">
        <v>19.702912999999999</v>
      </c>
      <c r="TR16">
        <v>21.663663</v>
      </c>
      <c r="TS16">
        <v>25.580441</v>
      </c>
      <c r="TT16">
        <v>32.345049000000003</v>
      </c>
      <c r="TU16">
        <v>42.515456</v>
      </c>
      <c r="TV16">
        <v>55.997601000000003</v>
      </c>
      <c r="TW16">
        <v>71.901398999999998</v>
      </c>
      <c r="TX16">
        <v>88.620345</v>
      </c>
      <c r="TY16">
        <v>104.10778000000001</v>
      </c>
      <c r="TZ16">
        <v>116.26775000000001</v>
      </c>
      <c r="UA16">
        <v>123.35760000000001</v>
      </c>
      <c r="UB16">
        <v>124.31662</v>
      </c>
      <c r="UC16">
        <v>118.96116000000001</v>
      </c>
      <c r="UD16">
        <v>108.01730999999999</v>
      </c>
      <c r="UE16">
        <v>92.986986999999999</v>
      </c>
      <c r="UF16">
        <v>75.866167000000004</v>
      </c>
      <c r="UG16">
        <v>58.761792</v>
      </c>
      <c r="UH16">
        <v>43.483241999999997</v>
      </c>
      <c r="UI16">
        <v>31.205493000000001</v>
      </c>
      <c r="UJ16">
        <v>22.303837999999999</v>
      </c>
      <c r="UK16">
        <v>16.410558999999999</v>
      </c>
      <c r="UL16">
        <v>12.679755999999999</v>
      </c>
      <c r="UM16">
        <v>10.170698</v>
      </c>
      <c r="UN16">
        <v>8.2223331000000002</v>
      </c>
      <c r="UO16">
        <v>6.6298044000000003</v>
      </c>
      <c r="UP16">
        <v>5.3524229999999999</v>
      </c>
      <c r="UQ16">
        <v>4.3340291999999998</v>
      </c>
      <c r="UR16">
        <v>3.5180132</v>
      </c>
      <c r="US16">
        <v>2.8582698999999998</v>
      </c>
      <c r="UT16">
        <v>2.3210546000000001</v>
      </c>
      <c r="UU16">
        <v>1.8824797</v>
      </c>
      <c r="UV16">
        <v>1.5250433999999999</v>
      </c>
      <c r="UW16">
        <v>1.2348600999999999</v>
      </c>
      <c r="UX16">
        <v>1.0000925000000001</v>
      </c>
      <c r="UY16">
        <v>0.81040849000000004</v>
      </c>
      <c r="UZ16">
        <v>0.65698471999999997</v>
      </c>
      <c r="VA16">
        <v>0.53259376000000003</v>
      </c>
      <c r="VB16">
        <v>0.43153898000000002</v>
      </c>
      <c r="VC16">
        <v>0.3494158</v>
      </c>
      <c r="VD16">
        <v>0.28278731000000001</v>
      </c>
      <c r="VE16">
        <v>0.22887677000000001</v>
      </c>
      <c r="VF16">
        <v>0.18535044000000001</v>
      </c>
      <c r="VG16">
        <v>0.15021186</v>
      </c>
      <c r="VH16">
        <v>0.12177722000000001</v>
      </c>
      <c r="VI16">
        <v>9.8677349999999997E-2</v>
      </c>
      <c r="VJ16">
        <v>7.9844786000000001E-2</v>
      </c>
      <c r="VK16">
        <v>6.4471997000000003E-2</v>
      </c>
      <c r="VL16">
        <v>5.1948293E-2</v>
      </c>
      <c r="VM16">
        <v>4.1792372000000001E-2</v>
      </c>
      <c r="VN16">
        <v>3.3598589999999998E-2</v>
      </c>
      <c r="VO16">
        <v>2.7008305999999999E-2</v>
      </c>
      <c r="VP16">
        <v>2.1705438000000001E-2</v>
      </c>
      <c r="VQ16">
        <v>1.7425199999999998E-2</v>
      </c>
      <c r="VR16">
        <v>1.3962708000000001E-2</v>
      </c>
      <c r="VS16">
        <v>1.1172533E-2</v>
      </c>
      <c r="VT16">
        <v>8.9570000999999993E-3</v>
      </c>
      <c r="VU16">
        <v>7.2472120999999999E-3</v>
      </c>
      <c r="VV16">
        <v>5.9845964000000001E-3</v>
      </c>
      <c r="VW16">
        <v>5.1104901999999997E-3</v>
      </c>
      <c r="VX16">
        <v>4.5669192000000001E-3</v>
      </c>
      <c r="VY16">
        <v>4.3060935000000002E-3</v>
      </c>
      <c r="VZ16">
        <v>4.3022904000000004E-3</v>
      </c>
      <c r="WA16">
        <v>4.5592532999999998E-3</v>
      </c>
      <c r="WB16">
        <v>5.1089385000000001E-3</v>
      </c>
      <c r="WC16">
        <v>6.0021843000000004E-3</v>
      </c>
      <c r="WD16">
        <v>7.2964403000000001E-3</v>
      </c>
      <c r="WE16">
        <v>9.0478204E-3</v>
      </c>
      <c r="WF16">
        <v>1.1313241999999999E-2</v>
      </c>
      <c r="WG16">
        <v>1.4163736E-2</v>
      </c>
      <c r="WH16">
        <v>1.7704269000000002E-2</v>
      </c>
      <c r="WI16">
        <v>2.2091869E-2</v>
      </c>
      <c r="WJ16">
        <v>2.7544557000000001E-2</v>
      </c>
      <c r="WK16">
        <v>3.4338352000000003E-2</v>
      </c>
      <c r="WL16">
        <v>4.2796378000000003E-2</v>
      </c>
      <c r="WM16">
        <v>5.3280894000000002E-2</v>
      </c>
      <c r="WN16">
        <v>6.6202170000000005E-2</v>
      </c>
      <c r="WO16">
        <v>8.2053623000000006E-2</v>
      </c>
      <c r="WP16">
        <v>0.10147084000000001</v>
      </c>
      <c r="WQ16">
        <v>0.12530040000000001</v>
      </c>
      <c r="WR16">
        <v>0.15465945</v>
      </c>
      <c r="WS16">
        <v>0.19097031</v>
      </c>
      <c r="WT16">
        <v>0.23596654</v>
      </c>
      <c r="WU16">
        <v>0.29169010000000001</v>
      </c>
      <c r="WV16">
        <v>0.36052642000000001</v>
      </c>
      <c r="WW16">
        <v>0.44533009000000001</v>
      </c>
      <c r="WX16">
        <f t="shared" si="37"/>
        <v>0.19158643972727274</v>
      </c>
      <c r="WY16">
        <v>0.19158643972727274</v>
      </c>
      <c r="WZ16">
        <v>0.19158643972727274</v>
      </c>
      <c r="XA16">
        <v>0.19158643972727274</v>
      </c>
      <c r="XB16">
        <v>0.19158643972727274</v>
      </c>
      <c r="XC16">
        <v>0.19158643972727274</v>
      </c>
      <c r="XD16">
        <v>0.19158643972727274</v>
      </c>
      <c r="XE16">
        <v>0.19158643972727274</v>
      </c>
      <c r="XF16">
        <v>0.19158643972727274</v>
      </c>
      <c r="XG16">
        <v>0.19158643972727274</v>
      </c>
      <c r="XH16">
        <v>0.19158643972727274</v>
      </c>
      <c r="XI16">
        <v>0.19158643972727274</v>
      </c>
      <c r="XJ16">
        <v>0.19158643972727274</v>
      </c>
      <c r="XK16">
        <v>0.19158643972727274</v>
      </c>
      <c r="XL16">
        <v>0.19158643972727274</v>
      </c>
      <c r="XM16">
        <v>0.19158643972727274</v>
      </c>
      <c r="XN16">
        <v>0.19158643972727274</v>
      </c>
      <c r="XO16">
        <v>0.19158643972727274</v>
      </c>
      <c r="XP16">
        <v>0.19158643972727274</v>
      </c>
      <c r="XQ16">
        <v>0.19158643972727274</v>
      </c>
      <c r="XR16">
        <v>0.54412908999999998</v>
      </c>
      <c r="XS16">
        <v>0.67167863000000005</v>
      </c>
      <c r="XT16">
        <v>0.82907217</v>
      </c>
      <c r="XU16">
        <v>1.0236949</v>
      </c>
      <c r="XV16">
        <v>1.2645393</v>
      </c>
      <c r="XW16">
        <v>1.5621202000000001</v>
      </c>
      <c r="XX16">
        <v>1.9285064999999999</v>
      </c>
      <c r="XY16">
        <v>2.3779450999999998</v>
      </c>
      <c r="XZ16">
        <v>2.9285458000000002</v>
      </c>
      <c r="YA16">
        <v>3.6051538000000001</v>
      </c>
      <c r="YB16">
        <v>4.4428106999999999</v>
      </c>
      <c r="YC16">
        <v>5.4889624000000001</v>
      </c>
      <c r="YD16">
        <v>6.8008120999999999</v>
      </c>
      <c r="YE16">
        <v>8.4330552999999995</v>
      </c>
      <c r="YF16">
        <v>10.427925999999999</v>
      </c>
      <c r="YG16">
        <v>13.035292999999999</v>
      </c>
      <c r="YH16">
        <v>16.963324</v>
      </c>
      <c r="YI16">
        <v>23.160682000000001</v>
      </c>
      <c r="YJ16">
        <v>32.435310999999999</v>
      </c>
      <c r="YK16">
        <v>45.079442999999998</v>
      </c>
      <c r="YL16">
        <v>60.625503000000002</v>
      </c>
      <c r="YM16">
        <v>77.816460000000006</v>
      </c>
      <c r="YN16">
        <v>94.7941</v>
      </c>
      <c r="YO16">
        <v>109.44915</v>
      </c>
      <c r="YP16">
        <v>119.82952</v>
      </c>
      <c r="YQ16">
        <v>124.51273999999999</v>
      </c>
      <c r="YR16">
        <v>122.87059000000001</v>
      </c>
      <c r="YS16">
        <v>115.18396</v>
      </c>
      <c r="YT16">
        <v>102.5929</v>
      </c>
      <c r="YU16">
        <v>86.887923999999998</v>
      </c>
      <c r="YV16">
        <v>70.173019999999994</v>
      </c>
      <c r="YW16">
        <v>54.462164999999999</v>
      </c>
      <c r="YX16">
        <v>41.29607</v>
      </c>
      <c r="YY16">
        <v>31.483018999999999</v>
      </c>
      <c r="YZ16">
        <v>25.041011999999998</v>
      </c>
      <c r="ZA16">
        <v>21.362552999999998</v>
      </c>
      <c r="ZB16">
        <v>19.544571999999999</v>
      </c>
      <c r="ZC16">
        <v>18.770030999999999</v>
      </c>
      <c r="ZD16">
        <v>18.609428999999999</v>
      </c>
      <c r="ZE16">
        <v>19.028292</v>
      </c>
      <c r="ZF16">
        <v>20.333604000000001</v>
      </c>
      <c r="ZG16">
        <v>23.255849000000001</v>
      </c>
      <c r="ZH16">
        <v>28.713898</v>
      </c>
      <c r="ZI16">
        <v>37.456864000000003</v>
      </c>
      <c r="ZJ16">
        <v>49.710348000000003</v>
      </c>
      <c r="ZK16">
        <v>64.940104000000005</v>
      </c>
      <c r="ZL16">
        <v>81.814539999999994</v>
      </c>
      <c r="ZM16">
        <v>98.381377000000001</v>
      </c>
      <c r="ZN16">
        <v>112.42243999999999</v>
      </c>
      <c r="ZO16">
        <v>121.89483</v>
      </c>
      <c r="ZP16">
        <v>125.3557</v>
      </c>
      <c r="ZQ16">
        <v>122.26806999999999</v>
      </c>
      <c r="ZR16">
        <v>113.11493</v>
      </c>
      <c r="ZS16">
        <v>99.294759999999997</v>
      </c>
      <c r="ZT16">
        <v>82.823779000000002</v>
      </c>
      <c r="ZU16">
        <v>65.916005999999996</v>
      </c>
      <c r="ZV16">
        <v>50.542116999999998</v>
      </c>
      <c r="ZW16">
        <v>38.069150999999998</v>
      </c>
      <c r="ZX16">
        <v>29.073295999999999</v>
      </c>
      <c r="ZY16">
        <v>23.365117000000001</v>
      </c>
      <c r="ZZ16">
        <v>20.215906</v>
      </c>
      <c r="AAA16">
        <v>18.707906000000001</v>
      </c>
      <c r="AAB16">
        <v>18.097294999999999</v>
      </c>
      <c r="AAC16">
        <v>18.064819</v>
      </c>
      <c r="AAD16">
        <v>18.599899000000001</v>
      </c>
      <c r="AAE16">
        <v>19.968122999999999</v>
      </c>
      <c r="AAF16">
        <v>22.871714999999998</v>
      </c>
      <c r="AAG16">
        <v>28.231327</v>
      </c>
      <c r="AAH16">
        <v>36.825510000000001</v>
      </c>
      <c r="AAI16">
        <v>48.923034000000001</v>
      </c>
      <c r="AAJ16">
        <v>64.030908999999994</v>
      </c>
      <c r="AAK16">
        <v>80.849327000000002</v>
      </c>
      <c r="AAL16">
        <v>97.449864000000005</v>
      </c>
      <c r="AAM16">
        <v>111.63323</v>
      </c>
      <c r="AAN16">
        <v>121.36563</v>
      </c>
      <c r="AAO16">
        <v>125.19041</v>
      </c>
      <c r="AAP16">
        <v>122.52307999999999</v>
      </c>
      <c r="AAQ16">
        <v>113.76938</v>
      </c>
      <c r="AAR16">
        <v>100.24379999999999</v>
      </c>
      <c r="AAS16">
        <v>83.903852000000001</v>
      </c>
      <c r="AAT16">
        <v>66.953333999999998</v>
      </c>
      <c r="AAU16">
        <v>51.402211000000001</v>
      </c>
      <c r="AAV16">
        <v>38.685637999999997</v>
      </c>
      <c r="AAW16">
        <v>29.447050000000001</v>
      </c>
      <c r="AAX16">
        <v>23.541488000000001</v>
      </c>
      <c r="AAY16">
        <v>20.255513000000001</v>
      </c>
      <c r="AAZ16">
        <v>18.663229000000001</v>
      </c>
      <c r="ABA16">
        <v>17.998238000000001</v>
      </c>
      <c r="ABB16">
        <v>17.914605999999999</v>
      </c>
      <c r="ABC16">
        <v>18.386780999999999</v>
      </c>
      <c r="ABD16">
        <v>19.622181000000001</v>
      </c>
      <c r="ABE16">
        <v>22.271111000000001</v>
      </c>
      <c r="ABF16">
        <v>27.245232000000001</v>
      </c>
      <c r="ABG16">
        <v>35.365223999999998</v>
      </c>
      <c r="ABH16">
        <v>46.987046999999997</v>
      </c>
      <c r="ABI16">
        <v>61.729824000000001</v>
      </c>
      <c r="ABJ16">
        <v>78.401460999999998</v>
      </c>
      <c r="ABK16">
        <v>95.147362000000001</v>
      </c>
      <c r="ABL16">
        <v>109.78711</v>
      </c>
      <c r="ABM16">
        <v>120.24372</v>
      </c>
      <c r="ABN16">
        <v>124.9627</v>
      </c>
      <c r="ABO16">
        <v>123.22660999999999</v>
      </c>
      <c r="ABP16">
        <v>115.29982</v>
      </c>
      <c r="ABQ16">
        <v>102.37528</v>
      </c>
      <c r="ABR16">
        <v>86.333513999999994</v>
      </c>
      <c r="ABS16">
        <v>69.362019000000004</v>
      </c>
      <c r="ABT16">
        <v>53.518109000000003</v>
      </c>
      <c r="ABU16">
        <v>40.335484999999998</v>
      </c>
      <c r="ABV16">
        <v>30.579091999999999</v>
      </c>
      <c r="ABW16">
        <v>24.213692000000002</v>
      </c>
      <c r="ABX16">
        <v>20.592635999999999</v>
      </c>
      <c r="ABY16">
        <v>18.798532999999999</v>
      </c>
      <c r="ABZ16">
        <v>18.021198999999999</v>
      </c>
      <c r="ACA16">
        <v>17.847411000000001</v>
      </c>
      <c r="ACB16">
        <v>18.225736999999999</v>
      </c>
      <c r="ACC16">
        <v>19.305183</v>
      </c>
      <c r="ACD16">
        <v>21.668610000000001</v>
      </c>
      <c r="ACE16">
        <v>26.208031999999999</v>
      </c>
      <c r="ACF16">
        <v>33.786704999999998</v>
      </c>
      <c r="ACG16">
        <v>44.858699000000001</v>
      </c>
      <c r="ACH16">
        <v>59.171377</v>
      </c>
      <c r="ACI16">
        <v>75.655202000000003</v>
      </c>
      <c r="ACJ16">
        <v>92.539562000000004</v>
      </c>
      <c r="ACK16">
        <v>107.66719000000001</v>
      </c>
      <c r="ACL16">
        <v>118.91670000000001</v>
      </c>
      <c r="ACM16">
        <v>124.62878000000001</v>
      </c>
      <c r="ACN16">
        <v>123.93983</v>
      </c>
      <c r="ACO16">
        <v>116.95471000000001</v>
      </c>
      <c r="ACP16">
        <v>104.72578</v>
      </c>
      <c r="ACQ16">
        <v>89.042257000000006</v>
      </c>
      <c r="ACR16">
        <v>72.070019000000002</v>
      </c>
      <c r="ACS16">
        <v>55.917813000000002</v>
      </c>
      <c r="ACT16">
        <v>42.228492000000003</v>
      </c>
      <c r="ACU16">
        <v>31.901139000000001</v>
      </c>
      <c r="ACV16">
        <v>25.022197999999999</v>
      </c>
      <c r="ACW16">
        <v>21.021764000000001</v>
      </c>
      <c r="ACX16">
        <v>18.998377000000001</v>
      </c>
      <c r="ACY16">
        <v>18.100914</v>
      </c>
      <c r="ACZ16">
        <v>17.841452</v>
      </c>
      <c r="ADA16">
        <v>18.132466000000001</v>
      </c>
      <c r="ADB16">
        <v>19.075002999999999</v>
      </c>
      <c r="ADC16">
        <v>21.181166999999999</v>
      </c>
      <c r="ADD16">
        <v>25.313067</v>
      </c>
      <c r="ADE16">
        <v>32.362851999999997</v>
      </c>
      <c r="ADF16">
        <v>42.871814000000001</v>
      </c>
      <c r="ADG16">
        <v>56.713487000000001</v>
      </c>
      <c r="ADH16">
        <v>72.948893999999996</v>
      </c>
      <c r="ADI16">
        <v>89.905564999999996</v>
      </c>
      <c r="ADJ16">
        <v>105.46244</v>
      </c>
      <c r="ADK16">
        <v>117.46120000000001</v>
      </c>
      <c r="ADL16">
        <v>124.13968</v>
      </c>
      <c r="ADM16">
        <v>124.4885</v>
      </c>
      <c r="ADN16">
        <v>118.45483</v>
      </c>
      <c r="ADO16">
        <v>106.95294</v>
      </c>
      <c r="ADP16">
        <v>91.679743000000002</v>
      </c>
      <c r="ADQ16">
        <v>74.771257000000006</v>
      </c>
      <c r="ADR16">
        <v>58.372965000000001</v>
      </c>
      <c r="ADS16">
        <v>44.221412000000001</v>
      </c>
      <c r="ADT16">
        <v>33.341012999999997</v>
      </c>
      <c r="ADU16">
        <v>25.941635000000002</v>
      </c>
      <c r="ADV16">
        <v>21.540317000000002</v>
      </c>
      <c r="ADW16">
        <v>19.264372999999999</v>
      </c>
      <c r="ADX16">
        <v>18.231254</v>
      </c>
      <c r="ADY16">
        <v>17.880773000000001</v>
      </c>
      <c r="ADZ16">
        <v>18.080525999999999</v>
      </c>
      <c r="AEA16">
        <v>18.896077999999999</v>
      </c>
      <c r="AEB16">
        <v>20.770903000000001</v>
      </c>
      <c r="AEC16">
        <v>24.532216999999999</v>
      </c>
      <c r="AED16">
        <v>31.093688</v>
      </c>
      <c r="AEE16">
        <v>41.075913</v>
      </c>
      <c r="AEF16">
        <v>54.469957000000001</v>
      </c>
      <c r="AEG16">
        <v>70.458572000000004</v>
      </c>
      <c r="AEH16">
        <v>87.460787999999994</v>
      </c>
      <c r="AEI16">
        <v>103.39071</v>
      </c>
      <c r="AEJ16">
        <v>116.05977</v>
      </c>
      <c r="AEK16">
        <v>123.61611000000001</v>
      </c>
      <c r="AEL16">
        <v>124.9199</v>
      </c>
      <c r="AEM16">
        <v>119.77342</v>
      </c>
      <c r="AEN16">
        <v>108.9606</v>
      </c>
      <c r="AEO16">
        <v>94.088694000000004</v>
      </c>
      <c r="AEP16">
        <v>77.262669000000002</v>
      </c>
      <c r="AEQ16">
        <v>60.660057000000002</v>
      </c>
      <c r="AER16">
        <v>46.102369000000003</v>
      </c>
      <c r="AES16">
        <v>34.727542</v>
      </c>
      <c r="AET16">
        <v>26.857068999999999</v>
      </c>
      <c r="AEU16">
        <v>22.088628</v>
      </c>
      <c r="AEV16">
        <v>19.581512</v>
      </c>
      <c r="AEW16">
        <v>18.433471000000001</v>
      </c>
      <c r="AEX16">
        <v>18.024560999999999</v>
      </c>
      <c r="AEY16">
        <v>18.172563</v>
      </c>
      <c r="AEZ16">
        <v>18.928633000000001</v>
      </c>
      <c r="AFA16">
        <v>20.708307999999999</v>
      </c>
      <c r="AFB16">
        <v>24.318480999999998</v>
      </c>
      <c r="AFC16">
        <v>30.668693999999999</v>
      </c>
      <c r="AFD16">
        <v>40.400869</v>
      </c>
      <c r="AFE16">
        <v>53.556846999999998</v>
      </c>
      <c r="AFF16">
        <v>69.389639000000003</v>
      </c>
      <c r="AFG16">
        <v>86.383407000000005</v>
      </c>
      <c r="AFH16">
        <v>102.48258</v>
      </c>
      <c r="AFI16">
        <v>115.47716</v>
      </c>
      <c r="AFJ16">
        <v>123.44822000000001</v>
      </c>
      <c r="AFK16">
        <v>125.17001</v>
      </c>
      <c r="AFL16">
        <v>120.37183</v>
      </c>
      <c r="AFM16">
        <v>109.79705</v>
      </c>
      <c r="AFN16">
        <v>95.044920000000005</v>
      </c>
      <c r="AFO16">
        <v>78.232420000000005</v>
      </c>
      <c r="AFP16">
        <v>61.557048999999999</v>
      </c>
      <c r="AFQ16">
        <v>46.865619000000002</v>
      </c>
      <c r="AFR16">
        <v>35.330182000000001</v>
      </c>
      <c r="AFS16">
        <v>27.315414000000001</v>
      </c>
      <c r="AFT16">
        <v>22.461228999999999</v>
      </c>
      <c r="AFU16">
        <v>19.951803000000002</v>
      </c>
      <c r="AFV16">
        <v>18.880103999999999</v>
      </c>
      <c r="AFW16">
        <v>18.592441999999998</v>
      </c>
      <c r="AFX16">
        <v>18.869187</v>
      </c>
      <c r="AFY16">
        <v>19.809315999999999</v>
      </c>
      <c r="AFZ16">
        <v>21.937484000000001</v>
      </c>
      <c r="AGA16">
        <v>26.117723999999999</v>
      </c>
      <c r="AGB16">
        <v>33.223683999999999</v>
      </c>
      <c r="AGC16">
        <v>43.756722000000003</v>
      </c>
      <c r="AGD16">
        <v>57.542000999999999</v>
      </c>
      <c r="AGE16">
        <v>73.607956999999999</v>
      </c>
      <c r="AGF16">
        <v>90.288927999999999</v>
      </c>
      <c r="AGG16">
        <v>105.51862</v>
      </c>
      <c r="AGH16">
        <v>117.22555</v>
      </c>
      <c r="AGI16">
        <v>123.72946</v>
      </c>
      <c r="AGJ16">
        <v>124.0558</v>
      </c>
      <c r="AGK16">
        <v>118.11318</v>
      </c>
      <c r="AGL16">
        <v>106.70901000000001</v>
      </c>
      <c r="AGM16">
        <v>91.401605000000004</v>
      </c>
      <c r="AGN16">
        <v>74.208770000000001</v>
      </c>
      <c r="AGO16">
        <v>57.221088999999999</v>
      </c>
      <c r="AGP16">
        <v>42.197141999999999</v>
      </c>
      <c r="AGQ16">
        <v>30.239314</v>
      </c>
      <c r="AGR16">
        <v>21.647497999999999</v>
      </c>
      <c r="AGS16">
        <v>15.996741</v>
      </c>
      <c r="AGT16">
        <v>12.417019</v>
      </c>
      <c r="AGU16">
        <v>9.9805112999999999</v>
      </c>
      <c r="AGV16">
        <v>8.0673458999999994</v>
      </c>
      <c r="AGW16">
        <v>6.5050775999999999</v>
      </c>
      <c r="AGX16">
        <v>5.2531438000000001</v>
      </c>
      <c r="AGY16">
        <v>4.2546879999999998</v>
      </c>
      <c r="AGZ16">
        <v>3.4538802999999998</v>
      </c>
      <c r="AHA16">
        <v>2.8058310999999998</v>
      </c>
      <c r="AHB16">
        <v>2.2778627</v>
      </c>
      <c r="AHC16">
        <v>1.8468157999999999</v>
      </c>
      <c r="AHD16">
        <v>1.4956077999999999</v>
      </c>
      <c r="AHE16">
        <v>1.2105762</v>
      </c>
      <c r="AHF16">
        <v>0.98002575000000003</v>
      </c>
      <c r="AHG16">
        <v>0.79376002999999995</v>
      </c>
      <c r="AHH16">
        <v>0.64310582999999999</v>
      </c>
      <c r="AHI16">
        <v>0.52098778000000001</v>
      </c>
      <c r="AHJ16">
        <v>0.42184043999999998</v>
      </c>
      <c r="AHK16">
        <v>0.34135520000000003</v>
      </c>
      <c r="AHL16">
        <v>0.27615489999999998</v>
      </c>
      <c r="AHM16">
        <v>0.22349631</v>
      </c>
      <c r="AHN16">
        <v>0.18106692999999999</v>
      </c>
      <c r="AHO16">
        <v>0.14689008000000001</v>
      </c>
      <c r="AHP16">
        <v>0.11930298</v>
      </c>
      <c r="AHQ16">
        <v>9.6954918000000001E-2</v>
      </c>
      <c r="AHR16">
        <v>7.8788971999999999E-2</v>
      </c>
      <c r="AHS16">
        <v>6.3998369999999999E-2</v>
      </c>
      <c r="AHT16">
        <v>5.1966853E-2</v>
      </c>
      <c r="AHU16">
        <v>4.2208434000000003E-2</v>
      </c>
      <c r="AHV16">
        <v>3.4320827999999998E-2</v>
      </c>
      <c r="AHW16">
        <v>2.7959768999999999E-2</v>
      </c>
      <c r="AHX16">
        <v>2.2831322000000001E-2</v>
      </c>
      <c r="AHY16">
        <v>1.8692799999999999E-2</v>
      </c>
      <c r="AHZ16">
        <v>1.5353459999999999E-2</v>
      </c>
      <c r="AIA16">
        <v>1.2670516999999999E-2</v>
      </c>
      <c r="AIB16">
        <v>1.0540206E-2</v>
      </c>
      <c r="AIC16">
        <v>8.8862210999999993E-3</v>
      </c>
      <c r="AID16">
        <v>7.6491195E-3</v>
      </c>
      <c r="AIE16">
        <v>6.7795564000000001E-3</v>
      </c>
      <c r="AIF16">
        <v>6.2361819000000002E-3</v>
      </c>
      <c r="AIG16">
        <v>5.9872292000000002E-3</v>
      </c>
      <c r="AIH16">
        <v>6.0140237999999997E-3</v>
      </c>
      <c r="AII16">
        <v>6.3144856000000001E-3</v>
      </c>
      <c r="AIJ16">
        <v>6.9049276999999997E-3</v>
      </c>
      <c r="AIK16">
        <v>7.8192516000000004E-3</v>
      </c>
      <c r="AIL16">
        <v>9.1058948000000001E-3</v>
      </c>
      <c r="AIM16">
        <v>1.0824304999999999E-2</v>
      </c>
      <c r="AIN16">
        <v>1.3043821000000001E-2</v>
      </c>
      <c r="AIO16">
        <v>1.5847679999999999E-2</v>
      </c>
      <c r="AIP16">
        <v>1.9342746000000001E-2</v>
      </c>
      <c r="AIQ16">
        <v>2.3672648000000001E-2</v>
      </c>
      <c r="AIR16">
        <v>2.9030138E-2</v>
      </c>
      <c r="AIS16">
        <v>3.5664639999999997E-2</v>
      </c>
      <c r="AIT16">
        <v>4.3883562000000001E-2</v>
      </c>
      <c r="AIU16">
        <v>5.4051249000000003E-2</v>
      </c>
      <c r="AIV16">
        <v>6.6595336000000005E-2</v>
      </c>
      <c r="AIW16">
        <v>8.2031239000000006E-2</v>
      </c>
      <c r="AIX16">
        <v>0.10100861</v>
      </c>
      <c r="AIY16">
        <v>0.12437289</v>
      </c>
      <c r="AIZ16">
        <v>0.15322711</v>
      </c>
      <c r="AJA16">
        <v>0.18897716000000001</v>
      </c>
      <c r="AJB16">
        <v>0.23335023999999999</v>
      </c>
      <c r="AJC16">
        <v>0.28839751000000002</v>
      </c>
      <c r="AJD16">
        <v>0.35652191</v>
      </c>
      <c r="AJE16">
        <v>0.44058571000000002</v>
      </c>
      <c r="AJF16">
        <f t="shared" si="0"/>
        <v>0.20350677150000002</v>
      </c>
      <c r="AJG16">
        <f t="shared" si="38"/>
        <v>0.21719791505</v>
      </c>
      <c r="AJH16">
        <f t="shared" si="38"/>
        <v>0.23071458265499997</v>
      </c>
      <c r="AJI16">
        <f t="shared" si="38"/>
        <v>0.24368517992050004</v>
      </c>
      <c r="AJJ16">
        <f t="shared" si="38"/>
        <v>0.25561640891255</v>
      </c>
      <c r="AJK16">
        <f t="shared" si="38"/>
        <v>0.26585533880380502</v>
      </c>
      <c r="AJL16">
        <f t="shared" si="38"/>
        <v>0.27354315668418555</v>
      </c>
      <c r="AJM16">
        <f t="shared" si="38"/>
        <v>0.27756244835260413</v>
      </c>
      <c r="AJN16">
        <f t="shared" si="38"/>
        <v>0.27647894218786451</v>
      </c>
      <c r="AJO16">
        <f t="shared" si="38"/>
        <v>0.26847464540665089</v>
      </c>
      <c r="AJP16">
        <f t="shared" si="38"/>
        <v>0.25126353894731601</v>
      </c>
      <c r="AJQ16">
        <f t="shared" si="38"/>
        <v>0.25603921569204757</v>
      </c>
      <c r="AJR16">
        <f t="shared" si="38"/>
        <v>0.25992334575625237</v>
      </c>
      <c r="AJS16">
        <f t="shared" si="38"/>
        <v>0.26284422206637764</v>
      </c>
      <c r="AJT16">
        <f t="shared" si="38"/>
        <v>0.2647601262809654</v>
      </c>
      <c r="AJU16">
        <f t="shared" si="38"/>
        <v>0.2656744980178069</v>
      </c>
      <c r="AJV16">
        <f t="shared" si="38"/>
        <v>0.26565641393920714</v>
      </c>
      <c r="AJW16">
        <f t="shared" si="2"/>
        <v>0.26486773966470928</v>
      </c>
      <c r="AJX16">
        <f t="shared" si="3"/>
        <v>0.26359826879591974</v>
      </c>
      <c r="AJY16">
        <f t="shared" si="4"/>
        <v>0.26231020145672529</v>
      </c>
      <c r="AJZ16">
        <v>0.55220020000000003</v>
      </c>
      <c r="AKA16">
        <v>0.6818225</v>
      </c>
      <c r="AKB16">
        <v>0.84187102999999996</v>
      </c>
      <c r="AKC16">
        <v>1.0398347999999999</v>
      </c>
      <c r="AKD16">
        <v>1.2848253000000001</v>
      </c>
      <c r="AKE16">
        <v>1.5875013</v>
      </c>
      <c r="AKF16">
        <v>1.9601223000000001</v>
      </c>
      <c r="AKG16">
        <v>2.4172167</v>
      </c>
      <c r="AKH16">
        <v>2.9773352000000002</v>
      </c>
      <c r="AKI16">
        <v>3.6659869</v>
      </c>
      <c r="AKJ16">
        <v>4.5190967000000004</v>
      </c>
      <c r="AKK16">
        <v>5.5850100999999999</v>
      </c>
      <c r="AKL16">
        <v>6.9212835000000004</v>
      </c>
      <c r="AKM16">
        <v>8.5814804999999996</v>
      </c>
      <c r="AKN16">
        <v>10.610670000000001</v>
      </c>
      <c r="AKO16">
        <v>13.292949999999999</v>
      </c>
      <c r="AKP16">
        <v>17.367986999999999</v>
      </c>
      <c r="AKQ16">
        <v>23.78744</v>
      </c>
      <c r="AKR16">
        <v>33.329445999999997</v>
      </c>
      <c r="AKS16">
        <v>46.230831000000002</v>
      </c>
      <c r="AKT16">
        <v>61.958965999999997</v>
      </c>
      <c r="AKU16">
        <v>79.200862999999998</v>
      </c>
      <c r="AKV16">
        <v>96.066124000000002</v>
      </c>
      <c r="AKW16">
        <v>110.44436</v>
      </c>
      <c r="AKX16">
        <v>120.413</v>
      </c>
      <c r="AKY16">
        <v>124.60393999999999</v>
      </c>
      <c r="AKZ16">
        <v>122.45842</v>
      </c>
      <c r="ALA16">
        <v>114.32991</v>
      </c>
      <c r="ALB16">
        <v>101.42059</v>
      </c>
      <c r="ALC16">
        <v>85.559888999999998</v>
      </c>
      <c r="ALD16">
        <v>68.858767999999998</v>
      </c>
      <c r="ALE16">
        <v>53.304707000000001</v>
      </c>
      <c r="ALF16">
        <v>40.385556000000001</v>
      </c>
      <c r="ALG16">
        <v>30.845600999999998</v>
      </c>
      <c r="ALH16">
        <v>24.645382000000001</v>
      </c>
      <c r="ALI16">
        <v>21.141798000000001</v>
      </c>
      <c r="ALJ16">
        <v>19.425678999999999</v>
      </c>
      <c r="ALK16">
        <v>18.701484000000001</v>
      </c>
      <c r="ALL16">
        <v>18.576692999999999</v>
      </c>
      <c r="ALM16">
        <v>19.037652000000001</v>
      </c>
      <c r="ALN16">
        <v>20.416315999999998</v>
      </c>
      <c r="ALO16">
        <v>23.462427999999999</v>
      </c>
      <c r="ALP16">
        <v>29.096271000000002</v>
      </c>
      <c r="ALQ16">
        <v>38.047193</v>
      </c>
      <c r="ALR16">
        <v>50.502586000000001</v>
      </c>
      <c r="ALS16">
        <v>65.880324000000002</v>
      </c>
      <c r="ALT16">
        <v>82.803911999999997</v>
      </c>
      <c r="ALU16">
        <v>99.292285000000007</v>
      </c>
      <c r="ALV16">
        <v>113.12372999999999</v>
      </c>
      <c r="ALW16">
        <v>122.27965</v>
      </c>
      <c r="ALX16">
        <v>125.36447</v>
      </c>
      <c r="ALY16">
        <v>121.90084</v>
      </c>
      <c r="ALZ16">
        <v>112.43044</v>
      </c>
      <c r="AMA16">
        <v>98.397291999999993</v>
      </c>
      <c r="AMB16">
        <v>81.841341</v>
      </c>
      <c r="AMC16">
        <v>64.974852999999996</v>
      </c>
      <c r="AMD16">
        <v>49.743006000000001</v>
      </c>
      <c r="AME16">
        <v>37.470509999999997</v>
      </c>
      <c r="AMF16">
        <v>28.685794999999999</v>
      </c>
      <c r="AMG16">
        <v>23.159127000000002</v>
      </c>
      <c r="AMH16">
        <v>20.139717999999998</v>
      </c>
      <c r="AMI16">
        <v>18.710607</v>
      </c>
      <c r="AMJ16">
        <v>18.148364999999998</v>
      </c>
      <c r="AMK16">
        <v>18.159268000000001</v>
      </c>
      <c r="AML16">
        <v>18.746531000000001</v>
      </c>
      <c r="AMM16">
        <v>20.219118999999999</v>
      </c>
      <c r="AMN16">
        <v>23.313019000000001</v>
      </c>
      <c r="AMO16">
        <v>28.947984999999999</v>
      </c>
      <c r="AMP16">
        <v>37.864038000000001</v>
      </c>
      <c r="AMQ16">
        <v>50.265394999999998</v>
      </c>
      <c r="AMR16">
        <v>65.587952000000001</v>
      </c>
      <c r="AMS16">
        <v>82.472181000000006</v>
      </c>
      <c r="AMT16">
        <v>98.952789999999993</v>
      </c>
      <c r="AMU16">
        <v>112.82171</v>
      </c>
      <c r="AMV16">
        <v>122.06753999999999</v>
      </c>
      <c r="AMW16">
        <v>125.28906000000001</v>
      </c>
      <c r="AMX16">
        <v>121.98676</v>
      </c>
      <c r="AMY16">
        <v>112.66739</v>
      </c>
      <c r="AMZ16">
        <v>98.738637999999995</v>
      </c>
      <c r="ANA16">
        <v>82.216668999999996</v>
      </c>
      <c r="ANB16">
        <v>65.311561999999995</v>
      </c>
      <c r="ANC16">
        <v>49.987045999999999</v>
      </c>
      <c r="AND16">
        <v>37.597430000000003</v>
      </c>
      <c r="ANE16">
        <v>28.698992000000001</v>
      </c>
      <c r="ANF16">
        <v>23.079011999999999</v>
      </c>
      <c r="ANG16">
        <v>19.990555000000001</v>
      </c>
      <c r="ANH16">
        <v>18.510505999999999</v>
      </c>
      <c r="ANI16">
        <v>17.904328</v>
      </c>
      <c r="ANJ16">
        <v>17.868914</v>
      </c>
      <c r="ANK16">
        <v>18.392261999999999</v>
      </c>
      <c r="ANL16">
        <v>19.708583999999998</v>
      </c>
      <c r="ANM16">
        <v>22.495553999999998</v>
      </c>
      <c r="ANN16">
        <v>27.670164</v>
      </c>
      <c r="ANO16">
        <v>36.030468999999997</v>
      </c>
      <c r="ANP16">
        <v>47.886588000000003</v>
      </c>
      <c r="ANQ16">
        <v>62.801825000000001</v>
      </c>
      <c r="ANR16">
        <v>79.534600999999995</v>
      </c>
      <c r="ANS16">
        <v>96.200462999999999</v>
      </c>
      <c r="ANT16">
        <v>110.61588</v>
      </c>
      <c r="ANU16">
        <v>120.72802</v>
      </c>
      <c r="ANV16">
        <v>125.02929</v>
      </c>
      <c r="ANW16">
        <v>122.86333999999999</v>
      </c>
      <c r="ANX16">
        <v>114.55826</v>
      </c>
      <c r="ANY16">
        <v>101.36035</v>
      </c>
      <c r="ANZ16">
        <v>85.181484999999995</v>
      </c>
      <c r="AOA16">
        <v>68.211703999999997</v>
      </c>
      <c r="AOB16">
        <v>52.482818000000002</v>
      </c>
      <c r="AOC16">
        <v>39.483058999999997</v>
      </c>
      <c r="AOD16">
        <v>29.925467000000001</v>
      </c>
      <c r="AOE16">
        <v>23.730041</v>
      </c>
      <c r="AOF16">
        <v>20.22288</v>
      </c>
      <c r="AOG16">
        <v>18.481539999999999</v>
      </c>
      <c r="AOH16">
        <v>17.712069</v>
      </c>
      <c r="AOI16">
        <v>17.531690000000001</v>
      </c>
      <c r="AOJ16">
        <v>17.900466000000002</v>
      </c>
      <c r="AOK16">
        <v>18.936171000000002</v>
      </c>
      <c r="AOL16">
        <v>21.182727</v>
      </c>
      <c r="AOM16">
        <v>25.518674000000001</v>
      </c>
      <c r="AON16">
        <v>32.825873999999999</v>
      </c>
      <c r="AOO16">
        <v>43.607438999999999</v>
      </c>
      <c r="AOP16">
        <v>57.679971999999999</v>
      </c>
      <c r="AOQ16">
        <v>74.045606000000006</v>
      </c>
      <c r="AOR16">
        <v>90.988525999999993</v>
      </c>
      <c r="AOS16">
        <v>106.3732</v>
      </c>
      <c r="AOT16">
        <v>118.05996</v>
      </c>
      <c r="AOU16">
        <v>124.33392000000001</v>
      </c>
      <c r="AOV16">
        <v>124.2503</v>
      </c>
      <c r="AOW16">
        <v>117.82383</v>
      </c>
      <c r="AOX16">
        <v>106.02556</v>
      </c>
      <c r="AOY16">
        <v>90.587976999999995</v>
      </c>
      <c r="AOZ16">
        <v>73.655968999999999</v>
      </c>
      <c r="APA16">
        <v>57.357317999999999</v>
      </c>
      <c r="APB16">
        <v>43.389640999999997</v>
      </c>
      <c r="APC16">
        <v>32.727697999999997</v>
      </c>
      <c r="APD16">
        <v>25.533532000000001</v>
      </c>
      <c r="APE16">
        <v>21.290513000000001</v>
      </c>
      <c r="APF16">
        <v>19.114125999999999</v>
      </c>
      <c r="APG16">
        <v>18.133133999999998</v>
      </c>
      <c r="APH16">
        <v>17.815871999999999</v>
      </c>
      <c r="API16">
        <v>18.049627000000001</v>
      </c>
      <c r="APJ16">
        <v>18.910126999999999</v>
      </c>
      <c r="APK16">
        <v>20.863795</v>
      </c>
      <c r="APL16">
        <v>24.748260999999999</v>
      </c>
      <c r="APM16">
        <v>31.464642999999999</v>
      </c>
      <c r="APN16">
        <v>41.602406999999999</v>
      </c>
      <c r="APO16">
        <v>55.117268000000003</v>
      </c>
      <c r="APP16">
        <v>71.165972999999994</v>
      </c>
      <c r="APQ16">
        <v>88.154854</v>
      </c>
      <c r="APR16">
        <v>103.99451000000001</v>
      </c>
      <c r="APS16">
        <v>116.49721</v>
      </c>
      <c r="APT16">
        <v>123.81846</v>
      </c>
      <c r="APU16">
        <v>124.84019000000001</v>
      </c>
      <c r="APV16">
        <v>119.40575</v>
      </c>
      <c r="APW16">
        <v>108.35276</v>
      </c>
      <c r="APX16">
        <v>93.336635000000001</v>
      </c>
      <c r="APY16">
        <v>76.484841000000003</v>
      </c>
      <c r="APZ16">
        <v>59.962592000000001</v>
      </c>
      <c r="AQA16">
        <v>45.551684000000002</v>
      </c>
      <c r="AQB16">
        <v>34.342094000000003</v>
      </c>
      <c r="AQC16">
        <v>26.617629999999998</v>
      </c>
      <c r="AQD16">
        <v>21.957104000000001</v>
      </c>
      <c r="AQE16">
        <v>19.517316999999998</v>
      </c>
      <c r="AQF16">
        <v>18.403652000000001</v>
      </c>
      <c r="AQG16">
        <v>18.010894</v>
      </c>
      <c r="AQH16">
        <v>18.170895000000002</v>
      </c>
      <c r="AQI16">
        <v>18.940749</v>
      </c>
      <c r="AQJ16">
        <v>20.746137000000001</v>
      </c>
      <c r="AQK16">
        <v>24.403098</v>
      </c>
      <c r="AQL16">
        <v>30.828288000000001</v>
      </c>
      <c r="AQM16">
        <v>40.661270000000002</v>
      </c>
      <c r="AQN16">
        <v>53.923791000000001</v>
      </c>
      <c r="AQO16">
        <v>69.832144999999997</v>
      </c>
      <c r="AQP16">
        <v>86.831862999999998</v>
      </c>
      <c r="AQQ16">
        <v>102.84842</v>
      </c>
      <c r="AQR16">
        <v>115.68617</v>
      </c>
      <c r="AQS16">
        <v>123.46923</v>
      </c>
      <c r="AQT16">
        <v>125.02229</v>
      </c>
      <c r="AQU16">
        <v>120.10842</v>
      </c>
      <c r="AQV16">
        <v>109.47668</v>
      </c>
      <c r="AQW16">
        <v>94.710588000000001</v>
      </c>
      <c r="AQX16">
        <v>77.906805000000006</v>
      </c>
      <c r="AQY16">
        <v>61.250827999999998</v>
      </c>
      <c r="AQZ16">
        <v>46.585777</v>
      </c>
      <c r="ARA16">
        <v>35.078828999999999</v>
      </c>
      <c r="ARB16">
        <v>27.080679</v>
      </c>
      <c r="ARC16">
        <v>22.210581000000001</v>
      </c>
      <c r="ARD16">
        <v>19.636890999999999</v>
      </c>
      <c r="ARE16">
        <v>18.452824</v>
      </c>
      <c r="ARF16">
        <v>18.023233999999999</v>
      </c>
      <c r="ARG16">
        <v>18.151933</v>
      </c>
      <c r="ARH16">
        <v>18.881762999999999</v>
      </c>
      <c r="ARI16">
        <v>20.609804</v>
      </c>
      <c r="ARJ16">
        <v>24.132117999999998</v>
      </c>
      <c r="ARK16">
        <v>30.361424</v>
      </c>
      <c r="ARL16">
        <v>39.957425000000001</v>
      </c>
      <c r="ARM16">
        <v>52.990062000000002</v>
      </c>
      <c r="ARN16">
        <v>68.743300000000005</v>
      </c>
      <c r="ARO16">
        <v>85.727258000000006</v>
      </c>
      <c r="ARP16">
        <v>101.90058000000001</v>
      </c>
      <c r="ARQ16">
        <v>115.05200000000001</v>
      </c>
      <c r="ARR16">
        <v>123.245</v>
      </c>
      <c r="ARS16">
        <v>125.22241</v>
      </c>
      <c r="ART16">
        <v>120.67404999999999</v>
      </c>
      <c r="ARU16">
        <v>110.30396</v>
      </c>
      <c r="ARV16">
        <v>95.681213999999997</v>
      </c>
      <c r="ARW16">
        <v>78.908815000000004</v>
      </c>
      <c r="ARX16">
        <v>62.189402999999999</v>
      </c>
      <c r="ARY16">
        <v>47.391720999999997</v>
      </c>
      <c r="ARZ16">
        <v>35.719555</v>
      </c>
      <c r="ASA16">
        <v>27.569908999999999</v>
      </c>
      <c r="ASB16">
        <v>22.606915999999998</v>
      </c>
      <c r="ASC16">
        <v>20.025487999999999</v>
      </c>
      <c r="ASD16">
        <v>18.91479</v>
      </c>
      <c r="ASE16">
        <v>18.605891</v>
      </c>
      <c r="ASF16">
        <v>18.863458999999999</v>
      </c>
      <c r="ASG16">
        <v>19.775898999999999</v>
      </c>
      <c r="ASH16">
        <v>21.853742</v>
      </c>
      <c r="ASI16">
        <v>25.954651999999999</v>
      </c>
      <c r="ASJ16">
        <v>32.957487999999998</v>
      </c>
      <c r="ASK16">
        <v>43.380229</v>
      </c>
      <c r="ASL16">
        <v>57.072110000000002</v>
      </c>
      <c r="ASM16">
        <v>73.086365000000001</v>
      </c>
      <c r="ASN16">
        <v>89.776055999999997</v>
      </c>
      <c r="ASO16">
        <v>105.08226999999999</v>
      </c>
      <c r="ASP16">
        <v>116.92773</v>
      </c>
      <c r="ASQ16">
        <v>123.61449</v>
      </c>
      <c r="ASR16">
        <v>124.14206</v>
      </c>
      <c r="ASS16">
        <v>118.3899</v>
      </c>
      <c r="AST16">
        <v>107.13840999999999</v>
      </c>
      <c r="ASU16">
        <v>91.925871999999998</v>
      </c>
      <c r="ASV16">
        <v>74.760936999999998</v>
      </c>
      <c r="ASW16">
        <v>57.737879999999997</v>
      </c>
      <c r="ASX16">
        <v>42.631191000000001</v>
      </c>
      <c r="ASY16">
        <v>30.567307</v>
      </c>
      <c r="ASZ16">
        <v>21.871813</v>
      </c>
      <c r="ATA16">
        <v>16.139607000000002</v>
      </c>
      <c r="ATB16">
        <v>12.509225000000001</v>
      </c>
      <c r="ATC16">
        <v>10.048513</v>
      </c>
      <c r="ATD16">
        <v>8.1233082000000003</v>
      </c>
      <c r="ATE16">
        <v>6.5503365999999996</v>
      </c>
      <c r="ATF16">
        <v>5.2891897999999999</v>
      </c>
      <c r="ATG16">
        <v>4.2833148000000003</v>
      </c>
      <c r="ATH16">
        <v>3.4766946999999999</v>
      </c>
      <c r="ATI16">
        <v>2.8240978000000001</v>
      </c>
      <c r="ATJ16">
        <v>2.2925266999999998</v>
      </c>
      <c r="ATK16">
        <v>1.8585768</v>
      </c>
      <c r="ATL16">
        <v>1.5049919</v>
      </c>
      <c r="ATM16">
        <v>1.2179907000000001</v>
      </c>
      <c r="ATN16">
        <v>0.98579903999999996</v>
      </c>
      <c r="ATO16">
        <v>0.79817139000000004</v>
      </c>
      <c r="ATP16">
        <v>0.64640527000000003</v>
      </c>
      <c r="ATQ16">
        <v>0.52340388999999998</v>
      </c>
      <c r="ATR16">
        <v>0.42357546000000001</v>
      </c>
      <c r="ATS16">
        <v>0.34257261999999999</v>
      </c>
      <c r="ATT16">
        <v>0.27696999999999999</v>
      </c>
      <c r="ATU16">
        <v>0.22397858000000001</v>
      </c>
      <c r="ATV16">
        <v>0.18125631</v>
      </c>
      <c r="ATW16">
        <v>0.14682017999999999</v>
      </c>
      <c r="ATX16">
        <v>0.11902023</v>
      </c>
      <c r="ATY16">
        <v>9.6524236999999999E-2</v>
      </c>
      <c r="ATZ16">
        <v>7.8283662000000004E-2</v>
      </c>
      <c r="AUA16">
        <v>6.3480858000000001E-2</v>
      </c>
      <c r="AUB16">
        <v>5.1471872000000002E-2</v>
      </c>
      <c r="AUC16">
        <v>4.1738732000000001E-2</v>
      </c>
      <c r="AUD16">
        <v>3.3858016999999997E-2</v>
      </c>
      <c r="AUE16">
        <v>2.7484133000000001E-2</v>
      </c>
      <c r="AUF16">
        <v>2.2339389000000001E-2</v>
      </c>
      <c r="AUG16">
        <v>1.8202994E-2</v>
      </c>
      <c r="AUH16">
        <v>1.4897181000000001E-2</v>
      </c>
      <c r="AUI16">
        <v>1.2274538E-2</v>
      </c>
      <c r="AUJ16">
        <v>1.0211278000000001E-2</v>
      </c>
      <c r="AUK16">
        <v>8.6073274999999994E-3</v>
      </c>
      <c r="AUL16">
        <v>7.3897770999999998E-3</v>
      </c>
      <c r="AUM16">
        <v>6.5141514000000003E-3</v>
      </c>
      <c r="AUN16">
        <v>5.9595066E-3</v>
      </c>
      <c r="AUO16">
        <v>5.7179628000000003E-3</v>
      </c>
      <c r="AUP16">
        <v>5.7840304999999996E-3</v>
      </c>
      <c r="AUQ16">
        <v>6.1502780999999999E-3</v>
      </c>
      <c r="AUR16">
        <v>6.8123817E-3</v>
      </c>
      <c r="AUS16">
        <v>7.7808119000000002E-3</v>
      </c>
      <c r="AUT16">
        <v>9.0922181000000005E-3</v>
      </c>
      <c r="AUU16">
        <v>1.0813819000000001E-2</v>
      </c>
      <c r="AUV16">
        <v>1.3038895999999999E-2</v>
      </c>
      <c r="AUW16">
        <v>1.5877853000000001E-2</v>
      </c>
      <c r="AUX16">
        <v>1.9453000000000002E-2</v>
      </c>
      <c r="AUY16">
        <v>2.3903766999999999E-2</v>
      </c>
      <c r="AUZ16">
        <v>2.9403084999999999E-2</v>
      </c>
      <c r="AVA16">
        <v>3.6178671000000003E-2</v>
      </c>
      <c r="AVB16">
        <v>4.4529698999999999E-2</v>
      </c>
      <c r="AVC16">
        <v>5.4833815000000001E-2</v>
      </c>
      <c r="AVD16">
        <v>6.7549386000000003E-2</v>
      </c>
      <c r="AVE16">
        <v>8.3225772000000003E-2</v>
      </c>
      <c r="AVF16">
        <v>0.10253358</v>
      </c>
      <c r="AVG16">
        <v>0.12631811000000001</v>
      </c>
      <c r="AVH16">
        <v>0.1556671</v>
      </c>
      <c r="AVI16">
        <v>0.19197311</v>
      </c>
      <c r="AVJ16">
        <v>0.23697149000000001</v>
      </c>
      <c r="AVK16">
        <v>0.29275503000000003</v>
      </c>
      <c r="AVL16">
        <v>0.36180124000000002</v>
      </c>
      <c r="AVM16">
        <v>0.44706859999999998</v>
      </c>
      <c r="AVN16">
        <f t="shared" si="5"/>
        <v>0.20658634180000002</v>
      </c>
      <c r="AVO16">
        <f t="shared" si="39"/>
        <v>0.22049003738</v>
      </c>
      <c r="AVP16">
        <f t="shared" si="39"/>
        <v>0.23421646391799994</v>
      </c>
      <c r="AVQ16">
        <f t="shared" si="39"/>
        <v>0.2473847523098</v>
      </c>
      <c r="AVR16">
        <f t="shared" si="39"/>
        <v>0.25949141654078001</v>
      </c>
      <c r="AVS16">
        <f t="shared" si="39"/>
        <v>0.26987384819485805</v>
      </c>
      <c r="AVT16">
        <f t="shared" si="39"/>
        <v>0.27766392201434381</v>
      </c>
      <c r="AVU16">
        <f t="shared" si="39"/>
        <v>0.28173316521577818</v>
      </c>
      <c r="AVV16">
        <f t="shared" si="39"/>
        <v>0.2806309787373561</v>
      </c>
      <c r="AVW16">
        <f t="shared" si="39"/>
        <v>0.27251395261109168</v>
      </c>
      <c r="AVX16">
        <f t="shared" si="39"/>
        <v>0.25505848787220076</v>
      </c>
      <c r="AVY16">
        <f t="shared" si="39"/>
        <v>0.25990570247942085</v>
      </c>
      <c r="AVZ16">
        <f t="shared" si="39"/>
        <v>0.26384726898936295</v>
      </c>
      <c r="AWA16">
        <f t="shared" si="39"/>
        <v>0.26681034949649923</v>
      </c>
      <c r="AWB16">
        <f t="shared" si="39"/>
        <v>0.26875290921516914</v>
      </c>
      <c r="AWC16">
        <f t="shared" si="39"/>
        <v>0.26967905848260815</v>
      </c>
      <c r="AWD16">
        <f t="shared" si="39"/>
        <v>0.26965957951138309</v>
      </c>
      <c r="AWE16">
        <f t="shared" si="7"/>
        <v>0.26885914526108701</v>
      </c>
      <c r="AWF16">
        <f t="shared" si="8"/>
        <v>0.26757174326561789</v>
      </c>
      <c r="AWG16">
        <f t="shared" si="9"/>
        <v>0.2662658197184441</v>
      </c>
      <c r="AWH16">
        <f t="shared" si="35"/>
        <v>-8.6405699999999586E-3</v>
      </c>
      <c r="AWI16">
        <f t="shared" si="10"/>
        <v>-9.927540000000068E-3</v>
      </c>
      <c r="AWJ16">
        <f t="shared" si="10"/>
        <v>-1.1443619999999988E-2</v>
      </c>
      <c r="AWK16">
        <f t="shared" si="10"/>
        <v>-1.3286799999999932E-2</v>
      </c>
      <c r="AWL16">
        <f t="shared" si="10"/>
        <v>-1.5531699999999926E-2</v>
      </c>
      <c r="AWM16">
        <f t="shared" si="10"/>
        <v>-1.8213899999999894E-2</v>
      </c>
      <c r="AWN16">
        <f t="shared" si="10"/>
        <v>-2.1352100000000096E-2</v>
      </c>
      <c r="AWO16">
        <f t="shared" si="10"/>
        <v>-2.5011099999999953E-2</v>
      </c>
      <c r="AWP16">
        <f t="shared" si="10"/>
        <v>-2.9390499999999875E-2</v>
      </c>
      <c r="AWQ16">
        <f t="shared" si="10"/>
        <v>-3.4892699999999888E-2</v>
      </c>
      <c r="AWR16">
        <f t="shared" si="10"/>
        <v>-4.2117899999999153E-2</v>
      </c>
      <c r="AWS16">
        <f t="shared" si="10"/>
        <v>-5.1712900000000062E-2</v>
      </c>
      <c r="AWT16">
        <f t="shared" si="10"/>
        <v>-6.4002200000000009E-2</v>
      </c>
      <c r="AWU16">
        <f t="shared" si="10"/>
        <v>-7.8421699999999817E-2</v>
      </c>
      <c r="AWV16">
        <f t="shared" si="10"/>
        <v>-9.6107999999999194E-2</v>
      </c>
      <c r="AWW16">
        <f t="shared" si="10"/>
        <v>-0.1352840000000004</v>
      </c>
      <c r="AWX16">
        <f t="shared" ref="AWX16:AXM32" si="41">R16-LZ16</f>
        <v>-0.21363299999999796</v>
      </c>
      <c r="AWY16">
        <f t="shared" si="11"/>
        <v>-0.33306500000000128</v>
      </c>
      <c r="AWZ16">
        <f t="shared" si="11"/>
        <v>-0.47724999999999795</v>
      </c>
      <c r="AXA16">
        <f t="shared" si="11"/>
        <v>-0.61608499999999822</v>
      </c>
      <c r="AXB16">
        <f t="shared" si="11"/>
        <v>-0.71490099999999757</v>
      </c>
      <c r="AXC16">
        <f t="shared" si="11"/>
        <v>-0.74449300000000562</v>
      </c>
      <c r="AXD16">
        <f t="shared" si="11"/>
        <v>-0.68810799999999972</v>
      </c>
      <c r="AXE16">
        <f t="shared" si="11"/>
        <v>-0.54441000000001338</v>
      </c>
      <c r="AXF16">
        <f t="shared" si="11"/>
        <v>-0.32717999999999847</v>
      </c>
      <c r="AXG16">
        <f t="shared" si="11"/>
        <v>-6.3220000000001164E-2</v>
      </c>
      <c r="AXH16">
        <f t="shared" si="11"/>
        <v>0.21111999999999398</v>
      </c>
      <c r="AXI16">
        <f t="shared" si="11"/>
        <v>0.45561999999999614</v>
      </c>
      <c r="AXJ16">
        <f t="shared" si="11"/>
        <v>0.63399000000001138</v>
      </c>
      <c r="AXK16">
        <f t="shared" si="11"/>
        <v>0.72233899999999096</v>
      </c>
      <c r="AXL16">
        <f t="shared" si="11"/>
        <v>0.71561100000000977</v>
      </c>
      <c r="AXM16">
        <f t="shared" si="11"/>
        <v>0.62880900000000395</v>
      </c>
      <c r="AXN16">
        <f t="shared" ref="AXN16:AYC32" si="42">AH16-MP16</f>
        <v>0.49230999999999625</v>
      </c>
      <c r="AXO16">
        <f t="shared" si="12"/>
        <v>0.3423109999999987</v>
      </c>
      <c r="AXP16">
        <f t="shared" si="12"/>
        <v>0.21043699999999887</v>
      </c>
      <c r="AXQ16">
        <f t="shared" si="12"/>
        <v>0.11564899999999767</v>
      </c>
      <c r="AXR16">
        <f t="shared" si="12"/>
        <v>6.0843999999999454E-2</v>
      </c>
      <c r="AXS16">
        <f t="shared" si="12"/>
        <v>3.432899999999961E-2</v>
      </c>
      <c r="AXT16">
        <f t="shared" si="12"/>
        <v>1.6027000000001124E-2</v>
      </c>
      <c r="AXU16">
        <f t="shared" si="12"/>
        <v>-5.9170000000001721E-3</v>
      </c>
      <c r="AXV16">
        <f t="shared" si="12"/>
        <v>-4.5689000000002977E-2</v>
      </c>
      <c r="AXW16">
        <f t="shared" si="12"/>
        <v>-0.1140730000000012</v>
      </c>
      <c r="AXX16">
        <f t="shared" si="12"/>
        <v>-0.21191200000000165</v>
      </c>
      <c r="AXY16">
        <f t="shared" si="12"/>
        <v>-0.32837299999999914</v>
      </c>
      <c r="AXZ16">
        <f t="shared" si="12"/>
        <v>-0.44239799999999718</v>
      </c>
      <c r="AYA16">
        <f t="shared" si="12"/>
        <v>-0.52735599999999749</v>
      </c>
      <c r="AYB16">
        <f t="shared" si="12"/>
        <v>-0.55785400000000607</v>
      </c>
      <c r="AYC16">
        <f t="shared" si="12"/>
        <v>-0.51703600000000449</v>
      </c>
      <c r="AYD16">
        <f t="shared" ref="AYD16:AYS32" si="43">AX16-NF16</f>
        <v>-0.40194999999999936</v>
      </c>
      <c r="AYE16">
        <f t="shared" si="13"/>
        <v>-0.22538000000000125</v>
      </c>
      <c r="AYF16">
        <f t="shared" si="13"/>
        <v>-1.3540000000006103E-2</v>
      </c>
      <c r="AYG16">
        <f t="shared" si="13"/>
        <v>0.19977000000000089</v>
      </c>
      <c r="AYH16">
        <f t="shared" si="13"/>
        <v>0.38058999999999799</v>
      </c>
      <c r="AYI16">
        <f t="shared" si="13"/>
        <v>0.50205200000000616</v>
      </c>
      <c r="AYJ16">
        <f t="shared" si="13"/>
        <v>0.5497219999999885</v>
      </c>
      <c r="AYK16">
        <f t="shared" si="13"/>
        <v>0.52400399999999081</v>
      </c>
      <c r="AYL16">
        <f t="shared" si="13"/>
        <v>0.43939199999999801</v>
      </c>
      <c r="AYM16">
        <f t="shared" si="13"/>
        <v>0.32046199999999914</v>
      </c>
      <c r="AYN16">
        <f t="shared" si="13"/>
        <v>0.1950409999999998</v>
      </c>
      <c r="AYO16">
        <f t="shared" si="13"/>
        <v>8.647099999999952E-2</v>
      </c>
      <c r="AYP16">
        <f t="shared" si="13"/>
        <v>7.2089999999995769E-3</v>
      </c>
      <c r="AYQ16">
        <f t="shared" si="13"/>
        <v>-4.3738000000001165E-2</v>
      </c>
      <c r="AYR16">
        <f t="shared" si="13"/>
        <v>-7.8440000000000509E-2</v>
      </c>
      <c r="AYS16">
        <f t="shared" si="13"/>
        <v>-0.11094500000000096</v>
      </c>
      <c r="AYT16">
        <f t="shared" ref="AYT16:AZI32" si="44">BN16-NV16</f>
        <v>-0.1518039999999985</v>
      </c>
      <c r="AYU16">
        <f t="shared" si="14"/>
        <v>-0.23869000000000185</v>
      </c>
      <c r="AYV16">
        <f t="shared" si="14"/>
        <v>-0.39959599999999895</v>
      </c>
      <c r="AYW16">
        <f t="shared" si="14"/>
        <v>-0.63226399999999927</v>
      </c>
      <c r="AYX16">
        <f t="shared" si="14"/>
        <v>-0.90263699999999858</v>
      </c>
      <c r="AYY16">
        <f t="shared" si="14"/>
        <v>-1.1557499999999976</v>
      </c>
      <c r="AYZ16">
        <f t="shared" si="14"/>
        <v>-1.3324229999999915</v>
      </c>
      <c r="AZA16">
        <f t="shared" si="14"/>
        <v>-1.3837520000000012</v>
      </c>
      <c r="AZB16">
        <f t="shared" si="14"/>
        <v>-1.2793159999999943</v>
      </c>
      <c r="AZC16">
        <f t="shared" si="14"/>
        <v>-1.010949999999994</v>
      </c>
      <c r="AZD16">
        <f t="shared" si="14"/>
        <v>-0.59595000000000198</v>
      </c>
      <c r="AZE16">
        <f t="shared" si="14"/>
        <v>-8.008999999999844E-2</v>
      </c>
      <c r="AZF16">
        <f t="shared" si="14"/>
        <v>0.46406999999999243</v>
      </c>
      <c r="AZG16">
        <f t="shared" si="14"/>
        <v>0.94867000000000701</v>
      </c>
      <c r="AZH16">
        <f t="shared" si="14"/>
        <v>1.2921589999999981</v>
      </c>
      <c r="AZI16">
        <f t="shared" si="14"/>
        <v>1.4437329999999946</v>
      </c>
      <c r="AZJ16">
        <f t="shared" ref="AZJ16:AZY32" si="45">CD16-OL16</f>
        <v>1.399201000000005</v>
      </c>
      <c r="AZK16">
        <f t="shared" si="15"/>
        <v>1.2004830000000055</v>
      </c>
      <c r="AZL16">
        <f t="shared" si="15"/>
        <v>0.91875799999999685</v>
      </c>
      <c r="AZM16">
        <f t="shared" si="15"/>
        <v>0.62906900000000121</v>
      </c>
      <c r="AZN16">
        <f t="shared" si="15"/>
        <v>0.38822599999999952</v>
      </c>
      <c r="AZO16">
        <f t="shared" si="15"/>
        <v>0.22305500000000222</v>
      </c>
      <c r="AZP16">
        <f t="shared" si="15"/>
        <v>0.12973000000000212</v>
      </c>
      <c r="AZQ16">
        <f t="shared" si="15"/>
        <v>8.0269999999998731E-2</v>
      </c>
      <c r="AZR16">
        <f t="shared" si="15"/>
        <v>3.8654000000001076E-2</v>
      </c>
      <c r="AZS16">
        <f t="shared" si="15"/>
        <v>-6.1439999999990391E-3</v>
      </c>
      <c r="AZT16">
        <f t="shared" si="15"/>
        <v>-7.7839999999998355E-2</v>
      </c>
      <c r="AZU16">
        <f t="shared" si="15"/>
        <v>-0.19932100000000119</v>
      </c>
      <c r="AZV16">
        <f t="shared" si="15"/>
        <v>-0.3739069999999991</v>
      </c>
      <c r="AZW16">
        <f t="shared" si="15"/>
        <v>-0.58071699999999993</v>
      </c>
      <c r="AZX16">
        <f t="shared" si="15"/>
        <v>-0.77953099999999864</v>
      </c>
      <c r="AZY16">
        <f t="shared" si="15"/>
        <v>-0.92254399999999492</v>
      </c>
      <c r="AZZ16">
        <f t="shared" ref="AZZ16:BAO32" si="46">CT16-PB16</f>
        <v>-0.96850000000000591</v>
      </c>
      <c r="BAA16">
        <f t="shared" si="16"/>
        <v>-0.89320399999999722</v>
      </c>
      <c r="BAB16">
        <f t="shared" si="16"/>
        <v>-0.69519000000001085</v>
      </c>
      <c r="BAC16">
        <f t="shared" si="16"/>
        <v>-0.39603999999999928</v>
      </c>
      <c r="BAD16">
        <f t="shared" si="16"/>
        <v>-3.6569999999997549E-2</v>
      </c>
      <c r="BAE16">
        <f t="shared" si="16"/>
        <v>0.33032000000000039</v>
      </c>
      <c r="BAF16">
        <f t="shared" si="16"/>
        <v>0.64964999999999407</v>
      </c>
      <c r="BAG16">
        <f t="shared" si="16"/>
        <v>0.87601000000000795</v>
      </c>
      <c r="BAH16">
        <f t="shared" si="16"/>
        <v>0.98384199999999566</v>
      </c>
      <c r="BAI16">
        <f t="shared" si="16"/>
        <v>0.97297799999999768</v>
      </c>
      <c r="BAJ16">
        <f t="shared" si="16"/>
        <v>0.86734200000000072</v>
      </c>
      <c r="BAK16">
        <f t="shared" si="16"/>
        <v>0.70713899999999796</v>
      </c>
      <c r="BAL16">
        <f t="shared" si="16"/>
        <v>0.53665400000000218</v>
      </c>
      <c r="BAM16">
        <f t="shared" si="16"/>
        <v>0.39288900000000027</v>
      </c>
      <c r="BAN16">
        <f t="shared" si="16"/>
        <v>0.29751699999999914</v>
      </c>
      <c r="BAO16">
        <f t="shared" si="16"/>
        <v>0.2535609999999977</v>
      </c>
      <c r="BAP16">
        <f t="shared" ref="BAP16:BBE32" si="47">DJ16-PR16</f>
        <v>0.24602600000000052</v>
      </c>
      <c r="BAQ16">
        <f t="shared" si="17"/>
        <v>0.24901000000000195</v>
      </c>
      <c r="BAR16">
        <f t="shared" si="17"/>
        <v>0.25370199999999699</v>
      </c>
      <c r="BAS16">
        <f t="shared" si="17"/>
        <v>0.28576400000000035</v>
      </c>
      <c r="BAT16">
        <f t="shared" si="17"/>
        <v>0.37971000000000288</v>
      </c>
      <c r="BAU16">
        <f t="shared" si="17"/>
        <v>0.54847799999999935</v>
      </c>
      <c r="BAV16">
        <f t="shared" si="17"/>
        <v>0.77698300000000131</v>
      </c>
      <c r="BAW16">
        <f t="shared" si="17"/>
        <v>1.0237350000000021</v>
      </c>
      <c r="BAX16">
        <f t="shared" si="17"/>
        <v>1.2298619999999971</v>
      </c>
      <c r="BAY16">
        <f t="shared" si="17"/>
        <v>1.3349130000000002</v>
      </c>
      <c r="BAZ16">
        <f t="shared" si="17"/>
        <v>1.2926029999999997</v>
      </c>
      <c r="BBA16">
        <f t="shared" si="17"/>
        <v>1.0844100000000054</v>
      </c>
      <c r="BBB16">
        <f t="shared" si="17"/>
        <v>0.72481000000000506</v>
      </c>
      <c r="BBC16">
        <f t="shared" si="17"/>
        <v>0.2591199999999958</v>
      </c>
      <c r="BBD16">
        <f t="shared" si="17"/>
        <v>-0.2455099999999959</v>
      </c>
      <c r="BBE16">
        <f t="shared" si="17"/>
        <v>-0.71370000000000289</v>
      </c>
      <c r="BBF16">
        <f t="shared" ref="BBF16:BBU32" si="48">DZ16-QH16</f>
        <v>-1.0766100000000023</v>
      </c>
      <c r="BBG16">
        <f t="shared" si="18"/>
        <v>-1.2854740000000078</v>
      </c>
      <c r="BBH16">
        <f t="shared" si="18"/>
        <v>-1.3217290000000048</v>
      </c>
      <c r="BBI16">
        <f t="shared" si="18"/>
        <v>-1.2010270000000034</v>
      </c>
      <c r="BBJ16">
        <f t="shared" si="18"/>
        <v>-0.96927500000000322</v>
      </c>
      <c r="BBK16">
        <f t="shared" si="18"/>
        <v>-0.69047100000000228</v>
      </c>
      <c r="BBL16">
        <f t="shared" si="18"/>
        <v>-0.42839199999999877</v>
      </c>
      <c r="BBM16">
        <f t="shared" si="18"/>
        <v>-0.22833299999999923</v>
      </c>
      <c r="BBN16">
        <f t="shared" si="18"/>
        <v>-0.10514099999999971</v>
      </c>
      <c r="BBO16">
        <f t="shared" si="18"/>
        <v>-4.2313000000000045E-2</v>
      </c>
      <c r="BBP16">
        <f t="shared" si="18"/>
        <v>-2.5110000000019284E-3</v>
      </c>
      <c r="BBQ16">
        <f t="shared" si="18"/>
        <v>3.6959000000003073E-2</v>
      </c>
      <c r="BBR16">
        <f t="shared" si="18"/>
        <v>8.9666000000001134E-2</v>
      </c>
      <c r="BBS16">
        <f t="shared" si="18"/>
        <v>0.18529499999999999</v>
      </c>
      <c r="BBT16">
        <f t="shared" si="18"/>
        <v>0.341664999999999</v>
      </c>
      <c r="BBU16">
        <f t="shared" si="18"/>
        <v>0.55639099999999786</v>
      </c>
      <c r="BBV16">
        <f t="shared" ref="BBV16:BCK32" si="49">EP16-QX16</f>
        <v>0.80138300000000129</v>
      </c>
      <c r="BBW16">
        <f t="shared" si="19"/>
        <v>1.0241019999999992</v>
      </c>
      <c r="BBX16">
        <f t="shared" si="19"/>
        <v>1.159735000000012</v>
      </c>
      <c r="BBY16">
        <f t="shared" si="19"/>
        <v>1.151962999999995</v>
      </c>
      <c r="BBZ16">
        <f t="shared" si="19"/>
        <v>0.97580999999999563</v>
      </c>
      <c r="BCA16">
        <f t="shared" si="19"/>
        <v>0.64928000000000452</v>
      </c>
      <c r="BCB16">
        <f t="shared" si="19"/>
        <v>0.22841999999999985</v>
      </c>
      <c r="BCC16">
        <f t="shared" si="19"/>
        <v>-0.21196999999999377</v>
      </c>
      <c r="BCD16">
        <f t="shared" si="19"/>
        <v>-0.60188000000000841</v>
      </c>
      <c r="BCE16">
        <f t="shared" si="19"/>
        <v>-0.89238000000000284</v>
      </c>
      <c r="BCF16">
        <f t="shared" si="19"/>
        <v>-1.0597379999999958</v>
      </c>
      <c r="BCG16">
        <f t="shared" si="19"/>
        <v>-1.1011299999999977</v>
      </c>
      <c r="BCH16">
        <f t="shared" si="19"/>
        <v>-1.0291940000000039</v>
      </c>
      <c r="BCI16">
        <f t="shared" si="19"/>
        <v>-0.87008799999999553</v>
      </c>
      <c r="BCJ16">
        <f t="shared" si="19"/>
        <v>-0.66223299999999341</v>
      </c>
      <c r="BCK16">
        <f t="shared" si="19"/>
        <v>-0.4515480000000025</v>
      </c>
      <c r="BCL16">
        <f t="shared" ref="BCL16:BDA31" si="50">FF16-RN16</f>
        <v>-0.27916700000000105</v>
      </c>
      <c r="BCM16">
        <f t="shared" si="50"/>
        <v>-0.16733099999999723</v>
      </c>
      <c r="BCN16">
        <f t="shared" si="50"/>
        <v>-0.1111380000000004</v>
      </c>
      <c r="BCO16">
        <f t="shared" si="50"/>
        <v>-8.2570999999997952E-2</v>
      </c>
      <c r="BCP16">
        <f t="shared" si="50"/>
        <v>-5.6182999999997207E-2</v>
      </c>
      <c r="BCQ16">
        <f t="shared" si="50"/>
        <v>-2.6453999999997535E-2</v>
      </c>
      <c r="BCR16">
        <f t="shared" si="50"/>
        <v>1.9322999999999979E-2</v>
      </c>
      <c r="BCS16">
        <f t="shared" si="50"/>
        <v>9.0079000000002907E-2</v>
      </c>
      <c r="BCT16">
        <f t="shared" si="20"/>
        <v>0.18459099999999751</v>
      </c>
      <c r="BCU16">
        <f t="shared" si="20"/>
        <v>0.28992899999999366</v>
      </c>
      <c r="BCV16">
        <f t="shared" si="20"/>
        <v>0.38455900000000298</v>
      </c>
      <c r="BCW16">
        <f t="shared" si="20"/>
        <v>0.44471799999999462</v>
      </c>
      <c r="BCX16">
        <f t="shared" si="20"/>
        <v>0.4514170000000064</v>
      </c>
      <c r="BCY16">
        <f t="shared" si="20"/>
        <v>0.39587000000000216</v>
      </c>
      <c r="BCZ16">
        <f t="shared" si="20"/>
        <v>0.28168000000000859</v>
      </c>
      <c r="BDA16">
        <f t="shared" si="20"/>
        <v>0.12399000000000626</v>
      </c>
      <c r="BDB16">
        <f t="shared" si="20"/>
        <v>-5.3499999999999659E-2</v>
      </c>
      <c r="BDC16">
        <f t="shared" si="21"/>
        <v>-0.22321999999999775</v>
      </c>
      <c r="BDD16">
        <f t="shared" si="21"/>
        <v>-0.35913999999999646</v>
      </c>
      <c r="BDE16">
        <f t="shared" si="21"/>
        <v>-0.44223200000000418</v>
      </c>
      <c r="BDF16">
        <f t="shared" si="21"/>
        <v>-0.46440600000001098</v>
      </c>
      <c r="BDG16">
        <f t="shared" si="21"/>
        <v>-0.43016100000000534</v>
      </c>
      <c r="BDH16">
        <f t="shared" si="21"/>
        <v>-0.35486000000000217</v>
      </c>
      <c r="BDI16">
        <f t="shared" si="21"/>
        <v>-0.25998699999999531</v>
      </c>
      <c r="BDJ16">
        <f t="shared" si="21"/>
        <v>-0.16718300000000141</v>
      </c>
      <c r="BDK16">
        <f t="shared" si="21"/>
        <v>-9.24250000000022E-2</v>
      </c>
      <c r="BDL16">
        <f t="shared" si="21"/>
        <v>-4.2668000000002593E-2</v>
      </c>
      <c r="BDM16">
        <f t="shared" si="21"/>
        <v>-1.528899999999922E-2</v>
      </c>
      <c r="BDN16">
        <f t="shared" si="21"/>
        <v>-1.2000000001677336E-5</v>
      </c>
      <c r="BDO16">
        <f t="shared" si="21"/>
        <v>1.3770000000000948E-2</v>
      </c>
      <c r="BDP16">
        <f t="shared" si="21"/>
        <v>3.1083999999999889E-2</v>
      </c>
      <c r="BDQ16">
        <f t="shared" si="21"/>
        <v>6.4772000000001384E-2</v>
      </c>
      <c r="BDR16">
        <f t="shared" ref="BDR16:BEG31" si="51">GL16-ST16</f>
        <v>0.12352700000000283</v>
      </c>
      <c r="BDS16">
        <f t="shared" si="51"/>
        <v>0.20632900000000021</v>
      </c>
      <c r="BDT16">
        <f t="shared" si="51"/>
        <v>0.30166000000000537</v>
      </c>
      <c r="BDU16">
        <f t="shared" si="51"/>
        <v>0.39027099999999848</v>
      </c>
      <c r="BDV16">
        <f t="shared" si="51"/>
        <v>0.45032799999999895</v>
      </c>
      <c r="BDW16">
        <f t="shared" si="51"/>
        <v>0.46305000000000973</v>
      </c>
      <c r="BDX16">
        <f t="shared" si="51"/>
        <v>0.41745999999999128</v>
      </c>
      <c r="BDY16">
        <f t="shared" si="51"/>
        <v>0.31320999999999799</v>
      </c>
      <c r="BDZ16">
        <f t="shared" si="22"/>
        <v>0.1612700000000018</v>
      </c>
      <c r="BEA16">
        <f t="shared" si="22"/>
        <v>-1.7299999999991655E-2</v>
      </c>
      <c r="BEB16">
        <f t="shared" si="22"/>
        <v>-0.1950999999999965</v>
      </c>
      <c r="BEC16">
        <f t="shared" si="22"/>
        <v>-0.3440299999999894</v>
      </c>
      <c r="BED16">
        <f t="shared" si="22"/>
        <v>-0.44162599999999941</v>
      </c>
      <c r="BEE16">
        <f t="shared" si="22"/>
        <v>-0.47648800000000335</v>
      </c>
      <c r="BEF16">
        <f t="shared" si="22"/>
        <v>-0.45082400000000433</v>
      </c>
      <c r="BEG16">
        <f t="shared" si="22"/>
        <v>-0.37916699999999537</v>
      </c>
      <c r="BEH16">
        <f t="shared" si="22"/>
        <v>-0.28363999999999834</v>
      </c>
      <c r="BEI16">
        <f t="shared" si="23"/>
        <v>-0.18740700000000032</v>
      </c>
      <c r="BEJ16">
        <f t="shared" si="23"/>
        <v>-0.10838099999999784</v>
      </c>
      <c r="BEK16">
        <f t="shared" si="23"/>
        <v>-5.5202000000001306E-2</v>
      </c>
      <c r="BEL16">
        <f t="shared" si="23"/>
        <v>-2.6208000000000453E-2</v>
      </c>
      <c r="BEM16">
        <f t="shared" si="23"/>
        <v>-1.1300999999999561E-2</v>
      </c>
      <c r="BEN16">
        <f t="shared" si="23"/>
        <v>1.3310000000004152E-3</v>
      </c>
      <c r="BEO16">
        <f t="shared" si="23"/>
        <v>1.9163000000002484E-2</v>
      </c>
      <c r="BEP16">
        <f t="shared" si="23"/>
        <v>5.2299000000001428E-2</v>
      </c>
      <c r="BEQ16">
        <f t="shared" si="23"/>
        <v>0.10601000000000127</v>
      </c>
      <c r="BER16">
        <f t="shared" si="23"/>
        <v>0.17780999999999381</v>
      </c>
      <c r="BES16">
        <f t="shared" si="23"/>
        <v>0.25685599999999909</v>
      </c>
      <c r="BET16">
        <f t="shared" si="23"/>
        <v>0.3260219999999947</v>
      </c>
      <c r="BEU16">
        <f t="shared" si="23"/>
        <v>0.36651500000000681</v>
      </c>
      <c r="BEV16">
        <f t="shared" si="23"/>
        <v>0.36341299999999421</v>
      </c>
      <c r="BEW16">
        <f t="shared" si="23"/>
        <v>0.31054999999999211</v>
      </c>
      <c r="BEX16">
        <f t="shared" ref="BEX16:BFM32" si="52">HR16-TZ16</f>
        <v>0.2124899999999883</v>
      </c>
      <c r="BEY16">
        <f t="shared" si="24"/>
        <v>8.3269999999998845E-2</v>
      </c>
      <c r="BEZ16">
        <f t="shared" si="24"/>
        <v>-5.7360000000002742E-2</v>
      </c>
      <c r="BFA16">
        <f t="shared" si="24"/>
        <v>-0.18866000000001293</v>
      </c>
      <c r="BFB16">
        <f t="shared" si="24"/>
        <v>-0.29285999999999035</v>
      </c>
      <c r="BFC16">
        <f t="shared" si="24"/>
        <v>-0.35771499999999889</v>
      </c>
      <c r="BFD16">
        <f t="shared" si="24"/>
        <v>-0.37794999999999845</v>
      </c>
      <c r="BFE16">
        <f t="shared" si="24"/>
        <v>-0.35586299999999937</v>
      </c>
      <c r="BFF16">
        <f t="shared" si="24"/>
        <v>-0.30115299999999934</v>
      </c>
      <c r="BFG16">
        <f t="shared" si="24"/>
        <v>-0.22912000000000177</v>
      </c>
      <c r="BFH16">
        <f t="shared" si="24"/>
        <v>-0.15707399999999794</v>
      </c>
      <c r="BFI16">
        <f t="shared" si="24"/>
        <v>-9.9329999999998364E-2</v>
      </c>
      <c r="BFJ16">
        <f t="shared" si="24"/>
        <v>-6.2870999999999455E-2</v>
      </c>
      <c r="BFK16">
        <f t="shared" si="24"/>
        <v>-4.5505999999999602E-2</v>
      </c>
      <c r="BFL16">
        <f t="shared" si="24"/>
        <v>-3.7554899999999947E-2</v>
      </c>
      <c r="BFM16">
        <f t="shared" si="24"/>
        <v>-3.0838900000000002E-2</v>
      </c>
      <c r="BFN16">
        <f t="shared" ref="BFN16:BGC32" si="53">IH16-UP16</f>
        <v>-2.5296400000000219E-2</v>
      </c>
      <c r="BFO16">
        <f t="shared" si="25"/>
        <v>-2.1127599999999802E-2</v>
      </c>
      <c r="BFP16">
        <f t="shared" si="25"/>
        <v>-1.8098199999999842E-2</v>
      </c>
      <c r="BFQ16">
        <f t="shared" si="25"/>
        <v>-1.5831299999999882E-2</v>
      </c>
      <c r="BFR16">
        <f t="shared" si="25"/>
        <v>-1.3997999999999955E-2</v>
      </c>
      <c r="BFS16">
        <f t="shared" si="25"/>
        <v>-1.239659999999998E-2</v>
      </c>
      <c r="BFT16">
        <f t="shared" si="25"/>
        <v>-1.0950899999999875E-2</v>
      </c>
      <c r="BFU16">
        <f t="shared" si="25"/>
        <v>-9.6631999999998719E-3</v>
      </c>
      <c r="BFV16">
        <f t="shared" si="25"/>
        <v>-8.555280000000054E-3</v>
      </c>
      <c r="BFW16">
        <f t="shared" si="25"/>
        <v>-7.6247200000000293E-3</v>
      </c>
      <c r="BFX16">
        <f t="shared" si="25"/>
        <v>-6.8330399999999569E-3</v>
      </c>
      <c r="BFY16">
        <f t="shared" si="25"/>
        <v>-6.1198700000000272E-3</v>
      </c>
      <c r="BFZ16">
        <f t="shared" si="25"/>
        <v>-5.4295599999999999E-3</v>
      </c>
      <c r="BGA16">
        <f t="shared" si="25"/>
        <v>-4.7321000000000168E-3</v>
      </c>
      <c r="BGB16">
        <f t="shared" si="25"/>
        <v>-4.0280699999999947E-3</v>
      </c>
      <c r="BGC16">
        <f t="shared" si="25"/>
        <v>-3.3372000000000124E-3</v>
      </c>
      <c r="BGD16">
        <f t="shared" ref="BGD16:BGS32" si="54">IX16-VF16</f>
        <v>-2.6792900000000008E-3</v>
      </c>
      <c r="BGE16">
        <f t="shared" si="26"/>
        <v>-2.059200000000011E-3</v>
      </c>
      <c r="BGF16">
        <f t="shared" si="26"/>
        <v>-1.4647200000000027E-3</v>
      </c>
      <c r="BGG16">
        <f t="shared" si="26"/>
        <v>-8.772609999999903E-4</v>
      </c>
      <c r="BGH16">
        <f t="shared" si="26"/>
        <v>-2.8758299999999404E-4</v>
      </c>
      <c r="BGI16">
        <f t="shared" si="26"/>
        <v>2.9383699999999124E-4</v>
      </c>
      <c r="BGJ16">
        <f t="shared" si="26"/>
        <v>8.3853999999999873E-4</v>
      </c>
      <c r="BGK16">
        <f t="shared" si="26"/>
        <v>1.3131619999999997E-3</v>
      </c>
      <c r="BGL16">
        <f t="shared" si="26"/>
        <v>1.6963700000000026E-3</v>
      </c>
      <c r="BGM16">
        <f t="shared" si="26"/>
        <v>1.9898580000000006E-3</v>
      </c>
      <c r="BGN16">
        <f t="shared" si="26"/>
        <v>2.2170229999999985E-3</v>
      </c>
      <c r="BGO16">
        <f t="shared" si="26"/>
        <v>2.4100680000000013E-3</v>
      </c>
      <c r="BGP16">
        <f t="shared" si="26"/>
        <v>2.5929939999999978E-3</v>
      </c>
      <c r="BGQ16">
        <f t="shared" si="26"/>
        <v>2.770214E-3</v>
      </c>
      <c r="BGR16">
        <f t="shared" si="26"/>
        <v>2.9270589000000014E-3</v>
      </c>
      <c r="BGS16">
        <f t="shared" si="26"/>
        <v>3.0414778999999998E-3</v>
      </c>
      <c r="BGT16">
        <f t="shared" ref="BGT16:BHI32" si="55">JN16-VV16</f>
        <v>3.0997063999999991E-3</v>
      </c>
      <c r="BGU16">
        <f t="shared" si="27"/>
        <v>3.1065531000000011E-3</v>
      </c>
      <c r="BGV16">
        <f t="shared" si="27"/>
        <v>3.0842161000000003E-3</v>
      </c>
      <c r="BGW16">
        <f t="shared" si="27"/>
        <v>3.0603695E-3</v>
      </c>
      <c r="BGX16">
        <f t="shared" si="27"/>
        <v>3.0525343999999992E-3</v>
      </c>
      <c r="BGY16">
        <f t="shared" si="27"/>
        <v>3.0579269000000006E-3</v>
      </c>
      <c r="BGZ16">
        <f t="shared" si="27"/>
        <v>3.0547899000000003E-3</v>
      </c>
      <c r="BHA16">
        <f t="shared" si="27"/>
        <v>3.0144703999999993E-3</v>
      </c>
      <c r="BHB16">
        <f t="shared" si="27"/>
        <v>2.9171317000000006E-3</v>
      </c>
      <c r="BHC16">
        <f t="shared" si="27"/>
        <v>2.7617865999999998E-3</v>
      </c>
      <c r="BHD16">
        <f t="shared" si="27"/>
        <v>2.5647300000000012E-3</v>
      </c>
      <c r="BHE16">
        <f t="shared" si="27"/>
        <v>2.3473409999999993E-3</v>
      </c>
      <c r="BHF16">
        <f t="shared" si="27"/>
        <v>2.1205499999999988E-3</v>
      </c>
      <c r="BHG16">
        <f t="shared" si="27"/>
        <v>1.8752980000000009E-3</v>
      </c>
      <c r="BHH16">
        <f t="shared" si="27"/>
        <v>1.5850549999999984E-3</v>
      </c>
      <c r="BHI16">
        <f t="shared" si="27"/>
        <v>1.219464999999996E-3</v>
      </c>
      <c r="BHJ16">
        <f t="shared" ref="BHJ16:BHY32" si="56">KD16-WL16</f>
        <v>7.6148199999999389E-4</v>
      </c>
      <c r="BHK16">
        <f t="shared" si="28"/>
        <v>2.1779699999999874E-4</v>
      </c>
      <c r="BHL16">
        <f t="shared" si="28"/>
        <v>-3.8401600000000091E-4</v>
      </c>
      <c r="BHM16">
        <f t="shared" si="28"/>
        <v>-1.0103850000000025E-3</v>
      </c>
      <c r="BHN16">
        <f t="shared" si="28"/>
        <v>-1.6403340000000072E-3</v>
      </c>
      <c r="BHO16">
        <f t="shared" si="28"/>
        <v>-2.2772700000000118E-3</v>
      </c>
      <c r="BHP16">
        <f t="shared" si="28"/>
        <v>-2.9471400000000147E-3</v>
      </c>
      <c r="BHQ16">
        <f t="shared" si="28"/>
        <v>-3.6839800000000034E-3</v>
      </c>
      <c r="BHR16">
        <f t="shared" si="28"/>
        <v>-4.5112200000000102E-3</v>
      </c>
      <c r="BHS16">
        <f t="shared" si="28"/>
        <v>-5.4307800000000239E-3</v>
      </c>
      <c r="BHT16">
        <f t="shared" si="28"/>
        <v>-6.4283099999999926E-3</v>
      </c>
      <c r="BHU16">
        <f t="shared" si="28"/>
        <v>-7.4928900000000298E-3</v>
      </c>
      <c r="BHV16">
        <f t="shared" si="28"/>
        <v>-3.235320727272728E-3</v>
      </c>
      <c r="BHW16">
        <f t="shared" si="28"/>
        <v>-3.5864397272727389E-3</v>
      </c>
      <c r="BHX16">
        <f t="shared" si="28"/>
        <v>-3.5864397272727389E-3</v>
      </c>
      <c r="BHY16">
        <f t="shared" si="28"/>
        <v>-3.5864397272727389E-3</v>
      </c>
      <c r="BHZ16">
        <f t="shared" ref="BHZ16:BIO31" si="57">KT16-XB16</f>
        <v>-3.5864397272727389E-3</v>
      </c>
      <c r="BIA16">
        <f t="shared" si="57"/>
        <v>-3.5864397272727389E-3</v>
      </c>
      <c r="BIB16">
        <f t="shared" si="57"/>
        <v>-3.5864397272727389E-3</v>
      </c>
      <c r="BIC16">
        <f t="shared" si="57"/>
        <v>-3.5864397272727389E-3</v>
      </c>
      <c r="BID16">
        <f t="shared" si="57"/>
        <v>-3.5864397272727389E-3</v>
      </c>
      <c r="BIE16">
        <f t="shared" si="57"/>
        <v>-3.5864397272727389E-3</v>
      </c>
      <c r="BIF16">
        <f t="shared" si="57"/>
        <v>-3.5864397272727389E-3</v>
      </c>
      <c r="BIG16">
        <f t="shared" si="57"/>
        <v>-3.5864397272727389E-3</v>
      </c>
      <c r="BIH16">
        <f t="shared" si="57"/>
        <v>-3.5864397272727389E-3</v>
      </c>
      <c r="BII16">
        <f t="shared" si="57"/>
        <v>-3.5864397272727389E-3</v>
      </c>
      <c r="BIJ16">
        <f t="shared" si="29"/>
        <v>-3.5864397272727389E-3</v>
      </c>
      <c r="BIK16">
        <f t="shared" si="29"/>
        <v>-3.5864397272727389E-3</v>
      </c>
      <c r="BIL16">
        <f t="shared" si="29"/>
        <v>-3.5864397272727389E-3</v>
      </c>
      <c r="BIM16">
        <f t="shared" si="29"/>
        <v>-3.5864397272727389E-3</v>
      </c>
      <c r="BIN16">
        <f t="shared" si="29"/>
        <v>-3.5864397272727389E-3</v>
      </c>
      <c r="BIO16">
        <f t="shared" si="29"/>
        <v>-3.5864397272727389E-3</v>
      </c>
      <c r="BIP16">
        <v>1.2908999999994286E-4</v>
      </c>
      <c r="BIQ16">
        <v>-1.0143869999999944E-2</v>
      </c>
      <c r="BIR16">
        <v>-1.2798859999999967E-2</v>
      </c>
      <c r="BIS16">
        <v>-1.6139899999999985E-2</v>
      </c>
      <c r="BIT16">
        <v>-2.0286000000000026E-2</v>
      </c>
      <c r="BIU16">
        <v>-2.5381099999999934E-2</v>
      </c>
      <c r="BIV16">
        <v>-3.1615800000000194E-2</v>
      </c>
      <c r="BIW16">
        <v>-3.9271600000000184E-2</v>
      </c>
      <c r="BIX16">
        <v>-4.8789399999999983E-2</v>
      </c>
      <c r="BIY16">
        <v>-6.0833099999999973E-2</v>
      </c>
      <c r="BIZ16">
        <v>-7.628600000000052E-2</v>
      </c>
      <c r="BJA16">
        <v>-9.6047699999999736E-2</v>
      </c>
      <c r="BJB16">
        <v>-0.12047140000000045</v>
      </c>
      <c r="BJC16">
        <v>-0.14842520000000015</v>
      </c>
      <c r="BJD16">
        <v>-0.18274400000000135</v>
      </c>
      <c r="BJE16">
        <v>-0.25765700000000002</v>
      </c>
      <c r="BJF16">
        <v>-0.40466299999999933</v>
      </c>
      <c r="BJG16">
        <v>-0.62675799999999882</v>
      </c>
      <c r="BJH16">
        <v>-0.89413499999999857</v>
      </c>
      <c r="BJI16">
        <v>-1.1513880000000043</v>
      </c>
      <c r="BJJ16">
        <v>-1.3334629999999947</v>
      </c>
      <c r="BJK16">
        <v>-1.3844029999999918</v>
      </c>
      <c r="BJL16">
        <v>-1.2720240000000018</v>
      </c>
      <c r="BJM16">
        <v>-0.99521000000000015</v>
      </c>
      <c r="BJN16">
        <v>-0.58347999999999445</v>
      </c>
      <c r="BJO16">
        <v>-9.1200000000000614E-2</v>
      </c>
      <c r="BJP16">
        <v>0.41217000000000326</v>
      </c>
      <c r="BJQ16">
        <v>0.85405000000000086</v>
      </c>
      <c r="BJR16">
        <v>1.172309999999996</v>
      </c>
      <c r="BJS16">
        <v>1.3280349999999999</v>
      </c>
      <c r="BJT16">
        <v>1.3142519999999962</v>
      </c>
      <c r="BJU16">
        <v>1.1574579999999983</v>
      </c>
      <c r="BJV16">
        <v>0.91051399999999916</v>
      </c>
      <c r="BJW16">
        <v>0.63741800000000026</v>
      </c>
      <c r="BJX16">
        <v>0.39562999999999704</v>
      </c>
      <c r="BJY16">
        <v>0.22075499999999693</v>
      </c>
      <c r="BJZ16">
        <v>0.11889299999999992</v>
      </c>
      <c r="BKA16">
        <v>6.8546999999998803E-2</v>
      </c>
      <c r="BKB16">
        <v>3.2735999999999876E-2</v>
      </c>
      <c r="BKC16">
        <v>-9.3600000000009231E-3</v>
      </c>
      <c r="BKD16">
        <v>-8.2711999999997232E-2</v>
      </c>
      <c r="BKE16">
        <v>-0.20657899999999785</v>
      </c>
      <c r="BKF16">
        <v>-0.38237300000000118</v>
      </c>
      <c r="BKG16">
        <v>-0.590328999999997</v>
      </c>
      <c r="BKH16">
        <v>-0.79223799999999756</v>
      </c>
      <c r="BKI16">
        <v>-0.9402199999999965</v>
      </c>
      <c r="BKJ16">
        <v>-0.98937200000000303</v>
      </c>
      <c r="BKK16">
        <v>-0.91090800000000627</v>
      </c>
      <c r="BKL16">
        <v>-0.70129000000000019</v>
      </c>
      <c r="BKM16">
        <v>-0.38482000000000482</v>
      </c>
      <c r="BKN16">
        <v>-8.7699999999983902E-3</v>
      </c>
      <c r="BKO16">
        <v>0.36722999999999217</v>
      </c>
      <c r="BKP16">
        <v>0.68448999999999671</v>
      </c>
      <c r="BKQ16">
        <v>0.89746800000000349</v>
      </c>
      <c r="BKR16">
        <v>0.98243800000000192</v>
      </c>
      <c r="BKS16">
        <v>0.94115299999999991</v>
      </c>
      <c r="BKT16">
        <v>0.79911099999999635</v>
      </c>
      <c r="BKU16">
        <v>0.59864100000000064</v>
      </c>
      <c r="BKV16">
        <v>0.38750100000000032</v>
      </c>
      <c r="BKW16">
        <v>0.2059899999999999</v>
      </c>
      <c r="BKX16">
        <v>7.6188000000001921E-2</v>
      </c>
      <c r="BKY16">
        <v>-2.7009999999982881E-3</v>
      </c>
      <c r="BKZ16">
        <v>-5.1069999999999283E-2</v>
      </c>
      <c r="BLA16">
        <v>-9.4449000000000893E-2</v>
      </c>
      <c r="BLB16">
        <v>-0.14663200000000032</v>
      </c>
      <c r="BLC16">
        <v>-0.25099600000000066</v>
      </c>
      <c r="BLD16">
        <v>-0.44130400000000236</v>
      </c>
      <c r="BLE16">
        <v>-0.71665799999999891</v>
      </c>
      <c r="BLF16">
        <v>-1.0385279999999995</v>
      </c>
      <c r="BLG16">
        <v>-1.3423609999999968</v>
      </c>
      <c r="BLH16">
        <v>-1.5570430000000073</v>
      </c>
      <c r="BLI16">
        <v>-1.6228540000000038</v>
      </c>
      <c r="BLJ16">
        <v>-1.502925999999988</v>
      </c>
      <c r="BLK16">
        <v>-1.1884799999999984</v>
      </c>
      <c r="BLL16">
        <v>-0.70190999999999804</v>
      </c>
      <c r="BLM16">
        <v>-9.8650000000006344E-2</v>
      </c>
      <c r="BLN16">
        <v>0.53631999999998925</v>
      </c>
      <c r="BLO16">
        <v>1.1019900000000007</v>
      </c>
      <c r="BLP16">
        <v>1.5051619999999986</v>
      </c>
      <c r="BLQ16">
        <v>1.6871830000000045</v>
      </c>
      <c r="BLR16">
        <v>1.6417720000000031</v>
      </c>
      <c r="BLS16">
        <v>1.4151650000000018</v>
      </c>
      <c r="BLT16">
        <v>1.0882079999999945</v>
      </c>
      <c r="BLU16">
        <v>0.74805800000000033</v>
      </c>
      <c r="BLV16">
        <v>0.46247600000000233</v>
      </c>
      <c r="BLW16">
        <v>0.26495800000000003</v>
      </c>
      <c r="BLX16">
        <v>0.15272300000000172</v>
      </c>
      <c r="BLY16">
        <v>9.3910000000001048E-2</v>
      </c>
      <c r="BLZ16">
        <v>4.5691999999998956E-2</v>
      </c>
      <c r="BMA16">
        <v>-5.4809999999996251E-3</v>
      </c>
      <c r="BMB16">
        <v>-8.6402999999997121E-2</v>
      </c>
      <c r="BMC16">
        <v>-0.22444299999999728</v>
      </c>
      <c r="BMD16">
        <v>-0.42493199999999831</v>
      </c>
      <c r="BME16">
        <v>-0.66524499999999875</v>
      </c>
      <c r="BMF16">
        <v>-0.89954100000000636</v>
      </c>
      <c r="BMG16">
        <v>-1.0720010000000002</v>
      </c>
      <c r="BMH16">
        <v>-1.1331399999999974</v>
      </c>
      <c r="BMI16">
        <v>-1.0531009999999981</v>
      </c>
      <c r="BMJ16">
        <v>-0.82877000000000578</v>
      </c>
      <c r="BMK16">
        <v>-0.48430000000000462</v>
      </c>
      <c r="BML16">
        <v>-6.6590000000005034E-2</v>
      </c>
      <c r="BMM16">
        <v>0.36326999999999998</v>
      </c>
      <c r="BMN16">
        <v>0.74155999999999267</v>
      </c>
      <c r="BMO16">
        <v>1.0149300000000068</v>
      </c>
      <c r="BMP16">
        <v>1.1520289999999989</v>
      </c>
      <c r="BMQ16">
        <v>1.1503150000000062</v>
      </c>
      <c r="BMR16">
        <v>1.0352910000000008</v>
      </c>
      <c r="BMS16">
        <v>0.85242600000000124</v>
      </c>
      <c r="BMT16">
        <v>0.65362499999999812</v>
      </c>
      <c r="BMU16">
        <v>0.48365100000000183</v>
      </c>
      <c r="BMV16">
        <v>0.36975599999999886</v>
      </c>
      <c r="BMW16">
        <v>0.31699300000000008</v>
      </c>
      <c r="BMX16">
        <v>0.30912999999999968</v>
      </c>
      <c r="BMY16">
        <v>0.31572099999999992</v>
      </c>
      <c r="BMZ16">
        <v>0.3252709999999972</v>
      </c>
      <c r="BNA16">
        <v>0.3690119999999979</v>
      </c>
      <c r="BNB16">
        <v>0.48588300000000118</v>
      </c>
      <c r="BNC16">
        <v>0.68935799999999858</v>
      </c>
      <c r="BND16">
        <v>0.96083099999999888</v>
      </c>
      <c r="BNE16">
        <v>1.251260000000002</v>
      </c>
      <c r="BNF16">
        <v>1.4914050000000003</v>
      </c>
      <c r="BNG16">
        <v>1.6095959999999963</v>
      </c>
      <c r="BNH16">
        <v>1.5510360000000105</v>
      </c>
      <c r="BNI16">
        <v>1.293990000000008</v>
      </c>
      <c r="BNJ16">
        <v>0.85674000000000206</v>
      </c>
      <c r="BNK16">
        <v>0.2948599999999999</v>
      </c>
      <c r="BNL16">
        <v>-0.31046999999999514</v>
      </c>
      <c r="BNM16">
        <v>-0.86911999999999523</v>
      </c>
      <c r="BNN16">
        <v>-1.2997799999999984</v>
      </c>
      <c r="BNO16">
        <v>-1.5457199999999887</v>
      </c>
      <c r="BNP16">
        <v>-1.5859499999999969</v>
      </c>
      <c r="BNQ16">
        <v>-1.4395049999999969</v>
      </c>
      <c r="BNR16">
        <v>-1.1611489999999947</v>
      </c>
      <c r="BNS16">
        <v>-0.82655899999999605</v>
      </c>
      <c r="BNT16">
        <v>-0.51133400000000151</v>
      </c>
      <c r="BNU16">
        <v>-0.26874899999999968</v>
      </c>
      <c r="BNV16">
        <v>-0.11574899999999744</v>
      </c>
      <c r="BNW16">
        <v>-3.2219999999998805E-2</v>
      </c>
      <c r="BNX16">
        <v>2.558000000000149E-2</v>
      </c>
      <c r="BNY16">
        <v>8.2838999999999885E-2</v>
      </c>
      <c r="BNZ16">
        <v>0.16487599999999958</v>
      </c>
      <c r="BOA16">
        <v>0.31737199999999888</v>
      </c>
      <c r="BOB16">
        <v>0.56480600000000081</v>
      </c>
      <c r="BOC16">
        <v>0.89820899999999781</v>
      </c>
      <c r="BOD16">
        <v>1.2694070000000011</v>
      </c>
      <c r="BOE16">
        <v>1.5962189999999978</v>
      </c>
      <c r="BOF16">
        <v>1.7829210000000018</v>
      </c>
      <c r="BOG16">
        <v>1.7507109999999955</v>
      </c>
      <c r="BOH16">
        <v>1.4679299999999955</v>
      </c>
      <c r="BOI16">
        <v>0.96399000000000967</v>
      </c>
      <c r="BOJ16">
        <v>0.32121999999999673</v>
      </c>
      <c r="BOK16">
        <v>-0.35169000000000494</v>
      </c>
      <c r="BOL16">
        <v>-0.95091999999999643</v>
      </c>
      <c r="BOM16">
        <v>-1.3998200000000054</v>
      </c>
      <c r="BON16">
        <v>-1.6568919999999991</v>
      </c>
      <c r="BOO16">
        <v>-1.7135839999999973</v>
      </c>
      <c r="BOP16">
        <v>-1.5896270000000001</v>
      </c>
      <c r="BOQ16">
        <v>-1.3302720000000008</v>
      </c>
      <c r="BOR16">
        <v>-1.0010810000000063</v>
      </c>
      <c r="BOS16">
        <v>-0.67599499999999679</v>
      </c>
      <c r="BOT16">
        <v>-0.41678699999999935</v>
      </c>
      <c r="BOU16">
        <v>-0.25294399999999939</v>
      </c>
      <c r="BOV16">
        <v>-0.17239800000000116</v>
      </c>
      <c r="BOW16">
        <v>-0.13012099999999904</v>
      </c>
      <c r="BOX16">
        <v>-9.0369000000002586E-2</v>
      </c>
      <c r="BOY16">
        <v>-4.4671000000001015E-2</v>
      </c>
      <c r="BOZ16">
        <v>2.4765999999999622E-2</v>
      </c>
      <c r="BPA16">
        <v>0.12911899999999932</v>
      </c>
      <c r="BPB16">
        <v>0.26539999999999964</v>
      </c>
      <c r="BPC16">
        <v>0.4146429999999981</v>
      </c>
      <c r="BPD16">
        <v>0.54616599999999949</v>
      </c>
      <c r="BPE16">
        <v>0.62642700000000673</v>
      </c>
      <c r="BPF16">
        <v>0.62892499999999529</v>
      </c>
      <c r="BPG16">
        <v>0.54228999999999417</v>
      </c>
      <c r="BPH16">
        <v>0.37359999999999616</v>
      </c>
      <c r="BPI16">
        <v>0.14688000000001011</v>
      </c>
      <c r="BPJ16">
        <v>-0.10238999999999976</v>
      </c>
      <c r="BPK16">
        <v>-0.33499999999999375</v>
      </c>
      <c r="BPL16">
        <v>-0.51608000000000231</v>
      </c>
      <c r="BPM16">
        <v>-0.6218939999999975</v>
      </c>
      <c r="BPN16">
        <v>-0.64413600000000315</v>
      </c>
      <c r="BPO16">
        <v>-0.5907709999999966</v>
      </c>
      <c r="BPP16">
        <v>-0.48340799999999717</v>
      </c>
      <c r="BPQ16">
        <v>-0.35128699999999924</v>
      </c>
      <c r="BPR16">
        <v>-0.22361000000000075</v>
      </c>
      <c r="BPS16">
        <v>-0.12195300000000131</v>
      </c>
      <c r="BPT16">
        <v>-5.5378999999998513E-2</v>
      </c>
      <c r="BPU16">
        <v>-1.9352999999998843E-2</v>
      </c>
      <c r="BPV16">
        <v>1.3269999999998561E-3</v>
      </c>
      <c r="BPW16">
        <v>2.0630000000000592E-2</v>
      </c>
      <c r="BPX16">
        <v>4.6870000000001966E-2</v>
      </c>
      <c r="BPY16">
        <v>9.8503999999998371E-2</v>
      </c>
      <c r="BPZ16">
        <v>0.18636300000000006</v>
      </c>
      <c r="BQA16">
        <v>0.30726999999999904</v>
      </c>
      <c r="BQB16">
        <v>0.44344399999999951</v>
      </c>
      <c r="BQC16">
        <v>0.56678499999999588</v>
      </c>
      <c r="BQD16">
        <v>0.64633899999999755</v>
      </c>
      <c r="BQE16">
        <v>0.65614899999999921</v>
      </c>
      <c r="BQF16">
        <v>0.58199999999999363</v>
      </c>
      <c r="BQG16">
        <v>0.4251599999999911</v>
      </c>
      <c r="BQH16">
        <v>0.20322000000000173</v>
      </c>
      <c r="BQI16">
        <v>-5.2399999999991564E-2</v>
      </c>
      <c r="BQJ16">
        <v>-0.30221999999999127</v>
      </c>
      <c r="BQK16">
        <v>-0.50691000000000486</v>
      </c>
      <c r="BQL16">
        <v>-0.63629399999999237</v>
      </c>
      <c r="BQM16">
        <v>-0.67639499999999941</v>
      </c>
      <c r="BQN16">
        <v>-0.63235399999999942</v>
      </c>
      <c r="BQO16">
        <v>-0.52610199999999452</v>
      </c>
      <c r="BQP16">
        <v>-0.38937299999999908</v>
      </c>
      <c r="BQQ16">
        <v>-0.25449499999999858</v>
      </c>
      <c r="BQR16">
        <v>-0.14568699999999879</v>
      </c>
      <c r="BQS16">
        <v>-7.3684999999997558E-2</v>
      </c>
      <c r="BQT16">
        <v>-3.4686000000000661E-2</v>
      </c>
      <c r="BQU16">
        <v>-1.3449000000001377E-2</v>
      </c>
      <c r="BQV16">
        <v>5.7280000000012876E-3</v>
      </c>
      <c r="BQW16">
        <v>3.341700000000003E-2</v>
      </c>
      <c r="BQX16">
        <v>8.3742000000000871E-2</v>
      </c>
      <c r="BQY16">
        <v>0.16307199999999966</v>
      </c>
      <c r="BQZ16">
        <v>0.26619600000000077</v>
      </c>
      <c r="BRA16">
        <v>0.37649300000000352</v>
      </c>
      <c r="BRB16">
        <v>0.46989099999999695</v>
      </c>
      <c r="BRC16">
        <v>0.52159199999999828</v>
      </c>
      <c r="BRD16">
        <v>0.51287200000000155</v>
      </c>
      <c r="BRE16">
        <v>0.43635000000000446</v>
      </c>
      <c r="BRF16">
        <v>0.29782000000000153</v>
      </c>
      <c r="BRG16">
        <v>0.11496999999999957</v>
      </c>
      <c r="BRH16">
        <v>-8.6259999999995784E-2</v>
      </c>
      <c r="BRI16">
        <v>-0.27671999999999741</v>
      </c>
      <c r="BRJ16">
        <v>-0.4293999999999869</v>
      </c>
      <c r="BRK16">
        <v>-0.52426699999999471</v>
      </c>
      <c r="BRL16">
        <v>-0.55216699999999719</v>
      </c>
      <c r="BRM16">
        <v>-0.51679099999999778</v>
      </c>
      <c r="BRN16">
        <v>-0.43404900000000168</v>
      </c>
      <c r="BRO16">
        <v>-0.32799299999999931</v>
      </c>
      <c r="BRP16">
        <v>-0.22431500000000071</v>
      </c>
      <c r="BRQ16">
        <v>-0.14286600000000149</v>
      </c>
      <c r="BRR16">
        <v>-9.2206000000000898E-2</v>
      </c>
      <c r="BRS16">
        <v>-6.8001699999999943E-2</v>
      </c>
      <c r="BRT16">
        <v>-5.5962300000000909E-2</v>
      </c>
      <c r="BRU16">
        <v>-4.5258999999999716E-2</v>
      </c>
      <c r="BRV16">
        <v>-3.60459999999998E-2</v>
      </c>
      <c r="BRW16">
        <v>-2.8626800000000507E-2</v>
      </c>
      <c r="BRX16">
        <v>-2.2814400000000123E-2</v>
      </c>
      <c r="BRY16">
        <v>-1.8266700000000302E-2</v>
      </c>
      <c r="BRZ16">
        <v>-1.4663999999999788E-2</v>
      </c>
      <c r="BSA16">
        <v>-1.1761000000000132E-2</v>
      </c>
      <c r="BSB16">
        <v>-9.3841000000001173E-3</v>
      </c>
      <c r="BSC16">
        <v>-7.4145000000001016E-3</v>
      </c>
      <c r="BSD16">
        <v>-5.773289999999931E-3</v>
      </c>
      <c r="BSE16">
        <v>-4.4113600000000863E-3</v>
      </c>
      <c r="BSF16">
        <v>-3.2994400000000423E-3</v>
      </c>
      <c r="BSG16">
        <v>-2.4161099999999713E-3</v>
      </c>
      <c r="BSH16">
        <v>-1.7350200000000315E-3</v>
      </c>
      <c r="BSI16">
        <v>-1.2174199999999691E-3</v>
      </c>
      <c r="BSJ16">
        <v>-8.1510000000001304E-4</v>
      </c>
      <c r="BSK16">
        <v>-4.8227000000000686E-4</v>
      </c>
      <c r="BSL16">
        <v>-1.8938000000001676E-4</v>
      </c>
      <c r="BSM16">
        <v>6.990000000001162E-5</v>
      </c>
      <c r="BSN16">
        <v>2.8274999999999828E-4</v>
      </c>
      <c r="BSO16">
        <v>4.306810000000022E-4</v>
      </c>
      <c r="BSP16">
        <v>5.0530999999999493E-4</v>
      </c>
      <c r="BSQ16">
        <v>5.1751199999999775E-4</v>
      </c>
      <c r="BSR16">
        <v>4.9498099999999851E-4</v>
      </c>
      <c r="BSS16">
        <v>4.697020000000024E-4</v>
      </c>
      <c r="BST16">
        <v>4.6281100000000047E-4</v>
      </c>
      <c r="BSU16">
        <v>4.7563599999999803E-4</v>
      </c>
      <c r="BSV16">
        <v>4.9193299999999995E-4</v>
      </c>
      <c r="BSW16">
        <v>4.8980599999999888E-4</v>
      </c>
      <c r="BSX16">
        <v>4.5627899999999867E-4</v>
      </c>
      <c r="BSY16">
        <v>3.9597899999999943E-4</v>
      </c>
      <c r="BSZ16">
        <v>3.2892799999999917E-4</v>
      </c>
      <c r="BTA16">
        <v>2.7889359999999988E-4</v>
      </c>
      <c r="BTB16">
        <v>2.5934240000000022E-4</v>
      </c>
      <c r="BTC16">
        <v>2.6540499999999981E-4</v>
      </c>
      <c r="BTD16">
        <v>2.766753000000002E-4</v>
      </c>
      <c r="BTE16">
        <v>2.6926639999999991E-4</v>
      </c>
      <c r="BTF16">
        <v>2.2999330000000005E-4</v>
      </c>
      <c r="BTG16">
        <v>1.6420750000000015E-4</v>
      </c>
      <c r="BTH16">
        <v>9.2545999999999774E-5</v>
      </c>
      <c r="BTI16">
        <v>3.843970000000016E-5</v>
      </c>
      <c r="BTJ16">
        <v>1.3676699999999598E-5</v>
      </c>
      <c r="BTK16">
        <v>1.0485999999998788E-5</v>
      </c>
      <c r="BTL16">
        <v>4.925000000001109E-6</v>
      </c>
      <c r="BTM16">
        <v>-3.0173000000001393E-5</v>
      </c>
      <c r="BTN16">
        <v>-1.102540000000006E-4</v>
      </c>
      <c r="BTO16">
        <v>-2.3111899999999838E-4</v>
      </c>
      <c r="BTP16">
        <v>-3.7294699999999847E-4</v>
      </c>
      <c r="BTQ16">
        <v>-5.1403100000000507E-4</v>
      </c>
      <c r="BTR16">
        <v>-6.4613699999999802E-4</v>
      </c>
      <c r="BTS16">
        <v>-7.8256599999999843E-4</v>
      </c>
      <c r="BTT16">
        <v>-9.5404999999999796E-4</v>
      </c>
      <c r="BTU16">
        <v>-1.1945329999999976E-3</v>
      </c>
      <c r="BTV16">
        <v>-1.5249700000000005E-3</v>
      </c>
      <c r="BTW16">
        <v>-1.9452200000000114E-3</v>
      </c>
      <c r="BTX16">
        <v>-2.439990000000003E-3</v>
      </c>
      <c r="BTY16">
        <v>-2.9959499999999972E-3</v>
      </c>
      <c r="BTZ16">
        <v>-3.6212500000000203E-3</v>
      </c>
      <c r="BUA16">
        <v>-4.3575200000000036E-3</v>
      </c>
      <c r="BUB16">
        <v>-5.2793300000000265E-3</v>
      </c>
      <c r="BUC16">
        <v>-6.4828899999999634E-3</v>
      </c>
      <c r="BUD16">
        <f t="shared" si="30"/>
        <v>-3.0795703000000021E-3</v>
      </c>
      <c r="BUE16">
        <f t="shared" si="40"/>
        <v>-3.2921223300000023E-3</v>
      </c>
      <c r="BUF16">
        <f t="shared" si="40"/>
        <v>-3.5018812630000029E-3</v>
      </c>
      <c r="BUG16">
        <f t="shared" si="40"/>
        <v>-3.6995723893000028E-3</v>
      </c>
      <c r="BUH16">
        <f t="shared" si="40"/>
        <v>-3.8750076282300016E-3</v>
      </c>
      <c r="BUI16">
        <f t="shared" si="40"/>
        <v>-4.0185093910530016E-3</v>
      </c>
      <c r="BUJ16">
        <f t="shared" si="40"/>
        <v>-4.1207653301583019E-3</v>
      </c>
      <c r="BUK16">
        <f t="shared" si="40"/>
        <v>-4.1707168631741299E-3</v>
      </c>
      <c r="BUL16">
        <f t="shared" si="40"/>
        <v>-4.152036549491543E-3</v>
      </c>
      <c r="BUM16">
        <f t="shared" si="40"/>
        <v>-4.0393072044406951E-3</v>
      </c>
      <c r="BUN16">
        <f t="shared" si="40"/>
        <v>-3.794948924884768E-3</v>
      </c>
      <c r="BUO16">
        <f t="shared" si="40"/>
        <v>-3.8664867873732444E-3</v>
      </c>
      <c r="BUP16">
        <f t="shared" si="40"/>
        <v>-3.9239232331105692E-3</v>
      </c>
      <c r="BUQ16">
        <f t="shared" si="40"/>
        <v>-3.9661274301216257E-3</v>
      </c>
      <c r="BUR16">
        <f t="shared" si="40"/>
        <v>-3.9927829342037884E-3</v>
      </c>
      <c r="BUS16">
        <f t="shared" si="40"/>
        <v>-4.0045604648011679E-3</v>
      </c>
      <c r="BUT16">
        <f t="shared" si="40"/>
        <v>-4.003165572175984E-3</v>
      </c>
      <c r="BUU16">
        <f t="shared" si="32"/>
        <v>-3.991405596377751E-3</v>
      </c>
      <c r="BUV16">
        <f t="shared" si="33"/>
        <v>-3.9734744696981131E-3</v>
      </c>
      <c r="BUW16">
        <f t="shared" si="34"/>
        <v>-3.9556182617187701E-3</v>
      </c>
      <c r="BUX16">
        <v>1</v>
      </c>
      <c r="BUY16">
        <v>0</v>
      </c>
      <c r="BUZ16">
        <v>0</v>
      </c>
      <c r="BVA16">
        <v>8</v>
      </c>
      <c r="BVB16">
        <v>2</v>
      </c>
      <c r="BVC16">
        <v>1</v>
      </c>
      <c r="BVD16">
        <v>0</v>
      </c>
      <c r="BVE16">
        <v>0</v>
      </c>
      <c r="BVF16">
        <v>8</v>
      </c>
      <c r="BVG16">
        <v>2</v>
      </c>
      <c r="BVH16">
        <v>1</v>
      </c>
      <c r="BVI16">
        <v>0</v>
      </c>
      <c r="BVJ16">
        <v>0</v>
      </c>
      <c r="BVK16">
        <v>8</v>
      </c>
      <c r="BVL16">
        <v>2</v>
      </c>
      <c r="BVM16">
        <v>1</v>
      </c>
      <c r="BVN16">
        <v>0</v>
      </c>
      <c r="BVO16">
        <v>0</v>
      </c>
      <c r="BVP16">
        <v>8</v>
      </c>
      <c r="BVQ16">
        <v>2</v>
      </c>
      <c r="BVR16">
        <v>1</v>
      </c>
      <c r="BVS16">
        <v>0</v>
      </c>
      <c r="BVT16">
        <v>0</v>
      </c>
      <c r="BVU16">
        <v>8</v>
      </c>
      <c r="BVV16">
        <v>2</v>
      </c>
      <c r="BVW16">
        <v>1</v>
      </c>
      <c r="BVX16">
        <v>0</v>
      </c>
      <c r="BVY16">
        <v>0</v>
      </c>
      <c r="BVZ16">
        <v>8</v>
      </c>
      <c r="BWA16">
        <v>2</v>
      </c>
      <c r="BWB16">
        <v>0</v>
      </c>
      <c r="BWC16">
        <v>1</v>
      </c>
      <c r="BWD16">
        <v>0</v>
      </c>
      <c r="BWE16">
        <v>7</v>
      </c>
      <c r="BWF16">
        <v>1</v>
      </c>
      <c r="BWG16">
        <v>1</v>
      </c>
      <c r="BWH16">
        <v>0</v>
      </c>
      <c r="BWI16">
        <v>0</v>
      </c>
      <c r="BWJ16">
        <v>8</v>
      </c>
      <c r="BWK16">
        <v>2</v>
      </c>
      <c r="BWL16">
        <v>1</v>
      </c>
      <c r="BWM16">
        <v>0</v>
      </c>
      <c r="BWN16">
        <v>0</v>
      </c>
      <c r="BWO16">
        <v>8</v>
      </c>
      <c r="BWP16">
        <v>2</v>
      </c>
      <c r="BWQ16">
        <v>1</v>
      </c>
      <c r="BWR16">
        <v>0</v>
      </c>
      <c r="BWS16">
        <v>0</v>
      </c>
      <c r="BWT16">
        <v>8</v>
      </c>
      <c r="BWU16">
        <v>2</v>
      </c>
      <c r="BWV16">
        <v>1</v>
      </c>
      <c r="BWW16">
        <v>0</v>
      </c>
      <c r="BWX16">
        <v>0</v>
      </c>
      <c r="BWY16">
        <v>8</v>
      </c>
      <c r="BWZ16">
        <v>2</v>
      </c>
      <c r="BXA16">
        <v>1</v>
      </c>
      <c r="BXB16">
        <v>0</v>
      </c>
      <c r="BXC16">
        <v>0</v>
      </c>
      <c r="BXD16">
        <v>8</v>
      </c>
      <c r="BXE16">
        <v>2</v>
      </c>
      <c r="BXF16" s="2">
        <v>10.851203703703705</v>
      </c>
      <c r="BXG16" s="2">
        <v>10.890555555555556</v>
      </c>
      <c r="BXH16">
        <v>4.2377999999999361E-2</v>
      </c>
      <c r="BXI16">
        <v>-4.5690000000000452E-2</v>
      </c>
      <c r="BXJ16">
        <v>2.8097000000000705E-2</v>
      </c>
      <c r="BXK16">
        <v>-3.7803999999999505E-2</v>
      </c>
      <c r="BXL16">
        <v>-3.5301000000000471E-2</v>
      </c>
      <c r="BXM16">
        <v>5.1584000000000074E-2</v>
      </c>
      <c r="BXN16" s="2">
        <v>-6.7531000000000674E-2</v>
      </c>
      <c r="BXO16">
        <v>-2.4789000000000172E-2</v>
      </c>
      <c r="BXP16">
        <v>-3.5018000000000882E-2</v>
      </c>
      <c r="BXQ16">
        <v>5.1914999999999267E-2</v>
      </c>
      <c r="BXR16">
        <v>-3.8157999999999248E-2</v>
      </c>
      <c r="BXS16">
        <v>2.9780000000000584E-2</v>
      </c>
      <c r="BXT16" s="16">
        <v>115.1596851025121</v>
      </c>
    </row>
    <row r="17" spans="1:1996" x14ac:dyDescent="0.2">
      <c r="A17" s="11" t="s">
        <v>917</v>
      </c>
      <c r="B17">
        <v>0.54640542999999997</v>
      </c>
      <c r="C17">
        <v>0.67387819000000004</v>
      </c>
      <c r="D17">
        <v>0.83120561999999998</v>
      </c>
      <c r="E17">
        <v>1.0257476999999999</v>
      </c>
      <c r="F17">
        <v>1.2664864</v>
      </c>
      <c r="G17">
        <v>1.5639574000000001</v>
      </c>
      <c r="H17">
        <v>1.9302836000000001</v>
      </c>
      <c r="I17">
        <v>2.3797891</v>
      </c>
      <c r="J17">
        <v>2.9306717</v>
      </c>
      <c r="K17">
        <v>3.6078709</v>
      </c>
      <c r="L17">
        <v>4.4465399000000003</v>
      </c>
      <c r="M17">
        <v>5.4942637999999997</v>
      </c>
      <c r="N17">
        <v>6.8083917999999999</v>
      </c>
      <c r="O17">
        <v>8.4436826000000007</v>
      </c>
      <c r="P17">
        <v>10.442949</v>
      </c>
      <c r="Q17">
        <v>13.060435999999999</v>
      </c>
      <c r="R17">
        <v>17.009240999999999</v>
      </c>
      <c r="S17">
        <v>23.240331000000001</v>
      </c>
      <c r="T17">
        <v>32.559676000000003</v>
      </c>
      <c r="U17">
        <v>45.252682999999998</v>
      </c>
      <c r="V17">
        <v>60.841107999999998</v>
      </c>
      <c r="W17">
        <v>78.055910999999995</v>
      </c>
      <c r="X17">
        <v>95.028750000000002</v>
      </c>
      <c r="Y17">
        <v>109.64502</v>
      </c>
      <c r="Z17">
        <v>119.95386999999999</v>
      </c>
      <c r="AA17">
        <v>124.54079</v>
      </c>
      <c r="AB17">
        <v>122.79082</v>
      </c>
      <c r="AC17">
        <v>115.00109999999999</v>
      </c>
      <c r="AD17">
        <v>102.32786</v>
      </c>
      <c r="AE17">
        <v>86.574431000000004</v>
      </c>
      <c r="AF17">
        <v>69.851355999999996</v>
      </c>
      <c r="AG17">
        <v>54.170977000000001</v>
      </c>
      <c r="AH17">
        <v>41.064067999999999</v>
      </c>
      <c r="AI17">
        <v>31.323497</v>
      </c>
      <c r="AJ17">
        <v>24.950894000000002</v>
      </c>
      <c r="AK17">
        <v>21.326820000000001</v>
      </c>
      <c r="AL17">
        <v>19.544459</v>
      </c>
      <c r="AM17">
        <v>18.791827000000001</v>
      </c>
      <c r="AN17">
        <v>18.649853</v>
      </c>
      <c r="AO17">
        <v>19.093537000000001</v>
      </c>
      <c r="AP17">
        <v>20.450424000000002</v>
      </c>
      <c r="AQ17">
        <v>23.467008</v>
      </c>
      <c r="AR17">
        <v>29.063479000000001</v>
      </c>
      <c r="AS17">
        <v>37.972721999999997</v>
      </c>
      <c r="AT17">
        <v>50.389133999999999</v>
      </c>
      <c r="AU17">
        <v>65.739565999999996</v>
      </c>
      <c r="AV17">
        <v>82.655513999999997</v>
      </c>
      <c r="AW17">
        <v>99.159338000000005</v>
      </c>
      <c r="AX17">
        <v>113.02611</v>
      </c>
      <c r="AY17">
        <v>122.22812999999999</v>
      </c>
      <c r="AZ17">
        <v>125.3583</v>
      </c>
      <c r="BA17">
        <v>121.9297</v>
      </c>
      <c r="BB17">
        <v>112.4794</v>
      </c>
      <c r="BC17">
        <v>98.451879000000005</v>
      </c>
      <c r="BD17">
        <v>81.890598999999995</v>
      </c>
      <c r="BE17">
        <v>65.011978999999997</v>
      </c>
      <c r="BF17">
        <v>49.764567999999997</v>
      </c>
      <c r="BG17">
        <v>37.475628</v>
      </c>
      <c r="BH17">
        <v>28.675681000000001</v>
      </c>
      <c r="BI17">
        <v>23.136516</v>
      </c>
      <c r="BJ17">
        <v>20.107648999999999</v>
      </c>
      <c r="BK17">
        <v>18.671037999999999</v>
      </c>
      <c r="BL17">
        <v>18.101889</v>
      </c>
      <c r="BM17">
        <v>18.106348000000001</v>
      </c>
      <c r="BN17">
        <v>18.686391</v>
      </c>
      <c r="BO17">
        <v>20.140554000000002</v>
      </c>
      <c r="BP17">
        <v>23.197903</v>
      </c>
      <c r="BQ17">
        <v>28.782111</v>
      </c>
      <c r="BR17">
        <v>37.645566000000002</v>
      </c>
      <c r="BS17">
        <v>50.005642000000002</v>
      </c>
      <c r="BT17">
        <v>65.305379000000002</v>
      </c>
      <c r="BU17">
        <v>82.185575</v>
      </c>
      <c r="BV17">
        <v>98.679609999999997</v>
      </c>
      <c r="BW17">
        <v>112.58190999999999</v>
      </c>
      <c r="BX17">
        <v>121.88728999999999</v>
      </c>
      <c r="BY17">
        <v>125.19771</v>
      </c>
      <c r="BZ17">
        <v>122.00591</v>
      </c>
      <c r="CA17">
        <v>112.79814</v>
      </c>
      <c r="CB17">
        <v>98.956224000000006</v>
      </c>
      <c r="CC17">
        <v>82.477504999999994</v>
      </c>
      <c r="CD17">
        <v>65.569519999999997</v>
      </c>
      <c r="CE17">
        <v>50.209578</v>
      </c>
      <c r="CF17">
        <v>37.772900999999997</v>
      </c>
      <c r="CG17">
        <v>28.832985999999998</v>
      </c>
      <c r="CH17">
        <v>23.184785999999999</v>
      </c>
      <c r="CI17">
        <v>20.080909999999999</v>
      </c>
      <c r="CJ17">
        <v>18.594825</v>
      </c>
      <c r="CK17">
        <v>17.988890000000001</v>
      </c>
      <c r="CL17">
        <v>17.955950999999999</v>
      </c>
      <c r="CM17">
        <v>18.487176999999999</v>
      </c>
      <c r="CN17">
        <v>19.832021000000001</v>
      </c>
      <c r="CO17">
        <v>22.677085000000002</v>
      </c>
      <c r="CP17">
        <v>27.939084999999999</v>
      </c>
      <c r="CQ17">
        <v>36.405996000000002</v>
      </c>
      <c r="CR17">
        <v>48.369098999999999</v>
      </c>
      <c r="CS17">
        <v>63.367156999999999</v>
      </c>
      <c r="CT17">
        <v>80.132827000000006</v>
      </c>
      <c r="CU17">
        <v>96.761208999999994</v>
      </c>
      <c r="CV17">
        <v>111.05958</v>
      </c>
      <c r="CW17">
        <v>120.98166999999999</v>
      </c>
      <c r="CX17">
        <v>125.04317</v>
      </c>
      <c r="CY17">
        <v>122.62409</v>
      </c>
      <c r="CZ17">
        <v>114.09471000000001</v>
      </c>
      <c r="DA17">
        <v>100.7398</v>
      </c>
      <c r="DB17">
        <v>84.496898999999999</v>
      </c>
      <c r="DC17">
        <v>67.562623000000002</v>
      </c>
      <c r="DD17">
        <v>51.954613000000002</v>
      </c>
      <c r="DE17">
        <v>39.130432999999996</v>
      </c>
      <c r="DF17">
        <v>29.765385999999999</v>
      </c>
      <c r="DG17">
        <v>23.746538999999999</v>
      </c>
      <c r="DH17">
        <v>20.382158</v>
      </c>
      <c r="DI17">
        <v>18.751539000000001</v>
      </c>
      <c r="DJ17">
        <v>18.079640000000001</v>
      </c>
      <c r="DK17">
        <v>18.011886000000001</v>
      </c>
      <c r="DL17">
        <v>18.525024999999999</v>
      </c>
      <c r="DM17">
        <v>19.753965999999998</v>
      </c>
      <c r="DN17">
        <v>22.224198000000001</v>
      </c>
      <c r="DO17">
        <v>26.748014999999999</v>
      </c>
      <c r="DP17">
        <v>34.114604999999997</v>
      </c>
      <c r="DQ17">
        <v>44.737963000000001</v>
      </c>
      <c r="DR17">
        <v>58.379036999999997</v>
      </c>
      <c r="DS17">
        <v>74.040385000000001</v>
      </c>
      <c r="DT17">
        <v>90.071523999999997</v>
      </c>
      <c r="DU17">
        <v>104.45923000000001</v>
      </c>
      <c r="DV17">
        <v>115.21896</v>
      </c>
      <c r="DW17">
        <v>120.78937000000001</v>
      </c>
      <c r="DX17">
        <v>120.34189000000001</v>
      </c>
      <c r="DY17">
        <v>113.94354</v>
      </c>
      <c r="DZ17">
        <v>102.54380999999999</v>
      </c>
      <c r="EA17">
        <v>87.787891999999999</v>
      </c>
      <c r="EB17">
        <v>71.690012999999993</v>
      </c>
      <c r="EC17">
        <v>56.233603000000002</v>
      </c>
      <c r="ED17">
        <v>42.988286000000002</v>
      </c>
      <c r="EE17">
        <v>32.842593999999998</v>
      </c>
      <c r="EF17">
        <v>25.928839</v>
      </c>
      <c r="EG17">
        <v>21.758077</v>
      </c>
      <c r="EH17">
        <v>19.51557</v>
      </c>
      <c r="EI17">
        <v>18.413986000000001</v>
      </c>
      <c r="EJ17">
        <v>17.98742</v>
      </c>
      <c r="EK17">
        <v>18.138687999999998</v>
      </c>
      <c r="EL17">
        <v>18.916927999999999</v>
      </c>
      <c r="EM17">
        <v>20.745778999999999</v>
      </c>
      <c r="EN17">
        <v>24.442685000000001</v>
      </c>
      <c r="EO17">
        <v>30.919011999999999</v>
      </c>
      <c r="EP17">
        <v>40.801296999999998</v>
      </c>
      <c r="EQ17">
        <v>54.095390999999999</v>
      </c>
      <c r="ER17">
        <v>70.005600999999999</v>
      </c>
      <c r="ES17">
        <v>86.973532000000006</v>
      </c>
      <c r="ET17">
        <v>102.92898</v>
      </c>
      <c r="EU17">
        <v>115.6859</v>
      </c>
      <c r="EV17">
        <v>123.38017000000001</v>
      </c>
      <c r="EW17">
        <v>124.84876</v>
      </c>
      <c r="EX17">
        <v>119.86667</v>
      </c>
      <c r="EY17">
        <v>109.19306</v>
      </c>
      <c r="EZ17">
        <v>94.417045999999999</v>
      </c>
      <c r="FA17">
        <v>77.633870999999999</v>
      </c>
      <c r="FB17">
        <v>61.020361000000001</v>
      </c>
      <c r="FC17">
        <v>46.406436999999997</v>
      </c>
      <c r="FD17">
        <v>34.946725000000001</v>
      </c>
      <c r="FE17">
        <v>26.983360000000001</v>
      </c>
      <c r="FF17">
        <v>22.132397000000001</v>
      </c>
      <c r="FG17">
        <v>19.562781000000001</v>
      </c>
      <c r="FH17">
        <v>18.370920000000002</v>
      </c>
      <c r="FI17">
        <v>17.927969999999998</v>
      </c>
      <c r="FJ17">
        <v>18.041613000000002</v>
      </c>
      <c r="FK17">
        <v>18.746299</v>
      </c>
      <c r="FL17">
        <v>20.416222000000001</v>
      </c>
      <c r="FM17">
        <v>23.83681</v>
      </c>
      <c r="FN17">
        <v>29.932586000000001</v>
      </c>
      <c r="FO17">
        <v>39.391933000000002</v>
      </c>
      <c r="FP17">
        <v>52.315564000000002</v>
      </c>
      <c r="FQ17">
        <v>68.007722000000001</v>
      </c>
      <c r="FR17">
        <v>84.986896000000002</v>
      </c>
      <c r="FS17">
        <v>101.21565</v>
      </c>
      <c r="FT17">
        <v>114.48939</v>
      </c>
      <c r="FU17">
        <v>122.87803</v>
      </c>
      <c r="FV17">
        <v>125.11798</v>
      </c>
      <c r="FW17">
        <v>120.86803999999999</v>
      </c>
      <c r="FX17">
        <v>110.77813</v>
      </c>
      <c r="FY17">
        <v>96.357568000000001</v>
      </c>
      <c r="FZ17">
        <v>79.668741999999995</v>
      </c>
      <c r="GA17">
        <v>62.909125000000003</v>
      </c>
      <c r="GB17">
        <v>47.975769999999997</v>
      </c>
      <c r="GC17">
        <v>36.116546999999997</v>
      </c>
      <c r="GD17">
        <v>27.766822000000001</v>
      </c>
      <c r="GE17">
        <v>22.611113</v>
      </c>
      <c r="GF17">
        <v>19.847446000000001</v>
      </c>
      <c r="GG17">
        <v>18.559426999999999</v>
      </c>
      <c r="GH17">
        <v>18.072136</v>
      </c>
      <c r="GI17">
        <v>18.149393</v>
      </c>
      <c r="GJ17">
        <v>18.816959000000001</v>
      </c>
      <c r="GK17">
        <v>20.435390000000002</v>
      </c>
      <c r="GL17">
        <v>23.777913000000002</v>
      </c>
      <c r="GM17">
        <v>29.761693000000001</v>
      </c>
      <c r="GN17">
        <v>39.080514000000001</v>
      </c>
      <c r="GO17">
        <v>51.861027999999997</v>
      </c>
      <c r="GP17">
        <v>67.451755000000006</v>
      </c>
      <c r="GQ17">
        <v>84.417226999999997</v>
      </c>
      <c r="GR17">
        <v>100.74366999999999</v>
      </c>
      <c r="GS17">
        <v>114.21168</v>
      </c>
      <c r="GT17">
        <v>122.84148999999999</v>
      </c>
      <c r="GU17">
        <v>125.30767</v>
      </c>
      <c r="GV17">
        <v>121.22278</v>
      </c>
      <c r="GW17">
        <v>111.22181999999999</v>
      </c>
      <c r="GX17">
        <v>96.826644999999999</v>
      </c>
      <c r="GY17">
        <v>80.122546999999997</v>
      </c>
      <c r="GZ17">
        <v>63.324959999999997</v>
      </c>
      <c r="HA17">
        <v>48.340854999999998</v>
      </c>
      <c r="HB17">
        <v>36.427619</v>
      </c>
      <c r="HC17">
        <v>28.037642999999999</v>
      </c>
      <c r="HD17">
        <v>22.878277000000001</v>
      </c>
      <c r="HE17">
        <v>20.165078000000001</v>
      </c>
      <c r="HF17">
        <v>18.982036000000001</v>
      </c>
      <c r="HG17">
        <v>18.634266</v>
      </c>
      <c r="HH17">
        <v>18.858236999999999</v>
      </c>
      <c r="HI17">
        <v>19.724734999999999</v>
      </c>
      <c r="HJ17">
        <v>21.721332</v>
      </c>
      <c r="HK17">
        <v>25.696179999999998</v>
      </c>
      <c r="HL17">
        <v>32.538133999999999</v>
      </c>
      <c r="HM17">
        <v>42.793142000000003</v>
      </c>
      <c r="HN17">
        <v>56.348463000000002</v>
      </c>
      <c r="HO17">
        <v>72.293854999999994</v>
      </c>
      <c r="HP17">
        <v>89.007238000000001</v>
      </c>
      <c r="HQ17">
        <v>104.43621</v>
      </c>
      <c r="HR17">
        <v>116.49077</v>
      </c>
      <c r="HS17">
        <v>123.44417</v>
      </c>
      <c r="HT17">
        <v>124.25711</v>
      </c>
      <c r="HU17">
        <v>118.76752</v>
      </c>
      <c r="HV17">
        <v>107.71916</v>
      </c>
      <c r="HW17">
        <v>92.625305999999995</v>
      </c>
      <c r="HX17">
        <v>75.486091000000002</v>
      </c>
      <c r="HY17">
        <v>58.405268</v>
      </c>
      <c r="HZ17">
        <v>43.182104000000002</v>
      </c>
      <c r="IA17">
        <v>30.976306999999998</v>
      </c>
      <c r="IB17">
        <v>22.146173999999998</v>
      </c>
      <c r="IC17">
        <v>16.310043</v>
      </c>
      <c r="ID17">
        <v>12.615319</v>
      </c>
      <c r="IE17">
        <v>10.123554</v>
      </c>
      <c r="IF17">
        <v>8.1832373</v>
      </c>
      <c r="IG17">
        <v>6.5975815999999998</v>
      </c>
      <c r="IH17">
        <v>5.3259800000000004</v>
      </c>
      <c r="II17">
        <v>4.3120703000000002</v>
      </c>
      <c r="IJ17">
        <v>3.4994641</v>
      </c>
      <c r="IK17">
        <v>2.8424103000000001</v>
      </c>
      <c r="IL17">
        <v>2.3074593999999999</v>
      </c>
      <c r="IM17">
        <v>1.8708851</v>
      </c>
      <c r="IN17">
        <v>1.5152228999999999</v>
      </c>
      <c r="IO17">
        <v>1.2265600999999999</v>
      </c>
      <c r="IP17">
        <v>0.99303423000000002</v>
      </c>
      <c r="IQ17">
        <v>0.80433500999999996</v>
      </c>
      <c r="IR17">
        <v>0.65171109000000005</v>
      </c>
      <c r="IS17">
        <v>0.52802866999999998</v>
      </c>
      <c r="IT17">
        <v>0.42766576000000001</v>
      </c>
      <c r="IU17">
        <v>0.34624554000000002</v>
      </c>
      <c r="IV17">
        <v>0.28031001999999999</v>
      </c>
      <c r="IW17">
        <v>0.22703533000000001</v>
      </c>
      <c r="IX17">
        <v>0.18404731999999999</v>
      </c>
      <c r="IY17">
        <v>0.14934019000000001</v>
      </c>
      <c r="IZ17">
        <v>0.12125493</v>
      </c>
      <c r="JA17">
        <v>9.8463578999999996E-2</v>
      </c>
      <c r="JB17">
        <v>7.9930123000000006E-2</v>
      </c>
      <c r="JC17">
        <v>6.4850472000000006E-2</v>
      </c>
      <c r="JD17">
        <v>5.2589742000000002E-2</v>
      </c>
      <c r="JE17">
        <v>4.2632936000000003E-2</v>
      </c>
      <c r="JF17">
        <v>3.4555776000000003E-2</v>
      </c>
      <c r="JG17">
        <v>2.8011956000000001E-2</v>
      </c>
      <c r="JH17">
        <v>2.2726165999999999E-2</v>
      </c>
      <c r="JI17">
        <v>1.8483038E-2</v>
      </c>
      <c r="JJ17">
        <v>1.5110175E-2</v>
      </c>
      <c r="JK17">
        <v>1.2461224E-2</v>
      </c>
      <c r="JL17">
        <v>1.0406385000000001E-2</v>
      </c>
      <c r="JM17">
        <v>8.8330735999999997E-3</v>
      </c>
      <c r="JN17">
        <v>7.6531819000000001E-3</v>
      </c>
      <c r="JO17">
        <v>6.8095956000000001E-3</v>
      </c>
      <c r="JP17">
        <v>6.2754291000000004E-3</v>
      </c>
      <c r="JQ17">
        <v>6.0445888000000003E-3</v>
      </c>
      <c r="JR17">
        <v>6.1185516999999997E-3</v>
      </c>
      <c r="JS17">
        <v>6.4972900000000002E-3</v>
      </c>
      <c r="JT17">
        <v>7.1799569999999998E-3</v>
      </c>
      <c r="JU17">
        <v>8.1748976999999994E-3</v>
      </c>
      <c r="JV17">
        <v>9.5127857999999996E-3</v>
      </c>
      <c r="JW17">
        <v>1.1255059E-2</v>
      </c>
      <c r="JX17">
        <v>1.3493501999999999E-2</v>
      </c>
      <c r="JY17">
        <v>1.634323E-2</v>
      </c>
      <c r="JZ17">
        <v>1.9936018E-2</v>
      </c>
      <c r="KA17">
        <v>2.4421095E-2</v>
      </c>
      <c r="KB17">
        <v>2.9976144E-2</v>
      </c>
      <c r="KC17">
        <v>3.6824853999999997E-2</v>
      </c>
      <c r="KD17">
        <v>4.5253202999999999E-2</v>
      </c>
      <c r="KE17">
        <v>5.5619143000000003E-2</v>
      </c>
      <c r="KF17">
        <v>6.8358943000000005E-2</v>
      </c>
      <c r="KG17">
        <v>8.4000955000000002E-2</v>
      </c>
      <c r="KH17">
        <v>0.10319737</v>
      </c>
      <c r="KI17">
        <v>0.12677668</v>
      </c>
      <c r="KJ17">
        <v>0.15580856000000001</v>
      </c>
      <c r="KK17">
        <v>0.19166363</v>
      </c>
      <c r="KL17">
        <v>0.23605002</v>
      </c>
      <c r="KM17">
        <v>0.29102728999999999</v>
      </c>
      <c r="KN17">
        <v>0.35903157000000002</v>
      </c>
      <c r="KO17">
        <v>0.44296732</v>
      </c>
      <c r="KP17">
        <f t="shared" si="36"/>
        <v>0.19222740736363636</v>
      </c>
      <c r="KQ17" s="1">
        <v>0.192</v>
      </c>
      <c r="KR17" s="1">
        <v>0.192</v>
      </c>
      <c r="KS17" s="1">
        <v>0.192</v>
      </c>
      <c r="KT17" s="1">
        <v>0.192</v>
      </c>
      <c r="KU17" s="1">
        <v>0.192</v>
      </c>
      <c r="KV17" s="1">
        <v>0.192</v>
      </c>
      <c r="KW17" s="1">
        <v>0.192</v>
      </c>
      <c r="KX17" s="1">
        <v>0.192</v>
      </c>
      <c r="KY17" s="1">
        <v>0.192</v>
      </c>
      <c r="KZ17" s="1">
        <v>0.192</v>
      </c>
      <c r="LA17" s="1">
        <v>0.192</v>
      </c>
      <c r="LB17" s="1">
        <v>0.192</v>
      </c>
      <c r="LC17" s="1">
        <v>0.192</v>
      </c>
      <c r="LD17" s="1">
        <v>0.192</v>
      </c>
      <c r="LE17" s="1">
        <v>0.192</v>
      </c>
      <c r="LF17" s="1">
        <v>0.192</v>
      </c>
      <c r="LG17" s="1">
        <v>0.192</v>
      </c>
      <c r="LH17" s="1">
        <v>0.192</v>
      </c>
      <c r="LI17" s="1">
        <v>0.192</v>
      </c>
      <c r="LJ17">
        <v>0.55773468000000004</v>
      </c>
      <c r="LK17">
        <v>0.68818062000000002</v>
      </c>
      <c r="LL17">
        <v>0.84918596999999996</v>
      </c>
      <c r="LM17">
        <v>1.0483233999999999</v>
      </c>
      <c r="LN17">
        <v>1.2947626000000001</v>
      </c>
      <c r="LO17">
        <v>1.5991781</v>
      </c>
      <c r="LP17">
        <v>1.973821</v>
      </c>
      <c r="LQ17">
        <v>2.4332455999999998</v>
      </c>
      <c r="LR17">
        <v>2.9961413000000001</v>
      </c>
      <c r="LS17">
        <v>3.6883308000000001</v>
      </c>
      <c r="LT17">
        <v>4.5462254</v>
      </c>
      <c r="LU17">
        <v>5.6187113999999996</v>
      </c>
      <c r="LV17">
        <v>6.9636608000000004</v>
      </c>
      <c r="LW17">
        <v>8.6343048000000007</v>
      </c>
      <c r="LX17">
        <v>10.677479999999999</v>
      </c>
      <c r="LY17">
        <v>13.391537</v>
      </c>
      <c r="LZ17">
        <v>17.528973000000001</v>
      </c>
      <c r="MA17">
        <v>24.043544000000001</v>
      </c>
      <c r="MB17">
        <v>33.702433999999997</v>
      </c>
      <c r="MC17">
        <v>46.720416</v>
      </c>
      <c r="MD17">
        <v>62.537244000000001</v>
      </c>
      <c r="ME17">
        <v>79.813930999999997</v>
      </c>
      <c r="MF17">
        <v>96.642123999999995</v>
      </c>
      <c r="MG17">
        <v>110.9058</v>
      </c>
      <c r="MH17">
        <v>120.6908</v>
      </c>
      <c r="MI17">
        <v>124.65066</v>
      </c>
      <c r="MJ17">
        <v>122.25857999999999</v>
      </c>
      <c r="MK17">
        <v>113.90486</v>
      </c>
      <c r="ML17">
        <v>100.82633</v>
      </c>
      <c r="MM17">
        <v>84.877137000000005</v>
      </c>
      <c r="MN17">
        <v>68.176742000000004</v>
      </c>
      <c r="MO17">
        <v>52.702466999999999</v>
      </c>
      <c r="MP17">
        <v>39.915858</v>
      </c>
      <c r="MQ17">
        <v>30.526734999999999</v>
      </c>
      <c r="MR17">
        <v>24.463218999999999</v>
      </c>
      <c r="MS17">
        <v>21.061408</v>
      </c>
      <c r="MT17">
        <v>19.408270000000002</v>
      </c>
      <c r="MU17">
        <v>18.720670999999999</v>
      </c>
      <c r="MV17">
        <v>18.626781999999999</v>
      </c>
      <c r="MW17">
        <v>19.129358</v>
      </c>
      <c r="MX17">
        <v>20.592255999999999</v>
      </c>
      <c r="MY17">
        <v>23.788004999999998</v>
      </c>
      <c r="MZ17">
        <v>29.636492000000001</v>
      </c>
      <c r="NA17">
        <v>38.839950000000002</v>
      </c>
      <c r="NB17">
        <v>51.536858000000002</v>
      </c>
      <c r="NC17">
        <v>67.086215999999993</v>
      </c>
      <c r="ND17">
        <v>84.057670999999999</v>
      </c>
      <c r="NE17">
        <v>100.43561</v>
      </c>
      <c r="NF17">
        <v>113.99289</v>
      </c>
      <c r="NG17">
        <v>122.73819</v>
      </c>
      <c r="NH17">
        <v>125.33242</v>
      </c>
      <c r="NI17">
        <v>121.37327000000001</v>
      </c>
      <c r="NJ17">
        <v>111.48049</v>
      </c>
      <c r="NK17">
        <v>97.161878000000002</v>
      </c>
      <c r="NL17">
        <v>80.492430999999996</v>
      </c>
      <c r="NM17">
        <v>63.68336</v>
      </c>
      <c r="NN17">
        <v>48.644385999999997</v>
      </c>
      <c r="NO17">
        <v>36.641173999999999</v>
      </c>
      <c r="NP17">
        <v>28.136662000000001</v>
      </c>
      <c r="NQ17">
        <v>22.847291999999999</v>
      </c>
      <c r="NR17">
        <v>19.993818000000001</v>
      </c>
      <c r="NS17">
        <v>18.661563000000001</v>
      </c>
      <c r="NT17">
        <v>18.155971999999998</v>
      </c>
      <c r="NU17">
        <v>18.218229999999998</v>
      </c>
      <c r="NV17">
        <v>18.870709999999999</v>
      </c>
      <c r="NW17">
        <v>20.468672000000002</v>
      </c>
      <c r="NX17">
        <v>23.781414000000002</v>
      </c>
      <c r="NY17">
        <v>29.728362000000001</v>
      </c>
      <c r="NZ17">
        <v>39.010078</v>
      </c>
      <c r="OA17">
        <v>51.759124</v>
      </c>
      <c r="OB17">
        <v>67.325209999999998</v>
      </c>
      <c r="OC17">
        <v>84.271010000000004</v>
      </c>
      <c r="OD17">
        <v>100.5835</v>
      </c>
      <c r="OE17">
        <v>114.05083</v>
      </c>
      <c r="OF17">
        <v>122.70524</v>
      </c>
      <c r="OG17">
        <v>125.22905</v>
      </c>
      <c r="OH17">
        <v>121.22941</v>
      </c>
      <c r="OI17">
        <v>111.32082</v>
      </c>
      <c r="OJ17">
        <v>96.997049000000004</v>
      </c>
      <c r="OK17">
        <v>80.320479000000006</v>
      </c>
      <c r="OL17">
        <v>63.498345</v>
      </c>
      <c r="OM17">
        <v>48.444733999999997</v>
      </c>
      <c r="ON17">
        <v>36.431749000000003</v>
      </c>
      <c r="OO17">
        <v>27.924104</v>
      </c>
      <c r="OP17">
        <v>22.633524999999999</v>
      </c>
      <c r="OQ17">
        <v>19.773168999999999</v>
      </c>
      <c r="OR17">
        <v>18.423458</v>
      </c>
      <c r="OS17">
        <v>17.890723999999999</v>
      </c>
      <c r="OT17">
        <v>17.920856000000001</v>
      </c>
      <c r="OU17">
        <v>18.521992000000001</v>
      </c>
      <c r="OV17">
        <v>19.983129999999999</v>
      </c>
      <c r="OW17">
        <v>23.025822999999999</v>
      </c>
      <c r="OX17">
        <v>28.570084000000001</v>
      </c>
      <c r="OY17">
        <v>37.369388999999998</v>
      </c>
      <c r="OZ17">
        <v>49.650267999999997</v>
      </c>
      <c r="PA17">
        <v>64.874520000000004</v>
      </c>
      <c r="PB17">
        <v>81.707734000000002</v>
      </c>
      <c r="PC17">
        <v>98.205428999999995</v>
      </c>
      <c r="PD17">
        <v>112.17288000000001</v>
      </c>
      <c r="PE17">
        <v>121.60042</v>
      </c>
      <c r="PF17">
        <v>125.07227</v>
      </c>
      <c r="PG17">
        <v>122.0562</v>
      </c>
      <c r="PH17">
        <v>113.0121</v>
      </c>
      <c r="PI17">
        <v>99.297501999999994</v>
      </c>
      <c r="PJ17">
        <v>82.889925000000005</v>
      </c>
      <c r="PK17">
        <v>65.985066000000003</v>
      </c>
      <c r="PL17">
        <v>50.560974999999999</v>
      </c>
      <c r="PM17">
        <v>38.009258000000003</v>
      </c>
      <c r="PN17">
        <v>28.932036</v>
      </c>
      <c r="PO17">
        <v>23.155179</v>
      </c>
      <c r="PP17">
        <v>19.951809999999998</v>
      </c>
      <c r="PQ17">
        <v>18.39817</v>
      </c>
      <c r="PR17">
        <v>17.745922</v>
      </c>
      <c r="PS17">
        <v>17.682344000000001</v>
      </c>
      <c r="PT17">
        <v>18.196659</v>
      </c>
      <c r="PU17">
        <v>19.398016999999999</v>
      </c>
      <c r="PV17">
        <v>21.778480999999999</v>
      </c>
      <c r="PW17">
        <v>26.138406</v>
      </c>
      <c r="PX17">
        <v>33.282511999999997</v>
      </c>
      <c r="PY17">
        <v>43.666255999999997</v>
      </c>
      <c r="PZ17">
        <v>57.109124000000001</v>
      </c>
      <c r="QA17">
        <v>72.673732000000001</v>
      </c>
      <c r="QB17">
        <v>88.755347999999998</v>
      </c>
      <c r="QC17">
        <v>103.35875</v>
      </c>
      <c r="QD17">
        <v>114.48448999999999</v>
      </c>
      <c r="QE17">
        <v>120.52572000000001</v>
      </c>
      <c r="QF17">
        <v>120.58696</v>
      </c>
      <c r="QG17">
        <v>114.66023</v>
      </c>
      <c r="QH17">
        <v>103.62641000000001</v>
      </c>
      <c r="QI17">
        <v>89.081832000000006</v>
      </c>
      <c r="QJ17">
        <v>73.021692999999999</v>
      </c>
      <c r="QK17">
        <v>57.444499</v>
      </c>
      <c r="QL17">
        <v>43.965401</v>
      </c>
      <c r="QM17">
        <v>33.536788000000001</v>
      </c>
      <c r="QN17">
        <v>26.354783999999999</v>
      </c>
      <c r="QO17">
        <v>21.975681999999999</v>
      </c>
      <c r="QP17">
        <v>19.599508</v>
      </c>
      <c r="QQ17">
        <v>18.422542</v>
      </c>
      <c r="QR17">
        <v>17.942360999999998</v>
      </c>
      <c r="QS17">
        <v>18.040564</v>
      </c>
      <c r="QT17">
        <v>18.746414000000001</v>
      </c>
      <c r="QU17">
        <v>20.436737000000001</v>
      </c>
      <c r="QV17">
        <v>23.90082</v>
      </c>
      <c r="QW17">
        <v>30.054608999999999</v>
      </c>
      <c r="QX17">
        <v>39.568077000000002</v>
      </c>
      <c r="QY17">
        <v>52.525447999999997</v>
      </c>
      <c r="QZ17">
        <v>68.226077000000004</v>
      </c>
      <c r="RA17">
        <v>85.194333</v>
      </c>
      <c r="RB17">
        <v>101.39960000000001</v>
      </c>
      <c r="RC17">
        <v>114.63561</v>
      </c>
      <c r="RD17">
        <v>122.96272</v>
      </c>
      <c r="RE17">
        <v>125.11081</v>
      </c>
      <c r="RF17">
        <v>120.74745</v>
      </c>
      <c r="RG17">
        <v>110.54875</v>
      </c>
      <c r="RH17">
        <v>96.056104000000005</v>
      </c>
      <c r="RI17">
        <v>79.351900999999998</v>
      </c>
      <c r="RJ17">
        <v>62.630414000000002</v>
      </c>
      <c r="RK17">
        <v>47.765473999999998</v>
      </c>
      <c r="RL17">
        <v>35.976315</v>
      </c>
      <c r="RM17">
        <v>27.679283000000002</v>
      </c>
      <c r="RN17">
        <v>22.554449999999999</v>
      </c>
      <c r="RO17">
        <v>19.804549000000002</v>
      </c>
      <c r="RP17">
        <v>18.518719999999998</v>
      </c>
      <c r="RQ17">
        <v>18.026039000000001</v>
      </c>
      <c r="RR17">
        <v>18.094170999999999</v>
      </c>
      <c r="RS17">
        <v>18.745906999999999</v>
      </c>
      <c r="RT17">
        <v>20.328109000000001</v>
      </c>
      <c r="RU17">
        <v>23.607050999999998</v>
      </c>
      <c r="RV17">
        <v>29.509177999999999</v>
      </c>
      <c r="RW17">
        <v>38.748908</v>
      </c>
      <c r="RX17">
        <v>51.471356999999998</v>
      </c>
      <c r="RY17">
        <v>67.031136000000004</v>
      </c>
      <c r="RZ17">
        <v>83.988759000000002</v>
      </c>
      <c r="SA17">
        <v>100.32849</v>
      </c>
      <c r="SB17">
        <v>113.84134</v>
      </c>
      <c r="SC17">
        <v>122.56724</v>
      </c>
      <c r="SD17">
        <v>125.19286</v>
      </c>
      <c r="SE17">
        <v>121.31744</v>
      </c>
      <c r="SF17">
        <v>111.53335</v>
      </c>
      <c r="SG17">
        <v>97.306369000000004</v>
      </c>
      <c r="SH17">
        <v>80.678455</v>
      </c>
      <c r="SI17">
        <v>63.853836000000001</v>
      </c>
      <c r="SJ17">
        <v>48.760801000000001</v>
      </c>
      <c r="SK17">
        <v>36.693562999999997</v>
      </c>
      <c r="SL17">
        <v>28.135878000000002</v>
      </c>
      <c r="SM17">
        <v>22.809412999999999</v>
      </c>
      <c r="SN17">
        <v>19.929421000000001</v>
      </c>
      <c r="SO17">
        <v>18.574687000000001</v>
      </c>
      <c r="SP17">
        <v>18.047888</v>
      </c>
      <c r="SQ17">
        <v>18.089022</v>
      </c>
      <c r="SR17">
        <v>18.710581000000001</v>
      </c>
      <c r="SS17">
        <v>20.237435999999999</v>
      </c>
      <c r="ST17">
        <v>23.41826</v>
      </c>
      <c r="SU17">
        <v>29.172259</v>
      </c>
      <c r="SV17">
        <v>38.224420000000002</v>
      </c>
      <c r="SW17">
        <v>50.754924000000003</v>
      </c>
      <c r="SX17">
        <v>66.174283000000003</v>
      </c>
      <c r="SY17">
        <v>83.101389999999995</v>
      </c>
      <c r="SZ17">
        <v>99.554721000000001</v>
      </c>
      <c r="TA17">
        <v>113.31619000000001</v>
      </c>
      <c r="TB17">
        <v>122.37412</v>
      </c>
      <c r="TC17">
        <v>125.34271</v>
      </c>
      <c r="TD17">
        <v>121.75716</v>
      </c>
      <c r="TE17">
        <v>112.17422999999999</v>
      </c>
      <c r="TF17">
        <v>98.054006000000001</v>
      </c>
      <c r="TG17">
        <v>81.450444000000005</v>
      </c>
      <c r="TH17">
        <v>64.584342000000007</v>
      </c>
      <c r="TI17">
        <v>49.401580000000003</v>
      </c>
      <c r="TJ17">
        <v>37.219895000000001</v>
      </c>
      <c r="TK17">
        <v>28.556047</v>
      </c>
      <c r="TL17">
        <v>23.168362999999999</v>
      </c>
      <c r="TM17">
        <v>20.297878000000001</v>
      </c>
      <c r="TN17">
        <v>19.02488</v>
      </c>
      <c r="TO17">
        <v>18.626705000000001</v>
      </c>
      <c r="TP17">
        <v>18.806839</v>
      </c>
      <c r="TQ17">
        <v>19.610261000000001</v>
      </c>
      <c r="TR17">
        <v>21.485506000000001</v>
      </c>
      <c r="TS17">
        <v>25.2607</v>
      </c>
      <c r="TT17">
        <v>31.835436999999999</v>
      </c>
      <c r="TU17">
        <v>41.797936999999997</v>
      </c>
      <c r="TV17">
        <v>55.099294</v>
      </c>
      <c r="TW17">
        <v>70.896806999999995</v>
      </c>
      <c r="TX17">
        <v>87.620835</v>
      </c>
      <c r="TY17">
        <v>103.24137</v>
      </c>
      <c r="TZ17">
        <v>115.65519999999999</v>
      </c>
      <c r="UA17">
        <v>123.08975</v>
      </c>
      <c r="UB17">
        <v>124.43735</v>
      </c>
      <c r="UC17">
        <v>119.45860999999999</v>
      </c>
      <c r="UD17">
        <v>108.82512</v>
      </c>
      <c r="UE17">
        <v>93.996076000000002</v>
      </c>
      <c r="UF17">
        <v>76.945510999999996</v>
      </c>
      <c r="UG17">
        <v>59.784396999999998</v>
      </c>
      <c r="UH17">
        <v>44.351371999999998</v>
      </c>
      <c r="UI17">
        <v>31.867929</v>
      </c>
      <c r="UJ17">
        <v>22.760200999999999</v>
      </c>
      <c r="UK17">
        <v>16.700989</v>
      </c>
      <c r="UL17">
        <v>12.863792</v>
      </c>
      <c r="UM17">
        <v>10.302322999999999</v>
      </c>
      <c r="UN17">
        <v>8.3293204999999997</v>
      </c>
      <c r="UO17">
        <v>6.7160086999999997</v>
      </c>
      <c r="UP17">
        <v>5.4209350000000001</v>
      </c>
      <c r="UQ17">
        <v>4.3885756000000002</v>
      </c>
      <c r="UR17">
        <v>3.5619046999999999</v>
      </c>
      <c r="US17">
        <v>2.8940396000000002</v>
      </c>
      <c r="UT17">
        <v>2.3505036000000001</v>
      </c>
      <c r="UU17">
        <v>1.9068687</v>
      </c>
      <c r="UV17">
        <v>1.5452892</v>
      </c>
      <c r="UW17">
        <v>1.2516798</v>
      </c>
      <c r="UX17">
        <v>1.0140861000000001</v>
      </c>
      <c r="UY17">
        <v>0.82209571999999997</v>
      </c>
      <c r="UZ17">
        <v>0.66681440000000003</v>
      </c>
      <c r="VA17">
        <v>0.54094319999999996</v>
      </c>
      <c r="VB17">
        <v>0.43871082</v>
      </c>
      <c r="VC17">
        <v>0.35563772999999999</v>
      </c>
      <c r="VD17">
        <v>0.28821918000000002</v>
      </c>
      <c r="VE17">
        <v>0.23362696999999999</v>
      </c>
      <c r="VF17">
        <v>0.18949800999999999</v>
      </c>
      <c r="VG17">
        <v>0.15382741</v>
      </c>
      <c r="VH17">
        <v>0.12493543</v>
      </c>
      <c r="VI17">
        <v>0.10145741</v>
      </c>
      <c r="VJ17">
        <v>8.2320368000000005E-2</v>
      </c>
      <c r="VK17">
        <v>6.6697889999999996E-2</v>
      </c>
      <c r="VL17">
        <v>5.3952648999999998E-2</v>
      </c>
      <c r="VM17">
        <v>4.3580317E-2</v>
      </c>
      <c r="VN17">
        <v>3.5166148000000001E-2</v>
      </c>
      <c r="VO17">
        <v>2.8359371000000001E-2</v>
      </c>
      <c r="VP17">
        <v>2.2862677000000001E-2</v>
      </c>
      <c r="VQ17">
        <v>1.8429019000000001E-2</v>
      </c>
      <c r="VR17">
        <v>1.4858988E-2</v>
      </c>
      <c r="VS17">
        <v>1.1996158E-2</v>
      </c>
      <c r="VT17">
        <v>9.7206992999999998E-3</v>
      </c>
      <c r="VU17">
        <v>7.9422463000000006E-3</v>
      </c>
      <c r="VV17">
        <v>6.5929474999999998E-3</v>
      </c>
      <c r="VW17">
        <v>5.6215659999999997E-3</v>
      </c>
      <c r="VX17">
        <v>4.9892408000000001E-3</v>
      </c>
      <c r="VY17">
        <v>4.6673310999999999E-3</v>
      </c>
      <c r="VZ17">
        <v>4.6377110000000001E-3</v>
      </c>
      <c r="WA17">
        <v>4.8953968999999996E-3</v>
      </c>
      <c r="WB17">
        <v>5.4522247999999997E-3</v>
      </c>
      <c r="WC17">
        <v>6.3393618000000002E-3</v>
      </c>
      <c r="WD17">
        <v>7.6069077999999998E-3</v>
      </c>
      <c r="WE17">
        <v>9.3209584000000009E-3</v>
      </c>
      <c r="WF17">
        <v>1.1560963E-2</v>
      </c>
      <c r="WG17">
        <v>1.4421111E-2</v>
      </c>
      <c r="WH17">
        <v>1.8017897000000001E-2</v>
      </c>
      <c r="WI17">
        <v>2.2502751000000001E-2</v>
      </c>
      <c r="WJ17">
        <v>2.8075553E-2</v>
      </c>
      <c r="WK17">
        <v>3.4993586E-2</v>
      </c>
      <c r="WL17">
        <v>4.3573074000000003E-2</v>
      </c>
      <c r="WM17">
        <v>5.4187066999999998E-2</v>
      </c>
      <c r="WN17">
        <v>6.7270497999999998E-2</v>
      </c>
      <c r="WO17">
        <v>8.3344139999999997E-2</v>
      </c>
      <c r="WP17">
        <v>0.10306176</v>
      </c>
      <c r="WQ17">
        <v>0.12727374</v>
      </c>
      <c r="WR17">
        <v>0.15709185000000001</v>
      </c>
      <c r="WS17">
        <v>0.19393671000000001</v>
      </c>
      <c r="WT17">
        <v>0.23955719</v>
      </c>
      <c r="WU17">
        <v>0.29603489999999999</v>
      </c>
      <c r="WV17">
        <v>0.36581755999999999</v>
      </c>
      <c r="WW17">
        <v>0.45183637999999998</v>
      </c>
      <c r="WX17">
        <f t="shared" si="37"/>
        <v>0.19449198136363635</v>
      </c>
      <c r="WY17">
        <v>0.19449198136363635</v>
      </c>
      <c r="WZ17">
        <v>0.19449198136363635</v>
      </c>
      <c r="XA17">
        <v>0.19449198136363635</v>
      </c>
      <c r="XB17">
        <v>0.19449198136363635</v>
      </c>
      <c r="XC17">
        <v>0.19449198136363635</v>
      </c>
      <c r="XD17">
        <v>0.19449198136363635</v>
      </c>
      <c r="XE17">
        <v>0.19449198136363635</v>
      </c>
      <c r="XF17">
        <v>0.19449198136363635</v>
      </c>
      <c r="XG17">
        <v>0.19449198136363635</v>
      </c>
      <c r="XH17">
        <v>0.19449198136363635</v>
      </c>
      <c r="XI17">
        <v>0.19449198136363635</v>
      </c>
      <c r="XJ17">
        <v>0.19449198136363635</v>
      </c>
      <c r="XK17">
        <v>0.19449198136363635</v>
      </c>
      <c r="XL17">
        <v>0.19449198136363635</v>
      </c>
      <c r="XM17">
        <v>0.19449198136363635</v>
      </c>
      <c r="XN17">
        <v>0.19449198136363635</v>
      </c>
      <c r="XO17">
        <v>0.19449198136363635</v>
      </c>
      <c r="XP17">
        <v>0.19449198136363635</v>
      </c>
      <c r="XQ17">
        <v>0.19449198136363635</v>
      </c>
      <c r="XR17">
        <v>0.54412908999999998</v>
      </c>
      <c r="XS17">
        <v>0.67167863000000005</v>
      </c>
      <c r="XT17">
        <v>0.82907217</v>
      </c>
      <c r="XU17">
        <v>1.0236949</v>
      </c>
      <c r="XV17">
        <v>1.2645393</v>
      </c>
      <c r="XW17">
        <v>1.5621202000000001</v>
      </c>
      <c r="XX17">
        <v>1.9285064999999999</v>
      </c>
      <c r="XY17">
        <v>2.3779450999999998</v>
      </c>
      <c r="XZ17">
        <v>2.9285458000000002</v>
      </c>
      <c r="YA17">
        <v>3.6051538000000001</v>
      </c>
      <c r="YB17">
        <v>4.4428106999999999</v>
      </c>
      <c r="YC17">
        <v>5.4889624000000001</v>
      </c>
      <c r="YD17">
        <v>6.8008120999999999</v>
      </c>
      <c r="YE17">
        <v>8.4330552999999995</v>
      </c>
      <c r="YF17">
        <v>10.427925999999999</v>
      </c>
      <c r="YG17">
        <v>13.035292999999999</v>
      </c>
      <c r="YH17">
        <v>16.963324</v>
      </c>
      <c r="YI17">
        <v>23.160682000000001</v>
      </c>
      <c r="YJ17">
        <v>32.435310999999999</v>
      </c>
      <c r="YK17">
        <v>45.079442999999998</v>
      </c>
      <c r="YL17">
        <v>60.625503000000002</v>
      </c>
      <c r="YM17">
        <v>77.816460000000006</v>
      </c>
      <c r="YN17">
        <v>94.7941</v>
      </c>
      <c r="YO17">
        <v>109.44915</v>
      </c>
      <c r="YP17">
        <v>119.82952</v>
      </c>
      <c r="YQ17">
        <v>124.51273999999999</v>
      </c>
      <c r="YR17">
        <v>122.87059000000001</v>
      </c>
      <c r="YS17">
        <v>115.18396</v>
      </c>
      <c r="YT17">
        <v>102.5929</v>
      </c>
      <c r="YU17">
        <v>86.887923999999998</v>
      </c>
      <c r="YV17">
        <v>70.173019999999994</v>
      </c>
      <c r="YW17">
        <v>54.462164999999999</v>
      </c>
      <c r="YX17">
        <v>41.29607</v>
      </c>
      <c r="YY17">
        <v>31.483018999999999</v>
      </c>
      <c r="YZ17">
        <v>25.041011999999998</v>
      </c>
      <c r="ZA17">
        <v>21.362552999999998</v>
      </c>
      <c r="ZB17">
        <v>19.544571999999999</v>
      </c>
      <c r="ZC17">
        <v>18.770030999999999</v>
      </c>
      <c r="ZD17">
        <v>18.609428999999999</v>
      </c>
      <c r="ZE17">
        <v>19.028292</v>
      </c>
      <c r="ZF17">
        <v>20.333604000000001</v>
      </c>
      <c r="ZG17">
        <v>23.255849000000001</v>
      </c>
      <c r="ZH17">
        <v>28.713898</v>
      </c>
      <c r="ZI17">
        <v>37.456864000000003</v>
      </c>
      <c r="ZJ17">
        <v>49.710348000000003</v>
      </c>
      <c r="ZK17">
        <v>64.940104000000005</v>
      </c>
      <c r="ZL17">
        <v>81.814539999999994</v>
      </c>
      <c r="ZM17">
        <v>98.381377000000001</v>
      </c>
      <c r="ZN17">
        <v>112.42243999999999</v>
      </c>
      <c r="ZO17">
        <v>121.89483</v>
      </c>
      <c r="ZP17">
        <v>125.3557</v>
      </c>
      <c r="ZQ17">
        <v>122.26806999999999</v>
      </c>
      <c r="ZR17">
        <v>113.11493</v>
      </c>
      <c r="ZS17">
        <v>99.294759999999997</v>
      </c>
      <c r="ZT17">
        <v>82.823779000000002</v>
      </c>
      <c r="ZU17">
        <v>65.916005999999996</v>
      </c>
      <c r="ZV17">
        <v>50.542116999999998</v>
      </c>
      <c r="ZW17">
        <v>38.069150999999998</v>
      </c>
      <c r="ZX17">
        <v>29.073295999999999</v>
      </c>
      <c r="ZY17">
        <v>23.365117000000001</v>
      </c>
      <c r="ZZ17">
        <v>20.215906</v>
      </c>
      <c r="AAA17">
        <v>18.707906000000001</v>
      </c>
      <c r="AAB17">
        <v>18.097294999999999</v>
      </c>
      <c r="AAC17">
        <v>18.064819</v>
      </c>
      <c r="AAD17">
        <v>18.599899000000001</v>
      </c>
      <c r="AAE17">
        <v>19.968122999999999</v>
      </c>
      <c r="AAF17">
        <v>22.871714999999998</v>
      </c>
      <c r="AAG17">
        <v>28.231327</v>
      </c>
      <c r="AAH17">
        <v>36.825510000000001</v>
      </c>
      <c r="AAI17">
        <v>48.923034000000001</v>
      </c>
      <c r="AAJ17">
        <v>64.030908999999994</v>
      </c>
      <c r="AAK17">
        <v>80.849327000000002</v>
      </c>
      <c r="AAL17">
        <v>97.449864000000005</v>
      </c>
      <c r="AAM17">
        <v>111.63323</v>
      </c>
      <c r="AAN17">
        <v>121.36563</v>
      </c>
      <c r="AAO17">
        <v>125.19041</v>
      </c>
      <c r="AAP17">
        <v>122.52307999999999</v>
      </c>
      <c r="AAQ17">
        <v>113.76938</v>
      </c>
      <c r="AAR17">
        <v>100.24379999999999</v>
      </c>
      <c r="AAS17">
        <v>83.903852000000001</v>
      </c>
      <c r="AAT17">
        <v>66.953333999999998</v>
      </c>
      <c r="AAU17">
        <v>51.402211000000001</v>
      </c>
      <c r="AAV17">
        <v>38.685637999999997</v>
      </c>
      <c r="AAW17">
        <v>29.447050000000001</v>
      </c>
      <c r="AAX17">
        <v>23.541488000000001</v>
      </c>
      <c r="AAY17">
        <v>20.255513000000001</v>
      </c>
      <c r="AAZ17">
        <v>18.663229000000001</v>
      </c>
      <c r="ABA17">
        <v>17.998238000000001</v>
      </c>
      <c r="ABB17">
        <v>17.914605999999999</v>
      </c>
      <c r="ABC17">
        <v>18.386780999999999</v>
      </c>
      <c r="ABD17">
        <v>19.622181000000001</v>
      </c>
      <c r="ABE17">
        <v>22.271111000000001</v>
      </c>
      <c r="ABF17">
        <v>27.245232000000001</v>
      </c>
      <c r="ABG17">
        <v>35.365223999999998</v>
      </c>
      <c r="ABH17">
        <v>46.987046999999997</v>
      </c>
      <c r="ABI17">
        <v>61.729824000000001</v>
      </c>
      <c r="ABJ17">
        <v>78.401460999999998</v>
      </c>
      <c r="ABK17">
        <v>95.147362000000001</v>
      </c>
      <c r="ABL17">
        <v>109.78711</v>
      </c>
      <c r="ABM17">
        <v>120.24372</v>
      </c>
      <c r="ABN17">
        <v>124.9627</v>
      </c>
      <c r="ABO17">
        <v>123.22660999999999</v>
      </c>
      <c r="ABP17">
        <v>115.29982</v>
      </c>
      <c r="ABQ17">
        <v>102.37528</v>
      </c>
      <c r="ABR17">
        <v>86.333513999999994</v>
      </c>
      <c r="ABS17">
        <v>69.362019000000004</v>
      </c>
      <c r="ABT17">
        <v>53.518109000000003</v>
      </c>
      <c r="ABU17">
        <v>40.335484999999998</v>
      </c>
      <c r="ABV17">
        <v>30.579091999999999</v>
      </c>
      <c r="ABW17">
        <v>24.213692000000002</v>
      </c>
      <c r="ABX17">
        <v>20.592635999999999</v>
      </c>
      <c r="ABY17">
        <v>18.798532999999999</v>
      </c>
      <c r="ABZ17">
        <v>18.021198999999999</v>
      </c>
      <c r="ACA17">
        <v>17.847411000000001</v>
      </c>
      <c r="ACB17">
        <v>18.225736999999999</v>
      </c>
      <c r="ACC17">
        <v>19.305183</v>
      </c>
      <c r="ACD17">
        <v>21.668610000000001</v>
      </c>
      <c r="ACE17">
        <v>26.208031999999999</v>
      </c>
      <c r="ACF17">
        <v>33.786704999999998</v>
      </c>
      <c r="ACG17">
        <v>44.858699000000001</v>
      </c>
      <c r="ACH17">
        <v>59.171377</v>
      </c>
      <c r="ACI17">
        <v>75.655202000000003</v>
      </c>
      <c r="ACJ17">
        <v>92.539562000000004</v>
      </c>
      <c r="ACK17">
        <v>107.66719000000001</v>
      </c>
      <c r="ACL17">
        <v>118.91670000000001</v>
      </c>
      <c r="ACM17">
        <v>124.62878000000001</v>
      </c>
      <c r="ACN17">
        <v>123.93983</v>
      </c>
      <c r="ACO17">
        <v>116.95471000000001</v>
      </c>
      <c r="ACP17">
        <v>104.72578</v>
      </c>
      <c r="ACQ17">
        <v>89.042257000000006</v>
      </c>
      <c r="ACR17">
        <v>72.070019000000002</v>
      </c>
      <c r="ACS17">
        <v>55.917813000000002</v>
      </c>
      <c r="ACT17">
        <v>42.228492000000003</v>
      </c>
      <c r="ACU17">
        <v>31.901139000000001</v>
      </c>
      <c r="ACV17">
        <v>25.022197999999999</v>
      </c>
      <c r="ACW17">
        <v>21.021764000000001</v>
      </c>
      <c r="ACX17">
        <v>18.998377000000001</v>
      </c>
      <c r="ACY17">
        <v>18.100914</v>
      </c>
      <c r="ACZ17">
        <v>17.841452</v>
      </c>
      <c r="ADA17">
        <v>18.132466000000001</v>
      </c>
      <c r="ADB17">
        <v>19.075002999999999</v>
      </c>
      <c r="ADC17">
        <v>21.181166999999999</v>
      </c>
      <c r="ADD17">
        <v>25.313067</v>
      </c>
      <c r="ADE17">
        <v>32.362851999999997</v>
      </c>
      <c r="ADF17">
        <v>42.871814000000001</v>
      </c>
      <c r="ADG17">
        <v>56.713487000000001</v>
      </c>
      <c r="ADH17">
        <v>72.948893999999996</v>
      </c>
      <c r="ADI17">
        <v>89.905564999999996</v>
      </c>
      <c r="ADJ17">
        <v>105.46244</v>
      </c>
      <c r="ADK17">
        <v>117.46120000000001</v>
      </c>
      <c r="ADL17">
        <v>124.13968</v>
      </c>
      <c r="ADM17">
        <v>124.4885</v>
      </c>
      <c r="ADN17">
        <v>118.45483</v>
      </c>
      <c r="ADO17">
        <v>106.95294</v>
      </c>
      <c r="ADP17">
        <v>91.679743000000002</v>
      </c>
      <c r="ADQ17">
        <v>74.771257000000006</v>
      </c>
      <c r="ADR17">
        <v>58.372965000000001</v>
      </c>
      <c r="ADS17">
        <v>44.221412000000001</v>
      </c>
      <c r="ADT17">
        <v>33.341012999999997</v>
      </c>
      <c r="ADU17">
        <v>25.941635000000002</v>
      </c>
      <c r="ADV17">
        <v>21.540317000000002</v>
      </c>
      <c r="ADW17">
        <v>19.264372999999999</v>
      </c>
      <c r="ADX17">
        <v>18.231254</v>
      </c>
      <c r="ADY17">
        <v>17.880773000000001</v>
      </c>
      <c r="ADZ17">
        <v>18.080525999999999</v>
      </c>
      <c r="AEA17">
        <v>18.896077999999999</v>
      </c>
      <c r="AEB17">
        <v>20.770903000000001</v>
      </c>
      <c r="AEC17">
        <v>24.532216999999999</v>
      </c>
      <c r="AED17">
        <v>31.093688</v>
      </c>
      <c r="AEE17">
        <v>41.075913</v>
      </c>
      <c r="AEF17">
        <v>54.469957000000001</v>
      </c>
      <c r="AEG17">
        <v>70.458572000000004</v>
      </c>
      <c r="AEH17">
        <v>87.460787999999994</v>
      </c>
      <c r="AEI17">
        <v>103.39071</v>
      </c>
      <c r="AEJ17">
        <v>116.05977</v>
      </c>
      <c r="AEK17">
        <v>123.61611000000001</v>
      </c>
      <c r="AEL17">
        <v>124.9199</v>
      </c>
      <c r="AEM17">
        <v>119.77342</v>
      </c>
      <c r="AEN17">
        <v>108.9606</v>
      </c>
      <c r="AEO17">
        <v>94.088694000000004</v>
      </c>
      <c r="AEP17">
        <v>77.262669000000002</v>
      </c>
      <c r="AEQ17">
        <v>60.660057000000002</v>
      </c>
      <c r="AER17">
        <v>46.102369000000003</v>
      </c>
      <c r="AES17">
        <v>34.727542</v>
      </c>
      <c r="AET17">
        <v>26.857068999999999</v>
      </c>
      <c r="AEU17">
        <v>22.088628</v>
      </c>
      <c r="AEV17">
        <v>19.581512</v>
      </c>
      <c r="AEW17">
        <v>18.433471000000001</v>
      </c>
      <c r="AEX17">
        <v>18.024560999999999</v>
      </c>
      <c r="AEY17">
        <v>18.172563</v>
      </c>
      <c r="AEZ17">
        <v>18.928633000000001</v>
      </c>
      <c r="AFA17">
        <v>20.708307999999999</v>
      </c>
      <c r="AFB17">
        <v>24.318480999999998</v>
      </c>
      <c r="AFC17">
        <v>30.668693999999999</v>
      </c>
      <c r="AFD17">
        <v>40.400869</v>
      </c>
      <c r="AFE17">
        <v>53.556846999999998</v>
      </c>
      <c r="AFF17">
        <v>69.389639000000003</v>
      </c>
      <c r="AFG17">
        <v>86.383407000000005</v>
      </c>
      <c r="AFH17">
        <v>102.48258</v>
      </c>
      <c r="AFI17">
        <v>115.47716</v>
      </c>
      <c r="AFJ17">
        <v>123.44822000000001</v>
      </c>
      <c r="AFK17">
        <v>125.17001</v>
      </c>
      <c r="AFL17">
        <v>120.37183</v>
      </c>
      <c r="AFM17">
        <v>109.79705</v>
      </c>
      <c r="AFN17">
        <v>95.044920000000005</v>
      </c>
      <c r="AFO17">
        <v>78.232420000000005</v>
      </c>
      <c r="AFP17">
        <v>61.557048999999999</v>
      </c>
      <c r="AFQ17">
        <v>46.865619000000002</v>
      </c>
      <c r="AFR17">
        <v>35.330182000000001</v>
      </c>
      <c r="AFS17">
        <v>27.315414000000001</v>
      </c>
      <c r="AFT17">
        <v>22.461228999999999</v>
      </c>
      <c r="AFU17">
        <v>19.951803000000002</v>
      </c>
      <c r="AFV17">
        <v>18.880103999999999</v>
      </c>
      <c r="AFW17">
        <v>18.592441999999998</v>
      </c>
      <c r="AFX17">
        <v>18.869187</v>
      </c>
      <c r="AFY17">
        <v>19.809315999999999</v>
      </c>
      <c r="AFZ17">
        <v>21.937484000000001</v>
      </c>
      <c r="AGA17">
        <v>26.117723999999999</v>
      </c>
      <c r="AGB17">
        <v>33.223683999999999</v>
      </c>
      <c r="AGC17">
        <v>43.756722000000003</v>
      </c>
      <c r="AGD17">
        <v>57.542000999999999</v>
      </c>
      <c r="AGE17">
        <v>73.607956999999999</v>
      </c>
      <c r="AGF17">
        <v>90.288927999999999</v>
      </c>
      <c r="AGG17">
        <v>105.51862</v>
      </c>
      <c r="AGH17">
        <v>117.22555</v>
      </c>
      <c r="AGI17">
        <v>123.72946</v>
      </c>
      <c r="AGJ17">
        <v>124.0558</v>
      </c>
      <c r="AGK17">
        <v>118.11318</v>
      </c>
      <c r="AGL17">
        <v>106.70901000000001</v>
      </c>
      <c r="AGM17">
        <v>91.401605000000004</v>
      </c>
      <c r="AGN17">
        <v>74.208770000000001</v>
      </c>
      <c r="AGO17">
        <v>57.221088999999999</v>
      </c>
      <c r="AGP17">
        <v>42.197141999999999</v>
      </c>
      <c r="AGQ17">
        <v>30.239314</v>
      </c>
      <c r="AGR17">
        <v>21.647497999999999</v>
      </c>
      <c r="AGS17">
        <v>15.996741</v>
      </c>
      <c r="AGT17">
        <v>12.417019</v>
      </c>
      <c r="AGU17">
        <v>9.9805112999999999</v>
      </c>
      <c r="AGV17">
        <v>8.0673458999999994</v>
      </c>
      <c r="AGW17">
        <v>6.5050775999999999</v>
      </c>
      <c r="AGX17">
        <v>5.2531438000000001</v>
      </c>
      <c r="AGY17">
        <v>4.2546879999999998</v>
      </c>
      <c r="AGZ17">
        <v>3.4538802999999998</v>
      </c>
      <c r="AHA17">
        <v>2.8058310999999998</v>
      </c>
      <c r="AHB17">
        <v>2.2778627</v>
      </c>
      <c r="AHC17">
        <v>1.8468157999999999</v>
      </c>
      <c r="AHD17">
        <v>1.4956077999999999</v>
      </c>
      <c r="AHE17">
        <v>1.2105762</v>
      </c>
      <c r="AHF17">
        <v>0.98002575000000003</v>
      </c>
      <c r="AHG17">
        <v>0.79376002999999995</v>
      </c>
      <c r="AHH17">
        <v>0.64310582999999999</v>
      </c>
      <c r="AHI17">
        <v>0.52098778000000001</v>
      </c>
      <c r="AHJ17">
        <v>0.42184043999999998</v>
      </c>
      <c r="AHK17">
        <v>0.34135520000000003</v>
      </c>
      <c r="AHL17">
        <v>0.27615489999999998</v>
      </c>
      <c r="AHM17">
        <v>0.22349631</v>
      </c>
      <c r="AHN17">
        <v>0.18106692999999999</v>
      </c>
      <c r="AHO17">
        <v>0.14689008000000001</v>
      </c>
      <c r="AHP17">
        <v>0.11930298</v>
      </c>
      <c r="AHQ17">
        <v>9.6954918000000001E-2</v>
      </c>
      <c r="AHR17">
        <v>7.8788971999999999E-2</v>
      </c>
      <c r="AHS17">
        <v>6.3998369999999999E-2</v>
      </c>
      <c r="AHT17">
        <v>5.1966853E-2</v>
      </c>
      <c r="AHU17">
        <v>4.2208434000000003E-2</v>
      </c>
      <c r="AHV17">
        <v>3.4320827999999998E-2</v>
      </c>
      <c r="AHW17">
        <v>2.7959768999999999E-2</v>
      </c>
      <c r="AHX17">
        <v>2.2831322000000001E-2</v>
      </c>
      <c r="AHY17">
        <v>1.8692799999999999E-2</v>
      </c>
      <c r="AHZ17">
        <v>1.5353459999999999E-2</v>
      </c>
      <c r="AIA17">
        <v>1.2670516999999999E-2</v>
      </c>
      <c r="AIB17">
        <v>1.0540206E-2</v>
      </c>
      <c r="AIC17">
        <v>8.8862210999999993E-3</v>
      </c>
      <c r="AID17">
        <v>7.6491195E-3</v>
      </c>
      <c r="AIE17">
        <v>6.7795564000000001E-3</v>
      </c>
      <c r="AIF17">
        <v>6.2361819000000002E-3</v>
      </c>
      <c r="AIG17">
        <v>5.9872292000000002E-3</v>
      </c>
      <c r="AIH17">
        <v>6.0140237999999997E-3</v>
      </c>
      <c r="AII17">
        <v>6.3144856000000001E-3</v>
      </c>
      <c r="AIJ17">
        <v>6.9049276999999997E-3</v>
      </c>
      <c r="AIK17">
        <v>7.8192516000000004E-3</v>
      </c>
      <c r="AIL17">
        <v>9.1058948000000001E-3</v>
      </c>
      <c r="AIM17">
        <v>1.0824304999999999E-2</v>
      </c>
      <c r="AIN17">
        <v>1.3043821000000001E-2</v>
      </c>
      <c r="AIO17">
        <v>1.5847679999999999E-2</v>
      </c>
      <c r="AIP17">
        <v>1.9342746000000001E-2</v>
      </c>
      <c r="AIQ17">
        <v>2.3672648000000001E-2</v>
      </c>
      <c r="AIR17">
        <v>2.9030138E-2</v>
      </c>
      <c r="AIS17">
        <v>3.5664639999999997E-2</v>
      </c>
      <c r="AIT17">
        <v>4.3883562000000001E-2</v>
      </c>
      <c r="AIU17">
        <v>5.4051249000000003E-2</v>
      </c>
      <c r="AIV17">
        <v>6.6595336000000005E-2</v>
      </c>
      <c r="AIW17">
        <v>8.2031239000000006E-2</v>
      </c>
      <c r="AIX17">
        <v>0.10100861</v>
      </c>
      <c r="AIY17">
        <v>0.12437289</v>
      </c>
      <c r="AIZ17">
        <v>0.15322711</v>
      </c>
      <c r="AJA17">
        <v>0.18897716000000001</v>
      </c>
      <c r="AJB17">
        <v>0.23335023999999999</v>
      </c>
      <c r="AJC17">
        <v>0.28839751000000002</v>
      </c>
      <c r="AJD17">
        <v>0.35652191</v>
      </c>
      <c r="AJE17">
        <v>0.44058571000000002</v>
      </c>
      <c r="AJF17">
        <f t="shared" si="0"/>
        <v>0.20350677150000002</v>
      </c>
      <c r="AJG17">
        <f t="shared" ref="AJG17:AJU17" si="58">AVERAGE(AIW17:AJF17)</f>
        <v>0.21719791505</v>
      </c>
      <c r="AJH17">
        <f t="shared" si="58"/>
        <v>0.23071458265499997</v>
      </c>
      <c r="AJI17">
        <f t="shared" si="58"/>
        <v>0.24368517992050004</v>
      </c>
      <c r="AJJ17">
        <f t="shared" si="58"/>
        <v>0.25561640891255</v>
      </c>
      <c r="AJK17">
        <f t="shared" si="58"/>
        <v>0.26585533880380502</v>
      </c>
      <c r="AJL17">
        <f t="shared" si="58"/>
        <v>0.27354315668418555</v>
      </c>
      <c r="AJM17">
        <f t="shared" si="58"/>
        <v>0.27756244835260413</v>
      </c>
      <c r="AJN17">
        <f t="shared" si="58"/>
        <v>0.27647894218786451</v>
      </c>
      <c r="AJO17">
        <f t="shared" si="58"/>
        <v>0.26847464540665089</v>
      </c>
      <c r="AJP17">
        <f t="shared" si="58"/>
        <v>0.25126353894731601</v>
      </c>
      <c r="AJQ17">
        <f t="shared" si="58"/>
        <v>0.25603921569204757</v>
      </c>
      <c r="AJR17">
        <f t="shared" si="58"/>
        <v>0.25992334575625237</v>
      </c>
      <c r="AJS17">
        <f t="shared" si="58"/>
        <v>0.26284422206637764</v>
      </c>
      <c r="AJT17">
        <f t="shared" si="58"/>
        <v>0.2647601262809654</v>
      </c>
      <c r="AJU17">
        <f t="shared" si="58"/>
        <v>0.2656744980178069</v>
      </c>
      <c r="AJV17">
        <f t="shared" ref="AJO17:AJY28" si="59">AVERAGE(AJL17:AJU17)</f>
        <v>0.26565641393920714</v>
      </c>
      <c r="AJW17">
        <f t="shared" si="59"/>
        <v>0.26486773966470928</v>
      </c>
      <c r="AJX17">
        <f t="shared" si="59"/>
        <v>0.26359826879591974</v>
      </c>
      <c r="AJY17">
        <f t="shared" si="59"/>
        <v>0.26231020145672529</v>
      </c>
      <c r="AJZ17">
        <v>0.55220020000000003</v>
      </c>
      <c r="AKA17">
        <v>0.6818225</v>
      </c>
      <c r="AKB17">
        <v>0.84187102999999996</v>
      </c>
      <c r="AKC17">
        <v>1.0398347999999999</v>
      </c>
      <c r="AKD17">
        <v>1.2848253000000001</v>
      </c>
      <c r="AKE17">
        <v>1.5875013</v>
      </c>
      <c r="AKF17">
        <v>1.9601223000000001</v>
      </c>
      <c r="AKG17">
        <v>2.4172167</v>
      </c>
      <c r="AKH17">
        <v>2.9773352000000002</v>
      </c>
      <c r="AKI17">
        <v>3.6659869</v>
      </c>
      <c r="AKJ17">
        <v>4.5190967000000004</v>
      </c>
      <c r="AKK17">
        <v>5.5850100999999999</v>
      </c>
      <c r="AKL17">
        <v>6.9212835000000004</v>
      </c>
      <c r="AKM17">
        <v>8.5814804999999996</v>
      </c>
      <c r="AKN17">
        <v>10.610670000000001</v>
      </c>
      <c r="AKO17">
        <v>13.292949999999999</v>
      </c>
      <c r="AKP17">
        <v>17.367986999999999</v>
      </c>
      <c r="AKQ17">
        <v>23.78744</v>
      </c>
      <c r="AKR17">
        <v>33.329445999999997</v>
      </c>
      <c r="AKS17">
        <v>46.230831000000002</v>
      </c>
      <c r="AKT17">
        <v>61.958965999999997</v>
      </c>
      <c r="AKU17">
        <v>79.200862999999998</v>
      </c>
      <c r="AKV17">
        <v>96.066124000000002</v>
      </c>
      <c r="AKW17">
        <v>110.44436</v>
      </c>
      <c r="AKX17">
        <v>120.413</v>
      </c>
      <c r="AKY17">
        <v>124.60393999999999</v>
      </c>
      <c r="AKZ17">
        <v>122.45842</v>
      </c>
      <c r="ALA17">
        <v>114.32991</v>
      </c>
      <c r="ALB17">
        <v>101.42059</v>
      </c>
      <c r="ALC17">
        <v>85.559888999999998</v>
      </c>
      <c r="ALD17">
        <v>68.858767999999998</v>
      </c>
      <c r="ALE17">
        <v>53.304707000000001</v>
      </c>
      <c r="ALF17">
        <v>40.385556000000001</v>
      </c>
      <c r="ALG17">
        <v>30.845600999999998</v>
      </c>
      <c r="ALH17">
        <v>24.645382000000001</v>
      </c>
      <c r="ALI17">
        <v>21.141798000000001</v>
      </c>
      <c r="ALJ17">
        <v>19.425678999999999</v>
      </c>
      <c r="ALK17">
        <v>18.701484000000001</v>
      </c>
      <c r="ALL17">
        <v>18.576692999999999</v>
      </c>
      <c r="ALM17">
        <v>19.037652000000001</v>
      </c>
      <c r="ALN17">
        <v>20.416315999999998</v>
      </c>
      <c r="ALO17">
        <v>23.462427999999999</v>
      </c>
      <c r="ALP17">
        <v>29.096271000000002</v>
      </c>
      <c r="ALQ17">
        <v>38.047193</v>
      </c>
      <c r="ALR17">
        <v>50.502586000000001</v>
      </c>
      <c r="ALS17">
        <v>65.880324000000002</v>
      </c>
      <c r="ALT17">
        <v>82.803911999999997</v>
      </c>
      <c r="ALU17">
        <v>99.292285000000007</v>
      </c>
      <c r="ALV17">
        <v>113.12372999999999</v>
      </c>
      <c r="ALW17">
        <v>122.27965</v>
      </c>
      <c r="ALX17">
        <v>125.36447</v>
      </c>
      <c r="ALY17">
        <v>121.90084</v>
      </c>
      <c r="ALZ17">
        <v>112.43044</v>
      </c>
      <c r="AMA17">
        <v>98.397291999999993</v>
      </c>
      <c r="AMB17">
        <v>81.841341</v>
      </c>
      <c r="AMC17">
        <v>64.974852999999996</v>
      </c>
      <c r="AMD17">
        <v>49.743006000000001</v>
      </c>
      <c r="AME17">
        <v>37.470509999999997</v>
      </c>
      <c r="AMF17">
        <v>28.685794999999999</v>
      </c>
      <c r="AMG17">
        <v>23.159127000000002</v>
      </c>
      <c r="AMH17">
        <v>20.139717999999998</v>
      </c>
      <c r="AMI17">
        <v>18.710607</v>
      </c>
      <c r="AMJ17">
        <v>18.148364999999998</v>
      </c>
      <c r="AMK17">
        <v>18.159268000000001</v>
      </c>
      <c r="AML17">
        <v>18.746531000000001</v>
      </c>
      <c r="AMM17">
        <v>20.219118999999999</v>
      </c>
      <c r="AMN17">
        <v>23.313019000000001</v>
      </c>
      <c r="AMO17">
        <v>28.947984999999999</v>
      </c>
      <c r="AMP17">
        <v>37.864038000000001</v>
      </c>
      <c r="AMQ17">
        <v>50.265394999999998</v>
      </c>
      <c r="AMR17">
        <v>65.587952000000001</v>
      </c>
      <c r="AMS17">
        <v>82.472181000000006</v>
      </c>
      <c r="AMT17">
        <v>98.952789999999993</v>
      </c>
      <c r="AMU17">
        <v>112.82171</v>
      </c>
      <c r="AMV17">
        <v>122.06753999999999</v>
      </c>
      <c r="AMW17">
        <v>125.28906000000001</v>
      </c>
      <c r="AMX17">
        <v>121.98676</v>
      </c>
      <c r="AMY17">
        <v>112.66739</v>
      </c>
      <c r="AMZ17">
        <v>98.738637999999995</v>
      </c>
      <c r="ANA17">
        <v>82.216668999999996</v>
      </c>
      <c r="ANB17">
        <v>65.311561999999995</v>
      </c>
      <c r="ANC17">
        <v>49.987045999999999</v>
      </c>
      <c r="AND17">
        <v>37.597430000000003</v>
      </c>
      <c r="ANE17">
        <v>28.698992000000001</v>
      </c>
      <c r="ANF17">
        <v>23.079011999999999</v>
      </c>
      <c r="ANG17">
        <v>19.990555000000001</v>
      </c>
      <c r="ANH17">
        <v>18.510505999999999</v>
      </c>
      <c r="ANI17">
        <v>17.904328</v>
      </c>
      <c r="ANJ17">
        <v>17.868914</v>
      </c>
      <c r="ANK17">
        <v>18.392261999999999</v>
      </c>
      <c r="ANL17">
        <v>19.708583999999998</v>
      </c>
      <c r="ANM17">
        <v>22.495553999999998</v>
      </c>
      <c r="ANN17">
        <v>27.670164</v>
      </c>
      <c r="ANO17">
        <v>36.030468999999997</v>
      </c>
      <c r="ANP17">
        <v>47.886588000000003</v>
      </c>
      <c r="ANQ17">
        <v>62.801825000000001</v>
      </c>
      <c r="ANR17">
        <v>79.534600999999995</v>
      </c>
      <c r="ANS17">
        <v>96.200462999999999</v>
      </c>
      <c r="ANT17">
        <v>110.61588</v>
      </c>
      <c r="ANU17">
        <v>120.72802</v>
      </c>
      <c r="ANV17">
        <v>125.02929</v>
      </c>
      <c r="ANW17">
        <v>122.86333999999999</v>
      </c>
      <c r="ANX17">
        <v>114.55826</v>
      </c>
      <c r="ANY17">
        <v>101.36035</v>
      </c>
      <c r="ANZ17">
        <v>85.181484999999995</v>
      </c>
      <c r="AOA17">
        <v>68.211703999999997</v>
      </c>
      <c r="AOB17">
        <v>52.482818000000002</v>
      </c>
      <c r="AOC17">
        <v>39.483058999999997</v>
      </c>
      <c r="AOD17">
        <v>29.925467000000001</v>
      </c>
      <c r="AOE17">
        <v>23.730041</v>
      </c>
      <c r="AOF17">
        <v>20.22288</v>
      </c>
      <c r="AOG17">
        <v>18.481539999999999</v>
      </c>
      <c r="AOH17">
        <v>17.712069</v>
      </c>
      <c r="AOI17">
        <v>17.531690000000001</v>
      </c>
      <c r="AOJ17">
        <v>17.900466000000002</v>
      </c>
      <c r="AOK17">
        <v>18.936171000000002</v>
      </c>
      <c r="AOL17">
        <v>21.182727</v>
      </c>
      <c r="AOM17">
        <v>25.518674000000001</v>
      </c>
      <c r="AON17">
        <v>32.825873999999999</v>
      </c>
      <c r="AOO17">
        <v>43.607438999999999</v>
      </c>
      <c r="AOP17">
        <v>57.679971999999999</v>
      </c>
      <c r="AOQ17">
        <v>74.045606000000006</v>
      </c>
      <c r="AOR17">
        <v>90.988525999999993</v>
      </c>
      <c r="AOS17">
        <v>106.3732</v>
      </c>
      <c r="AOT17">
        <v>118.05996</v>
      </c>
      <c r="AOU17">
        <v>124.33392000000001</v>
      </c>
      <c r="AOV17">
        <v>124.2503</v>
      </c>
      <c r="AOW17">
        <v>117.82383</v>
      </c>
      <c r="AOX17">
        <v>106.02556</v>
      </c>
      <c r="AOY17">
        <v>90.587976999999995</v>
      </c>
      <c r="AOZ17">
        <v>73.655968999999999</v>
      </c>
      <c r="APA17">
        <v>57.357317999999999</v>
      </c>
      <c r="APB17">
        <v>43.389640999999997</v>
      </c>
      <c r="APC17">
        <v>32.727697999999997</v>
      </c>
      <c r="APD17">
        <v>25.533532000000001</v>
      </c>
      <c r="APE17">
        <v>21.290513000000001</v>
      </c>
      <c r="APF17">
        <v>19.114125999999999</v>
      </c>
      <c r="APG17">
        <v>18.133133999999998</v>
      </c>
      <c r="APH17">
        <v>17.815871999999999</v>
      </c>
      <c r="API17">
        <v>18.049627000000001</v>
      </c>
      <c r="APJ17">
        <v>18.910126999999999</v>
      </c>
      <c r="APK17">
        <v>20.863795</v>
      </c>
      <c r="APL17">
        <v>24.748260999999999</v>
      </c>
      <c r="APM17">
        <v>31.464642999999999</v>
      </c>
      <c r="APN17">
        <v>41.602406999999999</v>
      </c>
      <c r="APO17">
        <v>55.117268000000003</v>
      </c>
      <c r="APP17">
        <v>71.165972999999994</v>
      </c>
      <c r="APQ17">
        <v>88.154854</v>
      </c>
      <c r="APR17">
        <v>103.99451000000001</v>
      </c>
      <c r="APS17">
        <v>116.49721</v>
      </c>
      <c r="APT17">
        <v>123.81846</v>
      </c>
      <c r="APU17">
        <v>124.84019000000001</v>
      </c>
      <c r="APV17">
        <v>119.40575</v>
      </c>
      <c r="APW17">
        <v>108.35276</v>
      </c>
      <c r="APX17">
        <v>93.336635000000001</v>
      </c>
      <c r="APY17">
        <v>76.484841000000003</v>
      </c>
      <c r="APZ17">
        <v>59.962592000000001</v>
      </c>
      <c r="AQA17">
        <v>45.551684000000002</v>
      </c>
      <c r="AQB17">
        <v>34.342094000000003</v>
      </c>
      <c r="AQC17">
        <v>26.617629999999998</v>
      </c>
      <c r="AQD17">
        <v>21.957104000000001</v>
      </c>
      <c r="AQE17">
        <v>19.517316999999998</v>
      </c>
      <c r="AQF17">
        <v>18.403652000000001</v>
      </c>
      <c r="AQG17">
        <v>18.010894</v>
      </c>
      <c r="AQH17">
        <v>18.170895000000002</v>
      </c>
      <c r="AQI17">
        <v>18.940749</v>
      </c>
      <c r="AQJ17">
        <v>20.746137000000001</v>
      </c>
      <c r="AQK17">
        <v>24.403098</v>
      </c>
      <c r="AQL17">
        <v>30.828288000000001</v>
      </c>
      <c r="AQM17">
        <v>40.661270000000002</v>
      </c>
      <c r="AQN17">
        <v>53.923791000000001</v>
      </c>
      <c r="AQO17">
        <v>69.832144999999997</v>
      </c>
      <c r="AQP17">
        <v>86.831862999999998</v>
      </c>
      <c r="AQQ17">
        <v>102.84842</v>
      </c>
      <c r="AQR17">
        <v>115.68617</v>
      </c>
      <c r="AQS17">
        <v>123.46923</v>
      </c>
      <c r="AQT17">
        <v>125.02229</v>
      </c>
      <c r="AQU17">
        <v>120.10842</v>
      </c>
      <c r="AQV17">
        <v>109.47668</v>
      </c>
      <c r="AQW17">
        <v>94.710588000000001</v>
      </c>
      <c r="AQX17">
        <v>77.906805000000006</v>
      </c>
      <c r="AQY17">
        <v>61.250827999999998</v>
      </c>
      <c r="AQZ17">
        <v>46.585777</v>
      </c>
      <c r="ARA17">
        <v>35.078828999999999</v>
      </c>
      <c r="ARB17">
        <v>27.080679</v>
      </c>
      <c r="ARC17">
        <v>22.210581000000001</v>
      </c>
      <c r="ARD17">
        <v>19.636890999999999</v>
      </c>
      <c r="ARE17">
        <v>18.452824</v>
      </c>
      <c r="ARF17">
        <v>18.023233999999999</v>
      </c>
      <c r="ARG17">
        <v>18.151933</v>
      </c>
      <c r="ARH17">
        <v>18.881762999999999</v>
      </c>
      <c r="ARI17">
        <v>20.609804</v>
      </c>
      <c r="ARJ17">
        <v>24.132117999999998</v>
      </c>
      <c r="ARK17">
        <v>30.361424</v>
      </c>
      <c r="ARL17">
        <v>39.957425000000001</v>
      </c>
      <c r="ARM17">
        <v>52.990062000000002</v>
      </c>
      <c r="ARN17">
        <v>68.743300000000005</v>
      </c>
      <c r="ARO17">
        <v>85.727258000000006</v>
      </c>
      <c r="ARP17">
        <v>101.90058000000001</v>
      </c>
      <c r="ARQ17">
        <v>115.05200000000001</v>
      </c>
      <c r="ARR17">
        <v>123.245</v>
      </c>
      <c r="ARS17">
        <v>125.22241</v>
      </c>
      <c r="ART17">
        <v>120.67404999999999</v>
      </c>
      <c r="ARU17">
        <v>110.30396</v>
      </c>
      <c r="ARV17">
        <v>95.681213999999997</v>
      </c>
      <c r="ARW17">
        <v>78.908815000000004</v>
      </c>
      <c r="ARX17">
        <v>62.189402999999999</v>
      </c>
      <c r="ARY17">
        <v>47.391720999999997</v>
      </c>
      <c r="ARZ17">
        <v>35.719555</v>
      </c>
      <c r="ASA17">
        <v>27.569908999999999</v>
      </c>
      <c r="ASB17">
        <v>22.606915999999998</v>
      </c>
      <c r="ASC17">
        <v>20.025487999999999</v>
      </c>
      <c r="ASD17">
        <v>18.91479</v>
      </c>
      <c r="ASE17">
        <v>18.605891</v>
      </c>
      <c r="ASF17">
        <v>18.863458999999999</v>
      </c>
      <c r="ASG17">
        <v>19.775898999999999</v>
      </c>
      <c r="ASH17">
        <v>21.853742</v>
      </c>
      <c r="ASI17">
        <v>25.954651999999999</v>
      </c>
      <c r="ASJ17">
        <v>32.957487999999998</v>
      </c>
      <c r="ASK17">
        <v>43.380229</v>
      </c>
      <c r="ASL17">
        <v>57.072110000000002</v>
      </c>
      <c r="ASM17">
        <v>73.086365000000001</v>
      </c>
      <c r="ASN17">
        <v>89.776055999999997</v>
      </c>
      <c r="ASO17">
        <v>105.08226999999999</v>
      </c>
      <c r="ASP17">
        <v>116.92773</v>
      </c>
      <c r="ASQ17">
        <v>123.61449</v>
      </c>
      <c r="ASR17">
        <v>124.14206</v>
      </c>
      <c r="ASS17">
        <v>118.3899</v>
      </c>
      <c r="AST17">
        <v>107.13840999999999</v>
      </c>
      <c r="ASU17">
        <v>91.925871999999998</v>
      </c>
      <c r="ASV17">
        <v>74.760936999999998</v>
      </c>
      <c r="ASW17">
        <v>57.737879999999997</v>
      </c>
      <c r="ASX17">
        <v>42.631191000000001</v>
      </c>
      <c r="ASY17">
        <v>30.567307</v>
      </c>
      <c r="ASZ17">
        <v>21.871813</v>
      </c>
      <c r="ATA17">
        <v>16.139607000000002</v>
      </c>
      <c r="ATB17">
        <v>12.509225000000001</v>
      </c>
      <c r="ATC17">
        <v>10.048513</v>
      </c>
      <c r="ATD17">
        <v>8.1233082000000003</v>
      </c>
      <c r="ATE17">
        <v>6.5503365999999996</v>
      </c>
      <c r="ATF17">
        <v>5.2891897999999999</v>
      </c>
      <c r="ATG17">
        <v>4.2833148000000003</v>
      </c>
      <c r="ATH17">
        <v>3.4766946999999999</v>
      </c>
      <c r="ATI17">
        <v>2.8240978000000001</v>
      </c>
      <c r="ATJ17">
        <v>2.2925266999999998</v>
      </c>
      <c r="ATK17">
        <v>1.8585768</v>
      </c>
      <c r="ATL17">
        <v>1.5049919</v>
      </c>
      <c r="ATM17">
        <v>1.2179907000000001</v>
      </c>
      <c r="ATN17">
        <v>0.98579903999999996</v>
      </c>
      <c r="ATO17">
        <v>0.79817139000000004</v>
      </c>
      <c r="ATP17">
        <v>0.64640527000000003</v>
      </c>
      <c r="ATQ17">
        <v>0.52340388999999998</v>
      </c>
      <c r="ATR17">
        <v>0.42357546000000001</v>
      </c>
      <c r="ATS17">
        <v>0.34257261999999999</v>
      </c>
      <c r="ATT17">
        <v>0.27696999999999999</v>
      </c>
      <c r="ATU17">
        <v>0.22397858000000001</v>
      </c>
      <c r="ATV17">
        <v>0.18125631</v>
      </c>
      <c r="ATW17">
        <v>0.14682017999999999</v>
      </c>
      <c r="ATX17">
        <v>0.11902023</v>
      </c>
      <c r="ATY17">
        <v>9.6524236999999999E-2</v>
      </c>
      <c r="ATZ17">
        <v>7.8283662000000004E-2</v>
      </c>
      <c r="AUA17">
        <v>6.3480858000000001E-2</v>
      </c>
      <c r="AUB17">
        <v>5.1471872000000002E-2</v>
      </c>
      <c r="AUC17">
        <v>4.1738732000000001E-2</v>
      </c>
      <c r="AUD17">
        <v>3.3858016999999997E-2</v>
      </c>
      <c r="AUE17">
        <v>2.7484133000000001E-2</v>
      </c>
      <c r="AUF17">
        <v>2.2339389000000001E-2</v>
      </c>
      <c r="AUG17">
        <v>1.8202994E-2</v>
      </c>
      <c r="AUH17">
        <v>1.4897181000000001E-2</v>
      </c>
      <c r="AUI17">
        <v>1.2274538E-2</v>
      </c>
      <c r="AUJ17">
        <v>1.0211278000000001E-2</v>
      </c>
      <c r="AUK17">
        <v>8.6073274999999994E-3</v>
      </c>
      <c r="AUL17">
        <v>7.3897770999999998E-3</v>
      </c>
      <c r="AUM17">
        <v>6.5141514000000003E-3</v>
      </c>
      <c r="AUN17">
        <v>5.9595066E-3</v>
      </c>
      <c r="AUO17">
        <v>5.7179628000000003E-3</v>
      </c>
      <c r="AUP17">
        <v>5.7840304999999996E-3</v>
      </c>
      <c r="AUQ17">
        <v>6.1502780999999999E-3</v>
      </c>
      <c r="AUR17">
        <v>6.8123817E-3</v>
      </c>
      <c r="AUS17">
        <v>7.7808119000000002E-3</v>
      </c>
      <c r="AUT17">
        <v>9.0922181000000005E-3</v>
      </c>
      <c r="AUU17">
        <v>1.0813819000000001E-2</v>
      </c>
      <c r="AUV17">
        <v>1.3038895999999999E-2</v>
      </c>
      <c r="AUW17">
        <v>1.5877853000000001E-2</v>
      </c>
      <c r="AUX17">
        <v>1.9453000000000002E-2</v>
      </c>
      <c r="AUY17">
        <v>2.3903766999999999E-2</v>
      </c>
      <c r="AUZ17">
        <v>2.9403084999999999E-2</v>
      </c>
      <c r="AVA17">
        <v>3.6178671000000003E-2</v>
      </c>
      <c r="AVB17">
        <v>4.4529698999999999E-2</v>
      </c>
      <c r="AVC17">
        <v>5.4833815000000001E-2</v>
      </c>
      <c r="AVD17">
        <v>6.7549386000000003E-2</v>
      </c>
      <c r="AVE17">
        <v>8.3225772000000003E-2</v>
      </c>
      <c r="AVF17">
        <v>0.10253358</v>
      </c>
      <c r="AVG17">
        <v>0.12631811000000001</v>
      </c>
      <c r="AVH17">
        <v>0.1556671</v>
      </c>
      <c r="AVI17">
        <v>0.19197311</v>
      </c>
      <c r="AVJ17">
        <v>0.23697149000000001</v>
      </c>
      <c r="AVK17">
        <v>0.29275503000000003</v>
      </c>
      <c r="AVL17">
        <v>0.36180124000000002</v>
      </c>
      <c r="AVM17">
        <v>0.44706859999999998</v>
      </c>
      <c r="AVN17">
        <f t="shared" si="5"/>
        <v>0.20658634180000002</v>
      </c>
      <c r="AVO17">
        <f t="shared" ref="AVO17:AWC17" si="60">AVERAGE(AVE17:AVN17)</f>
        <v>0.22049003738</v>
      </c>
      <c r="AVP17">
        <f t="shared" si="60"/>
        <v>0.23421646391799994</v>
      </c>
      <c r="AVQ17">
        <f t="shared" si="60"/>
        <v>0.2473847523098</v>
      </c>
      <c r="AVR17">
        <f t="shared" si="60"/>
        <v>0.25949141654078001</v>
      </c>
      <c r="AVS17">
        <f t="shared" si="60"/>
        <v>0.26987384819485805</v>
      </c>
      <c r="AVT17">
        <f t="shared" si="60"/>
        <v>0.27766392201434381</v>
      </c>
      <c r="AVU17">
        <f t="shared" si="60"/>
        <v>0.28173316521577818</v>
      </c>
      <c r="AVV17">
        <f t="shared" si="60"/>
        <v>0.2806309787373561</v>
      </c>
      <c r="AVW17">
        <f t="shared" si="60"/>
        <v>0.27251395261109168</v>
      </c>
      <c r="AVX17">
        <f t="shared" si="60"/>
        <v>0.25505848787220076</v>
      </c>
      <c r="AVY17">
        <f t="shared" si="60"/>
        <v>0.25990570247942085</v>
      </c>
      <c r="AVZ17">
        <f t="shared" si="60"/>
        <v>0.26384726898936295</v>
      </c>
      <c r="AWA17">
        <f t="shared" si="60"/>
        <v>0.26681034949649923</v>
      </c>
      <c r="AWB17">
        <f t="shared" si="60"/>
        <v>0.26875290921516914</v>
      </c>
      <c r="AWC17">
        <f t="shared" si="60"/>
        <v>0.26967905848260815</v>
      </c>
      <c r="AWD17">
        <f t="shared" ref="AVX17:AWG28" si="61">AVERAGE(AVT17:AWC17)</f>
        <v>0.26965957951138309</v>
      </c>
      <c r="AWE17">
        <f t="shared" si="61"/>
        <v>0.26885914526108701</v>
      </c>
      <c r="AWF17">
        <f t="shared" si="61"/>
        <v>0.26757174326561789</v>
      </c>
      <c r="AWG17">
        <f t="shared" si="61"/>
        <v>0.2662658197184441</v>
      </c>
      <c r="AWH17">
        <f t="shared" si="35"/>
        <v>-1.1329250000000068E-2</v>
      </c>
      <c r="AWI17">
        <f t="shared" si="35"/>
        <v>-1.4302429999999977E-2</v>
      </c>
      <c r="AWJ17">
        <f t="shared" si="35"/>
        <v>-1.7980349999999978E-2</v>
      </c>
      <c r="AWK17">
        <f t="shared" si="35"/>
        <v>-2.2575699999999976E-2</v>
      </c>
      <c r="AWL17">
        <f t="shared" si="35"/>
        <v>-2.8276200000000085E-2</v>
      </c>
      <c r="AWM17">
        <f t="shared" si="35"/>
        <v>-3.5220699999999994E-2</v>
      </c>
      <c r="AWN17">
        <f t="shared" si="35"/>
        <v>-4.3537399999999948E-2</v>
      </c>
      <c r="AWO17">
        <f t="shared" si="35"/>
        <v>-5.3456499999999796E-2</v>
      </c>
      <c r="AWP17">
        <f t="shared" si="35"/>
        <v>-6.5469600000000128E-2</v>
      </c>
      <c r="AWQ17">
        <f t="shared" si="35"/>
        <v>-8.045990000000014E-2</v>
      </c>
      <c r="AWR17">
        <f t="shared" si="35"/>
        <v>-9.9685499999999649E-2</v>
      </c>
      <c r="AWS17">
        <f t="shared" si="35"/>
        <v>-0.12444759999999988</v>
      </c>
      <c r="AWT17">
        <f t="shared" si="35"/>
        <v>-0.15526900000000055</v>
      </c>
      <c r="AWU17">
        <f t="shared" si="35"/>
        <v>-0.19062219999999996</v>
      </c>
      <c r="AWV17">
        <f t="shared" si="35"/>
        <v>-0.23453099999999871</v>
      </c>
      <c r="AWW17">
        <f t="shared" si="35"/>
        <v>-0.33110100000000031</v>
      </c>
      <c r="AWX17">
        <f t="shared" si="41"/>
        <v>-0.51973200000000119</v>
      </c>
      <c r="AWY17">
        <f t="shared" si="41"/>
        <v>-0.80321299999999951</v>
      </c>
      <c r="AWZ17">
        <f t="shared" si="41"/>
        <v>-1.1427579999999935</v>
      </c>
      <c r="AXA17">
        <f t="shared" si="41"/>
        <v>-1.4677330000000026</v>
      </c>
      <c r="AXB17">
        <f t="shared" si="41"/>
        <v>-1.6961360000000028</v>
      </c>
      <c r="AXC17">
        <f t="shared" si="41"/>
        <v>-1.7580200000000019</v>
      </c>
      <c r="AXD17">
        <f t="shared" si="41"/>
        <v>-1.6133739999999932</v>
      </c>
      <c r="AXE17">
        <f t="shared" si="41"/>
        <v>-1.2607799999999969</v>
      </c>
      <c r="AXF17">
        <f t="shared" si="41"/>
        <v>-0.73693000000000097</v>
      </c>
      <c r="AXG17">
        <f t="shared" si="41"/>
        <v>-0.1098700000000008</v>
      </c>
      <c r="AXH17">
        <f t="shared" si="41"/>
        <v>0.5322400000000016</v>
      </c>
      <c r="AXI17">
        <f t="shared" si="41"/>
        <v>1.0962399999999946</v>
      </c>
      <c r="AXJ17">
        <f t="shared" si="41"/>
        <v>1.5015300000000025</v>
      </c>
      <c r="AXK17">
        <f t="shared" si="41"/>
        <v>1.6972939999999994</v>
      </c>
      <c r="AXL17">
        <f t="shared" si="41"/>
        <v>1.6746139999999912</v>
      </c>
      <c r="AXM17">
        <f t="shared" si="41"/>
        <v>1.468510000000002</v>
      </c>
      <c r="AXN17">
        <f t="shared" si="42"/>
        <v>1.1482099999999988</v>
      </c>
      <c r="AXO17">
        <f t="shared" si="42"/>
        <v>0.79676200000000108</v>
      </c>
      <c r="AXP17">
        <f t="shared" si="42"/>
        <v>0.48767500000000297</v>
      </c>
      <c r="AXQ17">
        <f t="shared" si="42"/>
        <v>0.26541200000000131</v>
      </c>
      <c r="AXR17">
        <f t="shared" si="42"/>
        <v>0.13618899999999812</v>
      </c>
      <c r="AXS17">
        <f t="shared" si="42"/>
        <v>7.1156000000001995E-2</v>
      </c>
      <c r="AXT17">
        <f t="shared" si="42"/>
        <v>2.3071000000001618E-2</v>
      </c>
      <c r="AXU17">
        <f t="shared" si="42"/>
        <v>-3.5820999999998548E-2</v>
      </c>
      <c r="AXV17">
        <f t="shared" si="42"/>
        <v>-0.14183199999999729</v>
      </c>
      <c r="AXW17">
        <f t="shared" si="42"/>
        <v>-0.32099699999999842</v>
      </c>
      <c r="AXX17">
        <f t="shared" si="42"/>
        <v>-0.57301299999999955</v>
      </c>
      <c r="AXY17">
        <f t="shared" si="42"/>
        <v>-0.86722800000000433</v>
      </c>
      <c r="AXZ17">
        <f t="shared" si="42"/>
        <v>-1.1477240000000037</v>
      </c>
      <c r="AYA17">
        <f t="shared" si="42"/>
        <v>-1.3466499999999968</v>
      </c>
      <c r="AYB17">
        <f t="shared" si="42"/>
        <v>-1.4021570000000025</v>
      </c>
      <c r="AYC17">
        <f t="shared" si="42"/>
        <v>-1.2762719999999916</v>
      </c>
      <c r="AYD17">
        <f t="shared" si="43"/>
        <v>-0.96677999999999997</v>
      </c>
      <c r="AYE17">
        <f t="shared" si="43"/>
        <v>-0.51006000000000995</v>
      </c>
      <c r="AYF17">
        <f t="shared" si="43"/>
        <v>2.5880000000000791E-2</v>
      </c>
      <c r="AYG17">
        <f t="shared" si="43"/>
        <v>0.55642999999999176</v>
      </c>
      <c r="AYH17">
        <f t="shared" si="43"/>
        <v>0.99890999999999508</v>
      </c>
      <c r="AYI17">
        <f t="shared" si="43"/>
        <v>1.2900010000000037</v>
      </c>
      <c r="AYJ17">
        <f t="shared" si="43"/>
        <v>1.3981679999999983</v>
      </c>
      <c r="AYK17">
        <f t="shared" si="43"/>
        <v>1.3286189999999962</v>
      </c>
      <c r="AYL17">
        <f t="shared" si="43"/>
        <v>1.1201819999999998</v>
      </c>
      <c r="AYM17">
        <f t="shared" si="43"/>
        <v>0.83445400000000092</v>
      </c>
      <c r="AYN17">
        <f t="shared" si="43"/>
        <v>0.53901899999999969</v>
      </c>
      <c r="AYO17">
        <f t="shared" si="43"/>
        <v>0.28922400000000081</v>
      </c>
      <c r="AYP17">
        <f t="shared" si="43"/>
        <v>0.11383099999999757</v>
      </c>
      <c r="AYQ17">
        <f t="shared" si="43"/>
        <v>9.4749999999983459E-3</v>
      </c>
      <c r="AYR17">
        <f t="shared" si="43"/>
        <v>-5.4082999999998549E-2</v>
      </c>
      <c r="AYS17">
        <f t="shared" si="43"/>
        <v>-0.11188199999999782</v>
      </c>
      <c r="AYT17">
        <f t="shared" si="44"/>
        <v>-0.18431899999999857</v>
      </c>
      <c r="AYU17">
        <f t="shared" si="44"/>
        <v>-0.32811799999999991</v>
      </c>
      <c r="AYV17">
        <f t="shared" si="44"/>
        <v>-0.58351100000000145</v>
      </c>
      <c r="AYW17">
        <f t="shared" si="44"/>
        <v>-0.94625100000000018</v>
      </c>
      <c r="AYX17">
        <f t="shared" si="44"/>
        <v>-1.3645119999999977</v>
      </c>
      <c r="AYY17">
        <f t="shared" si="44"/>
        <v>-1.7534819999999982</v>
      </c>
      <c r="AYZ17">
        <f t="shared" si="44"/>
        <v>-2.0198309999999964</v>
      </c>
      <c r="AZA17">
        <f t="shared" si="44"/>
        <v>-2.0854350000000039</v>
      </c>
      <c r="AZB17">
        <f t="shared" si="44"/>
        <v>-1.9038900000000041</v>
      </c>
      <c r="AZC17">
        <f t="shared" si="44"/>
        <v>-1.4689200000000113</v>
      </c>
      <c r="AZD17">
        <f t="shared" si="44"/>
        <v>-0.81795000000001039</v>
      </c>
      <c r="AZE17">
        <f t="shared" si="44"/>
        <v>-3.1340000000000146E-2</v>
      </c>
      <c r="AZF17">
        <f t="shared" si="44"/>
        <v>0.77649999999999864</v>
      </c>
      <c r="AZG17">
        <f t="shared" si="44"/>
        <v>1.477320000000006</v>
      </c>
      <c r="AZH17">
        <f t="shared" si="44"/>
        <v>1.9591750000000019</v>
      </c>
      <c r="AZI17">
        <f t="shared" si="44"/>
        <v>2.1570259999999877</v>
      </c>
      <c r="AZJ17">
        <f t="shared" si="45"/>
        <v>2.0711749999999967</v>
      </c>
      <c r="AZK17">
        <f t="shared" si="45"/>
        <v>1.7648440000000036</v>
      </c>
      <c r="AZL17">
        <f t="shared" si="45"/>
        <v>1.3411519999999939</v>
      </c>
      <c r="AZM17">
        <f t="shared" si="45"/>
        <v>0.90888199999999841</v>
      </c>
      <c r="AZN17">
        <f t="shared" si="45"/>
        <v>0.55126100000000022</v>
      </c>
      <c r="AZO17">
        <f t="shared" si="45"/>
        <v>0.30774100000000004</v>
      </c>
      <c r="AZP17">
        <f t="shared" si="45"/>
        <v>0.17136700000000005</v>
      </c>
      <c r="AZQ17">
        <f t="shared" si="45"/>
        <v>9.816600000000264E-2</v>
      </c>
      <c r="AZR17">
        <f t="shared" si="45"/>
        <v>3.5094999999998322E-2</v>
      </c>
      <c r="AZS17">
        <f t="shared" si="45"/>
        <v>-3.4815000000001817E-2</v>
      </c>
      <c r="AZT17">
        <f t="shared" si="45"/>
        <v>-0.15110899999999816</v>
      </c>
      <c r="AZU17">
        <f t="shared" si="45"/>
        <v>-0.34873799999999733</v>
      </c>
      <c r="AZV17">
        <f t="shared" si="45"/>
        <v>-0.63099900000000275</v>
      </c>
      <c r="AZW17">
        <f t="shared" si="45"/>
        <v>-0.96339299999999639</v>
      </c>
      <c r="AZX17">
        <f t="shared" si="45"/>
        <v>-1.2811689999999984</v>
      </c>
      <c r="AZY17">
        <f t="shared" si="45"/>
        <v>-1.5073630000000051</v>
      </c>
      <c r="AZZ17">
        <f t="shared" si="46"/>
        <v>-1.5749069999999961</v>
      </c>
      <c r="BAA17">
        <f t="shared" si="46"/>
        <v>-1.4442200000000014</v>
      </c>
      <c r="BAB17">
        <f t="shared" si="46"/>
        <v>-1.1133000000000095</v>
      </c>
      <c r="BAC17">
        <f t="shared" si="46"/>
        <v>-0.61875000000000568</v>
      </c>
      <c r="BAD17">
        <f t="shared" si="46"/>
        <v>-2.9099999999999682E-2</v>
      </c>
      <c r="BAE17">
        <f t="shared" si="46"/>
        <v>0.56788999999999135</v>
      </c>
      <c r="BAF17">
        <f t="shared" si="46"/>
        <v>1.0826100000000025</v>
      </c>
      <c r="BAG17">
        <f t="shared" si="46"/>
        <v>1.4422980000000081</v>
      </c>
      <c r="BAH17">
        <f t="shared" si="46"/>
        <v>1.6069739999999939</v>
      </c>
      <c r="BAI17">
        <f t="shared" si="46"/>
        <v>1.5775569999999988</v>
      </c>
      <c r="BAJ17">
        <f t="shared" si="46"/>
        <v>1.3936380000000028</v>
      </c>
      <c r="BAK17">
        <f t="shared" si="46"/>
        <v>1.1211749999999938</v>
      </c>
      <c r="BAL17">
        <f t="shared" si="46"/>
        <v>0.83334999999999937</v>
      </c>
      <c r="BAM17">
        <f t="shared" si="46"/>
        <v>0.59135999999999811</v>
      </c>
      <c r="BAN17">
        <f t="shared" si="46"/>
        <v>0.43034800000000217</v>
      </c>
      <c r="BAO17">
        <f t="shared" si="46"/>
        <v>0.35336900000000071</v>
      </c>
      <c r="BAP17">
        <f t="shared" si="47"/>
        <v>0.33371800000000107</v>
      </c>
      <c r="BAQ17">
        <f t="shared" si="47"/>
        <v>0.329542</v>
      </c>
      <c r="BAR17">
        <f t="shared" si="47"/>
        <v>0.32836599999999905</v>
      </c>
      <c r="BAS17">
        <f t="shared" si="47"/>
        <v>0.35594899999999896</v>
      </c>
      <c r="BAT17">
        <f t="shared" si="47"/>
        <v>0.44571700000000192</v>
      </c>
      <c r="BAU17">
        <f t="shared" si="47"/>
        <v>0.60960899999999896</v>
      </c>
      <c r="BAV17">
        <f t="shared" si="47"/>
        <v>0.83209300000000042</v>
      </c>
      <c r="BAW17">
        <f t="shared" si="47"/>
        <v>1.0717070000000035</v>
      </c>
      <c r="BAX17">
        <f t="shared" si="47"/>
        <v>1.2699129999999954</v>
      </c>
      <c r="BAY17">
        <f t="shared" si="47"/>
        <v>1.3666529999999995</v>
      </c>
      <c r="BAZ17">
        <f t="shared" si="47"/>
        <v>1.3161759999999987</v>
      </c>
      <c r="BBA17">
        <f t="shared" si="47"/>
        <v>1.1004800000000046</v>
      </c>
      <c r="BBB17">
        <f t="shared" si="47"/>
        <v>0.73447000000000173</v>
      </c>
      <c r="BBC17">
        <f t="shared" si="47"/>
        <v>0.26364999999999839</v>
      </c>
      <c r="BBD17">
        <f t="shared" si="47"/>
        <v>-0.24506999999999834</v>
      </c>
      <c r="BBE17">
        <f t="shared" si="47"/>
        <v>-0.71668999999999983</v>
      </c>
      <c r="BBF17">
        <f t="shared" si="48"/>
        <v>-1.0826000000000136</v>
      </c>
      <c r="BBG17">
        <f t="shared" si="48"/>
        <v>-1.2939400000000063</v>
      </c>
      <c r="BBH17">
        <f t="shared" si="48"/>
        <v>-1.3316800000000057</v>
      </c>
      <c r="BBI17">
        <f t="shared" si="48"/>
        <v>-1.2108959999999982</v>
      </c>
      <c r="BBJ17">
        <f t="shared" si="48"/>
        <v>-0.97711499999999774</v>
      </c>
      <c r="BBK17">
        <f t="shared" si="48"/>
        <v>-0.69419400000000309</v>
      </c>
      <c r="BBL17">
        <f t="shared" si="48"/>
        <v>-0.42594499999999869</v>
      </c>
      <c r="BBM17">
        <f t="shared" si="48"/>
        <v>-0.21760499999999894</v>
      </c>
      <c r="BBN17">
        <f t="shared" si="48"/>
        <v>-8.3937999999999846E-2</v>
      </c>
      <c r="BBO17">
        <f t="shared" si="48"/>
        <v>-8.5559999999986758E-3</v>
      </c>
      <c r="BBP17">
        <f t="shared" si="48"/>
        <v>4.5059000000001959E-2</v>
      </c>
      <c r="BBQ17">
        <f t="shared" si="48"/>
        <v>9.8123999999998546E-2</v>
      </c>
      <c r="BBR17">
        <f t="shared" si="48"/>
        <v>0.17051399999999717</v>
      </c>
      <c r="BBS17">
        <f t="shared" si="48"/>
        <v>0.30904199999999804</v>
      </c>
      <c r="BBT17">
        <f t="shared" si="48"/>
        <v>0.54186500000000137</v>
      </c>
      <c r="BBU17">
        <f t="shared" si="48"/>
        <v>0.86440299999999937</v>
      </c>
      <c r="BBV17">
        <f t="shared" si="49"/>
        <v>1.2332199999999958</v>
      </c>
      <c r="BBW17">
        <f t="shared" si="49"/>
        <v>1.5699430000000021</v>
      </c>
      <c r="BBX17">
        <f t="shared" si="49"/>
        <v>1.779523999999995</v>
      </c>
      <c r="BBY17">
        <f t="shared" si="49"/>
        <v>1.7791990000000055</v>
      </c>
      <c r="BBZ17">
        <f t="shared" si="49"/>
        <v>1.5293799999999891</v>
      </c>
      <c r="BCA17">
        <f t="shared" si="49"/>
        <v>1.0502900000000039</v>
      </c>
      <c r="BCB17">
        <f t="shared" si="49"/>
        <v>0.41745000000000232</v>
      </c>
      <c r="BCC17">
        <f t="shared" si="49"/>
        <v>-0.26205000000000211</v>
      </c>
      <c r="BCD17">
        <f t="shared" si="49"/>
        <v>-0.88078000000000145</v>
      </c>
      <c r="BCE17">
        <f t="shared" si="49"/>
        <v>-1.3556899999999956</v>
      </c>
      <c r="BCF17">
        <f t="shared" si="49"/>
        <v>-1.6390580000000057</v>
      </c>
      <c r="BCG17">
        <f t="shared" si="49"/>
        <v>-1.7180299999999988</v>
      </c>
      <c r="BCH17">
        <f t="shared" si="49"/>
        <v>-1.6100530000000006</v>
      </c>
      <c r="BCI17">
        <f t="shared" si="49"/>
        <v>-1.3590370000000007</v>
      </c>
      <c r="BCJ17">
        <f t="shared" si="49"/>
        <v>-1.0295899999999989</v>
      </c>
      <c r="BCK17">
        <f t="shared" si="49"/>
        <v>-0.69592300000000051</v>
      </c>
      <c r="BCL17">
        <f t="shared" si="50"/>
        <v>-0.42205299999999824</v>
      </c>
      <c r="BCM17">
        <f t="shared" si="50"/>
        <v>-0.24176800000000043</v>
      </c>
      <c r="BCN17">
        <f t="shared" si="50"/>
        <v>-0.1477999999999966</v>
      </c>
      <c r="BCO17">
        <f t="shared" si="50"/>
        <v>-9.8069000000002404E-2</v>
      </c>
      <c r="BCP17">
        <f t="shared" si="50"/>
        <v>-5.2557999999997662E-2</v>
      </c>
      <c r="BCQ17">
        <f t="shared" si="50"/>
        <v>3.9200000000150226E-4</v>
      </c>
      <c r="BCR17">
        <f t="shared" si="50"/>
        <v>8.8112999999999886E-2</v>
      </c>
      <c r="BCS17">
        <f t="shared" si="50"/>
        <v>0.22975900000000138</v>
      </c>
      <c r="BCT17">
        <f t="shared" si="50"/>
        <v>0.423408000000002</v>
      </c>
      <c r="BCU17">
        <f t="shared" si="50"/>
        <v>0.64302500000000151</v>
      </c>
      <c r="BCV17">
        <f t="shared" si="50"/>
        <v>0.84420700000000437</v>
      </c>
      <c r="BCW17">
        <f t="shared" si="50"/>
        <v>0.97658599999999751</v>
      </c>
      <c r="BCX17">
        <f t="shared" si="50"/>
        <v>0.99813699999999983</v>
      </c>
      <c r="BCY17">
        <f t="shared" si="50"/>
        <v>0.8871599999999944</v>
      </c>
      <c r="BCZ17">
        <f t="shared" si="50"/>
        <v>0.64804999999999779</v>
      </c>
      <c r="BDA17">
        <f t="shared" si="50"/>
        <v>0.31078999999999724</v>
      </c>
      <c r="BDB17">
        <f t="shared" ref="BDB17:BDQ32" si="62">FV17-SD17</f>
        <v>-7.4879999999993174E-2</v>
      </c>
      <c r="BDC17">
        <f t="shared" si="62"/>
        <v>-0.44940000000001135</v>
      </c>
      <c r="BDD17">
        <f t="shared" si="62"/>
        <v>-0.75521999999999423</v>
      </c>
      <c r="BDE17">
        <f t="shared" si="62"/>
        <v>-0.94880100000000311</v>
      </c>
      <c r="BDF17">
        <f t="shared" si="62"/>
        <v>-1.009713000000005</v>
      </c>
      <c r="BDG17">
        <f t="shared" si="62"/>
        <v>-0.94471099999999808</v>
      </c>
      <c r="BDH17">
        <f t="shared" si="62"/>
        <v>-0.78503100000000359</v>
      </c>
      <c r="BDI17">
        <f t="shared" si="62"/>
        <v>-0.57701600000000042</v>
      </c>
      <c r="BDJ17">
        <f t="shared" si="62"/>
        <v>-0.36905600000000049</v>
      </c>
      <c r="BDK17">
        <f t="shared" si="62"/>
        <v>-0.1982999999999997</v>
      </c>
      <c r="BDL17">
        <f t="shared" si="62"/>
        <v>-8.1974999999999909E-2</v>
      </c>
      <c r="BDM17">
        <f t="shared" si="62"/>
        <v>-1.5260000000001384E-2</v>
      </c>
      <c r="BDN17">
        <f t="shared" si="62"/>
        <v>2.4248000000000047E-2</v>
      </c>
      <c r="BDO17">
        <f t="shared" si="62"/>
        <v>6.0370999999999952E-2</v>
      </c>
      <c r="BDP17">
        <f t="shared" si="62"/>
        <v>0.10637799999999942</v>
      </c>
      <c r="BDQ17">
        <f t="shared" si="62"/>
        <v>0.19795400000000285</v>
      </c>
      <c r="BDR17">
        <f t="shared" si="51"/>
        <v>0.35965300000000155</v>
      </c>
      <c r="BDS17">
        <f t="shared" si="51"/>
        <v>0.58943400000000068</v>
      </c>
      <c r="BDT17">
        <f t="shared" si="51"/>
        <v>0.8560939999999988</v>
      </c>
      <c r="BDU17">
        <f t="shared" si="51"/>
        <v>1.1061039999999949</v>
      </c>
      <c r="BDV17">
        <f t="shared" si="51"/>
        <v>1.277472000000003</v>
      </c>
      <c r="BDW17">
        <f t="shared" si="51"/>
        <v>1.3158370000000019</v>
      </c>
      <c r="BDX17">
        <f t="shared" si="51"/>
        <v>1.1889489999999938</v>
      </c>
      <c r="BDY17">
        <f t="shared" si="51"/>
        <v>0.89548999999999523</v>
      </c>
      <c r="BDZ17">
        <f t="shared" si="51"/>
        <v>0.46736999999998829</v>
      </c>
      <c r="BEA17">
        <f t="shared" si="51"/>
        <v>-3.5039999999995075E-2</v>
      </c>
      <c r="BEB17">
        <f t="shared" si="51"/>
        <v>-0.53437999999999874</v>
      </c>
      <c r="BEC17">
        <f t="shared" si="51"/>
        <v>-0.95241000000000042</v>
      </c>
      <c r="BED17">
        <f t="shared" si="51"/>
        <v>-1.2273610000000019</v>
      </c>
      <c r="BEE17">
        <f t="shared" si="51"/>
        <v>-1.3278970000000072</v>
      </c>
      <c r="BEF17">
        <f t="shared" si="51"/>
        <v>-1.2593820000000093</v>
      </c>
      <c r="BEG17">
        <f t="shared" si="51"/>
        <v>-1.060725000000005</v>
      </c>
      <c r="BEH17">
        <f t="shared" ref="BEH17:BEW32" si="63">HB17-TJ17</f>
        <v>-0.79227600000000109</v>
      </c>
      <c r="BEI17">
        <f t="shared" si="63"/>
        <v>-0.51840400000000031</v>
      </c>
      <c r="BEJ17">
        <f t="shared" si="63"/>
        <v>-0.29008599999999873</v>
      </c>
      <c r="BEK17">
        <f t="shared" si="63"/>
        <v>-0.13279999999999959</v>
      </c>
      <c r="BEL17">
        <f t="shared" si="63"/>
        <v>-4.2843999999998772E-2</v>
      </c>
      <c r="BEM17">
        <f t="shared" si="63"/>
        <v>7.5609999999990407E-3</v>
      </c>
      <c r="BEN17">
        <f t="shared" si="63"/>
        <v>5.1397999999998945E-2</v>
      </c>
      <c r="BEO17">
        <f t="shared" si="63"/>
        <v>0.11447399999999774</v>
      </c>
      <c r="BEP17">
        <f t="shared" si="63"/>
        <v>0.23582599999999942</v>
      </c>
      <c r="BEQ17">
        <f t="shared" si="63"/>
        <v>0.43547999999999831</v>
      </c>
      <c r="BER17">
        <f t="shared" si="63"/>
        <v>0.70269700000000057</v>
      </c>
      <c r="BES17">
        <f t="shared" si="63"/>
        <v>0.99520500000000567</v>
      </c>
      <c r="BET17">
        <f t="shared" si="63"/>
        <v>1.249169000000002</v>
      </c>
      <c r="BEU17">
        <f t="shared" si="63"/>
        <v>1.3970479999999981</v>
      </c>
      <c r="BEV17">
        <f t="shared" si="63"/>
        <v>1.3864030000000014</v>
      </c>
      <c r="BEW17">
        <f t="shared" si="63"/>
        <v>1.1948399999999992</v>
      </c>
      <c r="BEX17">
        <f t="shared" si="52"/>
        <v>0.83557000000000414</v>
      </c>
      <c r="BEY17">
        <f t="shared" si="52"/>
        <v>0.35442000000000462</v>
      </c>
      <c r="BEZ17">
        <f t="shared" si="52"/>
        <v>-0.18023999999999774</v>
      </c>
      <c r="BFA17">
        <f t="shared" si="52"/>
        <v>-0.69108999999998844</v>
      </c>
      <c r="BFB17">
        <f t="shared" si="52"/>
        <v>-1.1059599999999961</v>
      </c>
      <c r="BFC17">
        <f t="shared" si="52"/>
        <v>-1.3707700000000074</v>
      </c>
      <c r="BFD17">
        <f t="shared" si="52"/>
        <v>-1.4594199999999944</v>
      </c>
      <c r="BFE17">
        <f t="shared" si="52"/>
        <v>-1.3791289999999989</v>
      </c>
      <c r="BFF17">
        <f t="shared" si="52"/>
        <v>-1.1692679999999953</v>
      </c>
      <c r="BFG17">
        <f t="shared" si="52"/>
        <v>-0.89162200000000169</v>
      </c>
      <c r="BFH17">
        <f t="shared" si="52"/>
        <v>-0.6140270000000001</v>
      </c>
      <c r="BFI17">
        <f t="shared" si="52"/>
        <v>-0.39094599999999957</v>
      </c>
      <c r="BFJ17">
        <f t="shared" si="52"/>
        <v>-0.24847300000000061</v>
      </c>
      <c r="BFK17">
        <f t="shared" si="52"/>
        <v>-0.17876899999999907</v>
      </c>
      <c r="BFL17">
        <f t="shared" si="52"/>
        <v>-0.14608319999999964</v>
      </c>
      <c r="BFM17">
        <f t="shared" si="52"/>
        <v>-0.1184270999999999</v>
      </c>
      <c r="BFN17">
        <f t="shared" si="53"/>
        <v>-9.4954999999999679E-2</v>
      </c>
      <c r="BFO17">
        <f t="shared" si="53"/>
        <v>-7.6505299999999998E-2</v>
      </c>
      <c r="BFP17">
        <f t="shared" si="53"/>
        <v>-6.2440599999999957E-2</v>
      </c>
      <c r="BFQ17">
        <f t="shared" si="53"/>
        <v>-5.16293000000001E-2</v>
      </c>
      <c r="BFR17">
        <f t="shared" si="53"/>
        <v>-4.3044200000000199E-2</v>
      </c>
      <c r="BFS17">
        <f t="shared" si="53"/>
        <v>-3.5983600000000004E-2</v>
      </c>
      <c r="BFT17">
        <f t="shared" si="53"/>
        <v>-3.0066300000000101E-2</v>
      </c>
      <c r="BFU17">
        <f t="shared" si="53"/>
        <v>-2.5119700000000078E-2</v>
      </c>
      <c r="BFV17">
        <f t="shared" si="53"/>
        <v>-2.1051870000000084E-2</v>
      </c>
      <c r="BFW17">
        <f t="shared" si="53"/>
        <v>-1.7760710000000013E-2</v>
      </c>
      <c r="BFX17">
        <f t="shared" si="53"/>
        <v>-1.5103309999999981E-2</v>
      </c>
      <c r="BFY17">
        <f t="shared" si="53"/>
        <v>-1.291452999999998E-2</v>
      </c>
      <c r="BFZ17">
        <f t="shared" si="53"/>
        <v>-1.1045059999999995E-2</v>
      </c>
      <c r="BGA17">
        <f t="shared" si="53"/>
        <v>-9.392189999999967E-3</v>
      </c>
      <c r="BGB17">
        <f t="shared" si="53"/>
        <v>-7.9091600000000262E-3</v>
      </c>
      <c r="BGC17">
        <f t="shared" si="53"/>
        <v>-6.591639999999982E-3</v>
      </c>
      <c r="BGD17">
        <f t="shared" si="54"/>
        <v>-5.450690000000008E-3</v>
      </c>
      <c r="BGE17">
        <f t="shared" si="54"/>
        <v>-4.4872199999999862E-3</v>
      </c>
      <c r="BGF17">
        <f t="shared" si="54"/>
        <v>-3.6805000000000032E-3</v>
      </c>
      <c r="BGG17">
        <f t="shared" si="54"/>
        <v>-2.9938310000000024E-3</v>
      </c>
      <c r="BGH17">
        <f t="shared" si="54"/>
        <v>-2.3902449999999992E-3</v>
      </c>
      <c r="BGI17">
        <f t="shared" si="54"/>
        <v>-1.8474179999999896E-3</v>
      </c>
      <c r="BGJ17">
        <f t="shared" si="54"/>
        <v>-1.3629069999999965E-3</v>
      </c>
      <c r="BGK17">
        <f t="shared" si="54"/>
        <v>-9.4738099999999714E-4</v>
      </c>
      <c r="BGL17">
        <f t="shared" si="54"/>
        <v>-6.1037199999999792E-4</v>
      </c>
      <c r="BGM17">
        <f t="shared" si="54"/>
        <v>-3.4741500000000022E-4</v>
      </c>
      <c r="BGN17">
        <f t="shared" si="54"/>
        <v>-1.3651100000000235E-4</v>
      </c>
      <c r="BGO17">
        <f t="shared" si="54"/>
        <v>5.4018999999998901E-5</v>
      </c>
      <c r="BGP17">
        <f t="shared" si="54"/>
        <v>2.5118699999999994E-4</v>
      </c>
      <c r="BGQ17">
        <f t="shared" si="54"/>
        <v>4.6506600000000009E-4</v>
      </c>
      <c r="BGR17">
        <f t="shared" si="54"/>
        <v>6.8568570000000079E-4</v>
      </c>
      <c r="BGS17">
        <f t="shared" si="54"/>
        <v>8.9082729999999909E-4</v>
      </c>
      <c r="BGT17">
        <f t="shared" si="55"/>
        <v>1.0602344000000003E-3</v>
      </c>
      <c r="BGU17">
        <f t="shared" si="55"/>
        <v>1.1880296000000004E-3</v>
      </c>
      <c r="BGV17">
        <f t="shared" si="55"/>
        <v>1.2861883000000003E-3</v>
      </c>
      <c r="BGW17">
        <f t="shared" si="55"/>
        <v>1.3772577000000005E-3</v>
      </c>
      <c r="BGX17">
        <f t="shared" si="55"/>
        <v>1.4808406999999996E-3</v>
      </c>
      <c r="BGY17">
        <f t="shared" si="55"/>
        <v>1.6018931000000005E-3</v>
      </c>
      <c r="BGZ17">
        <f t="shared" si="55"/>
        <v>1.7277322000000001E-3</v>
      </c>
      <c r="BHA17">
        <f t="shared" si="55"/>
        <v>1.8355358999999991E-3</v>
      </c>
      <c r="BHB17">
        <f t="shared" si="55"/>
        <v>1.9058779999999997E-3</v>
      </c>
      <c r="BHC17">
        <f t="shared" si="55"/>
        <v>1.9341005999999987E-3</v>
      </c>
      <c r="BHD17">
        <f t="shared" si="55"/>
        <v>1.9325389999999987E-3</v>
      </c>
      <c r="BHE17">
        <f t="shared" si="55"/>
        <v>1.9221189999999999E-3</v>
      </c>
      <c r="BHF17">
        <f t="shared" si="55"/>
        <v>1.9181209999999983E-3</v>
      </c>
      <c r="BHG17">
        <f t="shared" si="55"/>
        <v>1.9183439999999989E-3</v>
      </c>
      <c r="BHH17">
        <f t="shared" si="55"/>
        <v>1.9005910000000001E-3</v>
      </c>
      <c r="BHI17">
        <f t="shared" si="55"/>
        <v>1.831267999999997E-3</v>
      </c>
      <c r="BHJ17">
        <f t="shared" si="56"/>
        <v>1.6801289999999955E-3</v>
      </c>
      <c r="BHK17">
        <f t="shared" si="56"/>
        <v>1.4320760000000043E-3</v>
      </c>
      <c r="BHL17">
        <f t="shared" si="56"/>
        <v>1.0884450000000073E-3</v>
      </c>
      <c r="BHM17">
        <f t="shared" si="56"/>
        <v>6.5681500000000503E-4</v>
      </c>
      <c r="BHN17">
        <f t="shared" si="56"/>
        <v>1.3560999999999435E-4</v>
      </c>
      <c r="BHO17">
        <f t="shared" si="56"/>
        <v>-4.9705999999999362E-4</v>
      </c>
      <c r="BHP17">
        <f t="shared" si="56"/>
        <v>-1.2832899999999925E-3</v>
      </c>
      <c r="BHQ17">
        <f t="shared" si="56"/>
        <v>-2.2730800000000106E-3</v>
      </c>
      <c r="BHR17">
        <f t="shared" si="56"/>
        <v>-3.5071700000000039E-3</v>
      </c>
      <c r="BHS17">
        <f t="shared" si="56"/>
        <v>-5.0076099999999957E-3</v>
      </c>
      <c r="BHT17">
        <f t="shared" si="56"/>
        <v>-6.785989999999964E-3</v>
      </c>
      <c r="BHU17">
        <f t="shared" si="56"/>
        <v>-8.8690599999999842E-3</v>
      </c>
      <c r="BHV17">
        <f t="shared" si="56"/>
        <v>-2.2645739999999914E-3</v>
      </c>
      <c r="BHW17">
        <f t="shared" si="56"/>
        <v>-2.4919813636363475E-3</v>
      </c>
      <c r="BHX17">
        <f t="shared" si="56"/>
        <v>-2.4919813636363475E-3</v>
      </c>
      <c r="BHY17">
        <f t="shared" si="56"/>
        <v>-2.4919813636363475E-3</v>
      </c>
      <c r="BHZ17">
        <f t="shared" si="57"/>
        <v>-2.4919813636363475E-3</v>
      </c>
      <c r="BIA17">
        <f t="shared" si="57"/>
        <v>-2.4919813636363475E-3</v>
      </c>
      <c r="BIB17">
        <f t="shared" si="57"/>
        <v>-2.4919813636363475E-3</v>
      </c>
      <c r="BIC17">
        <f t="shared" si="57"/>
        <v>-2.4919813636363475E-3</v>
      </c>
      <c r="BID17">
        <f t="shared" si="57"/>
        <v>-2.4919813636363475E-3</v>
      </c>
      <c r="BIE17">
        <f t="shared" si="57"/>
        <v>-2.4919813636363475E-3</v>
      </c>
      <c r="BIF17">
        <f t="shared" si="57"/>
        <v>-2.4919813636363475E-3</v>
      </c>
      <c r="BIG17">
        <f t="shared" si="57"/>
        <v>-2.4919813636363475E-3</v>
      </c>
      <c r="BIH17">
        <f t="shared" si="57"/>
        <v>-2.4919813636363475E-3</v>
      </c>
      <c r="BII17">
        <f t="shared" si="57"/>
        <v>-2.4919813636363475E-3</v>
      </c>
      <c r="BIJ17">
        <f t="shared" si="57"/>
        <v>-2.4919813636363475E-3</v>
      </c>
      <c r="BIK17">
        <f t="shared" si="57"/>
        <v>-2.4919813636363475E-3</v>
      </c>
      <c r="BIL17">
        <f t="shared" si="57"/>
        <v>-2.4919813636363475E-3</v>
      </c>
      <c r="BIM17">
        <f t="shared" si="57"/>
        <v>-2.4919813636363475E-3</v>
      </c>
      <c r="BIN17">
        <f t="shared" si="57"/>
        <v>-2.4919813636363475E-3</v>
      </c>
      <c r="BIO17">
        <f t="shared" si="57"/>
        <v>-2.4919813636363475E-3</v>
      </c>
      <c r="BIP17">
        <v>1.2908999999994286E-4</v>
      </c>
      <c r="BIQ17">
        <v>-1.0143869999999944E-2</v>
      </c>
      <c r="BIR17">
        <v>-1.2798859999999967E-2</v>
      </c>
      <c r="BIS17">
        <v>-1.6139899999999985E-2</v>
      </c>
      <c r="BIT17">
        <v>-2.0286000000000026E-2</v>
      </c>
      <c r="BIU17">
        <v>-2.5381099999999934E-2</v>
      </c>
      <c r="BIV17">
        <v>-3.1615800000000194E-2</v>
      </c>
      <c r="BIW17">
        <v>-3.9271600000000184E-2</v>
      </c>
      <c r="BIX17">
        <v>-4.8789399999999983E-2</v>
      </c>
      <c r="BIY17">
        <v>-6.0833099999999973E-2</v>
      </c>
      <c r="BIZ17">
        <v>-7.628600000000052E-2</v>
      </c>
      <c r="BJA17">
        <v>-9.6047699999999736E-2</v>
      </c>
      <c r="BJB17">
        <v>-0.12047140000000045</v>
      </c>
      <c r="BJC17">
        <v>-0.14842520000000015</v>
      </c>
      <c r="BJD17">
        <v>-0.18274400000000135</v>
      </c>
      <c r="BJE17">
        <v>-0.25765700000000002</v>
      </c>
      <c r="BJF17">
        <v>-0.40466299999999933</v>
      </c>
      <c r="BJG17">
        <v>-0.62675799999999882</v>
      </c>
      <c r="BJH17">
        <v>-0.89413499999999857</v>
      </c>
      <c r="BJI17">
        <v>-1.1513880000000043</v>
      </c>
      <c r="BJJ17">
        <v>-1.3334629999999947</v>
      </c>
      <c r="BJK17">
        <v>-1.3844029999999918</v>
      </c>
      <c r="BJL17">
        <v>-1.2720240000000018</v>
      </c>
      <c r="BJM17">
        <v>-0.99521000000000015</v>
      </c>
      <c r="BJN17">
        <v>-0.58347999999999445</v>
      </c>
      <c r="BJO17">
        <v>-9.1200000000000614E-2</v>
      </c>
      <c r="BJP17">
        <v>0.41217000000000326</v>
      </c>
      <c r="BJQ17">
        <v>0.85405000000000086</v>
      </c>
      <c r="BJR17">
        <v>1.172309999999996</v>
      </c>
      <c r="BJS17">
        <v>1.3280349999999999</v>
      </c>
      <c r="BJT17">
        <v>1.3142519999999962</v>
      </c>
      <c r="BJU17">
        <v>1.1574579999999983</v>
      </c>
      <c r="BJV17">
        <v>0.91051399999999916</v>
      </c>
      <c r="BJW17">
        <v>0.63741800000000026</v>
      </c>
      <c r="BJX17">
        <v>0.39562999999999704</v>
      </c>
      <c r="BJY17">
        <v>0.22075499999999693</v>
      </c>
      <c r="BJZ17">
        <v>0.11889299999999992</v>
      </c>
      <c r="BKA17">
        <v>6.8546999999998803E-2</v>
      </c>
      <c r="BKB17">
        <v>3.2735999999999876E-2</v>
      </c>
      <c r="BKC17">
        <v>-9.3600000000009231E-3</v>
      </c>
      <c r="BKD17">
        <v>-8.2711999999997232E-2</v>
      </c>
      <c r="BKE17">
        <v>-0.20657899999999785</v>
      </c>
      <c r="BKF17">
        <v>-0.38237300000000118</v>
      </c>
      <c r="BKG17">
        <v>-0.590328999999997</v>
      </c>
      <c r="BKH17">
        <v>-0.79223799999999756</v>
      </c>
      <c r="BKI17">
        <v>-0.9402199999999965</v>
      </c>
      <c r="BKJ17">
        <v>-0.98937200000000303</v>
      </c>
      <c r="BKK17">
        <v>-0.91090800000000627</v>
      </c>
      <c r="BKL17">
        <v>-0.70129000000000019</v>
      </c>
      <c r="BKM17">
        <v>-0.38482000000000482</v>
      </c>
      <c r="BKN17">
        <v>-8.7699999999983902E-3</v>
      </c>
      <c r="BKO17">
        <v>0.36722999999999217</v>
      </c>
      <c r="BKP17">
        <v>0.68448999999999671</v>
      </c>
      <c r="BKQ17">
        <v>0.89746800000000349</v>
      </c>
      <c r="BKR17">
        <v>0.98243800000000192</v>
      </c>
      <c r="BKS17">
        <v>0.94115299999999991</v>
      </c>
      <c r="BKT17">
        <v>0.79911099999999635</v>
      </c>
      <c r="BKU17">
        <v>0.59864100000000064</v>
      </c>
      <c r="BKV17">
        <v>0.38750100000000032</v>
      </c>
      <c r="BKW17">
        <v>0.2059899999999999</v>
      </c>
      <c r="BKX17">
        <v>7.6188000000001921E-2</v>
      </c>
      <c r="BKY17">
        <v>-2.7009999999982881E-3</v>
      </c>
      <c r="BKZ17">
        <v>-5.1069999999999283E-2</v>
      </c>
      <c r="BLA17">
        <v>-9.4449000000000893E-2</v>
      </c>
      <c r="BLB17">
        <v>-0.14663200000000032</v>
      </c>
      <c r="BLC17">
        <v>-0.25099600000000066</v>
      </c>
      <c r="BLD17">
        <v>-0.44130400000000236</v>
      </c>
      <c r="BLE17">
        <v>-0.71665799999999891</v>
      </c>
      <c r="BLF17">
        <v>-1.0385279999999995</v>
      </c>
      <c r="BLG17">
        <v>-1.3423609999999968</v>
      </c>
      <c r="BLH17">
        <v>-1.5570430000000073</v>
      </c>
      <c r="BLI17">
        <v>-1.6228540000000038</v>
      </c>
      <c r="BLJ17">
        <v>-1.502925999999988</v>
      </c>
      <c r="BLK17">
        <v>-1.1884799999999984</v>
      </c>
      <c r="BLL17">
        <v>-0.70190999999999804</v>
      </c>
      <c r="BLM17">
        <v>-9.8650000000006344E-2</v>
      </c>
      <c r="BLN17">
        <v>0.53631999999998925</v>
      </c>
      <c r="BLO17">
        <v>1.1019900000000007</v>
      </c>
      <c r="BLP17">
        <v>1.5051619999999986</v>
      </c>
      <c r="BLQ17">
        <v>1.6871830000000045</v>
      </c>
      <c r="BLR17">
        <v>1.6417720000000031</v>
      </c>
      <c r="BLS17">
        <v>1.4151650000000018</v>
      </c>
      <c r="BLT17">
        <v>1.0882079999999945</v>
      </c>
      <c r="BLU17">
        <v>0.74805800000000033</v>
      </c>
      <c r="BLV17">
        <v>0.46247600000000233</v>
      </c>
      <c r="BLW17">
        <v>0.26495800000000003</v>
      </c>
      <c r="BLX17">
        <v>0.15272300000000172</v>
      </c>
      <c r="BLY17">
        <v>9.3910000000001048E-2</v>
      </c>
      <c r="BLZ17">
        <v>4.5691999999998956E-2</v>
      </c>
      <c r="BMA17">
        <v>-5.4809999999996251E-3</v>
      </c>
      <c r="BMB17">
        <v>-8.6402999999997121E-2</v>
      </c>
      <c r="BMC17">
        <v>-0.22444299999999728</v>
      </c>
      <c r="BMD17">
        <v>-0.42493199999999831</v>
      </c>
      <c r="BME17">
        <v>-0.66524499999999875</v>
      </c>
      <c r="BMF17">
        <v>-0.89954100000000636</v>
      </c>
      <c r="BMG17">
        <v>-1.0720010000000002</v>
      </c>
      <c r="BMH17">
        <v>-1.1331399999999974</v>
      </c>
      <c r="BMI17">
        <v>-1.0531009999999981</v>
      </c>
      <c r="BMJ17">
        <v>-0.82877000000000578</v>
      </c>
      <c r="BMK17">
        <v>-0.48430000000000462</v>
      </c>
      <c r="BML17">
        <v>-6.6590000000005034E-2</v>
      </c>
      <c r="BMM17">
        <v>0.36326999999999998</v>
      </c>
      <c r="BMN17">
        <v>0.74155999999999267</v>
      </c>
      <c r="BMO17">
        <v>1.0149300000000068</v>
      </c>
      <c r="BMP17">
        <v>1.1520289999999989</v>
      </c>
      <c r="BMQ17">
        <v>1.1503150000000062</v>
      </c>
      <c r="BMR17">
        <v>1.0352910000000008</v>
      </c>
      <c r="BMS17">
        <v>0.85242600000000124</v>
      </c>
      <c r="BMT17">
        <v>0.65362499999999812</v>
      </c>
      <c r="BMU17">
        <v>0.48365100000000183</v>
      </c>
      <c r="BMV17">
        <v>0.36975599999999886</v>
      </c>
      <c r="BMW17">
        <v>0.31699300000000008</v>
      </c>
      <c r="BMX17">
        <v>0.30912999999999968</v>
      </c>
      <c r="BMY17">
        <v>0.31572099999999992</v>
      </c>
      <c r="BMZ17">
        <v>0.3252709999999972</v>
      </c>
      <c r="BNA17">
        <v>0.3690119999999979</v>
      </c>
      <c r="BNB17">
        <v>0.48588300000000118</v>
      </c>
      <c r="BNC17">
        <v>0.68935799999999858</v>
      </c>
      <c r="BND17">
        <v>0.96083099999999888</v>
      </c>
      <c r="BNE17">
        <v>1.251260000000002</v>
      </c>
      <c r="BNF17">
        <v>1.4914050000000003</v>
      </c>
      <c r="BNG17">
        <v>1.6095959999999963</v>
      </c>
      <c r="BNH17">
        <v>1.5510360000000105</v>
      </c>
      <c r="BNI17">
        <v>1.293990000000008</v>
      </c>
      <c r="BNJ17">
        <v>0.85674000000000206</v>
      </c>
      <c r="BNK17">
        <v>0.2948599999999999</v>
      </c>
      <c r="BNL17">
        <v>-0.31046999999999514</v>
      </c>
      <c r="BNM17">
        <v>-0.86911999999999523</v>
      </c>
      <c r="BNN17">
        <v>-1.2997799999999984</v>
      </c>
      <c r="BNO17">
        <v>-1.5457199999999887</v>
      </c>
      <c r="BNP17">
        <v>-1.5859499999999969</v>
      </c>
      <c r="BNQ17">
        <v>-1.4395049999999969</v>
      </c>
      <c r="BNR17">
        <v>-1.1611489999999947</v>
      </c>
      <c r="BNS17">
        <v>-0.82655899999999605</v>
      </c>
      <c r="BNT17">
        <v>-0.51133400000000151</v>
      </c>
      <c r="BNU17">
        <v>-0.26874899999999968</v>
      </c>
      <c r="BNV17">
        <v>-0.11574899999999744</v>
      </c>
      <c r="BNW17">
        <v>-3.2219999999998805E-2</v>
      </c>
      <c r="BNX17">
        <v>2.558000000000149E-2</v>
      </c>
      <c r="BNY17">
        <v>8.2838999999999885E-2</v>
      </c>
      <c r="BNZ17">
        <v>0.16487599999999958</v>
      </c>
      <c r="BOA17">
        <v>0.31737199999999888</v>
      </c>
      <c r="BOB17">
        <v>0.56480600000000081</v>
      </c>
      <c r="BOC17">
        <v>0.89820899999999781</v>
      </c>
      <c r="BOD17">
        <v>1.2694070000000011</v>
      </c>
      <c r="BOE17">
        <v>1.5962189999999978</v>
      </c>
      <c r="BOF17">
        <v>1.7829210000000018</v>
      </c>
      <c r="BOG17">
        <v>1.7507109999999955</v>
      </c>
      <c r="BOH17">
        <v>1.4679299999999955</v>
      </c>
      <c r="BOI17">
        <v>0.96399000000000967</v>
      </c>
      <c r="BOJ17">
        <v>0.32121999999999673</v>
      </c>
      <c r="BOK17">
        <v>-0.35169000000000494</v>
      </c>
      <c r="BOL17">
        <v>-0.95091999999999643</v>
      </c>
      <c r="BOM17">
        <v>-1.3998200000000054</v>
      </c>
      <c r="BON17">
        <v>-1.6568919999999991</v>
      </c>
      <c r="BOO17">
        <v>-1.7135839999999973</v>
      </c>
      <c r="BOP17">
        <v>-1.5896270000000001</v>
      </c>
      <c r="BOQ17">
        <v>-1.3302720000000008</v>
      </c>
      <c r="BOR17">
        <v>-1.0010810000000063</v>
      </c>
      <c r="BOS17">
        <v>-0.67599499999999679</v>
      </c>
      <c r="BOT17">
        <v>-0.41678699999999935</v>
      </c>
      <c r="BOU17">
        <v>-0.25294399999999939</v>
      </c>
      <c r="BOV17">
        <v>-0.17239800000000116</v>
      </c>
      <c r="BOW17">
        <v>-0.13012099999999904</v>
      </c>
      <c r="BOX17">
        <v>-9.0369000000002586E-2</v>
      </c>
      <c r="BOY17">
        <v>-4.4671000000001015E-2</v>
      </c>
      <c r="BOZ17">
        <v>2.4765999999999622E-2</v>
      </c>
      <c r="BPA17">
        <v>0.12911899999999932</v>
      </c>
      <c r="BPB17">
        <v>0.26539999999999964</v>
      </c>
      <c r="BPC17">
        <v>0.4146429999999981</v>
      </c>
      <c r="BPD17">
        <v>0.54616599999999949</v>
      </c>
      <c r="BPE17">
        <v>0.62642700000000673</v>
      </c>
      <c r="BPF17">
        <v>0.62892499999999529</v>
      </c>
      <c r="BPG17">
        <v>0.54228999999999417</v>
      </c>
      <c r="BPH17">
        <v>0.37359999999999616</v>
      </c>
      <c r="BPI17">
        <v>0.14688000000001011</v>
      </c>
      <c r="BPJ17">
        <v>-0.10238999999999976</v>
      </c>
      <c r="BPK17">
        <v>-0.33499999999999375</v>
      </c>
      <c r="BPL17">
        <v>-0.51608000000000231</v>
      </c>
      <c r="BPM17">
        <v>-0.6218939999999975</v>
      </c>
      <c r="BPN17">
        <v>-0.64413600000000315</v>
      </c>
      <c r="BPO17">
        <v>-0.5907709999999966</v>
      </c>
      <c r="BPP17">
        <v>-0.48340799999999717</v>
      </c>
      <c r="BPQ17">
        <v>-0.35128699999999924</v>
      </c>
      <c r="BPR17">
        <v>-0.22361000000000075</v>
      </c>
      <c r="BPS17">
        <v>-0.12195300000000131</v>
      </c>
      <c r="BPT17">
        <v>-5.5378999999998513E-2</v>
      </c>
      <c r="BPU17">
        <v>-1.9352999999998843E-2</v>
      </c>
      <c r="BPV17">
        <v>1.3269999999998561E-3</v>
      </c>
      <c r="BPW17">
        <v>2.0630000000000592E-2</v>
      </c>
      <c r="BPX17">
        <v>4.6870000000001966E-2</v>
      </c>
      <c r="BPY17">
        <v>9.8503999999998371E-2</v>
      </c>
      <c r="BPZ17">
        <v>0.18636300000000006</v>
      </c>
      <c r="BQA17">
        <v>0.30726999999999904</v>
      </c>
      <c r="BQB17">
        <v>0.44344399999999951</v>
      </c>
      <c r="BQC17">
        <v>0.56678499999999588</v>
      </c>
      <c r="BQD17">
        <v>0.64633899999999755</v>
      </c>
      <c r="BQE17">
        <v>0.65614899999999921</v>
      </c>
      <c r="BQF17">
        <v>0.58199999999999363</v>
      </c>
      <c r="BQG17">
        <v>0.4251599999999911</v>
      </c>
      <c r="BQH17">
        <v>0.20322000000000173</v>
      </c>
      <c r="BQI17">
        <v>-5.2399999999991564E-2</v>
      </c>
      <c r="BQJ17">
        <v>-0.30221999999999127</v>
      </c>
      <c r="BQK17">
        <v>-0.50691000000000486</v>
      </c>
      <c r="BQL17">
        <v>-0.63629399999999237</v>
      </c>
      <c r="BQM17">
        <v>-0.67639499999999941</v>
      </c>
      <c r="BQN17">
        <v>-0.63235399999999942</v>
      </c>
      <c r="BQO17">
        <v>-0.52610199999999452</v>
      </c>
      <c r="BQP17">
        <v>-0.38937299999999908</v>
      </c>
      <c r="BQQ17">
        <v>-0.25449499999999858</v>
      </c>
      <c r="BQR17">
        <v>-0.14568699999999879</v>
      </c>
      <c r="BQS17">
        <v>-7.3684999999997558E-2</v>
      </c>
      <c r="BQT17">
        <v>-3.4686000000000661E-2</v>
      </c>
      <c r="BQU17">
        <v>-1.3449000000001377E-2</v>
      </c>
      <c r="BQV17">
        <v>5.7280000000012876E-3</v>
      </c>
      <c r="BQW17">
        <v>3.341700000000003E-2</v>
      </c>
      <c r="BQX17">
        <v>8.3742000000000871E-2</v>
      </c>
      <c r="BQY17">
        <v>0.16307199999999966</v>
      </c>
      <c r="BQZ17">
        <v>0.26619600000000077</v>
      </c>
      <c r="BRA17">
        <v>0.37649300000000352</v>
      </c>
      <c r="BRB17">
        <v>0.46989099999999695</v>
      </c>
      <c r="BRC17">
        <v>0.52159199999999828</v>
      </c>
      <c r="BRD17">
        <v>0.51287200000000155</v>
      </c>
      <c r="BRE17">
        <v>0.43635000000000446</v>
      </c>
      <c r="BRF17">
        <v>0.29782000000000153</v>
      </c>
      <c r="BRG17">
        <v>0.11496999999999957</v>
      </c>
      <c r="BRH17">
        <v>-8.6259999999995784E-2</v>
      </c>
      <c r="BRI17">
        <v>-0.27671999999999741</v>
      </c>
      <c r="BRJ17">
        <v>-0.4293999999999869</v>
      </c>
      <c r="BRK17">
        <v>-0.52426699999999471</v>
      </c>
      <c r="BRL17">
        <v>-0.55216699999999719</v>
      </c>
      <c r="BRM17">
        <v>-0.51679099999999778</v>
      </c>
      <c r="BRN17">
        <v>-0.43404900000000168</v>
      </c>
      <c r="BRO17">
        <v>-0.32799299999999931</v>
      </c>
      <c r="BRP17">
        <v>-0.22431500000000071</v>
      </c>
      <c r="BRQ17">
        <v>-0.14286600000000149</v>
      </c>
      <c r="BRR17">
        <v>-9.2206000000000898E-2</v>
      </c>
      <c r="BRS17">
        <v>-6.8001699999999943E-2</v>
      </c>
      <c r="BRT17">
        <v>-5.5962300000000909E-2</v>
      </c>
      <c r="BRU17">
        <v>-4.5258999999999716E-2</v>
      </c>
      <c r="BRV17">
        <v>-3.60459999999998E-2</v>
      </c>
      <c r="BRW17">
        <v>-2.8626800000000507E-2</v>
      </c>
      <c r="BRX17">
        <v>-2.2814400000000123E-2</v>
      </c>
      <c r="BRY17">
        <v>-1.8266700000000302E-2</v>
      </c>
      <c r="BRZ17">
        <v>-1.4663999999999788E-2</v>
      </c>
      <c r="BSA17">
        <v>-1.1761000000000132E-2</v>
      </c>
      <c r="BSB17">
        <v>-9.3841000000001173E-3</v>
      </c>
      <c r="BSC17">
        <v>-7.4145000000001016E-3</v>
      </c>
      <c r="BSD17">
        <v>-5.773289999999931E-3</v>
      </c>
      <c r="BSE17">
        <v>-4.4113600000000863E-3</v>
      </c>
      <c r="BSF17">
        <v>-3.2994400000000423E-3</v>
      </c>
      <c r="BSG17">
        <v>-2.4161099999999713E-3</v>
      </c>
      <c r="BSH17">
        <v>-1.7350200000000315E-3</v>
      </c>
      <c r="BSI17">
        <v>-1.2174199999999691E-3</v>
      </c>
      <c r="BSJ17">
        <v>-8.1510000000001304E-4</v>
      </c>
      <c r="BSK17">
        <v>-4.8227000000000686E-4</v>
      </c>
      <c r="BSL17">
        <v>-1.8938000000001676E-4</v>
      </c>
      <c r="BSM17">
        <v>6.990000000001162E-5</v>
      </c>
      <c r="BSN17">
        <v>2.8274999999999828E-4</v>
      </c>
      <c r="BSO17">
        <v>4.306810000000022E-4</v>
      </c>
      <c r="BSP17">
        <v>5.0530999999999493E-4</v>
      </c>
      <c r="BSQ17">
        <v>5.1751199999999775E-4</v>
      </c>
      <c r="BSR17">
        <v>4.9498099999999851E-4</v>
      </c>
      <c r="BSS17">
        <v>4.697020000000024E-4</v>
      </c>
      <c r="BST17">
        <v>4.6281100000000047E-4</v>
      </c>
      <c r="BSU17">
        <v>4.7563599999999803E-4</v>
      </c>
      <c r="BSV17">
        <v>4.9193299999999995E-4</v>
      </c>
      <c r="BSW17">
        <v>4.8980599999999888E-4</v>
      </c>
      <c r="BSX17">
        <v>4.5627899999999867E-4</v>
      </c>
      <c r="BSY17">
        <v>3.9597899999999943E-4</v>
      </c>
      <c r="BSZ17">
        <v>3.2892799999999917E-4</v>
      </c>
      <c r="BTA17">
        <v>2.7889359999999988E-4</v>
      </c>
      <c r="BTB17">
        <v>2.5934240000000022E-4</v>
      </c>
      <c r="BTC17">
        <v>2.6540499999999981E-4</v>
      </c>
      <c r="BTD17">
        <v>2.766753000000002E-4</v>
      </c>
      <c r="BTE17">
        <v>2.6926639999999991E-4</v>
      </c>
      <c r="BTF17">
        <v>2.2999330000000005E-4</v>
      </c>
      <c r="BTG17">
        <v>1.6420750000000015E-4</v>
      </c>
      <c r="BTH17">
        <v>9.2545999999999774E-5</v>
      </c>
      <c r="BTI17">
        <v>3.843970000000016E-5</v>
      </c>
      <c r="BTJ17">
        <v>1.3676699999999598E-5</v>
      </c>
      <c r="BTK17">
        <v>1.0485999999998788E-5</v>
      </c>
      <c r="BTL17">
        <v>4.925000000001109E-6</v>
      </c>
      <c r="BTM17">
        <v>-3.0173000000001393E-5</v>
      </c>
      <c r="BTN17">
        <v>-1.102540000000006E-4</v>
      </c>
      <c r="BTO17">
        <v>-2.3111899999999838E-4</v>
      </c>
      <c r="BTP17">
        <v>-3.7294699999999847E-4</v>
      </c>
      <c r="BTQ17">
        <v>-5.1403100000000507E-4</v>
      </c>
      <c r="BTR17">
        <v>-6.4613699999999802E-4</v>
      </c>
      <c r="BTS17">
        <v>-7.8256599999999843E-4</v>
      </c>
      <c r="BTT17">
        <v>-9.5404999999999796E-4</v>
      </c>
      <c r="BTU17">
        <v>-1.1945329999999976E-3</v>
      </c>
      <c r="BTV17">
        <v>-1.5249700000000005E-3</v>
      </c>
      <c r="BTW17">
        <v>-1.9452200000000114E-3</v>
      </c>
      <c r="BTX17">
        <v>-2.439990000000003E-3</v>
      </c>
      <c r="BTY17">
        <v>-2.9959499999999972E-3</v>
      </c>
      <c r="BTZ17">
        <v>-3.6212500000000203E-3</v>
      </c>
      <c r="BUA17">
        <v>-4.3575200000000036E-3</v>
      </c>
      <c r="BUB17">
        <v>-5.2793300000000265E-3</v>
      </c>
      <c r="BUC17">
        <v>-6.4828899999999634E-3</v>
      </c>
      <c r="BUD17">
        <f t="shared" si="30"/>
        <v>-3.0795703000000021E-3</v>
      </c>
      <c r="BUE17">
        <f t="shared" ref="BUE17:BUS17" si="64">AVERAGE(BTU17:BUD17)</f>
        <v>-3.2921223300000023E-3</v>
      </c>
      <c r="BUF17">
        <f t="shared" si="64"/>
        <v>-3.5018812630000029E-3</v>
      </c>
      <c r="BUG17">
        <f t="shared" si="64"/>
        <v>-3.6995723893000028E-3</v>
      </c>
      <c r="BUH17">
        <f t="shared" si="64"/>
        <v>-3.8750076282300016E-3</v>
      </c>
      <c r="BUI17">
        <f t="shared" si="64"/>
        <v>-4.0185093910530016E-3</v>
      </c>
      <c r="BUJ17">
        <f t="shared" si="64"/>
        <v>-4.1207653301583019E-3</v>
      </c>
      <c r="BUK17">
        <f t="shared" si="64"/>
        <v>-4.1707168631741299E-3</v>
      </c>
      <c r="BUL17">
        <f t="shared" si="64"/>
        <v>-4.152036549491543E-3</v>
      </c>
      <c r="BUM17">
        <f t="shared" si="64"/>
        <v>-4.0393072044406951E-3</v>
      </c>
      <c r="BUN17">
        <f t="shared" si="64"/>
        <v>-3.794948924884768E-3</v>
      </c>
      <c r="BUO17">
        <f t="shared" si="64"/>
        <v>-3.8664867873732444E-3</v>
      </c>
      <c r="BUP17">
        <f t="shared" si="64"/>
        <v>-3.9239232331105692E-3</v>
      </c>
      <c r="BUQ17">
        <f t="shared" si="64"/>
        <v>-3.9661274301216257E-3</v>
      </c>
      <c r="BUR17">
        <f t="shared" si="64"/>
        <v>-3.9927829342037884E-3</v>
      </c>
      <c r="BUS17">
        <f t="shared" si="64"/>
        <v>-4.0045604648011679E-3</v>
      </c>
      <c r="BUT17">
        <f t="shared" ref="BUM17:BUW28" si="65">AVERAGE(BUJ17:BUS17)</f>
        <v>-4.003165572175984E-3</v>
      </c>
      <c r="BUU17">
        <f t="shared" si="65"/>
        <v>-3.991405596377751E-3</v>
      </c>
      <c r="BUV17">
        <f t="shared" si="65"/>
        <v>-3.9734744696981131E-3</v>
      </c>
      <c r="BUW17">
        <f t="shared" si="65"/>
        <v>-3.9556182617187701E-3</v>
      </c>
      <c r="BUX17">
        <v>1</v>
      </c>
      <c r="BUY17">
        <v>0</v>
      </c>
      <c r="BUZ17">
        <v>0</v>
      </c>
      <c r="BVA17">
        <v>8</v>
      </c>
      <c r="BVB17">
        <v>2</v>
      </c>
      <c r="BVC17">
        <v>1</v>
      </c>
      <c r="BVD17">
        <v>0</v>
      </c>
      <c r="BVE17">
        <v>0</v>
      </c>
      <c r="BVF17">
        <v>8</v>
      </c>
      <c r="BVG17">
        <v>2</v>
      </c>
      <c r="BVH17">
        <v>1</v>
      </c>
      <c r="BVI17">
        <v>0</v>
      </c>
      <c r="BVJ17">
        <v>0</v>
      </c>
      <c r="BVK17">
        <v>8</v>
      </c>
      <c r="BVL17">
        <v>2</v>
      </c>
      <c r="BVM17">
        <v>1</v>
      </c>
      <c r="BVN17">
        <v>0</v>
      </c>
      <c r="BVO17">
        <v>0</v>
      </c>
      <c r="BVP17">
        <v>8</v>
      </c>
      <c r="BVQ17">
        <v>2</v>
      </c>
      <c r="BVR17">
        <v>1</v>
      </c>
      <c r="BVS17">
        <v>0</v>
      </c>
      <c r="BVT17">
        <v>0</v>
      </c>
      <c r="BVU17">
        <v>8</v>
      </c>
      <c r="BVV17">
        <v>2</v>
      </c>
      <c r="BVW17">
        <v>1</v>
      </c>
      <c r="BVX17">
        <v>0</v>
      </c>
      <c r="BVY17">
        <v>0</v>
      </c>
      <c r="BVZ17">
        <v>8</v>
      </c>
      <c r="BWA17">
        <v>2</v>
      </c>
      <c r="BWB17">
        <v>0</v>
      </c>
      <c r="BWC17">
        <v>1</v>
      </c>
      <c r="BWD17">
        <v>0</v>
      </c>
      <c r="BWE17">
        <v>8</v>
      </c>
      <c r="BWF17">
        <v>1</v>
      </c>
      <c r="BWG17">
        <v>1</v>
      </c>
      <c r="BWH17">
        <v>0</v>
      </c>
      <c r="BWI17">
        <v>0</v>
      </c>
      <c r="BWJ17">
        <v>8</v>
      </c>
      <c r="BWK17">
        <v>2</v>
      </c>
      <c r="BWL17">
        <v>1</v>
      </c>
      <c r="BWM17">
        <v>0</v>
      </c>
      <c r="BWN17">
        <v>0</v>
      </c>
      <c r="BWO17">
        <v>8</v>
      </c>
      <c r="BWP17">
        <v>2</v>
      </c>
      <c r="BWQ17">
        <v>1</v>
      </c>
      <c r="BWR17">
        <v>0</v>
      </c>
      <c r="BWS17">
        <v>0</v>
      </c>
      <c r="BWT17">
        <v>8</v>
      </c>
      <c r="BWU17">
        <v>2</v>
      </c>
      <c r="BWV17">
        <v>1</v>
      </c>
      <c r="BWW17">
        <v>0</v>
      </c>
      <c r="BWX17">
        <v>0</v>
      </c>
      <c r="BWY17">
        <v>8</v>
      </c>
      <c r="BWZ17">
        <v>2</v>
      </c>
      <c r="BXA17">
        <v>1</v>
      </c>
      <c r="BXB17">
        <v>0</v>
      </c>
      <c r="BXC17">
        <v>0</v>
      </c>
      <c r="BXD17">
        <v>8</v>
      </c>
      <c r="BXE17">
        <v>2</v>
      </c>
      <c r="BXF17" s="2">
        <v>10.851203703703705</v>
      </c>
      <c r="BXG17" s="2">
        <v>10.884351851851852</v>
      </c>
      <c r="BXH17">
        <v>-1.3719999999999288E-3</v>
      </c>
      <c r="BXI17">
        <v>-2.3350000000004201E-3</v>
      </c>
      <c r="BXJ17">
        <v>3.8138000000000005E-2</v>
      </c>
      <c r="BXK17">
        <v>-4.6146999999999494E-2</v>
      </c>
      <c r="BXL17">
        <v>2.7366000000000668E-2</v>
      </c>
      <c r="BXM17">
        <v>1.797600000000088E-2</v>
      </c>
      <c r="BXN17" s="2">
        <v>-0.31839500000000065</v>
      </c>
      <c r="BXO17">
        <v>7.8488000000000113E-2</v>
      </c>
      <c r="BXP17">
        <v>1.5954999999999941E-2</v>
      </c>
      <c r="BXQ17">
        <v>2.5180999999999898E-2</v>
      </c>
      <c r="BXR17">
        <v>-4.0670000000000428E-2</v>
      </c>
      <c r="BXS17">
        <v>3.6488000000000298E-2</v>
      </c>
      <c r="BXT17" s="16">
        <v>125.72340023336221</v>
      </c>
    </row>
    <row r="18" spans="1:1996" x14ac:dyDescent="0.2">
      <c r="A18" s="11" t="s">
        <v>918</v>
      </c>
      <c r="B18">
        <v>0.54493619999999998</v>
      </c>
      <c r="C18">
        <v>0.67210749000000003</v>
      </c>
      <c r="D18">
        <v>0.82904847000000004</v>
      </c>
      <c r="E18">
        <v>1.0231682</v>
      </c>
      <c r="F18">
        <v>1.2634692000000001</v>
      </c>
      <c r="G18">
        <v>1.5604545999999999</v>
      </c>
      <c r="H18">
        <v>1.9261630000000001</v>
      </c>
      <c r="I18">
        <v>2.3748051000000001</v>
      </c>
      <c r="J18">
        <v>2.9244699000000001</v>
      </c>
      <c r="K18">
        <v>3.6000190000000001</v>
      </c>
      <c r="L18">
        <v>4.4365652000000004</v>
      </c>
      <c r="M18">
        <v>5.4816902000000001</v>
      </c>
      <c r="N18">
        <v>6.7927979000000001</v>
      </c>
      <c r="O18">
        <v>8.4248242999999992</v>
      </c>
      <c r="P18">
        <v>10.420309</v>
      </c>
      <c r="Q18">
        <v>13.029362000000001</v>
      </c>
      <c r="R18">
        <v>16.961532999999999</v>
      </c>
      <c r="S18">
        <v>23.168106999999999</v>
      </c>
      <c r="T18">
        <v>32.459189000000002</v>
      </c>
      <c r="U18">
        <v>45.126803000000002</v>
      </c>
      <c r="V18">
        <v>60.699663999999999</v>
      </c>
      <c r="W18">
        <v>77.913832999999997</v>
      </c>
      <c r="X18">
        <v>94.902788000000001</v>
      </c>
      <c r="Y18">
        <v>109.55007999999999</v>
      </c>
      <c r="Z18">
        <v>119.90002</v>
      </c>
      <c r="AA18">
        <v>124.53154000000001</v>
      </c>
      <c r="AB18">
        <v>122.82290999999999</v>
      </c>
      <c r="AC18">
        <v>115.06556999999999</v>
      </c>
      <c r="AD18">
        <v>102.41219</v>
      </c>
      <c r="AE18">
        <v>86.665139999999994</v>
      </c>
      <c r="AF18">
        <v>69.936554000000001</v>
      </c>
      <c r="AG18">
        <v>54.242345</v>
      </c>
      <c r="AH18">
        <v>41.117786000000002</v>
      </c>
      <c r="AI18">
        <v>31.359995000000001</v>
      </c>
      <c r="AJ18">
        <v>24.973604999999999</v>
      </c>
      <c r="AK18">
        <v>21.340409999999999</v>
      </c>
      <c r="AL18">
        <v>19.553166999999998</v>
      </c>
      <c r="AM18">
        <v>18.79842</v>
      </c>
      <c r="AN18">
        <v>18.655419999999999</v>
      </c>
      <c r="AO18">
        <v>19.098769999999998</v>
      </c>
      <c r="AP18">
        <v>20.456931000000001</v>
      </c>
      <c r="AQ18">
        <v>23.477388999999999</v>
      </c>
      <c r="AR18">
        <v>29.080897</v>
      </c>
      <c r="AS18">
        <v>38.000115000000001</v>
      </c>
      <c r="AT18">
        <v>50.428319000000002</v>
      </c>
      <c r="AU18">
        <v>65.790356000000003</v>
      </c>
      <c r="AV18">
        <v>82.714905000000002</v>
      </c>
      <c r="AW18">
        <v>99.220993000000007</v>
      </c>
      <c r="AX18">
        <v>113.08055</v>
      </c>
      <c r="AY18">
        <v>122.26408000000001</v>
      </c>
      <c r="AZ18">
        <v>125.36523</v>
      </c>
      <c r="BA18">
        <v>121.90098999999999</v>
      </c>
      <c r="BB18">
        <v>112.41488</v>
      </c>
      <c r="BC18">
        <v>98.358682999999999</v>
      </c>
      <c r="BD18">
        <v>81.781709000000006</v>
      </c>
      <c r="BE18">
        <v>64.902873999999997</v>
      </c>
      <c r="BF18">
        <v>49.669221999999998</v>
      </c>
      <c r="BG18">
        <v>37.403227999999999</v>
      </c>
      <c r="BH18">
        <v>28.629193000000001</v>
      </c>
      <c r="BI18">
        <v>23.113282999999999</v>
      </c>
      <c r="BJ18">
        <v>20.101644</v>
      </c>
      <c r="BK18">
        <v>18.675892000000001</v>
      </c>
      <c r="BL18">
        <v>18.113761</v>
      </c>
      <c r="BM18">
        <v>18.124898000000002</v>
      </c>
      <c r="BN18">
        <v>18.714216</v>
      </c>
      <c r="BO18">
        <v>20.188248000000002</v>
      </c>
      <c r="BP18">
        <v>23.281915000000001</v>
      </c>
      <c r="BQ18">
        <v>28.919007000000001</v>
      </c>
      <c r="BR18">
        <v>37.845480000000002</v>
      </c>
      <c r="BS18">
        <v>50.267125</v>
      </c>
      <c r="BT18">
        <v>65.613061000000002</v>
      </c>
      <c r="BU18">
        <v>82.510903999999996</v>
      </c>
      <c r="BV18">
        <v>98.984314999999995</v>
      </c>
      <c r="BW18">
        <v>112.82362999999999</v>
      </c>
      <c r="BX18">
        <v>122.0269</v>
      </c>
      <c r="BY18">
        <v>125.20757999999999</v>
      </c>
      <c r="BZ18">
        <v>121.87719</v>
      </c>
      <c r="CA18">
        <v>112.54483</v>
      </c>
      <c r="CB18">
        <v>98.613742000000002</v>
      </c>
      <c r="CC18">
        <v>82.095365000000001</v>
      </c>
      <c r="CD18">
        <v>65.199951999999996</v>
      </c>
      <c r="CE18">
        <v>49.895606999999998</v>
      </c>
      <c r="CF18">
        <v>37.539814</v>
      </c>
      <c r="CG18">
        <v>28.685887000000001</v>
      </c>
      <c r="CH18">
        <v>23.112317000000001</v>
      </c>
      <c r="CI18">
        <v>20.063276999999999</v>
      </c>
      <c r="CJ18">
        <v>18.612992999999999</v>
      </c>
      <c r="CK18">
        <v>18.032036999999999</v>
      </c>
      <c r="CL18">
        <v>18.022911000000001</v>
      </c>
      <c r="CM18">
        <v>18.588286</v>
      </c>
      <c r="CN18">
        <v>20.002137999999999</v>
      </c>
      <c r="CO18">
        <v>22.96631</v>
      </c>
      <c r="CP18">
        <v>28.395029000000001</v>
      </c>
      <c r="CQ18">
        <v>37.053280999999998</v>
      </c>
      <c r="CR18">
        <v>49.192295999999999</v>
      </c>
      <c r="CS18">
        <v>64.303550999999999</v>
      </c>
      <c r="CT18">
        <v>81.078621999999996</v>
      </c>
      <c r="CU18">
        <v>97.590823999999998</v>
      </c>
      <c r="CV18">
        <v>111.6523</v>
      </c>
      <c r="CW18">
        <v>121.24800999999999</v>
      </c>
      <c r="CX18">
        <v>124.94311</v>
      </c>
      <c r="CY18">
        <v>122.17313</v>
      </c>
      <c r="CZ18">
        <v>113.35769000000001</v>
      </c>
      <c r="DA18">
        <v>99.816008999999994</v>
      </c>
      <c r="DB18">
        <v>83.500426000000004</v>
      </c>
      <c r="DC18">
        <v>66.601798000000002</v>
      </c>
      <c r="DD18">
        <v>51.113419</v>
      </c>
      <c r="DE18">
        <v>38.455114999999999</v>
      </c>
      <c r="DF18">
        <v>29.25994</v>
      </c>
      <c r="DG18">
        <v>23.379273000000001</v>
      </c>
      <c r="DH18">
        <v>20.10248</v>
      </c>
      <c r="DI18">
        <v>18.512235</v>
      </c>
      <c r="DJ18">
        <v>17.856780000000001</v>
      </c>
      <c r="DK18">
        <v>17.804393000000001</v>
      </c>
      <c r="DL18">
        <v>18.336231000000002</v>
      </c>
      <c r="DM18">
        <v>19.586352000000002</v>
      </c>
      <c r="DN18">
        <v>22.080870999999998</v>
      </c>
      <c r="DO18">
        <v>26.639458999999999</v>
      </c>
      <c r="DP18">
        <v>34.063006999999999</v>
      </c>
      <c r="DQ18">
        <v>44.777123000000003</v>
      </c>
      <c r="DR18">
        <v>58.549961000000003</v>
      </c>
      <c r="DS18">
        <v>74.383619999999993</v>
      </c>
      <c r="DT18">
        <v>90.619300999999993</v>
      </c>
      <c r="DU18">
        <v>105.22830999999999</v>
      </c>
      <c r="DV18">
        <v>116.20578999999999</v>
      </c>
      <c r="DW18">
        <v>121.96720000000001</v>
      </c>
      <c r="DX18">
        <v>121.66013</v>
      </c>
      <c r="DY18">
        <v>115.33034000000001</v>
      </c>
      <c r="DZ18">
        <v>103.91285000000001</v>
      </c>
      <c r="EA18">
        <v>89.049711000000002</v>
      </c>
      <c r="EB18">
        <v>72.766484000000005</v>
      </c>
      <c r="EC18">
        <v>57.071939</v>
      </c>
      <c r="ED18">
        <v>43.569887000000001</v>
      </c>
      <c r="EE18">
        <v>33.183729999999997</v>
      </c>
      <c r="EF18">
        <v>26.071978999999999</v>
      </c>
      <c r="EG18">
        <v>21.757217000000001</v>
      </c>
      <c r="EH18">
        <v>19.420587999999999</v>
      </c>
      <c r="EI18">
        <v>18.259167000000001</v>
      </c>
      <c r="EJ18">
        <v>17.787555000000001</v>
      </c>
      <c r="EK18">
        <v>17.89771</v>
      </c>
      <c r="EL18">
        <v>18.624466999999999</v>
      </c>
      <c r="EM18">
        <v>20.345789</v>
      </c>
      <c r="EN18">
        <v>23.845193999999999</v>
      </c>
      <c r="EO18">
        <v>30.036811</v>
      </c>
      <c r="EP18">
        <v>39.589005999999998</v>
      </c>
      <c r="EQ18">
        <v>52.577845000000003</v>
      </c>
      <c r="ER18">
        <v>68.286734999999993</v>
      </c>
      <c r="ES18">
        <v>85.224316000000002</v>
      </c>
      <c r="ET18">
        <v>101.35807</v>
      </c>
      <c r="EU18">
        <v>114.50112</v>
      </c>
      <c r="EV18">
        <v>122.74881000000001</v>
      </c>
      <c r="EW18">
        <v>124.86381</v>
      </c>
      <c r="EX18">
        <v>120.52605</v>
      </c>
      <c r="EY18">
        <v>110.39718000000001</v>
      </c>
      <c r="EZ18">
        <v>95.987160000000003</v>
      </c>
      <c r="FA18">
        <v>79.348709999999997</v>
      </c>
      <c r="FB18">
        <v>62.662667999999996</v>
      </c>
      <c r="FC18">
        <v>47.806927000000002</v>
      </c>
      <c r="FD18">
        <v>36.013213</v>
      </c>
      <c r="FE18">
        <v>27.706937</v>
      </c>
      <c r="FF18">
        <v>22.570440000000001</v>
      </c>
      <c r="FG18">
        <v>19.805842999999999</v>
      </c>
      <c r="FH18">
        <v>18.505112</v>
      </c>
      <c r="FI18">
        <v>18.004432000000001</v>
      </c>
      <c r="FJ18">
        <v>18.070449</v>
      </c>
      <c r="FK18">
        <v>18.719683</v>
      </c>
      <c r="FL18">
        <v>20.296792</v>
      </c>
      <c r="FM18">
        <v>23.566533</v>
      </c>
      <c r="FN18">
        <v>29.455031999999999</v>
      </c>
      <c r="FO18">
        <v>38.677886999999998</v>
      </c>
      <c r="FP18">
        <v>51.383468000000001</v>
      </c>
      <c r="FQ18">
        <v>66.931404000000001</v>
      </c>
      <c r="FR18">
        <v>83.887349</v>
      </c>
      <c r="FS18">
        <v>100.23826</v>
      </c>
      <c r="FT18">
        <v>113.77361999999999</v>
      </c>
      <c r="FU18">
        <v>122.5279</v>
      </c>
      <c r="FV18">
        <v>125.181</v>
      </c>
      <c r="FW18">
        <v>121.32722</v>
      </c>
      <c r="FX18">
        <v>111.55761</v>
      </c>
      <c r="FY18">
        <v>97.339656000000005</v>
      </c>
      <c r="FZ18">
        <v>80.717901999999995</v>
      </c>
      <c r="GA18">
        <v>63.897995999999999</v>
      </c>
      <c r="GB18">
        <v>48.808038000000003</v>
      </c>
      <c r="GC18">
        <v>36.741694000000003</v>
      </c>
      <c r="GD18">
        <v>28.182959</v>
      </c>
      <c r="GE18">
        <v>22.855077000000001</v>
      </c>
      <c r="GF18">
        <v>19.975199</v>
      </c>
      <c r="GG18">
        <v>18.623184999999999</v>
      </c>
      <c r="GH18">
        <v>18.101631000000001</v>
      </c>
      <c r="GI18">
        <v>18.149232000000001</v>
      </c>
      <c r="GJ18">
        <v>18.781199000000001</v>
      </c>
      <c r="GK18">
        <v>20.335806000000002</v>
      </c>
      <c r="GL18">
        <v>23.571300999999998</v>
      </c>
      <c r="GM18">
        <v>29.406559999999999</v>
      </c>
      <c r="GN18">
        <v>38.55547</v>
      </c>
      <c r="GO18">
        <v>51.179034000000001</v>
      </c>
      <c r="GP18">
        <v>66.665436</v>
      </c>
      <c r="GQ18">
        <v>83.613249999999994</v>
      </c>
      <c r="GR18">
        <v>100.02699</v>
      </c>
      <c r="GS18">
        <v>113.68406</v>
      </c>
      <c r="GT18">
        <v>122.57992</v>
      </c>
      <c r="GU18">
        <v>125.34809</v>
      </c>
      <c r="GV18">
        <v>121.55329</v>
      </c>
      <c r="GW18">
        <v>111.78643</v>
      </c>
      <c r="GX18">
        <v>97.538094000000001</v>
      </c>
      <c r="GY18">
        <v>80.880836000000002</v>
      </c>
      <c r="GZ18">
        <v>64.037019000000001</v>
      </c>
      <c r="HA18">
        <v>48.937224999999998</v>
      </c>
      <c r="HB18">
        <v>36.872565000000002</v>
      </c>
      <c r="HC18">
        <v>28.330493000000001</v>
      </c>
      <c r="HD18">
        <v>23.045884000000001</v>
      </c>
      <c r="HE18">
        <v>20.247799000000001</v>
      </c>
      <c r="HF18">
        <v>19.017605</v>
      </c>
      <c r="HG18">
        <v>18.644579</v>
      </c>
      <c r="HH18">
        <v>18.847045999999999</v>
      </c>
      <c r="HI18">
        <v>19.683741999999999</v>
      </c>
      <c r="HJ18">
        <v>21.625565000000002</v>
      </c>
      <c r="HK18">
        <v>25.512999000000001</v>
      </c>
      <c r="HL18">
        <v>32.240921999999998</v>
      </c>
      <c r="HM18">
        <v>42.374448999999998</v>
      </c>
      <c r="HN18">
        <v>55.827983000000003</v>
      </c>
      <c r="HO18">
        <v>71.718356</v>
      </c>
      <c r="HP18">
        <v>88.442974000000007</v>
      </c>
      <c r="HQ18">
        <v>103.956</v>
      </c>
      <c r="HR18">
        <v>116.15985000000001</v>
      </c>
      <c r="HS18">
        <v>123.3079</v>
      </c>
      <c r="HT18">
        <v>124.33284999999999</v>
      </c>
      <c r="HU18">
        <v>119.04188000000001</v>
      </c>
      <c r="HV18">
        <v>108.15074</v>
      </c>
      <c r="HW18">
        <v>93.152691000000004</v>
      </c>
      <c r="HX18">
        <v>76.039665999999997</v>
      </c>
      <c r="HY18">
        <v>58.920698999999999</v>
      </c>
      <c r="HZ18">
        <v>43.612445999999998</v>
      </c>
      <c r="IA18">
        <v>31.299431999999999</v>
      </c>
      <c r="IB18">
        <v>22.365414999999999</v>
      </c>
      <c r="IC18">
        <v>16.447811000000002</v>
      </c>
      <c r="ID18">
        <v>12.702002</v>
      </c>
      <c r="IE18">
        <v>10.185423</v>
      </c>
      <c r="IF18">
        <v>8.2332351999999993</v>
      </c>
      <c r="IG18">
        <v>6.6376181000000001</v>
      </c>
      <c r="IH18">
        <v>5.3577459999999997</v>
      </c>
      <c r="II18">
        <v>4.3374533</v>
      </c>
      <c r="IJ18">
        <v>3.5200366999999999</v>
      </c>
      <c r="IK18">
        <v>2.8592887</v>
      </c>
      <c r="IL18">
        <v>2.3213803999999998</v>
      </c>
      <c r="IM18">
        <v>1.8823554</v>
      </c>
      <c r="IN18">
        <v>1.5246489999999999</v>
      </c>
      <c r="IO18">
        <v>1.2343173000000001</v>
      </c>
      <c r="IP18">
        <v>0.99947395999999999</v>
      </c>
      <c r="IQ18">
        <v>0.80975631000000003</v>
      </c>
      <c r="IR18">
        <v>0.65633083000000003</v>
      </c>
      <c r="IS18">
        <v>0.53197559999999999</v>
      </c>
      <c r="IT18">
        <v>0.43100361999999998</v>
      </c>
      <c r="IU18">
        <v>0.34901284999999999</v>
      </c>
      <c r="IV18">
        <v>0.28255627999999999</v>
      </c>
      <c r="IW18">
        <v>0.22883690000000001</v>
      </c>
      <c r="IX18">
        <v>0.18549863999999999</v>
      </c>
      <c r="IY18">
        <v>0.15052958</v>
      </c>
      <c r="IZ18">
        <v>0.12224164</v>
      </c>
      <c r="JA18">
        <v>9.9270658999999997E-2</v>
      </c>
      <c r="JB18">
        <v>8.0556717E-2</v>
      </c>
      <c r="JC18">
        <v>6.5295680999999994E-2</v>
      </c>
      <c r="JD18">
        <v>5.2873257999999999E-2</v>
      </c>
      <c r="JE18">
        <v>4.2800036999999999E-2</v>
      </c>
      <c r="JF18">
        <v>3.4663654000000002E-2</v>
      </c>
      <c r="JG18">
        <v>2.8105537E-2</v>
      </c>
      <c r="JH18">
        <v>2.2817892999999999E-2</v>
      </c>
      <c r="JI18">
        <v>1.8548898000000001E-2</v>
      </c>
      <c r="JJ18">
        <v>1.5104832E-2</v>
      </c>
      <c r="JK18">
        <v>1.2344038999999999E-2</v>
      </c>
      <c r="JL18">
        <v>1.0163771E-2</v>
      </c>
      <c r="JM18">
        <v>8.4847081000000001E-3</v>
      </c>
      <c r="JN18">
        <v>7.2388725000000001E-3</v>
      </c>
      <c r="JO18">
        <v>6.3647419999999996E-3</v>
      </c>
      <c r="JP18">
        <v>5.8095689000000001E-3</v>
      </c>
      <c r="JQ18">
        <v>5.5356093999999996E-3</v>
      </c>
      <c r="JR18">
        <v>5.5259217000000003E-3</v>
      </c>
      <c r="JS18">
        <v>5.7864717999999999E-3</v>
      </c>
      <c r="JT18">
        <v>6.343525E-3</v>
      </c>
      <c r="JU18">
        <v>7.2376747999999998E-3</v>
      </c>
      <c r="JV18">
        <v>8.5175771999999993E-3</v>
      </c>
      <c r="JW18">
        <v>1.0237001000000001E-2</v>
      </c>
      <c r="JX18">
        <v>1.2457993000000001E-2</v>
      </c>
      <c r="JY18">
        <v>1.5260701E-2</v>
      </c>
      <c r="JZ18">
        <v>1.8757268000000001E-2</v>
      </c>
      <c r="KA18">
        <v>2.3104989999999999E-2</v>
      </c>
      <c r="KB18">
        <v>2.8514148999999999E-2</v>
      </c>
      <c r="KC18">
        <v>3.5248451E-2</v>
      </c>
      <c r="KD18">
        <v>4.3620024E-2</v>
      </c>
      <c r="KE18">
        <v>5.3985964999999997E-2</v>
      </c>
      <c r="KF18">
        <v>6.6757320999999994E-2</v>
      </c>
      <c r="KG18">
        <v>8.2429699999999995E-2</v>
      </c>
      <c r="KH18">
        <v>0.1016359</v>
      </c>
      <c r="KI18">
        <v>0.12521032000000001</v>
      </c>
      <c r="KJ18">
        <v>0.15424904</v>
      </c>
      <c r="KK18">
        <v>0.19014991000000001</v>
      </c>
      <c r="KL18">
        <v>0.23462611999999999</v>
      </c>
      <c r="KM18">
        <v>0.28970792000000001</v>
      </c>
      <c r="KN18">
        <v>0.35777490000000001</v>
      </c>
      <c r="KO18">
        <v>0.44167202999999999</v>
      </c>
      <c r="KP18">
        <f t="shared" si="36"/>
        <v>0.19074537509090908</v>
      </c>
      <c r="KQ18" s="1">
        <v>0.191</v>
      </c>
      <c r="KR18" s="1">
        <v>0.191</v>
      </c>
      <c r="KS18" s="1">
        <v>0.191</v>
      </c>
      <c r="KT18" s="1">
        <v>0.191</v>
      </c>
      <c r="KU18" s="1">
        <v>0.191</v>
      </c>
      <c r="KV18" s="1">
        <v>0.191</v>
      </c>
      <c r="KW18" s="1">
        <v>0.191</v>
      </c>
      <c r="KX18" s="1">
        <v>0.191</v>
      </c>
      <c r="KY18" s="1">
        <v>0.191</v>
      </c>
      <c r="KZ18" s="1">
        <v>0.191</v>
      </c>
      <c r="LA18" s="1">
        <v>0.191</v>
      </c>
      <c r="LB18" s="1">
        <v>0.191</v>
      </c>
      <c r="LC18" s="1">
        <v>0.191</v>
      </c>
      <c r="LD18" s="1">
        <v>0.191</v>
      </c>
      <c r="LE18" s="1">
        <v>0.191</v>
      </c>
      <c r="LF18" s="1">
        <v>0.191</v>
      </c>
      <c r="LG18" s="1">
        <v>0.191</v>
      </c>
      <c r="LH18" s="1">
        <v>0.191</v>
      </c>
      <c r="LI18" s="1">
        <v>0.191</v>
      </c>
      <c r="LJ18">
        <v>0.55298415000000001</v>
      </c>
      <c r="LK18">
        <v>0.68292131</v>
      </c>
      <c r="LL18">
        <v>0.84338751999999995</v>
      </c>
      <c r="LM18">
        <v>1.0418868999999999</v>
      </c>
      <c r="LN18">
        <v>1.2875368</v>
      </c>
      <c r="LO18">
        <v>1.5909964000000001</v>
      </c>
      <c r="LP18">
        <v>1.9645306</v>
      </c>
      <c r="LQ18">
        <v>2.422698</v>
      </c>
      <c r="LR18">
        <v>2.9841286</v>
      </c>
      <c r="LS18">
        <v>3.6744827</v>
      </c>
      <c r="LT18">
        <v>4.5299142000000003</v>
      </c>
      <c r="LU18">
        <v>5.5990387999999998</v>
      </c>
      <c r="LV18">
        <v>6.9396142999999997</v>
      </c>
      <c r="LW18">
        <v>8.6051365999999998</v>
      </c>
      <c r="LX18">
        <v>10.64188</v>
      </c>
      <c r="LY18">
        <v>13.341277</v>
      </c>
      <c r="LZ18">
        <v>17.450327000000001</v>
      </c>
      <c r="MA18">
        <v>23.923743999999999</v>
      </c>
      <c r="MB18">
        <v>33.535901000000003</v>
      </c>
      <c r="MC18">
        <v>46.512219999999999</v>
      </c>
      <c r="MD18">
        <v>62.302802</v>
      </c>
      <c r="ME18">
        <v>79.575781000000006</v>
      </c>
      <c r="MF18">
        <v>96.425663999999998</v>
      </c>
      <c r="MG18">
        <v>110.73537</v>
      </c>
      <c r="MH18">
        <v>120.5864</v>
      </c>
      <c r="MI18">
        <v>124.62492</v>
      </c>
      <c r="MJ18">
        <v>122.31376</v>
      </c>
      <c r="MK18">
        <v>114.03118000000001</v>
      </c>
      <c r="ML18">
        <v>101.00281</v>
      </c>
      <c r="MM18">
        <v>85.075846999999996</v>
      </c>
      <c r="MN18">
        <v>68.369434999999996</v>
      </c>
      <c r="MO18">
        <v>52.867235000000001</v>
      </c>
      <c r="MP18">
        <v>40.041271000000002</v>
      </c>
      <c r="MQ18">
        <v>30.612190999999999</v>
      </c>
      <c r="MR18">
        <v>24.516013999999998</v>
      </c>
      <c r="MS18">
        <v>21.092310000000001</v>
      </c>
      <c r="MT18">
        <v>19.427402000000001</v>
      </c>
      <c r="MU18">
        <v>18.73471</v>
      </c>
      <c r="MV18">
        <v>18.637796000000002</v>
      </c>
      <c r="MW18">
        <v>19.137848999999999</v>
      </c>
      <c r="MX18">
        <v>20.598344000000001</v>
      </c>
      <c r="MY18">
        <v>23.791592000000001</v>
      </c>
      <c r="MZ18">
        <v>29.637709999999998</v>
      </c>
      <c r="NA18">
        <v>38.839523</v>
      </c>
      <c r="NB18">
        <v>51.536304999999999</v>
      </c>
      <c r="NC18">
        <v>67.087658000000005</v>
      </c>
      <c r="ND18">
        <v>84.063047999999995</v>
      </c>
      <c r="NE18">
        <v>100.44537</v>
      </c>
      <c r="NF18">
        <v>114.00483</v>
      </c>
      <c r="NG18">
        <v>122.74732</v>
      </c>
      <c r="NH18">
        <v>125.3322</v>
      </c>
      <c r="NI18">
        <v>121.35811</v>
      </c>
      <c r="NJ18">
        <v>111.44823</v>
      </c>
      <c r="NK18">
        <v>97.115084999999993</v>
      </c>
      <c r="NL18">
        <v>80.437797000000003</v>
      </c>
      <c r="NM18">
        <v>63.629522999999999</v>
      </c>
      <c r="NN18">
        <v>48.599170000000001</v>
      </c>
      <c r="NO18">
        <v>36.60951</v>
      </c>
      <c r="NP18">
        <v>28.119838000000001</v>
      </c>
      <c r="NQ18">
        <v>22.843575000000001</v>
      </c>
      <c r="NR18">
        <v>19.999903</v>
      </c>
      <c r="NS18">
        <v>18.674312</v>
      </c>
      <c r="NT18">
        <v>18.173962</v>
      </c>
      <c r="NU18">
        <v>18.241734999999998</v>
      </c>
      <c r="NV18">
        <v>18.903476000000001</v>
      </c>
      <c r="NW18">
        <v>20.522462000000001</v>
      </c>
      <c r="NX18">
        <v>23.872748000000001</v>
      </c>
      <c r="NY18">
        <v>29.872609000000001</v>
      </c>
      <c r="NZ18">
        <v>39.215206000000002</v>
      </c>
      <c r="OA18">
        <v>52.021205999999999</v>
      </c>
      <c r="OB18">
        <v>67.626830999999996</v>
      </c>
      <c r="OC18">
        <v>84.582618999999994</v>
      </c>
      <c r="OD18">
        <v>100.86721</v>
      </c>
      <c r="OE18">
        <v>114.26615</v>
      </c>
      <c r="OF18">
        <v>122.81627</v>
      </c>
      <c r="OG18">
        <v>125.21231</v>
      </c>
      <c r="OH18">
        <v>121.08044</v>
      </c>
      <c r="OI18">
        <v>111.05717</v>
      </c>
      <c r="OJ18">
        <v>96.655906999999999</v>
      </c>
      <c r="OK18">
        <v>79.950759000000005</v>
      </c>
      <c r="OL18">
        <v>63.149394000000001</v>
      </c>
      <c r="OM18">
        <v>48.155236000000002</v>
      </c>
      <c r="ON18">
        <v>36.222551000000003</v>
      </c>
      <c r="OO18">
        <v>27.79692</v>
      </c>
      <c r="OP18">
        <v>22.575441000000001</v>
      </c>
      <c r="OQ18">
        <v>19.764686000000001</v>
      </c>
      <c r="OR18">
        <v>18.447205</v>
      </c>
      <c r="OS18">
        <v>17.938113999999999</v>
      </c>
      <c r="OT18">
        <v>17.991772000000001</v>
      </c>
      <c r="OU18">
        <v>18.630061999999999</v>
      </c>
      <c r="OV18">
        <v>20.166207</v>
      </c>
      <c r="OW18">
        <v>23.334305000000001</v>
      </c>
      <c r="OX18">
        <v>29.049244999999999</v>
      </c>
      <c r="OY18">
        <v>38.039456000000001</v>
      </c>
      <c r="OZ18">
        <v>50.489992999999998</v>
      </c>
      <c r="PA18">
        <v>65.814689999999999</v>
      </c>
      <c r="PB18">
        <v>82.638695999999996</v>
      </c>
      <c r="PC18">
        <v>98.998649</v>
      </c>
      <c r="PD18">
        <v>112.70992</v>
      </c>
      <c r="PE18">
        <v>121.79997</v>
      </c>
      <c r="PF18">
        <v>124.90667999999999</v>
      </c>
      <c r="PG18">
        <v>121.55354</v>
      </c>
      <c r="PH18">
        <v>112.24575</v>
      </c>
      <c r="PI18">
        <v>98.368712000000002</v>
      </c>
      <c r="PJ18">
        <v>81.908619000000002</v>
      </c>
      <c r="PK18">
        <v>65.051860000000005</v>
      </c>
      <c r="PL18">
        <v>49.751494999999998</v>
      </c>
      <c r="PM18">
        <v>37.363056999999998</v>
      </c>
      <c r="PN18">
        <v>28.448478999999999</v>
      </c>
      <c r="PO18">
        <v>22.800037</v>
      </c>
      <c r="PP18">
        <v>19.674085999999999</v>
      </c>
      <c r="PQ18">
        <v>18.152674000000001</v>
      </c>
      <c r="PR18">
        <v>17.512784</v>
      </c>
      <c r="PS18">
        <v>17.461704999999998</v>
      </c>
      <c r="PT18">
        <v>17.990537</v>
      </c>
      <c r="PU18">
        <v>19.208466000000001</v>
      </c>
      <c r="PV18">
        <v>21.608509999999999</v>
      </c>
      <c r="PW18">
        <v>25.998947000000001</v>
      </c>
      <c r="PX18">
        <v>33.196634000000003</v>
      </c>
      <c r="PY18">
        <v>43.668719000000003</v>
      </c>
      <c r="PZ18">
        <v>57.241219999999998</v>
      </c>
      <c r="QA18">
        <v>72.975795000000005</v>
      </c>
      <c r="QB18">
        <v>89.259293999999997</v>
      </c>
      <c r="QC18">
        <v>104.08259</v>
      </c>
      <c r="QD18">
        <v>115.42847999999999</v>
      </c>
      <c r="QE18">
        <v>121.66952000000001</v>
      </c>
      <c r="QF18">
        <v>121.88755</v>
      </c>
      <c r="QG18">
        <v>116.05183</v>
      </c>
      <c r="QH18">
        <v>105.02476</v>
      </c>
      <c r="QI18">
        <v>90.394435000000001</v>
      </c>
      <c r="QJ18">
        <v>74.163105000000002</v>
      </c>
      <c r="QK18">
        <v>58.352466</v>
      </c>
      <c r="QL18">
        <v>44.612693</v>
      </c>
      <c r="QM18">
        <v>33.933495999999998</v>
      </c>
      <c r="QN18">
        <v>26.540547</v>
      </c>
      <c r="QO18">
        <v>22.004363999999999</v>
      </c>
      <c r="QP18">
        <v>19.522568</v>
      </c>
      <c r="QQ18">
        <v>18.276523999999998</v>
      </c>
      <c r="QR18">
        <v>17.744156</v>
      </c>
      <c r="QS18">
        <v>17.795252999999999</v>
      </c>
      <c r="QT18">
        <v>18.447980999999999</v>
      </c>
      <c r="QU18">
        <v>20.03059</v>
      </c>
      <c r="QV18">
        <v>23.291069</v>
      </c>
      <c r="QW18">
        <v>29.142992</v>
      </c>
      <c r="QX18">
        <v>38.296686000000001</v>
      </c>
      <c r="QY18">
        <v>50.909019999999998</v>
      </c>
      <c r="QZ18">
        <v>66.364846</v>
      </c>
      <c r="RA18">
        <v>83.264528999999996</v>
      </c>
      <c r="RB18">
        <v>99.625703999999999</v>
      </c>
      <c r="RC18">
        <v>113.25038000000001</v>
      </c>
      <c r="RD18">
        <v>122.16307</v>
      </c>
      <c r="RE18">
        <v>125.01738</v>
      </c>
      <c r="RF18">
        <v>121.37669</v>
      </c>
      <c r="RG18">
        <v>111.80556</v>
      </c>
      <c r="RH18">
        <v>97.751339999999999</v>
      </c>
      <c r="RI18">
        <v>81.242255999999998</v>
      </c>
      <c r="RJ18">
        <v>64.470733999999993</v>
      </c>
      <c r="RK18">
        <v>49.35915</v>
      </c>
      <c r="RL18">
        <v>37.209778</v>
      </c>
      <c r="RM18">
        <v>28.531330000000001</v>
      </c>
      <c r="RN18">
        <v>23.080231999999999</v>
      </c>
      <c r="RO18">
        <v>20.101201</v>
      </c>
      <c r="RP18">
        <v>18.684432999999999</v>
      </c>
      <c r="RQ18">
        <v>18.124638000000001</v>
      </c>
      <c r="RR18">
        <v>18.141399</v>
      </c>
      <c r="RS18">
        <v>18.735437000000001</v>
      </c>
      <c r="RT18">
        <v>20.223969</v>
      </c>
      <c r="RU18">
        <v>23.350294999999999</v>
      </c>
      <c r="RV18">
        <v>29.039939</v>
      </c>
      <c r="RW18">
        <v>38.032944000000001</v>
      </c>
      <c r="RX18">
        <v>50.522609000000003</v>
      </c>
      <c r="RY18">
        <v>65.921954999999997</v>
      </c>
      <c r="RZ18">
        <v>82.843048999999993</v>
      </c>
      <c r="SA18">
        <v>99.29853</v>
      </c>
      <c r="SB18">
        <v>113.07532</v>
      </c>
      <c r="SC18">
        <v>122.17708</v>
      </c>
      <c r="SD18">
        <v>125.23134</v>
      </c>
      <c r="SE18">
        <v>121.76976999999999</v>
      </c>
      <c r="SF18">
        <v>112.3236</v>
      </c>
      <c r="SG18">
        <v>98.315278000000006</v>
      </c>
      <c r="SH18">
        <v>81.767748999999995</v>
      </c>
      <c r="SI18">
        <v>64.892083999999997</v>
      </c>
      <c r="SJ18">
        <v>49.646324</v>
      </c>
      <c r="SK18">
        <v>37.370097000000001</v>
      </c>
      <c r="SL18">
        <v>28.597017000000001</v>
      </c>
      <c r="SM18">
        <v>23.090153999999998</v>
      </c>
      <c r="SN18">
        <v>20.087007</v>
      </c>
      <c r="SO18">
        <v>18.664829000000001</v>
      </c>
      <c r="SP18">
        <v>18.104312</v>
      </c>
      <c r="SQ18">
        <v>18.117989999999999</v>
      </c>
      <c r="SR18">
        <v>18.708850999999999</v>
      </c>
      <c r="SS18">
        <v>20.185176999999999</v>
      </c>
      <c r="ST18">
        <v>23.283044</v>
      </c>
      <c r="SU18">
        <v>28.921658000000001</v>
      </c>
      <c r="SV18">
        <v>37.840383000000003</v>
      </c>
      <c r="SW18">
        <v>50.245404000000001</v>
      </c>
      <c r="SX18">
        <v>65.578142999999997</v>
      </c>
      <c r="SY18">
        <v>82.484610000000004</v>
      </c>
      <c r="SZ18">
        <v>98.998419999999996</v>
      </c>
      <c r="TA18">
        <v>112.89984</v>
      </c>
      <c r="TB18">
        <v>122.15852</v>
      </c>
      <c r="TC18">
        <v>125.35719</v>
      </c>
      <c r="TD18">
        <v>121.99422</v>
      </c>
      <c r="TE18">
        <v>112.59255</v>
      </c>
      <c r="TF18">
        <v>98.588296</v>
      </c>
      <c r="TG18">
        <v>82.025462000000005</v>
      </c>
      <c r="TH18">
        <v>65.129683</v>
      </c>
      <c r="TI18">
        <v>49.864127000000003</v>
      </c>
      <c r="TJ18">
        <v>37.571494999999999</v>
      </c>
      <c r="TK18">
        <v>28.794820999999999</v>
      </c>
      <c r="TL18">
        <v>23.313500000000001</v>
      </c>
      <c r="TM18">
        <v>20.379486</v>
      </c>
      <c r="TN18">
        <v>19.071999999999999</v>
      </c>
      <c r="TO18">
        <v>18.657188000000001</v>
      </c>
      <c r="TP18">
        <v>18.824427</v>
      </c>
      <c r="TQ18">
        <v>19.612676</v>
      </c>
      <c r="TR18">
        <v>21.463868999999999</v>
      </c>
      <c r="TS18">
        <v>25.202987</v>
      </c>
      <c r="TT18">
        <v>31.732098000000001</v>
      </c>
      <c r="TU18">
        <v>41.646991</v>
      </c>
      <c r="TV18">
        <v>54.908892999999999</v>
      </c>
      <c r="TW18">
        <v>70.684505000000001</v>
      </c>
      <c r="TX18">
        <v>87.410443999999998</v>
      </c>
      <c r="TY18">
        <v>103.05853</v>
      </c>
      <c r="TZ18">
        <v>115.52303000000001</v>
      </c>
      <c r="UA18">
        <v>123.0252</v>
      </c>
      <c r="UB18">
        <v>124.44823</v>
      </c>
      <c r="UC18">
        <v>119.54188000000001</v>
      </c>
      <c r="UD18">
        <v>108.96699</v>
      </c>
      <c r="UE18">
        <v>94.174448999999996</v>
      </c>
      <c r="UF18">
        <v>77.13467</v>
      </c>
      <c r="UG18">
        <v>59.960701999999998</v>
      </c>
      <c r="UH18">
        <v>44.498171999999997</v>
      </c>
      <c r="UI18">
        <v>31.978092</v>
      </c>
      <c r="UJ18">
        <v>22.835588999999999</v>
      </c>
      <c r="UK18">
        <v>16.749506</v>
      </c>
      <c r="UL18">
        <v>12.895351</v>
      </c>
      <c r="UM18">
        <v>10.325200000000001</v>
      </c>
      <c r="UN18">
        <v>8.3477712000000004</v>
      </c>
      <c r="UO18">
        <v>6.7306121000000001</v>
      </c>
      <c r="UP18">
        <v>5.4319173999999997</v>
      </c>
      <c r="UQ18">
        <v>4.396261</v>
      </c>
      <c r="UR18">
        <v>3.5666720999999999</v>
      </c>
      <c r="US18">
        <v>2.8963353999999999</v>
      </c>
      <c r="UT18">
        <v>2.3508328999999999</v>
      </c>
      <c r="UU18">
        <v>1.9057426</v>
      </c>
      <c r="UV18">
        <v>1.5431509999999999</v>
      </c>
      <c r="UW18">
        <v>1.2488523</v>
      </c>
      <c r="UX18">
        <v>1.010769</v>
      </c>
      <c r="UY18">
        <v>0.81841019000000004</v>
      </c>
      <c r="UZ18">
        <v>0.66286803000000005</v>
      </c>
      <c r="VA18">
        <v>0.53687792999999995</v>
      </c>
      <c r="VB18">
        <v>0.43470957999999998</v>
      </c>
      <c r="VC18">
        <v>0.35189099000000001</v>
      </c>
      <c r="VD18">
        <v>0.28487456999999999</v>
      </c>
      <c r="VE18">
        <v>0.23075285000000001</v>
      </c>
      <c r="VF18">
        <v>0.18708159999999999</v>
      </c>
      <c r="VG18">
        <v>0.15180697000000001</v>
      </c>
      <c r="VH18">
        <v>0.12324686999999999</v>
      </c>
      <c r="VI18">
        <v>0.10006898</v>
      </c>
      <c r="VJ18">
        <v>8.1237929E-2</v>
      </c>
      <c r="VK18">
        <v>6.5941406999999994E-2</v>
      </c>
      <c r="VL18">
        <v>5.3521117E-2</v>
      </c>
      <c r="VM18">
        <v>4.3428138999999998E-2</v>
      </c>
      <c r="VN18">
        <v>3.5205991999999998E-2</v>
      </c>
      <c r="VO18">
        <v>2.8490286E-2</v>
      </c>
      <c r="VP18">
        <v>2.3007276E-2</v>
      </c>
      <c r="VQ18">
        <v>1.8558544999999999E-2</v>
      </c>
      <c r="VR18">
        <v>1.4992554E-2</v>
      </c>
      <c r="VS18">
        <v>1.2175635000000001E-2</v>
      </c>
      <c r="VT18">
        <v>9.9765375999999999E-3</v>
      </c>
      <c r="VU18">
        <v>8.2700420999999996E-3</v>
      </c>
      <c r="VV18">
        <v>6.9536006000000001E-3</v>
      </c>
      <c r="VW18">
        <v>5.9637405999999997E-3</v>
      </c>
      <c r="VX18">
        <v>5.2799047E-3</v>
      </c>
      <c r="VY18">
        <v>4.9118497000000001E-3</v>
      </c>
      <c r="VZ18">
        <v>4.8776078000000002E-3</v>
      </c>
      <c r="WA18">
        <v>5.1853061999999998E-3</v>
      </c>
      <c r="WB18">
        <v>5.8297458000000002E-3</v>
      </c>
      <c r="WC18">
        <v>6.8053578E-3</v>
      </c>
      <c r="WD18">
        <v>8.1272549000000003E-3</v>
      </c>
      <c r="WE18">
        <v>9.8478626E-3</v>
      </c>
      <c r="WF18">
        <v>1.2060405E-2</v>
      </c>
      <c r="WG18">
        <v>1.4889522000000001E-2</v>
      </c>
      <c r="WH18">
        <v>1.8477746999999999E-2</v>
      </c>
      <c r="WI18">
        <v>2.297942E-2</v>
      </c>
      <c r="WJ18">
        <v>2.8568995E-2</v>
      </c>
      <c r="WK18">
        <v>3.5461503999999998E-2</v>
      </c>
      <c r="WL18">
        <v>4.3935510999999997E-2</v>
      </c>
      <c r="WM18">
        <v>5.4349785999999997E-2</v>
      </c>
      <c r="WN18">
        <v>6.7153511999999999E-2</v>
      </c>
      <c r="WO18">
        <v>8.2899050000000002E-2</v>
      </c>
      <c r="WP18">
        <v>0.1022686</v>
      </c>
      <c r="WQ18">
        <v>0.12612071</v>
      </c>
      <c r="WR18">
        <v>0.15555182000000001</v>
      </c>
      <c r="WS18">
        <v>0.19195661</v>
      </c>
      <c r="WT18">
        <v>0.23706838</v>
      </c>
      <c r="WU18">
        <v>0.29297898</v>
      </c>
      <c r="WV18">
        <v>0.36217126999999999</v>
      </c>
      <c r="WW18">
        <v>0.44761801000000001</v>
      </c>
      <c r="WX18">
        <f t="shared" si="37"/>
        <v>0.19273970254545453</v>
      </c>
      <c r="WY18">
        <v>0.19273970254545453</v>
      </c>
      <c r="WZ18">
        <v>0.19273970254545453</v>
      </c>
      <c r="XA18">
        <v>0.19273970254545453</v>
      </c>
      <c r="XB18">
        <v>0.19273970254545453</v>
      </c>
      <c r="XC18">
        <v>0.19273970254545453</v>
      </c>
      <c r="XD18">
        <v>0.19273970254545453</v>
      </c>
      <c r="XE18">
        <v>0.19273970254545453</v>
      </c>
      <c r="XF18">
        <v>0.19273970254545453</v>
      </c>
      <c r="XG18">
        <v>0.19273970254545453</v>
      </c>
      <c r="XH18">
        <v>0.19273970254545453</v>
      </c>
      <c r="XI18">
        <v>0.19273970254545453</v>
      </c>
      <c r="XJ18">
        <v>0.19273970254545453</v>
      </c>
      <c r="XK18">
        <v>0.19273970254545453</v>
      </c>
      <c r="XL18">
        <v>0.19273970254545453</v>
      </c>
      <c r="XM18">
        <v>0.19273970254545453</v>
      </c>
      <c r="XN18">
        <v>0.19273970254545453</v>
      </c>
      <c r="XO18">
        <v>0.19273970254545453</v>
      </c>
      <c r="XP18">
        <v>0.19273970254545453</v>
      </c>
      <c r="XQ18">
        <v>0.19273970254545453</v>
      </c>
      <c r="XR18">
        <v>0.54412908999999998</v>
      </c>
      <c r="XS18">
        <v>0.67167863000000005</v>
      </c>
      <c r="XT18">
        <v>0.82907217</v>
      </c>
      <c r="XU18">
        <v>1.0236949</v>
      </c>
      <c r="XV18">
        <v>1.2645393</v>
      </c>
      <c r="XW18">
        <v>1.5621202000000001</v>
      </c>
      <c r="XX18">
        <v>1.9285064999999999</v>
      </c>
      <c r="XY18">
        <v>2.3779450999999998</v>
      </c>
      <c r="XZ18">
        <v>2.9285458000000002</v>
      </c>
      <c r="YA18">
        <v>3.6051538000000001</v>
      </c>
      <c r="YB18">
        <v>4.4428106999999999</v>
      </c>
      <c r="YC18">
        <v>5.4889624000000001</v>
      </c>
      <c r="YD18">
        <v>6.8008120999999999</v>
      </c>
      <c r="YE18">
        <v>8.4330552999999995</v>
      </c>
      <c r="YF18">
        <v>10.427925999999999</v>
      </c>
      <c r="YG18">
        <v>13.035292999999999</v>
      </c>
      <c r="YH18">
        <v>16.963324</v>
      </c>
      <c r="YI18">
        <v>23.160682000000001</v>
      </c>
      <c r="YJ18">
        <v>32.435310999999999</v>
      </c>
      <c r="YK18">
        <v>45.079442999999998</v>
      </c>
      <c r="YL18">
        <v>60.625503000000002</v>
      </c>
      <c r="YM18">
        <v>77.816460000000006</v>
      </c>
      <c r="YN18">
        <v>94.7941</v>
      </c>
      <c r="YO18">
        <v>109.44915</v>
      </c>
      <c r="YP18">
        <v>119.82952</v>
      </c>
      <c r="YQ18">
        <v>124.51273999999999</v>
      </c>
      <c r="YR18">
        <v>122.87059000000001</v>
      </c>
      <c r="YS18">
        <v>115.18396</v>
      </c>
      <c r="YT18">
        <v>102.5929</v>
      </c>
      <c r="YU18">
        <v>86.887923999999998</v>
      </c>
      <c r="YV18">
        <v>70.173019999999994</v>
      </c>
      <c r="YW18">
        <v>54.462164999999999</v>
      </c>
      <c r="YX18">
        <v>41.29607</v>
      </c>
      <c r="YY18">
        <v>31.483018999999999</v>
      </c>
      <c r="YZ18">
        <v>25.041011999999998</v>
      </c>
      <c r="ZA18">
        <v>21.362552999999998</v>
      </c>
      <c r="ZB18">
        <v>19.544571999999999</v>
      </c>
      <c r="ZC18">
        <v>18.770030999999999</v>
      </c>
      <c r="ZD18">
        <v>18.609428999999999</v>
      </c>
      <c r="ZE18">
        <v>19.028292</v>
      </c>
      <c r="ZF18">
        <v>20.333604000000001</v>
      </c>
      <c r="ZG18">
        <v>23.255849000000001</v>
      </c>
      <c r="ZH18">
        <v>28.713898</v>
      </c>
      <c r="ZI18">
        <v>37.456864000000003</v>
      </c>
      <c r="ZJ18">
        <v>49.710348000000003</v>
      </c>
      <c r="ZK18">
        <v>64.940104000000005</v>
      </c>
      <c r="ZL18">
        <v>81.814539999999994</v>
      </c>
      <c r="ZM18">
        <v>98.381377000000001</v>
      </c>
      <c r="ZN18">
        <v>112.42243999999999</v>
      </c>
      <c r="ZO18">
        <v>121.89483</v>
      </c>
      <c r="ZP18">
        <v>125.3557</v>
      </c>
      <c r="ZQ18">
        <v>122.26806999999999</v>
      </c>
      <c r="ZR18">
        <v>113.11493</v>
      </c>
      <c r="ZS18">
        <v>99.294759999999997</v>
      </c>
      <c r="ZT18">
        <v>82.823779000000002</v>
      </c>
      <c r="ZU18">
        <v>65.916005999999996</v>
      </c>
      <c r="ZV18">
        <v>50.542116999999998</v>
      </c>
      <c r="ZW18">
        <v>38.069150999999998</v>
      </c>
      <c r="ZX18">
        <v>29.073295999999999</v>
      </c>
      <c r="ZY18">
        <v>23.365117000000001</v>
      </c>
      <c r="ZZ18">
        <v>20.215906</v>
      </c>
      <c r="AAA18">
        <v>18.707906000000001</v>
      </c>
      <c r="AAB18">
        <v>18.097294999999999</v>
      </c>
      <c r="AAC18">
        <v>18.064819</v>
      </c>
      <c r="AAD18">
        <v>18.599899000000001</v>
      </c>
      <c r="AAE18">
        <v>19.968122999999999</v>
      </c>
      <c r="AAF18">
        <v>22.871714999999998</v>
      </c>
      <c r="AAG18">
        <v>28.231327</v>
      </c>
      <c r="AAH18">
        <v>36.825510000000001</v>
      </c>
      <c r="AAI18">
        <v>48.923034000000001</v>
      </c>
      <c r="AAJ18">
        <v>64.030908999999994</v>
      </c>
      <c r="AAK18">
        <v>80.849327000000002</v>
      </c>
      <c r="AAL18">
        <v>97.449864000000005</v>
      </c>
      <c r="AAM18">
        <v>111.63323</v>
      </c>
      <c r="AAN18">
        <v>121.36563</v>
      </c>
      <c r="AAO18">
        <v>125.19041</v>
      </c>
      <c r="AAP18">
        <v>122.52307999999999</v>
      </c>
      <c r="AAQ18">
        <v>113.76938</v>
      </c>
      <c r="AAR18">
        <v>100.24379999999999</v>
      </c>
      <c r="AAS18">
        <v>83.903852000000001</v>
      </c>
      <c r="AAT18">
        <v>66.953333999999998</v>
      </c>
      <c r="AAU18">
        <v>51.402211000000001</v>
      </c>
      <c r="AAV18">
        <v>38.685637999999997</v>
      </c>
      <c r="AAW18">
        <v>29.447050000000001</v>
      </c>
      <c r="AAX18">
        <v>23.541488000000001</v>
      </c>
      <c r="AAY18">
        <v>20.255513000000001</v>
      </c>
      <c r="AAZ18">
        <v>18.663229000000001</v>
      </c>
      <c r="ABA18">
        <v>17.998238000000001</v>
      </c>
      <c r="ABB18">
        <v>17.914605999999999</v>
      </c>
      <c r="ABC18">
        <v>18.386780999999999</v>
      </c>
      <c r="ABD18">
        <v>19.622181000000001</v>
      </c>
      <c r="ABE18">
        <v>22.271111000000001</v>
      </c>
      <c r="ABF18">
        <v>27.245232000000001</v>
      </c>
      <c r="ABG18">
        <v>35.365223999999998</v>
      </c>
      <c r="ABH18">
        <v>46.987046999999997</v>
      </c>
      <c r="ABI18">
        <v>61.729824000000001</v>
      </c>
      <c r="ABJ18">
        <v>78.401460999999998</v>
      </c>
      <c r="ABK18">
        <v>95.147362000000001</v>
      </c>
      <c r="ABL18">
        <v>109.78711</v>
      </c>
      <c r="ABM18">
        <v>120.24372</v>
      </c>
      <c r="ABN18">
        <v>124.9627</v>
      </c>
      <c r="ABO18">
        <v>123.22660999999999</v>
      </c>
      <c r="ABP18">
        <v>115.29982</v>
      </c>
      <c r="ABQ18">
        <v>102.37528</v>
      </c>
      <c r="ABR18">
        <v>86.333513999999994</v>
      </c>
      <c r="ABS18">
        <v>69.362019000000004</v>
      </c>
      <c r="ABT18">
        <v>53.518109000000003</v>
      </c>
      <c r="ABU18">
        <v>40.335484999999998</v>
      </c>
      <c r="ABV18">
        <v>30.579091999999999</v>
      </c>
      <c r="ABW18">
        <v>24.213692000000002</v>
      </c>
      <c r="ABX18">
        <v>20.592635999999999</v>
      </c>
      <c r="ABY18">
        <v>18.798532999999999</v>
      </c>
      <c r="ABZ18">
        <v>18.021198999999999</v>
      </c>
      <c r="ACA18">
        <v>17.847411000000001</v>
      </c>
      <c r="ACB18">
        <v>18.225736999999999</v>
      </c>
      <c r="ACC18">
        <v>19.305183</v>
      </c>
      <c r="ACD18">
        <v>21.668610000000001</v>
      </c>
      <c r="ACE18">
        <v>26.208031999999999</v>
      </c>
      <c r="ACF18">
        <v>33.786704999999998</v>
      </c>
      <c r="ACG18">
        <v>44.858699000000001</v>
      </c>
      <c r="ACH18">
        <v>59.171377</v>
      </c>
      <c r="ACI18">
        <v>75.655202000000003</v>
      </c>
      <c r="ACJ18">
        <v>92.539562000000004</v>
      </c>
      <c r="ACK18">
        <v>107.66719000000001</v>
      </c>
      <c r="ACL18">
        <v>118.91670000000001</v>
      </c>
      <c r="ACM18">
        <v>124.62878000000001</v>
      </c>
      <c r="ACN18">
        <v>123.93983</v>
      </c>
      <c r="ACO18">
        <v>116.95471000000001</v>
      </c>
      <c r="ACP18">
        <v>104.72578</v>
      </c>
      <c r="ACQ18">
        <v>89.042257000000006</v>
      </c>
      <c r="ACR18">
        <v>72.070019000000002</v>
      </c>
      <c r="ACS18">
        <v>55.917813000000002</v>
      </c>
      <c r="ACT18">
        <v>42.228492000000003</v>
      </c>
      <c r="ACU18">
        <v>31.901139000000001</v>
      </c>
      <c r="ACV18">
        <v>25.022197999999999</v>
      </c>
      <c r="ACW18">
        <v>21.021764000000001</v>
      </c>
      <c r="ACX18">
        <v>18.998377000000001</v>
      </c>
      <c r="ACY18">
        <v>18.100914</v>
      </c>
      <c r="ACZ18">
        <v>17.841452</v>
      </c>
      <c r="ADA18">
        <v>18.132466000000001</v>
      </c>
      <c r="ADB18">
        <v>19.075002999999999</v>
      </c>
      <c r="ADC18">
        <v>21.181166999999999</v>
      </c>
      <c r="ADD18">
        <v>25.313067</v>
      </c>
      <c r="ADE18">
        <v>32.362851999999997</v>
      </c>
      <c r="ADF18">
        <v>42.871814000000001</v>
      </c>
      <c r="ADG18">
        <v>56.713487000000001</v>
      </c>
      <c r="ADH18">
        <v>72.948893999999996</v>
      </c>
      <c r="ADI18">
        <v>89.905564999999996</v>
      </c>
      <c r="ADJ18">
        <v>105.46244</v>
      </c>
      <c r="ADK18">
        <v>117.46120000000001</v>
      </c>
      <c r="ADL18">
        <v>124.13968</v>
      </c>
      <c r="ADM18">
        <v>124.4885</v>
      </c>
      <c r="ADN18">
        <v>118.45483</v>
      </c>
      <c r="ADO18">
        <v>106.95294</v>
      </c>
      <c r="ADP18">
        <v>91.679743000000002</v>
      </c>
      <c r="ADQ18">
        <v>74.771257000000006</v>
      </c>
      <c r="ADR18">
        <v>58.372965000000001</v>
      </c>
      <c r="ADS18">
        <v>44.221412000000001</v>
      </c>
      <c r="ADT18">
        <v>33.341012999999997</v>
      </c>
      <c r="ADU18">
        <v>25.941635000000002</v>
      </c>
      <c r="ADV18">
        <v>21.540317000000002</v>
      </c>
      <c r="ADW18">
        <v>19.264372999999999</v>
      </c>
      <c r="ADX18">
        <v>18.231254</v>
      </c>
      <c r="ADY18">
        <v>17.880773000000001</v>
      </c>
      <c r="ADZ18">
        <v>18.080525999999999</v>
      </c>
      <c r="AEA18">
        <v>18.896077999999999</v>
      </c>
      <c r="AEB18">
        <v>20.770903000000001</v>
      </c>
      <c r="AEC18">
        <v>24.532216999999999</v>
      </c>
      <c r="AED18">
        <v>31.093688</v>
      </c>
      <c r="AEE18">
        <v>41.075913</v>
      </c>
      <c r="AEF18">
        <v>54.469957000000001</v>
      </c>
      <c r="AEG18">
        <v>70.458572000000004</v>
      </c>
      <c r="AEH18">
        <v>87.460787999999994</v>
      </c>
      <c r="AEI18">
        <v>103.39071</v>
      </c>
      <c r="AEJ18">
        <v>116.05977</v>
      </c>
      <c r="AEK18">
        <v>123.61611000000001</v>
      </c>
      <c r="AEL18">
        <v>124.9199</v>
      </c>
      <c r="AEM18">
        <v>119.77342</v>
      </c>
      <c r="AEN18">
        <v>108.9606</v>
      </c>
      <c r="AEO18">
        <v>94.088694000000004</v>
      </c>
      <c r="AEP18">
        <v>77.262669000000002</v>
      </c>
      <c r="AEQ18">
        <v>60.660057000000002</v>
      </c>
      <c r="AER18">
        <v>46.102369000000003</v>
      </c>
      <c r="AES18">
        <v>34.727542</v>
      </c>
      <c r="AET18">
        <v>26.857068999999999</v>
      </c>
      <c r="AEU18">
        <v>22.088628</v>
      </c>
      <c r="AEV18">
        <v>19.581512</v>
      </c>
      <c r="AEW18">
        <v>18.433471000000001</v>
      </c>
      <c r="AEX18">
        <v>18.024560999999999</v>
      </c>
      <c r="AEY18">
        <v>18.172563</v>
      </c>
      <c r="AEZ18">
        <v>18.928633000000001</v>
      </c>
      <c r="AFA18">
        <v>20.708307999999999</v>
      </c>
      <c r="AFB18">
        <v>24.318480999999998</v>
      </c>
      <c r="AFC18">
        <v>30.668693999999999</v>
      </c>
      <c r="AFD18">
        <v>40.400869</v>
      </c>
      <c r="AFE18">
        <v>53.556846999999998</v>
      </c>
      <c r="AFF18">
        <v>69.389639000000003</v>
      </c>
      <c r="AFG18">
        <v>86.383407000000005</v>
      </c>
      <c r="AFH18">
        <v>102.48258</v>
      </c>
      <c r="AFI18">
        <v>115.47716</v>
      </c>
      <c r="AFJ18">
        <v>123.44822000000001</v>
      </c>
      <c r="AFK18">
        <v>125.17001</v>
      </c>
      <c r="AFL18">
        <v>120.37183</v>
      </c>
      <c r="AFM18">
        <v>109.79705</v>
      </c>
      <c r="AFN18">
        <v>95.044920000000005</v>
      </c>
      <c r="AFO18">
        <v>78.232420000000005</v>
      </c>
      <c r="AFP18">
        <v>61.557048999999999</v>
      </c>
      <c r="AFQ18">
        <v>46.865619000000002</v>
      </c>
      <c r="AFR18">
        <v>35.330182000000001</v>
      </c>
      <c r="AFS18">
        <v>27.315414000000001</v>
      </c>
      <c r="AFT18">
        <v>22.461228999999999</v>
      </c>
      <c r="AFU18">
        <v>19.951803000000002</v>
      </c>
      <c r="AFV18">
        <v>18.880103999999999</v>
      </c>
      <c r="AFW18">
        <v>18.592441999999998</v>
      </c>
      <c r="AFX18">
        <v>18.869187</v>
      </c>
      <c r="AFY18">
        <v>19.809315999999999</v>
      </c>
      <c r="AFZ18">
        <v>21.937484000000001</v>
      </c>
      <c r="AGA18">
        <v>26.117723999999999</v>
      </c>
      <c r="AGB18">
        <v>33.223683999999999</v>
      </c>
      <c r="AGC18">
        <v>43.756722000000003</v>
      </c>
      <c r="AGD18">
        <v>57.542000999999999</v>
      </c>
      <c r="AGE18">
        <v>73.607956999999999</v>
      </c>
      <c r="AGF18">
        <v>90.288927999999999</v>
      </c>
      <c r="AGG18">
        <v>105.51862</v>
      </c>
      <c r="AGH18">
        <v>117.22555</v>
      </c>
      <c r="AGI18">
        <v>123.72946</v>
      </c>
      <c r="AGJ18">
        <v>124.0558</v>
      </c>
      <c r="AGK18">
        <v>118.11318</v>
      </c>
      <c r="AGL18">
        <v>106.70901000000001</v>
      </c>
      <c r="AGM18">
        <v>91.401605000000004</v>
      </c>
      <c r="AGN18">
        <v>74.208770000000001</v>
      </c>
      <c r="AGO18">
        <v>57.221088999999999</v>
      </c>
      <c r="AGP18">
        <v>42.197141999999999</v>
      </c>
      <c r="AGQ18">
        <v>30.239314</v>
      </c>
      <c r="AGR18">
        <v>21.647497999999999</v>
      </c>
      <c r="AGS18">
        <v>15.996741</v>
      </c>
      <c r="AGT18">
        <v>12.417019</v>
      </c>
      <c r="AGU18">
        <v>9.9805112999999999</v>
      </c>
      <c r="AGV18">
        <v>8.0673458999999994</v>
      </c>
      <c r="AGW18">
        <v>6.5050775999999999</v>
      </c>
      <c r="AGX18">
        <v>5.2531438000000001</v>
      </c>
      <c r="AGY18">
        <v>4.2546879999999998</v>
      </c>
      <c r="AGZ18">
        <v>3.4538802999999998</v>
      </c>
      <c r="AHA18">
        <v>2.8058310999999998</v>
      </c>
      <c r="AHB18">
        <v>2.2778627</v>
      </c>
      <c r="AHC18">
        <v>1.8468157999999999</v>
      </c>
      <c r="AHD18">
        <v>1.4956077999999999</v>
      </c>
      <c r="AHE18">
        <v>1.2105762</v>
      </c>
      <c r="AHF18">
        <v>0.98002575000000003</v>
      </c>
      <c r="AHG18">
        <v>0.79376002999999995</v>
      </c>
      <c r="AHH18">
        <v>0.64310582999999999</v>
      </c>
      <c r="AHI18">
        <v>0.52098778000000001</v>
      </c>
      <c r="AHJ18">
        <v>0.42184043999999998</v>
      </c>
      <c r="AHK18">
        <v>0.34135520000000003</v>
      </c>
      <c r="AHL18">
        <v>0.27615489999999998</v>
      </c>
      <c r="AHM18">
        <v>0.22349631</v>
      </c>
      <c r="AHN18">
        <v>0.18106692999999999</v>
      </c>
      <c r="AHO18">
        <v>0.14689008000000001</v>
      </c>
      <c r="AHP18">
        <v>0.11930298</v>
      </c>
      <c r="AHQ18">
        <v>9.6954918000000001E-2</v>
      </c>
      <c r="AHR18">
        <v>7.8788971999999999E-2</v>
      </c>
      <c r="AHS18">
        <v>6.3998369999999999E-2</v>
      </c>
      <c r="AHT18">
        <v>5.1966853E-2</v>
      </c>
      <c r="AHU18">
        <v>4.2208434000000003E-2</v>
      </c>
      <c r="AHV18">
        <v>3.4320827999999998E-2</v>
      </c>
      <c r="AHW18">
        <v>2.7959768999999999E-2</v>
      </c>
      <c r="AHX18">
        <v>2.2831322000000001E-2</v>
      </c>
      <c r="AHY18">
        <v>1.8692799999999999E-2</v>
      </c>
      <c r="AHZ18">
        <v>1.5353459999999999E-2</v>
      </c>
      <c r="AIA18">
        <v>1.2670516999999999E-2</v>
      </c>
      <c r="AIB18">
        <v>1.0540206E-2</v>
      </c>
      <c r="AIC18">
        <v>8.8862210999999993E-3</v>
      </c>
      <c r="AID18">
        <v>7.6491195E-3</v>
      </c>
      <c r="AIE18">
        <v>6.7795564000000001E-3</v>
      </c>
      <c r="AIF18">
        <v>6.2361819000000002E-3</v>
      </c>
      <c r="AIG18">
        <v>5.9872292000000002E-3</v>
      </c>
      <c r="AIH18">
        <v>6.0140237999999997E-3</v>
      </c>
      <c r="AII18">
        <v>6.3144856000000001E-3</v>
      </c>
      <c r="AIJ18">
        <v>6.9049276999999997E-3</v>
      </c>
      <c r="AIK18">
        <v>7.8192516000000004E-3</v>
      </c>
      <c r="AIL18">
        <v>9.1058948000000001E-3</v>
      </c>
      <c r="AIM18">
        <v>1.0824304999999999E-2</v>
      </c>
      <c r="AIN18">
        <v>1.3043821000000001E-2</v>
      </c>
      <c r="AIO18">
        <v>1.5847679999999999E-2</v>
      </c>
      <c r="AIP18">
        <v>1.9342746000000001E-2</v>
      </c>
      <c r="AIQ18">
        <v>2.3672648000000001E-2</v>
      </c>
      <c r="AIR18">
        <v>2.9030138E-2</v>
      </c>
      <c r="AIS18">
        <v>3.5664639999999997E-2</v>
      </c>
      <c r="AIT18">
        <v>4.3883562000000001E-2</v>
      </c>
      <c r="AIU18">
        <v>5.4051249000000003E-2</v>
      </c>
      <c r="AIV18">
        <v>6.6595336000000005E-2</v>
      </c>
      <c r="AIW18">
        <v>8.2031239000000006E-2</v>
      </c>
      <c r="AIX18">
        <v>0.10100861</v>
      </c>
      <c r="AIY18">
        <v>0.12437289</v>
      </c>
      <c r="AIZ18">
        <v>0.15322711</v>
      </c>
      <c r="AJA18">
        <v>0.18897716000000001</v>
      </c>
      <c r="AJB18">
        <v>0.23335023999999999</v>
      </c>
      <c r="AJC18">
        <v>0.28839751000000002</v>
      </c>
      <c r="AJD18">
        <v>0.35652191</v>
      </c>
      <c r="AJE18">
        <v>0.44058571000000002</v>
      </c>
      <c r="AJF18">
        <f t="shared" si="0"/>
        <v>0.20350677150000002</v>
      </c>
      <c r="AJG18">
        <f t="shared" ref="AJG18:AJG28" si="66">AVERAGE(AIW18:AJF18)</f>
        <v>0.21719791505</v>
      </c>
      <c r="AJH18">
        <f t="shared" ref="AJH18:AJH28" si="67">AVERAGE(AIX18:AJG18)</f>
        <v>0.23071458265499997</v>
      </c>
      <c r="AJI18">
        <f t="shared" ref="AJI18:AJI28" si="68">AVERAGE(AIY18:AJH18)</f>
        <v>0.24368517992050004</v>
      </c>
      <c r="AJJ18">
        <f t="shared" ref="AJJ18:AJJ28" si="69">AVERAGE(AIZ18:AJI18)</f>
        <v>0.25561640891255</v>
      </c>
      <c r="AJK18">
        <f t="shared" ref="AJK18:AJK28" si="70">AVERAGE(AJA18:AJJ18)</f>
        <v>0.26585533880380502</v>
      </c>
      <c r="AJL18">
        <f t="shared" ref="AJL18:AJL28" si="71">AVERAGE(AJB18:AJK18)</f>
        <v>0.27354315668418555</v>
      </c>
      <c r="AJM18">
        <f t="shared" ref="AJM18:AJM28" si="72">AVERAGE(AJC18:AJL18)</f>
        <v>0.27756244835260413</v>
      </c>
      <c r="AJN18">
        <f t="shared" ref="AJN18:AJN28" si="73">AVERAGE(AJD18:AJM18)</f>
        <v>0.27647894218786451</v>
      </c>
      <c r="AJO18">
        <f t="shared" si="59"/>
        <v>0.26847464540665089</v>
      </c>
      <c r="AJP18">
        <f t="shared" si="59"/>
        <v>0.25126353894731601</v>
      </c>
      <c r="AJQ18">
        <f t="shared" si="59"/>
        <v>0.25603921569204757</v>
      </c>
      <c r="AJR18">
        <f t="shared" si="59"/>
        <v>0.25992334575625237</v>
      </c>
      <c r="AJS18">
        <f t="shared" si="59"/>
        <v>0.26284422206637764</v>
      </c>
      <c r="AJT18">
        <f t="shared" si="59"/>
        <v>0.2647601262809654</v>
      </c>
      <c r="AJU18">
        <f t="shared" si="59"/>
        <v>0.2656744980178069</v>
      </c>
      <c r="AJV18">
        <f t="shared" si="59"/>
        <v>0.26565641393920714</v>
      </c>
      <c r="AJW18">
        <f t="shared" si="59"/>
        <v>0.26486773966470928</v>
      </c>
      <c r="AJX18">
        <f t="shared" si="59"/>
        <v>0.26359826879591974</v>
      </c>
      <c r="AJY18">
        <f t="shared" si="59"/>
        <v>0.26231020145672529</v>
      </c>
      <c r="AJZ18">
        <v>0.55220020000000003</v>
      </c>
      <c r="AKA18">
        <v>0.6818225</v>
      </c>
      <c r="AKB18">
        <v>0.84187102999999996</v>
      </c>
      <c r="AKC18">
        <v>1.0398347999999999</v>
      </c>
      <c r="AKD18">
        <v>1.2848253000000001</v>
      </c>
      <c r="AKE18">
        <v>1.5875013</v>
      </c>
      <c r="AKF18">
        <v>1.9601223000000001</v>
      </c>
      <c r="AKG18">
        <v>2.4172167</v>
      </c>
      <c r="AKH18">
        <v>2.9773352000000002</v>
      </c>
      <c r="AKI18">
        <v>3.6659869</v>
      </c>
      <c r="AKJ18">
        <v>4.5190967000000004</v>
      </c>
      <c r="AKK18">
        <v>5.5850100999999999</v>
      </c>
      <c r="AKL18">
        <v>6.9212835000000004</v>
      </c>
      <c r="AKM18">
        <v>8.5814804999999996</v>
      </c>
      <c r="AKN18">
        <v>10.610670000000001</v>
      </c>
      <c r="AKO18">
        <v>13.292949999999999</v>
      </c>
      <c r="AKP18">
        <v>17.367986999999999</v>
      </c>
      <c r="AKQ18">
        <v>23.78744</v>
      </c>
      <c r="AKR18">
        <v>33.329445999999997</v>
      </c>
      <c r="AKS18">
        <v>46.230831000000002</v>
      </c>
      <c r="AKT18">
        <v>61.958965999999997</v>
      </c>
      <c r="AKU18">
        <v>79.200862999999998</v>
      </c>
      <c r="AKV18">
        <v>96.066124000000002</v>
      </c>
      <c r="AKW18">
        <v>110.44436</v>
      </c>
      <c r="AKX18">
        <v>120.413</v>
      </c>
      <c r="AKY18">
        <v>124.60393999999999</v>
      </c>
      <c r="AKZ18">
        <v>122.45842</v>
      </c>
      <c r="ALA18">
        <v>114.32991</v>
      </c>
      <c r="ALB18">
        <v>101.42059</v>
      </c>
      <c r="ALC18">
        <v>85.559888999999998</v>
      </c>
      <c r="ALD18">
        <v>68.858767999999998</v>
      </c>
      <c r="ALE18">
        <v>53.304707000000001</v>
      </c>
      <c r="ALF18">
        <v>40.385556000000001</v>
      </c>
      <c r="ALG18">
        <v>30.845600999999998</v>
      </c>
      <c r="ALH18">
        <v>24.645382000000001</v>
      </c>
      <c r="ALI18">
        <v>21.141798000000001</v>
      </c>
      <c r="ALJ18">
        <v>19.425678999999999</v>
      </c>
      <c r="ALK18">
        <v>18.701484000000001</v>
      </c>
      <c r="ALL18">
        <v>18.576692999999999</v>
      </c>
      <c r="ALM18">
        <v>19.037652000000001</v>
      </c>
      <c r="ALN18">
        <v>20.416315999999998</v>
      </c>
      <c r="ALO18">
        <v>23.462427999999999</v>
      </c>
      <c r="ALP18">
        <v>29.096271000000002</v>
      </c>
      <c r="ALQ18">
        <v>38.047193</v>
      </c>
      <c r="ALR18">
        <v>50.502586000000001</v>
      </c>
      <c r="ALS18">
        <v>65.880324000000002</v>
      </c>
      <c r="ALT18">
        <v>82.803911999999997</v>
      </c>
      <c r="ALU18">
        <v>99.292285000000007</v>
      </c>
      <c r="ALV18">
        <v>113.12372999999999</v>
      </c>
      <c r="ALW18">
        <v>122.27965</v>
      </c>
      <c r="ALX18">
        <v>125.36447</v>
      </c>
      <c r="ALY18">
        <v>121.90084</v>
      </c>
      <c r="ALZ18">
        <v>112.43044</v>
      </c>
      <c r="AMA18">
        <v>98.397291999999993</v>
      </c>
      <c r="AMB18">
        <v>81.841341</v>
      </c>
      <c r="AMC18">
        <v>64.974852999999996</v>
      </c>
      <c r="AMD18">
        <v>49.743006000000001</v>
      </c>
      <c r="AME18">
        <v>37.470509999999997</v>
      </c>
      <c r="AMF18">
        <v>28.685794999999999</v>
      </c>
      <c r="AMG18">
        <v>23.159127000000002</v>
      </c>
      <c r="AMH18">
        <v>20.139717999999998</v>
      </c>
      <c r="AMI18">
        <v>18.710607</v>
      </c>
      <c r="AMJ18">
        <v>18.148364999999998</v>
      </c>
      <c r="AMK18">
        <v>18.159268000000001</v>
      </c>
      <c r="AML18">
        <v>18.746531000000001</v>
      </c>
      <c r="AMM18">
        <v>20.219118999999999</v>
      </c>
      <c r="AMN18">
        <v>23.313019000000001</v>
      </c>
      <c r="AMO18">
        <v>28.947984999999999</v>
      </c>
      <c r="AMP18">
        <v>37.864038000000001</v>
      </c>
      <c r="AMQ18">
        <v>50.265394999999998</v>
      </c>
      <c r="AMR18">
        <v>65.587952000000001</v>
      </c>
      <c r="AMS18">
        <v>82.472181000000006</v>
      </c>
      <c r="AMT18">
        <v>98.952789999999993</v>
      </c>
      <c r="AMU18">
        <v>112.82171</v>
      </c>
      <c r="AMV18">
        <v>122.06753999999999</v>
      </c>
      <c r="AMW18">
        <v>125.28906000000001</v>
      </c>
      <c r="AMX18">
        <v>121.98676</v>
      </c>
      <c r="AMY18">
        <v>112.66739</v>
      </c>
      <c r="AMZ18">
        <v>98.738637999999995</v>
      </c>
      <c r="ANA18">
        <v>82.216668999999996</v>
      </c>
      <c r="ANB18">
        <v>65.311561999999995</v>
      </c>
      <c r="ANC18">
        <v>49.987045999999999</v>
      </c>
      <c r="AND18">
        <v>37.597430000000003</v>
      </c>
      <c r="ANE18">
        <v>28.698992000000001</v>
      </c>
      <c r="ANF18">
        <v>23.079011999999999</v>
      </c>
      <c r="ANG18">
        <v>19.990555000000001</v>
      </c>
      <c r="ANH18">
        <v>18.510505999999999</v>
      </c>
      <c r="ANI18">
        <v>17.904328</v>
      </c>
      <c r="ANJ18">
        <v>17.868914</v>
      </c>
      <c r="ANK18">
        <v>18.392261999999999</v>
      </c>
      <c r="ANL18">
        <v>19.708583999999998</v>
      </c>
      <c r="ANM18">
        <v>22.495553999999998</v>
      </c>
      <c r="ANN18">
        <v>27.670164</v>
      </c>
      <c r="ANO18">
        <v>36.030468999999997</v>
      </c>
      <c r="ANP18">
        <v>47.886588000000003</v>
      </c>
      <c r="ANQ18">
        <v>62.801825000000001</v>
      </c>
      <c r="ANR18">
        <v>79.534600999999995</v>
      </c>
      <c r="ANS18">
        <v>96.200462999999999</v>
      </c>
      <c r="ANT18">
        <v>110.61588</v>
      </c>
      <c r="ANU18">
        <v>120.72802</v>
      </c>
      <c r="ANV18">
        <v>125.02929</v>
      </c>
      <c r="ANW18">
        <v>122.86333999999999</v>
      </c>
      <c r="ANX18">
        <v>114.55826</v>
      </c>
      <c r="ANY18">
        <v>101.36035</v>
      </c>
      <c r="ANZ18">
        <v>85.181484999999995</v>
      </c>
      <c r="AOA18">
        <v>68.211703999999997</v>
      </c>
      <c r="AOB18">
        <v>52.482818000000002</v>
      </c>
      <c r="AOC18">
        <v>39.483058999999997</v>
      </c>
      <c r="AOD18">
        <v>29.925467000000001</v>
      </c>
      <c r="AOE18">
        <v>23.730041</v>
      </c>
      <c r="AOF18">
        <v>20.22288</v>
      </c>
      <c r="AOG18">
        <v>18.481539999999999</v>
      </c>
      <c r="AOH18">
        <v>17.712069</v>
      </c>
      <c r="AOI18">
        <v>17.531690000000001</v>
      </c>
      <c r="AOJ18">
        <v>17.900466000000002</v>
      </c>
      <c r="AOK18">
        <v>18.936171000000002</v>
      </c>
      <c r="AOL18">
        <v>21.182727</v>
      </c>
      <c r="AOM18">
        <v>25.518674000000001</v>
      </c>
      <c r="AON18">
        <v>32.825873999999999</v>
      </c>
      <c r="AOO18">
        <v>43.607438999999999</v>
      </c>
      <c r="AOP18">
        <v>57.679971999999999</v>
      </c>
      <c r="AOQ18">
        <v>74.045606000000006</v>
      </c>
      <c r="AOR18">
        <v>90.988525999999993</v>
      </c>
      <c r="AOS18">
        <v>106.3732</v>
      </c>
      <c r="AOT18">
        <v>118.05996</v>
      </c>
      <c r="AOU18">
        <v>124.33392000000001</v>
      </c>
      <c r="AOV18">
        <v>124.2503</v>
      </c>
      <c r="AOW18">
        <v>117.82383</v>
      </c>
      <c r="AOX18">
        <v>106.02556</v>
      </c>
      <c r="AOY18">
        <v>90.587976999999995</v>
      </c>
      <c r="AOZ18">
        <v>73.655968999999999</v>
      </c>
      <c r="APA18">
        <v>57.357317999999999</v>
      </c>
      <c r="APB18">
        <v>43.389640999999997</v>
      </c>
      <c r="APC18">
        <v>32.727697999999997</v>
      </c>
      <c r="APD18">
        <v>25.533532000000001</v>
      </c>
      <c r="APE18">
        <v>21.290513000000001</v>
      </c>
      <c r="APF18">
        <v>19.114125999999999</v>
      </c>
      <c r="APG18">
        <v>18.133133999999998</v>
      </c>
      <c r="APH18">
        <v>17.815871999999999</v>
      </c>
      <c r="API18">
        <v>18.049627000000001</v>
      </c>
      <c r="APJ18">
        <v>18.910126999999999</v>
      </c>
      <c r="APK18">
        <v>20.863795</v>
      </c>
      <c r="APL18">
        <v>24.748260999999999</v>
      </c>
      <c r="APM18">
        <v>31.464642999999999</v>
      </c>
      <c r="APN18">
        <v>41.602406999999999</v>
      </c>
      <c r="APO18">
        <v>55.117268000000003</v>
      </c>
      <c r="APP18">
        <v>71.165972999999994</v>
      </c>
      <c r="APQ18">
        <v>88.154854</v>
      </c>
      <c r="APR18">
        <v>103.99451000000001</v>
      </c>
      <c r="APS18">
        <v>116.49721</v>
      </c>
      <c r="APT18">
        <v>123.81846</v>
      </c>
      <c r="APU18">
        <v>124.84019000000001</v>
      </c>
      <c r="APV18">
        <v>119.40575</v>
      </c>
      <c r="APW18">
        <v>108.35276</v>
      </c>
      <c r="APX18">
        <v>93.336635000000001</v>
      </c>
      <c r="APY18">
        <v>76.484841000000003</v>
      </c>
      <c r="APZ18">
        <v>59.962592000000001</v>
      </c>
      <c r="AQA18">
        <v>45.551684000000002</v>
      </c>
      <c r="AQB18">
        <v>34.342094000000003</v>
      </c>
      <c r="AQC18">
        <v>26.617629999999998</v>
      </c>
      <c r="AQD18">
        <v>21.957104000000001</v>
      </c>
      <c r="AQE18">
        <v>19.517316999999998</v>
      </c>
      <c r="AQF18">
        <v>18.403652000000001</v>
      </c>
      <c r="AQG18">
        <v>18.010894</v>
      </c>
      <c r="AQH18">
        <v>18.170895000000002</v>
      </c>
      <c r="AQI18">
        <v>18.940749</v>
      </c>
      <c r="AQJ18">
        <v>20.746137000000001</v>
      </c>
      <c r="AQK18">
        <v>24.403098</v>
      </c>
      <c r="AQL18">
        <v>30.828288000000001</v>
      </c>
      <c r="AQM18">
        <v>40.661270000000002</v>
      </c>
      <c r="AQN18">
        <v>53.923791000000001</v>
      </c>
      <c r="AQO18">
        <v>69.832144999999997</v>
      </c>
      <c r="AQP18">
        <v>86.831862999999998</v>
      </c>
      <c r="AQQ18">
        <v>102.84842</v>
      </c>
      <c r="AQR18">
        <v>115.68617</v>
      </c>
      <c r="AQS18">
        <v>123.46923</v>
      </c>
      <c r="AQT18">
        <v>125.02229</v>
      </c>
      <c r="AQU18">
        <v>120.10842</v>
      </c>
      <c r="AQV18">
        <v>109.47668</v>
      </c>
      <c r="AQW18">
        <v>94.710588000000001</v>
      </c>
      <c r="AQX18">
        <v>77.906805000000006</v>
      </c>
      <c r="AQY18">
        <v>61.250827999999998</v>
      </c>
      <c r="AQZ18">
        <v>46.585777</v>
      </c>
      <c r="ARA18">
        <v>35.078828999999999</v>
      </c>
      <c r="ARB18">
        <v>27.080679</v>
      </c>
      <c r="ARC18">
        <v>22.210581000000001</v>
      </c>
      <c r="ARD18">
        <v>19.636890999999999</v>
      </c>
      <c r="ARE18">
        <v>18.452824</v>
      </c>
      <c r="ARF18">
        <v>18.023233999999999</v>
      </c>
      <c r="ARG18">
        <v>18.151933</v>
      </c>
      <c r="ARH18">
        <v>18.881762999999999</v>
      </c>
      <c r="ARI18">
        <v>20.609804</v>
      </c>
      <c r="ARJ18">
        <v>24.132117999999998</v>
      </c>
      <c r="ARK18">
        <v>30.361424</v>
      </c>
      <c r="ARL18">
        <v>39.957425000000001</v>
      </c>
      <c r="ARM18">
        <v>52.990062000000002</v>
      </c>
      <c r="ARN18">
        <v>68.743300000000005</v>
      </c>
      <c r="ARO18">
        <v>85.727258000000006</v>
      </c>
      <c r="ARP18">
        <v>101.90058000000001</v>
      </c>
      <c r="ARQ18">
        <v>115.05200000000001</v>
      </c>
      <c r="ARR18">
        <v>123.245</v>
      </c>
      <c r="ARS18">
        <v>125.22241</v>
      </c>
      <c r="ART18">
        <v>120.67404999999999</v>
      </c>
      <c r="ARU18">
        <v>110.30396</v>
      </c>
      <c r="ARV18">
        <v>95.681213999999997</v>
      </c>
      <c r="ARW18">
        <v>78.908815000000004</v>
      </c>
      <c r="ARX18">
        <v>62.189402999999999</v>
      </c>
      <c r="ARY18">
        <v>47.391720999999997</v>
      </c>
      <c r="ARZ18">
        <v>35.719555</v>
      </c>
      <c r="ASA18">
        <v>27.569908999999999</v>
      </c>
      <c r="ASB18">
        <v>22.606915999999998</v>
      </c>
      <c r="ASC18">
        <v>20.025487999999999</v>
      </c>
      <c r="ASD18">
        <v>18.91479</v>
      </c>
      <c r="ASE18">
        <v>18.605891</v>
      </c>
      <c r="ASF18">
        <v>18.863458999999999</v>
      </c>
      <c r="ASG18">
        <v>19.775898999999999</v>
      </c>
      <c r="ASH18">
        <v>21.853742</v>
      </c>
      <c r="ASI18">
        <v>25.954651999999999</v>
      </c>
      <c r="ASJ18">
        <v>32.957487999999998</v>
      </c>
      <c r="ASK18">
        <v>43.380229</v>
      </c>
      <c r="ASL18">
        <v>57.072110000000002</v>
      </c>
      <c r="ASM18">
        <v>73.086365000000001</v>
      </c>
      <c r="ASN18">
        <v>89.776055999999997</v>
      </c>
      <c r="ASO18">
        <v>105.08226999999999</v>
      </c>
      <c r="ASP18">
        <v>116.92773</v>
      </c>
      <c r="ASQ18">
        <v>123.61449</v>
      </c>
      <c r="ASR18">
        <v>124.14206</v>
      </c>
      <c r="ASS18">
        <v>118.3899</v>
      </c>
      <c r="AST18">
        <v>107.13840999999999</v>
      </c>
      <c r="ASU18">
        <v>91.925871999999998</v>
      </c>
      <c r="ASV18">
        <v>74.760936999999998</v>
      </c>
      <c r="ASW18">
        <v>57.737879999999997</v>
      </c>
      <c r="ASX18">
        <v>42.631191000000001</v>
      </c>
      <c r="ASY18">
        <v>30.567307</v>
      </c>
      <c r="ASZ18">
        <v>21.871813</v>
      </c>
      <c r="ATA18">
        <v>16.139607000000002</v>
      </c>
      <c r="ATB18">
        <v>12.509225000000001</v>
      </c>
      <c r="ATC18">
        <v>10.048513</v>
      </c>
      <c r="ATD18">
        <v>8.1233082000000003</v>
      </c>
      <c r="ATE18">
        <v>6.5503365999999996</v>
      </c>
      <c r="ATF18">
        <v>5.2891897999999999</v>
      </c>
      <c r="ATG18">
        <v>4.2833148000000003</v>
      </c>
      <c r="ATH18">
        <v>3.4766946999999999</v>
      </c>
      <c r="ATI18">
        <v>2.8240978000000001</v>
      </c>
      <c r="ATJ18">
        <v>2.2925266999999998</v>
      </c>
      <c r="ATK18">
        <v>1.8585768</v>
      </c>
      <c r="ATL18">
        <v>1.5049919</v>
      </c>
      <c r="ATM18">
        <v>1.2179907000000001</v>
      </c>
      <c r="ATN18">
        <v>0.98579903999999996</v>
      </c>
      <c r="ATO18">
        <v>0.79817139000000004</v>
      </c>
      <c r="ATP18">
        <v>0.64640527000000003</v>
      </c>
      <c r="ATQ18">
        <v>0.52340388999999998</v>
      </c>
      <c r="ATR18">
        <v>0.42357546000000001</v>
      </c>
      <c r="ATS18">
        <v>0.34257261999999999</v>
      </c>
      <c r="ATT18">
        <v>0.27696999999999999</v>
      </c>
      <c r="ATU18">
        <v>0.22397858000000001</v>
      </c>
      <c r="ATV18">
        <v>0.18125631</v>
      </c>
      <c r="ATW18">
        <v>0.14682017999999999</v>
      </c>
      <c r="ATX18">
        <v>0.11902023</v>
      </c>
      <c r="ATY18">
        <v>9.6524236999999999E-2</v>
      </c>
      <c r="ATZ18">
        <v>7.8283662000000004E-2</v>
      </c>
      <c r="AUA18">
        <v>6.3480858000000001E-2</v>
      </c>
      <c r="AUB18">
        <v>5.1471872000000002E-2</v>
      </c>
      <c r="AUC18">
        <v>4.1738732000000001E-2</v>
      </c>
      <c r="AUD18">
        <v>3.3858016999999997E-2</v>
      </c>
      <c r="AUE18">
        <v>2.7484133000000001E-2</v>
      </c>
      <c r="AUF18">
        <v>2.2339389000000001E-2</v>
      </c>
      <c r="AUG18">
        <v>1.8202994E-2</v>
      </c>
      <c r="AUH18">
        <v>1.4897181000000001E-2</v>
      </c>
      <c r="AUI18">
        <v>1.2274538E-2</v>
      </c>
      <c r="AUJ18">
        <v>1.0211278000000001E-2</v>
      </c>
      <c r="AUK18">
        <v>8.6073274999999994E-3</v>
      </c>
      <c r="AUL18">
        <v>7.3897770999999998E-3</v>
      </c>
      <c r="AUM18">
        <v>6.5141514000000003E-3</v>
      </c>
      <c r="AUN18">
        <v>5.9595066E-3</v>
      </c>
      <c r="AUO18">
        <v>5.7179628000000003E-3</v>
      </c>
      <c r="AUP18">
        <v>5.7840304999999996E-3</v>
      </c>
      <c r="AUQ18">
        <v>6.1502780999999999E-3</v>
      </c>
      <c r="AUR18">
        <v>6.8123817E-3</v>
      </c>
      <c r="AUS18">
        <v>7.7808119000000002E-3</v>
      </c>
      <c r="AUT18">
        <v>9.0922181000000005E-3</v>
      </c>
      <c r="AUU18">
        <v>1.0813819000000001E-2</v>
      </c>
      <c r="AUV18">
        <v>1.3038895999999999E-2</v>
      </c>
      <c r="AUW18">
        <v>1.5877853000000001E-2</v>
      </c>
      <c r="AUX18">
        <v>1.9453000000000002E-2</v>
      </c>
      <c r="AUY18">
        <v>2.3903766999999999E-2</v>
      </c>
      <c r="AUZ18">
        <v>2.9403084999999999E-2</v>
      </c>
      <c r="AVA18">
        <v>3.6178671000000003E-2</v>
      </c>
      <c r="AVB18">
        <v>4.4529698999999999E-2</v>
      </c>
      <c r="AVC18">
        <v>5.4833815000000001E-2</v>
      </c>
      <c r="AVD18">
        <v>6.7549386000000003E-2</v>
      </c>
      <c r="AVE18">
        <v>8.3225772000000003E-2</v>
      </c>
      <c r="AVF18">
        <v>0.10253358</v>
      </c>
      <c r="AVG18">
        <v>0.12631811000000001</v>
      </c>
      <c r="AVH18">
        <v>0.1556671</v>
      </c>
      <c r="AVI18">
        <v>0.19197311</v>
      </c>
      <c r="AVJ18">
        <v>0.23697149000000001</v>
      </c>
      <c r="AVK18">
        <v>0.29275503000000003</v>
      </c>
      <c r="AVL18">
        <v>0.36180124000000002</v>
      </c>
      <c r="AVM18">
        <v>0.44706859999999998</v>
      </c>
      <c r="AVN18">
        <f t="shared" si="5"/>
        <v>0.20658634180000002</v>
      </c>
      <c r="AVO18">
        <f t="shared" ref="AVO18:AVO28" si="74">AVERAGE(AVE18:AVN18)</f>
        <v>0.22049003738</v>
      </c>
      <c r="AVP18">
        <f t="shared" ref="AVP18:AVP28" si="75">AVERAGE(AVF18:AVO18)</f>
        <v>0.23421646391799994</v>
      </c>
      <c r="AVQ18">
        <f t="shared" ref="AVQ18:AVQ28" si="76">AVERAGE(AVG18:AVP18)</f>
        <v>0.2473847523098</v>
      </c>
      <c r="AVR18">
        <f t="shared" ref="AVR18:AVR28" si="77">AVERAGE(AVH18:AVQ18)</f>
        <v>0.25949141654078001</v>
      </c>
      <c r="AVS18">
        <f t="shared" ref="AVS18:AVS28" si="78">AVERAGE(AVI18:AVR18)</f>
        <v>0.26987384819485805</v>
      </c>
      <c r="AVT18">
        <f t="shared" ref="AVT18:AVT28" si="79">AVERAGE(AVJ18:AVS18)</f>
        <v>0.27766392201434381</v>
      </c>
      <c r="AVU18">
        <f t="shared" ref="AVU18:AVU28" si="80">AVERAGE(AVK18:AVT18)</f>
        <v>0.28173316521577818</v>
      </c>
      <c r="AVV18">
        <f t="shared" ref="AVV18:AVV28" si="81">AVERAGE(AVL18:AVU18)</f>
        <v>0.2806309787373561</v>
      </c>
      <c r="AVW18">
        <f t="shared" ref="AVW18:AVW28" si="82">AVERAGE(AVM18:AVV18)</f>
        <v>0.27251395261109168</v>
      </c>
      <c r="AVX18">
        <f t="shared" si="61"/>
        <v>0.25505848787220076</v>
      </c>
      <c r="AVY18">
        <f t="shared" si="61"/>
        <v>0.25990570247942085</v>
      </c>
      <c r="AVZ18">
        <f t="shared" si="61"/>
        <v>0.26384726898936295</v>
      </c>
      <c r="AWA18">
        <f t="shared" si="61"/>
        <v>0.26681034949649923</v>
      </c>
      <c r="AWB18">
        <f t="shared" si="61"/>
        <v>0.26875290921516914</v>
      </c>
      <c r="AWC18">
        <f t="shared" si="61"/>
        <v>0.26967905848260815</v>
      </c>
      <c r="AWD18">
        <f t="shared" si="61"/>
        <v>0.26965957951138309</v>
      </c>
      <c r="AWE18">
        <f t="shared" si="61"/>
        <v>0.26885914526108701</v>
      </c>
      <c r="AWF18">
        <f t="shared" si="61"/>
        <v>0.26757174326561789</v>
      </c>
      <c r="AWG18">
        <f t="shared" si="61"/>
        <v>0.2662658197184441</v>
      </c>
      <c r="AWH18">
        <f t="shared" si="35"/>
        <v>-8.0479500000000259E-3</v>
      </c>
      <c r="AWI18">
        <f t="shared" si="35"/>
        <v>-1.0813819999999974E-2</v>
      </c>
      <c r="AWJ18">
        <f t="shared" si="35"/>
        <v>-1.4339049999999909E-2</v>
      </c>
      <c r="AWK18">
        <f t="shared" si="35"/>
        <v>-1.8718699999999977E-2</v>
      </c>
      <c r="AWL18">
        <f t="shared" si="35"/>
        <v>-2.4067599999999967E-2</v>
      </c>
      <c r="AWM18">
        <f t="shared" si="35"/>
        <v>-3.0541800000000174E-2</v>
      </c>
      <c r="AWN18">
        <f t="shared" si="35"/>
        <v>-3.8367599999999946E-2</v>
      </c>
      <c r="AWO18">
        <f t="shared" si="35"/>
        <v>-4.7892899999999905E-2</v>
      </c>
      <c r="AWP18">
        <f t="shared" si="35"/>
        <v>-5.9658699999999953E-2</v>
      </c>
      <c r="AWQ18">
        <f t="shared" si="35"/>
        <v>-7.4463699999999911E-2</v>
      </c>
      <c r="AWR18">
        <f t="shared" si="35"/>
        <v>-9.3348999999999904E-2</v>
      </c>
      <c r="AWS18">
        <f t="shared" si="35"/>
        <v>-0.11734859999999969</v>
      </c>
      <c r="AWT18">
        <f t="shared" si="35"/>
        <v>-0.14681639999999962</v>
      </c>
      <c r="AWU18">
        <f t="shared" si="35"/>
        <v>-0.18031230000000065</v>
      </c>
      <c r="AWV18">
        <f t="shared" si="35"/>
        <v>-0.22157100000000085</v>
      </c>
      <c r="AWW18">
        <f t="shared" si="35"/>
        <v>-0.31191499999999905</v>
      </c>
      <c r="AWX18">
        <f t="shared" si="41"/>
        <v>-0.48879400000000217</v>
      </c>
      <c r="AWY18">
        <f t="shared" si="41"/>
        <v>-0.75563700000000011</v>
      </c>
      <c r="AWZ18">
        <f t="shared" si="41"/>
        <v>-1.0767120000000006</v>
      </c>
      <c r="AXA18">
        <f t="shared" si="41"/>
        <v>-1.3854169999999968</v>
      </c>
      <c r="AXB18">
        <f t="shared" si="41"/>
        <v>-1.6031380000000013</v>
      </c>
      <c r="AXC18">
        <f t="shared" si="41"/>
        <v>-1.6619480000000095</v>
      </c>
      <c r="AXD18">
        <f t="shared" si="41"/>
        <v>-1.5228759999999966</v>
      </c>
      <c r="AXE18">
        <f t="shared" si="41"/>
        <v>-1.1852900000000091</v>
      </c>
      <c r="AXF18">
        <f t="shared" si="41"/>
        <v>-0.68637999999999977</v>
      </c>
      <c r="AXG18">
        <f t="shared" si="41"/>
        <v>-9.3379999999996244E-2</v>
      </c>
      <c r="AXH18">
        <f t="shared" si="41"/>
        <v>0.50914999999999111</v>
      </c>
      <c r="AXI18">
        <f t="shared" si="41"/>
        <v>1.0343899999999877</v>
      </c>
      <c r="AXJ18">
        <f t="shared" si="41"/>
        <v>1.4093799999999987</v>
      </c>
      <c r="AXK18">
        <f t="shared" si="41"/>
        <v>1.5892929999999978</v>
      </c>
      <c r="AXL18">
        <f t="shared" si="41"/>
        <v>1.5671190000000053</v>
      </c>
      <c r="AXM18">
        <f t="shared" si="41"/>
        <v>1.3751099999999994</v>
      </c>
      <c r="AXN18">
        <f t="shared" si="42"/>
        <v>1.0765150000000006</v>
      </c>
      <c r="AXO18">
        <f t="shared" si="42"/>
        <v>0.74780400000000213</v>
      </c>
      <c r="AXP18">
        <f t="shared" si="42"/>
        <v>0.45759100000000075</v>
      </c>
      <c r="AXQ18">
        <f t="shared" si="42"/>
        <v>0.24809999999999732</v>
      </c>
      <c r="AXR18">
        <f t="shared" si="42"/>
        <v>0.12576499999999768</v>
      </c>
      <c r="AXS18">
        <f t="shared" si="42"/>
        <v>6.3710000000000377E-2</v>
      </c>
      <c r="AXT18">
        <f t="shared" si="42"/>
        <v>1.7623999999997864E-2</v>
      </c>
      <c r="AXU18">
        <f t="shared" si="42"/>
        <v>-3.9079000000000974E-2</v>
      </c>
      <c r="AXV18">
        <f t="shared" si="42"/>
        <v>-0.14141300000000001</v>
      </c>
      <c r="AXW18">
        <f t="shared" si="42"/>
        <v>-0.31420300000000267</v>
      </c>
      <c r="AXX18">
        <f t="shared" si="42"/>
        <v>-0.55681299999999823</v>
      </c>
      <c r="AXY18">
        <f t="shared" si="42"/>
        <v>-0.83940799999999882</v>
      </c>
      <c r="AXZ18">
        <f t="shared" si="42"/>
        <v>-1.1079859999999968</v>
      </c>
      <c r="AYA18">
        <f t="shared" si="42"/>
        <v>-1.297302000000002</v>
      </c>
      <c r="AYB18">
        <f t="shared" si="42"/>
        <v>-1.3481429999999932</v>
      </c>
      <c r="AYC18">
        <f t="shared" si="42"/>
        <v>-1.2243769999999898</v>
      </c>
      <c r="AYD18">
        <f t="shared" si="43"/>
        <v>-0.92427999999999599</v>
      </c>
      <c r="AYE18">
        <f t="shared" si="43"/>
        <v>-0.48323999999999501</v>
      </c>
      <c r="AYF18">
        <f t="shared" si="43"/>
        <v>3.3029999999996562E-2</v>
      </c>
      <c r="AYG18">
        <f t="shared" si="43"/>
        <v>0.5428799999999967</v>
      </c>
      <c r="AYH18">
        <f t="shared" si="43"/>
        <v>0.96665000000000134</v>
      </c>
      <c r="AYI18">
        <f t="shared" si="43"/>
        <v>1.2435980000000058</v>
      </c>
      <c r="AYJ18">
        <f t="shared" si="43"/>
        <v>1.3439120000000031</v>
      </c>
      <c r="AYK18">
        <f t="shared" si="43"/>
        <v>1.2733509999999981</v>
      </c>
      <c r="AYL18">
        <f t="shared" si="43"/>
        <v>1.0700519999999969</v>
      </c>
      <c r="AYM18">
        <f t="shared" si="43"/>
        <v>0.79371799999999837</v>
      </c>
      <c r="AYN18">
        <f t="shared" si="43"/>
        <v>0.50935499999999934</v>
      </c>
      <c r="AYO18">
        <f t="shared" si="43"/>
        <v>0.26970799999999784</v>
      </c>
      <c r="AYP18">
        <f t="shared" si="43"/>
        <v>0.10174100000000053</v>
      </c>
      <c r="AYQ18">
        <f t="shared" si="43"/>
        <v>1.5800000000005809E-3</v>
      </c>
      <c r="AYR18">
        <f t="shared" si="43"/>
        <v>-6.0200999999999283E-2</v>
      </c>
      <c r="AYS18">
        <f t="shared" si="43"/>
        <v>-0.11683699999999675</v>
      </c>
      <c r="AYT18">
        <f t="shared" si="44"/>
        <v>-0.18926000000000087</v>
      </c>
      <c r="AYU18">
        <f t="shared" si="44"/>
        <v>-0.33421399999999934</v>
      </c>
      <c r="AYV18">
        <f t="shared" si="44"/>
        <v>-0.59083299999999994</v>
      </c>
      <c r="AYW18">
        <f t="shared" si="44"/>
        <v>-0.95360200000000006</v>
      </c>
      <c r="AYX18">
        <f t="shared" si="44"/>
        <v>-1.369726</v>
      </c>
      <c r="AYY18">
        <f t="shared" si="44"/>
        <v>-1.7540809999999993</v>
      </c>
      <c r="AYZ18">
        <f t="shared" si="44"/>
        <v>-2.0137699999999938</v>
      </c>
      <c r="AZA18">
        <f t="shared" si="44"/>
        <v>-2.0717149999999975</v>
      </c>
      <c r="AZB18">
        <f t="shared" si="44"/>
        <v>-1.8828950000000049</v>
      </c>
      <c r="AZC18">
        <f t="shared" si="44"/>
        <v>-1.4425200000000018</v>
      </c>
      <c r="AZD18">
        <f t="shared" si="44"/>
        <v>-0.78937000000000523</v>
      </c>
      <c r="AZE18">
        <f t="shared" si="44"/>
        <v>-4.7300000000092268E-3</v>
      </c>
      <c r="AZF18">
        <f t="shared" si="44"/>
        <v>0.79675000000000296</v>
      </c>
      <c r="AZG18">
        <f t="shared" si="44"/>
        <v>1.4876600000000053</v>
      </c>
      <c r="AZH18">
        <f t="shared" si="44"/>
        <v>1.9578350000000029</v>
      </c>
      <c r="AZI18">
        <f t="shared" si="44"/>
        <v>2.144605999999996</v>
      </c>
      <c r="AZJ18">
        <f t="shared" si="45"/>
        <v>2.0505579999999952</v>
      </c>
      <c r="AZK18">
        <f t="shared" si="45"/>
        <v>1.7403709999999961</v>
      </c>
      <c r="AZL18">
        <f t="shared" si="45"/>
        <v>1.317262999999997</v>
      </c>
      <c r="AZM18">
        <f t="shared" si="45"/>
        <v>0.88896700000000095</v>
      </c>
      <c r="AZN18">
        <f t="shared" si="45"/>
        <v>0.53687599999999946</v>
      </c>
      <c r="AZO18">
        <f t="shared" si="45"/>
        <v>0.29859099999999827</v>
      </c>
      <c r="AZP18">
        <f t="shared" si="45"/>
        <v>0.16578799999999916</v>
      </c>
      <c r="AZQ18">
        <f t="shared" si="45"/>
        <v>9.3923000000000201E-2</v>
      </c>
      <c r="AZR18">
        <f t="shared" si="45"/>
        <v>3.1138999999999584E-2</v>
      </c>
      <c r="AZS18">
        <f t="shared" si="45"/>
        <v>-4.1775999999998703E-2</v>
      </c>
      <c r="AZT18">
        <f t="shared" si="45"/>
        <v>-0.16406900000000135</v>
      </c>
      <c r="AZU18">
        <f t="shared" si="45"/>
        <v>-0.36799500000000052</v>
      </c>
      <c r="AZV18">
        <f t="shared" si="45"/>
        <v>-0.65421599999999813</v>
      </c>
      <c r="AZW18">
        <f t="shared" si="45"/>
        <v>-0.98617500000000291</v>
      </c>
      <c r="AZX18">
        <f t="shared" si="45"/>
        <v>-1.2976969999999994</v>
      </c>
      <c r="AZY18">
        <f t="shared" si="45"/>
        <v>-1.511139</v>
      </c>
      <c r="AZZ18">
        <f t="shared" si="46"/>
        <v>-1.5600740000000002</v>
      </c>
      <c r="BAA18">
        <f t="shared" si="46"/>
        <v>-1.4078250000000025</v>
      </c>
      <c r="BAB18">
        <f t="shared" si="46"/>
        <v>-1.05762</v>
      </c>
      <c r="BAC18">
        <f t="shared" si="46"/>
        <v>-0.55196000000000822</v>
      </c>
      <c r="BAD18">
        <f t="shared" si="46"/>
        <v>3.6430000000009954E-2</v>
      </c>
      <c r="BAE18">
        <f t="shared" si="46"/>
        <v>0.61959000000000231</v>
      </c>
      <c r="BAF18">
        <f t="shared" si="46"/>
        <v>1.1119400000000041</v>
      </c>
      <c r="BAG18">
        <f t="shared" si="46"/>
        <v>1.4472969999999918</v>
      </c>
      <c r="BAH18">
        <f t="shared" si="46"/>
        <v>1.5918070000000029</v>
      </c>
      <c r="BAI18">
        <f t="shared" si="46"/>
        <v>1.5499379999999974</v>
      </c>
      <c r="BAJ18">
        <f t="shared" si="46"/>
        <v>1.3619240000000019</v>
      </c>
      <c r="BAK18">
        <f t="shared" si="46"/>
        <v>1.0920580000000015</v>
      </c>
      <c r="BAL18">
        <f t="shared" si="46"/>
        <v>0.81146100000000132</v>
      </c>
      <c r="BAM18">
        <f t="shared" si="46"/>
        <v>0.57923600000000164</v>
      </c>
      <c r="BAN18">
        <f t="shared" si="46"/>
        <v>0.42839400000000083</v>
      </c>
      <c r="BAO18">
        <f t="shared" si="46"/>
        <v>0.35956099999999935</v>
      </c>
      <c r="BAP18">
        <f t="shared" si="47"/>
        <v>0.34399600000000063</v>
      </c>
      <c r="BAQ18">
        <f t="shared" si="47"/>
        <v>0.34268800000000255</v>
      </c>
      <c r="BAR18">
        <f t="shared" si="47"/>
        <v>0.34569400000000172</v>
      </c>
      <c r="BAS18">
        <f t="shared" si="47"/>
        <v>0.37788600000000017</v>
      </c>
      <c r="BAT18">
        <f t="shared" si="47"/>
        <v>0.47236099999999936</v>
      </c>
      <c r="BAU18">
        <f t="shared" si="47"/>
        <v>0.64051199999999753</v>
      </c>
      <c r="BAV18">
        <f t="shared" si="47"/>
        <v>0.86637299999999584</v>
      </c>
      <c r="BAW18">
        <f t="shared" si="47"/>
        <v>1.1084040000000002</v>
      </c>
      <c r="BAX18">
        <f t="shared" si="47"/>
        <v>1.3087410000000048</v>
      </c>
      <c r="BAY18">
        <f t="shared" si="47"/>
        <v>1.4078249999999883</v>
      </c>
      <c r="BAZ18">
        <f t="shared" si="47"/>
        <v>1.360006999999996</v>
      </c>
      <c r="BBA18">
        <f t="shared" si="47"/>
        <v>1.1457199999999972</v>
      </c>
      <c r="BBB18">
        <f t="shared" si="47"/>
        <v>0.77730999999999995</v>
      </c>
      <c r="BBC18">
        <f t="shared" si="47"/>
        <v>0.29767999999999972</v>
      </c>
      <c r="BBD18">
        <f t="shared" si="47"/>
        <v>-0.22742000000000928</v>
      </c>
      <c r="BBE18">
        <f t="shared" si="47"/>
        <v>-0.72148999999998864</v>
      </c>
      <c r="BBF18">
        <f t="shared" si="48"/>
        <v>-1.1119099999999946</v>
      </c>
      <c r="BBG18">
        <f t="shared" si="48"/>
        <v>-1.3447239999999994</v>
      </c>
      <c r="BBH18">
        <f t="shared" si="48"/>
        <v>-1.3966209999999961</v>
      </c>
      <c r="BBI18">
        <f t="shared" si="48"/>
        <v>-1.2805269999999993</v>
      </c>
      <c r="BBJ18">
        <f t="shared" si="48"/>
        <v>-1.0428059999999988</v>
      </c>
      <c r="BBK18">
        <f t="shared" si="48"/>
        <v>-0.74976600000000104</v>
      </c>
      <c r="BBL18">
        <f t="shared" si="48"/>
        <v>-0.46856800000000121</v>
      </c>
      <c r="BBM18">
        <f t="shared" si="48"/>
        <v>-0.24714699999999823</v>
      </c>
      <c r="BBN18">
        <f t="shared" si="48"/>
        <v>-0.10198000000000107</v>
      </c>
      <c r="BBO18">
        <f t="shared" si="48"/>
        <v>-1.7356999999996958E-2</v>
      </c>
      <c r="BBP18">
        <f t="shared" si="48"/>
        <v>4.3399000000000854E-2</v>
      </c>
      <c r="BBQ18">
        <f t="shared" si="48"/>
        <v>0.10245700000000113</v>
      </c>
      <c r="BBR18">
        <f t="shared" si="48"/>
        <v>0.17648600000000059</v>
      </c>
      <c r="BBS18">
        <f t="shared" si="48"/>
        <v>0.31519899999999978</v>
      </c>
      <c r="BBT18">
        <f t="shared" si="48"/>
        <v>0.55412499999999909</v>
      </c>
      <c r="BBU18">
        <f t="shared" si="48"/>
        <v>0.89381900000000059</v>
      </c>
      <c r="BBV18">
        <f t="shared" si="49"/>
        <v>1.2923199999999966</v>
      </c>
      <c r="BBW18">
        <f t="shared" si="49"/>
        <v>1.6688250000000053</v>
      </c>
      <c r="BBX18">
        <f t="shared" si="49"/>
        <v>1.9218889999999931</v>
      </c>
      <c r="BBY18">
        <f t="shared" si="49"/>
        <v>1.9597870000000057</v>
      </c>
      <c r="BBZ18">
        <f t="shared" si="49"/>
        <v>1.732365999999999</v>
      </c>
      <c r="BCA18">
        <f t="shared" si="49"/>
        <v>1.2507399999999933</v>
      </c>
      <c r="BCB18">
        <f t="shared" si="49"/>
        <v>0.58574000000000126</v>
      </c>
      <c r="BCC18">
        <f t="shared" si="49"/>
        <v>-0.15357000000000198</v>
      </c>
      <c r="BCD18">
        <f t="shared" si="49"/>
        <v>-0.85063999999999851</v>
      </c>
      <c r="BCE18">
        <f t="shared" si="49"/>
        <v>-1.408379999999994</v>
      </c>
      <c r="BCF18">
        <f t="shared" si="49"/>
        <v>-1.7641799999999961</v>
      </c>
      <c r="BCG18">
        <f t="shared" si="49"/>
        <v>-1.8935460000000006</v>
      </c>
      <c r="BCH18">
        <f t="shared" si="49"/>
        <v>-1.8080659999999966</v>
      </c>
      <c r="BCI18">
        <f t="shared" si="49"/>
        <v>-1.5522229999999979</v>
      </c>
      <c r="BCJ18">
        <f t="shared" si="49"/>
        <v>-1.1965649999999997</v>
      </c>
      <c r="BCK18">
        <f t="shared" si="49"/>
        <v>-0.8243930000000006</v>
      </c>
      <c r="BCL18">
        <f t="shared" si="50"/>
        <v>-0.50979199999999736</v>
      </c>
      <c r="BCM18">
        <f t="shared" si="50"/>
        <v>-0.29535800000000023</v>
      </c>
      <c r="BCN18">
        <f t="shared" si="50"/>
        <v>-0.17932099999999807</v>
      </c>
      <c r="BCO18">
        <f t="shared" si="50"/>
        <v>-0.12020599999999959</v>
      </c>
      <c r="BCP18">
        <f t="shared" si="50"/>
        <v>-7.0949999999999847E-2</v>
      </c>
      <c r="BCQ18">
        <f t="shared" si="50"/>
        <v>-1.5754000000001156E-2</v>
      </c>
      <c r="BCR18">
        <f t="shared" si="50"/>
        <v>7.2822999999999638E-2</v>
      </c>
      <c r="BCS18">
        <f t="shared" si="50"/>
        <v>0.2162380000000006</v>
      </c>
      <c r="BCT18">
        <f t="shared" si="50"/>
        <v>0.41509299999999882</v>
      </c>
      <c r="BCU18">
        <f t="shared" si="50"/>
        <v>0.64494299999999782</v>
      </c>
      <c r="BCV18">
        <f t="shared" si="50"/>
        <v>0.86085899999999782</v>
      </c>
      <c r="BCW18">
        <f t="shared" si="50"/>
        <v>1.0094490000000036</v>
      </c>
      <c r="BCX18">
        <f t="shared" si="50"/>
        <v>1.0443000000000069</v>
      </c>
      <c r="BCY18">
        <f t="shared" si="50"/>
        <v>0.93972999999999729</v>
      </c>
      <c r="BCZ18">
        <f t="shared" si="50"/>
        <v>0.69829999999998904</v>
      </c>
      <c r="BDA18">
        <f t="shared" si="50"/>
        <v>0.3508199999999988</v>
      </c>
      <c r="BDB18">
        <f t="shared" si="62"/>
        <v>-5.0340000000005602E-2</v>
      </c>
      <c r="BDC18">
        <f t="shared" si="62"/>
        <v>-0.44254999999999711</v>
      </c>
      <c r="BDD18">
        <f t="shared" si="62"/>
        <v>-0.76599000000000217</v>
      </c>
      <c r="BDE18">
        <f t="shared" si="62"/>
        <v>-0.97562200000000132</v>
      </c>
      <c r="BDF18">
        <f t="shared" si="62"/>
        <v>-1.0498469999999998</v>
      </c>
      <c r="BDG18">
        <f t="shared" si="62"/>
        <v>-0.99408799999999786</v>
      </c>
      <c r="BDH18">
        <f t="shared" si="62"/>
        <v>-0.83828599999999653</v>
      </c>
      <c r="BDI18">
        <f t="shared" si="62"/>
        <v>-0.62840299999999871</v>
      </c>
      <c r="BDJ18">
        <f t="shared" si="62"/>
        <v>-0.4140580000000007</v>
      </c>
      <c r="BDK18">
        <f t="shared" si="62"/>
        <v>-0.23507699999999687</v>
      </c>
      <c r="BDL18">
        <f t="shared" si="62"/>
        <v>-0.11180799999999991</v>
      </c>
      <c r="BDM18">
        <f t="shared" si="62"/>
        <v>-4.1644000000001569E-2</v>
      </c>
      <c r="BDN18">
        <f t="shared" si="62"/>
        <v>-2.6809999999990453E-3</v>
      </c>
      <c r="BDO18">
        <f t="shared" si="62"/>
        <v>3.1242000000002434E-2</v>
      </c>
      <c r="BDP18">
        <f t="shared" si="62"/>
        <v>7.2348000000001633E-2</v>
      </c>
      <c r="BDQ18">
        <f t="shared" si="62"/>
        <v>0.15062900000000212</v>
      </c>
      <c r="BDR18">
        <f t="shared" si="51"/>
        <v>0.28825699999999799</v>
      </c>
      <c r="BDS18">
        <f t="shared" si="51"/>
        <v>0.48490199999999817</v>
      </c>
      <c r="BDT18">
        <f t="shared" si="51"/>
        <v>0.71508699999999692</v>
      </c>
      <c r="BDU18">
        <f t="shared" si="51"/>
        <v>0.93363000000000085</v>
      </c>
      <c r="BDV18">
        <f t="shared" si="51"/>
        <v>1.0872930000000025</v>
      </c>
      <c r="BDW18">
        <f t="shared" si="51"/>
        <v>1.1286399999999901</v>
      </c>
      <c r="BDX18">
        <f t="shared" si="51"/>
        <v>1.028570000000002</v>
      </c>
      <c r="BDY18">
        <f t="shared" si="51"/>
        <v>0.7842200000000048</v>
      </c>
      <c r="BDZ18">
        <f t="shared" si="51"/>
        <v>0.42140000000000555</v>
      </c>
      <c r="BEA18">
        <f t="shared" si="51"/>
        <v>-9.1000000000036607E-3</v>
      </c>
      <c r="BEB18">
        <f t="shared" si="51"/>
        <v>-0.44092999999999449</v>
      </c>
      <c r="BEC18">
        <f t="shared" si="51"/>
        <v>-0.80612000000000705</v>
      </c>
      <c r="BED18">
        <f t="shared" si="51"/>
        <v>-1.0502019999999987</v>
      </c>
      <c r="BEE18">
        <f t="shared" si="51"/>
        <v>-1.1446260000000024</v>
      </c>
      <c r="BEF18">
        <f t="shared" si="51"/>
        <v>-1.0926639999999992</v>
      </c>
      <c r="BEG18">
        <f t="shared" si="51"/>
        <v>-0.92690200000000544</v>
      </c>
      <c r="BEH18">
        <f t="shared" si="63"/>
        <v>-0.69892999999999716</v>
      </c>
      <c r="BEI18">
        <f t="shared" si="63"/>
        <v>-0.4643279999999983</v>
      </c>
      <c r="BEJ18">
        <f t="shared" si="63"/>
        <v>-0.2676160000000003</v>
      </c>
      <c r="BEK18">
        <f t="shared" si="63"/>
        <v>-0.13168699999999944</v>
      </c>
      <c r="BEL18">
        <f t="shared" si="63"/>
        <v>-5.4394999999999527E-2</v>
      </c>
      <c r="BEM18">
        <f t="shared" si="63"/>
        <v>-1.2609000000001203E-2</v>
      </c>
      <c r="BEN18">
        <f t="shared" si="63"/>
        <v>2.2618999999998834E-2</v>
      </c>
      <c r="BEO18">
        <f t="shared" si="63"/>
        <v>7.1065999999998297E-2</v>
      </c>
      <c r="BEP18">
        <f t="shared" si="63"/>
        <v>0.16169600000000273</v>
      </c>
      <c r="BEQ18">
        <f t="shared" si="63"/>
        <v>0.3100120000000004</v>
      </c>
      <c r="BER18">
        <f t="shared" si="63"/>
        <v>0.50882399999999706</v>
      </c>
      <c r="BES18">
        <f t="shared" si="63"/>
        <v>0.72745799999999861</v>
      </c>
      <c r="BET18">
        <f t="shared" si="63"/>
        <v>0.91909000000000418</v>
      </c>
      <c r="BEU18">
        <f t="shared" si="63"/>
        <v>1.0338509999999985</v>
      </c>
      <c r="BEV18">
        <f t="shared" si="63"/>
        <v>1.0325300000000084</v>
      </c>
      <c r="BEW18">
        <f t="shared" si="63"/>
        <v>0.89746999999999844</v>
      </c>
      <c r="BEX18">
        <f t="shared" si="52"/>
        <v>0.63682000000000016</v>
      </c>
      <c r="BEY18">
        <f t="shared" si="52"/>
        <v>0.2827000000000055</v>
      </c>
      <c r="BEZ18">
        <f t="shared" si="52"/>
        <v>-0.11538000000000181</v>
      </c>
      <c r="BFA18">
        <f t="shared" si="52"/>
        <v>-0.5</v>
      </c>
      <c r="BFB18">
        <f t="shared" si="52"/>
        <v>-0.81624999999999659</v>
      </c>
      <c r="BFC18">
        <f t="shared" si="52"/>
        <v>-1.0217579999999913</v>
      </c>
      <c r="BFD18">
        <f t="shared" si="52"/>
        <v>-1.095004000000003</v>
      </c>
      <c r="BFE18">
        <f t="shared" si="52"/>
        <v>-1.0400029999999987</v>
      </c>
      <c r="BFF18">
        <f t="shared" si="52"/>
        <v>-0.88572599999999824</v>
      </c>
      <c r="BFG18">
        <f t="shared" si="52"/>
        <v>-0.67866000000000071</v>
      </c>
      <c r="BFH18">
        <f t="shared" si="52"/>
        <v>-0.47017400000000009</v>
      </c>
      <c r="BFI18">
        <f t="shared" si="52"/>
        <v>-0.30169499999999871</v>
      </c>
      <c r="BFJ18">
        <f t="shared" si="52"/>
        <v>-0.19334899999999955</v>
      </c>
      <c r="BFK18">
        <f t="shared" si="52"/>
        <v>-0.13977700000000048</v>
      </c>
      <c r="BFL18">
        <f t="shared" si="52"/>
        <v>-0.11453600000000108</v>
      </c>
      <c r="BFM18">
        <f t="shared" si="52"/>
        <v>-9.2994000000000021E-2</v>
      </c>
      <c r="BFN18">
        <f t="shared" si="53"/>
        <v>-7.4171399999999998E-2</v>
      </c>
      <c r="BFO18">
        <f t="shared" si="53"/>
        <v>-5.8807700000000018E-2</v>
      </c>
      <c r="BFP18">
        <f t="shared" si="53"/>
        <v>-4.6635399999999994E-2</v>
      </c>
      <c r="BFQ18">
        <f t="shared" si="53"/>
        <v>-3.7046699999999877E-2</v>
      </c>
      <c r="BFR18">
        <f t="shared" si="53"/>
        <v>-2.9452500000000104E-2</v>
      </c>
      <c r="BFS18">
        <f t="shared" si="53"/>
        <v>-2.3387199999999941E-2</v>
      </c>
      <c r="BFT18">
        <f t="shared" si="53"/>
        <v>-1.8502000000000018E-2</v>
      </c>
      <c r="BFU18">
        <f t="shared" si="53"/>
        <v>-1.4534999999999965E-2</v>
      </c>
      <c r="BFV18">
        <f t="shared" si="53"/>
        <v>-1.1295040000000034E-2</v>
      </c>
      <c r="BFW18">
        <f t="shared" si="53"/>
        <v>-8.6538800000000027E-3</v>
      </c>
      <c r="BFX18">
        <f t="shared" si="53"/>
        <v>-6.5372000000000208E-3</v>
      </c>
      <c r="BFY18">
        <f t="shared" si="53"/>
        <v>-4.9023299999999548E-3</v>
      </c>
      <c r="BFZ18">
        <f t="shared" si="53"/>
        <v>-3.7059600000000081E-3</v>
      </c>
      <c r="BGA18">
        <f t="shared" si="53"/>
        <v>-2.878140000000029E-3</v>
      </c>
      <c r="BGB18">
        <f t="shared" si="53"/>
        <v>-2.3182900000000006E-3</v>
      </c>
      <c r="BGC18">
        <f t="shared" si="53"/>
        <v>-1.9159499999999996E-3</v>
      </c>
      <c r="BGD18">
        <f t="shared" si="54"/>
        <v>-1.5829599999999944E-3</v>
      </c>
      <c r="BGE18">
        <f t="shared" si="54"/>
        <v>-1.2773900000000171E-3</v>
      </c>
      <c r="BGF18">
        <f t="shared" si="54"/>
        <v>-1.0052299999999958E-3</v>
      </c>
      <c r="BGG18">
        <f t="shared" si="54"/>
        <v>-7.9832100000000461E-4</v>
      </c>
      <c r="BGH18">
        <f t="shared" si="54"/>
        <v>-6.8121200000000048E-4</v>
      </c>
      <c r="BGI18">
        <f t="shared" si="54"/>
        <v>-6.4572599999999925E-4</v>
      </c>
      <c r="BGJ18">
        <f t="shared" si="54"/>
        <v>-6.4785900000000063E-4</v>
      </c>
      <c r="BGK18">
        <f t="shared" si="54"/>
        <v>-6.2810199999999844E-4</v>
      </c>
      <c r="BGL18">
        <f t="shared" si="54"/>
        <v>-5.4233799999999638E-4</v>
      </c>
      <c r="BGM18">
        <f t="shared" si="54"/>
        <v>-3.847490000000002E-4</v>
      </c>
      <c r="BGN18">
        <f t="shared" si="54"/>
        <v>-1.893830000000013E-4</v>
      </c>
      <c r="BGO18">
        <f t="shared" si="54"/>
        <v>-9.646999999998046E-6</v>
      </c>
      <c r="BGP18">
        <f t="shared" si="54"/>
        <v>1.1227800000000038E-4</v>
      </c>
      <c r="BGQ18">
        <f t="shared" si="54"/>
        <v>1.6840399999999874E-4</v>
      </c>
      <c r="BGR18">
        <f t="shared" si="54"/>
        <v>1.8723340000000033E-4</v>
      </c>
      <c r="BGS18">
        <f t="shared" si="54"/>
        <v>2.1466600000000051E-4</v>
      </c>
      <c r="BGT18">
        <f t="shared" si="55"/>
        <v>2.8527190000000001E-4</v>
      </c>
      <c r="BGU18">
        <f t="shared" si="55"/>
        <v>4.0100139999999992E-4</v>
      </c>
      <c r="BGV18">
        <f t="shared" si="55"/>
        <v>5.2966420000000007E-4</v>
      </c>
      <c r="BGW18">
        <f t="shared" si="55"/>
        <v>6.2375969999999958E-4</v>
      </c>
      <c r="BGX18">
        <f t="shared" si="55"/>
        <v>6.4831390000000006E-4</v>
      </c>
      <c r="BGY18">
        <f t="shared" si="55"/>
        <v>6.0116560000000006E-4</v>
      </c>
      <c r="BGZ18">
        <f t="shared" si="55"/>
        <v>5.1377919999999987E-4</v>
      </c>
      <c r="BHA18">
        <f t="shared" si="55"/>
        <v>4.3231699999999977E-4</v>
      </c>
      <c r="BHB18">
        <f t="shared" si="55"/>
        <v>3.9032229999999904E-4</v>
      </c>
      <c r="BHC18">
        <f t="shared" si="55"/>
        <v>3.8913840000000081E-4</v>
      </c>
      <c r="BHD18">
        <f t="shared" si="55"/>
        <v>3.975880000000008E-4</v>
      </c>
      <c r="BHE18">
        <f t="shared" si="55"/>
        <v>3.7117899999999926E-4</v>
      </c>
      <c r="BHF18">
        <f t="shared" si="55"/>
        <v>2.7952100000000132E-4</v>
      </c>
      <c r="BHG18">
        <f t="shared" si="55"/>
        <v>1.2556999999999846E-4</v>
      </c>
      <c r="BHH18">
        <f t="shared" si="55"/>
        <v>-5.4846000000000755E-5</v>
      </c>
      <c r="BHI18">
        <f t="shared" si="55"/>
        <v>-2.1305299999999777E-4</v>
      </c>
      <c r="BHJ18">
        <f t="shared" si="56"/>
        <v>-3.1548699999999624E-4</v>
      </c>
      <c r="BHK18">
        <f t="shared" si="56"/>
        <v>-3.6382100000000028E-4</v>
      </c>
      <c r="BHL18">
        <f t="shared" si="56"/>
        <v>-3.9619100000000407E-4</v>
      </c>
      <c r="BHM18">
        <f t="shared" si="56"/>
        <v>-4.6935000000000726E-4</v>
      </c>
      <c r="BHN18">
        <f t="shared" si="56"/>
        <v>-6.3269999999999993E-4</v>
      </c>
      <c r="BHO18">
        <f t="shared" si="56"/>
        <v>-9.1038999999998316E-4</v>
      </c>
      <c r="BHP18">
        <f t="shared" si="56"/>
        <v>-1.3027800000000034E-3</v>
      </c>
      <c r="BHQ18">
        <f t="shared" si="56"/>
        <v>-1.8066999999999944E-3</v>
      </c>
      <c r="BHR18">
        <f t="shared" si="56"/>
        <v>-2.4422600000000017E-3</v>
      </c>
      <c r="BHS18">
        <f t="shared" si="56"/>
        <v>-3.2710599999999923E-3</v>
      </c>
      <c r="BHT18">
        <f t="shared" si="56"/>
        <v>-4.3963699999999828E-3</v>
      </c>
      <c r="BHU18">
        <f t="shared" si="56"/>
        <v>-5.9459800000000174E-3</v>
      </c>
      <c r="BHV18">
        <f t="shared" si="56"/>
        <v>-1.994327454545447E-3</v>
      </c>
      <c r="BHW18">
        <f t="shared" si="56"/>
        <v>-1.7397025454545245E-3</v>
      </c>
      <c r="BHX18">
        <f t="shared" si="56"/>
        <v>-1.7397025454545245E-3</v>
      </c>
      <c r="BHY18">
        <f t="shared" si="56"/>
        <v>-1.7397025454545245E-3</v>
      </c>
      <c r="BHZ18">
        <f t="shared" si="57"/>
        <v>-1.7397025454545245E-3</v>
      </c>
      <c r="BIA18">
        <f t="shared" si="57"/>
        <v>-1.7397025454545245E-3</v>
      </c>
      <c r="BIB18">
        <f t="shared" si="57"/>
        <v>-1.7397025454545245E-3</v>
      </c>
      <c r="BIC18">
        <f t="shared" si="57"/>
        <v>-1.7397025454545245E-3</v>
      </c>
      <c r="BID18">
        <f t="shared" si="57"/>
        <v>-1.7397025454545245E-3</v>
      </c>
      <c r="BIE18">
        <f t="shared" si="57"/>
        <v>-1.7397025454545245E-3</v>
      </c>
      <c r="BIF18">
        <f t="shared" si="57"/>
        <v>-1.7397025454545245E-3</v>
      </c>
      <c r="BIG18">
        <f t="shared" si="57"/>
        <v>-1.7397025454545245E-3</v>
      </c>
      <c r="BIH18">
        <f t="shared" si="57"/>
        <v>-1.7397025454545245E-3</v>
      </c>
      <c r="BII18">
        <f t="shared" si="57"/>
        <v>-1.7397025454545245E-3</v>
      </c>
      <c r="BIJ18">
        <f t="shared" si="57"/>
        <v>-1.7397025454545245E-3</v>
      </c>
      <c r="BIK18">
        <f t="shared" si="57"/>
        <v>-1.7397025454545245E-3</v>
      </c>
      <c r="BIL18">
        <f t="shared" si="57"/>
        <v>-1.7397025454545245E-3</v>
      </c>
      <c r="BIM18">
        <f t="shared" si="57"/>
        <v>-1.7397025454545245E-3</v>
      </c>
      <c r="BIN18">
        <f t="shared" si="57"/>
        <v>-1.7397025454545245E-3</v>
      </c>
      <c r="BIO18">
        <f t="shared" si="57"/>
        <v>-1.7397025454545245E-3</v>
      </c>
      <c r="BIP18">
        <v>1.2908999999994286E-4</v>
      </c>
      <c r="BIQ18">
        <v>-1.0143869999999944E-2</v>
      </c>
      <c r="BIR18">
        <v>-1.2798859999999967E-2</v>
      </c>
      <c r="BIS18">
        <v>-1.6139899999999985E-2</v>
      </c>
      <c r="BIT18">
        <v>-2.0286000000000026E-2</v>
      </c>
      <c r="BIU18">
        <v>-2.5381099999999934E-2</v>
      </c>
      <c r="BIV18">
        <v>-3.1615800000000194E-2</v>
      </c>
      <c r="BIW18">
        <v>-3.9271600000000184E-2</v>
      </c>
      <c r="BIX18">
        <v>-4.8789399999999983E-2</v>
      </c>
      <c r="BIY18">
        <v>-6.0833099999999973E-2</v>
      </c>
      <c r="BIZ18">
        <v>-7.628600000000052E-2</v>
      </c>
      <c r="BJA18">
        <v>-9.6047699999999736E-2</v>
      </c>
      <c r="BJB18">
        <v>-0.12047140000000045</v>
      </c>
      <c r="BJC18">
        <v>-0.14842520000000015</v>
      </c>
      <c r="BJD18">
        <v>-0.18274400000000135</v>
      </c>
      <c r="BJE18">
        <v>-0.25765700000000002</v>
      </c>
      <c r="BJF18">
        <v>-0.40466299999999933</v>
      </c>
      <c r="BJG18">
        <v>-0.62675799999999882</v>
      </c>
      <c r="BJH18">
        <v>-0.89413499999999857</v>
      </c>
      <c r="BJI18">
        <v>-1.1513880000000043</v>
      </c>
      <c r="BJJ18">
        <v>-1.3334629999999947</v>
      </c>
      <c r="BJK18">
        <v>-1.3844029999999918</v>
      </c>
      <c r="BJL18">
        <v>-1.2720240000000018</v>
      </c>
      <c r="BJM18">
        <v>-0.99521000000000015</v>
      </c>
      <c r="BJN18">
        <v>-0.58347999999999445</v>
      </c>
      <c r="BJO18">
        <v>-9.1200000000000614E-2</v>
      </c>
      <c r="BJP18">
        <v>0.41217000000000326</v>
      </c>
      <c r="BJQ18">
        <v>0.85405000000000086</v>
      </c>
      <c r="BJR18">
        <v>1.172309999999996</v>
      </c>
      <c r="BJS18">
        <v>1.3280349999999999</v>
      </c>
      <c r="BJT18">
        <v>1.3142519999999962</v>
      </c>
      <c r="BJU18">
        <v>1.1574579999999983</v>
      </c>
      <c r="BJV18">
        <v>0.91051399999999916</v>
      </c>
      <c r="BJW18">
        <v>0.63741800000000026</v>
      </c>
      <c r="BJX18">
        <v>0.39562999999999704</v>
      </c>
      <c r="BJY18">
        <v>0.22075499999999693</v>
      </c>
      <c r="BJZ18">
        <v>0.11889299999999992</v>
      </c>
      <c r="BKA18">
        <v>6.8546999999998803E-2</v>
      </c>
      <c r="BKB18">
        <v>3.2735999999999876E-2</v>
      </c>
      <c r="BKC18">
        <v>-9.3600000000009231E-3</v>
      </c>
      <c r="BKD18">
        <v>-8.2711999999997232E-2</v>
      </c>
      <c r="BKE18">
        <v>-0.20657899999999785</v>
      </c>
      <c r="BKF18">
        <v>-0.38237300000000118</v>
      </c>
      <c r="BKG18">
        <v>-0.590328999999997</v>
      </c>
      <c r="BKH18">
        <v>-0.79223799999999756</v>
      </c>
      <c r="BKI18">
        <v>-0.9402199999999965</v>
      </c>
      <c r="BKJ18">
        <v>-0.98937200000000303</v>
      </c>
      <c r="BKK18">
        <v>-0.91090800000000627</v>
      </c>
      <c r="BKL18">
        <v>-0.70129000000000019</v>
      </c>
      <c r="BKM18">
        <v>-0.38482000000000482</v>
      </c>
      <c r="BKN18">
        <v>-8.7699999999983902E-3</v>
      </c>
      <c r="BKO18">
        <v>0.36722999999999217</v>
      </c>
      <c r="BKP18">
        <v>0.68448999999999671</v>
      </c>
      <c r="BKQ18">
        <v>0.89746800000000349</v>
      </c>
      <c r="BKR18">
        <v>0.98243800000000192</v>
      </c>
      <c r="BKS18">
        <v>0.94115299999999991</v>
      </c>
      <c r="BKT18">
        <v>0.79911099999999635</v>
      </c>
      <c r="BKU18">
        <v>0.59864100000000064</v>
      </c>
      <c r="BKV18">
        <v>0.38750100000000032</v>
      </c>
      <c r="BKW18">
        <v>0.2059899999999999</v>
      </c>
      <c r="BKX18">
        <v>7.6188000000001921E-2</v>
      </c>
      <c r="BKY18">
        <v>-2.7009999999982881E-3</v>
      </c>
      <c r="BKZ18">
        <v>-5.1069999999999283E-2</v>
      </c>
      <c r="BLA18">
        <v>-9.4449000000000893E-2</v>
      </c>
      <c r="BLB18">
        <v>-0.14663200000000032</v>
      </c>
      <c r="BLC18">
        <v>-0.25099600000000066</v>
      </c>
      <c r="BLD18">
        <v>-0.44130400000000236</v>
      </c>
      <c r="BLE18">
        <v>-0.71665799999999891</v>
      </c>
      <c r="BLF18">
        <v>-1.0385279999999995</v>
      </c>
      <c r="BLG18">
        <v>-1.3423609999999968</v>
      </c>
      <c r="BLH18">
        <v>-1.5570430000000073</v>
      </c>
      <c r="BLI18">
        <v>-1.6228540000000038</v>
      </c>
      <c r="BLJ18">
        <v>-1.502925999999988</v>
      </c>
      <c r="BLK18">
        <v>-1.1884799999999984</v>
      </c>
      <c r="BLL18">
        <v>-0.70190999999999804</v>
      </c>
      <c r="BLM18">
        <v>-9.8650000000006344E-2</v>
      </c>
      <c r="BLN18">
        <v>0.53631999999998925</v>
      </c>
      <c r="BLO18">
        <v>1.1019900000000007</v>
      </c>
      <c r="BLP18">
        <v>1.5051619999999986</v>
      </c>
      <c r="BLQ18">
        <v>1.6871830000000045</v>
      </c>
      <c r="BLR18">
        <v>1.6417720000000031</v>
      </c>
      <c r="BLS18">
        <v>1.4151650000000018</v>
      </c>
      <c r="BLT18">
        <v>1.0882079999999945</v>
      </c>
      <c r="BLU18">
        <v>0.74805800000000033</v>
      </c>
      <c r="BLV18">
        <v>0.46247600000000233</v>
      </c>
      <c r="BLW18">
        <v>0.26495800000000003</v>
      </c>
      <c r="BLX18">
        <v>0.15272300000000172</v>
      </c>
      <c r="BLY18">
        <v>9.3910000000001048E-2</v>
      </c>
      <c r="BLZ18">
        <v>4.5691999999998956E-2</v>
      </c>
      <c r="BMA18">
        <v>-5.4809999999996251E-3</v>
      </c>
      <c r="BMB18">
        <v>-8.6402999999997121E-2</v>
      </c>
      <c r="BMC18">
        <v>-0.22444299999999728</v>
      </c>
      <c r="BMD18">
        <v>-0.42493199999999831</v>
      </c>
      <c r="BME18">
        <v>-0.66524499999999875</v>
      </c>
      <c r="BMF18">
        <v>-0.89954100000000636</v>
      </c>
      <c r="BMG18">
        <v>-1.0720010000000002</v>
      </c>
      <c r="BMH18">
        <v>-1.1331399999999974</v>
      </c>
      <c r="BMI18">
        <v>-1.0531009999999981</v>
      </c>
      <c r="BMJ18">
        <v>-0.82877000000000578</v>
      </c>
      <c r="BMK18">
        <v>-0.48430000000000462</v>
      </c>
      <c r="BML18">
        <v>-6.6590000000005034E-2</v>
      </c>
      <c r="BMM18">
        <v>0.36326999999999998</v>
      </c>
      <c r="BMN18">
        <v>0.74155999999999267</v>
      </c>
      <c r="BMO18">
        <v>1.0149300000000068</v>
      </c>
      <c r="BMP18">
        <v>1.1520289999999989</v>
      </c>
      <c r="BMQ18">
        <v>1.1503150000000062</v>
      </c>
      <c r="BMR18">
        <v>1.0352910000000008</v>
      </c>
      <c r="BMS18">
        <v>0.85242600000000124</v>
      </c>
      <c r="BMT18">
        <v>0.65362499999999812</v>
      </c>
      <c r="BMU18">
        <v>0.48365100000000183</v>
      </c>
      <c r="BMV18">
        <v>0.36975599999999886</v>
      </c>
      <c r="BMW18">
        <v>0.31699300000000008</v>
      </c>
      <c r="BMX18">
        <v>0.30912999999999968</v>
      </c>
      <c r="BMY18">
        <v>0.31572099999999992</v>
      </c>
      <c r="BMZ18">
        <v>0.3252709999999972</v>
      </c>
      <c r="BNA18">
        <v>0.3690119999999979</v>
      </c>
      <c r="BNB18">
        <v>0.48588300000000118</v>
      </c>
      <c r="BNC18">
        <v>0.68935799999999858</v>
      </c>
      <c r="BND18">
        <v>0.96083099999999888</v>
      </c>
      <c r="BNE18">
        <v>1.251260000000002</v>
      </c>
      <c r="BNF18">
        <v>1.4914050000000003</v>
      </c>
      <c r="BNG18">
        <v>1.6095959999999963</v>
      </c>
      <c r="BNH18">
        <v>1.5510360000000105</v>
      </c>
      <c r="BNI18">
        <v>1.293990000000008</v>
      </c>
      <c r="BNJ18">
        <v>0.85674000000000206</v>
      </c>
      <c r="BNK18">
        <v>0.2948599999999999</v>
      </c>
      <c r="BNL18">
        <v>-0.31046999999999514</v>
      </c>
      <c r="BNM18">
        <v>-0.86911999999999523</v>
      </c>
      <c r="BNN18">
        <v>-1.2997799999999984</v>
      </c>
      <c r="BNO18">
        <v>-1.5457199999999887</v>
      </c>
      <c r="BNP18">
        <v>-1.5859499999999969</v>
      </c>
      <c r="BNQ18">
        <v>-1.4395049999999969</v>
      </c>
      <c r="BNR18">
        <v>-1.1611489999999947</v>
      </c>
      <c r="BNS18">
        <v>-0.82655899999999605</v>
      </c>
      <c r="BNT18">
        <v>-0.51133400000000151</v>
      </c>
      <c r="BNU18">
        <v>-0.26874899999999968</v>
      </c>
      <c r="BNV18">
        <v>-0.11574899999999744</v>
      </c>
      <c r="BNW18">
        <v>-3.2219999999998805E-2</v>
      </c>
      <c r="BNX18">
        <v>2.558000000000149E-2</v>
      </c>
      <c r="BNY18">
        <v>8.2838999999999885E-2</v>
      </c>
      <c r="BNZ18">
        <v>0.16487599999999958</v>
      </c>
      <c r="BOA18">
        <v>0.31737199999999888</v>
      </c>
      <c r="BOB18">
        <v>0.56480600000000081</v>
      </c>
      <c r="BOC18">
        <v>0.89820899999999781</v>
      </c>
      <c r="BOD18">
        <v>1.2694070000000011</v>
      </c>
      <c r="BOE18">
        <v>1.5962189999999978</v>
      </c>
      <c r="BOF18">
        <v>1.7829210000000018</v>
      </c>
      <c r="BOG18">
        <v>1.7507109999999955</v>
      </c>
      <c r="BOH18">
        <v>1.4679299999999955</v>
      </c>
      <c r="BOI18">
        <v>0.96399000000000967</v>
      </c>
      <c r="BOJ18">
        <v>0.32121999999999673</v>
      </c>
      <c r="BOK18">
        <v>-0.35169000000000494</v>
      </c>
      <c r="BOL18">
        <v>-0.95091999999999643</v>
      </c>
      <c r="BOM18">
        <v>-1.3998200000000054</v>
      </c>
      <c r="BON18">
        <v>-1.6568919999999991</v>
      </c>
      <c r="BOO18">
        <v>-1.7135839999999973</v>
      </c>
      <c r="BOP18">
        <v>-1.5896270000000001</v>
      </c>
      <c r="BOQ18">
        <v>-1.3302720000000008</v>
      </c>
      <c r="BOR18">
        <v>-1.0010810000000063</v>
      </c>
      <c r="BOS18">
        <v>-0.67599499999999679</v>
      </c>
      <c r="BOT18">
        <v>-0.41678699999999935</v>
      </c>
      <c r="BOU18">
        <v>-0.25294399999999939</v>
      </c>
      <c r="BOV18">
        <v>-0.17239800000000116</v>
      </c>
      <c r="BOW18">
        <v>-0.13012099999999904</v>
      </c>
      <c r="BOX18">
        <v>-9.0369000000002586E-2</v>
      </c>
      <c r="BOY18">
        <v>-4.4671000000001015E-2</v>
      </c>
      <c r="BOZ18">
        <v>2.4765999999999622E-2</v>
      </c>
      <c r="BPA18">
        <v>0.12911899999999932</v>
      </c>
      <c r="BPB18">
        <v>0.26539999999999964</v>
      </c>
      <c r="BPC18">
        <v>0.4146429999999981</v>
      </c>
      <c r="BPD18">
        <v>0.54616599999999949</v>
      </c>
      <c r="BPE18">
        <v>0.62642700000000673</v>
      </c>
      <c r="BPF18">
        <v>0.62892499999999529</v>
      </c>
      <c r="BPG18">
        <v>0.54228999999999417</v>
      </c>
      <c r="BPH18">
        <v>0.37359999999999616</v>
      </c>
      <c r="BPI18">
        <v>0.14688000000001011</v>
      </c>
      <c r="BPJ18">
        <v>-0.10238999999999976</v>
      </c>
      <c r="BPK18">
        <v>-0.33499999999999375</v>
      </c>
      <c r="BPL18">
        <v>-0.51608000000000231</v>
      </c>
      <c r="BPM18">
        <v>-0.6218939999999975</v>
      </c>
      <c r="BPN18">
        <v>-0.64413600000000315</v>
      </c>
      <c r="BPO18">
        <v>-0.5907709999999966</v>
      </c>
      <c r="BPP18">
        <v>-0.48340799999999717</v>
      </c>
      <c r="BPQ18">
        <v>-0.35128699999999924</v>
      </c>
      <c r="BPR18">
        <v>-0.22361000000000075</v>
      </c>
      <c r="BPS18">
        <v>-0.12195300000000131</v>
      </c>
      <c r="BPT18">
        <v>-5.5378999999998513E-2</v>
      </c>
      <c r="BPU18">
        <v>-1.9352999999998843E-2</v>
      </c>
      <c r="BPV18">
        <v>1.3269999999998561E-3</v>
      </c>
      <c r="BPW18">
        <v>2.0630000000000592E-2</v>
      </c>
      <c r="BPX18">
        <v>4.6870000000001966E-2</v>
      </c>
      <c r="BPY18">
        <v>9.8503999999998371E-2</v>
      </c>
      <c r="BPZ18">
        <v>0.18636300000000006</v>
      </c>
      <c r="BQA18">
        <v>0.30726999999999904</v>
      </c>
      <c r="BQB18">
        <v>0.44344399999999951</v>
      </c>
      <c r="BQC18">
        <v>0.56678499999999588</v>
      </c>
      <c r="BQD18">
        <v>0.64633899999999755</v>
      </c>
      <c r="BQE18">
        <v>0.65614899999999921</v>
      </c>
      <c r="BQF18">
        <v>0.58199999999999363</v>
      </c>
      <c r="BQG18">
        <v>0.4251599999999911</v>
      </c>
      <c r="BQH18">
        <v>0.20322000000000173</v>
      </c>
      <c r="BQI18">
        <v>-5.2399999999991564E-2</v>
      </c>
      <c r="BQJ18">
        <v>-0.30221999999999127</v>
      </c>
      <c r="BQK18">
        <v>-0.50691000000000486</v>
      </c>
      <c r="BQL18">
        <v>-0.63629399999999237</v>
      </c>
      <c r="BQM18">
        <v>-0.67639499999999941</v>
      </c>
      <c r="BQN18">
        <v>-0.63235399999999942</v>
      </c>
      <c r="BQO18">
        <v>-0.52610199999999452</v>
      </c>
      <c r="BQP18">
        <v>-0.38937299999999908</v>
      </c>
      <c r="BQQ18">
        <v>-0.25449499999999858</v>
      </c>
      <c r="BQR18">
        <v>-0.14568699999999879</v>
      </c>
      <c r="BQS18">
        <v>-7.3684999999997558E-2</v>
      </c>
      <c r="BQT18">
        <v>-3.4686000000000661E-2</v>
      </c>
      <c r="BQU18">
        <v>-1.3449000000001377E-2</v>
      </c>
      <c r="BQV18">
        <v>5.7280000000012876E-3</v>
      </c>
      <c r="BQW18">
        <v>3.341700000000003E-2</v>
      </c>
      <c r="BQX18">
        <v>8.3742000000000871E-2</v>
      </c>
      <c r="BQY18">
        <v>0.16307199999999966</v>
      </c>
      <c r="BQZ18">
        <v>0.26619600000000077</v>
      </c>
      <c r="BRA18">
        <v>0.37649300000000352</v>
      </c>
      <c r="BRB18">
        <v>0.46989099999999695</v>
      </c>
      <c r="BRC18">
        <v>0.52159199999999828</v>
      </c>
      <c r="BRD18">
        <v>0.51287200000000155</v>
      </c>
      <c r="BRE18">
        <v>0.43635000000000446</v>
      </c>
      <c r="BRF18">
        <v>0.29782000000000153</v>
      </c>
      <c r="BRG18">
        <v>0.11496999999999957</v>
      </c>
      <c r="BRH18">
        <v>-8.6259999999995784E-2</v>
      </c>
      <c r="BRI18">
        <v>-0.27671999999999741</v>
      </c>
      <c r="BRJ18">
        <v>-0.4293999999999869</v>
      </c>
      <c r="BRK18">
        <v>-0.52426699999999471</v>
      </c>
      <c r="BRL18">
        <v>-0.55216699999999719</v>
      </c>
      <c r="BRM18">
        <v>-0.51679099999999778</v>
      </c>
      <c r="BRN18">
        <v>-0.43404900000000168</v>
      </c>
      <c r="BRO18">
        <v>-0.32799299999999931</v>
      </c>
      <c r="BRP18">
        <v>-0.22431500000000071</v>
      </c>
      <c r="BRQ18">
        <v>-0.14286600000000149</v>
      </c>
      <c r="BRR18">
        <v>-9.2206000000000898E-2</v>
      </c>
      <c r="BRS18">
        <v>-6.8001699999999943E-2</v>
      </c>
      <c r="BRT18">
        <v>-5.5962300000000909E-2</v>
      </c>
      <c r="BRU18">
        <v>-4.5258999999999716E-2</v>
      </c>
      <c r="BRV18">
        <v>-3.60459999999998E-2</v>
      </c>
      <c r="BRW18">
        <v>-2.8626800000000507E-2</v>
      </c>
      <c r="BRX18">
        <v>-2.2814400000000123E-2</v>
      </c>
      <c r="BRY18">
        <v>-1.8266700000000302E-2</v>
      </c>
      <c r="BRZ18">
        <v>-1.4663999999999788E-2</v>
      </c>
      <c r="BSA18">
        <v>-1.1761000000000132E-2</v>
      </c>
      <c r="BSB18">
        <v>-9.3841000000001173E-3</v>
      </c>
      <c r="BSC18">
        <v>-7.4145000000001016E-3</v>
      </c>
      <c r="BSD18">
        <v>-5.773289999999931E-3</v>
      </c>
      <c r="BSE18">
        <v>-4.4113600000000863E-3</v>
      </c>
      <c r="BSF18">
        <v>-3.2994400000000423E-3</v>
      </c>
      <c r="BSG18">
        <v>-2.4161099999999713E-3</v>
      </c>
      <c r="BSH18">
        <v>-1.7350200000000315E-3</v>
      </c>
      <c r="BSI18">
        <v>-1.2174199999999691E-3</v>
      </c>
      <c r="BSJ18">
        <v>-8.1510000000001304E-4</v>
      </c>
      <c r="BSK18">
        <v>-4.8227000000000686E-4</v>
      </c>
      <c r="BSL18">
        <v>-1.8938000000001676E-4</v>
      </c>
      <c r="BSM18">
        <v>6.990000000001162E-5</v>
      </c>
      <c r="BSN18">
        <v>2.8274999999999828E-4</v>
      </c>
      <c r="BSO18">
        <v>4.306810000000022E-4</v>
      </c>
      <c r="BSP18">
        <v>5.0530999999999493E-4</v>
      </c>
      <c r="BSQ18">
        <v>5.1751199999999775E-4</v>
      </c>
      <c r="BSR18">
        <v>4.9498099999999851E-4</v>
      </c>
      <c r="BSS18">
        <v>4.697020000000024E-4</v>
      </c>
      <c r="BST18">
        <v>4.6281100000000047E-4</v>
      </c>
      <c r="BSU18">
        <v>4.7563599999999803E-4</v>
      </c>
      <c r="BSV18">
        <v>4.9193299999999995E-4</v>
      </c>
      <c r="BSW18">
        <v>4.8980599999999888E-4</v>
      </c>
      <c r="BSX18">
        <v>4.5627899999999867E-4</v>
      </c>
      <c r="BSY18">
        <v>3.9597899999999943E-4</v>
      </c>
      <c r="BSZ18">
        <v>3.2892799999999917E-4</v>
      </c>
      <c r="BTA18">
        <v>2.7889359999999988E-4</v>
      </c>
      <c r="BTB18">
        <v>2.5934240000000022E-4</v>
      </c>
      <c r="BTC18">
        <v>2.6540499999999981E-4</v>
      </c>
      <c r="BTD18">
        <v>2.766753000000002E-4</v>
      </c>
      <c r="BTE18">
        <v>2.6926639999999991E-4</v>
      </c>
      <c r="BTF18">
        <v>2.2999330000000005E-4</v>
      </c>
      <c r="BTG18">
        <v>1.6420750000000015E-4</v>
      </c>
      <c r="BTH18">
        <v>9.2545999999999774E-5</v>
      </c>
      <c r="BTI18">
        <v>3.843970000000016E-5</v>
      </c>
      <c r="BTJ18">
        <v>1.3676699999999598E-5</v>
      </c>
      <c r="BTK18">
        <v>1.0485999999998788E-5</v>
      </c>
      <c r="BTL18">
        <v>4.925000000001109E-6</v>
      </c>
      <c r="BTM18">
        <v>-3.0173000000001393E-5</v>
      </c>
      <c r="BTN18">
        <v>-1.102540000000006E-4</v>
      </c>
      <c r="BTO18">
        <v>-2.3111899999999838E-4</v>
      </c>
      <c r="BTP18">
        <v>-3.7294699999999847E-4</v>
      </c>
      <c r="BTQ18">
        <v>-5.1403100000000507E-4</v>
      </c>
      <c r="BTR18">
        <v>-6.4613699999999802E-4</v>
      </c>
      <c r="BTS18">
        <v>-7.8256599999999843E-4</v>
      </c>
      <c r="BTT18">
        <v>-9.5404999999999796E-4</v>
      </c>
      <c r="BTU18">
        <v>-1.1945329999999976E-3</v>
      </c>
      <c r="BTV18">
        <v>-1.5249700000000005E-3</v>
      </c>
      <c r="BTW18">
        <v>-1.9452200000000114E-3</v>
      </c>
      <c r="BTX18">
        <v>-2.439990000000003E-3</v>
      </c>
      <c r="BTY18">
        <v>-2.9959499999999972E-3</v>
      </c>
      <c r="BTZ18">
        <v>-3.6212500000000203E-3</v>
      </c>
      <c r="BUA18">
        <v>-4.3575200000000036E-3</v>
      </c>
      <c r="BUB18">
        <v>-5.2793300000000265E-3</v>
      </c>
      <c r="BUC18">
        <v>-6.4828899999999634E-3</v>
      </c>
      <c r="BUD18">
        <f t="shared" si="30"/>
        <v>-3.0795703000000021E-3</v>
      </c>
      <c r="BUE18">
        <f t="shared" ref="BUE18:BUE28" si="83">AVERAGE(BTU18:BUD18)</f>
        <v>-3.2921223300000023E-3</v>
      </c>
      <c r="BUF18">
        <f t="shared" ref="BUF18:BUF28" si="84">AVERAGE(BTV18:BUE18)</f>
        <v>-3.5018812630000029E-3</v>
      </c>
      <c r="BUG18">
        <f t="shared" ref="BUG18:BUG28" si="85">AVERAGE(BTW18:BUF18)</f>
        <v>-3.6995723893000028E-3</v>
      </c>
      <c r="BUH18">
        <f t="shared" ref="BUH18:BUH28" si="86">AVERAGE(BTX18:BUG18)</f>
        <v>-3.8750076282300016E-3</v>
      </c>
      <c r="BUI18">
        <f t="shared" ref="BUI18:BUI28" si="87">AVERAGE(BTY18:BUH18)</f>
        <v>-4.0185093910530016E-3</v>
      </c>
      <c r="BUJ18">
        <f t="shared" ref="BUJ18:BUJ28" si="88">AVERAGE(BTZ18:BUI18)</f>
        <v>-4.1207653301583019E-3</v>
      </c>
      <c r="BUK18">
        <f t="shared" ref="BUK18:BUK28" si="89">AVERAGE(BUA18:BUJ18)</f>
        <v>-4.1707168631741299E-3</v>
      </c>
      <c r="BUL18">
        <f t="shared" ref="BUL18:BUL28" si="90">AVERAGE(BUB18:BUK18)</f>
        <v>-4.152036549491543E-3</v>
      </c>
      <c r="BUM18">
        <f t="shared" si="65"/>
        <v>-4.0393072044406951E-3</v>
      </c>
      <c r="BUN18">
        <f t="shared" si="65"/>
        <v>-3.794948924884768E-3</v>
      </c>
      <c r="BUO18">
        <f t="shared" si="65"/>
        <v>-3.8664867873732444E-3</v>
      </c>
      <c r="BUP18">
        <f t="shared" si="65"/>
        <v>-3.9239232331105692E-3</v>
      </c>
      <c r="BUQ18">
        <f t="shared" si="65"/>
        <v>-3.9661274301216257E-3</v>
      </c>
      <c r="BUR18">
        <f t="shared" si="65"/>
        <v>-3.9927829342037884E-3</v>
      </c>
      <c r="BUS18">
        <f t="shared" si="65"/>
        <v>-4.0045604648011679E-3</v>
      </c>
      <c r="BUT18">
        <f t="shared" si="65"/>
        <v>-4.003165572175984E-3</v>
      </c>
      <c r="BUU18">
        <f t="shared" si="65"/>
        <v>-3.991405596377751E-3</v>
      </c>
      <c r="BUV18">
        <f t="shared" si="65"/>
        <v>-3.9734744696981131E-3</v>
      </c>
      <c r="BUW18">
        <f t="shared" si="65"/>
        <v>-3.9556182617187701E-3</v>
      </c>
      <c r="BUX18">
        <v>1</v>
      </c>
      <c r="BUY18">
        <v>0</v>
      </c>
      <c r="BUZ18">
        <v>0</v>
      </c>
      <c r="BVA18">
        <v>8</v>
      </c>
      <c r="BVB18">
        <v>2</v>
      </c>
      <c r="BVC18">
        <v>1</v>
      </c>
      <c r="BVD18">
        <v>0</v>
      </c>
      <c r="BVE18">
        <v>0</v>
      </c>
      <c r="BVF18">
        <v>8</v>
      </c>
      <c r="BVG18">
        <v>2</v>
      </c>
      <c r="BVH18">
        <v>1</v>
      </c>
      <c r="BVI18">
        <v>0</v>
      </c>
      <c r="BVJ18">
        <v>0</v>
      </c>
      <c r="BVK18">
        <v>8</v>
      </c>
      <c r="BVL18">
        <v>2</v>
      </c>
      <c r="BVM18">
        <v>1</v>
      </c>
      <c r="BVN18">
        <v>0</v>
      </c>
      <c r="BVO18">
        <v>0</v>
      </c>
      <c r="BVP18">
        <v>8</v>
      </c>
      <c r="BVQ18">
        <v>2</v>
      </c>
      <c r="BVR18">
        <v>1</v>
      </c>
      <c r="BVS18">
        <v>0</v>
      </c>
      <c r="BVT18">
        <v>0</v>
      </c>
      <c r="BVU18">
        <v>8</v>
      </c>
      <c r="BVV18">
        <v>2</v>
      </c>
      <c r="BVW18">
        <v>1</v>
      </c>
      <c r="BVX18">
        <v>0</v>
      </c>
      <c r="BVY18">
        <v>0</v>
      </c>
      <c r="BVZ18">
        <v>8</v>
      </c>
      <c r="BWA18">
        <v>2</v>
      </c>
      <c r="BWB18">
        <v>0</v>
      </c>
      <c r="BWC18">
        <v>1</v>
      </c>
      <c r="BWD18">
        <v>0</v>
      </c>
      <c r="BWE18">
        <v>10</v>
      </c>
      <c r="BWF18">
        <v>0</v>
      </c>
      <c r="BWG18">
        <v>1</v>
      </c>
      <c r="BWH18">
        <v>0</v>
      </c>
      <c r="BWI18">
        <v>0</v>
      </c>
      <c r="BWJ18">
        <v>8</v>
      </c>
      <c r="BWK18">
        <v>2</v>
      </c>
      <c r="BWL18">
        <v>1</v>
      </c>
      <c r="BWM18">
        <v>0</v>
      </c>
      <c r="BWN18">
        <v>0</v>
      </c>
      <c r="BWO18">
        <v>8</v>
      </c>
      <c r="BWP18">
        <v>2</v>
      </c>
      <c r="BWQ18">
        <v>1</v>
      </c>
      <c r="BWR18">
        <v>0</v>
      </c>
      <c r="BWS18">
        <v>0</v>
      </c>
      <c r="BWT18">
        <v>8</v>
      </c>
      <c r="BWU18">
        <v>2</v>
      </c>
      <c r="BWV18">
        <v>1</v>
      </c>
      <c r="BWW18">
        <v>0</v>
      </c>
      <c r="BWX18">
        <v>0</v>
      </c>
      <c r="BWY18">
        <v>8</v>
      </c>
      <c r="BWZ18">
        <v>2</v>
      </c>
      <c r="BXA18">
        <v>1</v>
      </c>
      <c r="BXB18">
        <v>0</v>
      </c>
      <c r="BXC18">
        <v>0</v>
      </c>
      <c r="BXD18">
        <v>8</v>
      </c>
      <c r="BXE18">
        <v>2</v>
      </c>
      <c r="BXF18" s="2">
        <v>10.851203703703705</v>
      </c>
      <c r="BXG18" s="2">
        <v>10.898240740740741</v>
      </c>
      <c r="BXH18">
        <v>-4.1220000000006252E-3</v>
      </c>
      <c r="BXI18">
        <v>-4.3989999999993756E-3</v>
      </c>
      <c r="BXJ18">
        <v>-4.1826000000000363E-2</v>
      </c>
      <c r="BXK18">
        <v>4.0929999999999467E-2</v>
      </c>
      <c r="BXL18">
        <v>3.2885000000000275E-2</v>
      </c>
      <c r="BXM18">
        <v>1.6011000000000664E-2</v>
      </c>
      <c r="BXN18" s="2">
        <v>-0.26502499999999962</v>
      </c>
      <c r="BXO18">
        <v>-3.0699999999939109E-4</v>
      </c>
      <c r="BXP18">
        <v>1.7270999999999148E-2</v>
      </c>
      <c r="BXQ18">
        <v>2.6388000000000744E-2</v>
      </c>
      <c r="BXR18">
        <v>4.4625999999999166E-2</v>
      </c>
      <c r="BXS18">
        <v>-4.2749999999999844E-2</v>
      </c>
      <c r="BXT18" s="16">
        <v>132.01230832597057</v>
      </c>
    </row>
    <row r="19" spans="1:1996" x14ac:dyDescent="0.2">
      <c r="A19" s="11" t="s">
        <v>919</v>
      </c>
      <c r="B19">
        <v>0.54158172999999998</v>
      </c>
      <c r="C19">
        <v>0.66825449999999997</v>
      </c>
      <c r="D19">
        <v>0.82458505999999998</v>
      </c>
      <c r="E19">
        <v>1.0179387</v>
      </c>
      <c r="F19">
        <v>1.2572892</v>
      </c>
      <c r="G19">
        <v>1.553132</v>
      </c>
      <c r="H19">
        <v>1.9175076</v>
      </c>
      <c r="I19">
        <v>2.3646107000000001</v>
      </c>
      <c r="J19">
        <v>2.9124629</v>
      </c>
      <c r="K19">
        <v>3.5857846000000002</v>
      </c>
      <c r="L19">
        <v>4.4194823000000003</v>
      </c>
      <c r="M19">
        <v>5.4609300000000003</v>
      </c>
      <c r="N19">
        <v>6.7674569</v>
      </c>
      <c r="O19">
        <v>8.3942507000000006</v>
      </c>
      <c r="P19">
        <v>10.383727</v>
      </c>
      <c r="Q19">
        <v>12.979817000000001</v>
      </c>
      <c r="R19">
        <v>16.885981999999998</v>
      </c>
      <c r="S19">
        <v>23.053103</v>
      </c>
      <c r="T19">
        <v>32.297023000000003</v>
      </c>
      <c r="U19">
        <v>44.920102</v>
      </c>
      <c r="V19">
        <v>60.462952000000001</v>
      </c>
      <c r="W19">
        <v>77.671398999999994</v>
      </c>
      <c r="X19">
        <v>94.683645999999996</v>
      </c>
      <c r="Y19">
        <v>109.38151999999999</v>
      </c>
      <c r="Z19">
        <v>119.80185</v>
      </c>
      <c r="AA19">
        <v>124.5124</v>
      </c>
      <c r="AB19">
        <v>122.87936000000001</v>
      </c>
      <c r="AC19">
        <v>115.18383</v>
      </c>
      <c r="AD19">
        <v>102.57151</v>
      </c>
      <c r="AE19">
        <v>86.842057999999994</v>
      </c>
      <c r="AF19">
        <v>70.109054999999998</v>
      </c>
      <c r="AG19">
        <v>54.393366999999998</v>
      </c>
      <c r="AH19">
        <v>41.237523000000003</v>
      </c>
      <c r="AI19">
        <v>31.446577000000001</v>
      </c>
      <c r="AJ19">
        <v>25.031911000000001</v>
      </c>
      <c r="AK19">
        <v>21.379296</v>
      </c>
      <c r="AL19">
        <v>19.581969000000001</v>
      </c>
      <c r="AM19">
        <v>18.823900999999999</v>
      </c>
      <c r="AN19">
        <v>18.680133999999999</v>
      </c>
      <c r="AO19">
        <v>19.124652000000001</v>
      </c>
      <c r="AP19">
        <v>20.489397</v>
      </c>
      <c r="AQ19">
        <v>23.524096</v>
      </c>
      <c r="AR19">
        <v>29.149372</v>
      </c>
      <c r="AS19">
        <v>38.095108000000003</v>
      </c>
      <c r="AT19">
        <v>50.549793000000001</v>
      </c>
      <c r="AU19">
        <v>65.932468</v>
      </c>
      <c r="AV19">
        <v>82.865874000000005</v>
      </c>
      <c r="AW19">
        <v>99.363776000000001</v>
      </c>
      <c r="AX19">
        <v>113.19459000000001</v>
      </c>
      <c r="AY19">
        <v>122.32859000000001</v>
      </c>
      <c r="AZ19">
        <v>125.36385</v>
      </c>
      <c r="BA19">
        <v>121.82671000000001</v>
      </c>
      <c r="BB19">
        <v>112.27341</v>
      </c>
      <c r="BC19">
        <v>98.168370999999993</v>
      </c>
      <c r="BD19">
        <v>81.569517000000005</v>
      </c>
      <c r="BE19">
        <v>64.697737000000004</v>
      </c>
      <c r="BF19">
        <v>49.495004999999999</v>
      </c>
      <c r="BG19">
        <v>37.273812999999997</v>
      </c>
      <c r="BH19">
        <v>28.547108999999999</v>
      </c>
      <c r="BI19">
        <v>23.071852</v>
      </c>
      <c r="BJ19">
        <v>20.089437</v>
      </c>
      <c r="BK19">
        <v>18.681944000000001</v>
      </c>
      <c r="BL19">
        <v>18.132055999999999</v>
      </c>
      <c r="BM19">
        <v>18.155114999999999</v>
      </c>
      <c r="BN19">
        <v>18.762207</v>
      </c>
      <c r="BO19">
        <v>20.272732999999999</v>
      </c>
      <c r="BP19">
        <v>23.429511999999999</v>
      </c>
      <c r="BQ19">
        <v>29.15504</v>
      </c>
      <c r="BR19">
        <v>38.183446000000004</v>
      </c>
      <c r="BS19">
        <v>50.700113999999999</v>
      </c>
      <c r="BT19">
        <v>66.110095000000001</v>
      </c>
      <c r="BU19">
        <v>83.019402999999997</v>
      </c>
      <c r="BV19">
        <v>99.438659000000001</v>
      </c>
      <c r="BW19">
        <v>113.15751</v>
      </c>
      <c r="BX19">
        <v>122.18676000000001</v>
      </c>
      <c r="BY19">
        <v>125.16392999999999</v>
      </c>
      <c r="BZ19">
        <v>121.63133000000001</v>
      </c>
      <c r="CA19">
        <v>112.12931</v>
      </c>
      <c r="CB19">
        <v>98.086282999999995</v>
      </c>
      <c r="CC19">
        <v>81.527257000000006</v>
      </c>
      <c r="CD19">
        <v>64.661512999999999</v>
      </c>
      <c r="CE19">
        <v>49.442065999999997</v>
      </c>
      <c r="CF19">
        <v>37.201500000000003</v>
      </c>
      <c r="CG19">
        <v>28.465613999999999</v>
      </c>
      <c r="CH19">
        <v>22.990715000000002</v>
      </c>
      <c r="CI19">
        <v>20.010148000000001</v>
      </c>
      <c r="CJ19">
        <v>18.600663000000001</v>
      </c>
      <c r="CK19">
        <v>18.046147999999999</v>
      </c>
      <c r="CL19">
        <v>18.062947000000001</v>
      </c>
      <c r="CM19">
        <v>18.671050000000001</v>
      </c>
      <c r="CN19">
        <v>20.167390000000001</v>
      </c>
      <c r="CO19">
        <v>23.263475</v>
      </c>
      <c r="CP19">
        <v>28.864919</v>
      </c>
      <c r="CQ19">
        <v>37.708486000000001</v>
      </c>
      <c r="CR19">
        <v>50.002989999999997</v>
      </c>
      <c r="CS19">
        <v>65.194783000000001</v>
      </c>
      <c r="CT19">
        <v>81.941562000000005</v>
      </c>
      <c r="CU19">
        <v>98.305025000000001</v>
      </c>
      <c r="CV19">
        <v>112.11201</v>
      </c>
      <c r="CW19">
        <v>121.38467</v>
      </c>
      <c r="CX19">
        <v>124.73787</v>
      </c>
      <c r="CY19">
        <v>121.65770000000001</v>
      </c>
      <c r="CZ19">
        <v>112.60542</v>
      </c>
      <c r="DA19">
        <v>98.926590000000004</v>
      </c>
      <c r="DB19">
        <v>82.581596000000005</v>
      </c>
      <c r="DC19">
        <v>65.750356999999994</v>
      </c>
      <c r="DD19">
        <v>50.398415</v>
      </c>
      <c r="DE19">
        <v>37.906818999999999</v>
      </c>
      <c r="DF19">
        <v>28.86824</v>
      </c>
      <c r="DG19">
        <v>23.103370000000002</v>
      </c>
      <c r="DH19">
        <v>19.889282000000001</v>
      </c>
      <c r="DI19">
        <v>18.317618</v>
      </c>
      <c r="DJ19">
        <v>17.662230999999998</v>
      </c>
      <c r="DK19">
        <v>17.611014999999998</v>
      </c>
      <c r="DL19">
        <v>18.149646000000001</v>
      </c>
      <c r="DM19">
        <v>19.411435999999998</v>
      </c>
      <c r="DN19">
        <v>21.919191000000001</v>
      </c>
      <c r="DO19">
        <v>26.493165000000001</v>
      </c>
      <c r="DP19">
        <v>33.940322000000002</v>
      </c>
      <c r="DQ19">
        <v>44.700648000000001</v>
      </c>
      <c r="DR19">
        <v>58.564210000000003</v>
      </c>
      <c r="DS19">
        <v>74.554389999999998</v>
      </c>
      <c r="DT19">
        <v>91.019841</v>
      </c>
      <c r="DU19">
        <v>105.91388000000001</v>
      </c>
      <c r="DV19">
        <v>117.188</v>
      </c>
      <c r="DW19">
        <v>123.20137</v>
      </c>
      <c r="DX19">
        <v>123.05329999999999</v>
      </c>
      <c r="DY19">
        <v>116.76622</v>
      </c>
      <c r="DZ19">
        <v>105.28107</v>
      </c>
      <c r="EA19">
        <v>90.266143999999997</v>
      </c>
      <c r="EB19">
        <v>73.779179999999997</v>
      </c>
      <c r="EC19">
        <v>57.856506000000003</v>
      </c>
      <c r="ED19">
        <v>44.122770000000003</v>
      </c>
      <c r="EE19">
        <v>33.519123</v>
      </c>
      <c r="EF19">
        <v>26.220918000000001</v>
      </c>
      <c r="EG19">
        <v>21.763728</v>
      </c>
      <c r="EH19">
        <v>19.331968</v>
      </c>
      <c r="EI19">
        <v>18.113112000000001</v>
      </c>
      <c r="EJ19">
        <v>17.603611999999998</v>
      </c>
      <c r="EK19">
        <v>17.682556999999999</v>
      </c>
      <c r="EL19">
        <v>18.371281</v>
      </c>
      <c r="EM19">
        <v>20.002866999999998</v>
      </c>
      <c r="EN19">
        <v>23.319777999999999</v>
      </c>
      <c r="EO19">
        <v>29.230494</v>
      </c>
      <c r="EP19">
        <v>38.439250999999999</v>
      </c>
      <c r="EQ19">
        <v>51.091569999999997</v>
      </c>
      <c r="ER19">
        <v>66.554738</v>
      </c>
      <c r="ES19">
        <v>83.412520999999998</v>
      </c>
      <c r="ET19">
        <v>99.679136</v>
      </c>
      <c r="EU19">
        <v>113.17477</v>
      </c>
      <c r="EV19">
        <v>121.96034</v>
      </c>
      <c r="EW19">
        <v>124.72836</v>
      </c>
      <c r="EX19">
        <v>121.06469</v>
      </c>
      <c r="EY19">
        <v>111.53005</v>
      </c>
      <c r="EZ19">
        <v>97.546673999999996</v>
      </c>
      <c r="FA19">
        <v>81.112281999999993</v>
      </c>
      <c r="FB19">
        <v>64.398751000000004</v>
      </c>
      <c r="FC19">
        <v>49.322868</v>
      </c>
      <c r="FD19">
        <v>37.191152000000002</v>
      </c>
      <c r="FE19">
        <v>28.517291</v>
      </c>
      <c r="FF19">
        <v>23.059517</v>
      </c>
      <c r="FG19">
        <v>20.063618999999999</v>
      </c>
      <c r="FH19">
        <v>18.625315000000001</v>
      </c>
      <c r="FI19">
        <v>18.050191000000002</v>
      </c>
      <c r="FJ19">
        <v>18.060858</v>
      </c>
      <c r="FK19">
        <v>18.647120000000001</v>
      </c>
      <c r="FL19">
        <v>20.114394000000001</v>
      </c>
      <c r="FM19">
        <v>23.196435000000001</v>
      </c>
      <c r="FN19">
        <v>28.818051000000001</v>
      </c>
      <c r="FO19">
        <v>37.728219000000003</v>
      </c>
      <c r="FP19">
        <v>50.136845999999998</v>
      </c>
      <c r="FQ19">
        <v>65.476877999999999</v>
      </c>
      <c r="FR19">
        <v>82.378495999999998</v>
      </c>
      <c r="FS19">
        <v>98.865915000000001</v>
      </c>
      <c r="FT19">
        <v>112.72815</v>
      </c>
      <c r="FU19">
        <v>121.96062999999999</v>
      </c>
      <c r="FV19">
        <v>125.17355999999999</v>
      </c>
      <c r="FW19">
        <v>121.87537</v>
      </c>
      <c r="FX19">
        <v>112.57273000000001</v>
      </c>
      <c r="FY19">
        <v>98.667393000000004</v>
      </c>
      <c r="FZ19">
        <v>82.170068000000001</v>
      </c>
      <c r="GA19">
        <v>65.290700000000001</v>
      </c>
      <c r="GB19">
        <v>49.997131000000003</v>
      </c>
      <c r="GC19">
        <v>37.646734000000002</v>
      </c>
      <c r="GD19">
        <v>28.793219000000001</v>
      </c>
      <c r="GE19">
        <v>23.216702999999999</v>
      </c>
      <c r="GF19">
        <v>20.164259999999999</v>
      </c>
      <c r="GG19">
        <v>18.713836000000001</v>
      </c>
      <c r="GH19">
        <v>18.139541000000001</v>
      </c>
      <c r="GI19">
        <v>18.143844000000001</v>
      </c>
      <c r="GJ19">
        <v>18.725460999999999</v>
      </c>
      <c r="GK19">
        <v>20.190643999999999</v>
      </c>
      <c r="GL19">
        <v>23.273889</v>
      </c>
      <c r="GM19">
        <v>28.894254</v>
      </c>
      <c r="GN19">
        <v>37.792862</v>
      </c>
      <c r="GO19">
        <v>50.179901999999998</v>
      </c>
      <c r="GP19">
        <v>65.502260000000007</v>
      </c>
      <c r="GQ19">
        <v>82.410700000000006</v>
      </c>
      <c r="GR19">
        <v>98.940036000000006</v>
      </c>
      <c r="GS19">
        <v>112.86659</v>
      </c>
      <c r="GT19">
        <v>122.15203</v>
      </c>
      <c r="GU19">
        <v>125.37053</v>
      </c>
      <c r="GV19">
        <v>122.01552</v>
      </c>
      <c r="GW19">
        <v>112.61053</v>
      </c>
      <c r="GX19">
        <v>98.596878000000004</v>
      </c>
      <c r="GY19">
        <v>82.024911000000003</v>
      </c>
      <c r="GZ19">
        <v>65.124427999999995</v>
      </c>
      <c r="HA19">
        <v>49.859208000000002</v>
      </c>
      <c r="HB19">
        <v>37.570065999999997</v>
      </c>
      <c r="HC19">
        <v>28.797673</v>
      </c>
      <c r="HD19">
        <v>23.320139999999999</v>
      </c>
      <c r="HE19">
        <v>20.389316000000001</v>
      </c>
      <c r="HF19">
        <v>19.084797999999999</v>
      </c>
      <c r="HG19">
        <v>18.673178</v>
      </c>
      <c r="HH19">
        <v>18.844197000000001</v>
      </c>
      <c r="HI19">
        <v>19.639133000000001</v>
      </c>
      <c r="HJ19">
        <v>21.505652000000001</v>
      </c>
      <c r="HK19">
        <v>25.272424999999998</v>
      </c>
      <c r="HL19">
        <v>31.841099</v>
      </c>
      <c r="HM19">
        <v>41.802298999999998</v>
      </c>
      <c r="HN19">
        <v>55.108246000000001</v>
      </c>
      <c r="HO19">
        <v>70.914878999999999</v>
      </c>
      <c r="HP19">
        <v>87.648850999999993</v>
      </c>
      <c r="HQ19">
        <v>103.27517</v>
      </c>
      <c r="HR19">
        <v>115.68619</v>
      </c>
      <c r="HS19">
        <v>123.10693000000001</v>
      </c>
      <c r="HT19">
        <v>124.43003</v>
      </c>
      <c r="HU19">
        <v>119.41918</v>
      </c>
      <c r="HV19">
        <v>108.75115</v>
      </c>
      <c r="HW19">
        <v>93.891503999999998</v>
      </c>
      <c r="HX19">
        <v>76.820442</v>
      </c>
      <c r="HY19">
        <v>59.653244000000001</v>
      </c>
      <c r="HZ19">
        <v>44.229340999999998</v>
      </c>
      <c r="IA19">
        <v>31.766928</v>
      </c>
      <c r="IB19">
        <v>22.685513</v>
      </c>
      <c r="IC19">
        <v>16.650434000000001</v>
      </c>
      <c r="ID19">
        <v>12.829822999999999</v>
      </c>
      <c r="IE19">
        <v>10.276433000000001</v>
      </c>
      <c r="IF19">
        <v>8.3068863999999998</v>
      </c>
      <c r="IG19">
        <v>6.6967505000000003</v>
      </c>
      <c r="IH19">
        <v>5.4045667999999996</v>
      </c>
      <c r="II19">
        <v>4.3745664</v>
      </c>
      <c r="IJ19">
        <v>3.5497163999999999</v>
      </c>
      <c r="IK19">
        <v>2.8832483</v>
      </c>
      <c r="IL19">
        <v>2.3408262999999998</v>
      </c>
      <c r="IM19">
        <v>1.8981394</v>
      </c>
      <c r="IN19">
        <v>1.5374137000000001</v>
      </c>
      <c r="IO19">
        <v>1.2445919999999999</v>
      </c>
      <c r="IP19">
        <v>1.0077187999999999</v>
      </c>
      <c r="IQ19">
        <v>0.81637137999999998</v>
      </c>
      <c r="IR19">
        <v>0.66165163999999999</v>
      </c>
      <c r="IS19">
        <v>0.53627077999999995</v>
      </c>
      <c r="IT19">
        <v>0.43447993000000001</v>
      </c>
      <c r="IU19">
        <v>0.35182635000000001</v>
      </c>
      <c r="IV19">
        <v>0.28482615</v>
      </c>
      <c r="IW19">
        <v>0.23065838</v>
      </c>
      <c r="IX19">
        <v>0.18695249</v>
      </c>
      <c r="IY19">
        <v>0.15168714</v>
      </c>
      <c r="IZ19">
        <v>0.12316616</v>
      </c>
      <c r="JA19">
        <v>0.10001617</v>
      </c>
      <c r="JB19">
        <v>8.1166290000000002E-2</v>
      </c>
      <c r="JC19">
        <v>6.5800532999999994E-2</v>
      </c>
      <c r="JD19">
        <v>5.3294023000000003E-2</v>
      </c>
      <c r="JE19">
        <v>4.3150386999999998E-2</v>
      </c>
      <c r="JF19">
        <v>3.4955094999999999E-2</v>
      </c>
      <c r="JG19">
        <v>2.8351413999999998E-2</v>
      </c>
      <c r="JH19">
        <v>2.3034848E-2</v>
      </c>
      <c r="JI19">
        <v>1.8755125000000001E-2</v>
      </c>
      <c r="JJ19">
        <v>1.5316021000000001E-2</v>
      </c>
      <c r="JK19">
        <v>1.2569228999999999E-2</v>
      </c>
      <c r="JL19">
        <v>1.0403565E-2</v>
      </c>
      <c r="JM19">
        <v>8.7331267999999993E-3</v>
      </c>
      <c r="JN19">
        <v>7.4880633000000002E-3</v>
      </c>
      <c r="JO19">
        <v>6.6101019E-3</v>
      </c>
      <c r="JP19">
        <v>6.0524901000000002E-3</v>
      </c>
      <c r="JQ19">
        <v>5.7822621999999999E-3</v>
      </c>
      <c r="JR19">
        <v>5.7826405999999997E-3</v>
      </c>
      <c r="JS19">
        <v>6.0543120000000001E-3</v>
      </c>
      <c r="JT19">
        <v>6.6152140000000003E-3</v>
      </c>
      <c r="JU19">
        <v>7.4989647999999997E-3</v>
      </c>
      <c r="JV19">
        <v>8.7524953999999992E-3</v>
      </c>
      <c r="JW19">
        <v>1.0434156999999999E-2</v>
      </c>
      <c r="JX19">
        <v>1.2614309000000001E-2</v>
      </c>
      <c r="JY19">
        <v>1.5380169000000001E-2</v>
      </c>
      <c r="JZ19">
        <v>1.8845028999999999E-2</v>
      </c>
      <c r="KA19">
        <v>2.3159730999999999E-2</v>
      </c>
      <c r="KB19">
        <v>2.8522942999999999E-2</v>
      </c>
      <c r="KC19">
        <v>3.5186978000000001E-2</v>
      </c>
      <c r="KD19">
        <v>4.3458073E-2</v>
      </c>
      <c r="KE19">
        <v>5.3695026999999999E-2</v>
      </c>
      <c r="KF19">
        <v>6.6315823999999995E-2</v>
      </c>
      <c r="KG19">
        <v>8.1822753999999998E-2</v>
      </c>
      <c r="KH19">
        <v>0.10084968</v>
      </c>
      <c r="KI19">
        <v>0.12422451</v>
      </c>
      <c r="KJ19">
        <v>0.15303225000000001</v>
      </c>
      <c r="KK19">
        <v>0.18866142999999999</v>
      </c>
      <c r="KL19">
        <v>0.23282354999999999</v>
      </c>
      <c r="KM19">
        <v>0.28755592000000002</v>
      </c>
      <c r="KN19">
        <v>0.35524833</v>
      </c>
      <c r="KO19">
        <v>0.43874898000000001</v>
      </c>
      <c r="KP19">
        <f t="shared" si="36"/>
        <v>0.18936165954545456</v>
      </c>
      <c r="KQ19" s="1">
        <v>0.189</v>
      </c>
      <c r="KR19" s="1">
        <v>0.189</v>
      </c>
      <c r="KS19" s="1">
        <v>0.189</v>
      </c>
      <c r="KT19" s="1">
        <v>0.189</v>
      </c>
      <c r="KU19" s="1">
        <v>0.189</v>
      </c>
      <c r="KV19" s="1">
        <v>0.189</v>
      </c>
      <c r="KW19" s="1">
        <v>0.189</v>
      </c>
      <c r="KX19" s="1">
        <v>0.189</v>
      </c>
      <c r="KY19" s="1">
        <v>0.189</v>
      </c>
      <c r="KZ19" s="1">
        <v>0.189</v>
      </c>
      <c r="LA19" s="1">
        <v>0.189</v>
      </c>
      <c r="LB19" s="1">
        <v>0.189</v>
      </c>
      <c r="LC19" s="1">
        <v>0.189</v>
      </c>
      <c r="LD19" s="1">
        <v>0.189</v>
      </c>
      <c r="LE19" s="1">
        <v>0.189</v>
      </c>
      <c r="LF19" s="1">
        <v>0.189</v>
      </c>
      <c r="LG19" s="1">
        <v>0.189</v>
      </c>
      <c r="LH19" s="1">
        <v>0.189</v>
      </c>
      <c r="LI19" s="1">
        <v>0.189</v>
      </c>
      <c r="LJ19">
        <v>0.54793457000000001</v>
      </c>
      <c r="LK19">
        <v>0.67701946000000002</v>
      </c>
      <c r="LL19">
        <v>0.83643931000000005</v>
      </c>
      <c r="LM19">
        <v>1.0336354999999999</v>
      </c>
      <c r="LN19">
        <v>1.2776833000000001</v>
      </c>
      <c r="LO19">
        <v>1.5792257000000001</v>
      </c>
      <c r="LP19">
        <v>1.9505219</v>
      </c>
      <c r="LQ19">
        <v>2.4060955000000002</v>
      </c>
      <c r="LR19">
        <v>2.9644645999999999</v>
      </c>
      <c r="LS19">
        <v>3.6510672999999998</v>
      </c>
      <c r="LT19">
        <v>4.5017374999999999</v>
      </c>
      <c r="LU19">
        <v>5.5647739999999999</v>
      </c>
      <c r="LV19">
        <v>6.8978403999999998</v>
      </c>
      <c r="LW19">
        <v>8.5548783999999998</v>
      </c>
      <c r="LX19">
        <v>10.581300000000001</v>
      </c>
      <c r="LY19">
        <v>13.257569</v>
      </c>
      <c r="LZ19">
        <v>17.321304999999999</v>
      </c>
      <c r="MA19">
        <v>23.727491000000001</v>
      </c>
      <c r="MB19">
        <v>33.260922000000001</v>
      </c>
      <c r="MC19">
        <v>46.164430000000003</v>
      </c>
      <c r="MD19">
        <v>61.907085000000002</v>
      </c>
      <c r="ME19">
        <v>79.171921999999995</v>
      </c>
      <c r="MF19">
        <v>96.060537999999994</v>
      </c>
      <c r="MG19">
        <v>110.45386000000001</v>
      </c>
      <c r="MH19">
        <v>120.42327</v>
      </c>
      <c r="MI19">
        <v>124.59869</v>
      </c>
      <c r="MJ19">
        <v>122.42352</v>
      </c>
      <c r="MK19">
        <v>114.25658</v>
      </c>
      <c r="ML19">
        <v>101.30786000000001</v>
      </c>
      <c r="MM19">
        <v>85.41592</v>
      </c>
      <c r="MN19">
        <v>68.700284999999994</v>
      </c>
      <c r="MO19">
        <v>53.153711000000001</v>
      </c>
      <c r="MP19">
        <v>40.263286999999998</v>
      </c>
      <c r="MQ19">
        <v>30.766264</v>
      </c>
      <c r="MR19">
        <v>24.612283999999999</v>
      </c>
      <c r="MS19">
        <v>21.148363</v>
      </c>
      <c r="MT19">
        <v>19.461100999999999</v>
      </c>
      <c r="MU19">
        <v>18.758239</v>
      </c>
      <c r="MV19">
        <v>18.654803999999999</v>
      </c>
      <c r="MW19">
        <v>19.148565000000001</v>
      </c>
      <c r="MX19">
        <v>20.600828</v>
      </c>
      <c r="MY19">
        <v>23.782287</v>
      </c>
      <c r="MZ19">
        <v>29.613278000000001</v>
      </c>
      <c r="NA19">
        <v>38.798828</v>
      </c>
      <c r="NB19">
        <v>51.481940000000002</v>
      </c>
      <c r="NC19">
        <v>67.026255000000006</v>
      </c>
      <c r="ND19">
        <v>84.003939000000003</v>
      </c>
      <c r="NE19">
        <v>100.39778</v>
      </c>
      <c r="NF19">
        <v>113.97474</v>
      </c>
      <c r="NG19">
        <v>122.7355</v>
      </c>
      <c r="NH19">
        <v>125.33437000000001</v>
      </c>
      <c r="NI19">
        <v>121.36713</v>
      </c>
      <c r="NJ19">
        <v>111.45725</v>
      </c>
      <c r="NK19">
        <v>97.120013999999998</v>
      </c>
      <c r="NL19">
        <v>80.438077000000007</v>
      </c>
      <c r="NM19">
        <v>63.627239000000003</v>
      </c>
      <c r="NN19">
        <v>48.597324</v>
      </c>
      <c r="NO19">
        <v>36.610571999999998</v>
      </c>
      <c r="NP19">
        <v>28.125094000000001</v>
      </c>
      <c r="NQ19">
        <v>22.853270999999999</v>
      </c>
      <c r="NR19">
        <v>20.013755</v>
      </c>
      <c r="NS19">
        <v>18.692112000000002</v>
      </c>
      <c r="NT19">
        <v>18.196152999999999</v>
      </c>
      <c r="NU19">
        <v>18.269068000000001</v>
      </c>
      <c r="NV19">
        <v>18.940435999999998</v>
      </c>
      <c r="NW19">
        <v>20.581256</v>
      </c>
      <c r="NX19">
        <v>23.969877</v>
      </c>
      <c r="NY19">
        <v>30.023325</v>
      </c>
      <c r="NZ19">
        <v>39.427312000000001</v>
      </c>
      <c r="OA19">
        <v>52.290134999999999</v>
      </c>
      <c r="OB19">
        <v>67.933588</v>
      </c>
      <c r="OC19">
        <v>84.895184</v>
      </c>
      <c r="OD19">
        <v>101.14534</v>
      </c>
      <c r="OE19">
        <v>114.46850000000001</v>
      </c>
      <c r="OF19">
        <v>122.90861</v>
      </c>
      <c r="OG19">
        <v>125.17496</v>
      </c>
      <c r="OH19">
        <v>120.91331</v>
      </c>
      <c r="OI19">
        <v>110.78086</v>
      </c>
      <c r="OJ19">
        <v>96.308132000000001</v>
      </c>
      <c r="OK19">
        <v>79.578664000000003</v>
      </c>
      <c r="OL19">
        <v>62.799582999999998</v>
      </c>
      <c r="OM19">
        <v>47.863995000000003</v>
      </c>
      <c r="ON19">
        <v>36.009317000000003</v>
      </c>
      <c r="OO19">
        <v>27.662749000000002</v>
      </c>
      <c r="OP19">
        <v>22.506962000000001</v>
      </c>
      <c r="OQ19">
        <v>19.741904999999999</v>
      </c>
      <c r="OR19">
        <v>18.452417000000001</v>
      </c>
      <c r="OS19">
        <v>17.962897000000002</v>
      </c>
      <c r="OT19">
        <v>18.036871000000001</v>
      </c>
      <c r="OU19">
        <v>18.712230000000002</v>
      </c>
      <c r="OV19">
        <v>20.320582999999999</v>
      </c>
      <c r="OW19">
        <v>23.602765999999999</v>
      </c>
      <c r="OX19">
        <v>29.465288999999999</v>
      </c>
      <c r="OY19">
        <v>38.611984</v>
      </c>
      <c r="OZ19">
        <v>51.191211000000003</v>
      </c>
      <c r="PA19">
        <v>66.577714</v>
      </c>
      <c r="PB19">
        <v>83.367425999999995</v>
      </c>
      <c r="PC19">
        <v>99.588166000000001</v>
      </c>
      <c r="PD19">
        <v>113.07078</v>
      </c>
      <c r="PE19">
        <v>121.87837</v>
      </c>
      <c r="PF19">
        <v>124.69419000000001</v>
      </c>
      <c r="PG19">
        <v>121.08517000000001</v>
      </c>
      <c r="PH19">
        <v>111.58913</v>
      </c>
      <c r="PI19">
        <v>97.609371999999993</v>
      </c>
      <c r="PJ19">
        <v>81.134873999999996</v>
      </c>
      <c r="PK19">
        <v>64.340853999999993</v>
      </c>
      <c r="PL19">
        <v>49.157204999999998</v>
      </c>
      <c r="PM19">
        <v>36.908138999999998</v>
      </c>
      <c r="PN19">
        <v>28.122875000000001</v>
      </c>
      <c r="PO19">
        <v>22.568479</v>
      </c>
      <c r="PP19">
        <v>19.491544000000001</v>
      </c>
      <c r="PQ19">
        <v>17.982662999999999</v>
      </c>
      <c r="PR19">
        <v>17.341498999999999</v>
      </c>
      <c r="PS19">
        <v>17.290488</v>
      </c>
      <c r="PT19">
        <v>17.825486999999999</v>
      </c>
      <c r="PU19">
        <v>19.055669000000002</v>
      </c>
      <c r="PV19">
        <v>21.469932</v>
      </c>
      <c r="PW19">
        <v>25.876360999999999</v>
      </c>
      <c r="PX19">
        <v>33.097402000000002</v>
      </c>
      <c r="PY19">
        <v>43.614066000000001</v>
      </c>
      <c r="PZ19">
        <v>57.273556999999997</v>
      </c>
      <c r="QA19">
        <v>73.158212000000006</v>
      </c>
      <c r="QB19">
        <v>89.662586000000005</v>
      </c>
      <c r="QC19">
        <v>104.76134999999999</v>
      </c>
      <c r="QD19">
        <v>116.39624000000001</v>
      </c>
      <c r="QE19">
        <v>122.88594999999999</v>
      </c>
      <c r="QF19">
        <v>123.26478</v>
      </c>
      <c r="QG19">
        <v>117.47718</v>
      </c>
      <c r="QH19">
        <v>106.38857</v>
      </c>
      <c r="QI19">
        <v>91.610659999999996</v>
      </c>
      <c r="QJ19">
        <v>75.176828</v>
      </c>
      <c r="QK19">
        <v>59.136932000000002</v>
      </c>
      <c r="QL19">
        <v>45.163576999999997</v>
      </c>
      <c r="QM19">
        <v>34.265593000000003</v>
      </c>
      <c r="QN19">
        <v>26.685984000000001</v>
      </c>
      <c r="QO19">
        <v>22.008234000000002</v>
      </c>
      <c r="QP19">
        <v>19.433104</v>
      </c>
      <c r="QQ19">
        <v>18.132422999999999</v>
      </c>
      <c r="QR19">
        <v>17.565715000000001</v>
      </c>
      <c r="QS19">
        <v>17.588892999999999</v>
      </c>
      <c r="QT19">
        <v>18.209157999999999</v>
      </c>
      <c r="QU19">
        <v>19.714600999999998</v>
      </c>
      <c r="QV19">
        <v>22.811921999999999</v>
      </c>
      <c r="QW19">
        <v>28.406375000000001</v>
      </c>
      <c r="QX19">
        <v>37.239409999999999</v>
      </c>
      <c r="QY19">
        <v>49.531098</v>
      </c>
      <c r="QZ19">
        <v>64.743814</v>
      </c>
      <c r="RA19">
        <v>81.548833000000002</v>
      </c>
      <c r="RB19">
        <v>98.010585000000006</v>
      </c>
      <c r="RC19">
        <v>111.94338999999999</v>
      </c>
      <c r="RD19">
        <v>121.3462</v>
      </c>
      <c r="RE19">
        <v>124.81207000000001</v>
      </c>
      <c r="RF19">
        <v>121.81747</v>
      </c>
      <c r="RG19">
        <v>112.82889</v>
      </c>
      <c r="RH19">
        <v>99.204695000000001</v>
      </c>
      <c r="RI19">
        <v>82.914372999999998</v>
      </c>
      <c r="RJ19">
        <v>66.136815999999996</v>
      </c>
      <c r="RK19">
        <v>50.828738000000001</v>
      </c>
      <c r="RL19">
        <v>38.363239999999998</v>
      </c>
      <c r="RM19">
        <v>29.333836000000002</v>
      </c>
      <c r="RN19">
        <v>23.570982000000001</v>
      </c>
      <c r="RO19">
        <v>20.363534999999999</v>
      </c>
      <c r="RP19">
        <v>18.808436</v>
      </c>
      <c r="RQ19">
        <v>18.174192000000001</v>
      </c>
      <c r="RR19">
        <v>18.138446999999999</v>
      </c>
      <c r="RS19">
        <v>18.674961</v>
      </c>
      <c r="RT19">
        <v>20.065369</v>
      </c>
      <c r="RU19">
        <v>23.02262</v>
      </c>
      <c r="RV19">
        <v>28.468382999999999</v>
      </c>
      <c r="RW19">
        <v>37.170991000000001</v>
      </c>
      <c r="RX19">
        <v>49.379303</v>
      </c>
      <c r="RY19">
        <v>64.574941999999993</v>
      </c>
      <c r="RZ19">
        <v>81.432139000000006</v>
      </c>
      <c r="SA19">
        <v>98.001360000000005</v>
      </c>
      <c r="SB19">
        <v>112.07177</v>
      </c>
      <c r="SC19">
        <v>121.61228</v>
      </c>
      <c r="SD19">
        <v>125.18604999999999</v>
      </c>
      <c r="SE19">
        <v>122.24478000000001</v>
      </c>
      <c r="SF19">
        <v>113.2409</v>
      </c>
      <c r="SG19">
        <v>99.535025000000005</v>
      </c>
      <c r="SH19">
        <v>83.117169000000004</v>
      </c>
      <c r="SI19">
        <v>66.199994000000004</v>
      </c>
      <c r="SJ19">
        <v>50.775745999999998</v>
      </c>
      <c r="SK19">
        <v>38.241309999999999</v>
      </c>
      <c r="SL19">
        <v>29.194844</v>
      </c>
      <c r="SM19">
        <v>23.453851</v>
      </c>
      <c r="SN19">
        <v>20.286324</v>
      </c>
      <c r="SO19">
        <v>18.770353</v>
      </c>
      <c r="SP19">
        <v>18.161726000000002</v>
      </c>
      <c r="SQ19">
        <v>18.138328000000001</v>
      </c>
      <c r="SR19">
        <v>18.688164</v>
      </c>
      <c r="SS19">
        <v>20.095524999999999</v>
      </c>
      <c r="ST19">
        <v>23.076909000000001</v>
      </c>
      <c r="SU19">
        <v>28.550035999999999</v>
      </c>
      <c r="SV19">
        <v>37.273896999999998</v>
      </c>
      <c r="SW19">
        <v>49.491992000000003</v>
      </c>
      <c r="SX19">
        <v>64.691477000000006</v>
      </c>
      <c r="SY19">
        <v>81.559725999999998</v>
      </c>
      <c r="SZ19">
        <v>98.155006</v>
      </c>
      <c r="TA19">
        <v>112.25756</v>
      </c>
      <c r="TB19">
        <v>121.81125</v>
      </c>
      <c r="TC19">
        <v>125.35303</v>
      </c>
      <c r="TD19">
        <v>122.32644000000001</v>
      </c>
      <c r="TE19">
        <v>113.20301000000001</v>
      </c>
      <c r="TF19">
        <v>99.381511000000003</v>
      </c>
      <c r="TG19">
        <v>82.889033999999995</v>
      </c>
      <c r="TH19">
        <v>65.956325000000007</v>
      </c>
      <c r="TI19">
        <v>50.570711000000003</v>
      </c>
      <c r="TJ19">
        <v>38.111505000000001</v>
      </c>
      <c r="TK19">
        <v>29.161549000000001</v>
      </c>
      <c r="TL19">
        <v>23.533286</v>
      </c>
      <c r="TM19">
        <v>20.496950999999999</v>
      </c>
      <c r="TN19">
        <v>19.131751999999999</v>
      </c>
      <c r="TO19">
        <v>18.687783</v>
      </c>
      <c r="TP19">
        <v>18.832533999999999</v>
      </c>
      <c r="TQ19">
        <v>19.592756999999999</v>
      </c>
      <c r="TR19">
        <v>21.39528</v>
      </c>
      <c r="TS19">
        <v>25.056867</v>
      </c>
      <c r="TT19">
        <v>31.483347999999999</v>
      </c>
      <c r="TU19">
        <v>41.286476</v>
      </c>
      <c r="TV19">
        <v>54.451546</v>
      </c>
      <c r="TW19">
        <v>70.170401999999996</v>
      </c>
      <c r="TX19">
        <v>86.898679999999999</v>
      </c>
      <c r="TY19">
        <v>102.61551</v>
      </c>
      <c r="TZ19">
        <v>115.20909</v>
      </c>
      <c r="UA19">
        <v>122.88281000000001</v>
      </c>
      <c r="UB19">
        <v>124.49442999999999</v>
      </c>
      <c r="UC19">
        <v>119.76603</v>
      </c>
      <c r="UD19">
        <v>109.33359</v>
      </c>
      <c r="UE19">
        <v>94.630346000000003</v>
      </c>
      <c r="UF19">
        <v>77.619180999999998</v>
      </c>
      <c r="UG19">
        <v>60.416961000000001</v>
      </c>
      <c r="UH19">
        <v>44.883482999999998</v>
      </c>
      <c r="UI19">
        <v>32.270741999999998</v>
      </c>
      <c r="UJ19">
        <v>23.036147</v>
      </c>
      <c r="UK19">
        <v>16.876009</v>
      </c>
      <c r="UL19">
        <v>12.974002</v>
      </c>
      <c r="UM19">
        <v>10.37973</v>
      </c>
      <c r="UN19">
        <v>8.3910409000000001</v>
      </c>
      <c r="UO19">
        <v>6.7647763999999997</v>
      </c>
      <c r="UP19">
        <v>5.4583567000000004</v>
      </c>
      <c r="UQ19">
        <v>4.4166464999999997</v>
      </c>
      <c r="UR19">
        <v>3.5824812000000001</v>
      </c>
      <c r="US19">
        <v>2.9086842000000002</v>
      </c>
      <c r="UT19">
        <v>2.3604968</v>
      </c>
      <c r="UU19">
        <v>1.9132469999999999</v>
      </c>
      <c r="UV19">
        <v>1.5488655</v>
      </c>
      <c r="UW19">
        <v>1.2530635000000001</v>
      </c>
      <c r="UX19">
        <v>1.0137254</v>
      </c>
      <c r="UY19">
        <v>0.82034534000000003</v>
      </c>
      <c r="UZ19">
        <v>0.66400846999999996</v>
      </c>
      <c r="VA19">
        <v>0.53744106999999997</v>
      </c>
      <c r="VB19">
        <v>0.43489565000000002</v>
      </c>
      <c r="VC19">
        <v>0.35187234000000001</v>
      </c>
      <c r="VD19">
        <v>0.28478671999999999</v>
      </c>
      <c r="VE19">
        <v>0.23069112</v>
      </c>
      <c r="VF19">
        <v>0.18710473999999999</v>
      </c>
      <c r="VG19">
        <v>0.15194642</v>
      </c>
      <c r="VH19">
        <v>0.12351782</v>
      </c>
      <c r="VI19">
        <v>0.10047923</v>
      </c>
      <c r="VJ19">
        <v>8.1792006E-2</v>
      </c>
      <c r="VK19">
        <v>6.6640040999999997E-2</v>
      </c>
      <c r="VL19">
        <v>5.4358674000000003E-2</v>
      </c>
      <c r="VM19">
        <v>4.4391154000000002E-2</v>
      </c>
      <c r="VN19">
        <v>3.6274734000000003E-2</v>
      </c>
      <c r="VO19">
        <v>2.964309E-2</v>
      </c>
      <c r="VP19">
        <v>2.4225571000000001E-2</v>
      </c>
      <c r="VQ19">
        <v>1.9830028999999999E-2</v>
      </c>
      <c r="VR19">
        <v>1.6311059999999999E-2</v>
      </c>
      <c r="VS19">
        <v>1.3538154E-2</v>
      </c>
      <c r="VT19">
        <v>1.1379472E-2</v>
      </c>
      <c r="VU19">
        <v>9.7069786000000009E-3</v>
      </c>
      <c r="VV19">
        <v>8.4157193000000009E-3</v>
      </c>
      <c r="VW19">
        <v>7.4422133000000001E-3</v>
      </c>
      <c r="VX19">
        <v>6.7684045000000002E-3</v>
      </c>
      <c r="VY19">
        <v>6.4072838999999996E-3</v>
      </c>
      <c r="VZ19">
        <v>6.3783835000000002E-3</v>
      </c>
      <c r="WA19">
        <v>6.6881023000000001E-3</v>
      </c>
      <c r="WB19">
        <v>7.3268337000000003E-3</v>
      </c>
      <c r="WC19">
        <v>8.2842351000000005E-3</v>
      </c>
      <c r="WD19">
        <v>9.5728597999999998E-3</v>
      </c>
      <c r="WE19">
        <v>1.1245873999999999E-2</v>
      </c>
      <c r="WF19">
        <v>1.3399245000000001E-2</v>
      </c>
      <c r="WG19">
        <v>1.6159276E-2</v>
      </c>
      <c r="WH19">
        <v>1.9666029000000002E-2</v>
      </c>
      <c r="WI19">
        <v>2.4066186999999999E-2</v>
      </c>
      <c r="WJ19">
        <v>2.952335E-2</v>
      </c>
      <c r="WK19">
        <v>3.6242679E-2</v>
      </c>
      <c r="WL19">
        <v>4.4497997999999997E-2</v>
      </c>
      <c r="WM19">
        <v>5.4650018000000002E-2</v>
      </c>
      <c r="WN19">
        <v>6.7154456000000001E-2</v>
      </c>
      <c r="WO19">
        <v>8.2570151999999994E-2</v>
      </c>
      <c r="WP19">
        <v>0.10158130999999999</v>
      </c>
      <c r="WQ19">
        <v>0.12504245999999999</v>
      </c>
      <c r="WR19">
        <v>0.1540425</v>
      </c>
      <c r="WS19">
        <v>0.18997006999999999</v>
      </c>
      <c r="WT19">
        <v>0.23455828000000001</v>
      </c>
      <c r="WU19">
        <v>0.28990411999999999</v>
      </c>
      <c r="WV19">
        <v>0.35849414000000002</v>
      </c>
      <c r="WW19">
        <v>0.44329255000000001</v>
      </c>
      <c r="WX19">
        <f t="shared" si="37"/>
        <v>0.19102364145454545</v>
      </c>
      <c r="WY19">
        <v>0.19102364145454545</v>
      </c>
      <c r="WZ19">
        <v>0.19102364145454545</v>
      </c>
      <c r="XA19">
        <v>0.19102364145454545</v>
      </c>
      <c r="XB19">
        <v>0.19102364145454545</v>
      </c>
      <c r="XC19">
        <v>0.19102364145454545</v>
      </c>
      <c r="XD19">
        <v>0.19102364145454545</v>
      </c>
      <c r="XE19">
        <v>0.19102364145454545</v>
      </c>
      <c r="XF19">
        <v>0.19102364145454545</v>
      </c>
      <c r="XG19">
        <v>0.19102364145454545</v>
      </c>
      <c r="XH19">
        <v>0.19102364145454545</v>
      </c>
      <c r="XI19">
        <v>0.19102364145454545</v>
      </c>
      <c r="XJ19">
        <v>0.19102364145454545</v>
      </c>
      <c r="XK19">
        <v>0.19102364145454545</v>
      </c>
      <c r="XL19">
        <v>0.19102364145454545</v>
      </c>
      <c r="XM19">
        <v>0.19102364145454545</v>
      </c>
      <c r="XN19">
        <v>0.19102364145454545</v>
      </c>
      <c r="XO19">
        <v>0.19102364145454545</v>
      </c>
      <c r="XP19">
        <v>0.19102364145454545</v>
      </c>
      <c r="XQ19">
        <v>0.19102364145454545</v>
      </c>
      <c r="XR19">
        <v>0.54412908999999998</v>
      </c>
      <c r="XS19">
        <v>0.67167863000000005</v>
      </c>
      <c r="XT19">
        <v>0.82907217</v>
      </c>
      <c r="XU19">
        <v>1.0236949</v>
      </c>
      <c r="XV19">
        <v>1.2645393</v>
      </c>
      <c r="XW19">
        <v>1.5621202000000001</v>
      </c>
      <c r="XX19">
        <v>1.9285064999999999</v>
      </c>
      <c r="XY19">
        <v>2.3779450999999998</v>
      </c>
      <c r="XZ19">
        <v>2.9285458000000002</v>
      </c>
      <c r="YA19">
        <v>3.6051538000000001</v>
      </c>
      <c r="YB19">
        <v>4.4428106999999999</v>
      </c>
      <c r="YC19">
        <v>5.4889624000000001</v>
      </c>
      <c r="YD19">
        <v>6.8008120999999999</v>
      </c>
      <c r="YE19">
        <v>8.4330552999999995</v>
      </c>
      <c r="YF19">
        <v>10.427925999999999</v>
      </c>
      <c r="YG19">
        <v>13.035292999999999</v>
      </c>
      <c r="YH19">
        <v>16.963324</v>
      </c>
      <c r="YI19">
        <v>23.160682000000001</v>
      </c>
      <c r="YJ19">
        <v>32.435310999999999</v>
      </c>
      <c r="YK19">
        <v>45.079442999999998</v>
      </c>
      <c r="YL19">
        <v>60.625503000000002</v>
      </c>
      <c r="YM19">
        <v>77.816460000000006</v>
      </c>
      <c r="YN19">
        <v>94.7941</v>
      </c>
      <c r="YO19">
        <v>109.44915</v>
      </c>
      <c r="YP19">
        <v>119.82952</v>
      </c>
      <c r="YQ19">
        <v>124.51273999999999</v>
      </c>
      <c r="YR19">
        <v>122.87059000000001</v>
      </c>
      <c r="YS19">
        <v>115.18396</v>
      </c>
      <c r="YT19">
        <v>102.5929</v>
      </c>
      <c r="YU19">
        <v>86.887923999999998</v>
      </c>
      <c r="YV19">
        <v>70.173019999999994</v>
      </c>
      <c r="YW19">
        <v>54.462164999999999</v>
      </c>
      <c r="YX19">
        <v>41.29607</v>
      </c>
      <c r="YY19">
        <v>31.483018999999999</v>
      </c>
      <c r="YZ19">
        <v>25.041011999999998</v>
      </c>
      <c r="ZA19">
        <v>21.362552999999998</v>
      </c>
      <c r="ZB19">
        <v>19.544571999999999</v>
      </c>
      <c r="ZC19">
        <v>18.770030999999999</v>
      </c>
      <c r="ZD19">
        <v>18.609428999999999</v>
      </c>
      <c r="ZE19">
        <v>19.028292</v>
      </c>
      <c r="ZF19">
        <v>20.333604000000001</v>
      </c>
      <c r="ZG19">
        <v>23.255849000000001</v>
      </c>
      <c r="ZH19">
        <v>28.713898</v>
      </c>
      <c r="ZI19">
        <v>37.456864000000003</v>
      </c>
      <c r="ZJ19">
        <v>49.710348000000003</v>
      </c>
      <c r="ZK19">
        <v>64.940104000000005</v>
      </c>
      <c r="ZL19">
        <v>81.814539999999994</v>
      </c>
      <c r="ZM19">
        <v>98.381377000000001</v>
      </c>
      <c r="ZN19">
        <v>112.42243999999999</v>
      </c>
      <c r="ZO19">
        <v>121.89483</v>
      </c>
      <c r="ZP19">
        <v>125.3557</v>
      </c>
      <c r="ZQ19">
        <v>122.26806999999999</v>
      </c>
      <c r="ZR19">
        <v>113.11493</v>
      </c>
      <c r="ZS19">
        <v>99.294759999999997</v>
      </c>
      <c r="ZT19">
        <v>82.823779000000002</v>
      </c>
      <c r="ZU19">
        <v>65.916005999999996</v>
      </c>
      <c r="ZV19">
        <v>50.542116999999998</v>
      </c>
      <c r="ZW19">
        <v>38.069150999999998</v>
      </c>
      <c r="ZX19">
        <v>29.073295999999999</v>
      </c>
      <c r="ZY19">
        <v>23.365117000000001</v>
      </c>
      <c r="ZZ19">
        <v>20.215906</v>
      </c>
      <c r="AAA19">
        <v>18.707906000000001</v>
      </c>
      <c r="AAB19">
        <v>18.097294999999999</v>
      </c>
      <c r="AAC19">
        <v>18.064819</v>
      </c>
      <c r="AAD19">
        <v>18.599899000000001</v>
      </c>
      <c r="AAE19">
        <v>19.968122999999999</v>
      </c>
      <c r="AAF19">
        <v>22.871714999999998</v>
      </c>
      <c r="AAG19">
        <v>28.231327</v>
      </c>
      <c r="AAH19">
        <v>36.825510000000001</v>
      </c>
      <c r="AAI19">
        <v>48.923034000000001</v>
      </c>
      <c r="AAJ19">
        <v>64.030908999999994</v>
      </c>
      <c r="AAK19">
        <v>80.849327000000002</v>
      </c>
      <c r="AAL19">
        <v>97.449864000000005</v>
      </c>
      <c r="AAM19">
        <v>111.63323</v>
      </c>
      <c r="AAN19">
        <v>121.36563</v>
      </c>
      <c r="AAO19">
        <v>125.19041</v>
      </c>
      <c r="AAP19">
        <v>122.52307999999999</v>
      </c>
      <c r="AAQ19">
        <v>113.76938</v>
      </c>
      <c r="AAR19">
        <v>100.24379999999999</v>
      </c>
      <c r="AAS19">
        <v>83.903852000000001</v>
      </c>
      <c r="AAT19">
        <v>66.953333999999998</v>
      </c>
      <c r="AAU19">
        <v>51.402211000000001</v>
      </c>
      <c r="AAV19">
        <v>38.685637999999997</v>
      </c>
      <c r="AAW19">
        <v>29.447050000000001</v>
      </c>
      <c r="AAX19">
        <v>23.541488000000001</v>
      </c>
      <c r="AAY19">
        <v>20.255513000000001</v>
      </c>
      <c r="AAZ19">
        <v>18.663229000000001</v>
      </c>
      <c r="ABA19">
        <v>17.998238000000001</v>
      </c>
      <c r="ABB19">
        <v>17.914605999999999</v>
      </c>
      <c r="ABC19">
        <v>18.386780999999999</v>
      </c>
      <c r="ABD19">
        <v>19.622181000000001</v>
      </c>
      <c r="ABE19">
        <v>22.271111000000001</v>
      </c>
      <c r="ABF19">
        <v>27.245232000000001</v>
      </c>
      <c r="ABG19">
        <v>35.365223999999998</v>
      </c>
      <c r="ABH19">
        <v>46.987046999999997</v>
      </c>
      <c r="ABI19">
        <v>61.729824000000001</v>
      </c>
      <c r="ABJ19">
        <v>78.401460999999998</v>
      </c>
      <c r="ABK19">
        <v>95.147362000000001</v>
      </c>
      <c r="ABL19">
        <v>109.78711</v>
      </c>
      <c r="ABM19">
        <v>120.24372</v>
      </c>
      <c r="ABN19">
        <v>124.9627</v>
      </c>
      <c r="ABO19">
        <v>123.22660999999999</v>
      </c>
      <c r="ABP19">
        <v>115.29982</v>
      </c>
      <c r="ABQ19">
        <v>102.37528</v>
      </c>
      <c r="ABR19">
        <v>86.333513999999994</v>
      </c>
      <c r="ABS19">
        <v>69.362019000000004</v>
      </c>
      <c r="ABT19">
        <v>53.518109000000003</v>
      </c>
      <c r="ABU19">
        <v>40.335484999999998</v>
      </c>
      <c r="ABV19">
        <v>30.579091999999999</v>
      </c>
      <c r="ABW19">
        <v>24.213692000000002</v>
      </c>
      <c r="ABX19">
        <v>20.592635999999999</v>
      </c>
      <c r="ABY19">
        <v>18.798532999999999</v>
      </c>
      <c r="ABZ19">
        <v>18.021198999999999</v>
      </c>
      <c r="ACA19">
        <v>17.847411000000001</v>
      </c>
      <c r="ACB19">
        <v>18.225736999999999</v>
      </c>
      <c r="ACC19">
        <v>19.305183</v>
      </c>
      <c r="ACD19">
        <v>21.668610000000001</v>
      </c>
      <c r="ACE19">
        <v>26.208031999999999</v>
      </c>
      <c r="ACF19">
        <v>33.786704999999998</v>
      </c>
      <c r="ACG19">
        <v>44.858699000000001</v>
      </c>
      <c r="ACH19">
        <v>59.171377</v>
      </c>
      <c r="ACI19">
        <v>75.655202000000003</v>
      </c>
      <c r="ACJ19">
        <v>92.539562000000004</v>
      </c>
      <c r="ACK19">
        <v>107.66719000000001</v>
      </c>
      <c r="ACL19">
        <v>118.91670000000001</v>
      </c>
      <c r="ACM19">
        <v>124.62878000000001</v>
      </c>
      <c r="ACN19">
        <v>123.93983</v>
      </c>
      <c r="ACO19">
        <v>116.95471000000001</v>
      </c>
      <c r="ACP19">
        <v>104.72578</v>
      </c>
      <c r="ACQ19">
        <v>89.042257000000006</v>
      </c>
      <c r="ACR19">
        <v>72.070019000000002</v>
      </c>
      <c r="ACS19">
        <v>55.917813000000002</v>
      </c>
      <c r="ACT19">
        <v>42.228492000000003</v>
      </c>
      <c r="ACU19">
        <v>31.901139000000001</v>
      </c>
      <c r="ACV19">
        <v>25.022197999999999</v>
      </c>
      <c r="ACW19">
        <v>21.021764000000001</v>
      </c>
      <c r="ACX19">
        <v>18.998377000000001</v>
      </c>
      <c r="ACY19">
        <v>18.100914</v>
      </c>
      <c r="ACZ19">
        <v>17.841452</v>
      </c>
      <c r="ADA19">
        <v>18.132466000000001</v>
      </c>
      <c r="ADB19">
        <v>19.075002999999999</v>
      </c>
      <c r="ADC19">
        <v>21.181166999999999</v>
      </c>
      <c r="ADD19">
        <v>25.313067</v>
      </c>
      <c r="ADE19">
        <v>32.362851999999997</v>
      </c>
      <c r="ADF19">
        <v>42.871814000000001</v>
      </c>
      <c r="ADG19">
        <v>56.713487000000001</v>
      </c>
      <c r="ADH19">
        <v>72.948893999999996</v>
      </c>
      <c r="ADI19">
        <v>89.905564999999996</v>
      </c>
      <c r="ADJ19">
        <v>105.46244</v>
      </c>
      <c r="ADK19">
        <v>117.46120000000001</v>
      </c>
      <c r="ADL19">
        <v>124.13968</v>
      </c>
      <c r="ADM19">
        <v>124.4885</v>
      </c>
      <c r="ADN19">
        <v>118.45483</v>
      </c>
      <c r="ADO19">
        <v>106.95294</v>
      </c>
      <c r="ADP19">
        <v>91.679743000000002</v>
      </c>
      <c r="ADQ19">
        <v>74.771257000000006</v>
      </c>
      <c r="ADR19">
        <v>58.372965000000001</v>
      </c>
      <c r="ADS19">
        <v>44.221412000000001</v>
      </c>
      <c r="ADT19">
        <v>33.341012999999997</v>
      </c>
      <c r="ADU19">
        <v>25.941635000000002</v>
      </c>
      <c r="ADV19">
        <v>21.540317000000002</v>
      </c>
      <c r="ADW19">
        <v>19.264372999999999</v>
      </c>
      <c r="ADX19">
        <v>18.231254</v>
      </c>
      <c r="ADY19">
        <v>17.880773000000001</v>
      </c>
      <c r="ADZ19">
        <v>18.080525999999999</v>
      </c>
      <c r="AEA19">
        <v>18.896077999999999</v>
      </c>
      <c r="AEB19">
        <v>20.770903000000001</v>
      </c>
      <c r="AEC19">
        <v>24.532216999999999</v>
      </c>
      <c r="AED19">
        <v>31.093688</v>
      </c>
      <c r="AEE19">
        <v>41.075913</v>
      </c>
      <c r="AEF19">
        <v>54.469957000000001</v>
      </c>
      <c r="AEG19">
        <v>70.458572000000004</v>
      </c>
      <c r="AEH19">
        <v>87.460787999999994</v>
      </c>
      <c r="AEI19">
        <v>103.39071</v>
      </c>
      <c r="AEJ19">
        <v>116.05977</v>
      </c>
      <c r="AEK19">
        <v>123.61611000000001</v>
      </c>
      <c r="AEL19">
        <v>124.9199</v>
      </c>
      <c r="AEM19">
        <v>119.77342</v>
      </c>
      <c r="AEN19">
        <v>108.9606</v>
      </c>
      <c r="AEO19">
        <v>94.088694000000004</v>
      </c>
      <c r="AEP19">
        <v>77.262669000000002</v>
      </c>
      <c r="AEQ19">
        <v>60.660057000000002</v>
      </c>
      <c r="AER19">
        <v>46.102369000000003</v>
      </c>
      <c r="AES19">
        <v>34.727542</v>
      </c>
      <c r="AET19">
        <v>26.857068999999999</v>
      </c>
      <c r="AEU19">
        <v>22.088628</v>
      </c>
      <c r="AEV19">
        <v>19.581512</v>
      </c>
      <c r="AEW19">
        <v>18.433471000000001</v>
      </c>
      <c r="AEX19">
        <v>18.024560999999999</v>
      </c>
      <c r="AEY19">
        <v>18.172563</v>
      </c>
      <c r="AEZ19">
        <v>18.928633000000001</v>
      </c>
      <c r="AFA19">
        <v>20.708307999999999</v>
      </c>
      <c r="AFB19">
        <v>24.318480999999998</v>
      </c>
      <c r="AFC19">
        <v>30.668693999999999</v>
      </c>
      <c r="AFD19">
        <v>40.400869</v>
      </c>
      <c r="AFE19">
        <v>53.556846999999998</v>
      </c>
      <c r="AFF19">
        <v>69.389639000000003</v>
      </c>
      <c r="AFG19">
        <v>86.383407000000005</v>
      </c>
      <c r="AFH19">
        <v>102.48258</v>
      </c>
      <c r="AFI19">
        <v>115.47716</v>
      </c>
      <c r="AFJ19">
        <v>123.44822000000001</v>
      </c>
      <c r="AFK19">
        <v>125.17001</v>
      </c>
      <c r="AFL19">
        <v>120.37183</v>
      </c>
      <c r="AFM19">
        <v>109.79705</v>
      </c>
      <c r="AFN19">
        <v>95.044920000000005</v>
      </c>
      <c r="AFO19">
        <v>78.232420000000005</v>
      </c>
      <c r="AFP19">
        <v>61.557048999999999</v>
      </c>
      <c r="AFQ19">
        <v>46.865619000000002</v>
      </c>
      <c r="AFR19">
        <v>35.330182000000001</v>
      </c>
      <c r="AFS19">
        <v>27.315414000000001</v>
      </c>
      <c r="AFT19">
        <v>22.461228999999999</v>
      </c>
      <c r="AFU19">
        <v>19.951803000000002</v>
      </c>
      <c r="AFV19">
        <v>18.880103999999999</v>
      </c>
      <c r="AFW19">
        <v>18.592441999999998</v>
      </c>
      <c r="AFX19">
        <v>18.869187</v>
      </c>
      <c r="AFY19">
        <v>19.809315999999999</v>
      </c>
      <c r="AFZ19">
        <v>21.937484000000001</v>
      </c>
      <c r="AGA19">
        <v>26.117723999999999</v>
      </c>
      <c r="AGB19">
        <v>33.223683999999999</v>
      </c>
      <c r="AGC19">
        <v>43.756722000000003</v>
      </c>
      <c r="AGD19">
        <v>57.542000999999999</v>
      </c>
      <c r="AGE19">
        <v>73.607956999999999</v>
      </c>
      <c r="AGF19">
        <v>90.288927999999999</v>
      </c>
      <c r="AGG19">
        <v>105.51862</v>
      </c>
      <c r="AGH19">
        <v>117.22555</v>
      </c>
      <c r="AGI19">
        <v>123.72946</v>
      </c>
      <c r="AGJ19">
        <v>124.0558</v>
      </c>
      <c r="AGK19">
        <v>118.11318</v>
      </c>
      <c r="AGL19">
        <v>106.70901000000001</v>
      </c>
      <c r="AGM19">
        <v>91.401605000000004</v>
      </c>
      <c r="AGN19">
        <v>74.208770000000001</v>
      </c>
      <c r="AGO19">
        <v>57.221088999999999</v>
      </c>
      <c r="AGP19">
        <v>42.197141999999999</v>
      </c>
      <c r="AGQ19">
        <v>30.239314</v>
      </c>
      <c r="AGR19">
        <v>21.647497999999999</v>
      </c>
      <c r="AGS19">
        <v>15.996741</v>
      </c>
      <c r="AGT19">
        <v>12.417019</v>
      </c>
      <c r="AGU19">
        <v>9.9805112999999999</v>
      </c>
      <c r="AGV19">
        <v>8.0673458999999994</v>
      </c>
      <c r="AGW19">
        <v>6.5050775999999999</v>
      </c>
      <c r="AGX19">
        <v>5.2531438000000001</v>
      </c>
      <c r="AGY19">
        <v>4.2546879999999998</v>
      </c>
      <c r="AGZ19">
        <v>3.4538802999999998</v>
      </c>
      <c r="AHA19">
        <v>2.8058310999999998</v>
      </c>
      <c r="AHB19">
        <v>2.2778627</v>
      </c>
      <c r="AHC19">
        <v>1.8468157999999999</v>
      </c>
      <c r="AHD19">
        <v>1.4956077999999999</v>
      </c>
      <c r="AHE19">
        <v>1.2105762</v>
      </c>
      <c r="AHF19">
        <v>0.98002575000000003</v>
      </c>
      <c r="AHG19">
        <v>0.79376002999999995</v>
      </c>
      <c r="AHH19">
        <v>0.64310582999999999</v>
      </c>
      <c r="AHI19">
        <v>0.52098778000000001</v>
      </c>
      <c r="AHJ19">
        <v>0.42184043999999998</v>
      </c>
      <c r="AHK19">
        <v>0.34135520000000003</v>
      </c>
      <c r="AHL19">
        <v>0.27615489999999998</v>
      </c>
      <c r="AHM19">
        <v>0.22349631</v>
      </c>
      <c r="AHN19">
        <v>0.18106692999999999</v>
      </c>
      <c r="AHO19">
        <v>0.14689008000000001</v>
      </c>
      <c r="AHP19">
        <v>0.11930298</v>
      </c>
      <c r="AHQ19">
        <v>9.6954918000000001E-2</v>
      </c>
      <c r="AHR19">
        <v>7.8788971999999999E-2</v>
      </c>
      <c r="AHS19">
        <v>6.3998369999999999E-2</v>
      </c>
      <c r="AHT19">
        <v>5.1966853E-2</v>
      </c>
      <c r="AHU19">
        <v>4.2208434000000003E-2</v>
      </c>
      <c r="AHV19">
        <v>3.4320827999999998E-2</v>
      </c>
      <c r="AHW19">
        <v>2.7959768999999999E-2</v>
      </c>
      <c r="AHX19">
        <v>2.2831322000000001E-2</v>
      </c>
      <c r="AHY19">
        <v>1.8692799999999999E-2</v>
      </c>
      <c r="AHZ19">
        <v>1.5353459999999999E-2</v>
      </c>
      <c r="AIA19">
        <v>1.2670516999999999E-2</v>
      </c>
      <c r="AIB19">
        <v>1.0540206E-2</v>
      </c>
      <c r="AIC19">
        <v>8.8862210999999993E-3</v>
      </c>
      <c r="AID19">
        <v>7.6491195E-3</v>
      </c>
      <c r="AIE19">
        <v>6.7795564000000001E-3</v>
      </c>
      <c r="AIF19">
        <v>6.2361819000000002E-3</v>
      </c>
      <c r="AIG19">
        <v>5.9872292000000002E-3</v>
      </c>
      <c r="AIH19">
        <v>6.0140237999999997E-3</v>
      </c>
      <c r="AII19">
        <v>6.3144856000000001E-3</v>
      </c>
      <c r="AIJ19">
        <v>6.9049276999999997E-3</v>
      </c>
      <c r="AIK19">
        <v>7.8192516000000004E-3</v>
      </c>
      <c r="AIL19">
        <v>9.1058948000000001E-3</v>
      </c>
      <c r="AIM19">
        <v>1.0824304999999999E-2</v>
      </c>
      <c r="AIN19">
        <v>1.3043821000000001E-2</v>
      </c>
      <c r="AIO19">
        <v>1.5847679999999999E-2</v>
      </c>
      <c r="AIP19">
        <v>1.9342746000000001E-2</v>
      </c>
      <c r="AIQ19">
        <v>2.3672648000000001E-2</v>
      </c>
      <c r="AIR19">
        <v>2.9030138E-2</v>
      </c>
      <c r="AIS19">
        <v>3.5664639999999997E-2</v>
      </c>
      <c r="AIT19">
        <v>4.3883562000000001E-2</v>
      </c>
      <c r="AIU19">
        <v>5.4051249000000003E-2</v>
      </c>
      <c r="AIV19">
        <v>6.6595336000000005E-2</v>
      </c>
      <c r="AIW19">
        <v>8.2031239000000006E-2</v>
      </c>
      <c r="AIX19">
        <v>0.10100861</v>
      </c>
      <c r="AIY19">
        <v>0.12437289</v>
      </c>
      <c r="AIZ19">
        <v>0.15322711</v>
      </c>
      <c r="AJA19">
        <v>0.18897716000000001</v>
      </c>
      <c r="AJB19">
        <v>0.23335023999999999</v>
      </c>
      <c r="AJC19">
        <v>0.28839751000000002</v>
      </c>
      <c r="AJD19">
        <v>0.35652191</v>
      </c>
      <c r="AJE19">
        <v>0.44058571000000002</v>
      </c>
      <c r="AJF19">
        <f t="shared" si="0"/>
        <v>0.20350677150000002</v>
      </c>
      <c r="AJG19">
        <f t="shared" si="66"/>
        <v>0.21719791505</v>
      </c>
      <c r="AJH19">
        <f t="shared" si="67"/>
        <v>0.23071458265499997</v>
      </c>
      <c r="AJI19">
        <f t="shared" si="68"/>
        <v>0.24368517992050004</v>
      </c>
      <c r="AJJ19">
        <f t="shared" si="69"/>
        <v>0.25561640891255</v>
      </c>
      <c r="AJK19">
        <f t="shared" si="70"/>
        <v>0.26585533880380502</v>
      </c>
      <c r="AJL19">
        <f t="shared" si="71"/>
        <v>0.27354315668418555</v>
      </c>
      <c r="AJM19">
        <f t="shared" si="72"/>
        <v>0.27756244835260413</v>
      </c>
      <c r="AJN19">
        <f t="shared" si="73"/>
        <v>0.27647894218786451</v>
      </c>
      <c r="AJO19">
        <f t="shared" si="59"/>
        <v>0.26847464540665089</v>
      </c>
      <c r="AJP19">
        <f t="shared" si="59"/>
        <v>0.25126353894731601</v>
      </c>
      <c r="AJQ19">
        <f t="shared" si="59"/>
        <v>0.25603921569204757</v>
      </c>
      <c r="AJR19">
        <f t="shared" si="59"/>
        <v>0.25992334575625237</v>
      </c>
      <c r="AJS19">
        <f t="shared" si="59"/>
        <v>0.26284422206637764</v>
      </c>
      <c r="AJT19">
        <f t="shared" si="59"/>
        <v>0.2647601262809654</v>
      </c>
      <c r="AJU19">
        <f t="shared" si="59"/>
        <v>0.2656744980178069</v>
      </c>
      <c r="AJV19">
        <f t="shared" si="59"/>
        <v>0.26565641393920714</v>
      </c>
      <c r="AJW19">
        <f t="shared" si="59"/>
        <v>0.26486773966470928</v>
      </c>
      <c r="AJX19">
        <f t="shared" si="59"/>
        <v>0.26359826879591974</v>
      </c>
      <c r="AJY19">
        <f t="shared" si="59"/>
        <v>0.26231020145672529</v>
      </c>
      <c r="AJZ19">
        <v>0.55220020000000003</v>
      </c>
      <c r="AKA19">
        <v>0.6818225</v>
      </c>
      <c r="AKB19">
        <v>0.84187102999999996</v>
      </c>
      <c r="AKC19">
        <v>1.0398347999999999</v>
      </c>
      <c r="AKD19">
        <v>1.2848253000000001</v>
      </c>
      <c r="AKE19">
        <v>1.5875013</v>
      </c>
      <c r="AKF19">
        <v>1.9601223000000001</v>
      </c>
      <c r="AKG19">
        <v>2.4172167</v>
      </c>
      <c r="AKH19">
        <v>2.9773352000000002</v>
      </c>
      <c r="AKI19">
        <v>3.6659869</v>
      </c>
      <c r="AKJ19">
        <v>4.5190967000000004</v>
      </c>
      <c r="AKK19">
        <v>5.5850100999999999</v>
      </c>
      <c r="AKL19">
        <v>6.9212835000000004</v>
      </c>
      <c r="AKM19">
        <v>8.5814804999999996</v>
      </c>
      <c r="AKN19">
        <v>10.610670000000001</v>
      </c>
      <c r="AKO19">
        <v>13.292949999999999</v>
      </c>
      <c r="AKP19">
        <v>17.367986999999999</v>
      </c>
      <c r="AKQ19">
        <v>23.78744</v>
      </c>
      <c r="AKR19">
        <v>33.329445999999997</v>
      </c>
      <c r="AKS19">
        <v>46.230831000000002</v>
      </c>
      <c r="AKT19">
        <v>61.958965999999997</v>
      </c>
      <c r="AKU19">
        <v>79.200862999999998</v>
      </c>
      <c r="AKV19">
        <v>96.066124000000002</v>
      </c>
      <c r="AKW19">
        <v>110.44436</v>
      </c>
      <c r="AKX19">
        <v>120.413</v>
      </c>
      <c r="AKY19">
        <v>124.60393999999999</v>
      </c>
      <c r="AKZ19">
        <v>122.45842</v>
      </c>
      <c r="ALA19">
        <v>114.32991</v>
      </c>
      <c r="ALB19">
        <v>101.42059</v>
      </c>
      <c r="ALC19">
        <v>85.559888999999998</v>
      </c>
      <c r="ALD19">
        <v>68.858767999999998</v>
      </c>
      <c r="ALE19">
        <v>53.304707000000001</v>
      </c>
      <c r="ALF19">
        <v>40.385556000000001</v>
      </c>
      <c r="ALG19">
        <v>30.845600999999998</v>
      </c>
      <c r="ALH19">
        <v>24.645382000000001</v>
      </c>
      <c r="ALI19">
        <v>21.141798000000001</v>
      </c>
      <c r="ALJ19">
        <v>19.425678999999999</v>
      </c>
      <c r="ALK19">
        <v>18.701484000000001</v>
      </c>
      <c r="ALL19">
        <v>18.576692999999999</v>
      </c>
      <c r="ALM19">
        <v>19.037652000000001</v>
      </c>
      <c r="ALN19">
        <v>20.416315999999998</v>
      </c>
      <c r="ALO19">
        <v>23.462427999999999</v>
      </c>
      <c r="ALP19">
        <v>29.096271000000002</v>
      </c>
      <c r="ALQ19">
        <v>38.047193</v>
      </c>
      <c r="ALR19">
        <v>50.502586000000001</v>
      </c>
      <c r="ALS19">
        <v>65.880324000000002</v>
      </c>
      <c r="ALT19">
        <v>82.803911999999997</v>
      </c>
      <c r="ALU19">
        <v>99.292285000000007</v>
      </c>
      <c r="ALV19">
        <v>113.12372999999999</v>
      </c>
      <c r="ALW19">
        <v>122.27965</v>
      </c>
      <c r="ALX19">
        <v>125.36447</v>
      </c>
      <c r="ALY19">
        <v>121.90084</v>
      </c>
      <c r="ALZ19">
        <v>112.43044</v>
      </c>
      <c r="AMA19">
        <v>98.397291999999993</v>
      </c>
      <c r="AMB19">
        <v>81.841341</v>
      </c>
      <c r="AMC19">
        <v>64.974852999999996</v>
      </c>
      <c r="AMD19">
        <v>49.743006000000001</v>
      </c>
      <c r="AME19">
        <v>37.470509999999997</v>
      </c>
      <c r="AMF19">
        <v>28.685794999999999</v>
      </c>
      <c r="AMG19">
        <v>23.159127000000002</v>
      </c>
      <c r="AMH19">
        <v>20.139717999999998</v>
      </c>
      <c r="AMI19">
        <v>18.710607</v>
      </c>
      <c r="AMJ19">
        <v>18.148364999999998</v>
      </c>
      <c r="AMK19">
        <v>18.159268000000001</v>
      </c>
      <c r="AML19">
        <v>18.746531000000001</v>
      </c>
      <c r="AMM19">
        <v>20.219118999999999</v>
      </c>
      <c r="AMN19">
        <v>23.313019000000001</v>
      </c>
      <c r="AMO19">
        <v>28.947984999999999</v>
      </c>
      <c r="AMP19">
        <v>37.864038000000001</v>
      </c>
      <c r="AMQ19">
        <v>50.265394999999998</v>
      </c>
      <c r="AMR19">
        <v>65.587952000000001</v>
      </c>
      <c r="AMS19">
        <v>82.472181000000006</v>
      </c>
      <c r="AMT19">
        <v>98.952789999999993</v>
      </c>
      <c r="AMU19">
        <v>112.82171</v>
      </c>
      <c r="AMV19">
        <v>122.06753999999999</v>
      </c>
      <c r="AMW19">
        <v>125.28906000000001</v>
      </c>
      <c r="AMX19">
        <v>121.98676</v>
      </c>
      <c r="AMY19">
        <v>112.66739</v>
      </c>
      <c r="AMZ19">
        <v>98.738637999999995</v>
      </c>
      <c r="ANA19">
        <v>82.216668999999996</v>
      </c>
      <c r="ANB19">
        <v>65.311561999999995</v>
      </c>
      <c r="ANC19">
        <v>49.987045999999999</v>
      </c>
      <c r="AND19">
        <v>37.597430000000003</v>
      </c>
      <c r="ANE19">
        <v>28.698992000000001</v>
      </c>
      <c r="ANF19">
        <v>23.079011999999999</v>
      </c>
      <c r="ANG19">
        <v>19.990555000000001</v>
      </c>
      <c r="ANH19">
        <v>18.510505999999999</v>
      </c>
      <c r="ANI19">
        <v>17.904328</v>
      </c>
      <c r="ANJ19">
        <v>17.868914</v>
      </c>
      <c r="ANK19">
        <v>18.392261999999999</v>
      </c>
      <c r="ANL19">
        <v>19.708583999999998</v>
      </c>
      <c r="ANM19">
        <v>22.495553999999998</v>
      </c>
      <c r="ANN19">
        <v>27.670164</v>
      </c>
      <c r="ANO19">
        <v>36.030468999999997</v>
      </c>
      <c r="ANP19">
        <v>47.886588000000003</v>
      </c>
      <c r="ANQ19">
        <v>62.801825000000001</v>
      </c>
      <c r="ANR19">
        <v>79.534600999999995</v>
      </c>
      <c r="ANS19">
        <v>96.200462999999999</v>
      </c>
      <c r="ANT19">
        <v>110.61588</v>
      </c>
      <c r="ANU19">
        <v>120.72802</v>
      </c>
      <c r="ANV19">
        <v>125.02929</v>
      </c>
      <c r="ANW19">
        <v>122.86333999999999</v>
      </c>
      <c r="ANX19">
        <v>114.55826</v>
      </c>
      <c r="ANY19">
        <v>101.36035</v>
      </c>
      <c r="ANZ19">
        <v>85.181484999999995</v>
      </c>
      <c r="AOA19">
        <v>68.211703999999997</v>
      </c>
      <c r="AOB19">
        <v>52.482818000000002</v>
      </c>
      <c r="AOC19">
        <v>39.483058999999997</v>
      </c>
      <c r="AOD19">
        <v>29.925467000000001</v>
      </c>
      <c r="AOE19">
        <v>23.730041</v>
      </c>
      <c r="AOF19">
        <v>20.22288</v>
      </c>
      <c r="AOG19">
        <v>18.481539999999999</v>
      </c>
      <c r="AOH19">
        <v>17.712069</v>
      </c>
      <c r="AOI19">
        <v>17.531690000000001</v>
      </c>
      <c r="AOJ19">
        <v>17.900466000000002</v>
      </c>
      <c r="AOK19">
        <v>18.936171000000002</v>
      </c>
      <c r="AOL19">
        <v>21.182727</v>
      </c>
      <c r="AOM19">
        <v>25.518674000000001</v>
      </c>
      <c r="AON19">
        <v>32.825873999999999</v>
      </c>
      <c r="AOO19">
        <v>43.607438999999999</v>
      </c>
      <c r="AOP19">
        <v>57.679971999999999</v>
      </c>
      <c r="AOQ19">
        <v>74.045606000000006</v>
      </c>
      <c r="AOR19">
        <v>90.988525999999993</v>
      </c>
      <c r="AOS19">
        <v>106.3732</v>
      </c>
      <c r="AOT19">
        <v>118.05996</v>
      </c>
      <c r="AOU19">
        <v>124.33392000000001</v>
      </c>
      <c r="AOV19">
        <v>124.2503</v>
      </c>
      <c r="AOW19">
        <v>117.82383</v>
      </c>
      <c r="AOX19">
        <v>106.02556</v>
      </c>
      <c r="AOY19">
        <v>90.587976999999995</v>
      </c>
      <c r="AOZ19">
        <v>73.655968999999999</v>
      </c>
      <c r="APA19">
        <v>57.357317999999999</v>
      </c>
      <c r="APB19">
        <v>43.389640999999997</v>
      </c>
      <c r="APC19">
        <v>32.727697999999997</v>
      </c>
      <c r="APD19">
        <v>25.533532000000001</v>
      </c>
      <c r="APE19">
        <v>21.290513000000001</v>
      </c>
      <c r="APF19">
        <v>19.114125999999999</v>
      </c>
      <c r="APG19">
        <v>18.133133999999998</v>
      </c>
      <c r="APH19">
        <v>17.815871999999999</v>
      </c>
      <c r="API19">
        <v>18.049627000000001</v>
      </c>
      <c r="APJ19">
        <v>18.910126999999999</v>
      </c>
      <c r="APK19">
        <v>20.863795</v>
      </c>
      <c r="APL19">
        <v>24.748260999999999</v>
      </c>
      <c r="APM19">
        <v>31.464642999999999</v>
      </c>
      <c r="APN19">
        <v>41.602406999999999</v>
      </c>
      <c r="APO19">
        <v>55.117268000000003</v>
      </c>
      <c r="APP19">
        <v>71.165972999999994</v>
      </c>
      <c r="APQ19">
        <v>88.154854</v>
      </c>
      <c r="APR19">
        <v>103.99451000000001</v>
      </c>
      <c r="APS19">
        <v>116.49721</v>
      </c>
      <c r="APT19">
        <v>123.81846</v>
      </c>
      <c r="APU19">
        <v>124.84019000000001</v>
      </c>
      <c r="APV19">
        <v>119.40575</v>
      </c>
      <c r="APW19">
        <v>108.35276</v>
      </c>
      <c r="APX19">
        <v>93.336635000000001</v>
      </c>
      <c r="APY19">
        <v>76.484841000000003</v>
      </c>
      <c r="APZ19">
        <v>59.962592000000001</v>
      </c>
      <c r="AQA19">
        <v>45.551684000000002</v>
      </c>
      <c r="AQB19">
        <v>34.342094000000003</v>
      </c>
      <c r="AQC19">
        <v>26.617629999999998</v>
      </c>
      <c r="AQD19">
        <v>21.957104000000001</v>
      </c>
      <c r="AQE19">
        <v>19.517316999999998</v>
      </c>
      <c r="AQF19">
        <v>18.403652000000001</v>
      </c>
      <c r="AQG19">
        <v>18.010894</v>
      </c>
      <c r="AQH19">
        <v>18.170895000000002</v>
      </c>
      <c r="AQI19">
        <v>18.940749</v>
      </c>
      <c r="AQJ19">
        <v>20.746137000000001</v>
      </c>
      <c r="AQK19">
        <v>24.403098</v>
      </c>
      <c r="AQL19">
        <v>30.828288000000001</v>
      </c>
      <c r="AQM19">
        <v>40.661270000000002</v>
      </c>
      <c r="AQN19">
        <v>53.923791000000001</v>
      </c>
      <c r="AQO19">
        <v>69.832144999999997</v>
      </c>
      <c r="AQP19">
        <v>86.831862999999998</v>
      </c>
      <c r="AQQ19">
        <v>102.84842</v>
      </c>
      <c r="AQR19">
        <v>115.68617</v>
      </c>
      <c r="AQS19">
        <v>123.46923</v>
      </c>
      <c r="AQT19">
        <v>125.02229</v>
      </c>
      <c r="AQU19">
        <v>120.10842</v>
      </c>
      <c r="AQV19">
        <v>109.47668</v>
      </c>
      <c r="AQW19">
        <v>94.710588000000001</v>
      </c>
      <c r="AQX19">
        <v>77.906805000000006</v>
      </c>
      <c r="AQY19">
        <v>61.250827999999998</v>
      </c>
      <c r="AQZ19">
        <v>46.585777</v>
      </c>
      <c r="ARA19">
        <v>35.078828999999999</v>
      </c>
      <c r="ARB19">
        <v>27.080679</v>
      </c>
      <c r="ARC19">
        <v>22.210581000000001</v>
      </c>
      <c r="ARD19">
        <v>19.636890999999999</v>
      </c>
      <c r="ARE19">
        <v>18.452824</v>
      </c>
      <c r="ARF19">
        <v>18.023233999999999</v>
      </c>
      <c r="ARG19">
        <v>18.151933</v>
      </c>
      <c r="ARH19">
        <v>18.881762999999999</v>
      </c>
      <c r="ARI19">
        <v>20.609804</v>
      </c>
      <c r="ARJ19">
        <v>24.132117999999998</v>
      </c>
      <c r="ARK19">
        <v>30.361424</v>
      </c>
      <c r="ARL19">
        <v>39.957425000000001</v>
      </c>
      <c r="ARM19">
        <v>52.990062000000002</v>
      </c>
      <c r="ARN19">
        <v>68.743300000000005</v>
      </c>
      <c r="ARO19">
        <v>85.727258000000006</v>
      </c>
      <c r="ARP19">
        <v>101.90058000000001</v>
      </c>
      <c r="ARQ19">
        <v>115.05200000000001</v>
      </c>
      <c r="ARR19">
        <v>123.245</v>
      </c>
      <c r="ARS19">
        <v>125.22241</v>
      </c>
      <c r="ART19">
        <v>120.67404999999999</v>
      </c>
      <c r="ARU19">
        <v>110.30396</v>
      </c>
      <c r="ARV19">
        <v>95.681213999999997</v>
      </c>
      <c r="ARW19">
        <v>78.908815000000004</v>
      </c>
      <c r="ARX19">
        <v>62.189402999999999</v>
      </c>
      <c r="ARY19">
        <v>47.391720999999997</v>
      </c>
      <c r="ARZ19">
        <v>35.719555</v>
      </c>
      <c r="ASA19">
        <v>27.569908999999999</v>
      </c>
      <c r="ASB19">
        <v>22.606915999999998</v>
      </c>
      <c r="ASC19">
        <v>20.025487999999999</v>
      </c>
      <c r="ASD19">
        <v>18.91479</v>
      </c>
      <c r="ASE19">
        <v>18.605891</v>
      </c>
      <c r="ASF19">
        <v>18.863458999999999</v>
      </c>
      <c r="ASG19">
        <v>19.775898999999999</v>
      </c>
      <c r="ASH19">
        <v>21.853742</v>
      </c>
      <c r="ASI19">
        <v>25.954651999999999</v>
      </c>
      <c r="ASJ19">
        <v>32.957487999999998</v>
      </c>
      <c r="ASK19">
        <v>43.380229</v>
      </c>
      <c r="ASL19">
        <v>57.072110000000002</v>
      </c>
      <c r="ASM19">
        <v>73.086365000000001</v>
      </c>
      <c r="ASN19">
        <v>89.776055999999997</v>
      </c>
      <c r="ASO19">
        <v>105.08226999999999</v>
      </c>
      <c r="ASP19">
        <v>116.92773</v>
      </c>
      <c r="ASQ19">
        <v>123.61449</v>
      </c>
      <c r="ASR19">
        <v>124.14206</v>
      </c>
      <c r="ASS19">
        <v>118.3899</v>
      </c>
      <c r="AST19">
        <v>107.13840999999999</v>
      </c>
      <c r="ASU19">
        <v>91.925871999999998</v>
      </c>
      <c r="ASV19">
        <v>74.760936999999998</v>
      </c>
      <c r="ASW19">
        <v>57.737879999999997</v>
      </c>
      <c r="ASX19">
        <v>42.631191000000001</v>
      </c>
      <c r="ASY19">
        <v>30.567307</v>
      </c>
      <c r="ASZ19">
        <v>21.871813</v>
      </c>
      <c r="ATA19">
        <v>16.139607000000002</v>
      </c>
      <c r="ATB19">
        <v>12.509225000000001</v>
      </c>
      <c r="ATC19">
        <v>10.048513</v>
      </c>
      <c r="ATD19">
        <v>8.1233082000000003</v>
      </c>
      <c r="ATE19">
        <v>6.5503365999999996</v>
      </c>
      <c r="ATF19">
        <v>5.2891897999999999</v>
      </c>
      <c r="ATG19">
        <v>4.2833148000000003</v>
      </c>
      <c r="ATH19">
        <v>3.4766946999999999</v>
      </c>
      <c r="ATI19">
        <v>2.8240978000000001</v>
      </c>
      <c r="ATJ19">
        <v>2.2925266999999998</v>
      </c>
      <c r="ATK19">
        <v>1.8585768</v>
      </c>
      <c r="ATL19">
        <v>1.5049919</v>
      </c>
      <c r="ATM19">
        <v>1.2179907000000001</v>
      </c>
      <c r="ATN19">
        <v>0.98579903999999996</v>
      </c>
      <c r="ATO19">
        <v>0.79817139000000004</v>
      </c>
      <c r="ATP19">
        <v>0.64640527000000003</v>
      </c>
      <c r="ATQ19">
        <v>0.52340388999999998</v>
      </c>
      <c r="ATR19">
        <v>0.42357546000000001</v>
      </c>
      <c r="ATS19">
        <v>0.34257261999999999</v>
      </c>
      <c r="ATT19">
        <v>0.27696999999999999</v>
      </c>
      <c r="ATU19">
        <v>0.22397858000000001</v>
      </c>
      <c r="ATV19">
        <v>0.18125631</v>
      </c>
      <c r="ATW19">
        <v>0.14682017999999999</v>
      </c>
      <c r="ATX19">
        <v>0.11902023</v>
      </c>
      <c r="ATY19">
        <v>9.6524236999999999E-2</v>
      </c>
      <c r="ATZ19">
        <v>7.8283662000000004E-2</v>
      </c>
      <c r="AUA19">
        <v>6.3480858000000001E-2</v>
      </c>
      <c r="AUB19">
        <v>5.1471872000000002E-2</v>
      </c>
      <c r="AUC19">
        <v>4.1738732000000001E-2</v>
      </c>
      <c r="AUD19">
        <v>3.3858016999999997E-2</v>
      </c>
      <c r="AUE19">
        <v>2.7484133000000001E-2</v>
      </c>
      <c r="AUF19">
        <v>2.2339389000000001E-2</v>
      </c>
      <c r="AUG19">
        <v>1.8202994E-2</v>
      </c>
      <c r="AUH19">
        <v>1.4897181000000001E-2</v>
      </c>
      <c r="AUI19">
        <v>1.2274538E-2</v>
      </c>
      <c r="AUJ19">
        <v>1.0211278000000001E-2</v>
      </c>
      <c r="AUK19">
        <v>8.6073274999999994E-3</v>
      </c>
      <c r="AUL19">
        <v>7.3897770999999998E-3</v>
      </c>
      <c r="AUM19">
        <v>6.5141514000000003E-3</v>
      </c>
      <c r="AUN19">
        <v>5.9595066E-3</v>
      </c>
      <c r="AUO19">
        <v>5.7179628000000003E-3</v>
      </c>
      <c r="AUP19">
        <v>5.7840304999999996E-3</v>
      </c>
      <c r="AUQ19">
        <v>6.1502780999999999E-3</v>
      </c>
      <c r="AUR19">
        <v>6.8123817E-3</v>
      </c>
      <c r="AUS19">
        <v>7.7808119000000002E-3</v>
      </c>
      <c r="AUT19">
        <v>9.0922181000000005E-3</v>
      </c>
      <c r="AUU19">
        <v>1.0813819000000001E-2</v>
      </c>
      <c r="AUV19">
        <v>1.3038895999999999E-2</v>
      </c>
      <c r="AUW19">
        <v>1.5877853000000001E-2</v>
      </c>
      <c r="AUX19">
        <v>1.9453000000000002E-2</v>
      </c>
      <c r="AUY19">
        <v>2.3903766999999999E-2</v>
      </c>
      <c r="AUZ19">
        <v>2.9403084999999999E-2</v>
      </c>
      <c r="AVA19">
        <v>3.6178671000000003E-2</v>
      </c>
      <c r="AVB19">
        <v>4.4529698999999999E-2</v>
      </c>
      <c r="AVC19">
        <v>5.4833815000000001E-2</v>
      </c>
      <c r="AVD19">
        <v>6.7549386000000003E-2</v>
      </c>
      <c r="AVE19">
        <v>8.3225772000000003E-2</v>
      </c>
      <c r="AVF19">
        <v>0.10253358</v>
      </c>
      <c r="AVG19">
        <v>0.12631811000000001</v>
      </c>
      <c r="AVH19">
        <v>0.1556671</v>
      </c>
      <c r="AVI19">
        <v>0.19197311</v>
      </c>
      <c r="AVJ19">
        <v>0.23697149000000001</v>
      </c>
      <c r="AVK19">
        <v>0.29275503000000003</v>
      </c>
      <c r="AVL19">
        <v>0.36180124000000002</v>
      </c>
      <c r="AVM19">
        <v>0.44706859999999998</v>
      </c>
      <c r="AVN19">
        <f t="shared" si="5"/>
        <v>0.20658634180000002</v>
      </c>
      <c r="AVO19">
        <f t="shared" si="74"/>
        <v>0.22049003738</v>
      </c>
      <c r="AVP19">
        <f t="shared" si="75"/>
        <v>0.23421646391799994</v>
      </c>
      <c r="AVQ19">
        <f t="shared" si="76"/>
        <v>0.2473847523098</v>
      </c>
      <c r="AVR19">
        <f t="shared" si="77"/>
        <v>0.25949141654078001</v>
      </c>
      <c r="AVS19">
        <f t="shared" si="78"/>
        <v>0.26987384819485805</v>
      </c>
      <c r="AVT19">
        <f t="shared" si="79"/>
        <v>0.27766392201434381</v>
      </c>
      <c r="AVU19">
        <f t="shared" si="80"/>
        <v>0.28173316521577818</v>
      </c>
      <c r="AVV19">
        <f t="shared" si="81"/>
        <v>0.2806309787373561</v>
      </c>
      <c r="AVW19">
        <f t="shared" si="82"/>
        <v>0.27251395261109168</v>
      </c>
      <c r="AVX19">
        <f t="shared" si="61"/>
        <v>0.25505848787220076</v>
      </c>
      <c r="AVY19">
        <f t="shared" si="61"/>
        <v>0.25990570247942085</v>
      </c>
      <c r="AVZ19">
        <f t="shared" si="61"/>
        <v>0.26384726898936295</v>
      </c>
      <c r="AWA19">
        <f t="shared" si="61"/>
        <v>0.26681034949649923</v>
      </c>
      <c r="AWB19">
        <f t="shared" si="61"/>
        <v>0.26875290921516914</v>
      </c>
      <c r="AWC19">
        <f t="shared" si="61"/>
        <v>0.26967905848260815</v>
      </c>
      <c r="AWD19">
        <f t="shared" si="61"/>
        <v>0.26965957951138309</v>
      </c>
      <c r="AWE19">
        <f t="shared" si="61"/>
        <v>0.26885914526108701</v>
      </c>
      <c r="AWF19">
        <f t="shared" si="61"/>
        <v>0.26757174326561789</v>
      </c>
      <c r="AWG19">
        <f t="shared" si="61"/>
        <v>0.2662658197184441</v>
      </c>
      <c r="AWH19">
        <f t="shared" si="35"/>
        <v>-6.3528400000000262E-3</v>
      </c>
      <c r="AWI19">
        <f t="shared" si="35"/>
        <v>-8.7649600000000438E-3</v>
      </c>
      <c r="AWJ19">
        <f t="shared" si="35"/>
        <v>-1.1854250000000066E-2</v>
      </c>
      <c r="AWK19">
        <f t="shared" si="35"/>
        <v>-1.5696799999999955E-2</v>
      </c>
      <c r="AWL19">
        <f t="shared" si="35"/>
        <v>-2.0394100000000082E-2</v>
      </c>
      <c r="AWM19">
        <f t="shared" si="35"/>
        <v>-2.6093700000000108E-2</v>
      </c>
      <c r="AWN19">
        <f t="shared" si="35"/>
        <v>-3.3014300000000052E-2</v>
      </c>
      <c r="AWO19">
        <f t="shared" si="35"/>
        <v>-4.1484800000000099E-2</v>
      </c>
      <c r="AWP19">
        <f t="shared" si="35"/>
        <v>-5.2001699999999929E-2</v>
      </c>
      <c r="AWQ19">
        <f t="shared" si="35"/>
        <v>-6.5282699999999583E-2</v>
      </c>
      <c r="AWR19">
        <f t="shared" si="35"/>
        <v>-8.225519999999964E-2</v>
      </c>
      <c r="AWS19">
        <f t="shared" si="35"/>
        <v>-0.1038439999999996</v>
      </c>
      <c r="AWT19">
        <f t="shared" si="35"/>
        <v>-0.13038349999999976</v>
      </c>
      <c r="AWU19">
        <f t="shared" si="35"/>
        <v>-0.16062769999999915</v>
      </c>
      <c r="AWV19">
        <f t="shared" si="35"/>
        <v>-0.19757300000000022</v>
      </c>
      <c r="AWW19">
        <f t="shared" si="35"/>
        <v>-0.27775199999999955</v>
      </c>
      <c r="AWX19">
        <f t="shared" si="41"/>
        <v>-0.43532300000000035</v>
      </c>
      <c r="AWY19">
        <f t="shared" si="41"/>
        <v>-0.67438800000000043</v>
      </c>
      <c r="AWZ19">
        <f t="shared" si="41"/>
        <v>-0.96389899999999784</v>
      </c>
      <c r="AXA19">
        <f t="shared" si="41"/>
        <v>-1.244328000000003</v>
      </c>
      <c r="AXB19">
        <f t="shared" si="41"/>
        <v>-1.4441330000000008</v>
      </c>
      <c r="AXC19">
        <f t="shared" si="41"/>
        <v>-1.5005230000000012</v>
      </c>
      <c r="AXD19">
        <f t="shared" si="41"/>
        <v>-1.376891999999998</v>
      </c>
      <c r="AXE19">
        <f t="shared" si="41"/>
        <v>-1.0723400000000112</v>
      </c>
      <c r="AXF19">
        <f t="shared" si="41"/>
        <v>-0.62142000000000053</v>
      </c>
      <c r="AXG19">
        <f t="shared" si="41"/>
        <v>-8.6290000000005307E-2</v>
      </c>
      <c r="AXH19">
        <f t="shared" si="41"/>
        <v>0.45584000000000913</v>
      </c>
      <c r="AXI19">
        <f t="shared" si="41"/>
        <v>0.9272500000000008</v>
      </c>
      <c r="AXJ19">
        <f t="shared" si="41"/>
        <v>1.2636499999999984</v>
      </c>
      <c r="AXK19">
        <f t="shared" si="41"/>
        <v>1.4261379999999946</v>
      </c>
      <c r="AXL19">
        <f t="shared" si="41"/>
        <v>1.4087700000000041</v>
      </c>
      <c r="AXM19">
        <f t="shared" si="41"/>
        <v>1.2396559999999965</v>
      </c>
      <c r="AXN19">
        <f t="shared" si="42"/>
        <v>0.97423600000000476</v>
      </c>
      <c r="AXO19">
        <f t="shared" si="42"/>
        <v>0.68031300000000172</v>
      </c>
      <c r="AXP19">
        <f t="shared" si="42"/>
        <v>0.41962700000000197</v>
      </c>
      <c r="AXQ19">
        <f t="shared" si="42"/>
        <v>0.23093300000000028</v>
      </c>
      <c r="AXR19">
        <f t="shared" si="42"/>
        <v>0.12086800000000153</v>
      </c>
      <c r="AXS19">
        <f t="shared" si="42"/>
        <v>6.5661999999999665E-2</v>
      </c>
      <c r="AXT19">
        <f t="shared" si="42"/>
        <v>2.5330000000000297E-2</v>
      </c>
      <c r="AXU19">
        <f t="shared" si="42"/>
        <v>-2.3913000000000295E-2</v>
      </c>
      <c r="AXV19">
        <f t="shared" si="42"/>
        <v>-0.11143099999999961</v>
      </c>
      <c r="AXW19">
        <f t="shared" si="42"/>
        <v>-0.25819100000000006</v>
      </c>
      <c r="AXX19">
        <f t="shared" si="42"/>
        <v>-0.46390600000000148</v>
      </c>
      <c r="AXY19">
        <f t="shared" si="42"/>
        <v>-0.70371999999999701</v>
      </c>
      <c r="AXZ19">
        <f t="shared" si="42"/>
        <v>-0.9321470000000005</v>
      </c>
      <c r="AYA19">
        <f t="shared" si="42"/>
        <v>-1.0937870000000061</v>
      </c>
      <c r="AYB19">
        <f t="shared" si="42"/>
        <v>-1.1380649999999974</v>
      </c>
      <c r="AYC19">
        <f t="shared" si="42"/>
        <v>-1.0340039999999959</v>
      </c>
      <c r="AYD19">
        <f t="shared" si="43"/>
        <v>-0.78014999999999191</v>
      </c>
      <c r="AYE19">
        <f t="shared" si="43"/>
        <v>-0.40690999999999633</v>
      </c>
      <c r="AYF19">
        <f t="shared" si="43"/>
        <v>2.9479999999992401E-2</v>
      </c>
      <c r="AYG19">
        <f t="shared" si="43"/>
        <v>0.45958000000000254</v>
      </c>
      <c r="AYH19">
        <f t="shared" si="43"/>
        <v>0.81615999999999644</v>
      </c>
      <c r="AYI19">
        <f t="shared" si="43"/>
        <v>1.0483569999999958</v>
      </c>
      <c r="AYJ19">
        <f t="shared" si="43"/>
        <v>1.1314399999999978</v>
      </c>
      <c r="AYK19">
        <f t="shared" si="43"/>
        <v>1.0704980000000006</v>
      </c>
      <c r="AYL19">
        <f t="shared" si="43"/>
        <v>0.89768099999999862</v>
      </c>
      <c r="AYM19">
        <f t="shared" si="43"/>
        <v>0.6632409999999993</v>
      </c>
      <c r="AYN19">
        <f t="shared" si="43"/>
        <v>0.42201499999999825</v>
      </c>
      <c r="AYO19">
        <f t="shared" si="43"/>
        <v>0.21858100000000036</v>
      </c>
      <c r="AYP19">
        <f t="shared" si="43"/>
        <v>7.5682000000000471E-2</v>
      </c>
      <c r="AYQ19">
        <f t="shared" si="43"/>
        <v>-1.0168000000000177E-2</v>
      </c>
      <c r="AYR19">
        <f t="shared" si="43"/>
        <v>-6.4097000000000293E-2</v>
      </c>
      <c r="AYS19">
        <f t="shared" si="43"/>
        <v>-0.11395300000000219</v>
      </c>
      <c r="AYT19">
        <f t="shared" si="44"/>
        <v>-0.17822899999999819</v>
      </c>
      <c r="AYU19">
        <f t="shared" si="44"/>
        <v>-0.30852300000000099</v>
      </c>
      <c r="AYV19">
        <f t="shared" si="44"/>
        <v>-0.54036500000000132</v>
      </c>
      <c r="AYW19">
        <f t="shared" si="44"/>
        <v>-0.8682850000000002</v>
      </c>
      <c r="AYX19">
        <f t="shared" si="44"/>
        <v>-1.243865999999997</v>
      </c>
      <c r="AYY19">
        <f t="shared" si="44"/>
        <v>-1.5900210000000001</v>
      </c>
      <c r="AYZ19">
        <f t="shared" si="44"/>
        <v>-1.8234929999999991</v>
      </c>
      <c r="AZA19">
        <f t="shared" si="44"/>
        <v>-1.8757810000000035</v>
      </c>
      <c r="AZB19">
        <f t="shared" si="44"/>
        <v>-1.7066810000000032</v>
      </c>
      <c r="AZC19">
        <f t="shared" si="44"/>
        <v>-1.3109900000000039</v>
      </c>
      <c r="AZD19">
        <f t="shared" si="44"/>
        <v>-0.72184999999998922</v>
      </c>
      <c r="AZE19">
        <f t="shared" si="44"/>
        <v>-1.1030000000005202E-2</v>
      </c>
      <c r="AZF19">
        <f t="shared" si="44"/>
        <v>0.71802000000000987</v>
      </c>
      <c r="AZG19">
        <f t="shared" si="44"/>
        <v>1.3484499999999997</v>
      </c>
      <c r="AZH19">
        <f t="shared" si="44"/>
        <v>1.778150999999994</v>
      </c>
      <c r="AZI19">
        <f t="shared" si="44"/>
        <v>1.9485930000000025</v>
      </c>
      <c r="AZJ19">
        <f t="shared" si="45"/>
        <v>1.861930000000001</v>
      </c>
      <c r="AZK19">
        <f t="shared" si="45"/>
        <v>1.5780709999999942</v>
      </c>
      <c r="AZL19">
        <f t="shared" si="45"/>
        <v>1.192183</v>
      </c>
      <c r="AZM19">
        <f t="shared" si="45"/>
        <v>0.80286499999999705</v>
      </c>
      <c r="AZN19">
        <f t="shared" si="45"/>
        <v>0.4837530000000001</v>
      </c>
      <c r="AZO19">
        <f t="shared" si="45"/>
        <v>0.26824300000000179</v>
      </c>
      <c r="AZP19">
        <f t="shared" si="45"/>
        <v>0.14824600000000032</v>
      </c>
      <c r="AZQ19">
        <f t="shared" si="45"/>
        <v>8.3250999999997077E-2</v>
      </c>
      <c r="AZR19">
        <f t="shared" si="45"/>
        <v>2.6075999999999766E-2</v>
      </c>
      <c r="AZS19">
        <f t="shared" si="45"/>
        <v>-4.1180000000000661E-2</v>
      </c>
      <c r="AZT19">
        <f t="shared" si="45"/>
        <v>-0.15319299999999814</v>
      </c>
      <c r="AZU19">
        <f t="shared" si="45"/>
        <v>-0.33929099999999934</v>
      </c>
      <c r="AZV19">
        <f t="shared" si="45"/>
        <v>-0.60036999999999807</v>
      </c>
      <c r="AZW19">
        <f t="shared" si="45"/>
        <v>-0.90349799999999902</v>
      </c>
      <c r="AZX19">
        <f t="shared" si="45"/>
        <v>-1.1882210000000057</v>
      </c>
      <c r="AZY19">
        <f t="shared" si="45"/>
        <v>-1.3829309999999992</v>
      </c>
      <c r="AZZ19">
        <f t="shared" si="46"/>
        <v>-1.42586399999999</v>
      </c>
      <c r="BAA19">
        <f t="shared" si="46"/>
        <v>-1.2831410000000005</v>
      </c>
      <c r="BAB19">
        <f t="shared" si="46"/>
        <v>-0.95877000000000123</v>
      </c>
      <c r="BAC19">
        <f t="shared" si="46"/>
        <v>-0.49370000000000402</v>
      </c>
      <c r="BAD19">
        <f t="shared" si="46"/>
        <v>4.3679999999994834E-2</v>
      </c>
      <c r="BAE19">
        <f t="shared" si="46"/>
        <v>0.57253000000000043</v>
      </c>
      <c r="BAF19">
        <f t="shared" si="46"/>
        <v>1.0162899999999979</v>
      </c>
      <c r="BAG19">
        <f t="shared" si="46"/>
        <v>1.3172180000000111</v>
      </c>
      <c r="BAH19">
        <f t="shared" si="46"/>
        <v>1.4467220000000083</v>
      </c>
      <c r="BAI19">
        <f t="shared" si="46"/>
        <v>1.4095030000000008</v>
      </c>
      <c r="BAJ19">
        <f t="shared" si="46"/>
        <v>1.2412100000000024</v>
      </c>
      <c r="BAK19">
        <f t="shared" si="46"/>
        <v>0.99868000000000023</v>
      </c>
      <c r="BAL19">
        <f t="shared" si="46"/>
        <v>0.74536499999999961</v>
      </c>
      <c r="BAM19">
        <f t="shared" si="46"/>
        <v>0.53489100000000178</v>
      </c>
      <c r="BAN19">
        <f t="shared" si="46"/>
        <v>0.39773800000000037</v>
      </c>
      <c r="BAO19">
        <f t="shared" si="46"/>
        <v>0.33495500000000078</v>
      </c>
      <c r="BAP19">
        <f t="shared" si="47"/>
        <v>0.32073199999999957</v>
      </c>
      <c r="BAQ19">
        <f t="shared" si="47"/>
        <v>0.32052699999999845</v>
      </c>
      <c r="BAR19">
        <f t="shared" si="47"/>
        <v>0.32415900000000164</v>
      </c>
      <c r="BAS19">
        <f t="shared" si="47"/>
        <v>0.35576699999999661</v>
      </c>
      <c r="BAT19">
        <f t="shared" si="47"/>
        <v>0.44925900000000141</v>
      </c>
      <c r="BAU19">
        <f t="shared" si="47"/>
        <v>0.61680400000000191</v>
      </c>
      <c r="BAV19">
        <f t="shared" si="47"/>
        <v>0.84291999999999945</v>
      </c>
      <c r="BAW19">
        <f t="shared" si="47"/>
        <v>1.0865819999999999</v>
      </c>
      <c r="BAX19">
        <f t="shared" si="47"/>
        <v>1.290653000000006</v>
      </c>
      <c r="BAY19">
        <f t="shared" si="47"/>
        <v>1.3961779999999919</v>
      </c>
      <c r="BAZ19">
        <f t="shared" si="47"/>
        <v>1.357254999999995</v>
      </c>
      <c r="BBA19">
        <f t="shared" si="47"/>
        <v>1.1525300000000129</v>
      </c>
      <c r="BBB19">
        <f t="shared" si="47"/>
        <v>0.79175999999999647</v>
      </c>
      <c r="BBC19">
        <f t="shared" si="47"/>
        <v>0.31542000000000314</v>
      </c>
      <c r="BBD19">
        <f t="shared" si="47"/>
        <v>-0.21148000000000877</v>
      </c>
      <c r="BBE19">
        <f t="shared" si="47"/>
        <v>-0.71096000000000004</v>
      </c>
      <c r="BBF19">
        <f t="shared" si="48"/>
        <v>-1.1075000000000017</v>
      </c>
      <c r="BBG19">
        <f t="shared" si="48"/>
        <v>-1.3445159999999987</v>
      </c>
      <c r="BBH19">
        <f t="shared" si="48"/>
        <v>-1.3976480000000038</v>
      </c>
      <c r="BBI19">
        <f t="shared" si="48"/>
        <v>-1.2804259999999985</v>
      </c>
      <c r="BBJ19">
        <f t="shared" si="48"/>
        <v>-1.0408069999999938</v>
      </c>
      <c r="BBK19">
        <f t="shared" si="48"/>
        <v>-0.74647000000000219</v>
      </c>
      <c r="BBL19">
        <f t="shared" si="48"/>
        <v>-0.4650660000000002</v>
      </c>
      <c r="BBM19">
        <f t="shared" si="48"/>
        <v>-0.24450600000000122</v>
      </c>
      <c r="BBN19">
        <f t="shared" si="48"/>
        <v>-0.10113600000000034</v>
      </c>
      <c r="BBO19">
        <f t="shared" si="48"/>
        <v>-1.9310999999998302E-2</v>
      </c>
      <c r="BBP19">
        <f t="shared" si="48"/>
        <v>3.7896999999997405E-2</v>
      </c>
      <c r="BBQ19">
        <f t="shared" si="48"/>
        <v>9.3664000000000414E-2</v>
      </c>
      <c r="BBR19">
        <f t="shared" si="48"/>
        <v>0.16212300000000113</v>
      </c>
      <c r="BBS19">
        <f t="shared" si="48"/>
        <v>0.28826600000000013</v>
      </c>
      <c r="BBT19">
        <f t="shared" si="48"/>
        <v>0.50785600000000031</v>
      </c>
      <c r="BBU19">
        <f t="shared" si="48"/>
        <v>0.8241189999999996</v>
      </c>
      <c r="BBV19">
        <f t="shared" si="49"/>
        <v>1.1998409999999993</v>
      </c>
      <c r="BBW19">
        <f t="shared" si="49"/>
        <v>1.5604719999999972</v>
      </c>
      <c r="BBX19">
        <f t="shared" si="49"/>
        <v>1.810924</v>
      </c>
      <c r="BBY19">
        <f t="shared" si="49"/>
        <v>1.8636879999999962</v>
      </c>
      <c r="BBZ19">
        <f t="shared" si="49"/>
        <v>1.6685509999999937</v>
      </c>
      <c r="BCA19">
        <f t="shared" si="49"/>
        <v>1.2313800000000015</v>
      </c>
      <c r="BCB19">
        <f t="shared" si="49"/>
        <v>0.61414000000000613</v>
      </c>
      <c r="BCC19">
        <f t="shared" si="49"/>
        <v>-8.3710000000010609E-2</v>
      </c>
      <c r="BCD19">
        <f t="shared" si="49"/>
        <v>-0.75278000000000134</v>
      </c>
      <c r="BCE19">
        <f t="shared" si="49"/>
        <v>-1.2988399999999984</v>
      </c>
      <c r="BCF19">
        <f t="shared" si="49"/>
        <v>-1.6580210000000051</v>
      </c>
      <c r="BCG19">
        <f t="shared" si="49"/>
        <v>-1.8020910000000043</v>
      </c>
      <c r="BCH19">
        <f t="shared" si="49"/>
        <v>-1.7380649999999918</v>
      </c>
      <c r="BCI19">
        <f t="shared" si="49"/>
        <v>-1.5058700000000016</v>
      </c>
      <c r="BCJ19">
        <f t="shared" si="49"/>
        <v>-1.1720879999999951</v>
      </c>
      <c r="BCK19">
        <f t="shared" si="49"/>
        <v>-0.81654500000000141</v>
      </c>
      <c r="BCL19">
        <f t="shared" si="50"/>
        <v>-0.51146500000000117</v>
      </c>
      <c r="BCM19">
        <f t="shared" si="50"/>
        <v>-0.29991599999999963</v>
      </c>
      <c r="BCN19">
        <f t="shared" si="50"/>
        <v>-0.18312099999999987</v>
      </c>
      <c r="BCO19">
        <f t="shared" si="50"/>
        <v>-0.12400099999999981</v>
      </c>
      <c r="BCP19">
        <f t="shared" si="50"/>
        <v>-7.7588999999999686E-2</v>
      </c>
      <c r="BCQ19">
        <f t="shared" si="50"/>
        <v>-2.7840999999998672E-2</v>
      </c>
      <c r="BCR19">
        <f t="shared" si="50"/>
        <v>4.9025000000000318E-2</v>
      </c>
      <c r="BCS19">
        <f t="shared" si="50"/>
        <v>0.17381500000000116</v>
      </c>
      <c r="BCT19">
        <f t="shared" si="50"/>
        <v>0.3496680000000012</v>
      </c>
      <c r="BCU19">
        <f t="shared" si="50"/>
        <v>0.55722800000000206</v>
      </c>
      <c r="BCV19">
        <f t="shared" si="50"/>
        <v>0.7575429999999983</v>
      </c>
      <c r="BCW19">
        <f t="shared" si="50"/>
        <v>0.90193600000000629</v>
      </c>
      <c r="BCX19">
        <f t="shared" si="50"/>
        <v>0.9463569999999919</v>
      </c>
      <c r="BCY19">
        <f t="shared" si="50"/>
        <v>0.86455499999999574</v>
      </c>
      <c r="BCZ19">
        <f t="shared" si="50"/>
        <v>0.65637999999999863</v>
      </c>
      <c r="BDA19">
        <f t="shared" si="50"/>
        <v>0.34834999999999638</v>
      </c>
      <c r="BDB19">
        <f t="shared" si="62"/>
        <v>-1.2489999999999668E-2</v>
      </c>
      <c r="BDC19">
        <f t="shared" si="62"/>
        <v>-0.36941000000000201</v>
      </c>
      <c r="BDD19">
        <f t="shared" si="62"/>
        <v>-0.66816999999998927</v>
      </c>
      <c r="BDE19">
        <f t="shared" si="62"/>
        <v>-0.8676320000000004</v>
      </c>
      <c r="BDF19">
        <f t="shared" si="62"/>
        <v>-0.94710100000000352</v>
      </c>
      <c r="BDG19">
        <f t="shared" si="62"/>
        <v>-0.90929400000000271</v>
      </c>
      <c r="BDH19">
        <f t="shared" si="62"/>
        <v>-0.77861499999999495</v>
      </c>
      <c r="BDI19">
        <f t="shared" si="62"/>
        <v>-0.59457599999999644</v>
      </c>
      <c r="BDJ19">
        <f t="shared" si="62"/>
        <v>-0.40162499999999923</v>
      </c>
      <c r="BDK19">
        <f t="shared" si="62"/>
        <v>-0.23714800000000125</v>
      </c>
      <c r="BDL19">
        <f t="shared" si="62"/>
        <v>-0.12206400000000173</v>
      </c>
      <c r="BDM19">
        <f t="shared" si="62"/>
        <v>-5.6516999999999484E-2</v>
      </c>
      <c r="BDN19">
        <f t="shared" si="62"/>
        <v>-2.2185000000000343E-2</v>
      </c>
      <c r="BDO19">
        <f t="shared" si="62"/>
        <v>5.5160000000000764E-3</v>
      </c>
      <c r="BDP19">
        <f t="shared" si="62"/>
        <v>3.7296999999998803E-2</v>
      </c>
      <c r="BDQ19">
        <f t="shared" si="62"/>
        <v>9.5119000000000398E-2</v>
      </c>
      <c r="BDR19">
        <f t="shared" si="51"/>
        <v>0.19697999999999993</v>
      </c>
      <c r="BDS19">
        <f t="shared" si="51"/>
        <v>0.34421800000000147</v>
      </c>
      <c r="BDT19">
        <f t="shared" si="51"/>
        <v>0.51896500000000145</v>
      </c>
      <c r="BDU19">
        <f t="shared" si="51"/>
        <v>0.68790999999999514</v>
      </c>
      <c r="BDV19">
        <f t="shared" si="51"/>
        <v>0.8107830000000007</v>
      </c>
      <c r="BDW19">
        <f t="shared" si="51"/>
        <v>0.85097400000000789</v>
      </c>
      <c r="BDX19">
        <f t="shared" si="51"/>
        <v>0.78503000000000611</v>
      </c>
      <c r="BDY19">
        <f t="shared" si="51"/>
        <v>0.60903000000000418</v>
      </c>
      <c r="BDZ19">
        <f t="shared" si="51"/>
        <v>0.3407799999999952</v>
      </c>
      <c r="BEA19">
        <f t="shared" si="51"/>
        <v>1.7499999999998295E-2</v>
      </c>
      <c r="BEB19">
        <f t="shared" si="51"/>
        <v>-0.31092000000001008</v>
      </c>
      <c r="BEC19">
        <f t="shared" si="51"/>
        <v>-0.592480000000009</v>
      </c>
      <c r="BED19">
        <f t="shared" si="51"/>
        <v>-0.78463299999999947</v>
      </c>
      <c r="BEE19">
        <f t="shared" si="51"/>
        <v>-0.8641229999999922</v>
      </c>
      <c r="BEF19">
        <f t="shared" si="51"/>
        <v>-0.8318970000000121</v>
      </c>
      <c r="BEG19">
        <f t="shared" si="51"/>
        <v>-0.71150300000000044</v>
      </c>
      <c r="BEH19">
        <f t="shared" si="63"/>
        <v>-0.541439000000004</v>
      </c>
      <c r="BEI19">
        <f t="shared" si="63"/>
        <v>-0.3638760000000012</v>
      </c>
      <c r="BEJ19">
        <f t="shared" si="63"/>
        <v>-0.21314600000000183</v>
      </c>
      <c r="BEK19">
        <f t="shared" si="63"/>
        <v>-0.10763499999999837</v>
      </c>
      <c r="BEL19">
        <f t="shared" si="63"/>
        <v>-4.6953999999999496E-2</v>
      </c>
      <c r="BEM19">
        <f t="shared" si="63"/>
        <v>-1.4604999999999535E-2</v>
      </c>
      <c r="BEN19">
        <f t="shared" si="63"/>
        <v>1.1663000000002199E-2</v>
      </c>
      <c r="BEO19">
        <f t="shared" si="63"/>
        <v>4.6376000000002193E-2</v>
      </c>
      <c r="BEP19">
        <f t="shared" si="63"/>
        <v>0.11037200000000169</v>
      </c>
      <c r="BEQ19">
        <f t="shared" si="63"/>
        <v>0.21555799999999792</v>
      </c>
      <c r="BER19">
        <f t="shared" si="63"/>
        <v>0.35775100000000037</v>
      </c>
      <c r="BES19">
        <f t="shared" si="63"/>
        <v>0.51582299999999748</v>
      </c>
      <c r="BET19">
        <f t="shared" si="63"/>
        <v>0.65670000000000073</v>
      </c>
      <c r="BEU19">
        <f t="shared" si="63"/>
        <v>0.74447700000000339</v>
      </c>
      <c r="BEV19">
        <f t="shared" si="63"/>
        <v>0.75017099999999459</v>
      </c>
      <c r="BEW19">
        <f t="shared" si="63"/>
        <v>0.65966000000000236</v>
      </c>
      <c r="BEX19">
        <f t="shared" si="52"/>
        <v>0.47709999999999297</v>
      </c>
      <c r="BEY19">
        <f t="shared" si="52"/>
        <v>0.22411999999999921</v>
      </c>
      <c r="BEZ19">
        <f t="shared" si="52"/>
        <v>-6.4399999999992019E-2</v>
      </c>
      <c r="BFA19">
        <f t="shared" si="52"/>
        <v>-0.34685000000000343</v>
      </c>
      <c r="BFB19">
        <f t="shared" si="52"/>
        <v>-0.5824400000000054</v>
      </c>
      <c r="BFC19">
        <f t="shared" si="52"/>
        <v>-0.73884200000000533</v>
      </c>
      <c r="BFD19">
        <f t="shared" si="52"/>
        <v>-0.79873899999999765</v>
      </c>
      <c r="BFE19">
        <f t="shared" si="52"/>
        <v>-0.76371699999999976</v>
      </c>
      <c r="BFF19">
        <f t="shared" si="52"/>
        <v>-0.65414200000000022</v>
      </c>
      <c r="BFG19">
        <f t="shared" si="52"/>
        <v>-0.50381399999999843</v>
      </c>
      <c r="BFH19">
        <f t="shared" si="52"/>
        <v>-0.35063399999999945</v>
      </c>
      <c r="BFI19">
        <f t="shared" si="52"/>
        <v>-0.22557499999999919</v>
      </c>
      <c r="BFJ19">
        <f t="shared" si="52"/>
        <v>-0.14417900000000117</v>
      </c>
      <c r="BFK19">
        <f t="shared" si="52"/>
        <v>-0.10329699999999953</v>
      </c>
      <c r="BFL19">
        <f t="shared" si="52"/>
        <v>-8.4154500000000354E-2</v>
      </c>
      <c r="BFM19">
        <f t="shared" si="52"/>
        <v>-6.8025899999999417E-2</v>
      </c>
      <c r="BFN19">
        <f t="shared" si="53"/>
        <v>-5.3789900000000834E-2</v>
      </c>
      <c r="BFO19">
        <f t="shared" si="53"/>
        <v>-4.2080099999999732E-2</v>
      </c>
      <c r="BFP19">
        <f t="shared" si="53"/>
        <v>-3.276480000000026E-2</v>
      </c>
      <c r="BFQ19">
        <f t="shared" si="53"/>
        <v>-2.5435900000000178E-2</v>
      </c>
      <c r="BFR19">
        <f t="shared" si="53"/>
        <v>-1.9670500000000146E-2</v>
      </c>
      <c r="BFS19">
        <f t="shared" si="53"/>
        <v>-1.5107599999999888E-2</v>
      </c>
      <c r="BFT19">
        <f t="shared" si="53"/>
        <v>-1.1451799999999901E-2</v>
      </c>
      <c r="BFU19">
        <f t="shared" si="53"/>
        <v>-8.4715000000001872E-3</v>
      </c>
      <c r="BFV19">
        <f t="shared" si="53"/>
        <v>-6.0066000000000841E-3</v>
      </c>
      <c r="BFW19">
        <f t="shared" si="53"/>
        <v>-3.9739600000000541E-3</v>
      </c>
      <c r="BFX19">
        <f t="shared" si="53"/>
        <v>-2.3568299999999764E-3</v>
      </c>
      <c r="BFY19">
        <f t="shared" si="53"/>
        <v>-1.1702900000000183E-3</v>
      </c>
      <c r="BFZ19">
        <f t="shared" si="53"/>
        <v>-4.1572000000000831E-4</v>
      </c>
      <c r="BGA19">
        <f t="shared" si="53"/>
        <v>-4.5989999999995756E-5</v>
      </c>
      <c r="BGB19">
        <f t="shared" si="53"/>
        <v>3.9430000000006959E-5</v>
      </c>
      <c r="BGC19">
        <f t="shared" si="53"/>
        <v>-3.2740000000003322E-5</v>
      </c>
      <c r="BGD19">
        <f t="shared" si="54"/>
        <v>-1.5224999999999267E-4</v>
      </c>
      <c r="BGE19">
        <f t="shared" si="54"/>
        <v>-2.5928000000000062E-4</v>
      </c>
      <c r="BGF19">
        <f t="shared" si="54"/>
        <v>-3.5166000000000364E-4</v>
      </c>
      <c r="BGG19">
        <f t="shared" si="54"/>
        <v>-4.6306000000000125E-4</v>
      </c>
      <c r="BGH19">
        <f t="shared" si="54"/>
        <v>-6.2571599999999838E-4</v>
      </c>
      <c r="BGI19">
        <f t="shared" si="54"/>
        <v>-8.395080000000027E-4</v>
      </c>
      <c r="BGJ19">
        <f t="shared" si="54"/>
        <v>-1.0646509999999998E-3</v>
      </c>
      <c r="BGK19">
        <f t="shared" si="54"/>
        <v>-1.2407670000000037E-3</v>
      </c>
      <c r="BGL19">
        <f t="shared" si="54"/>
        <v>-1.3196390000000044E-3</v>
      </c>
      <c r="BGM19">
        <f t="shared" si="54"/>
        <v>-1.291676000000002E-3</v>
      </c>
      <c r="BGN19">
        <f t="shared" si="54"/>
        <v>-1.1907230000000012E-3</v>
      </c>
      <c r="BGO19">
        <f t="shared" si="54"/>
        <v>-1.0749039999999981E-3</v>
      </c>
      <c r="BGP19">
        <f t="shared" si="54"/>
        <v>-9.9503899999999791E-4</v>
      </c>
      <c r="BGQ19">
        <f t="shared" si="54"/>
        <v>-9.6892500000000069E-4</v>
      </c>
      <c r="BGR19">
        <f t="shared" si="54"/>
        <v>-9.7590699999999982E-4</v>
      </c>
      <c r="BGS19">
        <f t="shared" si="54"/>
        <v>-9.7385180000000154E-4</v>
      </c>
      <c r="BGT19">
        <f t="shared" si="55"/>
        <v>-9.2765600000000066E-4</v>
      </c>
      <c r="BGU19">
        <f t="shared" si="55"/>
        <v>-8.321114000000001E-4</v>
      </c>
      <c r="BGV19">
        <f t="shared" si="55"/>
        <v>-7.1591439999999992E-4</v>
      </c>
      <c r="BGW19">
        <f t="shared" si="55"/>
        <v>-6.2502169999999972E-4</v>
      </c>
      <c r="BGX19">
        <f t="shared" si="55"/>
        <v>-5.9574290000000054E-4</v>
      </c>
      <c r="BGY19">
        <f t="shared" si="55"/>
        <v>-6.3379030000000006E-4</v>
      </c>
      <c r="BGZ19">
        <f t="shared" si="55"/>
        <v>-7.1161969999999995E-4</v>
      </c>
      <c r="BHA19">
        <f t="shared" si="55"/>
        <v>-7.8527030000000077E-4</v>
      </c>
      <c r="BHB19">
        <f t="shared" si="55"/>
        <v>-8.2036440000000065E-4</v>
      </c>
      <c r="BHC19">
        <f t="shared" si="55"/>
        <v>-8.1171699999999999E-4</v>
      </c>
      <c r="BHD19">
        <f t="shared" si="55"/>
        <v>-7.8493599999999997E-4</v>
      </c>
      <c r="BHE19">
        <f t="shared" si="55"/>
        <v>-7.7910699999999937E-4</v>
      </c>
      <c r="BHF19">
        <f t="shared" si="55"/>
        <v>-8.2100000000000228E-4</v>
      </c>
      <c r="BHG19">
        <f t="shared" si="55"/>
        <v>-9.0645599999999993E-4</v>
      </c>
      <c r="BHH19">
        <f t="shared" si="55"/>
        <v>-1.0004070000000018E-3</v>
      </c>
      <c r="BHI19">
        <f t="shared" si="55"/>
        <v>-1.0557009999999992E-3</v>
      </c>
      <c r="BHJ19">
        <f t="shared" si="56"/>
        <v>-1.0399249999999971E-3</v>
      </c>
      <c r="BHK19">
        <f t="shared" si="56"/>
        <v>-9.5499100000000225E-4</v>
      </c>
      <c r="BHL19">
        <f t="shared" si="56"/>
        <v>-8.3863200000000582E-4</v>
      </c>
      <c r="BHM19">
        <f t="shared" si="56"/>
        <v>-7.4739799999999634E-4</v>
      </c>
      <c r="BHN19">
        <f t="shared" si="56"/>
        <v>-7.31629999999997E-4</v>
      </c>
      <c r="BHO19">
        <f t="shared" si="56"/>
        <v>-8.1794999999999785E-4</v>
      </c>
      <c r="BHP19">
        <f t="shared" si="56"/>
        <v>-1.0102499999999903E-3</v>
      </c>
      <c r="BHQ19">
        <f t="shared" si="56"/>
        <v>-1.3086399999999998E-3</v>
      </c>
      <c r="BHR19">
        <f t="shared" si="56"/>
        <v>-1.7347300000000176E-3</v>
      </c>
      <c r="BHS19">
        <f t="shared" si="56"/>
        <v>-2.348199999999967E-3</v>
      </c>
      <c r="BHT19">
        <f t="shared" si="56"/>
        <v>-3.2458100000000156E-3</v>
      </c>
      <c r="BHU19">
        <f t="shared" si="56"/>
        <v>-4.5435699999999968E-3</v>
      </c>
      <c r="BHV19">
        <f t="shared" si="56"/>
        <v>-1.6619819090908927E-3</v>
      </c>
      <c r="BHW19">
        <f t="shared" si="56"/>
        <v>-2.0236414545454495E-3</v>
      </c>
      <c r="BHX19">
        <f t="shared" si="56"/>
        <v>-2.0236414545454495E-3</v>
      </c>
      <c r="BHY19">
        <f t="shared" si="56"/>
        <v>-2.0236414545454495E-3</v>
      </c>
      <c r="BHZ19">
        <f t="shared" si="57"/>
        <v>-2.0236414545454495E-3</v>
      </c>
      <c r="BIA19">
        <f t="shared" si="57"/>
        <v>-2.0236414545454495E-3</v>
      </c>
      <c r="BIB19">
        <f t="shared" si="57"/>
        <v>-2.0236414545454495E-3</v>
      </c>
      <c r="BIC19">
        <f t="shared" si="57"/>
        <v>-2.0236414545454495E-3</v>
      </c>
      <c r="BID19">
        <f t="shared" si="57"/>
        <v>-2.0236414545454495E-3</v>
      </c>
      <c r="BIE19">
        <f t="shared" si="57"/>
        <v>-2.0236414545454495E-3</v>
      </c>
      <c r="BIF19">
        <f t="shared" si="57"/>
        <v>-2.0236414545454495E-3</v>
      </c>
      <c r="BIG19">
        <f t="shared" si="57"/>
        <v>-2.0236414545454495E-3</v>
      </c>
      <c r="BIH19">
        <f t="shared" si="57"/>
        <v>-2.0236414545454495E-3</v>
      </c>
      <c r="BII19">
        <f t="shared" si="57"/>
        <v>-2.0236414545454495E-3</v>
      </c>
      <c r="BIJ19">
        <f t="shared" si="57"/>
        <v>-2.0236414545454495E-3</v>
      </c>
      <c r="BIK19">
        <f t="shared" si="57"/>
        <v>-2.0236414545454495E-3</v>
      </c>
      <c r="BIL19">
        <f t="shared" si="57"/>
        <v>-2.0236414545454495E-3</v>
      </c>
      <c r="BIM19">
        <f t="shared" si="57"/>
        <v>-2.0236414545454495E-3</v>
      </c>
      <c r="BIN19">
        <f t="shared" si="57"/>
        <v>-2.0236414545454495E-3</v>
      </c>
      <c r="BIO19">
        <f t="shared" si="57"/>
        <v>-2.0236414545454495E-3</v>
      </c>
      <c r="BIP19">
        <v>1.2908999999994286E-4</v>
      </c>
      <c r="BIQ19">
        <v>-1.0143869999999944E-2</v>
      </c>
      <c r="BIR19">
        <v>-1.2798859999999967E-2</v>
      </c>
      <c r="BIS19">
        <v>-1.6139899999999985E-2</v>
      </c>
      <c r="BIT19">
        <v>-2.0286000000000026E-2</v>
      </c>
      <c r="BIU19">
        <v>-2.5381099999999934E-2</v>
      </c>
      <c r="BIV19">
        <v>-3.1615800000000194E-2</v>
      </c>
      <c r="BIW19">
        <v>-3.9271600000000184E-2</v>
      </c>
      <c r="BIX19">
        <v>-4.8789399999999983E-2</v>
      </c>
      <c r="BIY19">
        <v>-6.0833099999999973E-2</v>
      </c>
      <c r="BIZ19">
        <v>-7.628600000000052E-2</v>
      </c>
      <c r="BJA19">
        <v>-9.6047699999999736E-2</v>
      </c>
      <c r="BJB19">
        <v>-0.12047140000000045</v>
      </c>
      <c r="BJC19">
        <v>-0.14842520000000015</v>
      </c>
      <c r="BJD19">
        <v>-0.18274400000000135</v>
      </c>
      <c r="BJE19">
        <v>-0.25765700000000002</v>
      </c>
      <c r="BJF19">
        <v>-0.40466299999999933</v>
      </c>
      <c r="BJG19">
        <v>-0.62675799999999882</v>
      </c>
      <c r="BJH19">
        <v>-0.89413499999999857</v>
      </c>
      <c r="BJI19">
        <v>-1.1513880000000043</v>
      </c>
      <c r="BJJ19">
        <v>-1.3334629999999947</v>
      </c>
      <c r="BJK19">
        <v>-1.3844029999999918</v>
      </c>
      <c r="BJL19">
        <v>-1.2720240000000018</v>
      </c>
      <c r="BJM19">
        <v>-0.99521000000000015</v>
      </c>
      <c r="BJN19">
        <v>-0.58347999999999445</v>
      </c>
      <c r="BJO19">
        <v>-9.1200000000000614E-2</v>
      </c>
      <c r="BJP19">
        <v>0.41217000000000326</v>
      </c>
      <c r="BJQ19">
        <v>0.85405000000000086</v>
      </c>
      <c r="BJR19">
        <v>1.172309999999996</v>
      </c>
      <c r="BJS19">
        <v>1.3280349999999999</v>
      </c>
      <c r="BJT19">
        <v>1.3142519999999962</v>
      </c>
      <c r="BJU19">
        <v>1.1574579999999983</v>
      </c>
      <c r="BJV19">
        <v>0.91051399999999916</v>
      </c>
      <c r="BJW19">
        <v>0.63741800000000026</v>
      </c>
      <c r="BJX19">
        <v>0.39562999999999704</v>
      </c>
      <c r="BJY19">
        <v>0.22075499999999693</v>
      </c>
      <c r="BJZ19">
        <v>0.11889299999999992</v>
      </c>
      <c r="BKA19">
        <v>6.8546999999998803E-2</v>
      </c>
      <c r="BKB19">
        <v>3.2735999999999876E-2</v>
      </c>
      <c r="BKC19">
        <v>-9.3600000000009231E-3</v>
      </c>
      <c r="BKD19">
        <v>-8.2711999999997232E-2</v>
      </c>
      <c r="BKE19">
        <v>-0.20657899999999785</v>
      </c>
      <c r="BKF19">
        <v>-0.38237300000000118</v>
      </c>
      <c r="BKG19">
        <v>-0.590328999999997</v>
      </c>
      <c r="BKH19">
        <v>-0.79223799999999756</v>
      </c>
      <c r="BKI19">
        <v>-0.9402199999999965</v>
      </c>
      <c r="BKJ19">
        <v>-0.98937200000000303</v>
      </c>
      <c r="BKK19">
        <v>-0.91090800000000627</v>
      </c>
      <c r="BKL19">
        <v>-0.70129000000000019</v>
      </c>
      <c r="BKM19">
        <v>-0.38482000000000482</v>
      </c>
      <c r="BKN19">
        <v>-8.7699999999983902E-3</v>
      </c>
      <c r="BKO19">
        <v>0.36722999999999217</v>
      </c>
      <c r="BKP19">
        <v>0.68448999999999671</v>
      </c>
      <c r="BKQ19">
        <v>0.89746800000000349</v>
      </c>
      <c r="BKR19">
        <v>0.98243800000000192</v>
      </c>
      <c r="BKS19">
        <v>0.94115299999999991</v>
      </c>
      <c r="BKT19">
        <v>0.79911099999999635</v>
      </c>
      <c r="BKU19">
        <v>0.59864100000000064</v>
      </c>
      <c r="BKV19">
        <v>0.38750100000000032</v>
      </c>
      <c r="BKW19">
        <v>0.2059899999999999</v>
      </c>
      <c r="BKX19">
        <v>7.6188000000001921E-2</v>
      </c>
      <c r="BKY19">
        <v>-2.7009999999982881E-3</v>
      </c>
      <c r="BKZ19">
        <v>-5.1069999999999283E-2</v>
      </c>
      <c r="BLA19">
        <v>-9.4449000000000893E-2</v>
      </c>
      <c r="BLB19">
        <v>-0.14663200000000032</v>
      </c>
      <c r="BLC19">
        <v>-0.25099600000000066</v>
      </c>
      <c r="BLD19">
        <v>-0.44130400000000236</v>
      </c>
      <c r="BLE19">
        <v>-0.71665799999999891</v>
      </c>
      <c r="BLF19">
        <v>-1.0385279999999995</v>
      </c>
      <c r="BLG19">
        <v>-1.3423609999999968</v>
      </c>
      <c r="BLH19">
        <v>-1.5570430000000073</v>
      </c>
      <c r="BLI19">
        <v>-1.6228540000000038</v>
      </c>
      <c r="BLJ19">
        <v>-1.502925999999988</v>
      </c>
      <c r="BLK19">
        <v>-1.1884799999999984</v>
      </c>
      <c r="BLL19">
        <v>-0.70190999999999804</v>
      </c>
      <c r="BLM19">
        <v>-9.8650000000006344E-2</v>
      </c>
      <c r="BLN19">
        <v>0.53631999999998925</v>
      </c>
      <c r="BLO19">
        <v>1.1019900000000007</v>
      </c>
      <c r="BLP19">
        <v>1.5051619999999986</v>
      </c>
      <c r="BLQ19">
        <v>1.6871830000000045</v>
      </c>
      <c r="BLR19">
        <v>1.6417720000000031</v>
      </c>
      <c r="BLS19">
        <v>1.4151650000000018</v>
      </c>
      <c r="BLT19">
        <v>1.0882079999999945</v>
      </c>
      <c r="BLU19">
        <v>0.74805800000000033</v>
      </c>
      <c r="BLV19">
        <v>0.46247600000000233</v>
      </c>
      <c r="BLW19">
        <v>0.26495800000000003</v>
      </c>
      <c r="BLX19">
        <v>0.15272300000000172</v>
      </c>
      <c r="BLY19">
        <v>9.3910000000001048E-2</v>
      </c>
      <c r="BLZ19">
        <v>4.5691999999998956E-2</v>
      </c>
      <c r="BMA19">
        <v>-5.4809999999996251E-3</v>
      </c>
      <c r="BMB19">
        <v>-8.6402999999997121E-2</v>
      </c>
      <c r="BMC19">
        <v>-0.22444299999999728</v>
      </c>
      <c r="BMD19">
        <v>-0.42493199999999831</v>
      </c>
      <c r="BME19">
        <v>-0.66524499999999875</v>
      </c>
      <c r="BMF19">
        <v>-0.89954100000000636</v>
      </c>
      <c r="BMG19">
        <v>-1.0720010000000002</v>
      </c>
      <c r="BMH19">
        <v>-1.1331399999999974</v>
      </c>
      <c r="BMI19">
        <v>-1.0531009999999981</v>
      </c>
      <c r="BMJ19">
        <v>-0.82877000000000578</v>
      </c>
      <c r="BMK19">
        <v>-0.48430000000000462</v>
      </c>
      <c r="BML19">
        <v>-6.6590000000005034E-2</v>
      </c>
      <c r="BMM19">
        <v>0.36326999999999998</v>
      </c>
      <c r="BMN19">
        <v>0.74155999999999267</v>
      </c>
      <c r="BMO19">
        <v>1.0149300000000068</v>
      </c>
      <c r="BMP19">
        <v>1.1520289999999989</v>
      </c>
      <c r="BMQ19">
        <v>1.1503150000000062</v>
      </c>
      <c r="BMR19">
        <v>1.0352910000000008</v>
      </c>
      <c r="BMS19">
        <v>0.85242600000000124</v>
      </c>
      <c r="BMT19">
        <v>0.65362499999999812</v>
      </c>
      <c r="BMU19">
        <v>0.48365100000000183</v>
      </c>
      <c r="BMV19">
        <v>0.36975599999999886</v>
      </c>
      <c r="BMW19">
        <v>0.31699300000000008</v>
      </c>
      <c r="BMX19">
        <v>0.30912999999999968</v>
      </c>
      <c r="BMY19">
        <v>0.31572099999999992</v>
      </c>
      <c r="BMZ19">
        <v>0.3252709999999972</v>
      </c>
      <c r="BNA19">
        <v>0.3690119999999979</v>
      </c>
      <c r="BNB19">
        <v>0.48588300000000118</v>
      </c>
      <c r="BNC19">
        <v>0.68935799999999858</v>
      </c>
      <c r="BND19">
        <v>0.96083099999999888</v>
      </c>
      <c r="BNE19">
        <v>1.251260000000002</v>
      </c>
      <c r="BNF19">
        <v>1.4914050000000003</v>
      </c>
      <c r="BNG19">
        <v>1.6095959999999963</v>
      </c>
      <c r="BNH19">
        <v>1.5510360000000105</v>
      </c>
      <c r="BNI19">
        <v>1.293990000000008</v>
      </c>
      <c r="BNJ19">
        <v>0.85674000000000206</v>
      </c>
      <c r="BNK19">
        <v>0.2948599999999999</v>
      </c>
      <c r="BNL19">
        <v>-0.31046999999999514</v>
      </c>
      <c r="BNM19">
        <v>-0.86911999999999523</v>
      </c>
      <c r="BNN19">
        <v>-1.2997799999999984</v>
      </c>
      <c r="BNO19">
        <v>-1.5457199999999887</v>
      </c>
      <c r="BNP19">
        <v>-1.5859499999999969</v>
      </c>
      <c r="BNQ19">
        <v>-1.4395049999999969</v>
      </c>
      <c r="BNR19">
        <v>-1.1611489999999947</v>
      </c>
      <c r="BNS19">
        <v>-0.82655899999999605</v>
      </c>
      <c r="BNT19">
        <v>-0.51133400000000151</v>
      </c>
      <c r="BNU19">
        <v>-0.26874899999999968</v>
      </c>
      <c r="BNV19">
        <v>-0.11574899999999744</v>
      </c>
      <c r="BNW19">
        <v>-3.2219999999998805E-2</v>
      </c>
      <c r="BNX19">
        <v>2.558000000000149E-2</v>
      </c>
      <c r="BNY19">
        <v>8.2838999999999885E-2</v>
      </c>
      <c r="BNZ19">
        <v>0.16487599999999958</v>
      </c>
      <c r="BOA19">
        <v>0.31737199999999888</v>
      </c>
      <c r="BOB19">
        <v>0.56480600000000081</v>
      </c>
      <c r="BOC19">
        <v>0.89820899999999781</v>
      </c>
      <c r="BOD19">
        <v>1.2694070000000011</v>
      </c>
      <c r="BOE19">
        <v>1.5962189999999978</v>
      </c>
      <c r="BOF19">
        <v>1.7829210000000018</v>
      </c>
      <c r="BOG19">
        <v>1.7507109999999955</v>
      </c>
      <c r="BOH19">
        <v>1.4679299999999955</v>
      </c>
      <c r="BOI19">
        <v>0.96399000000000967</v>
      </c>
      <c r="BOJ19">
        <v>0.32121999999999673</v>
      </c>
      <c r="BOK19">
        <v>-0.35169000000000494</v>
      </c>
      <c r="BOL19">
        <v>-0.95091999999999643</v>
      </c>
      <c r="BOM19">
        <v>-1.3998200000000054</v>
      </c>
      <c r="BON19">
        <v>-1.6568919999999991</v>
      </c>
      <c r="BOO19">
        <v>-1.7135839999999973</v>
      </c>
      <c r="BOP19">
        <v>-1.5896270000000001</v>
      </c>
      <c r="BOQ19">
        <v>-1.3302720000000008</v>
      </c>
      <c r="BOR19">
        <v>-1.0010810000000063</v>
      </c>
      <c r="BOS19">
        <v>-0.67599499999999679</v>
      </c>
      <c r="BOT19">
        <v>-0.41678699999999935</v>
      </c>
      <c r="BOU19">
        <v>-0.25294399999999939</v>
      </c>
      <c r="BOV19">
        <v>-0.17239800000000116</v>
      </c>
      <c r="BOW19">
        <v>-0.13012099999999904</v>
      </c>
      <c r="BOX19">
        <v>-9.0369000000002586E-2</v>
      </c>
      <c r="BOY19">
        <v>-4.4671000000001015E-2</v>
      </c>
      <c r="BOZ19">
        <v>2.4765999999999622E-2</v>
      </c>
      <c r="BPA19">
        <v>0.12911899999999932</v>
      </c>
      <c r="BPB19">
        <v>0.26539999999999964</v>
      </c>
      <c r="BPC19">
        <v>0.4146429999999981</v>
      </c>
      <c r="BPD19">
        <v>0.54616599999999949</v>
      </c>
      <c r="BPE19">
        <v>0.62642700000000673</v>
      </c>
      <c r="BPF19">
        <v>0.62892499999999529</v>
      </c>
      <c r="BPG19">
        <v>0.54228999999999417</v>
      </c>
      <c r="BPH19">
        <v>0.37359999999999616</v>
      </c>
      <c r="BPI19">
        <v>0.14688000000001011</v>
      </c>
      <c r="BPJ19">
        <v>-0.10238999999999976</v>
      </c>
      <c r="BPK19">
        <v>-0.33499999999999375</v>
      </c>
      <c r="BPL19">
        <v>-0.51608000000000231</v>
      </c>
      <c r="BPM19">
        <v>-0.6218939999999975</v>
      </c>
      <c r="BPN19">
        <v>-0.64413600000000315</v>
      </c>
      <c r="BPO19">
        <v>-0.5907709999999966</v>
      </c>
      <c r="BPP19">
        <v>-0.48340799999999717</v>
      </c>
      <c r="BPQ19">
        <v>-0.35128699999999924</v>
      </c>
      <c r="BPR19">
        <v>-0.22361000000000075</v>
      </c>
      <c r="BPS19">
        <v>-0.12195300000000131</v>
      </c>
      <c r="BPT19">
        <v>-5.5378999999998513E-2</v>
      </c>
      <c r="BPU19">
        <v>-1.9352999999998843E-2</v>
      </c>
      <c r="BPV19">
        <v>1.3269999999998561E-3</v>
      </c>
      <c r="BPW19">
        <v>2.0630000000000592E-2</v>
      </c>
      <c r="BPX19">
        <v>4.6870000000001966E-2</v>
      </c>
      <c r="BPY19">
        <v>9.8503999999998371E-2</v>
      </c>
      <c r="BPZ19">
        <v>0.18636300000000006</v>
      </c>
      <c r="BQA19">
        <v>0.30726999999999904</v>
      </c>
      <c r="BQB19">
        <v>0.44344399999999951</v>
      </c>
      <c r="BQC19">
        <v>0.56678499999999588</v>
      </c>
      <c r="BQD19">
        <v>0.64633899999999755</v>
      </c>
      <c r="BQE19">
        <v>0.65614899999999921</v>
      </c>
      <c r="BQF19">
        <v>0.58199999999999363</v>
      </c>
      <c r="BQG19">
        <v>0.4251599999999911</v>
      </c>
      <c r="BQH19">
        <v>0.20322000000000173</v>
      </c>
      <c r="BQI19">
        <v>-5.2399999999991564E-2</v>
      </c>
      <c r="BQJ19">
        <v>-0.30221999999999127</v>
      </c>
      <c r="BQK19">
        <v>-0.50691000000000486</v>
      </c>
      <c r="BQL19">
        <v>-0.63629399999999237</v>
      </c>
      <c r="BQM19">
        <v>-0.67639499999999941</v>
      </c>
      <c r="BQN19">
        <v>-0.63235399999999942</v>
      </c>
      <c r="BQO19">
        <v>-0.52610199999999452</v>
      </c>
      <c r="BQP19">
        <v>-0.38937299999999908</v>
      </c>
      <c r="BQQ19">
        <v>-0.25449499999999858</v>
      </c>
      <c r="BQR19">
        <v>-0.14568699999999879</v>
      </c>
      <c r="BQS19">
        <v>-7.3684999999997558E-2</v>
      </c>
      <c r="BQT19">
        <v>-3.4686000000000661E-2</v>
      </c>
      <c r="BQU19">
        <v>-1.3449000000001377E-2</v>
      </c>
      <c r="BQV19">
        <v>5.7280000000012876E-3</v>
      </c>
      <c r="BQW19">
        <v>3.341700000000003E-2</v>
      </c>
      <c r="BQX19">
        <v>8.3742000000000871E-2</v>
      </c>
      <c r="BQY19">
        <v>0.16307199999999966</v>
      </c>
      <c r="BQZ19">
        <v>0.26619600000000077</v>
      </c>
      <c r="BRA19">
        <v>0.37649300000000352</v>
      </c>
      <c r="BRB19">
        <v>0.46989099999999695</v>
      </c>
      <c r="BRC19">
        <v>0.52159199999999828</v>
      </c>
      <c r="BRD19">
        <v>0.51287200000000155</v>
      </c>
      <c r="BRE19">
        <v>0.43635000000000446</v>
      </c>
      <c r="BRF19">
        <v>0.29782000000000153</v>
      </c>
      <c r="BRG19">
        <v>0.11496999999999957</v>
      </c>
      <c r="BRH19">
        <v>-8.6259999999995784E-2</v>
      </c>
      <c r="BRI19">
        <v>-0.27671999999999741</v>
      </c>
      <c r="BRJ19">
        <v>-0.4293999999999869</v>
      </c>
      <c r="BRK19">
        <v>-0.52426699999999471</v>
      </c>
      <c r="BRL19">
        <v>-0.55216699999999719</v>
      </c>
      <c r="BRM19">
        <v>-0.51679099999999778</v>
      </c>
      <c r="BRN19">
        <v>-0.43404900000000168</v>
      </c>
      <c r="BRO19">
        <v>-0.32799299999999931</v>
      </c>
      <c r="BRP19">
        <v>-0.22431500000000071</v>
      </c>
      <c r="BRQ19">
        <v>-0.14286600000000149</v>
      </c>
      <c r="BRR19">
        <v>-9.2206000000000898E-2</v>
      </c>
      <c r="BRS19">
        <v>-6.8001699999999943E-2</v>
      </c>
      <c r="BRT19">
        <v>-5.5962300000000909E-2</v>
      </c>
      <c r="BRU19">
        <v>-4.5258999999999716E-2</v>
      </c>
      <c r="BRV19">
        <v>-3.60459999999998E-2</v>
      </c>
      <c r="BRW19">
        <v>-2.8626800000000507E-2</v>
      </c>
      <c r="BRX19">
        <v>-2.2814400000000123E-2</v>
      </c>
      <c r="BRY19">
        <v>-1.8266700000000302E-2</v>
      </c>
      <c r="BRZ19">
        <v>-1.4663999999999788E-2</v>
      </c>
      <c r="BSA19">
        <v>-1.1761000000000132E-2</v>
      </c>
      <c r="BSB19">
        <v>-9.3841000000001173E-3</v>
      </c>
      <c r="BSC19">
        <v>-7.4145000000001016E-3</v>
      </c>
      <c r="BSD19">
        <v>-5.773289999999931E-3</v>
      </c>
      <c r="BSE19">
        <v>-4.4113600000000863E-3</v>
      </c>
      <c r="BSF19">
        <v>-3.2994400000000423E-3</v>
      </c>
      <c r="BSG19">
        <v>-2.4161099999999713E-3</v>
      </c>
      <c r="BSH19">
        <v>-1.7350200000000315E-3</v>
      </c>
      <c r="BSI19">
        <v>-1.2174199999999691E-3</v>
      </c>
      <c r="BSJ19">
        <v>-8.1510000000001304E-4</v>
      </c>
      <c r="BSK19">
        <v>-4.8227000000000686E-4</v>
      </c>
      <c r="BSL19">
        <v>-1.8938000000001676E-4</v>
      </c>
      <c r="BSM19">
        <v>6.990000000001162E-5</v>
      </c>
      <c r="BSN19">
        <v>2.8274999999999828E-4</v>
      </c>
      <c r="BSO19">
        <v>4.306810000000022E-4</v>
      </c>
      <c r="BSP19">
        <v>5.0530999999999493E-4</v>
      </c>
      <c r="BSQ19">
        <v>5.1751199999999775E-4</v>
      </c>
      <c r="BSR19">
        <v>4.9498099999999851E-4</v>
      </c>
      <c r="BSS19">
        <v>4.697020000000024E-4</v>
      </c>
      <c r="BST19">
        <v>4.6281100000000047E-4</v>
      </c>
      <c r="BSU19">
        <v>4.7563599999999803E-4</v>
      </c>
      <c r="BSV19">
        <v>4.9193299999999995E-4</v>
      </c>
      <c r="BSW19">
        <v>4.8980599999999888E-4</v>
      </c>
      <c r="BSX19">
        <v>4.5627899999999867E-4</v>
      </c>
      <c r="BSY19">
        <v>3.9597899999999943E-4</v>
      </c>
      <c r="BSZ19">
        <v>3.2892799999999917E-4</v>
      </c>
      <c r="BTA19">
        <v>2.7889359999999988E-4</v>
      </c>
      <c r="BTB19">
        <v>2.5934240000000022E-4</v>
      </c>
      <c r="BTC19">
        <v>2.6540499999999981E-4</v>
      </c>
      <c r="BTD19">
        <v>2.766753000000002E-4</v>
      </c>
      <c r="BTE19">
        <v>2.6926639999999991E-4</v>
      </c>
      <c r="BTF19">
        <v>2.2999330000000005E-4</v>
      </c>
      <c r="BTG19">
        <v>1.6420750000000015E-4</v>
      </c>
      <c r="BTH19">
        <v>9.2545999999999774E-5</v>
      </c>
      <c r="BTI19">
        <v>3.843970000000016E-5</v>
      </c>
      <c r="BTJ19">
        <v>1.3676699999999598E-5</v>
      </c>
      <c r="BTK19">
        <v>1.0485999999998788E-5</v>
      </c>
      <c r="BTL19">
        <v>4.925000000001109E-6</v>
      </c>
      <c r="BTM19">
        <v>-3.0173000000001393E-5</v>
      </c>
      <c r="BTN19">
        <v>-1.102540000000006E-4</v>
      </c>
      <c r="BTO19">
        <v>-2.3111899999999838E-4</v>
      </c>
      <c r="BTP19">
        <v>-3.7294699999999847E-4</v>
      </c>
      <c r="BTQ19">
        <v>-5.1403100000000507E-4</v>
      </c>
      <c r="BTR19">
        <v>-6.4613699999999802E-4</v>
      </c>
      <c r="BTS19">
        <v>-7.8256599999999843E-4</v>
      </c>
      <c r="BTT19">
        <v>-9.5404999999999796E-4</v>
      </c>
      <c r="BTU19">
        <v>-1.1945329999999976E-3</v>
      </c>
      <c r="BTV19">
        <v>-1.5249700000000005E-3</v>
      </c>
      <c r="BTW19">
        <v>-1.9452200000000114E-3</v>
      </c>
      <c r="BTX19">
        <v>-2.439990000000003E-3</v>
      </c>
      <c r="BTY19">
        <v>-2.9959499999999972E-3</v>
      </c>
      <c r="BTZ19">
        <v>-3.6212500000000203E-3</v>
      </c>
      <c r="BUA19">
        <v>-4.3575200000000036E-3</v>
      </c>
      <c r="BUB19">
        <v>-5.2793300000000265E-3</v>
      </c>
      <c r="BUC19">
        <v>-6.4828899999999634E-3</v>
      </c>
      <c r="BUD19">
        <f t="shared" si="30"/>
        <v>-3.0795703000000021E-3</v>
      </c>
      <c r="BUE19">
        <f t="shared" si="83"/>
        <v>-3.2921223300000023E-3</v>
      </c>
      <c r="BUF19">
        <f t="shared" si="84"/>
        <v>-3.5018812630000029E-3</v>
      </c>
      <c r="BUG19">
        <f t="shared" si="85"/>
        <v>-3.6995723893000028E-3</v>
      </c>
      <c r="BUH19">
        <f t="shared" si="86"/>
        <v>-3.8750076282300016E-3</v>
      </c>
      <c r="BUI19">
        <f t="shared" si="87"/>
        <v>-4.0185093910530016E-3</v>
      </c>
      <c r="BUJ19">
        <f t="shared" si="88"/>
        <v>-4.1207653301583019E-3</v>
      </c>
      <c r="BUK19">
        <f t="shared" si="89"/>
        <v>-4.1707168631741299E-3</v>
      </c>
      <c r="BUL19">
        <f t="shared" si="90"/>
        <v>-4.152036549491543E-3</v>
      </c>
      <c r="BUM19">
        <f t="shared" si="65"/>
        <v>-4.0393072044406951E-3</v>
      </c>
      <c r="BUN19">
        <f t="shared" si="65"/>
        <v>-3.794948924884768E-3</v>
      </c>
      <c r="BUO19">
        <f t="shared" si="65"/>
        <v>-3.8664867873732444E-3</v>
      </c>
      <c r="BUP19">
        <f t="shared" si="65"/>
        <v>-3.9239232331105692E-3</v>
      </c>
      <c r="BUQ19">
        <f t="shared" si="65"/>
        <v>-3.9661274301216257E-3</v>
      </c>
      <c r="BUR19">
        <f t="shared" si="65"/>
        <v>-3.9927829342037884E-3</v>
      </c>
      <c r="BUS19">
        <f t="shared" si="65"/>
        <v>-4.0045604648011679E-3</v>
      </c>
      <c r="BUT19">
        <f t="shared" si="65"/>
        <v>-4.003165572175984E-3</v>
      </c>
      <c r="BUU19">
        <f t="shared" si="65"/>
        <v>-3.991405596377751E-3</v>
      </c>
      <c r="BUV19">
        <f t="shared" si="65"/>
        <v>-3.9734744696981131E-3</v>
      </c>
      <c r="BUW19">
        <f t="shared" si="65"/>
        <v>-3.9556182617187701E-3</v>
      </c>
      <c r="BUX19">
        <v>1</v>
      </c>
      <c r="BUY19">
        <v>0</v>
      </c>
      <c r="BUZ19">
        <v>0</v>
      </c>
      <c r="BVA19">
        <v>8</v>
      </c>
      <c r="BVB19">
        <v>2</v>
      </c>
      <c r="BVC19">
        <v>1</v>
      </c>
      <c r="BVD19">
        <v>0</v>
      </c>
      <c r="BVE19">
        <v>0</v>
      </c>
      <c r="BVF19">
        <v>8</v>
      </c>
      <c r="BVG19">
        <v>2</v>
      </c>
      <c r="BVH19">
        <v>1</v>
      </c>
      <c r="BVI19">
        <v>0</v>
      </c>
      <c r="BVJ19">
        <v>0</v>
      </c>
      <c r="BVK19">
        <v>8</v>
      </c>
      <c r="BVL19">
        <v>2</v>
      </c>
      <c r="BVM19">
        <v>1</v>
      </c>
      <c r="BVN19">
        <v>0</v>
      </c>
      <c r="BVO19">
        <v>0</v>
      </c>
      <c r="BVP19">
        <v>8</v>
      </c>
      <c r="BVQ19">
        <v>2</v>
      </c>
      <c r="BVR19">
        <v>1</v>
      </c>
      <c r="BVS19">
        <v>0</v>
      </c>
      <c r="BVT19">
        <v>0</v>
      </c>
      <c r="BVU19">
        <v>8</v>
      </c>
      <c r="BVV19">
        <v>2</v>
      </c>
      <c r="BVW19">
        <v>1</v>
      </c>
      <c r="BVX19">
        <v>0</v>
      </c>
      <c r="BVY19">
        <v>0</v>
      </c>
      <c r="BVZ19">
        <v>8</v>
      </c>
      <c r="BWA19">
        <v>2</v>
      </c>
      <c r="BWB19">
        <v>0</v>
      </c>
      <c r="BWC19">
        <v>1</v>
      </c>
      <c r="BWD19">
        <v>0</v>
      </c>
      <c r="BWE19">
        <v>10</v>
      </c>
      <c r="BWF19">
        <v>1</v>
      </c>
      <c r="BWG19">
        <v>1</v>
      </c>
      <c r="BWH19">
        <v>0</v>
      </c>
      <c r="BWI19">
        <v>0</v>
      </c>
      <c r="BWJ19">
        <v>8</v>
      </c>
      <c r="BWK19">
        <v>2</v>
      </c>
      <c r="BWL19">
        <v>1</v>
      </c>
      <c r="BWM19">
        <v>0</v>
      </c>
      <c r="BWN19">
        <v>0</v>
      </c>
      <c r="BWO19">
        <v>8</v>
      </c>
      <c r="BWP19">
        <v>2</v>
      </c>
      <c r="BWQ19">
        <v>1</v>
      </c>
      <c r="BWR19">
        <v>0</v>
      </c>
      <c r="BWS19">
        <v>0</v>
      </c>
      <c r="BWT19">
        <v>8</v>
      </c>
      <c r="BWU19">
        <v>2</v>
      </c>
      <c r="BWV19">
        <v>1</v>
      </c>
      <c r="BWW19">
        <v>0</v>
      </c>
      <c r="BWX19">
        <v>0</v>
      </c>
      <c r="BWY19">
        <v>8</v>
      </c>
      <c r="BWZ19">
        <v>2</v>
      </c>
      <c r="BXA19">
        <v>1</v>
      </c>
      <c r="BXB19">
        <v>0</v>
      </c>
      <c r="BXC19">
        <v>0</v>
      </c>
      <c r="BXD19">
        <v>8</v>
      </c>
      <c r="BXE19">
        <v>2</v>
      </c>
      <c r="BXF19" s="2">
        <v>10.851203703703705</v>
      </c>
      <c r="BXG19" s="2">
        <v>10.916666666666666</v>
      </c>
      <c r="BXH19">
        <v>4.0912999999999755E-2</v>
      </c>
      <c r="BXI19">
        <v>-4.796900000000015E-2</v>
      </c>
      <c r="BXJ19">
        <v>-3.9984999999999715E-2</v>
      </c>
      <c r="BXK19">
        <v>3.776000000000046E-2</v>
      </c>
      <c r="BXL19">
        <v>1.931699999999914E-2</v>
      </c>
      <c r="BXM19">
        <v>5.668999999999258E-3</v>
      </c>
      <c r="BXN19" s="2">
        <v>-9.4887999999999195E-2</v>
      </c>
      <c r="BXO19">
        <v>-2.786700000000053E-2</v>
      </c>
      <c r="BXP19">
        <v>1.4260000000003714E-3</v>
      </c>
      <c r="BXQ19">
        <v>1.4777999999999736E-2</v>
      </c>
      <c r="BXR19">
        <v>4.5201999999999742E-2</v>
      </c>
      <c r="BXS19">
        <v>-3.5600999999999772E-2</v>
      </c>
      <c r="BXT19" s="16">
        <v>126.61528324258958</v>
      </c>
    </row>
    <row r="20" spans="1:1996" x14ac:dyDescent="0.2">
      <c r="A20" s="11" t="s">
        <v>920</v>
      </c>
      <c r="B20">
        <v>0.54228516000000004</v>
      </c>
      <c r="C20">
        <v>0.66902479999999998</v>
      </c>
      <c r="D20">
        <v>0.82550177000000002</v>
      </c>
      <c r="E20">
        <v>1.0190939000000001</v>
      </c>
      <c r="F20">
        <v>1.2587945</v>
      </c>
      <c r="G20">
        <v>1.5551299999999999</v>
      </c>
      <c r="H20">
        <v>1.9201857</v>
      </c>
      <c r="I20">
        <v>2.3682186000000001</v>
      </c>
      <c r="J20">
        <v>2.9173358999999999</v>
      </c>
      <c r="K20">
        <v>3.5923748999999998</v>
      </c>
      <c r="L20">
        <v>4.4283929999999998</v>
      </c>
      <c r="M20">
        <v>5.4729219999999996</v>
      </c>
      <c r="N20">
        <v>6.7833718999999997</v>
      </c>
      <c r="O20">
        <v>8.4147812999999996</v>
      </c>
      <c r="P20">
        <v>10.410209</v>
      </c>
      <c r="Q20">
        <v>13.019304</v>
      </c>
      <c r="R20">
        <v>16.950735999999999</v>
      </c>
      <c r="S20">
        <v>23.156189999999999</v>
      </c>
      <c r="T20">
        <v>32.446948999999996</v>
      </c>
      <c r="U20">
        <v>45.116363999999997</v>
      </c>
      <c r="V20">
        <v>60.693975000000002</v>
      </c>
      <c r="W20">
        <v>77.915458000000001</v>
      </c>
      <c r="X20">
        <v>94.912266000000002</v>
      </c>
      <c r="Y20">
        <v>109.56440000000001</v>
      </c>
      <c r="Z20">
        <v>119.91224</v>
      </c>
      <c r="AA20">
        <v>124.53215</v>
      </c>
      <c r="AB20">
        <v>122.80276000000001</v>
      </c>
      <c r="AC20">
        <v>115.01947</v>
      </c>
      <c r="AD20">
        <v>102.34143</v>
      </c>
      <c r="AE20">
        <v>86.577775000000003</v>
      </c>
      <c r="AF20">
        <v>69.845241000000001</v>
      </c>
      <c r="AG20">
        <v>54.160536</v>
      </c>
      <c r="AH20">
        <v>41.055867999999997</v>
      </c>
      <c r="AI20">
        <v>31.322972</v>
      </c>
      <c r="AJ20">
        <v>24.96086</v>
      </c>
      <c r="AK20">
        <v>21.347449999999998</v>
      </c>
      <c r="AL20">
        <v>19.574514000000001</v>
      </c>
      <c r="AM20">
        <v>18.830646000000002</v>
      </c>
      <c r="AN20">
        <v>18.698685000000001</v>
      </c>
      <c r="AO20">
        <v>19.159534000000001</v>
      </c>
      <c r="AP20">
        <v>20.557158000000001</v>
      </c>
      <c r="AQ20">
        <v>23.649251</v>
      </c>
      <c r="AR20">
        <v>29.355639</v>
      </c>
      <c r="AS20">
        <v>38.395608000000003</v>
      </c>
      <c r="AT20">
        <v>50.939253999999998</v>
      </c>
      <c r="AU20">
        <v>66.383840000000006</v>
      </c>
      <c r="AV20">
        <v>83.332337999999993</v>
      </c>
      <c r="AW20">
        <v>99.786007999999995</v>
      </c>
      <c r="AX20">
        <v>113.51166000000001</v>
      </c>
      <c r="AY20">
        <v>122.49027</v>
      </c>
      <c r="AZ20">
        <v>125.34162999999999</v>
      </c>
      <c r="BA20">
        <v>121.62065</v>
      </c>
      <c r="BB20">
        <v>111.91285000000001</v>
      </c>
      <c r="BC20">
        <v>97.706001999999998</v>
      </c>
      <c r="BD20">
        <v>81.070138</v>
      </c>
      <c r="BE20">
        <v>64.224547999999999</v>
      </c>
      <c r="BF20">
        <v>49.096991000000003</v>
      </c>
      <c r="BG20">
        <v>36.977575999999999</v>
      </c>
      <c r="BH20">
        <v>28.355105999999999</v>
      </c>
      <c r="BI20">
        <v>22.967234999999999</v>
      </c>
      <c r="BJ20">
        <v>20.045680999999998</v>
      </c>
      <c r="BK20">
        <v>18.674147000000001</v>
      </c>
      <c r="BL20">
        <v>18.146455</v>
      </c>
      <c r="BM20">
        <v>18.190359999999998</v>
      </c>
      <c r="BN20">
        <v>18.827096999999998</v>
      </c>
      <c r="BO20">
        <v>20.395375000000001</v>
      </c>
      <c r="BP20">
        <v>23.649761000000002</v>
      </c>
      <c r="BQ20">
        <v>29.509786999999999</v>
      </c>
      <c r="BR20">
        <v>38.690342000000001</v>
      </c>
      <c r="BS20">
        <v>51.345044000000001</v>
      </c>
      <c r="BT20">
        <v>66.842952999999994</v>
      </c>
      <c r="BU20">
        <v>83.759647000000001</v>
      </c>
      <c r="BV20">
        <v>100.08964</v>
      </c>
      <c r="BW20">
        <v>113.62549</v>
      </c>
      <c r="BX20">
        <v>122.40002</v>
      </c>
      <c r="BY20">
        <v>125.08763</v>
      </c>
      <c r="BZ20">
        <v>121.27482000000001</v>
      </c>
      <c r="CA20">
        <v>111.54447999999999</v>
      </c>
      <c r="CB20">
        <v>97.357247999999998</v>
      </c>
      <c r="CC20">
        <v>80.753354000000002</v>
      </c>
      <c r="CD20">
        <v>63.93732</v>
      </c>
      <c r="CE20">
        <v>48.839044000000001</v>
      </c>
      <c r="CF20">
        <v>36.756141999999997</v>
      </c>
      <c r="CG20">
        <v>28.177489000000001</v>
      </c>
      <c r="CH20">
        <v>22.830839999999998</v>
      </c>
      <c r="CI20">
        <v>19.936662999999999</v>
      </c>
      <c r="CJ20">
        <v>18.5764</v>
      </c>
      <c r="CK20">
        <v>18.052240999999999</v>
      </c>
      <c r="CL20">
        <v>18.099124</v>
      </c>
      <c r="CM20">
        <v>18.756581000000001</v>
      </c>
      <c r="CN20">
        <v>20.345116999999998</v>
      </c>
      <c r="CO20">
        <v>23.586722999999999</v>
      </c>
      <c r="CP20">
        <v>29.376961999999999</v>
      </c>
      <c r="CQ20">
        <v>38.421630999999998</v>
      </c>
      <c r="CR20">
        <v>50.884529000000001</v>
      </c>
      <c r="CS20">
        <v>66.165080000000003</v>
      </c>
      <c r="CT20">
        <v>82.885930000000002</v>
      </c>
      <c r="CU20">
        <v>99.095945999999998</v>
      </c>
      <c r="CV20">
        <v>112.63554000000001</v>
      </c>
      <c r="CW20">
        <v>121.56383</v>
      </c>
      <c r="CX20">
        <v>124.54756999999999</v>
      </c>
      <c r="CY20">
        <v>121.12855999999999</v>
      </c>
      <c r="CZ20">
        <v>111.81659999999999</v>
      </c>
      <c r="DA20">
        <v>97.989732000000004</v>
      </c>
      <c r="DB20">
        <v>81.619078999999999</v>
      </c>
      <c r="DC20">
        <v>64.871858000000003</v>
      </c>
      <c r="DD20">
        <v>49.680650999999997</v>
      </c>
      <c r="DE20">
        <v>37.381579000000002</v>
      </c>
      <c r="DF20">
        <v>28.522197999999999</v>
      </c>
      <c r="DG20">
        <v>22.890215000000001</v>
      </c>
      <c r="DH20">
        <v>19.750346</v>
      </c>
      <c r="DI20">
        <v>18.204488999999999</v>
      </c>
      <c r="DJ20">
        <v>17.553581999999999</v>
      </c>
      <c r="DK20">
        <v>17.501894</v>
      </c>
      <c r="DL20">
        <v>18.031776000000001</v>
      </c>
      <c r="DM20">
        <v>19.276992</v>
      </c>
      <c r="DN20">
        <v>21.769531000000001</v>
      </c>
      <c r="DO20">
        <v>26.345635000000001</v>
      </c>
      <c r="DP20">
        <v>33.829031000000001</v>
      </c>
      <c r="DQ20">
        <v>44.673603</v>
      </c>
      <c r="DR20">
        <v>58.678261999999997</v>
      </c>
      <c r="DS20">
        <v>74.867609999999999</v>
      </c>
      <c r="DT20">
        <v>91.579170000000005</v>
      </c>
      <c r="DU20">
        <v>106.73981999999999</v>
      </c>
      <c r="DV20">
        <v>118.26085</v>
      </c>
      <c r="DW20">
        <v>124.45733</v>
      </c>
      <c r="DX20">
        <v>124.39454000000001</v>
      </c>
      <c r="DY20">
        <v>118.08211</v>
      </c>
      <c r="DZ20">
        <v>106.47195000000001</v>
      </c>
      <c r="EA20">
        <v>91.260554999999997</v>
      </c>
      <c r="EB20">
        <v>74.540308999999993</v>
      </c>
      <c r="EC20">
        <v>58.379747999999999</v>
      </c>
      <c r="ED20">
        <v>44.430002000000002</v>
      </c>
      <c r="EE20">
        <v>33.651615999999997</v>
      </c>
      <c r="EF20">
        <v>26.231217999999998</v>
      </c>
      <c r="EG20">
        <v>21.704651999999999</v>
      </c>
      <c r="EH20">
        <v>19.244458000000002</v>
      </c>
      <c r="EI20">
        <v>18.017530000000001</v>
      </c>
      <c r="EJ20">
        <v>17.499987000000001</v>
      </c>
      <c r="EK20">
        <v>17.563457</v>
      </c>
      <c r="EL20">
        <v>18.228349000000001</v>
      </c>
      <c r="EM20">
        <v>19.798669</v>
      </c>
      <c r="EN20">
        <v>22.980986999999999</v>
      </c>
      <c r="EO20">
        <v>28.674275000000002</v>
      </c>
      <c r="EP20">
        <v>37.606563000000001</v>
      </c>
      <c r="EQ20">
        <v>49.976076999999997</v>
      </c>
      <c r="ER20">
        <v>65.217950999999999</v>
      </c>
      <c r="ES20">
        <v>81.980440000000002</v>
      </c>
      <c r="ET20">
        <v>98.3215</v>
      </c>
      <c r="EU20">
        <v>112.07301</v>
      </c>
      <c r="EV20">
        <v>121.27231</v>
      </c>
      <c r="EW20">
        <v>124.55723</v>
      </c>
      <c r="EX20">
        <v>121.43805999999999</v>
      </c>
      <c r="EY20">
        <v>112.39333999999999</v>
      </c>
      <c r="EZ20">
        <v>98.772872000000007</v>
      </c>
      <c r="FA20">
        <v>82.526959000000005</v>
      </c>
      <c r="FB20">
        <v>65.815612000000002</v>
      </c>
      <c r="FC20">
        <v>50.581595999999998</v>
      </c>
      <c r="FD20">
        <v>38.187372000000003</v>
      </c>
      <c r="FE20">
        <v>29.216246999999999</v>
      </c>
      <c r="FF20">
        <v>23.489709999999999</v>
      </c>
      <c r="FG20">
        <v>20.293586000000001</v>
      </c>
      <c r="FH20">
        <v>18.732002999999999</v>
      </c>
      <c r="FI20">
        <v>18.089704000000001</v>
      </c>
      <c r="FJ20">
        <v>18.054641</v>
      </c>
      <c r="FK20">
        <v>18.591745</v>
      </c>
      <c r="FL20">
        <v>19.974605</v>
      </c>
      <c r="FM20">
        <v>22.908640999999999</v>
      </c>
      <c r="FN20">
        <v>28.313744</v>
      </c>
      <c r="FO20">
        <v>36.962961</v>
      </c>
      <c r="FP20">
        <v>49.115262000000001</v>
      </c>
      <c r="FQ20">
        <v>64.265127000000007</v>
      </c>
      <c r="FR20">
        <v>81.099525</v>
      </c>
      <c r="FS20">
        <v>97.678647999999995</v>
      </c>
      <c r="FT20">
        <v>111.79642</v>
      </c>
      <c r="FU20">
        <v>121.42009</v>
      </c>
      <c r="FV20">
        <v>125.10408</v>
      </c>
      <c r="FW20">
        <v>122.28511</v>
      </c>
      <c r="FX20">
        <v>113.39677</v>
      </c>
      <c r="FY20">
        <v>99.781267</v>
      </c>
      <c r="FZ20">
        <v>83.415312999999998</v>
      </c>
      <c r="GA20">
        <v>66.507023000000004</v>
      </c>
      <c r="GB20">
        <v>51.053807999999997</v>
      </c>
      <c r="GC20">
        <v>38.465496999999999</v>
      </c>
      <c r="GD20">
        <v>29.356280000000002</v>
      </c>
      <c r="GE20">
        <v>23.558112999999999</v>
      </c>
      <c r="GF20">
        <v>20.347845</v>
      </c>
      <c r="GG20">
        <v>18.805467</v>
      </c>
      <c r="GH20">
        <v>18.182784000000002</v>
      </c>
      <c r="GI20">
        <v>18.150088</v>
      </c>
      <c r="GJ20">
        <v>18.690422999999999</v>
      </c>
      <c r="GK20">
        <v>20.084477</v>
      </c>
      <c r="GL20">
        <v>23.045722999999999</v>
      </c>
      <c r="GM20">
        <v>28.491455999999999</v>
      </c>
      <c r="GN20">
        <v>37.183387000000003</v>
      </c>
      <c r="GO20">
        <v>49.370896999999999</v>
      </c>
      <c r="GP20">
        <v>64.548891999999995</v>
      </c>
      <c r="GQ20">
        <v>81.412094999999994</v>
      </c>
      <c r="GR20">
        <v>98.022762</v>
      </c>
      <c r="GS20">
        <v>112.15985999999999</v>
      </c>
      <c r="GT20">
        <v>121.76079</v>
      </c>
      <c r="GU20">
        <v>125.3531</v>
      </c>
      <c r="GV20">
        <v>122.37129</v>
      </c>
      <c r="GW20">
        <v>113.28084</v>
      </c>
      <c r="GX20">
        <v>99.478279000000001</v>
      </c>
      <c r="GY20">
        <v>82.991483000000002</v>
      </c>
      <c r="GZ20">
        <v>66.053515000000004</v>
      </c>
      <c r="HA20">
        <v>50.654549000000003</v>
      </c>
      <c r="HB20">
        <v>38.177149999999997</v>
      </c>
      <c r="HC20">
        <v>29.207697</v>
      </c>
      <c r="HD20">
        <v>23.562213</v>
      </c>
      <c r="HE20">
        <v>20.513442000000001</v>
      </c>
      <c r="HF20">
        <v>19.14106</v>
      </c>
      <c r="HG20">
        <v>18.693655</v>
      </c>
      <c r="HH20">
        <v>18.836262000000001</v>
      </c>
      <c r="HI20">
        <v>19.594206</v>
      </c>
      <c r="HJ20">
        <v>21.393659</v>
      </c>
      <c r="HK20">
        <v>25.051383000000001</v>
      </c>
      <c r="HL20">
        <v>31.473914000000001</v>
      </c>
      <c r="HM20">
        <v>41.274242999999998</v>
      </c>
      <c r="HN20">
        <v>54.439037999999996</v>
      </c>
      <c r="HO20">
        <v>70.161033000000003</v>
      </c>
      <c r="HP20">
        <v>86.895640999999998</v>
      </c>
      <c r="HQ20">
        <v>102.62033</v>
      </c>
      <c r="HR20">
        <v>115.22051</v>
      </c>
      <c r="HS20">
        <v>122.89658</v>
      </c>
      <c r="HT20">
        <v>124.50442</v>
      </c>
      <c r="HU20">
        <v>119.76622999999999</v>
      </c>
      <c r="HV20">
        <v>109.32037</v>
      </c>
      <c r="HW20">
        <v>94.603697999999994</v>
      </c>
      <c r="HX20">
        <v>77.582691999999994</v>
      </c>
      <c r="HY20">
        <v>60.37641</v>
      </c>
      <c r="HZ20">
        <v>44.844808999999998</v>
      </c>
      <c r="IA20">
        <v>32.238275999999999</v>
      </c>
      <c r="IB20">
        <v>23.011648999999998</v>
      </c>
      <c r="IC20">
        <v>16.858782999999999</v>
      </c>
      <c r="ID20">
        <v>12.961790000000001</v>
      </c>
      <c r="IE20">
        <v>10.370032999999999</v>
      </c>
      <c r="IF20">
        <v>8.3824199000000004</v>
      </c>
      <c r="IG20">
        <v>6.7572399000000001</v>
      </c>
      <c r="IH20">
        <v>5.4520251999999996</v>
      </c>
      <c r="II20">
        <v>4.4115168999999996</v>
      </c>
      <c r="IJ20">
        <v>3.5784596</v>
      </c>
      <c r="IK20">
        <v>2.9056145999999998</v>
      </c>
      <c r="IL20">
        <v>2.3581986000000001</v>
      </c>
      <c r="IM20">
        <v>1.9115603000000001</v>
      </c>
      <c r="IN20">
        <v>1.5476859999999999</v>
      </c>
      <c r="IO20">
        <v>1.2523473000000001</v>
      </c>
      <c r="IP20">
        <v>1.0134616000000001</v>
      </c>
      <c r="IQ20">
        <v>0.82051043000000001</v>
      </c>
      <c r="IR20">
        <v>0.66452657000000004</v>
      </c>
      <c r="IS20">
        <v>0.53817287000000003</v>
      </c>
      <c r="IT20">
        <v>0.43566206000000002</v>
      </c>
      <c r="IU20">
        <v>0.35250172000000002</v>
      </c>
      <c r="IV20">
        <v>0.28516201000000002</v>
      </c>
      <c r="IW20">
        <v>0.23077423</v>
      </c>
      <c r="IX20">
        <v>0.18692833</v>
      </c>
      <c r="IY20">
        <v>0.15158031</v>
      </c>
      <c r="IZ20">
        <v>0.12302942</v>
      </c>
      <c r="JA20">
        <v>9.9908134999999995E-2</v>
      </c>
      <c r="JB20">
        <v>8.1149083999999996E-2</v>
      </c>
      <c r="JC20">
        <v>6.5926895999999999E-2</v>
      </c>
      <c r="JD20">
        <v>5.3592349999999997E-2</v>
      </c>
      <c r="JE20">
        <v>4.3617401E-2</v>
      </c>
      <c r="JF20">
        <v>3.5561374E-2</v>
      </c>
      <c r="JG20">
        <v>2.9057570000000001E-2</v>
      </c>
      <c r="JH20">
        <v>2.3810184000000002E-2</v>
      </c>
      <c r="JI20">
        <v>1.9589374E-2</v>
      </c>
      <c r="JJ20">
        <v>1.6218707999999998E-2</v>
      </c>
      <c r="JK20">
        <v>1.3558107999999999E-2</v>
      </c>
      <c r="JL20">
        <v>1.1489516999999999E-2</v>
      </c>
      <c r="JM20">
        <v>9.9104077000000002E-3</v>
      </c>
      <c r="JN20">
        <v>8.7351992999999996E-3</v>
      </c>
      <c r="JO20">
        <v>7.9003323999999996E-3</v>
      </c>
      <c r="JP20">
        <v>7.3672388999999998E-3</v>
      </c>
      <c r="JQ20">
        <v>7.1196732999999996E-3</v>
      </c>
      <c r="JR20">
        <v>7.1563596000000004E-3</v>
      </c>
      <c r="JS20">
        <v>7.4834986000000001E-3</v>
      </c>
      <c r="JT20">
        <v>8.1118075999999997E-3</v>
      </c>
      <c r="JU20">
        <v>9.0595919000000004E-3</v>
      </c>
      <c r="JV20">
        <v>1.0359442E-2</v>
      </c>
      <c r="JW20">
        <v>1.2064414000000001E-2</v>
      </c>
      <c r="JX20">
        <v>1.4251046E-2</v>
      </c>
      <c r="JY20">
        <v>1.7019738999999999E-2</v>
      </c>
      <c r="JZ20">
        <v>2.0495375999999999E-2</v>
      </c>
      <c r="KA20">
        <v>2.4831224999999998E-2</v>
      </c>
      <c r="KB20">
        <v>3.0217068E-2</v>
      </c>
      <c r="KC20">
        <v>3.6889433999999999E-2</v>
      </c>
      <c r="KD20">
        <v>4.5140149999999997E-2</v>
      </c>
      <c r="KE20">
        <v>5.5322349999999999E-2</v>
      </c>
      <c r="KF20">
        <v>6.7859496000000005E-2</v>
      </c>
      <c r="KG20">
        <v>8.3266821000000005E-2</v>
      </c>
      <c r="KH20">
        <v>0.10219130999999999</v>
      </c>
      <c r="KI20">
        <v>0.12546782000000001</v>
      </c>
      <c r="KJ20">
        <v>0.15418030999999999</v>
      </c>
      <c r="KK20">
        <v>0.18971214</v>
      </c>
      <c r="KL20">
        <v>0.23377203999999999</v>
      </c>
      <c r="KM20">
        <v>0.2884024</v>
      </c>
      <c r="KN20">
        <v>0.35600702000000001</v>
      </c>
      <c r="KO20">
        <v>0.43945358000000001</v>
      </c>
      <c r="KP20">
        <f t="shared" si="36"/>
        <v>0.19051229881818185</v>
      </c>
      <c r="KQ20" s="1">
        <v>0.191</v>
      </c>
      <c r="KR20" s="1">
        <v>0.191</v>
      </c>
      <c r="KS20" s="1">
        <v>0.191</v>
      </c>
      <c r="KT20" s="1">
        <v>0.191</v>
      </c>
      <c r="KU20" s="1">
        <v>0.191</v>
      </c>
      <c r="KV20" s="1">
        <v>0.191</v>
      </c>
      <c r="KW20" s="1">
        <v>0.191</v>
      </c>
      <c r="KX20" s="1">
        <v>0.191</v>
      </c>
      <c r="KY20" s="1">
        <v>0.191</v>
      </c>
      <c r="KZ20" s="1">
        <v>0.191</v>
      </c>
      <c r="LA20" s="1">
        <v>0.191</v>
      </c>
      <c r="LB20" s="1">
        <v>0.191</v>
      </c>
      <c r="LC20" s="1">
        <v>0.191</v>
      </c>
      <c r="LD20" s="1">
        <v>0.191</v>
      </c>
      <c r="LE20" s="1">
        <v>0.191</v>
      </c>
      <c r="LF20" s="1">
        <v>0.191</v>
      </c>
      <c r="LG20" s="1">
        <v>0.191</v>
      </c>
      <c r="LH20" s="1">
        <v>0.191</v>
      </c>
      <c r="LI20" s="1">
        <v>0.191</v>
      </c>
      <c r="LJ20">
        <v>0.55241059000000003</v>
      </c>
      <c r="LK20">
        <v>0.68157922999999998</v>
      </c>
      <c r="LL20">
        <v>0.84104698</v>
      </c>
      <c r="LM20">
        <v>1.0383751000000001</v>
      </c>
      <c r="LN20">
        <v>1.2827177000000001</v>
      </c>
      <c r="LO20">
        <v>1.5847173999999999</v>
      </c>
      <c r="LP20">
        <v>1.9565630000000001</v>
      </c>
      <c r="LQ20">
        <v>2.4127019999999999</v>
      </c>
      <c r="LR20">
        <v>2.9716588000000002</v>
      </c>
      <c r="LS20">
        <v>3.6590308</v>
      </c>
      <c r="LT20">
        <v>4.5109694999999999</v>
      </c>
      <c r="LU20">
        <v>5.5761585</v>
      </c>
      <c r="LV20">
        <v>6.9125186999999997</v>
      </c>
      <c r="LW20">
        <v>8.5738620000000001</v>
      </c>
      <c r="LX20">
        <v>10.606237999999999</v>
      </c>
      <c r="LY20">
        <v>13.295983</v>
      </c>
      <c r="LZ20">
        <v>17.386092999999999</v>
      </c>
      <c r="MA20">
        <v>23.832371999999999</v>
      </c>
      <c r="MB20">
        <v>33.414847000000002</v>
      </c>
      <c r="MC20">
        <v>46.366920999999998</v>
      </c>
      <c r="MD20">
        <v>62.146068</v>
      </c>
      <c r="ME20">
        <v>79.424679999999995</v>
      </c>
      <c r="MF20">
        <v>96.297295000000005</v>
      </c>
      <c r="MG20">
        <v>110.64297000000001</v>
      </c>
      <c r="MH20">
        <v>120.53689</v>
      </c>
      <c r="MI20">
        <v>124.61809</v>
      </c>
      <c r="MJ20">
        <v>122.34307</v>
      </c>
      <c r="MK20">
        <v>114.08562999999999</v>
      </c>
      <c r="ML20">
        <v>101.0697</v>
      </c>
      <c r="MM20">
        <v>85.143547999999996</v>
      </c>
      <c r="MN20">
        <v>68.429694999999995</v>
      </c>
      <c r="MO20">
        <v>52.916321000000003</v>
      </c>
      <c r="MP20">
        <v>40.079630000000002</v>
      </c>
      <c r="MQ20">
        <v>30.643021000000001</v>
      </c>
      <c r="MR20">
        <v>24.543422</v>
      </c>
      <c r="MS20">
        <v>21.119907999999999</v>
      </c>
      <c r="MT20">
        <v>19.457813999999999</v>
      </c>
      <c r="MU20">
        <v>18.769902999999999</v>
      </c>
      <c r="MV20">
        <v>18.679304999999999</v>
      </c>
      <c r="MW20">
        <v>19.191327000000001</v>
      </c>
      <c r="MX20">
        <v>20.681042999999999</v>
      </c>
      <c r="MY20">
        <v>23.928093000000001</v>
      </c>
      <c r="MZ20">
        <v>29.851590999999999</v>
      </c>
      <c r="NA20">
        <v>39.144125000000003</v>
      </c>
      <c r="NB20">
        <v>51.927529</v>
      </c>
      <c r="NC20">
        <v>67.540711000000002</v>
      </c>
      <c r="ND20">
        <v>84.533726000000001</v>
      </c>
      <c r="NE20">
        <v>100.87567</v>
      </c>
      <c r="NF20">
        <v>114.33215</v>
      </c>
      <c r="NG20">
        <v>122.91625000000001</v>
      </c>
      <c r="NH20">
        <v>125.30689</v>
      </c>
      <c r="NI20">
        <v>121.13209999999999</v>
      </c>
      <c r="NJ20">
        <v>111.04837000000001</v>
      </c>
      <c r="NK20">
        <v>96.597325999999995</v>
      </c>
      <c r="NL20">
        <v>79.875146999999998</v>
      </c>
      <c r="NM20">
        <v>63.095568</v>
      </c>
      <c r="NN20">
        <v>48.151972999999998</v>
      </c>
      <c r="NO20">
        <v>36.280968000000001</v>
      </c>
      <c r="NP20">
        <v>27.913226999999999</v>
      </c>
      <c r="NQ20">
        <v>22.739471000000002</v>
      </c>
      <c r="NR20">
        <v>19.967766999999998</v>
      </c>
      <c r="NS20">
        <v>18.685911000000001</v>
      </c>
      <c r="NT20">
        <v>18.214545999999999</v>
      </c>
      <c r="NU20">
        <v>18.310644</v>
      </c>
      <c r="NV20">
        <v>19.015353999999999</v>
      </c>
      <c r="NW20">
        <v>20.722111000000002</v>
      </c>
      <c r="NX20">
        <v>24.222662</v>
      </c>
      <c r="NY20">
        <v>30.430530000000001</v>
      </c>
      <c r="NZ20">
        <v>40.009366999999997</v>
      </c>
      <c r="OA20">
        <v>53.031073999999997</v>
      </c>
      <c r="OB20">
        <v>68.775955999999994</v>
      </c>
      <c r="OC20">
        <v>85.746144000000001</v>
      </c>
      <c r="OD20">
        <v>101.8931</v>
      </c>
      <c r="OE20">
        <v>115.00458</v>
      </c>
      <c r="OF20">
        <v>123.15049</v>
      </c>
      <c r="OG20">
        <v>125.08345</v>
      </c>
      <c r="OH20">
        <v>120.50077</v>
      </c>
      <c r="OI20">
        <v>110.10847</v>
      </c>
      <c r="OJ20">
        <v>95.473142999999993</v>
      </c>
      <c r="OK20">
        <v>78.694485</v>
      </c>
      <c r="OL20">
        <v>61.973179000000002</v>
      </c>
      <c r="OM20">
        <v>47.175578000000002</v>
      </c>
      <c r="ON20">
        <v>35.499566999999999</v>
      </c>
      <c r="OO20">
        <v>27.330724</v>
      </c>
      <c r="OP20">
        <v>22.319459999999999</v>
      </c>
      <c r="OQ20">
        <v>19.651019999999999</v>
      </c>
      <c r="OR20">
        <v>18.415497999999999</v>
      </c>
      <c r="OS20">
        <v>17.958337</v>
      </c>
      <c r="OT20">
        <v>18.064547999999998</v>
      </c>
      <c r="OU20">
        <v>18.790752000000001</v>
      </c>
      <c r="OV20">
        <v>20.491945000000001</v>
      </c>
      <c r="OW20">
        <v>23.920276000000001</v>
      </c>
      <c r="OX20">
        <v>29.972912000000001</v>
      </c>
      <c r="OY20">
        <v>39.323115000000001</v>
      </c>
      <c r="OZ20">
        <v>52.074233</v>
      </c>
      <c r="PA20">
        <v>67.553747000000001</v>
      </c>
      <c r="PB20">
        <v>84.321817999999993</v>
      </c>
      <c r="PC20">
        <v>100.39246</v>
      </c>
      <c r="PD20">
        <v>113.60907</v>
      </c>
      <c r="PE20">
        <v>122.07107000000001</v>
      </c>
      <c r="PF20">
        <v>124.51373</v>
      </c>
      <c r="PG20">
        <v>120.56047</v>
      </c>
      <c r="PH20">
        <v>110.79895999999999</v>
      </c>
      <c r="PI20">
        <v>96.666214999999994</v>
      </c>
      <c r="PJ20">
        <v>80.162745999999999</v>
      </c>
      <c r="PK20">
        <v>63.451329000000001</v>
      </c>
      <c r="PL20">
        <v>48.428922</v>
      </c>
      <c r="PM20">
        <v>36.374439000000002</v>
      </c>
      <c r="PN20">
        <v>27.771751999999999</v>
      </c>
      <c r="PO20">
        <v>22.354467</v>
      </c>
      <c r="PP20">
        <v>19.356154</v>
      </c>
      <c r="PQ20">
        <v>17.877022</v>
      </c>
      <c r="PR20">
        <v>17.243188</v>
      </c>
      <c r="PS20">
        <v>17.19426</v>
      </c>
      <c r="PT20">
        <v>17.724383</v>
      </c>
      <c r="PU20">
        <v>18.943576</v>
      </c>
      <c r="PV20">
        <v>21.348969</v>
      </c>
      <c r="PW20">
        <v>25.763549999999999</v>
      </c>
      <c r="PX20">
        <v>33.025829999999999</v>
      </c>
      <c r="PY20">
        <v>43.630218999999997</v>
      </c>
      <c r="PZ20">
        <v>57.432198</v>
      </c>
      <c r="QA20">
        <v>73.514002000000005</v>
      </c>
      <c r="QB20">
        <v>90.258432999999997</v>
      </c>
      <c r="QC20">
        <v>105.61344</v>
      </c>
      <c r="QD20">
        <v>117.48209</v>
      </c>
      <c r="QE20">
        <v>124.14131999999999</v>
      </c>
      <c r="QF20">
        <v>124.59339</v>
      </c>
      <c r="QG20">
        <v>118.77086</v>
      </c>
      <c r="QH20">
        <v>107.54998999999999</v>
      </c>
      <c r="QI20">
        <v>92.569934000000003</v>
      </c>
      <c r="QJ20">
        <v>75.89846</v>
      </c>
      <c r="QK20">
        <v>59.618670999999999</v>
      </c>
      <c r="QL20">
        <v>45.430373000000003</v>
      </c>
      <c r="QM20">
        <v>34.362343000000003</v>
      </c>
      <c r="QN20">
        <v>26.667959</v>
      </c>
      <c r="QO20">
        <v>21.929537</v>
      </c>
      <c r="QP20">
        <v>19.334544999999999</v>
      </c>
      <c r="QQ20">
        <v>18.03351</v>
      </c>
      <c r="QR20">
        <v>17.465319000000001</v>
      </c>
      <c r="QS20">
        <v>17.478269000000001</v>
      </c>
      <c r="QT20">
        <v>18.080738</v>
      </c>
      <c r="QU20">
        <v>19.536072999999998</v>
      </c>
      <c r="QV20">
        <v>22.517323000000001</v>
      </c>
      <c r="QW20">
        <v>27.919359</v>
      </c>
      <c r="QX20">
        <v>36.503511000000003</v>
      </c>
      <c r="QY20">
        <v>48.536220999999998</v>
      </c>
      <c r="QZ20">
        <v>63.540630999999998</v>
      </c>
      <c r="RA20">
        <v>80.247072000000003</v>
      </c>
      <c r="RB20">
        <v>96.761606</v>
      </c>
      <c r="RC20">
        <v>110.91256</v>
      </c>
      <c r="RD20">
        <v>120.68116000000001</v>
      </c>
      <c r="RE20">
        <v>124.61348</v>
      </c>
      <c r="RF20">
        <v>122.11803999999999</v>
      </c>
      <c r="RG20">
        <v>113.58508999999999</v>
      </c>
      <c r="RH20">
        <v>100.30415000000001</v>
      </c>
      <c r="RI20">
        <v>84.198295000000002</v>
      </c>
      <c r="RJ20">
        <v>67.433115999999998</v>
      </c>
      <c r="RK20">
        <v>51.987506000000003</v>
      </c>
      <c r="RL20">
        <v>39.285074999999999</v>
      </c>
      <c r="RM20">
        <v>29.983049000000001</v>
      </c>
      <c r="RN20">
        <v>23.970435999999999</v>
      </c>
      <c r="RO20">
        <v>20.573995</v>
      </c>
      <c r="RP20">
        <v>18.900151999999999</v>
      </c>
      <c r="RQ20">
        <v>18.200063</v>
      </c>
      <c r="RR20">
        <v>18.119982</v>
      </c>
      <c r="RS20">
        <v>18.610132</v>
      </c>
      <c r="RT20">
        <v>19.921053000000001</v>
      </c>
      <c r="RU20">
        <v>22.735897999999999</v>
      </c>
      <c r="RV20">
        <v>27.969477000000001</v>
      </c>
      <c r="RW20">
        <v>36.412342000000002</v>
      </c>
      <c r="RX20">
        <v>48.361170000000001</v>
      </c>
      <c r="RY20">
        <v>63.358846999999997</v>
      </c>
      <c r="RZ20">
        <v>80.137294999999995</v>
      </c>
      <c r="SA20">
        <v>96.785291000000001</v>
      </c>
      <c r="SB20">
        <v>111.10011</v>
      </c>
      <c r="SC20">
        <v>121.02573</v>
      </c>
      <c r="SD20">
        <v>125.0718</v>
      </c>
      <c r="SE20">
        <v>122.61856</v>
      </c>
      <c r="SF20">
        <v>114.04347</v>
      </c>
      <c r="SG20">
        <v>100.64417</v>
      </c>
      <c r="SH20">
        <v>84.372900999999999</v>
      </c>
      <c r="SI20">
        <v>67.437566000000004</v>
      </c>
      <c r="SJ20">
        <v>51.858539999999998</v>
      </c>
      <c r="SK20">
        <v>39.085326000000002</v>
      </c>
      <c r="SL20">
        <v>29.777774999999998</v>
      </c>
      <c r="SM20">
        <v>23.807136</v>
      </c>
      <c r="SN20">
        <v>20.473237000000001</v>
      </c>
      <c r="SO20">
        <v>18.858001000000002</v>
      </c>
      <c r="SP20">
        <v>18.196120000000001</v>
      </c>
      <c r="SQ20">
        <v>18.132812999999999</v>
      </c>
      <c r="SR20">
        <v>18.638968999999999</v>
      </c>
      <c r="SS20">
        <v>19.970987000000001</v>
      </c>
      <c r="ST20">
        <v>22.820274999999999</v>
      </c>
      <c r="SU20">
        <v>28.100546999999999</v>
      </c>
      <c r="SV20">
        <v>36.592109999999998</v>
      </c>
      <c r="SW20">
        <v>48.581572000000001</v>
      </c>
      <c r="SX20">
        <v>63.610568000000001</v>
      </c>
      <c r="SY20">
        <v>80.417638999999994</v>
      </c>
      <c r="SZ20">
        <v>97.094506999999993</v>
      </c>
      <c r="TA20">
        <v>111.42691000000001</v>
      </c>
      <c r="TB20">
        <v>121.33325000000001</v>
      </c>
      <c r="TC20">
        <v>125.29882000000001</v>
      </c>
      <c r="TD20">
        <v>122.70065</v>
      </c>
      <c r="TE20">
        <v>113.94362</v>
      </c>
      <c r="TF20">
        <v>100.37403</v>
      </c>
      <c r="TG20">
        <v>83.991061000000002</v>
      </c>
      <c r="TH20">
        <v>67.026499000000001</v>
      </c>
      <c r="TI20">
        <v>51.495384999999999</v>
      </c>
      <c r="TJ20">
        <v>38.823371000000002</v>
      </c>
      <c r="TK20">
        <v>29.645695</v>
      </c>
      <c r="TL20">
        <v>23.819717000000001</v>
      </c>
      <c r="TM20">
        <v>20.641914</v>
      </c>
      <c r="TN20">
        <v>19.193801000000001</v>
      </c>
      <c r="TO20">
        <v>18.706191</v>
      </c>
      <c r="TP20">
        <v>18.817767</v>
      </c>
      <c r="TQ20">
        <v>19.535703000000002</v>
      </c>
      <c r="TR20">
        <v>21.259637000000001</v>
      </c>
      <c r="TS20">
        <v>24.789781000000001</v>
      </c>
      <c r="TT20">
        <v>31.036532999999999</v>
      </c>
      <c r="TU20">
        <v>40.638644999999997</v>
      </c>
      <c r="TV20">
        <v>53.624305</v>
      </c>
      <c r="TW20">
        <v>69.231872999999993</v>
      </c>
      <c r="TX20">
        <v>85.953873999999999</v>
      </c>
      <c r="TY20">
        <v>101.78625</v>
      </c>
      <c r="TZ20">
        <v>114.60987</v>
      </c>
      <c r="UA20">
        <v>122.59867</v>
      </c>
      <c r="UB20">
        <v>124.56535</v>
      </c>
      <c r="UC20">
        <v>120.18031999999999</v>
      </c>
      <c r="UD20">
        <v>110.03088</v>
      </c>
      <c r="UE20">
        <v>95.513233</v>
      </c>
      <c r="UF20">
        <v>78.571657000000002</v>
      </c>
      <c r="UG20">
        <v>61.326452000000003</v>
      </c>
      <c r="UH20">
        <v>45.662067999999998</v>
      </c>
      <c r="UI20">
        <v>32.870173000000001</v>
      </c>
      <c r="UJ20">
        <v>23.452355000000001</v>
      </c>
      <c r="UK20">
        <v>17.141337</v>
      </c>
      <c r="UL20">
        <v>13.139746000000001</v>
      </c>
      <c r="UM20">
        <v>10.494721</v>
      </c>
      <c r="UN20">
        <v>8.4832236999999999</v>
      </c>
      <c r="UO20">
        <v>6.8392140000000001</v>
      </c>
      <c r="UP20">
        <v>5.5178542000000004</v>
      </c>
      <c r="UQ20">
        <v>4.4646290999999998</v>
      </c>
      <c r="UR20">
        <v>3.6219093</v>
      </c>
      <c r="US20">
        <v>2.9416684000000002</v>
      </c>
      <c r="UT20">
        <v>2.3883827000000002</v>
      </c>
      <c r="UU20">
        <v>1.9368983</v>
      </c>
      <c r="UV20">
        <v>1.5689424000000001</v>
      </c>
      <c r="UW20">
        <v>1.2701876999999999</v>
      </c>
      <c r="UX20">
        <v>1.0285074999999999</v>
      </c>
      <c r="UY20">
        <v>0.83331831999999995</v>
      </c>
      <c r="UZ20">
        <v>0.67554376000000005</v>
      </c>
      <c r="VA20">
        <v>0.54771431000000004</v>
      </c>
      <c r="VB20">
        <v>0.44392624000000003</v>
      </c>
      <c r="VC20">
        <v>0.35961604000000003</v>
      </c>
      <c r="VD20">
        <v>0.29123357999999999</v>
      </c>
      <c r="VE20">
        <v>0.23592221999999999</v>
      </c>
      <c r="VF20">
        <v>0.19128653000000001</v>
      </c>
      <c r="VG20">
        <v>0.15527601999999999</v>
      </c>
      <c r="VH20">
        <v>0.12615718000000001</v>
      </c>
      <c r="VI20">
        <v>0.10251742</v>
      </c>
      <c r="VJ20">
        <v>8.3254303000000002E-2</v>
      </c>
      <c r="VK20">
        <v>6.7533767999999994E-2</v>
      </c>
      <c r="VL20">
        <v>5.4725075999999998E-2</v>
      </c>
      <c r="VM20">
        <v>4.4331162E-2</v>
      </c>
      <c r="VN20">
        <v>3.5933560000000003E-2</v>
      </c>
      <c r="VO20">
        <v>2.9163660000000001E-2</v>
      </c>
      <c r="VP20">
        <v>2.3699070999999999E-2</v>
      </c>
      <c r="VQ20">
        <v>1.9272885E-2</v>
      </c>
      <c r="VR20">
        <v>1.5681343E-2</v>
      </c>
      <c r="VS20">
        <v>1.2781041E-2</v>
      </c>
      <c r="VT20">
        <v>1.0474809999999999E-2</v>
      </c>
      <c r="VU20">
        <v>8.6916005000000005E-3</v>
      </c>
      <c r="VV20">
        <v>7.3686222000000001E-3</v>
      </c>
      <c r="VW20">
        <v>6.4427824000000003E-3</v>
      </c>
      <c r="VX20">
        <v>5.8535291000000001E-3</v>
      </c>
      <c r="VY20">
        <v>5.5533570999999997E-3</v>
      </c>
      <c r="VZ20">
        <v>5.5189489E-3</v>
      </c>
      <c r="WA20">
        <v>5.7565610999999999E-3</v>
      </c>
      <c r="WB20">
        <v>6.2988365999999997E-3</v>
      </c>
      <c r="WC20">
        <v>7.1947579000000003E-3</v>
      </c>
      <c r="WD20">
        <v>8.4981311000000004E-3</v>
      </c>
      <c r="WE20">
        <v>1.0261311E-2</v>
      </c>
      <c r="WF20">
        <v>1.2538944999999999E-2</v>
      </c>
      <c r="WG20">
        <v>1.5401824999999999E-2</v>
      </c>
      <c r="WH20">
        <v>1.8955807000000002E-2</v>
      </c>
      <c r="WI20">
        <v>2.3358196000000001E-2</v>
      </c>
      <c r="WJ20">
        <v>2.8825360000000001E-2</v>
      </c>
      <c r="WK20">
        <v>3.5629651999999998E-2</v>
      </c>
      <c r="WL20">
        <v>4.4089745999999999E-2</v>
      </c>
      <c r="WM20">
        <v>5.4564666999999997E-2</v>
      </c>
      <c r="WN20">
        <v>6.7464697000000004E-2</v>
      </c>
      <c r="WO20">
        <v>8.3287684000000001E-2</v>
      </c>
      <c r="WP20">
        <v>0.10267793</v>
      </c>
      <c r="WQ20">
        <v>0.12649389</v>
      </c>
      <c r="WR20">
        <v>0.15586647000000001</v>
      </c>
      <c r="WS20">
        <v>0.19223266</v>
      </c>
      <c r="WT20">
        <v>0.23734105999999999</v>
      </c>
      <c r="WU20">
        <v>0.29324903000000002</v>
      </c>
      <c r="WV20">
        <v>0.36235921999999998</v>
      </c>
      <c r="WW20">
        <v>0.44754844999999999</v>
      </c>
      <c r="WX20">
        <f t="shared" si="37"/>
        <v>0.19300779618181821</v>
      </c>
      <c r="WY20">
        <v>0.19300779618181821</v>
      </c>
      <c r="WZ20">
        <v>0.19300779618181821</v>
      </c>
      <c r="XA20">
        <v>0.19300779618181821</v>
      </c>
      <c r="XB20">
        <v>0.19300779618181821</v>
      </c>
      <c r="XC20">
        <v>0.19300779618181821</v>
      </c>
      <c r="XD20">
        <v>0.19300779618181821</v>
      </c>
      <c r="XE20">
        <v>0.19300779618181821</v>
      </c>
      <c r="XF20">
        <v>0.19300779618181821</v>
      </c>
      <c r="XG20">
        <v>0.19300779618181821</v>
      </c>
      <c r="XH20">
        <v>0.19300779618181821</v>
      </c>
      <c r="XI20">
        <v>0.19300779618181821</v>
      </c>
      <c r="XJ20">
        <v>0.19300779618181821</v>
      </c>
      <c r="XK20">
        <v>0.19300779618181821</v>
      </c>
      <c r="XL20">
        <v>0.19300779618181821</v>
      </c>
      <c r="XM20">
        <v>0.19300779618181821</v>
      </c>
      <c r="XN20">
        <v>0.19300779618181821</v>
      </c>
      <c r="XO20">
        <v>0.19300779618181821</v>
      </c>
      <c r="XP20">
        <v>0.19300779618181821</v>
      </c>
      <c r="XQ20">
        <v>0.19300779618181821</v>
      </c>
      <c r="XR20">
        <v>0.54412908999999998</v>
      </c>
      <c r="XS20">
        <v>0.67167863000000005</v>
      </c>
      <c r="XT20">
        <v>0.82907217</v>
      </c>
      <c r="XU20">
        <v>1.0236949</v>
      </c>
      <c r="XV20">
        <v>1.2645393</v>
      </c>
      <c r="XW20">
        <v>1.5621202000000001</v>
      </c>
      <c r="XX20">
        <v>1.9285064999999999</v>
      </c>
      <c r="XY20">
        <v>2.3779450999999998</v>
      </c>
      <c r="XZ20">
        <v>2.9285458000000002</v>
      </c>
      <c r="YA20">
        <v>3.6051538000000001</v>
      </c>
      <c r="YB20">
        <v>4.4428106999999999</v>
      </c>
      <c r="YC20">
        <v>5.4889624000000001</v>
      </c>
      <c r="YD20">
        <v>6.8008120999999999</v>
      </c>
      <c r="YE20">
        <v>8.4330552999999995</v>
      </c>
      <c r="YF20">
        <v>10.427925999999999</v>
      </c>
      <c r="YG20">
        <v>13.035292999999999</v>
      </c>
      <c r="YH20">
        <v>16.963324</v>
      </c>
      <c r="YI20">
        <v>23.160682000000001</v>
      </c>
      <c r="YJ20">
        <v>32.435310999999999</v>
      </c>
      <c r="YK20">
        <v>45.079442999999998</v>
      </c>
      <c r="YL20">
        <v>60.625503000000002</v>
      </c>
      <c r="YM20">
        <v>77.816460000000006</v>
      </c>
      <c r="YN20">
        <v>94.7941</v>
      </c>
      <c r="YO20">
        <v>109.44915</v>
      </c>
      <c r="YP20">
        <v>119.82952</v>
      </c>
      <c r="YQ20">
        <v>124.51273999999999</v>
      </c>
      <c r="YR20">
        <v>122.87059000000001</v>
      </c>
      <c r="YS20">
        <v>115.18396</v>
      </c>
      <c r="YT20">
        <v>102.5929</v>
      </c>
      <c r="YU20">
        <v>86.887923999999998</v>
      </c>
      <c r="YV20">
        <v>70.173019999999994</v>
      </c>
      <c r="YW20">
        <v>54.462164999999999</v>
      </c>
      <c r="YX20">
        <v>41.29607</v>
      </c>
      <c r="YY20">
        <v>31.483018999999999</v>
      </c>
      <c r="YZ20">
        <v>25.041011999999998</v>
      </c>
      <c r="ZA20">
        <v>21.362552999999998</v>
      </c>
      <c r="ZB20">
        <v>19.544571999999999</v>
      </c>
      <c r="ZC20">
        <v>18.770030999999999</v>
      </c>
      <c r="ZD20">
        <v>18.609428999999999</v>
      </c>
      <c r="ZE20">
        <v>19.028292</v>
      </c>
      <c r="ZF20">
        <v>20.333604000000001</v>
      </c>
      <c r="ZG20">
        <v>23.255849000000001</v>
      </c>
      <c r="ZH20">
        <v>28.713898</v>
      </c>
      <c r="ZI20">
        <v>37.456864000000003</v>
      </c>
      <c r="ZJ20">
        <v>49.710348000000003</v>
      </c>
      <c r="ZK20">
        <v>64.940104000000005</v>
      </c>
      <c r="ZL20">
        <v>81.814539999999994</v>
      </c>
      <c r="ZM20">
        <v>98.381377000000001</v>
      </c>
      <c r="ZN20">
        <v>112.42243999999999</v>
      </c>
      <c r="ZO20">
        <v>121.89483</v>
      </c>
      <c r="ZP20">
        <v>125.3557</v>
      </c>
      <c r="ZQ20">
        <v>122.26806999999999</v>
      </c>
      <c r="ZR20">
        <v>113.11493</v>
      </c>
      <c r="ZS20">
        <v>99.294759999999997</v>
      </c>
      <c r="ZT20">
        <v>82.823779000000002</v>
      </c>
      <c r="ZU20">
        <v>65.916005999999996</v>
      </c>
      <c r="ZV20">
        <v>50.542116999999998</v>
      </c>
      <c r="ZW20">
        <v>38.069150999999998</v>
      </c>
      <c r="ZX20">
        <v>29.073295999999999</v>
      </c>
      <c r="ZY20">
        <v>23.365117000000001</v>
      </c>
      <c r="ZZ20">
        <v>20.215906</v>
      </c>
      <c r="AAA20">
        <v>18.707906000000001</v>
      </c>
      <c r="AAB20">
        <v>18.097294999999999</v>
      </c>
      <c r="AAC20">
        <v>18.064819</v>
      </c>
      <c r="AAD20">
        <v>18.599899000000001</v>
      </c>
      <c r="AAE20">
        <v>19.968122999999999</v>
      </c>
      <c r="AAF20">
        <v>22.871714999999998</v>
      </c>
      <c r="AAG20">
        <v>28.231327</v>
      </c>
      <c r="AAH20">
        <v>36.825510000000001</v>
      </c>
      <c r="AAI20">
        <v>48.923034000000001</v>
      </c>
      <c r="AAJ20">
        <v>64.030908999999994</v>
      </c>
      <c r="AAK20">
        <v>80.849327000000002</v>
      </c>
      <c r="AAL20">
        <v>97.449864000000005</v>
      </c>
      <c r="AAM20">
        <v>111.63323</v>
      </c>
      <c r="AAN20">
        <v>121.36563</v>
      </c>
      <c r="AAO20">
        <v>125.19041</v>
      </c>
      <c r="AAP20">
        <v>122.52307999999999</v>
      </c>
      <c r="AAQ20">
        <v>113.76938</v>
      </c>
      <c r="AAR20">
        <v>100.24379999999999</v>
      </c>
      <c r="AAS20">
        <v>83.903852000000001</v>
      </c>
      <c r="AAT20">
        <v>66.953333999999998</v>
      </c>
      <c r="AAU20">
        <v>51.402211000000001</v>
      </c>
      <c r="AAV20">
        <v>38.685637999999997</v>
      </c>
      <c r="AAW20">
        <v>29.447050000000001</v>
      </c>
      <c r="AAX20">
        <v>23.541488000000001</v>
      </c>
      <c r="AAY20">
        <v>20.255513000000001</v>
      </c>
      <c r="AAZ20">
        <v>18.663229000000001</v>
      </c>
      <c r="ABA20">
        <v>17.998238000000001</v>
      </c>
      <c r="ABB20">
        <v>17.914605999999999</v>
      </c>
      <c r="ABC20">
        <v>18.386780999999999</v>
      </c>
      <c r="ABD20">
        <v>19.622181000000001</v>
      </c>
      <c r="ABE20">
        <v>22.271111000000001</v>
      </c>
      <c r="ABF20">
        <v>27.245232000000001</v>
      </c>
      <c r="ABG20">
        <v>35.365223999999998</v>
      </c>
      <c r="ABH20">
        <v>46.987046999999997</v>
      </c>
      <c r="ABI20">
        <v>61.729824000000001</v>
      </c>
      <c r="ABJ20">
        <v>78.401460999999998</v>
      </c>
      <c r="ABK20">
        <v>95.147362000000001</v>
      </c>
      <c r="ABL20">
        <v>109.78711</v>
      </c>
      <c r="ABM20">
        <v>120.24372</v>
      </c>
      <c r="ABN20">
        <v>124.9627</v>
      </c>
      <c r="ABO20">
        <v>123.22660999999999</v>
      </c>
      <c r="ABP20">
        <v>115.29982</v>
      </c>
      <c r="ABQ20">
        <v>102.37528</v>
      </c>
      <c r="ABR20">
        <v>86.333513999999994</v>
      </c>
      <c r="ABS20">
        <v>69.362019000000004</v>
      </c>
      <c r="ABT20">
        <v>53.518109000000003</v>
      </c>
      <c r="ABU20">
        <v>40.335484999999998</v>
      </c>
      <c r="ABV20">
        <v>30.579091999999999</v>
      </c>
      <c r="ABW20">
        <v>24.213692000000002</v>
      </c>
      <c r="ABX20">
        <v>20.592635999999999</v>
      </c>
      <c r="ABY20">
        <v>18.798532999999999</v>
      </c>
      <c r="ABZ20">
        <v>18.021198999999999</v>
      </c>
      <c r="ACA20">
        <v>17.847411000000001</v>
      </c>
      <c r="ACB20">
        <v>18.225736999999999</v>
      </c>
      <c r="ACC20">
        <v>19.305183</v>
      </c>
      <c r="ACD20">
        <v>21.668610000000001</v>
      </c>
      <c r="ACE20">
        <v>26.208031999999999</v>
      </c>
      <c r="ACF20">
        <v>33.786704999999998</v>
      </c>
      <c r="ACG20">
        <v>44.858699000000001</v>
      </c>
      <c r="ACH20">
        <v>59.171377</v>
      </c>
      <c r="ACI20">
        <v>75.655202000000003</v>
      </c>
      <c r="ACJ20">
        <v>92.539562000000004</v>
      </c>
      <c r="ACK20">
        <v>107.66719000000001</v>
      </c>
      <c r="ACL20">
        <v>118.91670000000001</v>
      </c>
      <c r="ACM20">
        <v>124.62878000000001</v>
      </c>
      <c r="ACN20">
        <v>123.93983</v>
      </c>
      <c r="ACO20">
        <v>116.95471000000001</v>
      </c>
      <c r="ACP20">
        <v>104.72578</v>
      </c>
      <c r="ACQ20">
        <v>89.042257000000006</v>
      </c>
      <c r="ACR20">
        <v>72.070019000000002</v>
      </c>
      <c r="ACS20">
        <v>55.917813000000002</v>
      </c>
      <c r="ACT20">
        <v>42.228492000000003</v>
      </c>
      <c r="ACU20">
        <v>31.901139000000001</v>
      </c>
      <c r="ACV20">
        <v>25.022197999999999</v>
      </c>
      <c r="ACW20">
        <v>21.021764000000001</v>
      </c>
      <c r="ACX20">
        <v>18.998377000000001</v>
      </c>
      <c r="ACY20">
        <v>18.100914</v>
      </c>
      <c r="ACZ20">
        <v>17.841452</v>
      </c>
      <c r="ADA20">
        <v>18.132466000000001</v>
      </c>
      <c r="ADB20">
        <v>19.075002999999999</v>
      </c>
      <c r="ADC20">
        <v>21.181166999999999</v>
      </c>
      <c r="ADD20">
        <v>25.313067</v>
      </c>
      <c r="ADE20">
        <v>32.362851999999997</v>
      </c>
      <c r="ADF20">
        <v>42.871814000000001</v>
      </c>
      <c r="ADG20">
        <v>56.713487000000001</v>
      </c>
      <c r="ADH20">
        <v>72.948893999999996</v>
      </c>
      <c r="ADI20">
        <v>89.905564999999996</v>
      </c>
      <c r="ADJ20">
        <v>105.46244</v>
      </c>
      <c r="ADK20">
        <v>117.46120000000001</v>
      </c>
      <c r="ADL20">
        <v>124.13968</v>
      </c>
      <c r="ADM20">
        <v>124.4885</v>
      </c>
      <c r="ADN20">
        <v>118.45483</v>
      </c>
      <c r="ADO20">
        <v>106.95294</v>
      </c>
      <c r="ADP20">
        <v>91.679743000000002</v>
      </c>
      <c r="ADQ20">
        <v>74.771257000000006</v>
      </c>
      <c r="ADR20">
        <v>58.372965000000001</v>
      </c>
      <c r="ADS20">
        <v>44.221412000000001</v>
      </c>
      <c r="ADT20">
        <v>33.341012999999997</v>
      </c>
      <c r="ADU20">
        <v>25.941635000000002</v>
      </c>
      <c r="ADV20">
        <v>21.540317000000002</v>
      </c>
      <c r="ADW20">
        <v>19.264372999999999</v>
      </c>
      <c r="ADX20">
        <v>18.231254</v>
      </c>
      <c r="ADY20">
        <v>17.880773000000001</v>
      </c>
      <c r="ADZ20">
        <v>18.080525999999999</v>
      </c>
      <c r="AEA20">
        <v>18.896077999999999</v>
      </c>
      <c r="AEB20">
        <v>20.770903000000001</v>
      </c>
      <c r="AEC20">
        <v>24.532216999999999</v>
      </c>
      <c r="AED20">
        <v>31.093688</v>
      </c>
      <c r="AEE20">
        <v>41.075913</v>
      </c>
      <c r="AEF20">
        <v>54.469957000000001</v>
      </c>
      <c r="AEG20">
        <v>70.458572000000004</v>
      </c>
      <c r="AEH20">
        <v>87.460787999999994</v>
      </c>
      <c r="AEI20">
        <v>103.39071</v>
      </c>
      <c r="AEJ20">
        <v>116.05977</v>
      </c>
      <c r="AEK20">
        <v>123.61611000000001</v>
      </c>
      <c r="AEL20">
        <v>124.9199</v>
      </c>
      <c r="AEM20">
        <v>119.77342</v>
      </c>
      <c r="AEN20">
        <v>108.9606</v>
      </c>
      <c r="AEO20">
        <v>94.088694000000004</v>
      </c>
      <c r="AEP20">
        <v>77.262669000000002</v>
      </c>
      <c r="AEQ20">
        <v>60.660057000000002</v>
      </c>
      <c r="AER20">
        <v>46.102369000000003</v>
      </c>
      <c r="AES20">
        <v>34.727542</v>
      </c>
      <c r="AET20">
        <v>26.857068999999999</v>
      </c>
      <c r="AEU20">
        <v>22.088628</v>
      </c>
      <c r="AEV20">
        <v>19.581512</v>
      </c>
      <c r="AEW20">
        <v>18.433471000000001</v>
      </c>
      <c r="AEX20">
        <v>18.024560999999999</v>
      </c>
      <c r="AEY20">
        <v>18.172563</v>
      </c>
      <c r="AEZ20">
        <v>18.928633000000001</v>
      </c>
      <c r="AFA20">
        <v>20.708307999999999</v>
      </c>
      <c r="AFB20">
        <v>24.318480999999998</v>
      </c>
      <c r="AFC20">
        <v>30.668693999999999</v>
      </c>
      <c r="AFD20">
        <v>40.400869</v>
      </c>
      <c r="AFE20">
        <v>53.556846999999998</v>
      </c>
      <c r="AFF20">
        <v>69.389639000000003</v>
      </c>
      <c r="AFG20">
        <v>86.383407000000005</v>
      </c>
      <c r="AFH20">
        <v>102.48258</v>
      </c>
      <c r="AFI20">
        <v>115.47716</v>
      </c>
      <c r="AFJ20">
        <v>123.44822000000001</v>
      </c>
      <c r="AFK20">
        <v>125.17001</v>
      </c>
      <c r="AFL20">
        <v>120.37183</v>
      </c>
      <c r="AFM20">
        <v>109.79705</v>
      </c>
      <c r="AFN20">
        <v>95.044920000000005</v>
      </c>
      <c r="AFO20">
        <v>78.232420000000005</v>
      </c>
      <c r="AFP20">
        <v>61.557048999999999</v>
      </c>
      <c r="AFQ20">
        <v>46.865619000000002</v>
      </c>
      <c r="AFR20">
        <v>35.330182000000001</v>
      </c>
      <c r="AFS20">
        <v>27.315414000000001</v>
      </c>
      <c r="AFT20">
        <v>22.461228999999999</v>
      </c>
      <c r="AFU20">
        <v>19.951803000000002</v>
      </c>
      <c r="AFV20">
        <v>18.880103999999999</v>
      </c>
      <c r="AFW20">
        <v>18.592441999999998</v>
      </c>
      <c r="AFX20">
        <v>18.869187</v>
      </c>
      <c r="AFY20">
        <v>19.809315999999999</v>
      </c>
      <c r="AFZ20">
        <v>21.937484000000001</v>
      </c>
      <c r="AGA20">
        <v>26.117723999999999</v>
      </c>
      <c r="AGB20">
        <v>33.223683999999999</v>
      </c>
      <c r="AGC20">
        <v>43.756722000000003</v>
      </c>
      <c r="AGD20">
        <v>57.542000999999999</v>
      </c>
      <c r="AGE20">
        <v>73.607956999999999</v>
      </c>
      <c r="AGF20">
        <v>90.288927999999999</v>
      </c>
      <c r="AGG20">
        <v>105.51862</v>
      </c>
      <c r="AGH20">
        <v>117.22555</v>
      </c>
      <c r="AGI20">
        <v>123.72946</v>
      </c>
      <c r="AGJ20">
        <v>124.0558</v>
      </c>
      <c r="AGK20">
        <v>118.11318</v>
      </c>
      <c r="AGL20">
        <v>106.70901000000001</v>
      </c>
      <c r="AGM20">
        <v>91.401605000000004</v>
      </c>
      <c r="AGN20">
        <v>74.208770000000001</v>
      </c>
      <c r="AGO20">
        <v>57.221088999999999</v>
      </c>
      <c r="AGP20">
        <v>42.197141999999999</v>
      </c>
      <c r="AGQ20">
        <v>30.239314</v>
      </c>
      <c r="AGR20">
        <v>21.647497999999999</v>
      </c>
      <c r="AGS20">
        <v>15.996741</v>
      </c>
      <c r="AGT20">
        <v>12.417019</v>
      </c>
      <c r="AGU20">
        <v>9.9805112999999999</v>
      </c>
      <c r="AGV20">
        <v>8.0673458999999994</v>
      </c>
      <c r="AGW20">
        <v>6.5050775999999999</v>
      </c>
      <c r="AGX20">
        <v>5.2531438000000001</v>
      </c>
      <c r="AGY20">
        <v>4.2546879999999998</v>
      </c>
      <c r="AGZ20">
        <v>3.4538802999999998</v>
      </c>
      <c r="AHA20">
        <v>2.8058310999999998</v>
      </c>
      <c r="AHB20">
        <v>2.2778627</v>
      </c>
      <c r="AHC20">
        <v>1.8468157999999999</v>
      </c>
      <c r="AHD20">
        <v>1.4956077999999999</v>
      </c>
      <c r="AHE20">
        <v>1.2105762</v>
      </c>
      <c r="AHF20">
        <v>0.98002575000000003</v>
      </c>
      <c r="AHG20">
        <v>0.79376002999999995</v>
      </c>
      <c r="AHH20">
        <v>0.64310582999999999</v>
      </c>
      <c r="AHI20">
        <v>0.52098778000000001</v>
      </c>
      <c r="AHJ20">
        <v>0.42184043999999998</v>
      </c>
      <c r="AHK20">
        <v>0.34135520000000003</v>
      </c>
      <c r="AHL20">
        <v>0.27615489999999998</v>
      </c>
      <c r="AHM20">
        <v>0.22349631</v>
      </c>
      <c r="AHN20">
        <v>0.18106692999999999</v>
      </c>
      <c r="AHO20">
        <v>0.14689008000000001</v>
      </c>
      <c r="AHP20">
        <v>0.11930298</v>
      </c>
      <c r="AHQ20">
        <v>9.6954918000000001E-2</v>
      </c>
      <c r="AHR20">
        <v>7.8788971999999999E-2</v>
      </c>
      <c r="AHS20">
        <v>6.3998369999999999E-2</v>
      </c>
      <c r="AHT20">
        <v>5.1966853E-2</v>
      </c>
      <c r="AHU20">
        <v>4.2208434000000003E-2</v>
      </c>
      <c r="AHV20">
        <v>3.4320827999999998E-2</v>
      </c>
      <c r="AHW20">
        <v>2.7959768999999999E-2</v>
      </c>
      <c r="AHX20">
        <v>2.2831322000000001E-2</v>
      </c>
      <c r="AHY20">
        <v>1.8692799999999999E-2</v>
      </c>
      <c r="AHZ20">
        <v>1.5353459999999999E-2</v>
      </c>
      <c r="AIA20">
        <v>1.2670516999999999E-2</v>
      </c>
      <c r="AIB20">
        <v>1.0540206E-2</v>
      </c>
      <c r="AIC20">
        <v>8.8862210999999993E-3</v>
      </c>
      <c r="AID20">
        <v>7.6491195E-3</v>
      </c>
      <c r="AIE20">
        <v>6.7795564000000001E-3</v>
      </c>
      <c r="AIF20">
        <v>6.2361819000000002E-3</v>
      </c>
      <c r="AIG20">
        <v>5.9872292000000002E-3</v>
      </c>
      <c r="AIH20">
        <v>6.0140237999999997E-3</v>
      </c>
      <c r="AII20">
        <v>6.3144856000000001E-3</v>
      </c>
      <c r="AIJ20">
        <v>6.9049276999999997E-3</v>
      </c>
      <c r="AIK20">
        <v>7.8192516000000004E-3</v>
      </c>
      <c r="AIL20">
        <v>9.1058948000000001E-3</v>
      </c>
      <c r="AIM20">
        <v>1.0824304999999999E-2</v>
      </c>
      <c r="AIN20">
        <v>1.3043821000000001E-2</v>
      </c>
      <c r="AIO20">
        <v>1.5847679999999999E-2</v>
      </c>
      <c r="AIP20">
        <v>1.9342746000000001E-2</v>
      </c>
      <c r="AIQ20">
        <v>2.3672648000000001E-2</v>
      </c>
      <c r="AIR20">
        <v>2.9030138E-2</v>
      </c>
      <c r="AIS20">
        <v>3.5664639999999997E-2</v>
      </c>
      <c r="AIT20">
        <v>4.3883562000000001E-2</v>
      </c>
      <c r="AIU20">
        <v>5.4051249000000003E-2</v>
      </c>
      <c r="AIV20">
        <v>6.6595336000000005E-2</v>
      </c>
      <c r="AIW20">
        <v>8.2031239000000006E-2</v>
      </c>
      <c r="AIX20">
        <v>0.10100861</v>
      </c>
      <c r="AIY20">
        <v>0.12437289</v>
      </c>
      <c r="AIZ20">
        <v>0.15322711</v>
      </c>
      <c r="AJA20">
        <v>0.18897716000000001</v>
      </c>
      <c r="AJB20">
        <v>0.23335023999999999</v>
      </c>
      <c r="AJC20">
        <v>0.28839751000000002</v>
      </c>
      <c r="AJD20">
        <v>0.35652191</v>
      </c>
      <c r="AJE20">
        <v>0.44058571000000002</v>
      </c>
      <c r="AJF20">
        <f t="shared" si="0"/>
        <v>0.20350677150000002</v>
      </c>
      <c r="AJG20">
        <f t="shared" si="66"/>
        <v>0.21719791505</v>
      </c>
      <c r="AJH20">
        <f t="shared" si="67"/>
        <v>0.23071458265499997</v>
      </c>
      <c r="AJI20">
        <f t="shared" si="68"/>
        <v>0.24368517992050004</v>
      </c>
      <c r="AJJ20">
        <f t="shared" si="69"/>
        <v>0.25561640891255</v>
      </c>
      <c r="AJK20">
        <f t="shared" si="70"/>
        <v>0.26585533880380502</v>
      </c>
      <c r="AJL20">
        <f t="shared" si="71"/>
        <v>0.27354315668418555</v>
      </c>
      <c r="AJM20">
        <f t="shared" si="72"/>
        <v>0.27756244835260413</v>
      </c>
      <c r="AJN20">
        <f t="shared" si="73"/>
        <v>0.27647894218786451</v>
      </c>
      <c r="AJO20">
        <f t="shared" si="59"/>
        <v>0.26847464540665089</v>
      </c>
      <c r="AJP20">
        <f t="shared" si="59"/>
        <v>0.25126353894731601</v>
      </c>
      <c r="AJQ20">
        <f t="shared" si="59"/>
        <v>0.25603921569204757</v>
      </c>
      <c r="AJR20">
        <f t="shared" si="59"/>
        <v>0.25992334575625237</v>
      </c>
      <c r="AJS20">
        <f t="shared" si="59"/>
        <v>0.26284422206637764</v>
      </c>
      <c r="AJT20">
        <f t="shared" si="59"/>
        <v>0.2647601262809654</v>
      </c>
      <c r="AJU20">
        <f t="shared" si="59"/>
        <v>0.2656744980178069</v>
      </c>
      <c r="AJV20">
        <f t="shared" si="59"/>
        <v>0.26565641393920714</v>
      </c>
      <c r="AJW20">
        <f t="shared" si="59"/>
        <v>0.26486773966470928</v>
      </c>
      <c r="AJX20">
        <f t="shared" si="59"/>
        <v>0.26359826879591974</v>
      </c>
      <c r="AJY20">
        <f t="shared" si="59"/>
        <v>0.26231020145672529</v>
      </c>
      <c r="AJZ20">
        <v>0.55220020000000003</v>
      </c>
      <c r="AKA20">
        <v>0.6818225</v>
      </c>
      <c r="AKB20">
        <v>0.84187102999999996</v>
      </c>
      <c r="AKC20">
        <v>1.0398347999999999</v>
      </c>
      <c r="AKD20">
        <v>1.2848253000000001</v>
      </c>
      <c r="AKE20">
        <v>1.5875013</v>
      </c>
      <c r="AKF20">
        <v>1.9601223000000001</v>
      </c>
      <c r="AKG20">
        <v>2.4172167</v>
      </c>
      <c r="AKH20">
        <v>2.9773352000000002</v>
      </c>
      <c r="AKI20">
        <v>3.6659869</v>
      </c>
      <c r="AKJ20">
        <v>4.5190967000000004</v>
      </c>
      <c r="AKK20">
        <v>5.5850100999999999</v>
      </c>
      <c r="AKL20">
        <v>6.9212835000000004</v>
      </c>
      <c r="AKM20">
        <v>8.5814804999999996</v>
      </c>
      <c r="AKN20">
        <v>10.610670000000001</v>
      </c>
      <c r="AKO20">
        <v>13.292949999999999</v>
      </c>
      <c r="AKP20">
        <v>17.367986999999999</v>
      </c>
      <c r="AKQ20">
        <v>23.78744</v>
      </c>
      <c r="AKR20">
        <v>33.329445999999997</v>
      </c>
      <c r="AKS20">
        <v>46.230831000000002</v>
      </c>
      <c r="AKT20">
        <v>61.958965999999997</v>
      </c>
      <c r="AKU20">
        <v>79.200862999999998</v>
      </c>
      <c r="AKV20">
        <v>96.066124000000002</v>
      </c>
      <c r="AKW20">
        <v>110.44436</v>
      </c>
      <c r="AKX20">
        <v>120.413</v>
      </c>
      <c r="AKY20">
        <v>124.60393999999999</v>
      </c>
      <c r="AKZ20">
        <v>122.45842</v>
      </c>
      <c r="ALA20">
        <v>114.32991</v>
      </c>
      <c r="ALB20">
        <v>101.42059</v>
      </c>
      <c r="ALC20">
        <v>85.559888999999998</v>
      </c>
      <c r="ALD20">
        <v>68.858767999999998</v>
      </c>
      <c r="ALE20">
        <v>53.304707000000001</v>
      </c>
      <c r="ALF20">
        <v>40.385556000000001</v>
      </c>
      <c r="ALG20">
        <v>30.845600999999998</v>
      </c>
      <c r="ALH20">
        <v>24.645382000000001</v>
      </c>
      <c r="ALI20">
        <v>21.141798000000001</v>
      </c>
      <c r="ALJ20">
        <v>19.425678999999999</v>
      </c>
      <c r="ALK20">
        <v>18.701484000000001</v>
      </c>
      <c r="ALL20">
        <v>18.576692999999999</v>
      </c>
      <c r="ALM20">
        <v>19.037652000000001</v>
      </c>
      <c r="ALN20">
        <v>20.416315999999998</v>
      </c>
      <c r="ALO20">
        <v>23.462427999999999</v>
      </c>
      <c r="ALP20">
        <v>29.096271000000002</v>
      </c>
      <c r="ALQ20">
        <v>38.047193</v>
      </c>
      <c r="ALR20">
        <v>50.502586000000001</v>
      </c>
      <c r="ALS20">
        <v>65.880324000000002</v>
      </c>
      <c r="ALT20">
        <v>82.803911999999997</v>
      </c>
      <c r="ALU20">
        <v>99.292285000000007</v>
      </c>
      <c r="ALV20">
        <v>113.12372999999999</v>
      </c>
      <c r="ALW20">
        <v>122.27965</v>
      </c>
      <c r="ALX20">
        <v>125.36447</v>
      </c>
      <c r="ALY20">
        <v>121.90084</v>
      </c>
      <c r="ALZ20">
        <v>112.43044</v>
      </c>
      <c r="AMA20">
        <v>98.397291999999993</v>
      </c>
      <c r="AMB20">
        <v>81.841341</v>
      </c>
      <c r="AMC20">
        <v>64.974852999999996</v>
      </c>
      <c r="AMD20">
        <v>49.743006000000001</v>
      </c>
      <c r="AME20">
        <v>37.470509999999997</v>
      </c>
      <c r="AMF20">
        <v>28.685794999999999</v>
      </c>
      <c r="AMG20">
        <v>23.159127000000002</v>
      </c>
      <c r="AMH20">
        <v>20.139717999999998</v>
      </c>
      <c r="AMI20">
        <v>18.710607</v>
      </c>
      <c r="AMJ20">
        <v>18.148364999999998</v>
      </c>
      <c r="AMK20">
        <v>18.159268000000001</v>
      </c>
      <c r="AML20">
        <v>18.746531000000001</v>
      </c>
      <c r="AMM20">
        <v>20.219118999999999</v>
      </c>
      <c r="AMN20">
        <v>23.313019000000001</v>
      </c>
      <c r="AMO20">
        <v>28.947984999999999</v>
      </c>
      <c r="AMP20">
        <v>37.864038000000001</v>
      </c>
      <c r="AMQ20">
        <v>50.265394999999998</v>
      </c>
      <c r="AMR20">
        <v>65.587952000000001</v>
      </c>
      <c r="AMS20">
        <v>82.472181000000006</v>
      </c>
      <c r="AMT20">
        <v>98.952789999999993</v>
      </c>
      <c r="AMU20">
        <v>112.82171</v>
      </c>
      <c r="AMV20">
        <v>122.06753999999999</v>
      </c>
      <c r="AMW20">
        <v>125.28906000000001</v>
      </c>
      <c r="AMX20">
        <v>121.98676</v>
      </c>
      <c r="AMY20">
        <v>112.66739</v>
      </c>
      <c r="AMZ20">
        <v>98.738637999999995</v>
      </c>
      <c r="ANA20">
        <v>82.216668999999996</v>
      </c>
      <c r="ANB20">
        <v>65.311561999999995</v>
      </c>
      <c r="ANC20">
        <v>49.987045999999999</v>
      </c>
      <c r="AND20">
        <v>37.597430000000003</v>
      </c>
      <c r="ANE20">
        <v>28.698992000000001</v>
      </c>
      <c r="ANF20">
        <v>23.079011999999999</v>
      </c>
      <c r="ANG20">
        <v>19.990555000000001</v>
      </c>
      <c r="ANH20">
        <v>18.510505999999999</v>
      </c>
      <c r="ANI20">
        <v>17.904328</v>
      </c>
      <c r="ANJ20">
        <v>17.868914</v>
      </c>
      <c r="ANK20">
        <v>18.392261999999999</v>
      </c>
      <c r="ANL20">
        <v>19.708583999999998</v>
      </c>
      <c r="ANM20">
        <v>22.495553999999998</v>
      </c>
      <c r="ANN20">
        <v>27.670164</v>
      </c>
      <c r="ANO20">
        <v>36.030468999999997</v>
      </c>
      <c r="ANP20">
        <v>47.886588000000003</v>
      </c>
      <c r="ANQ20">
        <v>62.801825000000001</v>
      </c>
      <c r="ANR20">
        <v>79.534600999999995</v>
      </c>
      <c r="ANS20">
        <v>96.200462999999999</v>
      </c>
      <c r="ANT20">
        <v>110.61588</v>
      </c>
      <c r="ANU20">
        <v>120.72802</v>
      </c>
      <c r="ANV20">
        <v>125.02929</v>
      </c>
      <c r="ANW20">
        <v>122.86333999999999</v>
      </c>
      <c r="ANX20">
        <v>114.55826</v>
      </c>
      <c r="ANY20">
        <v>101.36035</v>
      </c>
      <c r="ANZ20">
        <v>85.181484999999995</v>
      </c>
      <c r="AOA20">
        <v>68.211703999999997</v>
      </c>
      <c r="AOB20">
        <v>52.482818000000002</v>
      </c>
      <c r="AOC20">
        <v>39.483058999999997</v>
      </c>
      <c r="AOD20">
        <v>29.925467000000001</v>
      </c>
      <c r="AOE20">
        <v>23.730041</v>
      </c>
      <c r="AOF20">
        <v>20.22288</v>
      </c>
      <c r="AOG20">
        <v>18.481539999999999</v>
      </c>
      <c r="AOH20">
        <v>17.712069</v>
      </c>
      <c r="AOI20">
        <v>17.531690000000001</v>
      </c>
      <c r="AOJ20">
        <v>17.900466000000002</v>
      </c>
      <c r="AOK20">
        <v>18.936171000000002</v>
      </c>
      <c r="AOL20">
        <v>21.182727</v>
      </c>
      <c r="AOM20">
        <v>25.518674000000001</v>
      </c>
      <c r="AON20">
        <v>32.825873999999999</v>
      </c>
      <c r="AOO20">
        <v>43.607438999999999</v>
      </c>
      <c r="AOP20">
        <v>57.679971999999999</v>
      </c>
      <c r="AOQ20">
        <v>74.045606000000006</v>
      </c>
      <c r="AOR20">
        <v>90.988525999999993</v>
      </c>
      <c r="AOS20">
        <v>106.3732</v>
      </c>
      <c r="AOT20">
        <v>118.05996</v>
      </c>
      <c r="AOU20">
        <v>124.33392000000001</v>
      </c>
      <c r="AOV20">
        <v>124.2503</v>
      </c>
      <c r="AOW20">
        <v>117.82383</v>
      </c>
      <c r="AOX20">
        <v>106.02556</v>
      </c>
      <c r="AOY20">
        <v>90.587976999999995</v>
      </c>
      <c r="AOZ20">
        <v>73.655968999999999</v>
      </c>
      <c r="APA20">
        <v>57.357317999999999</v>
      </c>
      <c r="APB20">
        <v>43.389640999999997</v>
      </c>
      <c r="APC20">
        <v>32.727697999999997</v>
      </c>
      <c r="APD20">
        <v>25.533532000000001</v>
      </c>
      <c r="APE20">
        <v>21.290513000000001</v>
      </c>
      <c r="APF20">
        <v>19.114125999999999</v>
      </c>
      <c r="APG20">
        <v>18.133133999999998</v>
      </c>
      <c r="APH20">
        <v>17.815871999999999</v>
      </c>
      <c r="API20">
        <v>18.049627000000001</v>
      </c>
      <c r="APJ20">
        <v>18.910126999999999</v>
      </c>
      <c r="APK20">
        <v>20.863795</v>
      </c>
      <c r="APL20">
        <v>24.748260999999999</v>
      </c>
      <c r="APM20">
        <v>31.464642999999999</v>
      </c>
      <c r="APN20">
        <v>41.602406999999999</v>
      </c>
      <c r="APO20">
        <v>55.117268000000003</v>
      </c>
      <c r="APP20">
        <v>71.165972999999994</v>
      </c>
      <c r="APQ20">
        <v>88.154854</v>
      </c>
      <c r="APR20">
        <v>103.99451000000001</v>
      </c>
      <c r="APS20">
        <v>116.49721</v>
      </c>
      <c r="APT20">
        <v>123.81846</v>
      </c>
      <c r="APU20">
        <v>124.84019000000001</v>
      </c>
      <c r="APV20">
        <v>119.40575</v>
      </c>
      <c r="APW20">
        <v>108.35276</v>
      </c>
      <c r="APX20">
        <v>93.336635000000001</v>
      </c>
      <c r="APY20">
        <v>76.484841000000003</v>
      </c>
      <c r="APZ20">
        <v>59.962592000000001</v>
      </c>
      <c r="AQA20">
        <v>45.551684000000002</v>
      </c>
      <c r="AQB20">
        <v>34.342094000000003</v>
      </c>
      <c r="AQC20">
        <v>26.617629999999998</v>
      </c>
      <c r="AQD20">
        <v>21.957104000000001</v>
      </c>
      <c r="AQE20">
        <v>19.517316999999998</v>
      </c>
      <c r="AQF20">
        <v>18.403652000000001</v>
      </c>
      <c r="AQG20">
        <v>18.010894</v>
      </c>
      <c r="AQH20">
        <v>18.170895000000002</v>
      </c>
      <c r="AQI20">
        <v>18.940749</v>
      </c>
      <c r="AQJ20">
        <v>20.746137000000001</v>
      </c>
      <c r="AQK20">
        <v>24.403098</v>
      </c>
      <c r="AQL20">
        <v>30.828288000000001</v>
      </c>
      <c r="AQM20">
        <v>40.661270000000002</v>
      </c>
      <c r="AQN20">
        <v>53.923791000000001</v>
      </c>
      <c r="AQO20">
        <v>69.832144999999997</v>
      </c>
      <c r="AQP20">
        <v>86.831862999999998</v>
      </c>
      <c r="AQQ20">
        <v>102.84842</v>
      </c>
      <c r="AQR20">
        <v>115.68617</v>
      </c>
      <c r="AQS20">
        <v>123.46923</v>
      </c>
      <c r="AQT20">
        <v>125.02229</v>
      </c>
      <c r="AQU20">
        <v>120.10842</v>
      </c>
      <c r="AQV20">
        <v>109.47668</v>
      </c>
      <c r="AQW20">
        <v>94.710588000000001</v>
      </c>
      <c r="AQX20">
        <v>77.906805000000006</v>
      </c>
      <c r="AQY20">
        <v>61.250827999999998</v>
      </c>
      <c r="AQZ20">
        <v>46.585777</v>
      </c>
      <c r="ARA20">
        <v>35.078828999999999</v>
      </c>
      <c r="ARB20">
        <v>27.080679</v>
      </c>
      <c r="ARC20">
        <v>22.210581000000001</v>
      </c>
      <c r="ARD20">
        <v>19.636890999999999</v>
      </c>
      <c r="ARE20">
        <v>18.452824</v>
      </c>
      <c r="ARF20">
        <v>18.023233999999999</v>
      </c>
      <c r="ARG20">
        <v>18.151933</v>
      </c>
      <c r="ARH20">
        <v>18.881762999999999</v>
      </c>
      <c r="ARI20">
        <v>20.609804</v>
      </c>
      <c r="ARJ20">
        <v>24.132117999999998</v>
      </c>
      <c r="ARK20">
        <v>30.361424</v>
      </c>
      <c r="ARL20">
        <v>39.957425000000001</v>
      </c>
      <c r="ARM20">
        <v>52.990062000000002</v>
      </c>
      <c r="ARN20">
        <v>68.743300000000005</v>
      </c>
      <c r="ARO20">
        <v>85.727258000000006</v>
      </c>
      <c r="ARP20">
        <v>101.90058000000001</v>
      </c>
      <c r="ARQ20">
        <v>115.05200000000001</v>
      </c>
      <c r="ARR20">
        <v>123.245</v>
      </c>
      <c r="ARS20">
        <v>125.22241</v>
      </c>
      <c r="ART20">
        <v>120.67404999999999</v>
      </c>
      <c r="ARU20">
        <v>110.30396</v>
      </c>
      <c r="ARV20">
        <v>95.681213999999997</v>
      </c>
      <c r="ARW20">
        <v>78.908815000000004</v>
      </c>
      <c r="ARX20">
        <v>62.189402999999999</v>
      </c>
      <c r="ARY20">
        <v>47.391720999999997</v>
      </c>
      <c r="ARZ20">
        <v>35.719555</v>
      </c>
      <c r="ASA20">
        <v>27.569908999999999</v>
      </c>
      <c r="ASB20">
        <v>22.606915999999998</v>
      </c>
      <c r="ASC20">
        <v>20.025487999999999</v>
      </c>
      <c r="ASD20">
        <v>18.91479</v>
      </c>
      <c r="ASE20">
        <v>18.605891</v>
      </c>
      <c r="ASF20">
        <v>18.863458999999999</v>
      </c>
      <c r="ASG20">
        <v>19.775898999999999</v>
      </c>
      <c r="ASH20">
        <v>21.853742</v>
      </c>
      <c r="ASI20">
        <v>25.954651999999999</v>
      </c>
      <c r="ASJ20">
        <v>32.957487999999998</v>
      </c>
      <c r="ASK20">
        <v>43.380229</v>
      </c>
      <c r="ASL20">
        <v>57.072110000000002</v>
      </c>
      <c r="ASM20">
        <v>73.086365000000001</v>
      </c>
      <c r="ASN20">
        <v>89.776055999999997</v>
      </c>
      <c r="ASO20">
        <v>105.08226999999999</v>
      </c>
      <c r="ASP20">
        <v>116.92773</v>
      </c>
      <c r="ASQ20">
        <v>123.61449</v>
      </c>
      <c r="ASR20">
        <v>124.14206</v>
      </c>
      <c r="ASS20">
        <v>118.3899</v>
      </c>
      <c r="AST20">
        <v>107.13840999999999</v>
      </c>
      <c r="ASU20">
        <v>91.925871999999998</v>
      </c>
      <c r="ASV20">
        <v>74.760936999999998</v>
      </c>
      <c r="ASW20">
        <v>57.737879999999997</v>
      </c>
      <c r="ASX20">
        <v>42.631191000000001</v>
      </c>
      <c r="ASY20">
        <v>30.567307</v>
      </c>
      <c r="ASZ20">
        <v>21.871813</v>
      </c>
      <c r="ATA20">
        <v>16.139607000000002</v>
      </c>
      <c r="ATB20">
        <v>12.509225000000001</v>
      </c>
      <c r="ATC20">
        <v>10.048513</v>
      </c>
      <c r="ATD20">
        <v>8.1233082000000003</v>
      </c>
      <c r="ATE20">
        <v>6.5503365999999996</v>
      </c>
      <c r="ATF20">
        <v>5.2891897999999999</v>
      </c>
      <c r="ATG20">
        <v>4.2833148000000003</v>
      </c>
      <c r="ATH20">
        <v>3.4766946999999999</v>
      </c>
      <c r="ATI20">
        <v>2.8240978000000001</v>
      </c>
      <c r="ATJ20">
        <v>2.2925266999999998</v>
      </c>
      <c r="ATK20">
        <v>1.8585768</v>
      </c>
      <c r="ATL20">
        <v>1.5049919</v>
      </c>
      <c r="ATM20">
        <v>1.2179907000000001</v>
      </c>
      <c r="ATN20">
        <v>0.98579903999999996</v>
      </c>
      <c r="ATO20">
        <v>0.79817139000000004</v>
      </c>
      <c r="ATP20">
        <v>0.64640527000000003</v>
      </c>
      <c r="ATQ20">
        <v>0.52340388999999998</v>
      </c>
      <c r="ATR20">
        <v>0.42357546000000001</v>
      </c>
      <c r="ATS20">
        <v>0.34257261999999999</v>
      </c>
      <c r="ATT20">
        <v>0.27696999999999999</v>
      </c>
      <c r="ATU20">
        <v>0.22397858000000001</v>
      </c>
      <c r="ATV20">
        <v>0.18125631</v>
      </c>
      <c r="ATW20">
        <v>0.14682017999999999</v>
      </c>
      <c r="ATX20">
        <v>0.11902023</v>
      </c>
      <c r="ATY20">
        <v>9.6524236999999999E-2</v>
      </c>
      <c r="ATZ20">
        <v>7.8283662000000004E-2</v>
      </c>
      <c r="AUA20">
        <v>6.3480858000000001E-2</v>
      </c>
      <c r="AUB20">
        <v>5.1471872000000002E-2</v>
      </c>
      <c r="AUC20">
        <v>4.1738732000000001E-2</v>
      </c>
      <c r="AUD20">
        <v>3.3858016999999997E-2</v>
      </c>
      <c r="AUE20">
        <v>2.7484133000000001E-2</v>
      </c>
      <c r="AUF20">
        <v>2.2339389000000001E-2</v>
      </c>
      <c r="AUG20">
        <v>1.8202994E-2</v>
      </c>
      <c r="AUH20">
        <v>1.4897181000000001E-2</v>
      </c>
      <c r="AUI20">
        <v>1.2274538E-2</v>
      </c>
      <c r="AUJ20">
        <v>1.0211278000000001E-2</v>
      </c>
      <c r="AUK20">
        <v>8.6073274999999994E-3</v>
      </c>
      <c r="AUL20">
        <v>7.3897770999999998E-3</v>
      </c>
      <c r="AUM20">
        <v>6.5141514000000003E-3</v>
      </c>
      <c r="AUN20">
        <v>5.9595066E-3</v>
      </c>
      <c r="AUO20">
        <v>5.7179628000000003E-3</v>
      </c>
      <c r="AUP20">
        <v>5.7840304999999996E-3</v>
      </c>
      <c r="AUQ20">
        <v>6.1502780999999999E-3</v>
      </c>
      <c r="AUR20">
        <v>6.8123817E-3</v>
      </c>
      <c r="AUS20">
        <v>7.7808119000000002E-3</v>
      </c>
      <c r="AUT20">
        <v>9.0922181000000005E-3</v>
      </c>
      <c r="AUU20">
        <v>1.0813819000000001E-2</v>
      </c>
      <c r="AUV20">
        <v>1.3038895999999999E-2</v>
      </c>
      <c r="AUW20">
        <v>1.5877853000000001E-2</v>
      </c>
      <c r="AUX20">
        <v>1.9453000000000002E-2</v>
      </c>
      <c r="AUY20">
        <v>2.3903766999999999E-2</v>
      </c>
      <c r="AUZ20">
        <v>2.9403084999999999E-2</v>
      </c>
      <c r="AVA20">
        <v>3.6178671000000003E-2</v>
      </c>
      <c r="AVB20">
        <v>4.4529698999999999E-2</v>
      </c>
      <c r="AVC20">
        <v>5.4833815000000001E-2</v>
      </c>
      <c r="AVD20">
        <v>6.7549386000000003E-2</v>
      </c>
      <c r="AVE20">
        <v>8.3225772000000003E-2</v>
      </c>
      <c r="AVF20">
        <v>0.10253358</v>
      </c>
      <c r="AVG20">
        <v>0.12631811000000001</v>
      </c>
      <c r="AVH20">
        <v>0.1556671</v>
      </c>
      <c r="AVI20">
        <v>0.19197311</v>
      </c>
      <c r="AVJ20">
        <v>0.23697149000000001</v>
      </c>
      <c r="AVK20">
        <v>0.29275503000000003</v>
      </c>
      <c r="AVL20">
        <v>0.36180124000000002</v>
      </c>
      <c r="AVM20">
        <v>0.44706859999999998</v>
      </c>
      <c r="AVN20">
        <f t="shared" si="5"/>
        <v>0.20658634180000002</v>
      </c>
      <c r="AVO20">
        <f t="shared" si="74"/>
        <v>0.22049003738</v>
      </c>
      <c r="AVP20">
        <f t="shared" si="75"/>
        <v>0.23421646391799994</v>
      </c>
      <c r="AVQ20">
        <f t="shared" si="76"/>
        <v>0.2473847523098</v>
      </c>
      <c r="AVR20">
        <f t="shared" si="77"/>
        <v>0.25949141654078001</v>
      </c>
      <c r="AVS20">
        <f t="shared" si="78"/>
        <v>0.26987384819485805</v>
      </c>
      <c r="AVT20">
        <f t="shared" si="79"/>
        <v>0.27766392201434381</v>
      </c>
      <c r="AVU20">
        <f t="shared" si="80"/>
        <v>0.28173316521577818</v>
      </c>
      <c r="AVV20">
        <f t="shared" si="81"/>
        <v>0.2806309787373561</v>
      </c>
      <c r="AVW20">
        <f t="shared" si="82"/>
        <v>0.27251395261109168</v>
      </c>
      <c r="AVX20">
        <f t="shared" si="61"/>
        <v>0.25505848787220076</v>
      </c>
      <c r="AVY20">
        <f t="shared" si="61"/>
        <v>0.25990570247942085</v>
      </c>
      <c r="AVZ20">
        <f t="shared" si="61"/>
        <v>0.26384726898936295</v>
      </c>
      <c r="AWA20">
        <f t="shared" si="61"/>
        <v>0.26681034949649923</v>
      </c>
      <c r="AWB20">
        <f t="shared" si="61"/>
        <v>0.26875290921516914</v>
      </c>
      <c r="AWC20">
        <f t="shared" si="61"/>
        <v>0.26967905848260815</v>
      </c>
      <c r="AWD20">
        <f t="shared" si="61"/>
        <v>0.26965957951138309</v>
      </c>
      <c r="AWE20">
        <f t="shared" si="61"/>
        <v>0.26885914526108701</v>
      </c>
      <c r="AWF20">
        <f t="shared" si="61"/>
        <v>0.26757174326561789</v>
      </c>
      <c r="AWG20">
        <f t="shared" si="61"/>
        <v>0.2662658197184441</v>
      </c>
      <c r="AWH20">
        <f t="shared" si="35"/>
        <v>-1.0125429999999991E-2</v>
      </c>
      <c r="AWI20">
        <f t="shared" si="35"/>
        <v>-1.2554430000000005E-2</v>
      </c>
      <c r="AWJ20">
        <f t="shared" si="35"/>
        <v>-1.5545209999999976E-2</v>
      </c>
      <c r="AWK20">
        <f t="shared" si="35"/>
        <v>-1.9281199999999998E-2</v>
      </c>
      <c r="AWL20">
        <f t="shared" si="35"/>
        <v>-2.3923200000000033E-2</v>
      </c>
      <c r="AWM20">
        <f t="shared" si="35"/>
        <v>-2.9587400000000041E-2</v>
      </c>
      <c r="AWN20">
        <f t="shared" si="35"/>
        <v>-3.6377300000000057E-2</v>
      </c>
      <c r="AWO20">
        <f t="shared" si="35"/>
        <v>-4.448339999999984E-2</v>
      </c>
      <c r="AWP20">
        <f t="shared" si="35"/>
        <v>-5.4322900000000285E-2</v>
      </c>
      <c r="AWQ20">
        <f t="shared" si="35"/>
        <v>-6.6655900000000212E-2</v>
      </c>
      <c r="AWR20">
        <f t="shared" si="35"/>
        <v>-8.2576500000000053E-2</v>
      </c>
      <c r="AWS20">
        <f t="shared" si="35"/>
        <v>-0.1032365000000004</v>
      </c>
      <c r="AWT20">
        <f t="shared" si="35"/>
        <v>-0.12914680000000001</v>
      </c>
      <c r="AWU20">
        <f t="shared" si="35"/>
        <v>-0.15908070000000052</v>
      </c>
      <c r="AWV20">
        <f t="shared" si="35"/>
        <v>-0.19602899999999934</v>
      </c>
      <c r="AWW20">
        <f t="shared" si="35"/>
        <v>-0.27667899999999968</v>
      </c>
      <c r="AWX20">
        <f t="shared" si="41"/>
        <v>-0.43535699999999977</v>
      </c>
      <c r="AWY20">
        <f t="shared" si="41"/>
        <v>-0.67618200000000073</v>
      </c>
      <c r="AWZ20">
        <f t="shared" si="41"/>
        <v>-0.96789800000000525</v>
      </c>
      <c r="AXA20">
        <f t="shared" si="41"/>
        <v>-1.2505570000000006</v>
      </c>
      <c r="AXB20">
        <f t="shared" si="41"/>
        <v>-1.4520929999999979</v>
      </c>
      <c r="AXC20">
        <f t="shared" si="41"/>
        <v>-1.5092219999999941</v>
      </c>
      <c r="AXD20">
        <f t="shared" si="41"/>
        <v>-1.385029000000003</v>
      </c>
      <c r="AXE20">
        <f t="shared" si="41"/>
        <v>-1.0785699999999991</v>
      </c>
      <c r="AXF20">
        <f t="shared" si="41"/>
        <v>-0.62465000000000259</v>
      </c>
      <c r="AXG20">
        <f t="shared" si="41"/>
        <v>-8.5939999999993688E-2</v>
      </c>
      <c r="AXH20">
        <f t="shared" si="41"/>
        <v>0.45969000000000904</v>
      </c>
      <c r="AXI20">
        <f t="shared" si="41"/>
        <v>0.93384000000000356</v>
      </c>
      <c r="AXJ20">
        <f t="shared" si="41"/>
        <v>1.2717300000000051</v>
      </c>
      <c r="AXK20">
        <f t="shared" si="41"/>
        <v>1.434227000000007</v>
      </c>
      <c r="AXL20">
        <f t="shared" si="41"/>
        <v>1.4155460000000062</v>
      </c>
      <c r="AXM20">
        <f t="shared" si="41"/>
        <v>1.244214999999997</v>
      </c>
      <c r="AXN20">
        <f t="shared" si="42"/>
        <v>0.97623799999999505</v>
      </c>
      <c r="AXO20">
        <f t="shared" si="42"/>
        <v>0.67995099999999908</v>
      </c>
      <c r="AXP20">
        <f t="shared" si="42"/>
        <v>0.41743800000000064</v>
      </c>
      <c r="AXQ20">
        <f t="shared" si="42"/>
        <v>0.22754199999999969</v>
      </c>
      <c r="AXR20">
        <f t="shared" si="42"/>
        <v>0.11670000000000158</v>
      </c>
      <c r="AXS20">
        <f t="shared" si="42"/>
        <v>6.0743000000002212E-2</v>
      </c>
      <c r="AXT20">
        <f t="shared" si="42"/>
        <v>1.9380000000001729E-2</v>
      </c>
      <c r="AXU20">
        <f t="shared" si="42"/>
        <v>-3.1793000000000404E-2</v>
      </c>
      <c r="AXV20">
        <f t="shared" si="42"/>
        <v>-0.1238849999999978</v>
      </c>
      <c r="AXW20">
        <f t="shared" si="42"/>
        <v>-0.27884200000000092</v>
      </c>
      <c r="AXX20">
        <f t="shared" si="42"/>
        <v>-0.49595199999999906</v>
      </c>
      <c r="AXY20">
        <f t="shared" si="42"/>
        <v>-0.74851699999999965</v>
      </c>
      <c r="AXZ20">
        <f t="shared" si="42"/>
        <v>-0.98827500000000157</v>
      </c>
      <c r="AYA20">
        <f t="shared" si="42"/>
        <v>-1.1568709999999953</v>
      </c>
      <c r="AYB20">
        <f t="shared" si="42"/>
        <v>-1.2013880000000086</v>
      </c>
      <c r="AYC20">
        <f t="shared" si="42"/>
        <v>-1.0896620000000041</v>
      </c>
      <c r="AYD20">
        <f t="shared" si="43"/>
        <v>-0.82048999999999239</v>
      </c>
      <c r="AYE20">
        <f t="shared" si="43"/>
        <v>-0.4259800000000098</v>
      </c>
      <c r="AYF20">
        <f t="shared" si="43"/>
        <v>3.4739999999999327E-2</v>
      </c>
      <c r="AYG20">
        <f t="shared" si="43"/>
        <v>0.48855000000000359</v>
      </c>
      <c r="AYH20">
        <f t="shared" si="43"/>
        <v>0.86448000000000036</v>
      </c>
      <c r="AYI20">
        <f t="shared" si="43"/>
        <v>1.1086760000000027</v>
      </c>
      <c r="AYJ20">
        <f t="shared" si="43"/>
        <v>1.1949910000000017</v>
      </c>
      <c r="AYK20">
        <f t="shared" si="43"/>
        <v>1.1289799999999985</v>
      </c>
      <c r="AYL20">
        <f t="shared" si="43"/>
        <v>0.94501800000000458</v>
      </c>
      <c r="AYM20">
        <f t="shared" si="43"/>
        <v>0.69660799999999767</v>
      </c>
      <c r="AYN20">
        <f t="shared" si="43"/>
        <v>0.44187900000000013</v>
      </c>
      <c r="AYO20">
        <f t="shared" si="43"/>
        <v>0.22776399999999697</v>
      </c>
      <c r="AYP20">
        <f t="shared" si="43"/>
        <v>7.7913999999999817E-2</v>
      </c>
      <c r="AYQ20">
        <f t="shared" si="43"/>
        <v>-1.1763999999999442E-2</v>
      </c>
      <c r="AYR20">
        <f t="shared" si="43"/>
        <v>-6.8090999999999013E-2</v>
      </c>
      <c r="AYS20">
        <f t="shared" si="43"/>
        <v>-0.12028400000000161</v>
      </c>
      <c r="AYT20">
        <f t="shared" si="44"/>
        <v>-0.18825700000000012</v>
      </c>
      <c r="AYU20">
        <f t="shared" si="44"/>
        <v>-0.32673600000000036</v>
      </c>
      <c r="AYV20">
        <f t="shared" si="44"/>
        <v>-0.57290099999999811</v>
      </c>
      <c r="AYW20">
        <f t="shared" si="44"/>
        <v>-0.92074300000000164</v>
      </c>
      <c r="AYX20">
        <f t="shared" si="44"/>
        <v>-1.3190249999999963</v>
      </c>
      <c r="AYY20">
        <f t="shared" si="44"/>
        <v>-1.6860299999999953</v>
      </c>
      <c r="AYZ20">
        <f t="shared" si="44"/>
        <v>-1.9330029999999994</v>
      </c>
      <c r="AZA20">
        <f t="shared" si="44"/>
        <v>-1.986497</v>
      </c>
      <c r="AZB20">
        <f t="shared" si="44"/>
        <v>-1.8034600000000012</v>
      </c>
      <c r="AZC20">
        <f t="shared" si="44"/>
        <v>-1.379090000000005</v>
      </c>
      <c r="AZD20">
        <f t="shared" si="44"/>
        <v>-0.75047000000000708</v>
      </c>
      <c r="AZE20">
        <f t="shared" si="44"/>
        <v>4.1800000000051796E-3</v>
      </c>
      <c r="AZF20">
        <f t="shared" si="44"/>
        <v>0.77405000000000257</v>
      </c>
      <c r="AZG20">
        <f t="shared" si="44"/>
        <v>1.436009999999996</v>
      </c>
      <c r="AZH20">
        <f t="shared" si="44"/>
        <v>1.8841050000000052</v>
      </c>
      <c r="AZI20">
        <f t="shared" si="44"/>
        <v>2.0588690000000014</v>
      </c>
      <c r="AZJ20">
        <f t="shared" si="45"/>
        <v>1.9641409999999979</v>
      </c>
      <c r="AZK20">
        <f t="shared" si="45"/>
        <v>1.6634659999999997</v>
      </c>
      <c r="AZL20">
        <f t="shared" si="45"/>
        <v>1.256574999999998</v>
      </c>
      <c r="AZM20">
        <f t="shared" si="45"/>
        <v>0.84676500000000132</v>
      </c>
      <c r="AZN20">
        <f t="shared" si="45"/>
        <v>0.51137999999999906</v>
      </c>
      <c r="AZO20">
        <f t="shared" si="45"/>
        <v>0.28564300000000031</v>
      </c>
      <c r="AZP20">
        <f t="shared" si="45"/>
        <v>0.1609020000000001</v>
      </c>
      <c r="AZQ20">
        <f t="shared" si="45"/>
        <v>9.3903999999998433E-2</v>
      </c>
      <c r="AZR20">
        <f t="shared" si="45"/>
        <v>3.4576000000001272E-2</v>
      </c>
      <c r="AZS20">
        <f t="shared" si="45"/>
        <v>-3.4171000000000618E-2</v>
      </c>
      <c r="AZT20">
        <f t="shared" si="45"/>
        <v>-0.14682800000000285</v>
      </c>
      <c r="AZU20">
        <f t="shared" si="45"/>
        <v>-0.33355300000000199</v>
      </c>
      <c r="AZV20">
        <f t="shared" si="45"/>
        <v>-0.59595000000000198</v>
      </c>
      <c r="AZW20">
        <f t="shared" si="45"/>
        <v>-0.9014840000000035</v>
      </c>
      <c r="AZX20">
        <f t="shared" si="45"/>
        <v>-1.189703999999999</v>
      </c>
      <c r="AZY20">
        <f t="shared" si="45"/>
        <v>-1.3886669999999981</v>
      </c>
      <c r="AZZ20">
        <f t="shared" si="46"/>
        <v>-1.4358879999999914</v>
      </c>
      <c r="BAA20">
        <f t="shared" si="46"/>
        <v>-1.2965140000000019</v>
      </c>
      <c r="BAB20">
        <f t="shared" si="46"/>
        <v>-0.97352999999999668</v>
      </c>
      <c r="BAC20">
        <f t="shared" si="46"/>
        <v>-0.50724000000001013</v>
      </c>
      <c r="BAD20">
        <f t="shared" si="46"/>
        <v>3.3839999999997872E-2</v>
      </c>
      <c r="BAE20">
        <f t="shared" si="46"/>
        <v>0.56808999999999799</v>
      </c>
      <c r="BAF20">
        <f t="shared" si="46"/>
        <v>1.0176400000000001</v>
      </c>
      <c r="BAG20">
        <f t="shared" si="46"/>
        <v>1.3235170000000096</v>
      </c>
      <c r="BAH20">
        <f t="shared" si="46"/>
        <v>1.4563330000000008</v>
      </c>
      <c r="BAI20">
        <f t="shared" si="46"/>
        <v>1.4205290000000019</v>
      </c>
      <c r="BAJ20">
        <f t="shared" si="46"/>
        <v>1.2517289999999974</v>
      </c>
      <c r="BAK20">
        <f t="shared" si="46"/>
        <v>1.0071399999999997</v>
      </c>
      <c r="BAL20">
        <f t="shared" si="46"/>
        <v>0.75044600000000017</v>
      </c>
      <c r="BAM20">
        <f t="shared" si="46"/>
        <v>0.53574800000000167</v>
      </c>
      <c r="BAN20">
        <f t="shared" si="46"/>
        <v>0.39419200000000032</v>
      </c>
      <c r="BAO20">
        <f t="shared" si="46"/>
        <v>0.32746699999999862</v>
      </c>
      <c r="BAP20">
        <f t="shared" si="47"/>
        <v>0.31039399999999873</v>
      </c>
      <c r="BAQ20">
        <f t="shared" si="47"/>
        <v>0.30763400000000019</v>
      </c>
      <c r="BAR20">
        <f t="shared" si="47"/>
        <v>0.30739300000000114</v>
      </c>
      <c r="BAS20">
        <f t="shared" si="47"/>
        <v>0.33341599999999971</v>
      </c>
      <c r="BAT20">
        <f t="shared" si="47"/>
        <v>0.42056200000000032</v>
      </c>
      <c r="BAU20">
        <f t="shared" si="47"/>
        <v>0.58208500000000285</v>
      </c>
      <c r="BAV20">
        <f t="shared" si="47"/>
        <v>0.80320100000000139</v>
      </c>
      <c r="BAW20">
        <f t="shared" si="47"/>
        <v>1.0433840000000032</v>
      </c>
      <c r="BAX20">
        <f t="shared" si="47"/>
        <v>1.246063999999997</v>
      </c>
      <c r="BAY20">
        <f t="shared" si="47"/>
        <v>1.3536079999999941</v>
      </c>
      <c r="BAZ20">
        <f t="shared" si="47"/>
        <v>1.3207370000000083</v>
      </c>
      <c r="BBA20">
        <f t="shared" si="47"/>
        <v>1.1263799999999975</v>
      </c>
      <c r="BBB20">
        <f t="shared" si="47"/>
        <v>0.77876000000000545</v>
      </c>
      <c r="BBC20">
        <f t="shared" si="47"/>
        <v>0.31601000000000568</v>
      </c>
      <c r="BBD20">
        <f t="shared" si="47"/>
        <v>-0.19884999999999309</v>
      </c>
      <c r="BBE20">
        <f t="shared" si="47"/>
        <v>-0.68874999999999886</v>
      </c>
      <c r="BBF20">
        <f t="shared" si="48"/>
        <v>-1.0780399999999872</v>
      </c>
      <c r="BBG20">
        <f t="shared" si="48"/>
        <v>-1.309379000000007</v>
      </c>
      <c r="BBH20">
        <f t="shared" si="48"/>
        <v>-1.3581510000000065</v>
      </c>
      <c r="BBI20">
        <f t="shared" si="48"/>
        <v>-1.2389229999999998</v>
      </c>
      <c r="BBJ20">
        <f t="shared" si="48"/>
        <v>-1.0003710000000012</v>
      </c>
      <c r="BBK20">
        <f t="shared" si="48"/>
        <v>-0.71072700000000566</v>
      </c>
      <c r="BBL20">
        <f t="shared" si="48"/>
        <v>-0.43674100000000138</v>
      </c>
      <c r="BBM20">
        <f t="shared" si="48"/>
        <v>-0.22488500000000045</v>
      </c>
      <c r="BBN20">
        <f t="shared" si="48"/>
        <v>-9.008699999999692E-2</v>
      </c>
      <c r="BBO20">
        <f t="shared" si="48"/>
        <v>-1.5979999999998995E-2</v>
      </c>
      <c r="BBP20">
        <f t="shared" si="48"/>
        <v>3.4667999999999921E-2</v>
      </c>
      <c r="BBQ20">
        <f t="shared" si="48"/>
        <v>8.5187999999998709E-2</v>
      </c>
      <c r="BBR20">
        <f t="shared" si="48"/>
        <v>0.14761100000000127</v>
      </c>
      <c r="BBS20">
        <f t="shared" si="48"/>
        <v>0.26259600000000205</v>
      </c>
      <c r="BBT20">
        <f t="shared" si="48"/>
        <v>0.46366399999999786</v>
      </c>
      <c r="BBU20">
        <f t="shared" si="48"/>
        <v>0.75491600000000147</v>
      </c>
      <c r="BBV20">
        <f t="shared" si="49"/>
        <v>1.1030519999999981</v>
      </c>
      <c r="BBW20">
        <f t="shared" si="49"/>
        <v>1.4398559999999989</v>
      </c>
      <c r="BBX20">
        <f t="shared" si="49"/>
        <v>1.6773200000000017</v>
      </c>
      <c r="BBY20">
        <f t="shared" si="49"/>
        <v>1.7333679999999987</v>
      </c>
      <c r="BBZ20">
        <f t="shared" si="49"/>
        <v>1.5598939999999999</v>
      </c>
      <c r="BCA20">
        <f t="shared" si="49"/>
        <v>1.1604499999999973</v>
      </c>
      <c r="BCB20">
        <f t="shared" si="49"/>
        <v>0.59114999999999895</v>
      </c>
      <c r="BCC20">
        <f t="shared" si="49"/>
        <v>-5.6249999999991473E-2</v>
      </c>
      <c r="BCD20">
        <f t="shared" si="49"/>
        <v>-0.67998000000000047</v>
      </c>
      <c r="BCE20">
        <f t="shared" si="49"/>
        <v>-1.191749999999999</v>
      </c>
      <c r="BCF20">
        <f t="shared" si="49"/>
        <v>-1.5312780000000004</v>
      </c>
      <c r="BCG20">
        <f t="shared" si="49"/>
        <v>-1.6713359999999966</v>
      </c>
      <c r="BCH20">
        <f t="shared" si="49"/>
        <v>-1.6175039999999967</v>
      </c>
      <c r="BCI20">
        <f t="shared" si="49"/>
        <v>-1.4059100000000058</v>
      </c>
      <c r="BCJ20">
        <f t="shared" si="49"/>
        <v>-1.0977029999999957</v>
      </c>
      <c r="BCK20">
        <f t="shared" si="49"/>
        <v>-0.76680200000000198</v>
      </c>
      <c r="BCL20">
        <f t="shared" si="50"/>
        <v>-0.48072600000000065</v>
      </c>
      <c r="BCM20">
        <f t="shared" si="50"/>
        <v>-0.2804089999999988</v>
      </c>
      <c r="BCN20">
        <f t="shared" si="50"/>
        <v>-0.16814899999999966</v>
      </c>
      <c r="BCO20">
        <f t="shared" si="50"/>
        <v>-0.11035899999999899</v>
      </c>
      <c r="BCP20">
        <f t="shared" si="50"/>
        <v>-6.5341000000000093E-2</v>
      </c>
      <c r="BCQ20">
        <f t="shared" si="50"/>
        <v>-1.8387000000000597E-2</v>
      </c>
      <c r="BCR20">
        <f t="shared" si="50"/>
        <v>5.3551999999999822E-2</v>
      </c>
      <c r="BCS20">
        <f t="shared" si="50"/>
        <v>0.17274300000000054</v>
      </c>
      <c r="BCT20">
        <f t="shared" si="50"/>
        <v>0.34426699999999855</v>
      </c>
      <c r="BCU20">
        <f t="shared" si="50"/>
        <v>0.55061899999999753</v>
      </c>
      <c r="BCV20">
        <f t="shared" si="50"/>
        <v>0.75409199999999998</v>
      </c>
      <c r="BCW20">
        <f t="shared" si="50"/>
        <v>0.90628000000000952</v>
      </c>
      <c r="BCX20">
        <f t="shared" si="50"/>
        <v>0.96223000000000525</v>
      </c>
      <c r="BCY20">
        <f t="shared" si="50"/>
        <v>0.89335699999999463</v>
      </c>
      <c r="BCZ20">
        <f t="shared" si="50"/>
        <v>0.69630999999999688</v>
      </c>
      <c r="BDA20">
        <f t="shared" si="50"/>
        <v>0.39436000000000604</v>
      </c>
      <c r="BDB20">
        <f t="shared" si="62"/>
        <v>3.2280000000000086E-2</v>
      </c>
      <c r="BDC20">
        <f t="shared" si="62"/>
        <v>-0.33344999999999914</v>
      </c>
      <c r="BDD20">
        <f t="shared" si="62"/>
        <v>-0.64669999999999561</v>
      </c>
      <c r="BDE20">
        <f t="shared" si="62"/>
        <v>-0.86290300000000286</v>
      </c>
      <c r="BDF20">
        <f t="shared" si="62"/>
        <v>-0.95758800000000122</v>
      </c>
      <c r="BDG20">
        <f t="shared" si="62"/>
        <v>-0.93054300000000012</v>
      </c>
      <c r="BDH20">
        <f t="shared" si="62"/>
        <v>-0.80473200000000134</v>
      </c>
      <c r="BDI20">
        <f t="shared" si="62"/>
        <v>-0.61982900000000285</v>
      </c>
      <c r="BDJ20">
        <f t="shared" si="62"/>
        <v>-0.42149499999999662</v>
      </c>
      <c r="BDK20">
        <f t="shared" si="62"/>
        <v>-0.2490230000000011</v>
      </c>
      <c r="BDL20">
        <f t="shared" si="62"/>
        <v>-0.1253920000000015</v>
      </c>
      <c r="BDM20">
        <f t="shared" si="62"/>
        <v>-5.2534000000001413E-2</v>
      </c>
      <c r="BDN20">
        <f t="shared" si="62"/>
        <v>-1.3335999999998904E-2</v>
      </c>
      <c r="BDO20">
        <f t="shared" si="62"/>
        <v>1.7275000000001484E-2</v>
      </c>
      <c r="BDP20">
        <f t="shared" si="62"/>
        <v>5.1453999999999667E-2</v>
      </c>
      <c r="BDQ20">
        <f t="shared" si="62"/>
        <v>0.11348999999999876</v>
      </c>
      <c r="BDR20">
        <f t="shared" si="51"/>
        <v>0.22544800000000009</v>
      </c>
      <c r="BDS20">
        <f t="shared" si="51"/>
        <v>0.39090900000000062</v>
      </c>
      <c r="BDT20">
        <f t="shared" si="51"/>
        <v>0.59127700000000516</v>
      </c>
      <c r="BDU20">
        <f t="shared" si="51"/>
        <v>0.78932499999999806</v>
      </c>
      <c r="BDV20">
        <f t="shared" si="51"/>
        <v>0.93832399999999438</v>
      </c>
      <c r="BDW20">
        <f t="shared" si="51"/>
        <v>0.99445599999999956</v>
      </c>
      <c r="BDX20">
        <f t="shared" si="51"/>
        <v>0.92825500000000716</v>
      </c>
      <c r="BDY20">
        <f t="shared" si="51"/>
        <v>0.73294999999998822</v>
      </c>
      <c r="BDZ20">
        <f t="shared" si="51"/>
        <v>0.42753999999999337</v>
      </c>
      <c r="BEA20">
        <f t="shared" si="51"/>
        <v>5.4279999999991446E-2</v>
      </c>
      <c r="BEB20">
        <f t="shared" si="51"/>
        <v>-0.3293599999999941</v>
      </c>
      <c r="BEC20">
        <f t="shared" si="51"/>
        <v>-0.66277999999999793</v>
      </c>
      <c r="BED20">
        <f t="shared" si="51"/>
        <v>-0.89575100000000418</v>
      </c>
      <c r="BEE20">
        <f t="shared" si="51"/>
        <v>-0.99957799999999963</v>
      </c>
      <c r="BEF20">
        <f t="shared" si="51"/>
        <v>-0.97298399999999674</v>
      </c>
      <c r="BEG20">
        <f t="shared" si="51"/>
        <v>-0.84083599999999592</v>
      </c>
      <c r="BEH20">
        <f t="shared" si="63"/>
        <v>-0.64622100000000415</v>
      </c>
      <c r="BEI20">
        <f t="shared" si="63"/>
        <v>-0.43799800000000033</v>
      </c>
      <c r="BEJ20">
        <f t="shared" si="63"/>
        <v>-0.25750400000000084</v>
      </c>
      <c r="BEK20">
        <f t="shared" si="63"/>
        <v>-0.12847199999999859</v>
      </c>
      <c r="BEL20">
        <f t="shared" si="63"/>
        <v>-5.2741000000001037E-2</v>
      </c>
      <c r="BEM20">
        <f t="shared" si="63"/>
        <v>-1.2536000000000769E-2</v>
      </c>
      <c r="BEN20">
        <f t="shared" si="63"/>
        <v>1.8495000000001482E-2</v>
      </c>
      <c r="BEO20">
        <f t="shared" si="63"/>
        <v>5.8502999999998195E-2</v>
      </c>
      <c r="BEP20">
        <f t="shared" si="63"/>
        <v>0.13402199999999809</v>
      </c>
      <c r="BEQ20">
        <f t="shared" si="63"/>
        <v>0.26160199999999989</v>
      </c>
      <c r="BER20">
        <f t="shared" si="63"/>
        <v>0.43738100000000202</v>
      </c>
      <c r="BES20">
        <f t="shared" si="63"/>
        <v>0.63559800000000166</v>
      </c>
      <c r="BET20">
        <f t="shared" si="63"/>
        <v>0.81473299999999682</v>
      </c>
      <c r="BEU20">
        <f t="shared" si="63"/>
        <v>0.9291600000000102</v>
      </c>
      <c r="BEV20">
        <f t="shared" si="63"/>
        <v>0.94176699999999869</v>
      </c>
      <c r="BEW20">
        <f t="shared" si="63"/>
        <v>0.83408000000000015</v>
      </c>
      <c r="BEX20">
        <f t="shared" si="52"/>
        <v>0.61064000000000362</v>
      </c>
      <c r="BEY20">
        <f t="shared" si="52"/>
        <v>0.29791000000000167</v>
      </c>
      <c r="BEZ20">
        <f t="shared" si="52"/>
        <v>-6.092999999999904E-2</v>
      </c>
      <c r="BFA20">
        <f t="shared" si="52"/>
        <v>-0.41409000000000162</v>
      </c>
      <c r="BFB20">
        <f t="shared" si="52"/>
        <v>-0.71050999999999931</v>
      </c>
      <c r="BFC20">
        <f t="shared" si="52"/>
        <v>-0.90953500000000531</v>
      </c>
      <c r="BFD20">
        <f t="shared" si="52"/>
        <v>-0.98896500000000742</v>
      </c>
      <c r="BFE20">
        <f t="shared" si="52"/>
        <v>-0.95004200000000338</v>
      </c>
      <c r="BFF20">
        <f t="shared" si="52"/>
        <v>-0.81725899999999996</v>
      </c>
      <c r="BFG20">
        <f t="shared" si="52"/>
        <v>-0.63189700000000215</v>
      </c>
      <c r="BFH20">
        <f t="shared" si="52"/>
        <v>-0.44070600000000226</v>
      </c>
      <c r="BFI20">
        <f t="shared" si="52"/>
        <v>-0.28255400000000108</v>
      </c>
      <c r="BFJ20">
        <f t="shared" si="52"/>
        <v>-0.177956</v>
      </c>
      <c r="BFK20">
        <f t="shared" si="52"/>
        <v>-0.1246880000000008</v>
      </c>
      <c r="BFL20">
        <f t="shared" si="52"/>
        <v>-0.10080379999999955</v>
      </c>
      <c r="BFM20">
        <f t="shared" si="52"/>
        <v>-8.197410000000005E-2</v>
      </c>
      <c r="BFN20">
        <f t="shared" si="53"/>
        <v>-6.5829000000000804E-2</v>
      </c>
      <c r="BFO20">
        <f t="shared" si="53"/>
        <v>-5.3112200000000165E-2</v>
      </c>
      <c r="BFP20">
        <f t="shared" si="53"/>
        <v>-4.3449700000000036E-2</v>
      </c>
      <c r="BFQ20">
        <f t="shared" si="53"/>
        <v>-3.6053800000000358E-2</v>
      </c>
      <c r="BFR20">
        <f t="shared" si="53"/>
        <v>-3.0184100000000047E-2</v>
      </c>
      <c r="BFS20">
        <f t="shared" si="53"/>
        <v>-2.5337999999999861E-2</v>
      </c>
      <c r="BFT20">
        <f t="shared" si="53"/>
        <v>-2.1256400000000175E-2</v>
      </c>
      <c r="BFU20">
        <f t="shared" si="53"/>
        <v>-1.7840399999999867E-2</v>
      </c>
      <c r="BFV20">
        <f t="shared" si="53"/>
        <v>-1.5045899999999834E-2</v>
      </c>
      <c r="BFW20">
        <f t="shared" si="53"/>
        <v>-1.2807889999999933E-2</v>
      </c>
      <c r="BFX20">
        <f t="shared" si="53"/>
        <v>-1.101719000000001E-2</v>
      </c>
      <c r="BFY20">
        <f t="shared" si="53"/>
        <v>-9.5414400000000121E-3</v>
      </c>
      <c r="BFZ20">
        <f t="shared" si="53"/>
        <v>-8.2641800000000099E-3</v>
      </c>
      <c r="BGA20">
        <f t="shared" si="53"/>
        <v>-7.1143200000000073E-3</v>
      </c>
      <c r="BGB20">
        <f t="shared" si="53"/>
        <v>-6.0715699999999706E-3</v>
      </c>
      <c r="BGC20">
        <f t="shared" si="53"/>
        <v>-5.1479899999999912E-3</v>
      </c>
      <c r="BGD20">
        <f t="shared" si="54"/>
        <v>-4.3582000000000065E-3</v>
      </c>
      <c r="BGE20">
        <f t="shared" si="54"/>
        <v>-3.6957099999999909E-3</v>
      </c>
      <c r="BGF20">
        <f t="shared" si="54"/>
        <v>-3.1277600000000072E-3</v>
      </c>
      <c r="BGG20">
        <f t="shared" si="54"/>
        <v>-2.6092850000000029E-3</v>
      </c>
      <c r="BGH20">
        <f t="shared" si="54"/>
        <v>-2.1052190000000054E-3</v>
      </c>
      <c r="BGI20">
        <f t="shared" si="54"/>
        <v>-1.6068719999999953E-3</v>
      </c>
      <c r="BGJ20">
        <f t="shared" si="54"/>
        <v>-1.1327260000000006E-3</v>
      </c>
      <c r="BGK20">
        <f t="shared" si="54"/>
        <v>-7.1376100000000026E-4</v>
      </c>
      <c r="BGL20">
        <f t="shared" si="54"/>
        <v>-3.7218600000000351E-4</v>
      </c>
      <c r="BGM20">
        <f t="shared" si="54"/>
        <v>-1.0608999999999966E-4</v>
      </c>
      <c r="BGN20">
        <f t="shared" si="54"/>
        <v>1.1111300000000296E-4</v>
      </c>
      <c r="BGO20">
        <f t="shared" si="54"/>
        <v>3.1648899999999966E-4</v>
      </c>
      <c r="BGP20">
        <f t="shared" si="54"/>
        <v>5.3736499999999798E-4</v>
      </c>
      <c r="BGQ20">
        <f t="shared" si="54"/>
        <v>7.7706699999999934E-4</v>
      </c>
      <c r="BGR20">
        <f t="shared" si="54"/>
        <v>1.0147070000000001E-3</v>
      </c>
      <c r="BGS20">
        <f t="shared" si="54"/>
        <v>1.2188071999999998E-3</v>
      </c>
      <c r="BGT20">
        <f t="shared" si="55"/>
        <v>1.3665770999999995E-3</v>
      </c>
      <c r="BGU20">
        <f t="shared" si="55"/>
        <v>1.4575499999999993E-3</v>
      </c>
      <c r="BGV20">
        <f t="shared" si="55"/>
        <v>1.5137097999999996E-3</v>
      </c>
      <c r="BGW20">
        <f t="shared" si="55"/>
        <v>1.5663162E-3</v>
      </c>
      <c r="BGX20">
        <f t="shared" si="55"/>
        <v>1.6374107000000004E-3</v>
      </c>
      <c r="BGY20">
        <f t="shared" si="55"/>
        <v>1.7269375000000002E-3</v>
      </c>
      <c r="BGZ20">
        <f t="shared" si="55"/>
        <v>1.812971E-3</v>
      </c>
      <c r="BHA20">
        <f t="shared" si="55"/>
        <v>1.8648340000000001E-3</v>
      </c>
      <c r="BHB20">
        <f t="shared" si="55"/>
        <v>1.8613108999999996E-3</v>
      </c>
      <c r="BHC20">
        <f t="shared" si="55"/>
        <v>1.8031030000000003E-3</v>
      </c>
      <c r="BHD20">
        <f t="shared" si="55"/>
        <v>1.7121010000000006E-3</v>
      </c>
      <c r="BHE20">
        <f t="shared" si="55"/>
        <v>1.6179139999999998E-3</v>
      </c>
      <c r="BHF20">
        <f t="shared" si="55"/>
        <v>1.5395689999999976E-3</v>
      </c>
      <c r="BHG20">
        <f t="shared" si="55"/>
        <v>1.4730289999999972E-3</v>
      </c>
      <c r="BHH20">
        <f t="shared" si="55"/>
        <v>1.3917079999999984E-3</v>
      </c>
      <c r="BHI20">
        <f t="shared" si="55"/>
        <v>1.259782000000001E-3</v>
      </c>
      <c r="BHJ20">
        <f t="shared" si="56"/>
        <v>1.0504039999999978E-3</v>
      </c>
      <c r="BHK20">
        <f t="shared" si="56"/>
        <v>7.5768300000000205E-4</v>
      </c>
      <c r="BHL20">
        <f t="shared" si="56"/>
        <v>3.9479900000000123E-4</v>
      </c>
      <c r="BHM20">
        <f t="shared" si="56"/>
        <v>-2.0862999999995968E-5</v>
      </c>
      <c r="BHN20">
        <f t="shared" si="56"/>
        <v>-4.8662000000000705E-4</v>
      </c>
      <c r="BHO20">
        <f t="shared" si="56"/>
        <v>-1.02606999999999E-3</v>
      </c>
      <c r="BHP20">
        <f t="shared" si="56"/>
        <v>-1.6861600000000199E-3</v>
      </c>
      <c r="BHQ20">
        <f t="shared" si="56"/>
        <v>-2.5205199999999983E-3</v>
      </c>
      <c r="BHR20">
        <f t="shared" si="56"/>
        <v>-3.5690200000000061E-3</v>
      </c>
      <c r="BHS20">
        <f t="shared" si="56"/>
        <v>-4.8466300000000184E-3</v>
      </c>
      <c r="BHT20">
        <f t="shared" si="56"/>
        <v>-6.3521999999999745E-3</v>
      </c>
      <c r="BHU20">
        <f t="shared" si="56"/>
        <v>-8.0948699999999763E-3</v>
      </c>
      <c r="BHV20">
        <f t="shared" si="56"/>
        <v>-2.4954973636363564E-3</v>
      </c>
      <c r="BHW20">
        <f t="shared" si="56"/>
        <v>-2.0077961818182055E-3</v>
      </c>
      <c r="BHX20">
        <f t="shared" si="56"/>
        <v>-2.0077961818182055E-3</v>
      </c>
      <c r="BHY20">
        <f t="shared" si="56"/>
        <v>-2.0077961818182055E-3</v>
      </c>
      <c r="BHZ20">
        <f t="shared" si="57"/>
        <v>-2.0077961818182055E-3</v>
      </c>
      <c r="BIA20">
        <f t="shared" si="57"/>
        <v>-2.0077961818182055E-3</v>
      </c>
      <c r="BIB20">
        <f t="shared" si="57"/>
        <v>-2.0077961818182055E-3</v>
      </c>
      <c r="BIC20">
        <f t="shared" si="57"/>
        <v>-2.0077961818182055E-3</v>
      </c>
      <c r="BID20">
        <f t="shared" si="57"/>
        <v>-2.0077961818182055E-3</v>
      </c>
      <c r="BIE20">
        <f t="shared" si="57"/>
        <v>-2.0077961818182055E-3</v>
      </c>
      <c r="BIF20">
        <f t="shared" si="57"/>
        <v>-2.0077961818182055E-3</v>
      </c>
      <c r="BIG20">
        <f t="shared" si="57"/>
        <v>-2.0077961818182055E-3</v>
      </c>
      <c r="BIH20">
        <f t="shared" si="57"/>
        <v>-2.0077961818182055E-3</v>
      </c>
      <c r="BII20">
        <f t="shared" si="57"/>
        <v>-2.0077961818182055E-3</v>
      </c>
      <c r="BIJ20">
        <f t="shared" si="57"/>
        <v>-2.0077961818182055E-3</v>
      </c>
      <c r="BIK20">
        <f t="shared" si="57"/>
        <v>-2.0077961818182055E-3</v>
      </c>
      <c r="BIL20">
        <f t="shared" si="57"/>
        <v>-2.0077961818182055E-3</v>
      </c>
      <c r="BIM20">
        <f t="shared" si="57"/>
        <v>-2.0077961818182055E-3</v>
      </c>
      <c r="BIN20">
        <f t="shared" si="57"/>
        <v>-2.0077961818182055E-3</v>
      </c>
      <c r="BIO20">
        <f t="shared" si="57"/>
        <v>-2.0077961818182055E-3</v>
      </c>
      <c r="BIP20">
        <v>1.2908999999994286E-4</v>
      </c>
      <c r="BIQ20">
        <v>-1.0143869999999944E-2</v>
      </c>
      <c r="BIR20">
        <v>-1.2798859999999967E-2</v>
      </c>
      <c r="BIS20">
        <v>-1.6139899999999985E-2</v>
      </c>
      <c r="BIT20">
        <v>-2.0286000000000026E-2</v>
      </c>
      <c r="BIU20">
        <v>-2.5381099999999934E-2</v>
      </c>
      <c r="BIV20">
        <v>-3.1615800000000194E-2</v>
      </c>
      <c r="BIW20">
        <v>-3.9271600000000184E-2</v>
      </c>
      <c r="BIX20">
        <v>-4.8789399999999983E-2</v>
      </c>
      <c r="BIY20">
        <v>-6.0833099999999973E-2</v>
      </c>
      <c r="BIZ20">
        <v>-7.628600000000052E-2</v>
      </c>
      <c r="BJA20">
        <v>-9.6047699999999736E-2</v>
      </c>
      <c r="BJB20">
        <v>-0.12047140000000045</v>
      </c>
      <c r="BJC20">
        <v>-0.14842520000000015</v>
      </c>
      <c r="BJD20">
        <v>-0.18274400000000135</v>
      </c>
      <c r="BJE20">
        <v>-0.25765700000000002</v>
      </c>
      <c r="BJF20">
        <v>-0.40466299999999933</v>
      </c>
      <c r="BJG20">
        <v>-0.62675799999999882</v>
      </c>
      <c r="BJH20">
        <v>-0.89413499999999857</v>
      </c>
      <c r="BJI20">
        <v>-1.1513880000000043</v>
      </c>
      <c r="BJJ20">
        <v>-1.3334629999999947</v>
      </c>
      <c r="BJK20">
        <v>-1.3844029999999918</v>
      </c>
      <c r="BJL20">
        <v>-1.2720240000000018</v>
      </c>
      <c r="BJM20">
        <v>-0.99521000000000015</v>
      </c>
      <c r="BJN20">
        <v>-0.58347999999999445</v>
      </c>
      <c r="BJO20">
        <v>-9.1200000000000614E-2</v>
      </c>
      <c r="BJP20">
        <v>0.41217000000000326</v>
      </c>
      <c r="BJQ20">
        <v>0.85405000000000086</v>
      </c>
      <c r="BJR20">
        <v>1.172309999999996</v>
      </c>
      <c r="BJS20">
        <v>1.3280349999999999</v>
      </c>
      <c r="BJT20">
        <v>1.3142519999999962</v>
      </c>
      <c r="BJU20">
        <v>1.1574579999999983</v>
      </c>
      <c r="BJV20">
        <v>0.91051399999999916</v>
      </c>
      <c r="BJW20">
        <v>0.63741800000000026</v>
      </c>
      <c r="BJX20">
        <v>0.39562999999999704</v>
      </c>
      <c r="BJY20">
        <v>0.22075499999999693</v>
      </c>
      <c r="BJZ20">
        <v>0.11889299999999992</v>
      </c>
      <c r="BKA20">
        <v>6.8546999999998803E-2</v>
      </c>
      <c r="BKB20">
        <v>3.2735999999999876E-2</v>
      </c>
      <c r="BKC20">
        <v>-9.3600000000009231E-3</v>
      </c>
      <c r="BKD20">
        <v>-8.2711999999997232E-2</v>
      </c>
      <c r="BKE20">
        <v>-0.20657899999999785</v>
      </c>
      <c r="BKF20">
        <v>-0.38237300000000118</v>
      </c>
      <c r="BKG20">
        <v>-0.590328999999997</v>
      </c>
      <c r="BKH20">
        <v>-0.79223799999999756</v>
      </c>
      <c r="BKI20">
        <v>-0.9402199999999965</v>
      </c>
      <c r="BKJ20">
        <v>-0.98937200000000303</v>
      </c>
      <c r="BKK20">
        <v>-0.91090800000000627</v>
      </c>
      <c r="BKL20">
        <v>-0.70129000000000019</v>
      </c>
      <c r="BKM20">
        <v>-0.38482000000000482</v>
      </c>
      <c r="BKN20">
        <v>-8.7699999999983902E-3</v>
      </c>
      <c r="BKO20">
        <v>0.36722999999999217</v>
      </c>
      <c r="BKP20">
        <v>0.68448999999999671</v>
      </c>
      <c r="BKQ20">
        <v>0.89746800000000349</v>
      </c>
      <c r="BKR20">
        <v>0.98243800000000192</v>
      </c>
      <c r="BKS20">
        <v>0.94115299999999991</v>
      </c>
      <c r="BKT20">
        <v>0.79911099999999635</v>
      </c>
      <c r="BKU20">
        <v>0.59864100000000064</v>
      </c>
      <c r="BKV20">
        <v>0.38750100000000032</v>
      </c>
      <c r="BKW20">
        <v>0.2059899999999999</v>
      </c>
      <c r="BKX20">
        <v>7.6188000000001921E-2</v>
      </c>
      <c r="BKY20">
        <v>-2.7009999999982881E-3</v>
      </c>
      <c r="BKZ20">
        <v>-5.1069999999999283E-2</v>
      </c>
      <c r="BLA20">
        <v>-9.4449000000000893E-2</v>
      </c>
      <c r="BLB20">
        <v>-0.14663200000000032</v>
      </c>
      <c r="BLC20">
        <v>-0.25099600000000066</v>
      </c>
      <c r="BLD20">
        <v>-0.44130400000000236</v>
      </c>
      <c r="BLE20">
        <v>-0.71665799999999891</v>
      </c>
      <c r="BLF20">
        <v>-1.0385279999999995</v>
      </c>
      <c r="BLG20">
        <v>-1.3423609999999968</v>
      </c>
      <c r="BLH20">
        <v>-1.5570430000000073</v>
      </c>
      <c r="BLI20">
        <v>-1.6228540000000038</v>
      </c>
      <c r="BLJ20">
        <v>-1.502925999999988</v>
      </c>
      <c r="BLK20">
        <v>-1.1884799999999984</v>
      </c>
      <c r="BLL20">
        <v>-0.70190999999999804</v>
      </c>
      <c r="BLM20">
        <v>-9.8650000000006344E-2</v>
      </c>
      <c r="BLN20">
        <v>0.53631999999998925</v>
      </c>
      <c r="BLO20">
        <v>1.1019900000000007</v>
      </c>
      <c r="BLP20">
        <v>1.5051619999999986</v>
      </c>
      <c r="BLQ20">
        <v>1.6871830000000045</v>
      </c>
      <c r="BLR20">
        <v>1.6417720000000031</v>
      </c>
      <c r="BLS20">
        <v>1.4151650000000018</v>
      </c>
      <c r="BLT20">
        <v>1.0882079999999945</v>
      </c>
      <c r="BLU20">
        <v>0.74805800000000033</v>
      </c>
      <c r="BLV20">
        <v>0.46247600000000233</v>
      </c>
      <c r="BLW20">
        <v>0.26495800000000003</v>
      </c>
      <c r="BLX20">
        <v>0.15272300000000172</v>
      </c>
      <c r="BLY20">
        <v>9.3910000000001048E-2</v>
      </c>
      <c r="BLZ20">
        <v>4.5691999999998956E-2</v>
      </c>
      <c r="BMA20">
        <v>-5.4809999999996251E-3</v>
      </c>
      <c r="BMB20">
        <v>-8.6402999999997121E-2</v>
      </c>
      <c r="BMC20">
        <v>-0.22444299999999728</v>
      </c>
      <c r="BMD20">
        <v>-0.42493199999999831</v>
      </c>
      <c r="BME20">
        <v>-0.66524499999999875</v>
      </c>
      <c r="BMF20">
        <v>-0.89954100000000636</v>
      </c>
      <c r="BMG20">
        <v>-1.0720010000000002</v>
      </c>
      <c r="BMH20">
        <v>-1.1331399999999974</v>
      </c>
      <c r="BMI20">
        <v>-1.0531009999999981</v>
      </c>
      <c r="BMJ20">
        <v>-0.82877000000000578</v>
      </c>
      <c r="BMK20">
        <v>-0.48430000000000462</v>
      </c>
      <c r="BML20">
        <v>-6.6590000000005034E-2</v>
      </c>
      <c r="BMM20">
        <v>0.36326999999999998</v>
      </c>
      <c r="BMN20">
        <v>0.74155999999999267</v>
      </c>
      <c r="BMO20">
        <v>1.0149300000000068</v>
      </c>
      <c r="BMP20">
        <v>1.1520289999999989</v>
      </c>
      <c r="BMQ20">
        <v>1.1503150000000062</v>
      </c>
      <c r="BMR20">
        <v>1.0352910000000008</v>
      </c>
      <c r="BMS20">
        <v>0.85242600000000124</v>
      </c>
      <c r="BMT20">
        <v>0.65362499999999812</v>
      </c>
      <c r="BMU20">
        <v>0.48365100000000183</v>
      </c>
      <c r="BMV20">
        <v>0.36975599999999886</v>
      </c>
      <c r="BMW20">
        <v>0.31699300000000008</v>
      </c>
      <c r="BMX20">
        <v>0.30912999999999968</v>
      </c>
      <c r="BMY20">
        <v>0.31572099999999992</v>
      </c>
      <c r="BMZ20">
        <v>0.3252709999999972</v>
      </c>
      <c r="BNA20">
        <v>0.3690119999999979</v>
      </c>
      <c r="BNB20">
        <v>0.48588300000000118</v>
      </c>
      <c r="BNC20">
        <v>0.68935799999999858</v>
      </c>
      <c r="BND20">
        <v>0.96083099999999888</v>
      </c>
      <c r="BNE20">
        <v>1.251260000000002</v>
      </c>
      <c r="BNF20">
        <v>1.4914050000000003</v>
      </c>
      <c r="BNG20">
        <v>1.6095959999999963</v>
      </c>
      <c r="BNH20">
        <v>1.5510360000000105</v>
      </c>
      <c r="BNI20">
        <v>1.293990000000008</v>
      </c>
      <c r="BNJ20">
        <v>0.85674000000000206</v>
      </c>
      <c r="BNK20">
        <v>0.2948599999999999</v>
      </c>
      <c r="BNL20">
        <v>-0.31046999999999514</v>
      </c>
      <c r="BNM20">
        <v>-0.86911999999999523</v>
      </c>
      <c r="BNN20">
        <v>-1.2997799999999984</v>
      </c>
      <c r="BNO20">
        <v>-1.5457199999999887</v>
      </c>
      <c r="BNP20">
        <v>-1.5859499999999969</v>
      </c>
      <c r="BNQ20">
        <v>-1.4395049999999969</v>
      </c>
      <c r="BNR20">
        <v>-1.1611489999999947</v>
      </c>
      <c r="BNS20">
        <v>-0.82655899999999605</v>
      </c>
      <c r="BNT20">
        <v>-0.51133400000000151</v>
      </c>
      <c r="BNU20">
        <v>-0.26874899999999968</v>
      </c>
      <c r="BNV20">
        <v>-0.11574899999999744</v>
      </c>
      <c r="BNW20">
        <v>-3.2219999999998805E-2</v>
      </c>
      <c r="BNX20">
        <v>2.558000000000149E-2</v>
      </c>
      <c r="BNY20">
        <v>8.2838999999999885E-2</v>
      </c>
      <c r="BNZ20">
        <v>0.16487599999999958</v>
      </c>
      <c r="BOA20">
        <v>0.31737199999999888</v>
      </c>
      <c r="BOB20">
        <v>0.56480600000000081</v>
      </c>
      <c r="BOC20">
        <v>0.89820899999999781</v>
      </c>
      <c r="BOD20">
        <v>1.2694070000000011</v>
      </c>
      <c r="BOE20">
        <v>1.5962189999999978</v>
      </c>
      <c r="BOF20">
        <v>1.7829210000000018</v>
      </c>
      <c r="BOG20">
        <v>1.7507109999999955</v>
      </c>
      <c r="BOH20">
        <v>1.4679299999999955</v>
      </c>
      <c r="BOI20">
        <v>0.96399000000000967</v>
      </c>
      <c r="BOJ20">
        <v>0.32121999999999673</v>
      </c>
      <c r="BOK20">
        <v>-0.35169000000000494</v>
      </c>
      <c r="BOL20">
        <v>-0.95091999999999643</v>
      </c>
      <c r="BOM20">
        <v>-1.3998200000000054</v>
      </c>
      <c r="BON20">
        <v>-1.6568919999999991</v>
      </c>
      <c r="BOO20">
        <v>-1.7135839999999973</v>
      </c>
      <c r="BOP20">
        <v>-1.5896270000000001</v>
      </c>
      <c r="BOQ20">
        <v>-1.3302720000000008</v>
      </c>
      <c r="BOR20">
        <v>-1.0010810000000063</v>
      </c>
      <c r="BOS20">
        <v>-0.67599499999999679</v>
      </c>
      <c r="BOT20">
        <v>-0.41678699999999935</v>
      </c>
      <c r="BOU20">
        <v>-0.25294399999999939</v>
      </c>
      <c r="BOV20">
        <v>-0.17239800000000116</v>
      </c>
      <c r="BOW20">
        <v>-0.13012099999999904</v>
      </c>
      <c r="BOX20">
        <v>-9.0369000000002586E-2</v>
      </c>
      <c r="BOY20">
        <v>-4.4671000000001015E-2</v>
      </c>
      <c r="BOZ20">
        <v>2.4765999999999622E-2</v>
      </c>
      <c r="BPA20">
        <v>0.12911899999999932</v>
      </c>
      <c r="BPB20">
        <v>0.26539999999999964</v>
      </c>
      <c r="BPC20">
        <v>0.4146429999999981</v>
      </c>
      <c r="BPD20">
        <v>0.54616599999999949</v>
      </c>
      <c r="BPE20">
        <v>0.62642700000000673</v>
      </c>
      <c r="BPF20">
        <v>0.62892499999999529</v>
      </c>
      <c r="BPG20">
        <v>0.54228999999999417</v>
      </c>
      <c r="BPH20">
        <v>0.37359999999999616</v>
      </c>
      <c r="BPI20">
        <v>0.14688000000001011</v>
      </c>
      <c r="BPJ20">
        <v>-0.10238999999999976</v>
      </c>
      <c r="BPK20">
        <v>-0.33499999999999375</v>
      </c>
      <c r="BPL20">
        <v>-0.51608000000000231</v>
      </c>
      <c r="BPM20">
        <v>-0.6218939999999975</v>
      </c>
      <c r="BPN20">
        <v>-0.64413600000000315</v>
      </c>
      <c r="BPO20">
        <v>-0.5907709999999966</v>
      </c>
      <c r="BPP20">
        <v>-0.48340799999999717</v>
      </c>
      <c r="BPQ20">
        <v>-0.35128699999999924</v>
      </c>
      <c r="BPR20">
        <v>-0.22361000000000075</v>
      </c>
      <c r="BPS20">
        <v>-0.12195300000000131</v>
      </c>
      <c r="BPT20">
        <v>-5.5378999999998513E-2</v>
      </c>
      <c r="BPU20">
        <v>-1.9352999999998843E-2</v>
      </c>
      <c r="BPV20">
        <v>1.3269999999998561E-3</v>
      </c>
      <c r="BPW20">
        <v>2.0630000000000592E-2</v>
      </c>
      <c r="BPX20">
        <v>4.6870000000001966E-2</v>
      </c>
      <c r="BPY20">
        <v>9.8503999999998371E-2</v>
      </c>
      <c r="BPZ20">
        <v>0.18636300000000006</v>
      </c>
      <c r="BQA20">
        <v>0.30726999999999904</v>
      </c>
      <c r="BQB20">
        <v>0.44344399999999951</v>
      </c>
      <c r="BQC20">
        <v>0.56678499999999588</v>
      </c>
      <c r="BQD20">
        <v>0.64633899999999755</v>
      </c>
      <c r="BQE20">
        <v>0.65614899999999921</v>
      </c>
      <c r="BQF20">
        <v>0.58199999999999363</v>
      </c>
      <c r="BQG20">
        <v>0.4251599999999911</v>
      </c>
      <c r="BQH20">
        <v>0.20322000000000173</v>
      </c>
      <c r="BQI20">
        <v>-5.2399999999991564E-2</v>
      </c>
      <c r="BQJ20">
        <v>-0.30221999999999127</v>
      </c>
      <c r="BQK20">
        <v>-0.50691000000000486</v>
      </c>
      <c r="BQL20">
        <v>-0.63629399999999237</v>
      </c>
      <c r="BQM20">
        <v>-0.67639499999999941</v>
      </c>
      <c r="BQN20">
        <v>-0.63235399999999942</v>
      </c>
      <c r="BQO20">
        <v>-0.52610199999999452</v>
      </c>
      <c r="BQP20">
        <v>-0.38937299999999908</v>
      </c>
      <c r="BQQ20">
        <v>-0.25449499999999858</v>
      </c>
      <c r="BQR20">
        <v>-0.14568699999999879</v>
      </c>
      <c r="BQS20">
        <v>-7.3684999999997558E-2</v>
      </c>
      <c r="BQT20">
        <v>-3.4686000000000661E-2</v>
      </c>
      <c r="BQU20">
        <v>-1.3449000000001377E-2</v>
      </c>
      <c r="BQV20">
        <v>5.7280000000012876E-3</v>
      </c>
      <c r="BQW20">
        <v>3.341700000000003E-2</v>
      </c>
      <c r="BQX20">
        <v>8.3742000000000871E-2</v>
      </c>
      <c r="BQY20">
        <v>0.16307199999999966</v>
      </c>
      <c r="BQZ20">
        <v>0.26619600000000077</v>
      </c>
      <c r="BRA20">
        <v>0.37649300000000352</v>
      </c>
      <c r="BRB20">
        <v>0.46989099999999695</v>
      </c>
      <c r="BRC20">
        <v>0.52159199999999828</v>
      </c>
      <c r="BRD20">
        <v>0.51287200000000155</v>
      </c>
      <c r="BRE20">
        <v>0.43635000000000446</v>
      </c>
      <c r="BRF20">
        <v>0.29782000000000153</v>
      </c>
      <c r="BRG20">
        <v>0.11496999999999957</v>
      </c>
      <c r="BRH20">
        <v>-8.6259999999995784E-2</v>
      </c>
      <c r="BRI20">
        <v>-0.27671999999999741</v>
      </c>
      <c r="BRJ20">
        <v>-0.4293999999999869</v>
      </c>
      <c r="BRK20">
        <v>-0.52426699999999471</v>
      </c>
      <c r="BRL20">
        <v>-0.55216699999999719</v>
      </c>
      <c r="BRM20">
        <v>-0.51679099999999778</v>
      </c>
      <c r="BRN20">
        <v>-0.43404900000000168</v>
      </c>
      <c r="BRO20">
        <v>-0.32799299999999931</v>
      </c>
      <c r="BRP20">
        <v>-0.22431500000000071</v>
      </c>
      <c r="BRQ20">
        <v>-0.14286600000000149</v>
      </c>
      <c r="BRR20">
        <v>-9.2206000000000898E-2</v>
      </c>
      <c r="BRS20">
        <v>-6.8001699999999943E-2</v>
      </c>
      <c r="BRT20">
        <v>-5.5962300000000909E-2</v>
      </c>
      <c r="BRU20">
        <v>-4.5258999999999716E-2</v>
      </c>
      <c r="BRV20">
        <v>-3.60459999999998E-2</v>
      </c>
      <c r="BRW20">
        <v>-2.8626800000000507E-2</v>
      </c>
      <c r="BRX20">
        <v>-2.2814400000000123E-2</v>
      </c>
      <c r="BRY20">
        <v>-1.8266700000000302E-2</v>
      </c>
      <c r="BRZ20">
        <v>-1.4663999999999788E-2</v>
      </c>
      <c r="BSA20">
        <v>-1.1761000000000132E-2</v>
      </c>
      <c r="BSB20">
        <v>-9.3841000000001173E-3</v>
      </c>
      <c r="BSC20">
        <v>-7.4145000000001016E-3</v>
      </c>
      <c r="BSD20">
        <v>-5.773289999999931E-3</v>
      </c>
      <c r="BSE20">
        <v>-4.4113600000000863E-3</v>
      </c>
      <c r="BSF20">
        <v>-3.2994400000000423E-3</v>
      </c>
      <c r="BSG20">
        <v>-2.4161099999999713E-3</v>
      </c>
      <c r="BSH20">
        <v>-1.7350200000000315E-3</v>
      </c>
      <c r="BSI20">
        <v>-1.2174199999999691E-3</v>
      </c>
      <c r="BSJ20">
        <v>-8.1510000000001304E-4</v>
      </c>
      <c r="BSK20">
        <v>-4.8227000000000686E-4</v>
      </c>
      <c r="BSL20">
        <v>-1.8938000000001676E-4</v>
      </c>
      <c r="BSM20">
        <v>6.990000000001162E-5</v>
      </c>
      <c r="BSN20">
        <v>2.8274999999999828E-4</v>
      </c>
      <c r="BSO20">
        <v>4.306810000000022E-4</v>
      </c>
      <c r="BSP20">
        <v>5.0530999999999493E-4</v>
      </c>
      <c r="BSQ20">
        <v>5.1751199999999775E-4</v>
      </c>
      <c r="BSR20">
        <v>4.9498099999999851E-4</v>
      </c>
      <c r="BSS20">
        <v>4.697020000000024E-4</v>
      </c>
      <c r="BST20">
        <v>4.6281100000000047E-4</v>
      </c>
      <c r="BSU20">
        <v>4.7563599999999803E-4</v>
      </c>
      <c r="BSV20">
        <v>4.9193299999999995E-4</v>
      </c>
      <c r="BSW20">
        <v>4.8980599999999888E-4</v>
      </c>
      <c r="BSX20">
        <v>4.5627899999999867E-4</v>
      </c>
      <c r="BSY20">
        <v>3.9597899999999943E-4</v>
      </c>
      <c r="BSZ20">
        <v>3.2892799999999917E-4</v>
      </c>
      <c r="BTA20">
        <v>2.7889359999999988E-4</v>
      </c>
      <c r="BTB20">
        <v>2.5934240000000022E-4</v>
      </c>
      <c r="BTC20">
        <v>2.6540499999999981E-4</v>
      </c>
      <c r="BTD20">
        <v>2.766753000000002E-4</v>
      </c>
      <c r="BTE20">
        <v>2.6926639999999991E-4</v>
      </c>
      <c r="BTF20">
        <v>2.2999330000000005E-4</v>
      </c>
      <c r="BTG20">
        <v>1.6420750000000015E-4</v>
      </c>
      <c r="BTH20">
        <v>9.2545999999999774E-5</v>
      </c>
      <c r="BTI20">
        <v>3.843970000000016E-5</v>
      </c>
      <c r="BTJ20">
        <v>1.3676699999999598E-5</v>
      </c>
      <c r="BTK20">
        <v>1.0485999999998788E-5</v>
      </c>
      <c r="BTL20">
        <v>4.925000000001109E-6</v>
      </c>
      <c r="BTM20">
        <v>-3.0173000000001393E-5</v>
      </c>
      <c r="BTN20">
        <v>-1.102540000000006E-4</v>
      </c>
      <c r="BTO20">
        <v>-2.3111899999999838E-4</v>
      </c>
      <c r="BTP20">
        <v>-3.7294699999999847E-4</v>
      </c>
      <c r="BTQ20">
        <v>-5.1403100000000507E-4</v>
      </c>
      <c r="BTR20">
        <v>-6.4613699999999802E-4</v>
      </c>
      <c r="BTS20">
        <v>-7.8256599999999843E-4</v>
      </c>
      <c r="BTT20">
        <v>-9.5404999999999796E-4</v>
      </c>
      <c r="BTU20">
        <v>-1.1945329999999976E-3</v>
      </c>
      <c r="BTV20">
        <v>-1.5249700000000005E-3</v>
      </c>
      <c r="BTW20">
        <v>-1.9452200000000114E-3</v>
      </c>
      <c r="BTX20">
        <v>-2.439990000000003E-3</v>
      </c>
      <c r="BTY20">
        <v>-2.9959499999999972E-3</v>
      </c>
      <c r="BTZ20">
        <v>-3.6212500000000203E-3</v>
      </c>
      <c r="BUA20">
        <v>-4.3575200000000036E-3</v>
      </c>
      <c r="BUB20">
        <v>-5.2793300000000265E-3</v>
      </c>
      <c r="BUC20">
        <v>-6.4828899999999634E-3</v>
      </c>
      <c r="BUD20">
        <f t="shared" si="30"/>
        <v>-3.0795703000000021E-3</v>
      </c>
      <c r="BUE20">
        <f t="shared" si="83"/>
        <v>-3.2921223300000023E-3</v>
      </c>
      <c r="BUF20">
        <f t="shared" si="84"/>
        <v>-3.5018812630000029E-3</v>
      </c>
      <c r="BUG20">
        <f t="shared" si="85"/>
        <v>-3.6995723893000028E-3</v>
      </c>
      <c r="BUH20">
        <f t="shared" si="86"/>
        <v>-3.8750076282300016E-3</v>
      </c>
      <c r="BUI20">
        <f t="shared" si="87"/>
        <v>-4.0185093910530016E-3</v>
      </c>
      <c r="BUJ20">
        <f t="shared" si="88"/>
        <v>-4.1207653301583019E-3</v>
      </c>
      <c r="BUK20">
        <f t="shared" si="89"/>
        <v>-4.1707168631741299E-3</v>
      </c>
      <c r="BUL20">
        <f t="shared" si="90"/>
        <v>-4.152036549491543E-3</v>
      </c>
      <c r="BUM20">
        <f t="shared" si="65"/>
        <v>-4.0393072044406951E-3</v>
      </c>
      <c r="BUN20">
        <f t="shared" si="65"/>
        <v>-3.794948924884768E-3</v>
      </c>
      <c r="BUO20">
        <f t="shared" si="65"/>
        <v>-3.8664867873732444E-3</v>
      </c>
      <c r="BUP20">
        <f t="shared" si="65"/>
        <v>-3.9239232331105692E-3</v>
      </c>
      <c r="BUQ20">
        <f t="shared" si="65"/>
        <v>-3.9661274301216257E-3</v>
      </c>
      <c r="BUR20">
        <f t="shared" si="65"/>
        <v>-3.9927829342037884E-3</v>
      </c>
      <c r="BUS20">
        <f t="shared" si="65"/>
        <v>-4.0045604648011679E-3</v>
      </c>
      <c r="BUT20">
        <f t="shared" si="65"/>
        <v>-4.003165572175984E-3</v>
      </c>
      <c r="BUU20">
        <f t="shared" si="65"/>
        <v>-3.991405596377751E-3</v>
      </c>
      <c r="BUV20">
        <f t="shared" si="65"/>
        <v>-3.9734744696981131E-3</v>
      </c>
      <c r="BUW20">
        <f t="shared" si="65"/>
        <v>-3.9556182617187701E-3</v>
      </c>
      <c r="BUX20">
        <v>1</v>
      </c>
      <c r="BUY20">
        <v>0</v>
      </c>
      <c r="BUZ20">
        <v>0</v>
      </c>
      <c r="BVA20">
        <v>8</v>
      </c>
      <c r="BVB20">
        <v>2</v>
      </c>
      <c r="BVC20">
        <v>1</v>
      </c>
      <c r="BVD20">
        <v>0</v>
      </c>
      <c r="BVE20">
        <v>0</v>
      </c>
      <c r="BVF20">
        <v>8</v>
      </c>
      <c r="BVG20">
        <v>2</v>
      </c>
      <c r="BVH20">
        <v>1</v>
      </c>
      <c r="BVI20">
        <v>0</v>
      </c>
      <c r="BVJ20">
        <v>0</v>
      </c>
      <c r="BVK20">
        <v>8</v>
      </c>
      <c r="BVL20">
        <v>2</v>
      </c>
      <c r="BVM20">
        <v>1</v>
      </c>
      <c r="BVN20">
        <v>0</v>
      </c>
      <c r="BVO20">
        <v>0</v>
      </c>
      <c r="BVP20">
        <v>8</v>
      </c>
      <c r="BVQ20">
        <v>2</v>
      </c>
      <c r="BVR20">
        <v>1</v>
      </c>
      <c r="BVS20">
        <v>0</v>
      </c>
      <c r="BVT20">
        <v>0</v>
      </c>
      <c r="BVU20">
        <v>8</v>
      </c>
      <c r="BVV20">
        <v>2</v>
      </c>
      <c r="BVW20">
        <v>1</v>
      </c>
      <c r="BVX20">
        <v>0</v>
      </c>
      <c r="BVY20">
        <v>0</v>
      </c>
      <c r="BVZ20">
        <v>8</v>
      </c>
      <c r="BWA20">
        <v>2</v>
      </c>
      <c r="BWB20">
        <v>0</v>
      </c>
      <c r="BWC20">
        <v>1</v>
      </c>
      <c r="BWD20">
        <v>0</v>
      </c>
      <c r="BWE20">
        <v>10</v>
      </c>
      <c r="BWF20">
        <v>2</v>
      </c>
      <c r="BWG20">
        <v>1</v>
      </c>
      <c r="BWH20">
        <v>0</v>
      </c>
      <c r="BWI20">
        <v>0</v>
      </c>
      <c r="BWJ20">
        <v>8</v>
      </c>
      <c r="BWK20">
        <v>2</v>
      </c>
      <c r="BWL20">
        <v>1</v>
      </c>
      <c r="BWM20">
        <v>0</v>
      </c>
      <c r="BWN20">
        <v>0</v>
      </c>
      <c r="BWO20">
        <v>8</v>
      </c>
      <c r="BWP20">
        <v>2</v>
      </c>
      <c r="BWQ20">
        <v>1</v>
      </c>
      <c r="BWR20">
        <v>0</v>
      </c>
      <c r="BWS20">
        <v>0</v>
      </c>
      <c r="BWT20">
        <v>8</v>
      </c>
      <c r="BWU20">
        <v>2</v>
      </c>
      <c r="BWV20">
        <v>1</v>
      </c>
      <c r="BWW20">
        <v>0</v>
      </c>
      <c r="BWX20">
        <v>0</v>
      </c>
      <c r="BWY20">
        <v>8</v>
      </c>
      <c r="BWZ20">
        <v>2</v>
      </c>
      <c r="BXA20">
        <v>1</v>
      </c>
      <c r="BXB20">
        <v>0</v>
      </c>
      <c r="BXC20">
        <v>0</v>
      </c>
      <c r="BXD20">
        <v>8</v>
      </c>
      <c r="BXE20">
        <v>2</v>
      </c>
      <c r="BXF20" s="2">
        <v>10.851203703703705</v>
      </c>
      <c r="BXG20" s="2">
        <v>10.9275</v>
      </c>
      <c r="BXH20">
        <v>-5.9000000000075659E-4</v>
      </c>
      <c r="BXI20">
        <v>-1.4900000000004354E-3</v>
      </c>
      <c r="BXJ20">
        <v>-2.5605000000000544E-2</v>
      </c>
      <c r="BXK20">
        <v>2.987300000000026E-2</v>
      </c>
      <c r="BXL20">
        <v>2.6946000000000581E-2</v>
      </c>
      <c r="BXM20">
        <v>-6.5028999999999115E-2</v>
      </c>
      <c r="BXN20" s="2">
        <v>0.24005799999999944</v>
      </c>
      <c r="BXO20">
        <v>-6.5716999999999359E-2</v>
      </c>
      <c r="BXP20">
        <v>-1.4744999999999564E-2</v>
      </c>
      <c r="BXQ20">
        <v>-2.9194999999999638E-2</v>
      </c>
      <c r="BXR20">
        <v>3.0958000000000041E-2</v>
      </c>
      <c r="BXS20">
        <v>-2.5947999999999638E-2</v>
      </c>
      <c r="BXT20" s="16">
        <v>124.22312498027557</v>
      </c>
    </row>
    <row r="21" spans="1:1996" x14ac:dyDescent="0.2">
      <c r="A21" s="11" t="s">
        <v>921</v>
      </c>
      <c r="B21">
        <v>0.54704067999999995</v>
      </c>
      <c r="C21">
        <v>0.67394790999999998</v>
      </c>
      <c r="D21">
        <v>0.83062966999999999</v>
      </c>
      <c r="E21">
        <v>1.0245099</v>
      </c>
      <c r="F21">
        <v>1.264599</v>
      </c>
      <c r="G21">
        <v>1.561404</v>
      </c>
      <c r="H21">
        <v>1.9269715000000001</v>
      </c>
      <c r="I21">
        <v>2.3755386999999999</v>
      </c>
      <c r="J21">
        <v>2.9252577</v>
      </c>
      <c r="K21">
        <v>3.6011038000000002</v>
      </c>
      <c r="L21">
        <v>4.4383568999999996</v>
      </c>
      <c r="M21">
        <v>5.4847931000000001</v>
      </c>
      <c r="N21">
        <v>6.7979647999999999</v>
      </c>
      <c r="O21">
        <v>8.4327860000000001</v>
      </c>
      <c r="P21">
        <v>10.432874</v>
      </c>
      <c r="Q21">
        <v>13.052982</v>
      </c>
      <c r="R21">
        <v>17.006159</v>
      </c>
      <c r="S21">
        <v>23.244216999999999</v>
      </c>
      <c r="T21">
        <v>32.573912999999997</v>
      </c>
      <c r="U21">
        <v>45.280745000000003</v>
      </c>
      <c r="V21">
        <v>60.885382</v>
      </c>
      <c r="W21">
        <v>78.115986000000007</v>
      </c>
      <c r="X21">
        <v>95.099362999999997</v>
      </c>
      <c r="Y21">
        <v>109.71446</v>
      </c>
      <c r="Z21">
        <v>120.00440999999999</v>
      </c>
      <c r="AA21">
        <v>124.55201</v>
      </c>
      <c r="AB21">
        <v>122.74563999999999</v>
      </c>
      <c r="AC21">
        <v>114.89232</v>
      </c>
      <c r="AD21">
        <v>102.16235</v>
      </c>
      <c r="AE21">
        <v>86.372670999999997</v>
      </c>
      <c r="AF21">
        <v>69.642163999999994</v>
      </c>
      <c r="AG21">
        <v>53.983392000000002</v>
      </c>
      <c r="AH21">
        <v>40.919525999999998</v>
      </c>
      <c r="AI21">
        <v>31.231401999999999</v>
      </c>
      <c r="AJ21">
        <v>24.908628</v>
      </c>
      <c r="AK21">
        <v>21.323713000000001</v>
      </c>
      <c r="AL21">
        <v>19.567955000000001</v>
      </c>
      <c r="AM21">
        <v>18.83372</v>
      </c>
      <c r="AN21">
        <v>18.709578</v>
      </c>
      <c r="AO21">
        <v>19.181674000000001</v>
      </c>
      <c r="AP21">
        <v>20.601406000000001</v>
      </c>
      <c r="AQ21">
        <v>23.73058</v>
      </c>
      <c r="AR21">
        <v>29.487435999999999</v>
      </c>
      <c r="AS21">
        <v>38.583823000000002</v>
      </c>
      <c r="AT21">
        <v>51.178277999999999</v>
      </c>
      <c r="AU21">
        <v>66.655326000000002</v>
      </c>
      <c r="AV21">
        <v>83.607146999999998</v>
      </c>
      <c r="AW21">
        <v>100.02896</v>
      </c>
      <c r="AX21">
        <v>113.688</v>
      </c>
      <c r="AY21">
        <v>122.57263</v>
      </c>
      <c r="AZ21">
        <v>125.31601999999999</v>
      </c>
      <c r="BA21">
        <v>121.48996</v>
      </c>
      <c r="BB21">
        <v>111.69662</v>
      </c>
      <c r="BC21">
        <v>97.436385999999999</v>
      </c>
      <c r="BD21">
        <v>80.784844000000007</v>
      </c>
      <c r="BE21">
        <v>63.958801999999999</v>
      </c>
      <c r="BF21">
        <v>48.876629999999999</v>
      </c>
      <c r="BG21">
        <v>36.815196999999998</v>
      </c>
      <c r="BH21">
        <v>28.249969</v>
      </c>
      <c r="BI21">
        <v>22.908743999999999</v>
      </c>
      <c r="BJ21">
        <v>20.019017999999999</v>
      </c>
      <c r="BK21">
        <v>18.666336000000001</v>
      </c>
      <c r="BL21">
        <v>18.151066</v>
      </c>
      <c r="BM21">
        <v>18.207553999999998</v>
      </c>
      <c r="BN21">
        <v>18.864453000000001</v>
      </c>
      <c r="BO21">
        <v>20.469491000000001</v>
      </c>
      <c r="BP21">
        <v>23.781037000000001</v>
      </c>
      <c r="BQ21">
        <v>29.714829000000002</v>
      </c>
      <c r="BR21">
        <v>38.973553000000003</v>
      </c>
      <c r="BS21">
        <v>51.692152</v>
      </c>
      <c r="BT21">
        <v>67.219605000000001</v>
      </c>
      <c r="BU21">
        <v>84.116703999999999</v>
      </c>
      <c r="BV21">
        <v>100.37430999999999</v>
      </c>
      <c r="BW21">
        <v>113.7944</v>
      </c>
      <c r="BX21">
        <v>122.42957</v>
      </c>
      <c r="BY21">
        <v>124.97796</v>
      </c>
      <c r="BZ21">
        <v>121.04707000000001</v>
      </c>
      <c r="CA21">
        <v>111.23349</v>
      </c>
      <c r="CB21">
        <v>97.003225</v>
      </c>
      <c r="CC21">
        <v>80.394788000000005</v>
      </c>
      <c r="CD21">
        <v>63.605843</v>
      </c>
      <c r="CE21">
        <v>48.555607000000002</v>
      </c>
      <c r="CF21">
        <v>36.528545999999999</v>
      </c>
      <c r="CG21">
        <v>28.000053999999999</v>
      </c>
      <c r="CH21">
        <v>22.687446999999999</v>
      </c>
      <c r="CI21">
        <v>19.807081</v>
      </c>
      <c r="CJ21">
        <v>18.444158000000002</v>
      </c>
      <c r="CK21">
        <v>17.910941999999999</v>
      </c>
      <c r="CL21">
        <v>17.947648999999998</v>
      </c>
      <c r="CM21">
        <v>18.581092000000002</v>
      </c>
      <c r="CN21">
        <v>20.115255999999999</v>
      </c>
      <c r="CO21">
        <v>23.264923</v>
      </c>
      <c r="CP21">
        <v>28.932994000000001</v>
      </c>
      <c r="CQ21">
        <v>37.846986000000001</v>
      </c>
      <c r="CR21">
        <v>50.202095999999997</v>
      </c>
      <c r="CS21">
        <v>65.430594999999997</v>
      </c>
      <c r="CT21">
        <v>82.179760999999999</v>
      </c>
      <c r="CU21">
        <v>98.507608000000005</v>
      </c>
      <c r="CV21">
        <v>112.24550000000001</v>
      </c>
      <c r="CW21">
        <v>121.42798000000001</v>
      </c>
      <c r="CX21">
        <v>124.68808</v>
      </c>
      <c r="CY21">
        <v>121.53214</v>
      </c>
      <c r="CZ21">
        <v>112.43889</v>
      </c>
      <c r="DA21">
        <v>98.763891000000001</v>
      </c>
      <c r="DB21">
        <v>82.466896000000006</v>
      </c>
      <c r="DC21">
        <v>65.716436000000002</v>
      </c>
      <c r="DD21">
        <v>50.458852999999998</v>
      </c>
      <c r="DE21">
        <v>38.053451000000003</v>
      </c>
      <c r="DF21">
        <v>29.073969000000002</v>
      </c>
      <c r="DG21">
        <v>23.328668</v>
      </c>
      <c r="DH21">
        <v>20.089402</v>
      </c>
      <c r="DI21">
        <v>18.448186</v>
      </c>
      <c r="DJ21">
        <v>17.682206000000001</v>
      </c>
      <c r="DK21">
        <v>17.476153</v>
      </c>
      <c r="DL21">
        <v>17.793769000000001</v>
      </c>
      <c r="DM21">
        <v>18.735429</v>
      </c>
      <c r="DN21">
        <v>20.792278</v>
      </c>
      <c r="DO21">
        <v>24.765777</v>
      </c>
      <c r="DP21">
        <v>31.464551</v>
      </c>
      <c r="DQ21">
        <v>41.356386000000001</v>
      </c>
      <c r="DR21">
        <v>54.285991000000003</v>
      </c>
      <c r="DS21">
        <v>69.351394999999997</v>
      </c>
      <c r="DT21">
        <v>84.982176999999993</v>
      </c>
      <c r="DU21">
        <v>99.203676000000002</v>
      </c>
      <c r="DV21">
        <v>110.01953</v>
      </c>
      <c r="DW21">
        <v>115.81826</v>
      </c>
      <c r="DX21">
        <v>115.70904</v>
      </c>
      <c r="DY21">
        <v>109.70885</v>
      </c>
      <c r="DZ21">
        <v>98.738848000000004</v>
      </c>
      <c r="EA21">
        <v>84.430898999999997</v>
      </c>
      <c r="EB21">
        <v>68.787734</v>
      </c>
      <c r="EC21">
        <v>53.775596</v>
      </c>
      <c r="ED21">
        <v>40.944375000000001</v>
      </c>
      <c r="EE21">
        <v>31.169288999999999</v>
      </c>
      <c r="EF21">
        <v>24.579903000000002</v>
      </c>
      <c r="EG21">
        <v>20.690577999999999</v>
      </c>
      <c r="EH21">
        <v>18.686861</v>
      </c>
      <c r="EI21">
        <v>17.773816</v>
      </c>
      <c r="EJ21">
        <v>17.47541</v>
      </c>
      <c r="EK21">
        <v>17.700672999999998</v>
      </c>
      <c r="EL21">
        <v>18.490555000000001</v>
      </c>
      <c r="EM21">
        <v>20.175633000000001</v>
      </c>
      <c r="EN21">
        <v>23.491019000000001</v>
      </c>
      <c r="EO21">
        <v>29.344909999999999</v>
      </c>
      <c r="EP21">
        <v>38.451549999999997</v>
      </c>
      <c r="EQ21">
        <v>50.977469999999997</v>
      </c>
      <c r="ER21">
        <v>66.318895999999995</v>
      </c>
      <c r="ES21">
        <v>83.090058999999997</v>
      </c>
      <c r="ET21">
        <v>99.329226000000006</v>
      </c>
      <c r="EU21">
        <v>112.86762</v>
      </c>
      <c r="EV21">
        <v>121.76121000000001</v>
      </c>
      <c r="EW21">
        <v>124.6828</v>
      </c>
      <c r="EX21">
        <v>121.18902</v>
      </c>
      <c r="EY21">
        <v>111.80879</v>
      </c>
      <c r="EZ21">
        <v>97.937151</v>
      </c>
      <c r="FA21">
        <v>81.554741000000007</v>
      </c>
      <c r="FB21">
        <v>64.829443999999995</v>
      </c>
      <c r="FC21">
        <v>49.687238000000001</v>
      </c>
      <c r="FD21">
        <v>37.454078000000003</v>
      </c>
      <c r="FE21">
        <v>28.667631</v>
      </c>
      <c r="FF21">
        <v>23.107824000000001</v>
      </c>
      <c r="FG21">
        <v>20.033849</v>
      </c>
      <c r="FH21">
        <v>18.543581</v>
      </c>
      <c r="FI21">
        <v>17.934961000000001</v>
      </c>
      <c r="FJ21">
        <v>17.918682</v>
      </c>
      <c r="FK21">
        <v>18.474934999999999</v>
      </c>
      <c r="FL21">
        <v>19.878499999999999</v>
      </c>
      <c r="FM21">
        <v>22.830438000000001</v>
      </c>
      <c r="FN21">
        <v>28.247613000000001</v>
      </c>
      <c r="FO21">
        <v>36.901778</v>
      </c>
      <c r="FP21">
        <v>49.051718999999999</v>
      </c>
      <c r="FQ21">
        <v>64.192293000000006</v>
      </c>
      <c r="FR21">
        <v>81.011661000000004</v>
      </c>
      <c r="FS21">
        <v>97.573410999999993</v>
      </c>
      <c r="FT21">
        <v>111.6777</v>
      </c>
      <c r="FU21">
        <v>121.29984</v>
      </c>
      <c r="FV21">
        <v>125.00098</v>
      </c>
      <c r="FW21">
        <v>122.21935999999999</v>
      </c>
      <c r="FX21">
        <v>113.38301</v>
      </c>
      <c r="FY21">
        <v>99.822827000000004</v>
      </c>
      <c r="FZ21">
        <v>83.502863000000005</v>
      </c>
      <c r="GA21">
        <v>66.622067999999999</v>
      </c>
      <c r="GB21">
        <v>51.175060000000002</v>
      </c>
      <c r="GC21">
        <v>38.575099999999999</v>
      </c>
      <c r="GD21">
        <v>29.443342000000001</v>
      </c>
      <c r="GE21">
        <v>23.619273</v>
      </c>
      <c r="GF21">
        <v>20.385711000000001</v>
      </c>
      <c r="GG21">
        <v>18.826343000000001</v>
      </c>
      <c r="GH21">
        <v>18.194372000000001</v>
      </c>
      <c r="GI21">
        <v>18.157876999999999</v>
      </c>
      <c r="GJ21">
        <v>18.695751000000001</v>
      </c>
      <c r="GK21">
        <v>20.08878</v>
      </c>
      <c r="GL21">
        <v>23.049357000000001</v>
      </c>
      <c r="GM21">
        <v>28.493473999999999</v>
      </c>
      <c r="GN21">
        <v>37.181773</v>
      </c>
      <c r="GO21">
        <v>49.363339000000003</v>
      </c>
      <c r="GP21">
        <v>64.533873999999997</v>
      </c>
      <c r="GQ21">
        <v>81.389776999999995</v>
      </c>
      <c r="GR21">
        <v>97.995267999999996</v>
      </c>
      <c r="GS21">
        <v>112.13074</v>
      </c>
      <c r="GT21">
        <v>121.73398</v>
      </c>
      <c r="GU21">
        <v>125.33190999999999</v>
      </c>
      <c r="GV21">
        <v>122.35787999999999</v>
      </c>
      <c r="GW21">
        <v>113.27614</v>
      </c>
      <c r="GX21">
        <v>99.482285000000005</v>
      </c>
      <c r="GY21">
        <v>83.003418999999994</v>
      </c>
      <c r="GZ21">
        <v>66.071787999999998</v>
      </c>
      <c r="HA21">
        <v>50.676712999999999</v>
      </c>
      <c r="HB21">
        <v>38.200226999999998</v>
      </c>
      <c r="HC21">
        <v>29.228836999999999</v>
      </c>
      <c r="HD21">
        <v>23.579574999999998</v>
      </c>
      <c r="HE21">
        <v>20.526758000000001</v>
      </c>
      <c r="HF21">
        <v>19.151554999999998</v>
      </c>
      <c r="HG21">
        <v>18.703440000000001</v>
      </c>
      <c r="HH21">
        <v>18.846765000000001</v>
      </c>
      <c r="HI21">
        <v>19.606586</v>
      </c>
      <c r="HJ21">
        <v>21.41067</v>
      </c>
      <c r="HK21">
        <v>25.076172</v>
      </c>
      <c r="HL21">
        <v>31.508558000000001</v>
      </c>
      <c r="HM21">
        <v>41.318703999999997</v>
      </c>
      <c r="HN21">
        <v>54.490969999999997</v>
      </c>
      <c r="HO21">
        <v>70.216386</v>
      </c>
      <c r="HP21">
        <v>86.949382999999997</v>
      </c>
      <c r="HQ21">
        <v>102.66697000000001</v>
      </c>
      <c r="HR21">
        <v>115.25431</v>
      </c>
      <c r="HS21">
        <v>122.91200000000001</v>
      </c>
      <c r="HT21">
        <v>124.49722</v>
      </c>
      <c r="HU21">
        <v>119.73501</v>
      </c>
      <c r="HV21">
        <v>109.26779999999999</v>
      </c>
      <c r="HW21">
        <v>94.536630000000002</v>
      </c>
      <c r="HX21">
        <v>77.510589999999993</v>
      </c>
      <c r="HY21">
        <v>60.308754</v>
      </c>
      <c r="HZ21">
        <v>44.788519000000001</v>
      </c>
      <c r="IA21">
        <v>32.196280000000002</v>
      </c>
      <c r="IB21">
        <v>22.983008999999999</v>
      </c>
      <c r="IC21">
        <v>16.840067999999999</v>
      </c>
      <c r="ID21">
        <v>12.948921</v>
      </c>
      <c r="IE21">
        <v>10.359899</v>
      </c>
      <c r="IF21">
        <v>8.3739188000000002</v>
      </c>
      <c r="IG21">
        <v>6.7504432999999997</v>
      </c>
      <c r="IH21">
        <v>5.4468354000000003</v>
      </c>
      <c r="II21">
        <v>4.4077944000000002</v>
      </c>
      <c r="IJ21">
        <v>3.5760339000000001</v>
      </c>
      <c r="IK21">
        <v>2.9042826000000002</v>
      </c>
      <c r="IL21">
        <v>2.3577365000000001</v>
      </c>
      <c r="IM21">
        <v>1.9117516999999999</v>
      </c>
      <c r="IN21">
        <v>1.5483518999999999</v>
      </c>
      <c r="IO21">
        <v>1.2533631000000001</v>
      </c>
      <c r="IP21">
        <v>1.0147519</v>
      </c>
      <c r="IQ21">
        <v>0.82202816999999995</v>
      </c>
      <c r="IR21">
        <v>0.66622882999999999</v>
      </c>
      <c r="IS21">
        <v>0.54000693</v>
      </c>
      <c r="IT21">
        <v>0.43756690999999998</v>
      </c>
      <c r="IU21">
        <v>0.35442024</v>
      </c>
      <c r="IV21">
        <v>0.28705272999999998</v>
      </c>
      <c r="IW21">
        <v>0.23261277999999999</v>
      </c>
      <c r="IX21">
        <v>0.18869617999999999</v>
      </c>
      <c r="IY21">
        <v>0.15324767</v>
      </c>
      <c r="IZ21">
        <v>0.1245435</v>
      </c>
      <c r="JA21">
        <v>0.10119584</v>
      </c>
      <c r="JB21">
        <v>8.2134808000000004E-2</v>
      </c>
      <c r="JC21">
        <v>6.6557379999999999E-2</v>
      </c>
      <c r="JD21">
        <v>5.3855739999999999E-2</v>
      </c>
      <c r="JE21">
        <v>4.3546328000000002E-2</v>
      </c>
      <c r="JF21">
        <v>3.5218144E-2</v>
      </c>
      <c r="JG21">
        <v>2.8509076000000001E-2</v>
      </c>
      <c r="JH21">
        <v>2.3105427000000001E-2</v>
      </c>
      <c r="JI21">
        <v>1.8750470000000002E-2</v>
      </c>
      <c r="JJ21">
        <v>1.5248354E-2</v>
      </c>
      <c r="JK21">
        <v>1.2457322E-2</v>
      </c>
      <c r="JL21">
        <v>1.0274182999999999E-2</v>
      </c>
      <c r="JM21">
        <v>8.6165601000000001E-3</v>
      </c>
      <c r="JN21">
        <v>7.4100794999999997E-3</v>
      </c>
      <c r="JO21">
        <v>6.5848766000000001E-3</v>
      </c>
      <c r="JP21">
        <v>6.0808067999999996E-3</v>
      </c>
      <c r="JQ21">
        <v>5.8564519999999998E-3</v>
      </c>
      <c r="JR21">
        <v>5.8959058999999998E-3</v>
      </c>
      <c r="JS21">
        <v>6.2095424000000003E-3</v>
      </c>
      <c r="JT21">
        <v>6.8286375999999996E-3</v>
      </c>
      <c r="JU21">
        <v>7.7968131999999997E-3</v>
      </c>
      <c r="JV21">
        <v>9.1627423999999999E-3</v>
      </c>
      <c r="JW21">
        <v>1.0978247999999999E-2</v>
      </c>
      <c r="JX21">
        <v>1.3303947E-2</v>
      </c>
      <c r="JY21">
        <v>1.6221388999999999E-2</v>
      </c>
      <c r="JZ21">
        <v>1.9847482999999999E-2</v>
      </c>
      <c r="KA21">
        <v>2.4345887E-2</v>
      </c>
      <c r="KB21">
        <v>2.9931631E-2</v>
      </c>
      <c r="KC21">
        <v>3.6868478000000003E-2</v>
      </c>
      <c r="KD21">
        <v>4.5462348999999999E-2</v>
      </c>
      <c r="KE21">
        <v>5.6058508E-2</v>
      </c>
      <c r="KF21">
        <v>6.9053109000000001E-2</v>
      </c>
      <c r="KG21">
        <v>8.4927029000000001E-2</v>
      </c>
      <c r="KH21">
        <v>0.10430078</v>
      </c>
      <c r="KI21">
        <v>0.12799948999999999</v>
      </c>
      <c r="KJ21">
        <v>0.15711214000000001</v>
      </c>
      <c r="KK21">
        <v>0.19303084000000001</v>
      </c>
      <c r="KL21">
        <v>0.23746436000000001</v>
      </c>
      <c r="KM21">
        <v>0.29244112</v>
      </c>
      <c r="KN21">
        <v>0.36034353000000002</v>
      </c>
      <c r="KO21">
        <v>0.44402584</v>
      </c>
      <c r="KP21">
        <f t="shared" si="36"/>
        <v>0.19334152236363636</v>
      </c>
      <c r="KQ21" s="1">
        <v>0.193</v>
      </c>
      <c r="KR21" s="1">
        <v>0.193</v>
      </c>
      <c r="KS21" s="1">
        <v>0.193</v>
      </c>
      <c r="KT21" s="1">
        <v>0.193</v>
      </c>
      <c r="KU21" s="1">
        <v>0.193</v>
      </c>
      <c r="KV21" s="1">
        <v>0.193</v>
      </c>
      <c r="KW21" s="1">
        <v>0.193</v>
      </c>
      <c r="KX21" s="1">
        <v>0.193</v>
      </c>
      <c r="KY21" s="1">
        <v>0.193</v>
      </c>
      <c r="KZ21" s="1">
        <v>0.193</v>
      </c>
      <c r="LA21" s="1">
        <v>0.193</v>
      </c>
      <c r="LB21" s="1">
        <v>0.193</v>
      </c>
      <c r="LC21" s="1">
        <v>0.193</v>
      </c>
      <c r="LD21" s="1">
        <v>0.193</v>
      </c>
      <c r="LE21" s="1">
        <v>0.193</v>
      </c>
      <c r="LF21" s="1">
        <v>0.193</v>
      </c>
      <c r="LG21" s="1">
        <v>0.193</v>
      </c>
      <c r="LH21" s="1">
        <v>0.193</v>
      </c>
      <c r="LI21" s="1">
        <v>0.193</v>
      </c>
      <c r="LJ21">
        <v>0.55245679000000003</v>
      </c>
      <c r="LK21">
        <v>0.68161764999999996</v>
      </c>
      <c r="LL21">
        <v>0.84104365999999997</v>
      </c>
      <c r="LM21">
        <v>1.0382133</v>
      </c>
      <c r="LN21">
        <v>1.2822165999999999</v>
      </c>
      <c r="LO21">
        <v>1.5836804</v>
      </c>
      <c r="LP21">
        <v>1.9548264</v>
      </c>
      <c r="LQ21">
        <v>2.4101499</v>
      </c>
      <c r="LR21">
        <v>2.9681853999999999</v>
      </c>
      <c r="LS21">
        <v>3.6544555999999999</v>
      </c>
      <c r="LT21">
        <v>4.5049434000000002</v>
      </c>
      <c r="LU21">
        <v>5.5681203999999997</v>
      </c>
      <c r="LV21">
        <v>6.9017730000000004</v>
      </c>
      <c r="LW21">
        <v>8.5598261999999998</v>
      </c>
      <c r="LX21">
        <v>10.588355</v>
      </c>
      <c r="LY21">
        <v>13.270409000000001</v>
      </c>
      <c r="LZ21">
        <v>17.345296999999999</v>
      </c>
      <c r="MA21">
        <v>23.767758000000001</v>
      </c>
      <c r="MB21">
        <v>33.320307999999997</v>
      </c>
      <c r="MC21">
        <v>46.242359999999998</v>
      </c>
      <c r="MD21">
        <v>61.999536999999997</v>
      </c>
      <c r="ME21">
        <v>79.271963</v>
      </c>
      <c r="MF21">
        <v>96.158688999999995</v>
      </c>
      <c r="MG21">
        <v>110.53823</v>
      </c>
      <c r="MH21">
        <v>120.48027</v>
      </c>
      <c r="MI21">
        <v>124.61525</v>
      </c>
      <c r="MJ21">
        <v>122.39082000000001</v>
      </c>
      <c r="MK21">
        <v>114.17395999999999</v>
      </c>
      <c r="ML21">
        <v>101.1848</v>
      </c>
      <c r="MM21">
        <v>85.270521000000002</v>
      </c>
      <c r="MN21">
        <v>68.554535000000001</v>
      </c>
      <c r="MO21">
        <v>53.027346000000001</v>
      </c>
      <c r="MP21">
        <v>40.168861999999997</v>
      </c>
      <c r="MQ21">
        <v>30.707265</v>
      </c>
      <c r="MR21">
        <v>24.584557</v>
      </c>
      <c r="MS21">
        <v>21.143697</v>
      </c>
      <c r="MT21">
        <v>19.471311</v>
      </c>
      <c r="MU21">
        <v>18.778448999999998</v>
      </c>
      <c r="MV21">
        <v>18.684512999999999</v>
      </c>
      <c r="MW21">
        <v>19.193162999999998</v>
      </c>
      <c r="MX21">
        <v>20.677416999999998</v>
      </c>
      <c r="MY21">
        <v>23.914539000000001</v>
      </c>
      <c r="MZ21">
        <v>29.822424999999999</v>
      </c>
      <c r="NA21">
        <v>39.094538999999997</v>
      </c>
      <c r="NB21">
        <v>51.856315000000002</v>
      </c>
      <c r="NC21">
        <v>67.452421999999999</v>
      </c>
      <c r="ND21">
        <v>84.438767999999996</v>
      </c>
      <c r="NE21">
        <v>100.78798</v>
      </c>
      <c r="NF21">
        <v>114.26519999999999</v>
      </c>
      <c r="NG21">
        <v>122.87933</v>
      </c>
      <c r="NH21">
        <v>125.30325000000001</v>
      </c>
      <c r="NI21">
        <v>121.15940999999999</v>
      </c>
      <c r="NJ21">
        <v>111.10057</v>
      </c>
      <c r="NK21">
        <v>96.666482999999999</v>
      </c>
      <c r="NL21">
        <v>79.952544000000003</v>
      </c>
      <c r="NM21">
        <v>63.172258999999997</v>
      </c>
      <c r="NN21">
        <v>48.219602000000002</v>
      </c>
      <c r="NO21">
        <v>36.333269000000001</v>
      </c>
      <c r="NP21">
        <v>27.947583000000002</v>
      </c>
      <c r="NQ21">
        <v>22.757476</v>
      </c>
      <c r="NR21">
        <v>19.974135</v>
      </c>
      <c r="NS21">
        <v>18.68609</v>
      </c>
      <c r="NT21">
        <v>18.212368999999999</v>
      </c>
      <c r="NU21">
        <v>18.307165000000001</v>
      </c>
      <c r="NV21">
        <v>19.010963</v>
      </c>
      <c r="NW21">
        <v>20.714175999999998</v>
      </c>
      <c r="NX21">
        <v>24.206408</v>
      </c>
      <c r="NY21">
        <v>30.401736</v>
      </c>
      <c r="NZ21">
        <v>39.965890999999999</v>
      </c>
      <c r="OA21">
        <v>52.972324999999998</v>
      </c>
      <c r="OB21">
        <v>68.701744000000005</v>
      </c>
      <c r="OC21">
        <v>85.656941000000003</v>
      </c>
      <c r="OD21">
        <v>101.7927</v>
      </c>
      <c r="OE21">
        <v>114.90328</v>
      </c>
      <c r="OF21">
        <v>123.06555</v>
      </c>
      <c r="OG21">
        <v>125.03476000000001</v>
      </c>
      <c r="OH21">
        <v>120.50281</v>
      </c>
      <c r="OI21">
        <v>110.163</v>
      </c>
      <c r="OJ21">
        <v>95.566954999999993</v>
      </c>
      <c r="OK21">
        <v>78.803804999999997</v>
      </c>
      <c r="OL21">
        <v>62.072259000000003</v>
      </c>
      <c r="OM21">
        <v>47.244779000000001</v>
      </c>
      <c r="ON21">
        <v>35.529164999999999</v>
      </c>
      <c r="OO21">
        <v>27.319806</v>
      </c>
      <c r="OP21">
        <v>22.272103000000001</v>
      </c>
      <c r="OQ21">
        <v>19.572641000000001</v>
      </c>
      <c r="OR21">
        <v>18.310894999999999</v>
      </c>
      <c r="OS21">
        <v>17.831102999999999</v>
      </c>
      <c r="OT21">
        <v>17.914522999999999</v>
      </c>
      <c r="OU21">
        <v>18.602727000000002</v>
      </c>
      <c r="OV21">
        <v>20.2255</v>
      </c>
      <c r="OW21">
        <v>23.520219000000001</v>
      </c>
      <c r="OX21">
        <v>29.390439000000001</v>
      </c>
      <c r="OY21">
        <v>38.538240999999999</v>
      </c>
      <c r="OZ21">
        <v>51.112597999999998</v>
      </c>
      <c r="PA21">
        <v>66.491406999999995</v>
      </c>
      <c r="PB21">
        <v>83.27525</v>
      </c>
      <c r="PC21">
        <v>99.496215000000007</v>
      </c>
      <c r="PD21">
        <v>112.98797999999999</v>
      </c>
      <c r="PE21">
        <v>121.81556</v>
      </c>
      <c r="PF21">
        <v>124.66405</v>
      </c>
      <c r="PG21">
        <v>121.10227999999999</v>
      </c>
      <c r="PH21">
        <v>111.66879</v>
      </c>
      <c r="PI21">
        <v>97.764016999999996</v>
      </c>
      <c r="PJ21">
        <v>81.369158999999996</v>
      </c>
      <c r="PK21">
        <v>64.647627</v>
      </c>
      <c r="PL21">
        <v>49.517107000000003</v>
      </c>
      <c r="PM21">
        <v>37.292973000000003</v>
      </c>
      <c r="PN21">
        <v>28.50142</v>
      </c>
      <c r="PO21">
        <v>22.911103000000001</v>
      </c>
      <c r="PP21">
        <v>19.771312000000002</v>
      </c>
      <c r="PQ21">
        <v>18.172802999999998</v>
      </c>
      <c r="PR21">
        <v>17.411508999999999</v>
      </c>
      <c r="PS21">
        <v>17.198219000000002</v>
      </c>
      <c r="PT21">
        <v>17.505537</v>
      </c>
      <c r="PU21">
        <v>18.405463000000001</v>
      </c>
      <c r="PV21">
        <v>20.347602999999999</v>
      </c>
      <c r="PW21">
        <v>24.117874</v>
      </c>
      <c r="PX21">
        <v>30.543223999999999</v>
      </c>
      <c r="PY21">
        <v>40.140712000000001</v>
      </c>
      <c r="PZ21">
        <v>52.823132000000001</v>
      </c>
      <c r="QA21">
        <v>67.757766000000004</v>
      </c>
      <c r="QB21">
        <v>83.427643000000003</v>
      </c>
      <c r="QC21">
        <v>97.882472000000007</v>
      </c>
      <c r="QD21">
        <v>109.11431</v>
      </c>
      <c r="QE21">
        <v>115.46424</v>
      </c>
      <c r="QF21">
        <v>115.96487999999999</v>
      </c>
      <c r="QG21">
        <v>110.54122</v>
      </c>
      <c r="QH21">
        <v>100.02572000000001</v>
      </c>
      <c r="QI21">
        <v>85.984731999999994</v>
      </c>
      <c r="QJ21">
        <v>70.394555999999994</v>
      </c>
      <c r="QK21">
        <v>55.240009000000001</v>
      </c>
      <c r="QL21">
        <v>42.128791</v>
      </c>
      <c r="QM21">
        <v>32.015374000000001</v>
      </c>
      <c r="QN21">
        <v>25.106888000000001</v>
      </c>
      <c r="QO21">
        <v>20.971858999999998</v>
      </c>
      <c r="QP21">
        <v>18.813889</v>
      </c>
      <c r="QQ21">
        <v>17.819635000000002</v>
      </c>
      <c r="QR21">
        <v>17.469719000000001</v>
      </c>
      <c r="QS21">
        <v>17.64537</v>
      </c>
      <c r="QT21">
        <v>18.373761999999999</v>
      </c>
      <c r="QU21">
        <v>19.947112000000001</v>
      </c>
      <c r="QV21">
        <v>23.076497</v>
      </c>
      <c r="QW21">
        <v>28.672393</v>
      </c>
      <c r="QX21">
        <v>37.482295999999998</v>
      </c>
      <c r="QY21">
        <v>49.733677</v>
      </c>
      <c r="QZ21">
        <v>64.897811000000004</v>
      </c>
      <c r="RA21">
        <v>81.655455000000003</v>
      </c>
      <c r="RB21">
        <v>98.079230999999993</v>
      </c>
      <c r="RC21">
        <v>111.98841</v>
      </c>
      <c r="RD21">
        <v>121.38233</v>
      </c>
      <c r="RE21">
        <v>124.84996</v>
      </c>
      <c r="RF21">
        <v>121.86091999999999</v>
      </c>
      <c r="RG21">
        <v>112.87446</v>
      </c>
      <c r="RH21">
        <v>99.243750000000006</v>
      </c>
      <c r="RI21">
        <v>82.936454999999995</v>
      </c>
      <c r="RJ21">
        <v>66.133167999999998</v>
      </c>
      <c r="RK21">
        <v>50.794823999999998</v>
      </c>
      <c r="RL21">
        <v>38.299602</v>
      </c>
      <c r="RM21">
        <v>29.245153999999999</v>
      </c>
      <c r="RN21">
        <v>23.463678999999999</v>
      </c>
      <c r="RO21">
        <v>20.242906999999999</v>
      </c>
      <c r="RP21">
        <v>18.67651</v>
      </c>
      <c r="RQ21">
        <v>18.029537000000001</v>
      </c>
      <c r="RR21">
        <v>17.9786</v>
      </c>
      <c r="RS21">
        <v>18.497603000000002</v>
      </c>
      <c r="RT21">
        <v>19.844576</v>
      </c>
      <c r="RU21">
        <v>22.705781999999999</v>
      </c>
      <c r="RV21">
        <v>27.996348000000001</v>
      </c>
      <c r="RW21">
        <v>36.502740000000003</v>
      </c>
      <c r="RX21">
        <v>48.512216000000002</v>
      </c>
      <c r="RY21">
        <v>63.554079999999999</v>
      </c>
      <c r="RZ21">
        <v>80.346513999999999</v>
      </c>
      <c r="SA21">
        <v>96.970028999999997</v>
      </c>
      <c r="SB21">
        <v>111.22365000000001</v>
      </c>
      <c r="SC21">
        <v>121.06372</v>
      </c>
      <c r="SD21">
        <v>125.01891000000001</v>
      </c>
      <c r="SE21">
        <v>122.48820000000001</v>
      </c>
      <c r="SF21">
        <v>113.86152</v>
      </c>
      <c r="SG21">
        <v>100.44025999999999</v>
      </c>
      <c r="SH21">
        <v>84.173310999999998</v>
      </c>
      <c r="SI21">
        <v>67.261720999999994</v>
      </c>
      <c r="SJ21">
        <v>51.718367999999998</v>
      </c>
      <c r="SK21">
        <v>38.985714000000002</v>
      </c>
      <c r="SL21">
        <v>29.716989000000002</v>
      </c>
      <c r="SM21">
        <v>23.777725</v>
      </c>
      <c r="SN21">
        <v>20.464407000000001</v>
      </c>
      <c r="SO21">
        <v>18.859701000000001</v>
      </c>
      <c r="SP21">
        <v>18.203322</v>
      </c>
      <c r="SQ21">
        <v>18.146450000000002</v>
      </c>
      <c r="SR21">
        <v>18.661238999999998</v>
      </c>
      <c r="SS21">
        <v>20.011975</v>
      </c>
      <c r="ST21">
        <v>22.896692999999999</v>
      </c>
      <c r="SU21">
        <v>28.229545000000002</v>
      </c>
      <c r="SV21">
        <v>36.784188999999998</v>
      </c>
      <c r="SW21">
        <v>48.834941000000001</v>
      </c>
      <c r="SX21">
        <v>63.908676999999997</v>
      </c>
      <c r="SY21">
        <v>80.730559</v>
      </c>
      <c r="SZ21">
        <v>97.383685</v>
      </c>
      <c r="TA21">
        <v>111.65212</v>
      </c>
      <c r="TB21">
        <v>121.46038</v>
      </c>
      <c r="TC21">
        <v>125.30695</v>
      </c>
      <c r="TD21">
        <v>122.58699</v>
      </c>
      <c r="TE21">
        <v>113.72475</v>
      </c>
      <c r="TF21">
        <v>100.08283</v>
      </c>
      <c r="TG21">
        <v>83.669759999999997</v>
      </c>
      <c r="TH21">
        <v>66.717460000000003</v>
      </c>
      <c r="TI21">
        <v>51.232323000000001</v>
      </c>
      <c r="TJ21">
        <v>38.625407000000003</v>
      </c>
      <c r="TK21">
        <v>29.515872000000002</v>
      </c>
      <c r="TL21">
        <v>23.748035000000002</v>
      </c>
      <c r="TM21">
        <v>20.611507</v>
      </c>
      <c r="TN21">
        <v>19.188103000000002</v>
      </c>
      <c r="TO21">
        <v>18.714915999999999</v>
      </c>
      <c r="TP21">
        <v>18.838833999999999</v>
      </c>
      <c r="TQ21">
        <v>19.573474000000001</v>
      </c>
      <c r="TR21">
        <v>21.330057</v>
      </c>
      <c r="TS21">
        <v>24.915541999999999</v>
      </c>
      <c r="TT21">
        <v>31.237839000000001</v>
      </c>
      <c r="TU21">
        <v>40.923892000000002</v>
      </c>
      <c r="TV21">
        <v>53.984127000000001</v>
      </c>
      <c r="TW21">
        <v>69.638379</v>
      </c>
      <c r="TX21">
        <v>86.364585000000005</v>
      </c>
      <c r="TY21">
        <v>102.15124</v>
      </c>
      <c r="TZ21">
        <v>114.88007</v>
      </c>
      <c r="UA21">
        <v>122.73415</v>
      </c>
      <c r="UB21">
        <v>124.54282000000001</v>
      </c>
      <c r="UC21">
        <v>119.99861</v>
      </c>
      <c r="UD21">
        <v>109.71276</v>
      </c>
      <c r="UE21">
        <v>95.102080000000001</v>
      </c>
      <c r="UF21">
        <v>78.122878999999998</v>
      </c>
      <c r="UG21">
        <v>60.895493000000002</v>
      </c>
      <c r="UH21">
        <v>45.292448</v>
      </c>
      <c r="UI21">
        <v>32.585402999999999</v>
      </c>
      <c r="UJ21">
        <v>23.25403</v>
      </c>
      <c r="UK21">
        <v>17.013672</v>
      </c>
      <c r="UL21">
        <v>13.058439999999999</v>
      </c>
      <c r="UM21">
        <v>10.437092</v>
      </c>
      <c r="UN21">
        <v>8.4366687999999996</v>
      </c>
      <c r="UO21">
        <v>6.8016858999999998</v>
      </c>
      <c r="UP21">
        <v>5.4882087000000004</v>
      </c>
      <c r="UQ21">
        <v>4.4414224000000004</v>
      </c>
      <c r="UR21">
        <v>3.6038348</v>
      </c>
      <c r="US21">
        <v>2.9276949999999999</v>
      </c>
      <c r="UT21">
        <v>2.3777208999999999</v>
      </c>
      <c r="UU21">
        <v>1.9289160999999999</v>
      </c>
      <c r="UV21">
        <v>1.5631006000000001</v>
      </c>
      <c r="UW21">
        <v>1.2660145</v>
      </c>
      <c r="UX21">
        <v>1.0256045</v>
      </c>
      <c r="UY21">
        <v>0.83137592999999999</v>
      </c>
      <c r="UZ21">
        <v>0.67434497000000004</v>
      </c>
      <c r="VA21">
        <v>0.54711708999999997</v>
      </c>
      <c r="VB21">
        <v>0.44383004999999998</v>
      </c>
      <c r="VC21">
        <v>0.35992671999999998</v>
      </c>
      <c r="VD21">
        <v>0.29184099000000002</v>
      </c>
      <c r="VE21">
        <v>0.23669813000000001</v>
      </c>
      <c r="VF21">
        <v>0.19210025999999999</v>
      </c>
      <c r="VG21">
        <v>0.15601704</v>
      </c>
      <c r="VH21">
        <v>0.12675180999999999</v>
      </c>
      <c r="VI21">
        <v>0.10293090000000001</v>
      </c>
      <c r="VJ21">
        <v>8.3478752000000003E-2</v>
      </c>
      <c r="VK21">
        <v>6.7569913999999995E-2</v>
      </c>
      <c r="VL21">
        <v>5.4568760000000001E-2</v>
      </c>
      <c r="VM21">
        <v>4.3971719999999999E-2</v>
      </c>
      <c r="VN21">
        <v>3.5363749999999999E-2</v>
      </c>
      <c r="VO21">
        <v>2.8393618999999998E-2</v>
      </c>
      <c r="VP21">
        <v>2.2764112999999999E-2</v>
      </c>
      <c r="VQ21">
        <v>1.8228375000000002E-2</v>
      </c>
      <c r="VR21">
        <v>1.4585559E-2</v>
      </c>
      <c r="VS21">
        <v>1.1674500000000001E-2</v>
      </c>
      <c r="VT21">
        <v>9.3672540000000002E-3</v>
      </c>
      <c r="VU21">
        <v>7.5640673000000004E-3</v>
      </c>
      <c r="VV21">
        <v>6.1897504999999997E-3</v>
      </c>
      <c r="VW21">
        <v>5.1904161000000002E-3</v>
      </c>
      <c r="VX21">
        <v>4.5294847999999997E-3</v>
      </c>
      <c r="VY21">
        <v>4.1829153000000003E-3</v>
      </c>
      <c r="VZ21">
        <v>4.1353314999999996E-3</v>
      </c>
      <c r="WA21">
        <v>4.3795105999999999E-3</v>
      </c>
      <c r="WB21">
        <v>4.9202127E-3</v>
      </c>
      <c r="WC21">
        <v>5.7803897999999998E-3</v>
      </c>
      <c r="WD21">
        <v>7.0059329000000002E-3</v>
      </c>
      <c r="WE21">
        <v>8.6661293000000004E-3</v>
      </c>
      <c r="WF21">
        <v>1.0850340999999999E-2</v>
      </c>
      <c r="WG21">
        <v>1.3664620000000001E-2</v>
      </c>
      <c r="WH21">
        <v>1.7232890000000001E-2</v>
      </c>
      <c r="WI21">
        <v>2.1705374999999999E-2</v>
      </c>
      <c r="WJ21">
        <v>2.7272887999999999E-2</v>
      </c>
      <c r="WK21">
        <v>3.4181402E-2</v>
      </c>
      <c r="WL21">
        <v>4.2740529999999999E-2</v>
      </c>
      <c r="WM21">
        <v>5.3324897000000003E-2</v>
      </c>
      <c r="WN21">
        <v>6.6376128000000006E-2</v>
      </c>
      <c r="WO21">
        <v>8.2418078000000006E-2</v>
      </c>
      <c r="WP21">
        <v>0.10209422</v>
      </c>
      <c r="WQ21">
        <v>0.12622648</v>
      </c>
      <c r="WR21">
        <v>0.15588421999999999</v>
      </c>
      <c r="WS21">
        <v>0.19244418999999999</v>
      </c>
      <c r="WT21">
        <v>0.2376248</v>
      </c>
      <c r="WU21">
        <v>0.2934987</v>
      </c>
      <c r="WV21">
        <v>0.36252128</v>
      </c>
      <c r="WW21">
        <v>0.44763098000000001</v>
      </c>
      <c r="WX21">
        <f t="shared" si="37"/>
        <v>0.19273127027272727</v>
      </c>
      <c r="WY21">
        <v>0.19273127027272727</v>
      </c>
      <c r="WZ21">
        <v>0.19273127027272727</v>
      </c>
      <c r="XA21">
        <v>0.19273127027272727</v>
      </c>
      <c r="XB21">
        <v>0.19273127027272727</v>
      </c>
      <c r="XC21">
        <v>0.19273127027272727</v>
      </c>
      <c r="XD21">
        <v>0.19273127027272727</v>
      </c>
      <c r="XE21">
        <v>0.19273127027272727</v>
      </c>
      <c r="XF21">
        <v>0.19273127027272727</v>
      </c>
      <c r="XG21">
        <v>0.19273127027272727</v>
      </c>
      <c r="XH21">
        <v>0.19273127027272727</v>
      </c>
      <c r="XI21">
        <v>0.19273127027272727</v>
      </c>
      <c r="XJ21">
        <v>0.19273127027272727</v>
      </c>
      <c r="XK21">
        <v>0.19273127027272727</v>
      </c>
      <c r="XL21">
        <v>0.19273127027272727</v>
      </c>
      <c r="XM21">
        <v>0.19273127027272727</v>
      </c>
      <c r="XN21">
        <v>0.19273127027272727</v>
      </c>
      <c r="XO21">
        <v>0.19273127027272727</v>
      </c>
      <c r="XP21">
        <v>0.19273127027272727</v>
      </c>
      <c r="XQ21">
        <v>0.19273127027272727</v>
      </c>
      <c r="XR21">
        <v>0.54412908999999998</v>
      </c>
      <c r="XS21">
        <v>0.67167863000000005</v>
      </c>
      <c r="XT21">
        <v>0.82907217</v>
      </c>
      <c r="XU21">
        <v>1.0236949</v>
      </c>
      <c r="XV21">
        <v>1.2645393</v>
      </c>
      <c r="XW21">
        <v>1.5621202000000001</v>
      </c>
      <c r="XX21">
        <v>1.9285064999999999</v>
      </c>
      <c r="XY21">
        <v>2.3779450999999998</v>
      </c>
      <c r="XZ21">
        <v>2.9285458000000002</v>
      </c>
      <c r="YA21">
        <v>3.6051538000000001</v>
      </c>
      <c r="YB21">
        <v>4.4428106999999999</v>
      </c>
      <c r="YC21">
        <v>5.4889624000000001</v>
      </c>
      <c r="YD21">
        <v>6.8008120999999999</v>
      </c>
      <c r="YE21">
        <v>8.4330552999999995</v>
      </c>
      <c r="YF21">
        <v>10.427925999999999</v>
      </c>
      <c r="YG21">
        <v>13.035292999999999</v>
      </c>
      <c r="YH21">
        <v>16.963324</v>
      </c>
      <c r="YI21">
        <v>23.160682000000001</v>
      </c>
      <c r="YJ21">
        <v>32.435310999999999</v>
      </c>
      <c r="YK21">
        <v>45.079442999999998</v>
      </c>
      <c r="YL21">
        <v>60.625503000000002</v>
      </c>
      <c r="YM21">
        <v>77.816460000000006</v>
      </c>
      <c r="YN21">
        <v>94.7941</v>
      </c>
      <c r="YO21">
        <v>109.44915</v>
      </c>
      <c r="YP21">
        <v>119.82952</v>
      </c>
      <c r="YQ21">
        <v>124.51273999999999</v>
      </c>
      <c r="YR21">
        <v>122.87059000000001</v>
      </c>
      <c r="YS21">
        <v>115.18396</v>
      </c>
      <c r="YT21">
        <v>102.5929</v>
      </c>
      <c r="YU21">
        <v>86.887923999999998</v>
      </c>
      <c r="YV21">
        <v>70.173019999999994</v>
      </c>
      <c r="YW21">
        <v>54.462164999999999</v>
      </c>
      <c r="YX21">
        <v>41.29607</v>
      </c>
      <c r="YY21">
        <v>31.483018999999999</v>
      </c>
      <c r="YZ21">
        <v>25.041011999999998</v>
      </c>
      <c r="ZA21">
        <v>21.362552999999998</v>
      </c>
      <c r="ZB21">
        <v>19.544571999999999</v>
      </c>
      <c r="ZC21">
        <v>18.770030999999999</v>
      </c>
      <c r="ZD21">
        <v>18.609428999999999</v>
      </c>
      <c r="ZE21">
        <v>19.028292</v>
      </c>
      <c r="ZF21">
        <v>20.333604000000001</v>
      </c>
      <c r="ZG21">
        <v>23.255849000000001</v>
      </c>
      <c r="ZH21">
        <v>28.713898</v>
      </c>
      <c r="ZI21">
        <v>37.456864000000003</v>
      </c>
      <c r="ZJ21">
        <v>49.710348000000003</v>
      </c>
      <c r="ZK21">
        <v>64.940104000000005</v>
      </c>
      <c r="ZL21">
        <v>81.814539999999994</v>
      </c>
      <c r="ZM21">
        <v>98.381377000000001</v>
      </c>
      <c r="ZN21">
        <v>112.42243999999999</v>
      </c>
      <c r="ZO21">
        <v>121.89483</v>
      </c>
      <c r="ZP21">
        <v>125.3557</v>
      </c>
      <c r="ZQ21">
        <v>122.26806999999999</v>
      </c>
      <c r="ZR21">
        <v>113.11493</v>
      </c>
      <c r="ZS21">
        <v>99.294759999999997</v>
      </c>
      <c r="ZT21">
        <v>82.823779000000002</v>
      </c>
      <c r="ZU21">
        <v>65.916005999999996</v>
      </c>
      <c r="ZV21">
        <v>50.542116999999998</v>
      </c>
      <c r="ZW21">
        <v>38.069150999999998</v>
      </c>
      <c r="ZX21">
        <v>29.073295999999999</v>
      </c>
      <c r="ZY21">
        <v>23.365117000000001</v>
      </c>
      <c r="ZZ21">
        <v>20.215906</v>
      </c>
      <c r="AAA21">
        <v>18.707906000000001</v>
      </c>
      <c r="AAB21">
        <v>18.097294999999999</v>
      </c>
      <c r="AAC21">
        <v>18.064819</v>
      </c>
      <c r="AAD21">
        <v>18.599899000000001</v>
      </c>
      <c r="AAE21">
        <v>19.968122999999999</v>
      </c>
      <c r="AAF21">
        <v>22.871714999999998</v>
      </c>
      <c r="AAG21">
        <v>28.231327</v>
      </c>
      <c r="AAH21">
        <v>36.825510000000001</v>
      </c>
      <c r="AAI21">
        <v>48.923034000000001</v>
      </c>
      <c r="AAJ21">
        <v>64.030908999999994</v>
      </c>
      <c r="AAK21">
        <v>80.849327000000002</v>
      </c>
      <c r="AAL21">
        <v>97.449864000000005</v>
      </c>
      <c r="AAM21">
        <v>111.63323</v>
      </c>
      <c r="AAN21">
        <v>121.36563</v>
      </c>
      <c r="AAO21">
        <v>125.19041</v>
      </c>
      <c r="AAP21">
        <v>122.52307999999999</v>
      </c>
      <c r="AAQ21">
        <v>113.76938</v>
      </c>
      <c r="AAR21">
        <v>100.24379999999999</v>
      </c>
      <c r="AAS21">
        <v>83.903852000000001</v>
      </c>
      <c r="AAT21">
        <v>66.953333999999998</v>
      </c>
      <c r="AAU21">
        <v>51.402211000000001</v>
      </c>
      <c r="AAV21">
        <v>38.685637999999997</v>
      </c>
      <c r="AAW21">
        <v>29.447050000000001</v>
      </c>
      <c r="AAX21">
        <v>23.541488000000001</v>
      </c>
      <c r="AAY21">
        <v>20.255513000000001</v>
      </c>
      <c r="AAZ21">
        <v>18.663229000000001</v>
      </c>
      <c r="ABA21">
        <v>17.998238000000001</v>
      </c>
      <c r="ABB21">
        <v>17.914605999999999</v>
      </c>
      <c r="ABC21">
        <v>18.386780999999999</v>
      </c>
      <c r="ABD21">
        <v>19.622181000000001</v>
      </c>
      <c r="ABE21">
        <v>22.271111000000001</v>
      </c>
      <c r="ABF21">
        <v>27.245232000000001</v>
      </c>
      <c r="ABG21">
        <v>35.365223999999998</v>
      </c>
      <c r="ABH21">
        <v>46.987046999999997</v>
      </c>
      <c r="ABI21">
        <v>61.729824000000001</v>
      </c>
      <c r="ABJ21">
        <v>78.401460999999998</v>
      </c>
      <c r="ABK21">
        <v>95.147362000000001</v>
      </c>
      <c r="ABL21">
        <v>109.78711</v>
      </c>
      <c r="ABM21">
        <v>120.24372</v>
      </c>
      <c r="ABN21">
        <v>124.9627</v>
      </c>
      <c r="ABO21">
        <v>123.22660999999999</v>
      </c>
      <c r="ABP21">
        <v>115.29982</v>
      </c>
      <c r="ABQ21">
        <v>102.37528</v>
      </c>
      <c r="ABR21">
        <v>86.333513999999994</v>
      </c>
      <c r="ABS21">
        <v>69.362019000000004</v>
      </c>
      <c r="ABT21">
        <v>53.518109000000003</v>
      </c>
      <c r="ABU21">
        <v>40.335484999999998</v>
      </c>
      <c r="ABV21">
        <v>30.579091999999999</v>
      </c>
      <c r="ABW21">
        <v>24.213692000000002</v>
      </c>
      <c r="ABX21">
        <v>20.592635999999999</v>
      </c>
      <c r="ABY21">
        <v>18.798532999999999</v>
      </c>
      <c r="ABZ21">
        <v>18.021198999999999</v>
      </c>
      <c r="ACA21">
        <v>17.847411000000001</v>
      </c>
      <c r="ACB21">
        <v>18.225736999999999</v>
      </c>
      <c r="ACC21">
        <v>19.305183</v>
      </c>
      <c r="ACD21">
        <v>21.668610000000001</v>
      </c>
      <c r="ACE21">
        <v>26.208031999999999</v>
      </c>
      <c r="ACF21">
        <v>33.786704999999998</v>
      </c>
      <c r="ACG21">
        <v>44.858699000000001</v>
      </c>
      <c r="ACH21">
        <v>59.171377</v>
      </c>
      <c r="ACI21">
        <v>75.655202000000003</v>
      </c>
      <c r="ACJ21">
        <v>92.539562000000004</v>
      </c>
      <c r="ACK21">
        <v>107.66719000000001</v>
      </c>
      <c r="ACL21">
        <v>118.91670000000001</v>
      </c>
      <c r="ACM21">
        <v>124.62878000000001</v>
      </c>
      <c r="ACN21">
        <v>123.93983</v>
      </c>
      <c r="ACO21">
        <v>116.95471000000001</v>
      </c>
      <c r="ACP21">
        <v>104.72578</v>
      </c>
      <c r="ACQ21">
        <v>89.042257000000006</v>
      </c>
      <c r="ACR21">
        <v>72.070019000000002</v>
      </c>
      <c r="ACS21">
        <v>55.917813000000002</v>
      </c>
      <c r="ACT21">
        <v>42.228492000000003</v>
      </c>
      <c r="ACU21">
        <v>31.901139000000001</v>
      </c>
      <c r="ACV21">
        <v>25.022197999999999</v>
      </c>
      <c r="ACW21">
        <v>21.021764000000001</v>
      </c>
      <c r="ACX21">
        <v>18.998377000000001</v>
      </c>
      <c r="ACY21">
        <v>18.100914</v>
      </c>
      <c r="ACZ21">
        <v>17.841452</v>
      </c>
      <c r="ADA21">
        <v>18.132466000000001</v>
      </c>
      <c r="ADB21">
        <v>19.075002999999999</v>
      </c>
      <c r="ADC21">
        <v>21.181166999999999</v>
      </c>
      <c r="ADD21">
        <v>25.313067</v>
      </c>
      <c r="ADE21">
        <v>32.362851999999997</v>
      </c>
      <c r="ADF21">
        <v>42.871814000000001</v>
      </c>
      <c r="ADG21">
        <v>56.713487000000001</v>
      </c>
      <c r="ADH21">
        <v>72.948893999999996</v>
      </c>
      <c r="ADI21">
        <v>89.905564999999996</v>
      </c>
      <c r="ADJ21">
        <v>105.46244</v>
      </c>
      <c r="ADK21">
        <v>117.46120000000001</v>
      </c>
      <c r="ADL21">
        <v>124.13968</v>
      </c>
      <c r="ADM21">
        <v>124.4885</v>
      </c>
      <c r="ADN21">
        <v>118.45483</v>
      </c>
      <c r="ADO21">
        <v>106.95294</v>
      </c>
      <c r="ADP21">
        <v>91.679743000000002</v>
      </c>
      <c r="ADQ21">
        <v>74.771257000000006</v>
      </c>
      <c r="ADR21">
        <v>58.372965000000001</v>
      </c>
      <c r="ADS21">
        <v>44.221412000000001</v>
      </c>
      <c r="ADT21">
        <v>33.341012999999997</v>
      </c>
      <c r="ADU21">
        <v>25.941635000000002</v>
      </c>
      <c r="ADV21">
        <v>21.540317000000002</v>
      </c>
      <c r="ADW21">
        <v>19.264372999999999</v>
      </c>
      <c r="ADX21">
        <v>18.231254</v>
      </c>
      <c r="ADY21">
        <v>17.880773000000001</v>
      </c>
      <c r="ADZ21">
        <v>18.080525999999999</v>
      </c>
      <c r="AEA21">
        <v>18.896077999999999</v>
      </c>
      <c r="AEB21">
        <v>20.770903000000001</v>
      </c>
      <c r="AEC21">
        <v>24.532216999999999</v>
      </c>
      <c r="AED21">
        <v>31.093688</v>
      </c>
      <c r="AEE21">
        <v>41.075913</v>
      </c>
      <c r="AEF21">
        <v>54.469957000000001</v>
      </c>
      <c r="AEG21">
        <v>70.458572000000004</v>
      </c>
      <c r="AEH21">
        <v>87.460787999999994</v>
      </c>
      <c r="AEI21">
        <v>103.39071</v>
      </c>
      <c r="AEJ21">
        <v>116.05977</v>
      </c>
      <c r="AEK21">
        <v>123.61611000000001</v>
      </c>
      <c r="AEL21">
        <v>124.9199</v>
      </c>
      <c r="AEM21">
        <v>119.77342</v>
      </c>
      <c r="AEN21">
        <v>108.9606</v>
      </c>
      <c r="AEO21">
        <v>94.088694000000004</v>
      </c>
      <c r="AEP21">
        <v>77.262669000000002</v>
      </c>
      <c r="AEQ21">
        <v>60.660057000000002</v>
      </c>
      <c r="AER21">
        <v>46.102369000000003</v>
      </c>
      <c r="AES21">
        <v>34.727542</v>
      </c>
      <c r="AET21">
        <v>26.857068999999999</v>
      </c>
      <c r="AEU21">
        <v>22.088628</v>
      </c>
      <c r="AEV21">
        <v>19.581512</v>
      </c>
      <c r="AEW21">
        <v>18.433471000000001</v>
      </c>
      <c r="AEX21">
        <v>18.024560999999999</v>
      </c>
      <c r="AEY21">
        <v>18.172563</v>
      </c>
      <c r="AEZ21">
        <v>18.928633000000001</v>
      </c>
      <c r="AFA21">
        <v>20.708307999999999</v>
      </c>
      <c r="AFB21">
        <v>24.318480999999998</v>
      </c>
      <c r="AFC21">
        <v>30.668693999999999</v>
      </c>
      <c r="AFD21">
        <v>40.400869</v>
      </c>
      <c r="AFE21">
        <v>53.556846999999998</v>
      </c>
      <c r="AFF21">
        <v>69.389639000000003</v>
      </c>
      <c r="AFG21">
        <v>86.383407000000005</v>
      </c>
      <c r="AFH21">
        <v>102.48258</v>
      </c>
      <c r="AFI21">
        <v>115.47716</v>
      </c>
      <c r="AFJ21">
        <v>123.44822000000001</v>
      </c>
      <c r="AFK21">
        <v>125.17001</v>
      </c>
      <c r="AFL21">
        <v>120.37183</v>
      </c>
      <c r="AFM21">
        <v>109.79705</v>
      </c>
      <c r="AFN21">
        <v>95.044920000000005</v>
      </c>
      <c r="AFO21">
        <v>78.232420000000005</v>
      </c>
      <c r="AFP21">
        <v>61.557048999999999</v>
      </c>
      <c r="AFQ21">
        <v>46.865619000000002</v>
      </c>
      <c r="AFR21">
        <v>35.330182000000001</v>
      </c>
      <c r="AFS21">
        <v>27.315414000000001</v>
      </c>
      <c r="AFT21">
        <v>22.461228999999999</v>
      </c>
      <c r="AFU21">
        <v>19.951803000000002</v>
      </c>
      <c r="AFV21">
        <v>18.880103999999999</v>
      </c>
      <c r="AFW21">
        <v>18.592441999999998</v>
      </c>
      <c r="AFX21">
        <v>18.869187</v>
      </c>
      <c r="AFY21">
        <v>19.809315999999999</v>
      </c>
      <c r="AFZ21">
        <v>21.937484000000001</v>
      </c>
      <c r="AGA21">
        <v>26.117723999999999</v>
      </c>
      <c r="AGB21">
        <v>33.223683999999999</v>
      </c>
      <c r="AGC21">
        <v>43.756722000000003</v>
      </c>
      <c r="AGD21">
        <v>57.542000999999999</v>
      </c>
      <c r="AGE21">
        <v>73.607956999999999</v>
      </c>
      <c r="AGF21">
        <v>90.288927999999999</v>
      </c>
      <c r="AGG21">
        <v>105.51862</v>
      </c>
      <c r="AGH21">
        <v>117.22555</v>
      </c>
      <c r="AGI21">
        <v>123.72946</v>
      </c>
      <c r="AGJ21">
        <v>124.0558</v>
      </c>
      <c r="AGK21">
        <v>118.11318</v>
      </c>
      <c r="AGL21">
        <v>106.70901000000001</v>
      </c>
      <c r="AGM21">
        <v>91.401605000000004</v>
      </c>
      <c r="AGN21">
        <v>74.208770000000001</v>
      </c>
      <c r="AGO21">
        <v>57.221088999999999</v>
      </c>
      <c r="AGP21">
        <v>42.197141999999999</v>
      </c>
      <c r="AGQ21">
        <v>30.239314</v>
      </c>
      <c r="AGR21">
        <v>21.647497999999999</v>
      </c>
      <c r="AGS21">
        <v>15.996741</v>
      </c>
      <c r="AGT21">
        <v>12.417019</v>
      </c>
      <c r="AGU21">
        <v>9.9805112999999999</v>
      </c>
      <c r="AGV21">
        <v>8.0673458999999994</v>
      </c>
      <c r="AGW21">
        <v>6.5050775999999999</v>
      </c>
      <c r="AGX21">
        <v>5.2531438000000001</v>
      </c>
      <c r="AGY21">
        <v>4.2546879999999998</v>
      </c>
      <c r="AGZ21">
        <v>3.4538802999999998</v>
      </c>
      <c r="AHA21">
        <v>2.8058310999999998</v>
      </c>
      <c r="AHB21">
        <v>2.2778627</v>
      </c>
      <c r="AHC21">
        <v>1.8468157999999999</v>
      </c>
      <c r="AHD21">
        <v>1.4956077999999999</v>
      </c>
      <c r="AHE21">
        <v>1.2105762</v>
      </c>
      <c r="AHF21">
        <v>0.98002575000000003</v>
      </c>
      <c r="AHG21">
        <v>0.79376002999999995</v>
      </c>
      <c r="AHH21">
        <v>0.64310582999999999</v>
      </c>
      <c r="AHI21">
        <v>0.52098778000000001</v>
      </c>
      <c r="AHJ21">
        <v>0.42184043999999998</v>
      </c>
      <c r="AHK21">
        <v>0.34135520000000003</v>
      </c>
      <c r="AHL21">
        <v>0.27615489999999998</v>
      </c>
      <c r="AHM21">
        <v>0.22349631</v>
      </c>
      <c r="AHN21">
        <v>0.18106692999999999</v>
      </c>
      <c r="AHO21">
        <v>0.14689008000000001</v>
      </c>
      <c r="AHP21">
        <v>0.11930298</v>
      </c>
      <c r="AHQ21">
        <v>9.6954918000000001E-2</v>
      </c>
      <c r="AHR21">
        <v>7.8788971999999999E-2</v>
      </c>
      <c r="AHS21">
        <v>6.3998369999999999E-2</v>
      </c>
      <c r="AHT21">
        <v>5.1966853E-2</v>
      </c>
      <c r="AHU21">
        <v>4.2208434000000003E-2</v>
      </c>
      <c r="AHV21">
        <v>3.4320827999999998E-2</v>
      </c>
      <c r="AHW21">
        <v>2.7959768999999999E-2</v>
      </c>
      <c r="AHX21">
        <v>2.2831322000000001E-2</v>
      </c>
      <c r="AHY21">
        <v>1.8692799999999999E-2</v>
      </c>
      <c r="AHZ21">
        <v>1.5353459999999999E-2</v>
      </c>
      <c r="AIA21">
        <v>1.2670516999999999E-2</v>
      </c>
      <c r="AIB21">
        <v>1.0540206E-2</v>
      </c>
      <c r="AIC21">
        <v>8.8862210999999993E-3</v>
      </c>
      <c r="AID21">
        <v>7.6491195E-3</v>
      </c>
      <c r="AIE21">
        <v>6.7795564000000001E-3</v>
      </c>
      <c r="AIF21">
        <v>6.2361819000000002E-3</v>
      </c>
      <c r="AIG21">
        <v>5.9872292000000002E-3</v>
      </c>
      <c r="AIH21">
        <v>6.0140237999999997E-3</v>
      </c>
      <c r="AII21">
        <v>6.3144856000000001E-3</v>
      </c>
      <c r="AIJ21">
        <v>6.9049276999999997E-3</v>
      </c>
      <c r="AIK21">
        <v>7.8192516000000004E-3</v>
      </c>
      <c r="AIL21">
        <v>9.1058948000000001E-3</v>
      </c>
      <c r="AIM21">
        <v>1.0824304999999999E-2</v>
      </c>
      <c r="AIN21">
        <v>1.3043821000000001E-2</v>
      </c>
      <c r="AIO21">
        <v>1.5847679999999999E-2</v>
      </c>
      <c r="AIP21">
        <v>1.9342746000000001E-2</v>
      </c>
      <c r="AIQ21">
        <v>2.3672648000000001E-2</v>
      </c>
      <c r="AIR21">
        <v>2.9030138E-2</v>
      </c>
      <c r="AIS21">
        <v>3.5664639999999997E-2</v>
      </c>
      <c r="AIT21">
        <v>4.3883562000000001E-2</v>
      </c>
      <c r="AIU21">
        <v>5.4051249000000003E-2</v>
      </c>
      <c r="AIV21">
        <v>6.6595336000000005E-2</v>
      </c>
      <c r="AIW21">
        <v>8.2031239000000006E-2</v>
      </c>
      <c r="AIX21">
        <v>0.10100861</v>
      </c>
      <c r="AIY21">
        <v>0.12437289</v>
      </c>
      <c r="AIZ21">
        <v>0.15322711</v>
      </c>
      <c r="AJA21">
        <v>0.18897716000000001</v>
      </c>
      <c r="AJB21">
        <v>0.23335023999999999</v>
      </c>
      <c r="AJC21">
        <v>0.28839751000000002</v>
      </c>
      <c r="AJD21">
        <v>0.35652191</v>
      </c>
      <c r="AJE21">
        <v>0.44058571000000002</v>
      </c>
      <c r="AJF21">
        <f t="shared" si="0"/>
        <v>0.20350677150000002</v>
      </c>
      <c r="AJG21">
        <f t="shared" si="66"/>
        <v>0.21719791505</v>
      </c>
      <c r="AJH21">
        <f t="shared" si="67"/>
        <v>0.23071458265499997</v>
      </c>
      <c r="AJI21">
        <f t="shared" si="68"/>
        <v>0.24368517992050004</v>
      </c>
      <c r="AJJ21">
        <f t="shared" si="69"/>
        <v>0.25561640891255</v>
      </c>
      <c r="AJK21">
        <f t="shared" si="70"/>
        <v>0.26585533880380502</v>
      </c>
      <c r="AJL21">
        <f t="shared" si="71"/>
        <v>0.27354315668418555</v>
      </c>
      <c r="AJM21">
        <f t="shared" si="72"/>
        <v>0.27756244835260413</v>
      </c>
      <c r="AJN21">
        <f t="shared" si="73"/>
        <v>0.27647894218786451</v>
      </c>
      <c r="AJO21">
        <f t="shared" si="59"/>
        <v>0.26847464540665089</v>
      </c>
      <c r="AJP21">
        <f t="shared" si="59"/>
        <v>0.25126353894731601</v>
      </c>
      <c r="AJQ21">
        <f t="shared" si="59"/>
        <v>0.25603921569204757</v>
      </c>
      <c r="AJR21">
        <f t="shared" si="59"/>
        <v>0.25992334575625237</v>
      </c>
      <c r="AJS21">
        <f t="shared" si="59"/>
        <v>0.26284422206637764</v>
      </c>
      <c r="AJT21">
        <f t="shared" si="59"/>
        <v>0.2647601262809654</v>
      </c>
      <c r="AJU21">
        <f t="shared" si="59"/>
        <v>0.2656744980178069</v>
      </c>
      <c r="AJV21">
        <f t="shared" si="59"/>
        <v>0.26565641393920714</v>
      </c>
      <c r="AJW21">
        <f t="shared" si="59"/>
        <v>0.26486773966470928</v>
      </c>
      <c r="AJX21">
        <f t="shared" si="59"/>
        <v>0.26359826879591974</v>
      </c>
      <c r="AJY21">
        <f t="shared" si="59"/>
        <v>0.26231020145672529</v>
      </c>
      <c r="AJZ21">
        <v>0.55220020000000003</v>
      </c>
      <c r="AKA21">
        <v>0.6818225</v>
      </c>
      <c r="AKB21">
        <v>0.84187102999999996</v>
      </c>
      <c r="AKC21">
        <v>1.0398347999999999</v>
      </c>
      <c r="AKD21">
        <v>1.2848253000000001</v>
      </c>
      <c r="AKE21">
        <v>1.5875013</v>
      </c>
      <c r="AKF21">
        <v>1.9601223000000001</v>
      </c>
      <c r="AKG21">
        <v>2.4172167</v>
      </c>
      <c r="AKH21">
        <v>2.9773352000000002</v>
      </c>
      <c r="AKI21">
        <v>3.6659869</v>
      </c>
      <c r="AKJ21">
        <v>4.5190967000000004</v>
      </c>
      <c r="AKK21">
        <v>5.5850100999999999</v>
      </c>
      <c r="AKL21">
        <v>6.9212835000000004</v>
      </c>
      <c r="AKM21">
        <v>8.5814804999999996</v>
      </c>
      <c r="AKN21">
        <v>10.610670000000001</v>
      </c>
      <c r="AKO21">
        <v>13.292949999999999</v>
      </c>
      <c r="AKP21">
        <v>17.367986999999999</v>
      </c>
      <c r="AKQ21">
        <v>23.78744</v>
      </c>
      <c r="AKR21">
        <v>33.329445999999997</v>
      </c>
      <c r="AKS21">
        <v>46.230831000000002</v>
      </c>
      <c r="AKT21">
        <v>61.958965999999997</v>
      </c>
      <c r="AKU21">
        <v>79.200862999999998</v>
      </c>
      <c r="AKV21">
        <v>96.066124000000002</v>
      </c>
      <c r="AKW21">
        <v>110.44436</v>
      </c>
      <c r="AKX21">
        <v>120.413</v>
      </c>
      <c r="AKY21">
        <v>124.60393999999999</v>
      </c>
      <c r="AKZ21">
        <v>122.45842</v>
      </c>
      <c r="ALA21">
        <v>114.32991</v>
      </c>
      <c r="ALB21">
        <v>101.42059</v>
      </c>
      <c r="ALC21">
        <v>85.559888999999998</v>
      </c>
      <c r="ALD21">
        <v>68.858767999999998</v>
      </c>
      <c r="ALE21">
        <v>53.304707000000001</v>
      </c>
      <c r="ALF21">
        <v>40.385556000000001</v>
      </c>
      <c r="ALG21">
        <v>30.845600999999998</v>
      </c>
      <c r="ALH21">
        <v>24.645382000000001</v>
      </c>
      <c r="ALI21">
        <v>21.141798000000001</v>
      </c>
      <c r="ALJ21">
        <v>19.425678999999999</v>
      </c>
      <c r="ALK21">
        <v>18.701484000000001</v>
      </c>
      <c r="ALL21">
        <v>18.576692999999999</v>
      </c>
      <c r="ALM21">
        <v>19.037652000000001</v>
      </c>
      <c r="ALN21">
        <v>20.416315999999998</v>
      </c>
      <c r="ALO21">
        <v>23.462427999999999</v>
      </c>
      <c r="ALP21">
        <v>29.096271000000002</v>
      </c>
      <c r="ALQ21">
        <v>38.047193</v>
      </c>
      <c r="ALR21">
        <v>50.502586000000001</v>
      </c>
      <c r="ALS21">
        <v>65.880324000000002</v>
      </c>
      <c r="ALT21">
        <v>82.803911999999997</v>
      </c>
      <c r="ALU21">
        <v>99.292285000000007</v>
      </c>
      <c r="ALV21">
        <v>113.12372999999999</v>
      </c>
      <c r="ALW21">
        <v>122.27965</v>
      </c>
      <c r="ALX21">
        <v>125.36447</v>
      </c>
      <c r="ALY21">
        <v>121.90084</v>
      </c>
      <c r="ALZ21">
        <v>112.43044</v>
      </c>
      <c r="AMA21">
        <v>98.397291999999993</v>
      </c>
      <c r="AMB21">
        <v>81.841341</v>
      </c>
      <c r="AMC21">
        <v>64.974852999999996</v>
      </c>
      <c r="AMD21">
        <v>49.743006000000001</v>
      </c>
      <c r="AME21">
        <v>37.470509999999997</v>
      </c>
      <c r="AMF21">
        <v>28.685794999999999</v>
      </c>
      <c r="AMG21">
        <v>23.159127000000002</v>
      </c>
      <c r="AMH21">
        <v>20.139717999999998</v>
      </c>
      <c r="AMI21">
        <v>18.710607</v>
      </c>
      <c r="AMJ21">
        <v>18.148364999999998</v>
      </c>
      <c r="AMK21">
        <v>18.159268000000001</v>
      </c>
      <c r="AML21">
        <v>18.746531000000001</v>
      </c>
      <c r="AMM21">
        <v>20.219118999999999</v>
      </c>
      <c r="AMN21">
        <v>23.313019000000001</v>
      </c>
      <c r="AMO21">
        <v>28.947984999999999</v>
      </c>
      <c r="AMP21">
        <v>37.864038000000001</v>
      </c>
      <c r="AMQ21">
        <v>50.265394999999998</v>
      </c>
      <c r="AMR21">
        <v>65.587952000000001</v>
      </c>
      <c r="AMS21">
        <v>82.472181000000006</v>
      </c>
      <c r="AMT21">
        <v>98.952789999999993</v>
      </c>
      <c r="AMU21">
        <v>112.82171</v>
      </c>
      <c r="AMV21">
        <v>122.06753999999999</v>
      </c>
      <c r="AMW21">
        <v>125.28906000000001</v>
      </c>
      <c r="AMX21">
        <v>121.98676</v>
      </c>
      <c r="AMY21">
        <v>112.66739</v>
      </c>
      <c r="AMZ21">
        <v>98.738637999999995</v>
      </c>
      <c r="ANA21">
        <v>82.216668999999996</v>
      </c>
      <c r="ANB21">
        <v>65.311561999999995</v>
      </c>
      <c r="ANC21">
        <v>49.987045999999999</v>
      </c>
      <c r="AND21">
        <v>37.597430000000003</v>
      </c>
      <c r="ANE21">
        <v>28.698992000000001</v>
      </c>
      <c r="ANF21">
        <v>23.079011999999999</v>
      </c>
      <c r="ANG21">
        <v>19.990555000000001</v>
      </c>
      <c r="ANH21">
        <v>18.510505999999999</v>
      </c>
      <c r="ANI21">
        <v>17.904328</v>
      </c>
      <c r="ANJ21">
        <v>17.868914</v>
      </c>
      <c r="ANK21">
        <v>18.392261999999999</v>
      </c>
      <c r="ANL21">
        <v>19.708583999999998</v>
      </c>
      <c r="ANM21">
        <v>22.495553999999998</v>
      </c>
      <c r="ANN21">
        <v>27.670164</v>
      </c>
      <c r="ANO21">
        <v>36.030468999999997</v>
      </c>
      <c r="ANP21">
        <v>47.886588000000003</v>
      </c>
      <c r="ANQ21">
        <v>62.801825000000001</v>
      </c>
      <c r="ANR21">
        <v>79.534600999999995</v>
      </c>
      <c r="ANS21">
        <v>96.200462999999999</v>
      </c>
      <c r="ANT21">
        <v>110.61588</v>
      </c>
      <c r="ANU21">
        <v>120.72802</v>
      </c>
      <c r="ANV21">
        <v>125.02929</v>
      </c>
      <c r="ANW21">
        <v>122.86333999999999</v>
      </c>
      <c r="ANX21">
        <v>114.55826</v>
      </c>
      <c r="ANY21">
        <v>101.36035</v>
      </c>
      <c r="ANZ21">
        <v>85.181484999999995</v>
      </c>
      <c r="AOA21">
        <v>68.211703999999997</v>
      </c>
      <c r="AOB21">
        <v>52.482818000000002</v>
      </c>
      <c r="AOC21">
        <v>39.483058999999997</v>
      </c>
      <c r="AOD21">
        <v>29.925467000000001</v>
      </c>
      <c r="AOE21">
        <v>23.730041</v>
      </c>
      <c r="AOF21">
        <v>20.22288</v>
      </c>
      <c r="AOG21">
        <v>18.481539999999999</v>
      </c>
      <c r="AOH21">
        <v>17.712069</v>
      </c>
      <c r="AOI21">
        <v>17.531690000000001</v>
      </c>
      <c r="AOJ21">
        <v>17.900466000000002</v>
      </c>
      <c r="AOK21">
        <v>18.936171000000002</v>
      </c>
      <c r="AOL21">
        <v>21.182727</v>
      </c>
      <c r="AOM21">
        <v>25.518674000000001</v>
      </c>
      <c r="AON21">
        <v>32.825873999999999</v>
      </c>
      <c r="AOO21">
        <v>43.607438999999999</v>
      </c>
      <c r="AOP21">
        <v>57.679971999999999</v>
      </c>
      <c r="AOQ21">
        <v>74.045606000000006</v>
      </c>
      <c r="AOR21">
        <v>90.988525999999993</v>
      </c>
      <c r="AOS21">
        <v>106.3732</v>
      </c>
      <c r="AOT21">
        <v>118.05996</v>
      </c>
      <c r="AOU21">
        <v>124.33392000000001</v>
      </c>
      <c r="AOV21">
        <v>124.2503</v>
      </c>
      <c r="AOW21">
        <v>117.82383</v>
      </c>
      <c r="AOX21">
        <v>106.02556</v>
      </c>
      <c r="AOY21">
        <v>90.587976999999995</v>
      </c>
      <c r="AOZ21">
        <v>73.655968999999999</v>
      </c>
      <c r="APA21">
        <v>57.357317999999999</v>
      </c>
      <c r="APB21">
        <v>43.389640999999997</v>
      </c>
      <c r="APC21">
        <v>32.727697999999997</v>
      </c>
      <c r="APD21">
        <v>25.533532000000001</v>
      </c>
      <c r="APE21">
        <v>21.290513000000001</v>
      </c>
      <c r="APF21">
        <v>19.114125999999999</v>
      </c>
      <c r="APG21">
        <v>18.133133999999998</v>
      </c>
      <c r="APH21">
        <v>17.815871999999999</v>
      </c>
      <c r="API21">
        <v>18.049627000000001</v>
      </c>
      <c r="APJ21">
        <v>18.910126999999999</v>
      </c>
      <c r="APK21">
        <v>20.863795</v>
      </c>
      <c r="APL21">
        <v>24.748260999999999</v>
      </c>
      <c r="APM21">
        <v>31.464642999999999</v>
      </c>
      <c r="APN21">
        <v>41.602406999999999</v>
      </c>
      <c r="APO21">
        <v>55.117268000000003</v>
      </c>
      <c r="APP21">
        <v>71.165972999999994</v>
      </c>
      <c r="APQ21">
        <v>88.154854</v>
      </c>
      <c r="APR21">
        <v>103.99451000000001</v>
      </c>
      <c r="APS21">
        <v>116.49721</v>
      </c>
      <c r="APT21">
        <v>123.81846</v>
      </c>
      <c r="APU21">
        <v>124.84019000000001</v>
      </c>
      <c r="APV21">
        <v>119.40575</v>
      </c>
      <c r="APW21">
        <v>108.35276</v>
      </c>
      <c r="APX21">
        <v>93.336635000000001</v>
      </c>
      <c r="APY21">
        <v>76.484841000000003</v>
      </c>
      <c r="APZ21">
        <v>59.962592000000001</v>
      </c>
      <c r="AQA21">
        <v>45.551684000000002</v>
      </c>
      <c r="AQB21">
        <v>34.342094000000003</v>
      </c>
      <c r="AQC21">
        <v>26.617629999999998</v>
      </c>
      <c r="AQD21">
        <v>21.957104000000001</v>
      </c>
      <c r="AQE21">
        <v>19.517316999999998</v>
      </c>
      <c r="AQF21">
        <v>18.403652000000001</v>
      </c>
      <c r="AQG21">
        <v>18.010894</v>
      </c>
      <c r="AQH21">
        <v>18.170895000000002</v>
      </c>
      <c r="AQI21">
        <v>18.940749</v>
      </c>
      <c r="AQJ21">
        <v>20.746137000000001</v>
      </c>
      <c r="AQK21">
        <v>24.403098</v>
      </c>
      <c r="AQL21">
        <v>30.828288000000001</v>
      </c>
      <c r="AQM21">
        <v>40.661270000000002</v>
      </c>
      <c r="AQN21">
        <v>53.923791000000001</v>
      </c>
      <c r="AQO21">
        <v>69.832144999999997</v>
      </c>
      <c r="AQP21">
        <v>86.831862999999998</v>
      </c>
      <c r="AQQ21">
        <v>102.84842</v>
      </c>
      <c r="AQR21">
        <v>115.68617</v>
      </c>
      <c r="AQS21">
        <v>123.46923</v>
      </c>
      <c r="AQT21">
        <v>125.02229</v>
      </c>
      <c r="AQU21">
        <v>120.10842</v>
      </c>
      <c r="AQV21">
        <v>109.47668</v>
      </c>
      <c r="AQW21">
        <v>94.710588000000001</v>
      </c>
      <c r="AQX21">
        <v>77.906805000000006</v>
      </c>
      <c r="AQY21">
        <v>61.250827999999998</v>
      </c>
      <c r="AQZ21">
        <v>46.585777</v>
      </c>
      <c r="ARA21">
        <v>35.078828999999999</v>
      </c>
      <c r="ARB21">
        <v>27.080679</v>
      </c>
      <c r="ARC21">
        <v>22.210581000000001</v>
      </c>
      <c r="ARD21">
        <v>19.636890999999999</v>
      </c>
      <c r="ARE21">
        <v>18.452824</v>
      </c>
      <c r="ARF21">
        <v>18.023233999999999</v>
      </c>
      <c r="ARG21">
        <v>18.151933</v>
      </c>
      <c r="ARH21">
        <v>18.881762999999999</v>
      </c>
      <c r="ARI21">
        <v>20.609804</v>
      </c>
      <c r="ARJ21">
        <v>24.132117999999998</v>
      </c>
      <c r="ARK21">
        <v>30.361424</v>
      </c>
      <c r="ARL21">
        <v>39.957425000000001</v>
      </c>
      <c r="ARM21">
        <v>52.990062000000002</v>
      </c>
      <c r="ARN21">
        <v>68.743300000000005</v>
      </c>
      <c r="ARO21">
        <v>85.727258000000006</v>
      </c>
      <c r="ARP21">
        <v>101.90058000000001</v>
      </c>
      <c r="ARQ21">
        <v>115.05200000000001</v>
      </c>
      <c r="ARR21">
        <v>123.245</v>
      </c>
      <c r="ARS21">
        <v>125.22241</v>
      </c>
      <c r="ART21">
        <v>120.67404999999999</v>
      </c>
      <c r="ARU21">
        <v>110.30396</v>
      </c>
      <c r="ARV21">
        <v>95.681213999999997</v>
      </c>
      <c r="ARW21">
        <v>78.908815000000004</v>
      </c>
      <c r="ARX21">
        <v>62.189402999999999</v>
      </c>
      <c r="ARY21">
        <v>47.391720999999997</v>
      </c>
      <c r="ARZ21">
        <v>35.719555</v>
      </c>
      <c r="ASA21">
        <v>27.569908999999999</v>
      </c>
      <c r="ASB21">
        <v>22.606915999999998</v>
      </c>
      <c r="ASC21">
        <v>20.025487999999999</v>
      </c>
      <c r="ASD21">
        <v>18.91479</v>
      </c>
      <c r="ASE21">
        <v>18.605891</v>
      </c>
      <c r="ASF21">
        <v>18.863458999999999</v>
      </c>
      <c r="ASG21">
        <v>19.775898999999999</v>
      </c>
      <c r="ASH21">
        <v>21.853742</v>
      </c>
      <c r="ASI21">
        <v>25.954651999999999</v>
      </c>
      <c r="ASJ21">
        <v>32.957487999999998</v>
      </c>
      <c r="ASK21">
        <v>43.380229</v>
      </c>
      <c r="ASL21">
        <v>57.072110000000002</v>
      </c>
      <c r="ASM21">
        <v>73.086365000000001</v>
      </c>
      <c r="ASN21">
        <v>89.776055999999997</v>
      </c>
      <c r="ASO21">
        <v>105.08226999999999</v>
      </c>
      <c r="ASP21">
        <v>116.92773</v>
      </c>
      <c r="ASQ21">
        <v>123.61449</v>
      </c>
      <c r="ASR21">
        <v>124.14206</v>
      </c>
      <c r="ASS21">
        <v>118.3899</v>
      </c>
      <c r="AST21">
        <v>107.13840999999999</v>
      </c>
      <c r="ASU21">
        <v>91.925871999999998</v>
      </c>
      <c r="ASV21">
        <v>74.760936999999998</v>
      </c>
      <c r="ASW21">
        <v>57.737879999999997</v>
      </c>
      <c r="ASX21">
        <v>42.631191000000001</v>
      </c>
      <c r="ASY21">
        <v>30.567307</v>
      </c>
      <c r="ASZ21">
        <v>21.871813</v>
      </c>
      <c r="ATA21">
        <v>16.139607000000002</v>
      </c>
      <c r="ATB21">
        <v>12.509225000000001</v>
      </c>
      <c r="ATC21">
        <v>10.048513</v>
      </c>
      <c r="ATD21">
        <v>8.1233082000000003</v>
      </c>
      <c r="ATE21">
        <v>6.5503365999999996</v>
      </c>
      <c r="ATF21">
        <v>5.2891897999999999</v>
      </c>
      <c r="ATG21">
        <v>4.2833148000000003</v>
      </c>
      <c r="ATH21">
        <v>3.4766946999999999</v>
      </c>
      <c r="ATI21">
        <v>2.8240978000000001</v>
      </c>
      <c r="ATJ21">
        <v>2.2925266999999998</v>
      </c>
      <c r="ATK21">
        <v>1.8585768</v>
      </c>
      <c r="ATL21">
        <v>1.5049919</v>
      </c>
      <c r="ATM21">
        <v>1.2179907000000001</v>
      </c>
      <c r="ATN21">
        <v>0.98579903999999996</v>
      </c>
      <c r="ATO21">
        <v>0.79817139000000004</v>
      </c>
      <c r="ATP21">
        <v>0.64640527000000003</v>
      </c>
      <c r="ATQ21">
        <v>0.52340388999999998</v>
      </c>
      <c r="ATR21">
        <v>0.42357546000000001</v>
      </c>
      <c r="ATS21">
        <v>0.34257261999999999</v>
      </c>
      <c r="ATT21">
        <v>0.27696999999999999</v>
      </c>
      <c r="ATU21">
        <v>0.22397858000000001</v>
      </c>
      <c r="ATV21">
        <v>0.18125631</v>
      </c>
      <c r="ATW21">
        <v>0.14682017999999999</v>
      </c>
      <c r="ATX21">
        <v>0.11902023</v>
      </c>
      <c r="ATY21">
        <v>9.6524236999999999E-2</v>
      </c>
      <c r="ATZ21">
        <v>7.8283662000000004E-2</v>
      </c>
      <c r="AUA21">
        <v>6.3480858000000001E-2</v>
      </c>
      <c r="AUB21">
        <v>5.1471872000000002E-2</v>
      </c>
      <c r="AUC21">
        <v>4.1738732000000001E-2</v>
      </c>
      <c r="AUD21">
        <v>3.3858016999999997E-2</v>
      </c>
      <c r="AUE21">
        <v>2.7484133000000001E-2</v>
      </c>
      <c r="AUF21">
        <v>2.2339389000000001E-2</v>
      </c>
      <c r="AUG21">
        <v>1.8202994E-2</v>
      </c>
      <c r="AUH21">
        <v>1.4897181000000001E-2</v>
      </c>
      <c r="AUI21">
        <v>1.2274538E-2</v>
      </c>
      <c r="AUJ21">
        <v>1.0211278000000001E-2</v>
      </c>
      <c r="AUK21">
        <v>8.6073274999999994E-3</v>
      </c>
      <c r="AUL21">
        <v>7.3897770999999998E-3</v>
      </c>
      <c r="AUM21">
        <v>6.5141514000000003E-3</v>
      </c>
      <c r="AUN21">
        <v>5.9595066E-3</v>
      </c>
      <c r="AUO21">
        <v>5.7179628000000003E-3</v>
      </c>
      <c r="AUP21">
        <v>5.7840304999999996E-3</v>
      </c>
      <c r="AUQ21">
        <v>6.1502780999999999E-3</v>
      </c>
      <c r="AUR21">
        <v>6.8123817E-3</v>
      </c>
      <c r="AUS21">
        <v>7.7808119000000002E-3</v>
      </c>
      <c r="AUT21">
        <v>9.0922181000000005E-3</v>
      </c>
      <c r="AUU21">
        <v>1.0813819000000001E-2</v>
      </c>
      <c r="AUV21">
        <v>1.3038895999999999E-2</v>
      </c>
      <c r="AUW21">
        <v>1.5877853000000001E-2</v>
      </c>
      <c r="AUX21">
        <v>1.9453000000000002E-2</v>
      </c>
      <c r="AUY21">
        <v>2.3903766999999999E-2</v>
      </c>
      <c r="AUZ21">
        <v>2.9403084999999999E-2</v>
      </c>
      <c r="AVA21">
        <v>3.6178671000000003E-2</v>
      </c>
      <c r="AVB21">
        <v>4.4529698999999999E-2</v>
      </c>
      <c r="AVC21">
        <v>5.4833815000000001E-2</v>
      </c>
      <c r="AVD21">
        <v>6.7549386000000003E-2</v>
      </c>
      <c r="AVE21">
        <v>8.3225772000000003E-2</v>
      </c>
      <c r="AVF21">
        <v>0.10253358</v>
      </c>
      <c r="AVG21">
        <v>0.12631811000000001</v>
      </c>
      <c r="AVH21">
        <v>0.1556671</v>
      </c>
      <c r="AVI21">
        <v>0.19197311</v>
      </c>
      <c r="AVJ21">
        <v>0.23697149000000001</v>
      </c>
      <c r="AVK21">
        <v>0.29275503000000003</v>
      </c>
      <c r="AVL21">
        <v>0.36180124000000002</v>
      </c>
      <c r="AVM21">
        <v>0.44706859999999998</v>
      </c>
      <c r="AVN21">
        <f t="shared" si="5"/>
        <v>0.20658634180000002</v>
      </c>
      <c r="AVO21">
        <f t="shared" si="74"/>
        <v>0.22049003738</v>
      </c>
      <c r="AVP21">
        <f t="shared" si="75"/>
        <v>0.23421646391799994</v>
      </c>
      <c r="AVQ21">
        <f t="shared" si="76"/>
        <v>0.2473847523098</v>
      </c>
      <c r="AVR21">
        <f t="shared" si="77"/>
        <v>0.25949141654078001</v>
      </c>
      <c r="AVS21">
        <f t="shared" si="78"/>
        <v>0.26987384819485805</v>
      </c>
      <c r="AVT21">
        <f t="shared" si="79"/>
        <v>0.27766392201434381</v>
      </c>
      <c r="AVU21">
        <f t="shared" si="80"/>
        <v>0.28173316521577818</v>
      </c>
      <c r="AVV21">
        <f t="shared" si="81"/>
        <v>0.2806309787373561</v>
      </c>
      <c r="AVW21">
        <f t="shared" si="82"/>
        <v>0.27251395261109168</v>
      </c>
      <c r="AVX21">
        <f t="shared" si="61"/>
        <v>0.25505848787220076</v>
      </c>
      <c r="AVY21">
        <f t="shared" si="61"/>
        <v>0.25990570247942085</v>
      </c>
      <c r="AVZ21">
        <f t="shared" si="61"/>
        <v>0.26384726898936295</v>
      </c>
      <c r="AWA21">
        <f t="shared" si="61"/>
        <v>0.26681034949649923</v>
      </c>
      <c r="AWB21">
        <f t="shared" si="61"/>
        <v>0.26875290921516914</v>
      </c>
      <c r="AWC21">
        <f t="shared" si="61"/>
        <v>0.26967905848260815</v>
      </c>
      <c r="AWD21">
        <f t="shared" si="61"/>
        <v>0.26965957951138309</v>
      </c>
      <c r="AWE21">
        <f t="shared" si="61"/>
        <v>0.26885914526108701</v>
      </c>
      <c r="AWF21">
        <f t="shared" si="61"/>
        <v>0.26757174326561789</v>
      </c>
      <c r="AWG21">
        <f t="shared" si="61"/>
        <v>0.2662658197184441</v>
      </c>
      <c r="AWH21">
        <f t="shared" si="35"/>
        <v>-5.416110000000085E-3</v>
      </c>
      <c r="AWI21">
        <f t="shared" si="35"/>
        <v>-7.6697399999999805E-3</v>
      </c>
      <c r="AWJ21">
        <f t="shared" si="35"/>
        <v>-1.0413989999999984E-2</v>
      </c>
      <c r="AWK21">
        <f t="shared" si="35"/>
        <v>-1.3703400000000032E-2</v>
      </c>
      <c r="AWL21">
        <f t="shared" si="35"/>
        <v>-1.76175999999999E-2</v>
      </c>
      <c r="AWM21">
        <f t="shared" si="35"/>
        <v>-2.2276399999999974E-2</v>
      </c>
      <c r="AWN21">
        <f t="shared" si="35"/>
        <v>-2.7854899999999905E-2</v>
      </c>
      <c r="AWO21">
        <f t="shared" si="35"/>
        <v>-3.4611200000000064E-2</v>
      </c>
      <c r="AWP21">
        <f t="shared" si="35"/>
        <v>-4.2927699999999902E-2</v>
      </c>
      <c r="AWQ21">
        <f t="shared" si="35"/>
        <v>-5.3351799999999727E-2</v>
      </c>
      <c r="AWR21">
        <f t="shared" si="35"/>
        <v>-6.6586500000000548E-2</v>
      </c>
      <c r="AWS21">
        <f t="shared" si="35"/>
        <v>-8.332729999999966E-2</v>
      </c>
      <c r="AWT21">
        <f t="shared" si="35"/>
        <v>-0.10380820000000046</v>
      </c>
      <c r="AWU21">
        <f t="shared" si="35"/>
        <v>-0.12704019999999971</v>
      </c>
      <c r="AWV21">
        <f t="shared" si="35"/>
        <v>-0.15548099999999998</v>
      </c>
      <c r="AWW21">
        <f t="shared" si="35"/>
        <v>-0.2174270000000007</v>
      </c>
      <c r="AWX21">
        <f t="shared" si="41"/>
        <v>-0.33913799999999839</v>
      </c>
      <c r="AWY21">
        <f t="shared" si="41"/>
        <v>-0.52354100000000159</v>
      </c>
      <c r="AWZ21">
        <f t="shared" si="41"/>
        <v>-0.7463949999999997</v>
      </c>
      <c r="AXA21">
        <f t="shared" si="41"/>
        <v>-0.96161499999999478</v>
      </c>
      <c r="AXB21">
        <f t="shared" si="41"/>
        <v>-1.1141549999999967</v>
      </c>
      <c r="AXC21">
        <f t="shared" si="41"/>
        <v>-1.1559769999999929</v>
      </c>
      <c r="AXD21">
        <f t="shared" si="41"/>
        <v>-1.0593259999999987</v>
      </c>
      <c r="AXE21">
        <f t="shared" si="41"/>
        <v>-0.82376999999999612</v>
      </c>
      <c r="AXF21">
        <f t="shared" si="41"/>
        <v>-0.4758600000000115</v>
      </c>
      <c r="AXG21">
        <f t="shared" si="41"/>
        <v>-6.3240000000007512E-2</v>
      </c>
      <c r="AXH21">
        <f t="shared" si="41"/>
        <v>0.35481999999998948</v>
      </c>
      <c r="AXI21">
        <f t="shared" si="41"/>
        <v>0.71836000000000411</v>
      </c>
      <c r="AXJ21">
        <f t="shared" si="41"/>
        <v>0.97755000000000791</v>
      </c>
      <c r="AXK21">
        <f t="shared" si="41"/>
        <v>1.1021499999999946</v>
      </c>
      <c r="AXL21">
        <f t="shared" si="41"/>
        <v>1.0876289999999926</v>
      </c>
      <c r="AXM21">
        <f t="shared" si="41"/>
        <v>0.95604600000000062</v>
      </c>
      <c r="AXN21">
        <f t="shared" si="42"/>
        <v>0.75066400000000044</v>
      </c>
      <c r="AXO21">
        <f t="shared" si="42"/>
        <v>0.52413699999999963</v>
      </c>
      <c r="AXP21">
        <f t="shared" si="42"/>
        <v>0.324071</v>
      </c>
      <c r="AXQ21">
        <f t="shared" si="42"/>
        <v>0.18001600000000195</v>
      </c>
      <c r="AXR21">
        <f t="shared" si="42"/>
        <v>9.6644000000001284E-2</v>
      </c>
      <c r="AXS21">
        <f t="shared" si="42"/>
        <v>5.527100000000118E-2</v>
      </c>
      <c r="AXT21">
        <f t="shared" si="42"/>
        <v>2.5065000000001447E-2</v>
      </c>
      <c r="AXU21">
        <f t="shared" si="42"/>
        <v>-1.1488999999997418E-2</v>
      </c>
      <c r="AXV21">
        <f t="shared" si="42"/>
        <v>-7.6010999999997608E-2</v>
      </c>
      <c r="AXW21">
        <f t="shared" si="42"/>
        <v>-0.18395900000000154</v>
      </c>
      <c r="AXX21">
        <f t="shared" si="42"/>
        <v>-0.3349890000000002</v>
      </c>
      <c r="AXY21">
        <f t="shared" si="42"/>
        <v>-0.51071599999999506</v>
      </c>
      <c r="AXZ21">
        <f t="shared" si="42"/>
        <v>-0.67803700000000333</v>
      </c>
      <c r="AYA21">
        <f t="shared" si="42"/>
        <v>-0.79709599999999625</v>
      </c>
      <c r="AYB21">
        <f t="shared" si="42"/>
        <v>-0.83162099999999839</v>
      </c>
      <c r="AYC21">
        <f t="shared" si="42"/>
        <v>-0.75902000000000669</v>
      </c>
      <c r="AYD21">
        <f t="shared" si="43"/>
        <v>-0.57719999999999061</v>
      </c>
      <c r="AYE21">
        <f t="shared" si="43"/>
        <v>-0.3066999999999922</v>
      </c>
      <c r="AYF21">
        <f t="shared" si="43"/>
        <v>1.2769999999989068E-2</v>
      </c>
      <c r="AYG21">
        <f t="shared" si="43"/>
        <v>0.33055000000000234</v>
      </c>
      <c r="AYH21">
        <f t="shared" si="43"/>
        <v>0.59604999999999109</v>
      </c>
      <c r="AYI21">
        <f t="shared" si="43"/>
        <v>0.76990299999999934</v>
      </c>
      <c r="AYJ21">
        <f t="shared" si="43"/>
        <v>0.83230000000000359</v>
      </c>
      <c r="AYK21">
        <f t="shared" si="43"/>
        <v>0.78654300000000177</v>
      </c>
      <c r="AYL21">
        <f t="shared" si="43"/>
        <v>0.65702799999999684</v>
      </c>
      <c r="AYM21">
        <f t="shared" si="43"/>
        <v>0.48192799999999636</v>
      </c>
      <c r="AYN21">
        <f t="shared" si="43"/>
        <v>0.30238599999999849</v>
      </c>
      <c r="AYO21">
        <f t="shared" si="43"/>
        <v>0.15126799999999818</v>
      </c>
      <c r="AYP21">
        <f t="shared" si="43"/>
        <v>4.4882999999998674E-2</v>
      </c>
      <c r="AYQ21">
        <f t="shared" si="43"/>
        <v>-1.9753999999998939E-2</v>
      </c>
      <c r="AYR21">
        <f t="shared" si="43"/>
        <v>-6.1302999999998775E-2</v>
      </c>
      <c r="AYS21">
        <f t="shared" si="43"/>
        <v>-9.9611000000003003E-2</v>
      </c>
      <c r="AYT21">
        <f t="shared" si="44"/>
        <v>-0.14650999999999925</v>
      </c>
      <c r="AYU21">
        <f t="shared" si="44"/>
        <v>-0.24468499999999693</v>
      </c>
      <c r="AYV21">
        <f t="shared" si="44"/>
        <v>-0.42537099999999839</v>
      </c>
      <c r="AYW21">
        <f t="shared" si="44"/>
        <v>-0.68690699999999794</v>
      </c>
      <c r="AYX21">
        <f t="shared" si="44"/>
        <v>-0.99233799999999661</v>
      </c>
      <c r="AYY21">
        <f t="shared" si="44"/>
        <v>-1.2801729999999978</v>
      </c>
      <c r="AYZ21">
        <f t="shared" si="44"/>
        <v>-1.4821390000000036</v>
      </c>
      <c r="AZA21">
        <f t="shared" si="44"/>
        <v>-1.5402370000000047</v>
      </c>
      <c r="AZB21">
        <f t="shared" si="44"/>
        <v>-1.4183900000000023</v>
      </c>
      <c r="AZC21">
        <f t="shared" si="44"/>
        <v>-1.1088799999999992</v>
      </c>
      <c r="AZD21">
        <f t="shared" si="44"/>
        <v>-0.63598000000000354</v>
      </c>
      <c r="AZE21">
        <f t="shared" si="44"/>
        <v>-5.6800000000009732E-2</v>
      </c>
      <c r="AZF21">
        <f t="shared" si="44"/>
        <v>0.5442600000000084</v>
      </c>
      <c r="AZG21">
        <f t="shared" si="44"/>
        <v>1.0704900000000066</v>
      </c>
      <c r="AZH21">
        <f t="shared" si="44"/>
        <v>1.4362700000000075</v>
      </c>
      <c r="AZI21">
        <f t="shared" si="44"/>
        <v>1.5909830000000085</v>
      </c>
      <c r="AZJ21">
        <f t="shared" si="45"/>
        <v>1.5335839999999976</v>
      </c>
      <c r="AZK21">
        <f t="shared" si="45"/>
        <v>1.3108280000000008</v>
      </c>
      <c r="AZL21">
        <f t="shared" si="45"/>
        <v>0.99938099999999963</v>
      </c>
      <c r="AZM21">
        <f t="shared" si="45"/>
        <v>0.68024799999999885</v>
      </c>
      <c r="AZN21">
        <f t="shared" si="45"/>
        <v>0.41534399999999749</v>
      </c>
      <c r="AZO21">
        <f t="shared" si="45"/>
        <v>0.23443999999999932</v>
      </c>
      <c r="AZP21">
        <f t="shared" si="45"/>
        <v>0.13326300000000302</v>
      </c>
      <c r="AZQ21">
        <f t="shared" si="45"/>
        <v>7.9838999999999771E-2</v>
      </c>
      <c r="AZR21">
        <f t="shared" si="45"/>
        <v>3.3125999999999323E-2</v>
      </c>
      <c r="AZS21">
        <f t="shared" si="45"/>
        <v>-2.1634999999999849E-2</v>
      </c>
      <c r="AZT21">
        <f t="shared" si="45"/>
        <v>-0.11024400000000156</v>
      </c>
      <c r="AZU21">
        <f t="shared" si="45"/>
        <v>-0.2552960000000013</v>
      </c>
      <c r="AZV21">
        <f t="shared" si="45"/>
        <v>-0.45744499999999988</v>
      </c>
      <c r="AZW21">
        <f t="shared" si="45"/>
        <v>-0.69125499999999818</v>
      </c>
      <c r="AZX21">
        <f t="shared" si="45"/>
        <v>-0.91050200000000103</v>
      </c>
      <c r="AZY21">
        <f t="shared" si="45"/>
        <v>-1.0608119999999985</v>
      </c>
      <c r="AZZ21">
        <f t="shared" si="46"/>
        <v>-1.0954890000000006</v>
      </c>
      <c r="BAA21">
        <f t="shared" si="46"/>
        <v>-0.98860700000000179</v>
      </c>
      <c r="BAB21">
        <f t="shared" si="46"/>
        <v>-0.74247999999998626</v>
      </c>
      <c r="BAC21">
        <f t="shared" si="46"/>
        <v>-0.38757999999999981</v>
      </c>
      <c r="BAD21">
        <f t="shared" si="46"/>
        <v>2.4029999999996221E-2</v>
      </c>
      <c r="BAE21">
        <f t="shared" si="46"/>
        <v>0.42986000000000502</v>
      </c>
      <c r="BAF21">
        <f t="shared" si="46"/>
        <v>0.77009999999999934</v>
      </c>
      <c r="BAG21">
        <f t="shared" si="46"/>
        <v>0.99987400000000548</v>
      </c>
      <c r="BAH21">
        <f t="shared" si="46"/>
        <v>1.0977370000000093</v>
      </c>
      <c r="BAI21">
        <f t="shared" si="46"/>
        <v>1.0688090000000017</v>
      </c>
      <c r="BAJ21">
        <f t="shared" si="46"/>
        <v>0.94174599999999486</v>
      </c>
      <c r="BAK21">
        <f t="shared" si="46"/>
        <v>0.7604779999999991</v>
      </c>
      <c r="BAL21">
        <f t="shared" si="46"/>
        <v>0.5725490000000022</v>
      </c>
      <c r="BAM21">
        <f t="shared" si="46"/>
        <v>0.41756499999999974</v>
      </c>
      <c r="BAN21">
        <f t="shared" si="46"/>
        <v>0.31808999999999799</v>
      </c>
      <c r="BAO21">
        <f t="shared" si="46"/>
        <v>0.27538300000000149</v>
      </c>
      <c r="BAP21">
        <f t="shared" si="47"/>
        <v>0.27069700000000196</v>
      </c>
      <c r="BAQ21">
        <f t="shared" si="47"/>
        <v>0.27793399999999835</v>
      </c>
      <c r="BAR21">
        <f t="shared" si="47"/>
        <v>0.28823200000000071</v>
      </c>
      <c r="BAS21">
        <f t="shared" si="47"/>
        <v>0.32996599999999887</v>
      </c>
      <c r="BAT21">
        <f t="shared" si="47"/>
        <v>0.44467500000000015</v>
      </c>
      <c r="BAU21">
        <f t="shared" si="47"/>
        <v>0.64790299999999945</v>
      </c>
      <c r="BAV21">
        <f t="shared" si="47"/>
        <v>0.92132700000000156</v>
      </c>
      <c r="BAW21">
        <f t="shared" si="47"/>
        <v>1.2156739999999999</v>
      </c>
      <c r="BAX21">
        <f t="shared" si="47"/>
        <v>1.4628590000000017</v>
      </c>
      <c r="BAY21">
        <f t="shared" si="47"/>
        <v>1.5936289999999929</v>
      </c>
      <c r="BAZ21">
        <f t="shared" si="47"/>
        <v>1.5545339999999896</v>
      </c>
      <c r="BBA21">
        <f t="shared" si="47"/>
        <v>1.3212039999999945</v>
      </c>
      <c r="BBB21">
        <f t="shared" si="47"/>
        <v>0.90521999999999991</v>
      </c>
      <c r="BBC21">
        <f t="shared" si="47"/>
        <v>0.35401999999999134</v>
      </c>
      <c r="BBD21">
        <f t="shared" si="47"/>
        <v>-0.25583999999999207</v>
      </c>
      <c r="BBE21">
        <f t="shared" si="47"/>
        <v>-0.83236999999999739</v>
      </c>
      <c r="BBF21">
        <f t="shared" si="48"/>
        <v>-1.2868720000000025</v>
      </c>
      <c r="BBG21">
        <f t="shared" si="48"/>
        <v>-1.5538329999999974</v>
      </c>
      <c r="BBH21">
        <f t="shared" si="48"/>
        <v>-1.606821999999994</v>
      </c>
      <c r="BBI21">
        <f t="shared" si="48"/>
        <v>-1.4644130000000004</v>
      </c>
      <c r="BBJ21">
        <f t="shared" si="48"/>
        <v>-1.1844159999999988</v>
      </c>
      <c r="BBK21">
        <f t="shared" si="48"/>
        <v>-0.8460850000000022</v>
      </c>
      <c r="BBL21">
        <f t="shared" si="48"/>
        <v>-0.52698499999999981</v>
      </c>
      <c r="BBM21">
        <f t="shared" si="48"/>
        <v>-0.28128099999999989</v>
      </c>
      <c r="BBN21">
        <f t="shared" si="48"/>
        <v>-0.12702799999999925</v>
      </c>
      <c r="BBO21">
        <f t="shared" si="48"/>
        <v>-4.5819000000001608E-2</v>
      </c>
      <c r="BBP21">
        <f t="shared" si="48"/>
        <v>5.6909999999987804E-3</v>
      </c>
      <c r="BBQ21">
        <f t="shared" si="48"/>
        <v>5.5302999999998548E-2</v>
      </c>
      <c r="BBR21">
        <f t="shared" si="48"/>
        <v>0.11679300000000126</v>
      </c>
      <c r="BBS21">
        <f t="shared" si="48"/>
        <v>0.22852100000000064</v>
      </c>
      <c r="BBT21">
        <f t="shared" si="48"/>
        <v>0.41452200000000161</v>
      </c>
      <c r="BBU21">
        <f t="shared" si="48"/>
        <v>0.67251699999999914</v>
      </c>
      <c r="BBV21">
        <f t="shared" si="49"/>
        <v>0.96925399999999939</v>
      </c>
      <c r="BBW21">
        <f t="shared" si="49"/>
        <v>1.2437929999999966</v>
      </c>
      <c r="BBX21">
        <f t="shared" si="49"/>
        <v>1.4210849999999908</v>
      </c>
      <c r="BBY21">
        <f t="shared" si="49"/>
        <v>1.4346039999999931</v>
      </c>
      <c r="BBZ21">
        <f t="shared" si="49"/>
        <v>1.2499950000000126</v>
      </c>
      <c r="BCA21">
        <f t="shared" si="49"/>
        <v>0.87921000000000049</v>
      </c>
      <c r="BCB21">
        <f t="shared" si="49"/>
        <v>0.37888000000000943</v>
      </c>
      <c r="BCC21">
        <f t="shared" si="49"/>
        <v>-0.16715999999999553</v>
      </c>
      <c r="BCD21">
        <f t="shared" si="49"/>
        <v>-0.67189999999999372</v>
      </c>
      <c r="BCE21">
        <f t="shared" si="49"/>
        <v>-1.0656699999999972</v>
      </c>
      <c r="BCF21">
        <f t="shared" si="49"/>
        <v>-1.3065990000000056</v>
      </c>
      <c r="BCG21">
        <f t="shared" si="49"/>
        <v>-1.3817139999999881</v>
      </c>
      <c r="BCH21">
        <f t="shared" si="49"/>
        <v>-1.3037240000000025</v>
      </c>
      <c r="BCI21">
        <f t="shared" si="49"/>
        <v>-1.1075859999999977</v>
      </c>
      <c r="BCJ21">
        <f t="shared" si="49"/>
        <v>-0.8455239999999975</v>
      </c>
      <c r="BCK21">
        <f t="shared" si="49"/>
        <v>-0.57752299999999934</v>
      </c>
      <c r="BCL21">
        <f t="shared" si="50"/>
        <v>-0.35585499999999826</v>
      </c>
      <c r="BCM21">
        <f t="shared" si="50"/>
        <v>-0.20905799999999886</v>
      </c>
      <c r="BCN21">
        <f t="shared" si="50"/>
        <v>-0.13292900000000074</v>
      </c>
      <c r="BCO21">
        <f t="shared" si="50"/>
        <v>-9.4575999999999993E-2</v>
      </c>
      <c r="BCP21">
        <f t="shared" si="50"/>
        <v>-5.9917999999999694E-2</v>
      </c>
      <c r="BCQ21">
        <f t="shared" si="50"/>
        <v>-2.2668000000003019E-2</v>
      </c>
      <c r="BCR21">
        <f t="shared" si="50"/>
        <v>3.3923999999998955E-2</v>
      </c>
      <c r="BCS21">
        <f t="shared" si="50"/>
        <v>0.12465600000000165</v>
      </c>
      <c r="BCT21">
        <f t="shared" si="50"/>
        <v>0.25126500000000007</v>
      </c>
      <c r="BCU21">
        <f t="shared" si="50"/>
        <v>0.39903799999999734</v>
      </c>
      <c r="BCV21">
        <f t="shared" si="50"/>
        <v>0.53950299999999629</v>
      </c>
      <c r="BCW21">
        <f t="shared" si="50"/>
        <v>0.63821300000000747</v>
      </c>
      <c r="BCX21">
        <f t="shared" si="50"/>
        <v>0.6651470000000046</v>
      </c>
      <c r="BCY21">
        <f t="shared" si="50"/>
        <v>0.60338199999999631</v>
      </c>
      <c r="BCZ21">
        <f t="shared" si="50"/>
        <v>0.45404999999999518</v>
      </c>
      <c r="BDA21">
        <f t="shared" si="50"/>
        <v>0.23611999999999966</v>
      </c>
      <c r="BDB21">
        <f t="shared" si="62"/>
        <v>-1.7930000000006885E-2</v>
      </c>
      <c r="BDC21">
        <f t="shared" si="62"/>
        <v>-0.26884000000001151</v>
      </c>
      <c r="BDD21">
        <f t="shared" si="62"/>
        <v>-0.47850999999999999</v>
      </c>
      <c r="BDE21">
        <f t="shared" si="62"/>
        <v>-0.61743299999999124</v>
      </c>
      <c r="BDF21">
        <f t="shared" si="62"/>
        <v>-0.67044799999999327</v>
      </c>
      <c r="BDG21">
        <f t="shared" si="62"/>
        <v>-0.63965299999999559</v>
      </c>
      <c r="BDH21">
        <f t="shared" si="62"/>
        <v>-0.54330799999999613</v>
      </c>
      <c r="BDI21">
        <f t="shared" si="62"/>
        <v>-0.41061400000000248</v>
      </c>
      <c r="BDJ21">
        <f t="shared" si="62"/>
        <v>-0.27364700000000042</v>
      </c>
      <c r="BDK21">
        <f t="shared" si="62"/>
        <v>-0.15845200000000048</v>
      </c>
      <c r="BDL21">
        <f t="shared" si="62"/>
        <v>-7.8696000000000765E-2</v>
      </c>
      <c r="BDM21">
        <f t="shared" si="62"/>
        <v>-3.3357999999999777E-2</v>
      </c>
      <c r="BDN21">
        <f t="shared" si="62"/>
        <v>-8.9499999999986812E-3</v>
      </c>
      <c r="BDO21">
        <f t="shared" si="62"/>
        <v>1.1426999999997633E-2</v>
      </c>
      <c r="BDP21">
        <f t="shared" si="62"/>
        <v>3.4512000000002985E-2</v>
      </c>
      <c r="BDQ21">
        <f t="shared" si="62"/>
        <v>7.6805000000000234E-2</v>
      </c>
      <c r="BDR21">
        <f t="shared" si="51"/>
        <v>0.15266400000000147</v>
      </c>
      <c r="BDS21">
        <f t="shared" si="51"/>
        <v>0.26392899999999742</v>
      </c>
      <c r="BDT21">
        <f t="shared" si="51"/>
        <v>0.39758400000000194</v>
      </c>
      <c r="BDU21">
        <f t="shared" si="51"/>
        <v>0.52839800000000281</v>
      </c>
      <c r="BDV21">
        <f t="shared" si="51"/>
        <v>0.625197</v>
      </c>
      <c r="BDW21">
        <f t="shared" si="51"/>
        <v>0.65921799999999564</v>
      </c>
      <c r="BDX21">
        <f t="shared" si="51"/>
        <v>0.61158299999999599</v>
      </c>
      <c r="BDY21">
        <f t="shared" si="51"/>
        <v>0.47862000000000648</v>
      </c>
      <c r="BDZ21">
        <f t="shared" si="51"/>
        <v>0.27360000000000184</v>
      </c>
      <c r="BEA21">
        <f t="shared" si="51"/>
        <v>2.4959999999992988E-2</v>
      </c>
      <c r="BEB21">
        <f t="shared" si="51"/>
        <v>-0.2291100000000057</v>
      </c>
      <c r="BEC21">
        <f t="shared" si="51"/>
        <v>-0.44861000000000217</v>
      </c>
      <c r="BED21">
        <f t="shared" si="51"/>
        <v>-0.60054499999999678</v>
      </c>
      <c r="BEE21">
        <f t="shared" si="51"/>
        <v>-0.66634100000000274</v>
      </c>
      <c r="BEF21">
        <f t="shared" si="51"/>
        <v>-0.64567200000000469</v>
      </c>
      <c r="BEG21">
        <f t="shared" si="51"/>
        <v>-0.55561000000000149</v>
      </c>
      <c r="BEH21">
        <f t="shared" si="63"/>
        <v>-0.42518000000000455</v>
      </c>
      <c r="BEI21">
        <f t="shared" si="63"/>
        <v>-0.28703500000000304</v>
      </c>
      <c r="BEJ21">
        <f t="shared" si="63"/>
        <v>-0.16846000000000316</v>
      </c>
      <c r="BEK21">
        <f t="shared" si="63"/>
        <v>-8.4748999999998631E-2</v>
      </c>
      <c r="BEL21">
        <f t="shared" si="63"/>
        <v>-3.6548000000003356E-2</v>
      </c>
      <c r="BEM21">
        <f t="shared" si="63"/>
        <v>-1.1475999999998265E-2</v>
      </c>
      <c r="BEN21">
        <f t="shared" si="63"/>
        <v>7.9310000000027969E-3</v>
      </c>
      <c r="BEO21">
        <f t="shared" si="63"/>
        <v>3.3111999999999142E-2</v>
      </c>
      <c r="BEP21">
        <f t="shared" si="63"/>
        <v>8.0612999999999602E-2</v>
      </c>
      <c r="BEQ21">
        <f t="shared" si="63"/>
        <v>0.16063000000000116</v>
      </c>
      <c r="BER21">
        <f t="shared" si="63"/>
        <v>0.27071899999999971</v>
      </c>
      <c r="BES21">
        <f t="shared" si="63"/>
        <v>0.39481199999999461</v>
      </c>
      <c r="BET21">
        <f t="shared" si="63"/>
        <v>0.50684299999999638</v>
      </c>
      <c r="BEU21">
        <f t="shared" si="63"/>
        <v>0.57800699999999949</v>
      </c>
      <c r="BEV21">
        <f t="shared" si="63"/>
        <v>0.58479799999999216</v>
      </c>
      <c r="BEW21">
        <f t="shared" si="63"/>
        <v>0.51573000000000491</v>
      </c>
      <c r="BEX21">
        <f t="shared" si="52"/>
        <v>0.37424000000000035</v>
      </c>
      <c r="BEY21">
        <f t="shared" si="52"/>
        <v>0.1778500000000065</v>
      </c>
      <c r="BEZ21">
        <f t="shared" si="52"/>
        <v>-4.5600000000007412E-2</v>
      </c>
      <c r="BFA21">
        <f t="shared" si="52"/>
        <v>-0.26359999999999673</v>
      </c>
      <c r="BFB21">
        <f t="shared" si="52"/>
        <v>-0.4449600000000089</v>
      </c>
      <c r="BFC21">
        <f t="shared" si="52"/>
        <v>-0.56544999999999845</v>
      </c>
      <c r="BFD21">
        <f t="shared" si="52"/>
        <v>-0.61228900000000408</v>
      </c>
      <c r="BFE21">
        <f t="shared" si="52"/>
        <v>-0.58673900000000145</v>
      </c>
      <c r="BFF21">
        <f t="shared" si="52"/>
        <v>-0.50392899999999941</v>
      </c>
      <c r="BFG21">
        <f t="shared" si="52"/>
        <v>-0.38912299999999789</v>
      </c>
      <c r="BFH21">
        <f t="shared" si="52"/>
        <v>-0.27102100000000107</v>
      </c>
      <c r="BFI21">
        <f t="shared" si="52"/>
        <v>-0.17360400000000098</v>
      </c>
      <c r="BFJ21">
        <f t="shared" si="52"/>
        <v>-0.10951899999999881</v>
      </c>
      <c r="BFK21">
        <f t="shared" si="52"/>
        <v>-7.7192999999999401E-2</v>
      </c>
      <c r="BFL21">
        <f t="shared" si="52"/>
        <v>-6.2749999999999417E-2</v>
      </c>
      <c r="BFM21">
        <f t="shared" si="52"/>
        <v>-5.1242600000000138E-2</v>
      </c>
      <c r="BFN21">
        <f t="shared" si="53"/>
        <v>-4.1373300000000057E-2</v>
      </c>
      <c r="BFO21">
        <f t="shared" si="53"/>
        <v>-3.3628000000000213E-2</v>
      </c>
      <c r="BFP21">
        <f t="shared" si="53"/>
        <v>-2.7800899999999906E-2</v>
      </c>
      <c r="BFQ21">
        <f t="shared" si="53"/>
        <v>-2.3412399999999778E-2</v>
      </c>
      <c r="BFR21">
        <f t="shared" si="53"/>
        <v>-1.9984399999999791E-2</v>
      </c>
      <c r="BFS21">
        <f t="shared" si="53"/>
        <v>-1.7164399999999969E-2</v>
      </c>
      <c r="BFT21">
        <f t="shared" si="53"/>
        <v>-1.474870000000017E-2</v>
      </c>
      <c r="BFU21">
        <f t="shared" si="53"/>
        <v>-1.2651399999999979E-2</v>
      </c>
      <c r="BFV21">
        <f t="shared" si="53"/>
        <v>-1.085259999999999E-2</v>
      </c>
      <c r="BFW21">
        <f t="shared" si="53"/>
        <v>-9.3477600000000383E-3</v>
      </c>
      <c r="BFX21">
        <f t="shared" si="53"/>
        <v>-8.1161400000000494E-3</v>
      </c>
      <c r="BFY21">
        <f t="shared" si="53"/>
        <v>-7.1101599999999765E-3</v>
      </c>
      <c r="BFZ21">
        <f t="shared" si="53"/>
        <v>-6.2631400000000004E-3</v>
      </c>
      <c r="BGA21">
        <f t="shared" si="53"/>
        <v>-5.5064799999999803E-3</v>
      </c>
      <c r="BGB21">
        <f t="shared" si="53"/>
        <v>-4.7882600000000441E-3</v>
      </c>
      <c r="BGC21">
        <f t="shared" si="53"/>
        <v>-4.0853500000000154E-3</v>
      </c>
      <c r="BGD21">
        <f t="shared" si="54"/>
        <v>-3.4040800000000038E-3</v>
      </c>
      <c r="BGE21">
        <f t="shared" si="54"/>
        <v>-2.7693699999999932E-3</v>
      </c>
      <c r="BGF21">
        <f t="shared" si="54"/>
        <v>-2.2083099999999911E-3</v>
      </c>
      <c r="BGG21">
        <f t="shared" si="54"/>
        <v>-1.7350600000000105E-3</v>
      </c>
      <c r="BGH21">
        <f t="shared" si="54"/>
        <v>-1.3439439999999997E-3</v>
      </c>
      <c r="BGI21">
        <f t="shared" si="54"/>
        <v>-1.0125339999999955E-3</v>
      </c>
      <c r="BGJ21">
        <f t="shared" si="54"/>
        <v>-7.1302000000000171E-4</v>
      </c>
      <c r="BGK21">
        <f t="shared" si="54"/>
        <v>-4.2539199999999666E-4</v>
      </c>
      <c r="BGL21">
        <f t="shared" si="54"/>
        <v>-1.4560599999999951E-4</v>
      </c>
      <c r="BGM21">
        <f t="shared" si="54"/>
        <v>1.1545700000000284E-4</v>
      </c>
      <c r="BGN21">
        <f t="shared" si="54"/>
        <v>3.4131400000000228E-4</v>
      </c>
      <c r="BGO21">
        <f t="shared" si="54"/>
        <v>5.220950000000002E-4</v>
      </c>
      <c r="BGP21">
        <f t="shared" si="54"/>
        <v>6.6279500000000074E-4</v>
      </c>
      <c r="BGQ21">
        <f t="shared" si="54"/>
        <v>7.8282199999999899E-4</v>
      </c>
      <c r="BGR21">
        <f t="shared" si="54"/>
        <v>9.0692899999999903E-4</v>
      </c>
      <c r="BGS21">
        <f t="shared" si="54"/>
        <v>1.0524927999999998E-3</v>
      </c>
      <c r="BGT21">
        <f t="shared" si="55"/>
        <v>1.220329E-3</v>
      </c>
      <c r="BGU21">
        <f t="shared" si="55"/>
        <v>1.3944604999999999E-3</v>
      </c>
      <c r="BGV21">
        <f t="shared" si="55"/>
        <v>1.5513219999999999E-3</v>
      </c>
      <c r="BGW21">
        <f t="shared" si="55"/>
        <v>1.6735366999999996E-3</v>
      </c>
      <c r="BGX21">
        <f t="shared" si="55"/>
        <v>1.7605744000000001E-3</v>
      </c>
      <c r="BGY21">
        <f t="shared" si="55"/>
        <v>1.8300318000000005E-3</v>
      </c>
      <c r="BGZ21">
        <f t="shared" si="55"/>
        <v>1.9084248999999996E-3</v>
      </c>
      <c r="BHA21">
        <f t="shared" si="55"/>
        <v>2.0164234E-3</v>
      </c>
      <c r="BHB21">
        <f t="shared" si="55"/>
        <v>2.1568094999999997E-3</v>
      </c>
      <c r="BHC21">
        <f t="shared" si="55"/>
        <v>2.3121186999999991E-3</v>
      </c>
      <c r="BHD21">
        <f t="shared" si="55"/>
        <v>2.4536060000000005E-3</v>
      </c>
      <c r="BHE21">
        <f t="shared" si="55"/>
        <v>2.5567689999999987E-3</v>
      </c>
      <c r="BHF21">
        <f t="shared" si="55"/>
        <v>2.6145929999999984E-3</v>
      </c>
      <c r="BHG21">
        <f t="shared" si="55"/>
        <v>2.6405120000000011E-3</v>
      </c>
      <c r="BHH21">
        <f t="shared" si="55"/>
        <v>2.6587430000000016E-3</v>
      </c>
      <c r="BHI21">
        <f t="shared" si="55"/>
        <v>2.6870760000000035E-3</v>
      </c>
      <c r="BHJ21">
        <f t="shared" si="56"/>
        <v>2.7218190000000003E-3</v>
      </c>
      <c r="BHK21">
        <f t="shared" si="56"/>
        <v>2.7336109999999969E-3</v>
      </c>
      <c r="BHL21">
        <f t="shared" si="56"/>
        <v>2.6769809999999949E-3</v>
      </c>
      <c r="BHM21">
        <f t="shared" si="56"/>
        <v>2.5089509999999954E-3</v>
      </c>
      <c r="BHN21">
        <f t="shared" si="56"/>
        <v>2.2065599999999963E-3</v>
      </c>
      <c r="BHO21">
        <f t="shared" si="56"/>
        <v>1.7730099999999915E-3</v>
      </c>
      <c r="BHP21">
        <f t="shared" si="56"/>
        <v>1.2279200000000212E-3</v>
      </c>
      <c r="BHQ21">
        <f t="shared" si="56"/>
        <v>5.8665000000002188E-4</v>
      </c>
      <c r="BHR21">
        <f t="shared" si="56"/>
        <v>-1.6043999999998393E-4</v>
      </c>
      <c r="BHS21">
        <f t="shared" si="56"/>
        <v>-1.0575800000000024E-3</v>
      </c>
      <c r="BHT21">
        <f t="shared" si="56"/>
        <v>-2.1777499999999783E-3</v>
      </c>
      <c r="BHU21">
        <f t="shared" si="56"/>
        <v>-3.6051400000000067E-3</v>
      </c>
      <c r="BHV21">
        <f t="shared" si="56"/>
        <v>6.1025209090909138E-4</v>
      </c>
      <c r="BHW21">
        <f t="shared" si="56"/>
        <v>2.6872972727273736E-4</v>
      </c>
      <c r="BHX21">
        <f t="shared" si="56"/>
        <v>2.6872972727273736E-4</v>
      </c>
      <c r="BHY21">
        <f t="shared" si="56"/>
        <v>2.6872972727273736E-4</v>
      </c>
      <c r="BHZ21">
        <f t="shared" si="57"/>
        <v>2.6872972727273736E-4</v>
      </c>
      <c r="BIA21">
        <f t="shared" si="57"/>
        <v>2.6872972727273736E-4</v>
      </c>
      <c r="BIB21">
        <f t="shared" si="57"/>
        <v>2.6872972727273736E-4</v>
      </c>
      <c r="BIC21">
        <f t="shared" si="57"/>
        <v>2.6872972727273736E-4</v>
      </c>
      <c r="BID21">
        <f t="shared" si="57"/>
        <v>2.6872972727273736E-4</v>
      </c>
      <c r="BIE21">
        <f t="shared" si="57"/>
        <v>2.6872972727273736E-4</v>
      </c>
      <c r="BIF21">
        <f t="shared" si="57"/>
        <v>2.6872972727273736E-4</v>
      </c>
      <c r="BIG21">
        <f t="shared" si="57"/>
        <v>2.6872972727273736E-4</v>
      </c>
      <c r="BIH21">
        <f t="shared" si="57"/>
        <v>2.6872972727273736E-4</v>
      </c>
      <c r="BII21">
        <f t="shared" si="57"/>
        <v>2.6872972727273736E-4</v>
      </c>
      <c r="BIJ21">
        <f t="shared" si="57"/>
        <v>2.6872972727273736E-4</v>
      </c>
      <c r="BIK21">
        <f t="shared" si="57"/>
        <v>2.6872972727273736E-4</v>
      </c>
      <c r="BIL21">
        <f t="shared" si="57"/>
        <v>2.6872972727273736E-4</v>
      </c>
      <c r="BIM21">
        <f t="shared" si="57"/>
        <v>2.6872972727273736E-4</v>
      </c>
      <c r="BIN21">
        <f t="shared" si="57"/>
        <v>2.6872972727273736E-4</v>
      </c>
      <c r="BIO21">
        <f t="shared" si="57"/>
        <v>2.6872972727273736E-4</v>
      </c>
      <c r="BIP21">
        <v>1.2908999999994286E-4</v>
      </c>
      <c r="BIQ21">
        <v>-1.0143869999999944E-2</v>
      </c>
      <c r="BIR21">
        <v>-1.2798859999999967E-2</v>
      </c>
      <c r="BIS21">
        <v>-1.6139899999999985E-2</v>
      </c>
      <c r="BIT21">
        <v>-2.0286000000000026E-2</v>
      </c>
      <c r="BIU21">
        <v>-2.5381099999999934E-2</v>
      </c>
      <c r="BIV21">
        <v>-3.1615800000000194E-2</v>
      </c>
      <c r="BIW21">
        <v>-3.9271600000000184E-2</v>
      </c>
      <c r="BIX21">
        <v>-4.8789399999999983E-2</v>
      </c>
      <c r="BIY21">
        <v>-6.0833099999999973E-2</v>
      </c>
      <c r="BIZ21">
        <v>-7.628600000000052E-2</v>
      </c>
      <c r="BJA21">
        <v>-9.6047699999999736E-2</v>
      </c>
      <c r="BJB21">
        <v>-0.12047140000000045</v>
      </c>
      <c r="BJC21">
        <v>-0.14842520000000015</v>
      </c>
      <c r="BJD21">
        <v>-0.18274400000000135</v>
      </c>
      <c r="BJE21">
        <v>-0.25765700000000002</v>
      </c>
      <c r="BJF21">
        <v>-0.40466299999999933</v>
      </c>
      <c r="BJG21">
        <v>-0.62675799999999882</v>
      </c>
      <c r="BJH21">
        <v>-0.89413499999999857</v>
      </c>
      <c r="BJI21">
        <v>-1.1513880000000043</v>
      </c>
      <c r="BJJ21">
        <v>-1.3334629999999947</v>
      </c>
      <c r="BJK21">
        <v>-1.3844029999999918</v>
      </c>
      <c r="BJL21">
        <v>-1.2720240000000018</v>
      </c>
      <c r="BJM21">
        <v>-0.99521000000000015</v>
      </c>
      <c r="BJN21">
        <v>-0.58347999999999445</v>
      </c>
      <c r="BJO21">
        <v>-9.1200000000000614E-2</v>
      </c>
      <c r="BJP21">
        <v>0.41217000000000326</v>
      </c>
      <c r="BJQ21">
        <v>0.85405000000000086</v>
      </c>
      <c r="BJR21">
        <v>1.172309999999996</v>
      </c>
      <c r="BJS21">
        <v>1.3280349999999999</v>
      </c>
      <c r="BJT21">
        <v>1.3142519999999962</v>
      </c>
      <c r="BJU21">
        <v>1.1574579999999983</v>
      </c>
      <c r="BJV21">
        <v>0.91051399999999916</v>
      </c>
      <c r="BJW21">
        <v>0.63741800000000026</v>
      </c>
      <c r="BJX21">
        <v>0.39562999999999704</v>
      </c>
      <c r="BJY21">
        <v>0.22075499999999693</v>
      </c>
      <c r="BJZ21">
        <v>0.11889299999999992</v>
      </c>
      <c r="BKA21">
        <v>6.8546999999998803E-2</v>
      </c>
      <c r="BKB21">
        <v>3.2735999999999876E-2</v>
      </c>
      <c r="BKC21">
        <v>-9.3600000000009231E-3</v>
      </c>
      <c r="BKD21">
        <v>-8.2711999999997232E-2</v>
      </c>
      <c r="BKE21">
        <v>-0.20657899999999785</v>
      </c>
      <c r="BKF21">
        <v>-0.38237300000000118</v>
      </c>
      <c r="BKG21">
        <v>-0.590328999999997</v>
      </c>
      <c r="BKH21">
        <v>-0.79223799999999756</v>
      </c>
      <c r="BKI21">
        <v>-0.9402199999999965</v>
      </c>
      <c r="BKJ21">
        <v>-0.98937200000000303</v>
      </c>
      <c r="BKK21">
        <v>-0.91090800000000627</v>
      </c>
      <c r="BKL21">
        <v>-0.70129000000000019</v>
      </c>
      <c r="BKM21">
        <v>-0.38482000000000482</v>
      </c>
      <c r="BKN21">
        <v>-8.7699999999983902E-3</v>
      </c>
      <c r="BKO21">
        <v>0.36722999999999217</v>
      </c>
      <c r="BKP21">
        <v>0.68448999999999671</v>
      </c>
      <c r="BKQ21">
        <v>0.89746800000000349</v>
      </c>
      <c r="BKR21">
        <v>0.98243800000000192</v>
      </c>
      <c r="BKS21">
        <v>0.94115299999999991</v>
      </c>
      <c r="BKT21">
        <v>0.79911099999999635</v>
      </c>
      <c r="BKU21">
        <v>0.59864100000000064</v>
      </c>
      <c r="BKV21">
        <v>0.38750100000000032</v>
      </c>
      <c r="BKW21">
        <v>0.2059899999999999</v>
      </c>
      <c r="BKX21">
        <v>7.6188000000001921E-2</v>
      </c>
      <c r="BKY21">
        <v>-2.7009999999982881E-3</v>
      </c>
      <c r="BKZ21">
        <v>-5.1069999999999283E-2</v>
      </c>
      <c r="BLA21">
        <v>-9.4449000000000893E-2</v>
      </c>
      <c r="BLB21">
        <v>-0.14663200000000032</v>
      </c>
      <c r="BLC21">
        <v>-0.25099600000000066</v>
      </c>
      <c r="BLD21">
        <v>-0.44130400000000236</v>
      </c>
      <c r="BLE21">
        <v>-0.71665799999999891</v>
      </c>
      <c r="BLF21">
        <v>-1.0385279999999995</v>
      </c>
      <c r="BLG21">
        <v>-1.3423609999999968</v>
      </c>
      <c r="BLH21">
        <v>-1.5570430000000073</v>
      </c>
      <c r="BLI21">
        <v>-1.6228540000000038</v>
      </c>
      <c r="BLJ21">
        <v>-1.502925999999988</v>
      </c>
      <c r="BLK21">
        <v>-1.1884799999999984</v>
      </c>
      <c r="BLL21">
        <v>-0.70190999999999804</v>
      </c>
      <c r="BLM21">
        <v>-9.8650000000006344E-2</v>
      </c>
      <c r="BLN21">
        <v>0.53631999999998925</v>
      </c>
      <c r="BLO21">
        <v>1.1019900000000007</v>
      </c>
      <c r="BLP21">
        <v>1.5051619999999986</v>
      </c>
      <c r="BLQ21">
        <v>1.6871830000000045</v>
      </c>
      <c r="BLR21">
        <v>1.6417720000000031</v>
      </c>
      <c r="BLS21">
        <v>1.4151650000000018</v>
      </c>
      <c r="BLT21">
        <v>1.0882079999999945</v>
      </c>
      <c r="BLU21">
        <v>0.74805800000000033</v>
      </c>
      <c r="BLV21">
        <v>0.46247600000000233</v>
      </c>
      <c r="BLW21">
        <v>0.26495800000000003</v>
      </c>
      <c r="BLX21">
        <v>0.15272300000000172</v>
      </c>
      <c r="BLY21">
        <v>9.3910000000001048E-2</v>
      </c>
      <c r="BLZ21">
        <v>4.5691999999998956E-2</v>
      </c>
      <c r="BMA21">
        <v>-5.4809999999996251E-3</v>
      </c>
      <c r="BMB21">
        <v>-8.6402999999997121E-2</v>
      </c>
      <c r="BMC21">
        <v>-0.22444299999999728</v>
      </c>
      <c r="BMD21">
        <v>-0.42493199999999831</v>
      </c>
      <c r="BME21">
        <v>-0.66524499999999875</v>
      </c>
      <c r="BMF21">
        <v>-0.89954100000000636</v>
      </c>
      <c r="BMG21">
        <v>-1.0720010000000002</v>
      </c>
      <c r="BMH21">
        <v>-1.1331399999999974</v>
      </c>
      <c r="BMI21">
        <v>-1.0531009999999981</v>
      </c>
      <c r="BMJ21">
        <v>-0.82877000000000578</v>
      </c>
      <c r="BMK21">
        <v>-0.48430000000000462</v>
      </c>
      <c r="BML21">
        <v>-6.6590000000005034E-2</v>
      </c>
      <c r="BMM21">
        <v>0.36326999999999998</v>
      </c>
      <c r="BMN21">
        <v>0.74155999999999267</v>
      </c>
      <c r="BMO21">
        <v>1.0149300000000068</v>
      </c>
      <c r="BMP21">
        <v>1.1520289999999989</v>
      </c>
      <c r="BMQ21">
        <v>1.1503150000000062</v>
      </c>
      <c r="BMR21">
        <v>1.0352910000000008</v>
      </c>
      <c r="BMS21">
        <v>0.85242600000000124</v>
      </c>
      <c r="BMT21">
        <v>0.65362499999999812</v>
      </c>
      <c r="BMU21">
        <v>0.48365100000000183</v>
      </c>
      <c r="BMV21">
        <v>0.36975599999999886</v>
      </c>
      <c r="BMW21">
        <v>0.31699300000000008</v>
      </c>
      <c r="BMX21">
        <v>0.30912999999999968</v>
      </c>
      <c r="BMY21">
        <v>0.31572099999999992</v>
      </c>
      <c r="BMZ21">
        <v>0.3252709999999972</v>
      </c>
      <c r="BNA21">
        <v>0.3690119999999979</v>
      </c>
      <c r="BNB21">
        <v>0.48588300000000118</v>
      </c>
      <c r="BNC21">
        <v>0.68935799999999858</v>
      </c>
      <c r="BND21">
        <v>0.96083099999999888</v>
      </c>
      <c r="BNE21">
        <v>1.251260000000002</v>
      </c>
      <c r="BNF21">
        <v>1.4914050000000003</v>
      </c>
      <c r="BNG21">
        <v>1.6095959999999963</v>
      </c>
      <c r="BNH21">
        <v>1.5510360000000105</v>
      </c>
      <c r="BNI21">
        <v>1.293990000000008</v>
      </c>
      <c r="BNJ21">
        <v>0.85674000000000206</v>
      </c>
      <c r="BNK21">
        <v>0.2948599999999999</v>
      </c>
      <c r="BNL21">
        <v>-0.31046999999999514</v>
      </c>
      <c r="BNM21">
        <v>-0.86911999999999523</v>
      </c>
      <c r="BNN21">
        <v>-1.2997799999999984</v>
      </c>
      <c r="BNO21">
        <v>-1.5457199999999887</v>
      </c>
      <c r="BNP21">
        <v>-1.5859499999999969</v>
      </c>
      <c r="BNQ21">
        <v>-1.4395049999999969</v>
      </c>
      <c r="BNR21">
        <v>-1.1611489999999947</v>
      </c>
      <c r="BNS21">
        <v>-0.82655899999999605</v>
      </c>
      <c r="BNT21">
        <v>-0.51133400000000151</v>
      </c>
      <c r="BNU21">
        <v>-0.26874899999999968</v>
      </c>
      <c r="BNV21">
        <v>-0.11574899999999744</v>
      </c>
      <c r="BNW21">
        <v>-3.2219999999998805E-2</v>
      </c>
      <c r="BNX21">
        <v>2.558000000000149E-2</v>
      </c>
      <c r="BNY21">
        <v>8.2838999999999885E-2</v>
      </c>
      <c r="BNZ21">
        <v>0.16487599999999958</v>
      </c>
      <c r="BOA21">
        <v>0.31737199999999888</v>
      </c>
      <c r="BOB21">
        <v>0.56480600000000081</v>
      </c>
      <c r="BOC21">
        <v>0.89820899999999781</v>
      </c>
      <c r="BOD21">
        <v>1.2694070000000011</v>
      </c>
      <c r="BOE21">
        <v>1.5962189999999978</v>
      </c>
      <c r="BOF21">
        <v>1.7829210000000018</v>
      </c>
      <c r="BOG21">
        <v>1.7507109999999955</v>
      </c>
      <c r="BOH21">
        <v>1.4679299999999955</v>
      </c>
      <c r="BOI21">
        <v>0.96399000000000967</v>
      </c>
      <c r="BOJ21">
        <v>0.32121999999999673</v>
      </c>
      <c r="BOK21">
        <v>-0.35169000000000494</v>
      </c>
      <c r="BOL21">
        <v>-0.95091999999999643</v>
      </c>
      <c r="BOM21">
        <v>-1.3998200000000054</v>
      </c>
      <c r="BON21">
        <v>-1.6568919999999991</v>
      </c>
      <c r="BOO21">
        <v>-1.7135839999999973</v>
      </c>
      <c r="BOP21">
        <v>-1.5896270000000001</v>
      </c>
      <c r="BOQ21">
        <v>-1.3302720000000008</v>
      </c>
      <c r="BOR21">
        <v>-1.0010810000000063</v>
      </c>
      <c r="BOS21">
        <v>-0.67599499999999679</v>
      </c>
      <c r="BOT21">
        <v>-0.41678699999999935</v>
      </c>
      <c r="BOU21">
        <v>-0.25294399999999939</v>
      </c>
      <c r="BOV21">
        <v>-0.17239800000000116</v>
      </c>
      <c r="BOW21">
        <v>-0.13012099999999904</v>
      </c>
      <c r="BOX21">
        <v>-9.0369000000002586E-2</v>
      </c>
      <c r="BOY21">
        <v>-4.4671000000001015E-2</v>
      </c>
      <c r="BOZ21">
        <v>2.4765999999999622E-2</v>
      </c>
      <c r="BPA21">
        <v>0.12911899999999932</v>
      </c>
      <c r="BPB21">
        <v>0.26539999999999964</v>
      </c>
      <c r="BPC21">
        <v>0.4146429999999981</v>
      </c>
      <c r="BPD21">
        <v>0.54616599999999949</v>
      </c>
      <c r="BPE21">
        <v>0.62642700000000673</v>
      </c>
      <c r="BPF21">
        <v>0.62892499999999529</v>
      </c>
      <c r="BPG21">
        <v>0.54228999999999417</v>
      </c>
      <c r="BPH21">
        <v>0.37359999999999616</v>
      </c>
      <c r="BPI21">
        <v>0.14688000000001011</v>
      </c>
      <c r="BPJ21">
        <v>-0.10238999999999976</v>
      </c>
      <c r="BPK21">
        <v>-0.33499999999999375</v>
      </c>
      <c r="BPL21">
        <v>-0.51608000000000231</v>
      </c>
      <c r="BPM21">
        <v>-0.6218939999999975</v>
      </c>
      <c r="BPN21">
        <v>-0.64413600000000315</v>
      </c>
      <c r="BPO21">
        <v>-0.5907709999999966</v>
      </c>
      <c r="BPP21">
        <v>-0.48340799999999717</v>
      </c>
      <c r="BPQ21">
        <v>-0.35128699999999924</v>
      </c>
      <c r="BPR21">
        <v>-0.22361000000000075</v>
      </c>
      <c r="BPS21">
        <v>-0.12195300000000131</v>
      </c>
      <c r="BPT21">
        <v>-5.5378999999998513E-2</v>
      </c>
      <c r="BPU21">
        <v>-1.9352999999998843E-2</v>
      </c>
      <c r="BPV21">
        <v>1.3269999999998561E-3</v>
      </c>
      <c r="BPW21">
        <v>2.0630000000000592E-2</v>
      </c>
      <c r="BPX21">
        <v>4.6870000000001966E-2</v>
      </c>
      <c r="BPY21">
        <v>9.8503999999998371E-2</v>
      </c>
      <c r="BPZ21">
        <v>0.18636300000000006</v>
      </c>
      <c r="BQA21">
        <v>0.30726999999999904</v>
      </c>
      <c r="BQB21">
        <v>0.44344399999999951</v>
      </c>
      <c r="BQC21">
        <v>0.56678499999999588</v>
      </c>
      <c r="BQD21">
        <v>0.64633899999999755</v>
      </c>
      <c r="BQE21">
        <v>0.65614899999999921</v>
      </c>
      <c r="BQF21">
        <v>0.58199999999999363</v>
      </c>
      <c r="BQG21">
        <v>0.4251599999999911</v>
      </c>
      <c r="BQH21">
        <v>0.20322000000000173</v>
      </c>
      <c r="BQI21">
        <v>-5.2399999999991564E-2</v>
      </c>
      <c r="BQJ21">
        <v>-0.30221999999999127</v>
      </c>
      <c r="BQK21">
        <v>-0.50691000000000486</v>
      </c>
      <c r="BQL21">
        <v>-0.63629399999999237</v>
      </c>
      <c r="BQM21">
        <v>-0.67639499999999941</v>
      </c>
      <c r="BQN21">
        <v>-0.63235399999999942</v>
      </c>
      <c r="BQO21">
        <v>-0.52610199999999452</v>
      </c>
      <c r="BQP21">
        <v>-0.38937299999999908</v>
      </c>
      <c r="BQQ21">
        <v>-0.25449499999999858</v>
      </c>
      <c r="BQR21">
        <v>-0.14568699999999879</v>
      </c>
      <c r="BQS21">
        <v>-7.3684999999997558E-2</v>
      </c>
      <c r="BQT21">
        <v>-3.4686000000000661E-2</v>
      </c>
      <c r="BQU21">
        <v>-1.3449000000001377E-2</v>
      </c>
      <c r="BQV21">
        <v>5.7280000000012876E-3</v>
      </c>
      <c r="BQW21">
        <v>3.341700000000003E-2</v>
      </c>
      <c r="BQX21">
        <v>8.3742000000000871E-2</v>
      </c>
      <c r="BQY21">
        <v>0.16307199999999966</v>
      </c>
      <c r="BQZ21">
        <v>0.26619600000000077</v>
      </c>
      <c r="BRA21">
        <v>0.37649300000000352</v>
      </c>
      <c r="BRB21">
        <v>0.46989099999999695</v>
      </c>
      <c r="BRC21">
        <v>0.52159199999999828</v>
      </c>
      <c r="BRD21">
        <v>0.51287200000000155</v>
      </c>
      <c r="BRE21">
        <v>0.43635000000000446</v>
      </c>
      <c r="BRF21">
        <v>0.29782000000000153</v>
      </c>
      <c r="BRG21">
        <v>0.11496999999999957</v>
      </c>
      <c r="BRH21">
        <v>-8.6259999999995784E-2</v>
      </c>
      <c r="BRI21">
        <v>-0.27671999999999741</v>
      </c>
      <c r="BRJ21">
        <v>-0.4293999999999869</v>
      </c>
      <c r="BRK21">
        <v>-0.52426699999999471</v>
      </c>
      <c r="BRL21">
        <v>-0.55216699999999719</v>
      </c>
      <c r="BRM21">
        <v>-0.51679099999999778</v>
      </c>
      <c r="BRN21">
        <v>-0.43404900000000168</v>
      </c>
      <c r="BRO21">
        <v>-0.32799299999999931</v>
      </c>
      <c r="BRP21">
        <v>-0.22431500000000071</v>
      </c>
      <c r="BRQ21">
        <v>-0.14286600000000149</v>
      </c>
      <c r="BRR21">
        <v>-9.2206000000000898E-2</v>
      </c>
      <c r="BRS21">
        <v>-6.8001699999999943E-2</v>
      </c>
      <c r="BRT21">
        <v>-5.5962300000000909E-2</v>
      </c>
      <c r="BRU21">
        <v>-4.5258999999999716E-2</v>
      </c>
      <c r="BRV21">
        <v>-3.60459999999998E-2</v>
      </c>
      <c r="BRW21">
        <v>-2.8626800000000507E-2</v>
      </c>
      <c r="BRX21">
        <v>-2.2814400000000123E-2</v>
      </c>
      <c r="BRY21">
        <v>-1.8266700000000302E-2</v>
      </c>
      <c r="BRZ21">
        <v>-1.4663999999999788E-2</v>
      </c>
      <c r="BSA21">
        <v>-1.1761000000000132E-2</v>
      </c>
      <c r="BSB21">
        <v>-9.3841000000001173E-3</v>
      </c>
      <c r="BSC21">
        <v>-7.4145000000001016E-3</v>
      </c>
      <c r="BSD21">
        <v>-5.773289999999931E-3</v>
      </c>
      <c r="BSE21">
        <v>-4.4113600000000863E-3</v>
      </c>
      <c r="BSF21">
        <v>-3.2994400000000423E-3</v>
      </c>
      <c r="BSG21">
        <v>-2.4161099999999713E-3</v>
      </c>
      <c r="BSH21">
        <v>-1.7350200000000315E-3</v>
      </c>
      <c r="BSI21">
        <v>-1.2174199999999691E-3</v>
      </c>
      <c r="BSJ21">
        <v>-8.1510000000001304E-4</v>
      </c>
      <c r="BSK21">
        <v>-4.8227000000000686E-4</v>
      </c>
      <c r="BSL21">
        <v>-1.8938000000001676E-4</v>
      </c>
      <c r="BSM21">
        <v>6.990000000001162E-5</v>
      </c>
      <c r="BSN21">
        <v>2.8274999999999828E-4</v>
      </c>
      <c r="BSO21">
        <v>4.306810000000022E-4</v>
      </c>
      <c r="BSP21">
        <v>5.0530999999999493E-4</v>
      </c>
      <c r="BSQ21">
        <v>5.1751199999999775E-4</v>
      </c>
      <c r="BSR21">
        <v>4.9498099999999851E-4</v>
      </c>
      <c r="BSS21">
        <v>4.697020000000024E-4</v>
      </c>
      <c r="BST21">
        <v>4.6281100000000047E-4</v>
      </c>
      <c r="BSU21">
        <v>4.7563599999999803E-4</v>
      </c>
      <c r="BSV21">
        <v>4.9193299999999995E-4</v>
      </c>
      <c r="BSW21">
        <v>4.8980599999999888E-4</v>
      </c>
      <c r="BSX21">
        <v>4.5627899999999867E-4</v>
      </c>
      <c r="BSY21">
        <v>3.9597899999999943E-4</v>
      </c>
      <c r="BSZ21">
        <v>3.2892799999999917E-4</v>
      </c>
      <c r="BTA21">
        <v>2.7889359999999988E-4</v>
      </c>
      <c r="BTB21">
        <v>2.5934240000000022E-4</v>
      </c>
      <c r="BTC21">
        <v>2.6540499999999981E-4</v>
      </c>
      <c r="BTD21">
        <v>2.766753000000002E-4</v>
      </c>
      <c r="BTE21">
        <v>2.6926639999999991E-4</v>
      </c>
      <c r="BTF21">
        <v>2.2999330000000005E-4</v>
      </c>
      <c r="BTG21">
        <v>1.6420750000000015E-4</v>
      </c>
      <c r="BTH21">
        <v>9.2545999999999774E-5</v>
      </c>
      <c r="BTI21">
        <v>3.843970000000016E-5</v>
      </c>
      <c r="BTJ21">
        <v>1.3676699999999598E-5</v>
      </c>
      <c r="BTK21">
        <v>1.0485999999998788E-5</v>
      </c>
      <c r="BTL21">
        <v>4.925000000001109E-6</v>
      </c>
      <c r="BTM21">
        <v>-3.0173000000001393E-5</v>
      </c>
      <c r="BTN21">
        <v>-1.102540000000006E-4</v>
      </c>
      <c r="BTO21">
        <v>-2.3111899999999838E-4</v>
      </c>
      <c r="BTP21">
        <v>-3.7294699999999847E-4</v>
      </c>
      <c r="BTQ21">
        <v>-5.1403100000000507E-4</v>
      </c>
      <c r="BTR21">
        <v>-6.4613699999999802E-4</v>
      </c>
      <c r="BTS21">
        <v>-7.8256599999999843E-4</v>
      </c>
      <c r="BTT21">
        <v>-9.5404999999999796E-4</v>
      </c>
      <c r="BTU21">
        <v>-1.1945329999999976E-3</v>
      </c>
      <c r="BTV21">
        <v>-1.5249700000000005E-3</v>
      </c>
      <c r="BTW21">
        <v>-1.9452200000000114E-3</v>
      </c>
      <c r="BTX21">
        <v>-2.439990000000003E-3</v>
      </c>
      <c r="BTY21">
        <v>-2.9959499999999972E-3</v>
      </c>
      <c r="BTZ21">
        <v>-3.6212500000000203E-3</v>
      </c>
      <c r="BUA21">
        <v>-4.3575200000000036E-3</v>
      </c>
      <c r="BUB21">
        <v>-5.2793300000000265E-3</v>
      </c>
      <c r="BUC21">
        <v>-6.4828899999999634E-3</v>
      </c>
      <c r="BUD21">
        <f t="shared" si="30"/>
        <v>-3.0795703000000021E-3</v>
      </c>
      <c r="BUE21">
        <f t="shared" si="83"/>
        <v>-3.2921223300000023E-3</v>
      </c>
      <c r="BUF21">
        <f t="shared" si="84"/>
        <v>-3.5018812630000029E-3</v>
      </c>
      <c r="BUG21">
        <f t="shared" si="85"/>
        <v>-3.6995723893000028E-3</v>
      </c>
      <c r="BUH21">
        <f t="shared" si="86"/>
        <v>-3.8750076282300016E-3</v>
      </c>
      <c r="BUI21">
        <f t="shared" si="87"/>
        <v>-4.0185093910530016E-3</v>
      </c>
      <c r="BUJ21">
        <f t="shared" si="88"/>
        <v>-4.1207653301583019E-3</v>
      </c>
      <c r="BUK21">
        <f t="shared" si="89"/>
        <v>-4.1707168631741299E-3</v>
      </c>
      <c r="BUL21">
        <f t="shared" si="90"/>
        <v>-4.152036549491543E-3</v>
      </c>
      <c r="BUM21">
        <f t="shared" si="65"/>
        <v>-4.0393072044406951E-3</v>
      </c>
      <c r="BUN21">
        <f t="shared" si="65"/>
        <v>-3.794948924884768E-3</v>
      </c>
      <c r="BUO21">
        <f t="shared" si="65"/>
        <v>-3.8664867873732444E-3</v>
      </c>
      <c r="BUP21">
        <f t="shared" si="65"/>
        <v>-3.9239232331105692E-3</v>
      </c>
      <c r="BUQ21">
        <f t="shared" si="65"/>
        <v>-3.9661274301216257E-3</v>
      </c>
      <c r="BUR21">
        <f t="shared" si="65"/>
        <v>-3.9927829342037884E-3</v>
      </c>
      <c r="BUS21">
        <f t="shared" si="65"/>
        <v>-4.0045604648011679E-3</v>
      </c>
      <c r="BUT21">
        <f t="shared" si="65"/>
        <v>-4.003165572175984E-3</v>
      </c>
      <c r="BUU21">
        <f t="shared" si="65"/>
        <v>-3.991405596377751E-3</v>
      </c>
      <c r="BUV21">
        <f t="shared" si="65"/>
        <v>-3.9734744696981131E-3</v>
      </c>
      <c r="BUW21">
        <f t="shared" si="65"/>
        <v>-3.9556182617187701E-3</v>
      </c>
      <c r="BUX21">
        <v>1</v>
      </c>
      <c r="BUY21">
        <v>0</v>
      </c>
      <c r="BUZ21">
        <v>0</v>
      </c>
      <c r="BVA21">
        <v>8</v>
      </c>
      <c r="BVB21">
        <v>2</v>
      </c>
      <c r="BVC21">
        <v>1</v>
      </c>
      <c r="BVD21">
        <v>0</v>
      </c>
      <c r="BVE21">
        <v>0</v>
      </c>
      <c r="BVF21">
        <v>8</v>
      </c>
      <c r="BVG21">
        <v>2</v>
      </c>
      <c r="BVH21">
        <v>1</v>
      </c>
      <c r="BVI21">
        <v>0</v>
      </c>
      <c r="BVJ21">
        <v>0</v>
      </c>
      <c r="BVK21">
        <v>8</v>
      </c>
      <c r="BVL21">
        <v>2</v>
      </c>
      <c r="BVM21">
        <v>1</v>
      </c>
      <c r="BVN21">
        <v>0</v>
      </c>
      <c r="BVO21">
        <v>0</v>
      </c>
      <c r="BVP21">
        <v>8</v>
      </c>
      <c r="BVQ21">
        <v>2</v>
      </c>
      <c r="BVR21">
        <v>1</v>
      </c>
      <c r="BVS21">
        <v>0</v>
      </c>
      <c r="BVT21">
        <v>0</v>
      </c>
      <c r="BVU21">
        <v>8</v>
      </c>
      <c r="BVV21">
        <v>2</v>
      </c>
      <c r="BVW21">
        <v>1</v>
      </c>
      <c r="BVX21">
        <v>0</v>
      </c>
      <c r="BVY21">
        <v>0</v>
      </c>
      <c r="BVZ21">
        <v>8</v>
      </c>
      <c r="BWA21">
        <v>2</v>
      </c>
      <c r="BWB21">
        <v>0</v>
      </c>
      <c r="BWC21">
        <v>0</v>
      </c>
      <c r="BWD21">
        <v>1</v>
      </c>
      <c r="BWE21">
        <v>2</v>
      </c>
      <c r="BWF21">
        <v>2</v>
      </c>
      <c r="BWG21">
        <v>1</v>
      </c>
      <c r="BWH21">
        <v>0</v>
      </c>
      <c r="BWI21">
        <v>0</v>
      </c>
      <c r="BWJ21">
        <v>8</v>
      </c>
      <c r="BWK21">
        <v>2</v>
      </c>
      <c r="BWL21">
        <v>1</v>
      </c>
      <c r="BWM21">
        <v>0</v>
      </c>
      <c r="BWN21">
        <v>0</v>
      </c>
      <c r="BWO21">
        <v>8</v>
      </c>
      <c r="BWP21">
        <v>2</v>
      </c>
      <c r="BWQ21">
        <v>1</v>
      </c>
      <c r="BWR21">
        <v>0</v>
      </c>
      <c r="BWS21">
        <v>0</v>
      </c>
      <c r="BWT21">
        <v>8</v>
      </c>
      <c r="BWU21">
        <v>2</v>
      </c>
      <c r="BWV21">
        <v>1</v>
      </c>
      <c r="BWW21">
        <v>0</v>
      </c>
      <c r="BWX21">
        <v>0</v>
      </c>
      <c r="BWY21">
        <v>8</v>
      </c>
      <c r="BWZ21">
        <v>2</v>
      </c>
      <c r="BXA21">
        <v>1</v>
      </c>
      <c r="BXB21">
        <v>0</v>
      </c>
      <c r="BXC21">
        <v>0</v>
      </c>
      <c r="BXD21">
        <v>8</v>
      </c>
      <c r="BXE21">
        <v>2</v>
      </c>
      <c r="BXF21" s="2">
        <v>10.851203703703705</v>
      </c>
      <c r="BXG21" s="2">
        <v>10.927870370370371</v>
      </c>
      <c r="BXH21">
        <v>4.7591000000000605E-2</v>
      </c>
      <c r="BXI21">
        <v>-3.7433999999999301E-2</v>
      </c>
      <c r="BXJ21">
        <v>1.8174000000000134E-2</v>
      </c>
      <c r="BXK21">
        <v>-2.8653999999999513E-2</v>
      </c>
      <c r="BXL21">
        <v>-0.10271000000000008</v>
      </c>
      <c r="BXM21">
        <v>-0.11028400000000005</v>
      </c>
      <c r="BXN21" s="2">
        <v>1.2608820000000001</v>
      </c>
      <c r="BXO21">
        <v>-0.18446999999999925</v>
      </c>
      <c r="BXP21">
        <v>-0.1140030000000003</v>
      </c>
      <c r="BXQ21">
        <v>-0.10696599999999989</v>
      </c>
      <c r="BXR21">
        <v>-2.6704999999999757E-2</v>
      </c>
      <c r="BXS21">
        <v>1.8957999999999586E-2</v>
      </c>
      <c r="BXT21" s="16">
        <v>108.84985974179384</v>
      </c>
    </row>
    <row r="22" spans="1:1996" x14ac:dyDescent="0.2">
      <c r="A22" s="11" t="s">
        <v>922</v>
      </c>
      <c r="B22">
        <v>0.54814640000000003</v>
      </c>
      <c r="C22">
        <v>0.67537959000000003</v>
      </c>
      <c r="D22">
        <v>0.83240053999999997</v>
      </c>
      <c r="E22">
        <v>1.0266369</v>
      </c>
      <c r="F22">
        <v>1.2671093</v>
      </c>
      <c r="G22">
        <v>1.5643376</v>
      </c>
      <c r="H22">
        <v>1.9303812</v>
      </c>
      <c r="I22">
        <v>2.3794895999999999</v>
      </c>
      <c r="J22">
        <v>2.9298278</v>
      </c>
      <c r="K22">
        <v>3.6063843000000002</v>
      </c>
      <c r="L22">
        <v>4.4444454000000002</v>
      </c>
      <c r="M22">
        <v>5.4917686999999997</v>
      </c>
      <c r="N22">
        <v>6.8058306000000002</v>
      </c>
      <c r="O22">
        <v>8.4413779000000009</v>
      </c>
      <c r="P22">
        <v>10.441406000000001</v>
      </c>
      <c r="Q22">
        <v>13.060962</v>
      </c>
      <c r="R22">
        <v>17.013684999999999</v>
      </c>
      <c r="S22">
        <v>23.250360000000001</v>
      </c>
      <c r="T22">
        <v>32.575913</v>
      </c>
      <c r="U22">
        <v>45.274718999999997</v>
      </c>
      <c r="V22">
        <v>60.868355999999999</v>
      </c>
      <c r="W22">
        <v>78.088192000000006</v>
      </c>
      <c r="X22">
        <v>95.065503000000007</v>
      </c>
      <c r="Y22">
        <v>109.68329</v>
      </c>
      <c r="Z22">
        <v>119.98674</v>
      </c>
      <c r="AA22">
        <v>124.55803</v>
      </c>
      <c r="AB22">
        <v>122.78243999999999</v>
      </c>
      <c r="AC22">
        <v>114.96209</v>
      </c>
      <c r="AD22">
        <v>102.26147</v>
      </c>
      <c r="AE22">
        <v>86.491764000000003</v>
      </c>
      <c r="AF22">
        <v>69.767467999999994</v>
      </c>
      <c r="AG22">
        <v>54.099572999999999</v>
      </c>
      <c r="AH22">
        <v>41.013505000000002</v>
      </c>
      <c r="AI22">
        <v>31.295826000000002</v>
      </c>
      <c r="AJ22">
        <v>24.943442999999998</v>
      </c>
      <c r="AK22">
        <v>21.334848000000001</v>
      </c>
      <c r="AL22">
        <v>19.563476999999999</v>
      </c>
      <c r="AM22">
        <v>18.819140000000001</v>
      </c>
      <c r="AN22">
        <v>18.685209</v>
      </c>
      <c r="AO22">
        <v>19.141615000000002</v>
      </c>
      <c r="AP22">
        <v>20.527480000000001</v>
      </c>
      <c r="AQ22">
        <v>23.596371000000001</v>
      </c>
      <c r="AR22">
        <v>29.267012000000001</v>
      </c>
      <c r="AS22">
        <v>38.261937000000003</v>
      </c>
      <c r="AT22">
        <v>50.758828999999999</v>
      </c>
      <c r="AU22">
        <v>66.165570000000002</v>
      </c>
      <c r="AV22">
        <v>83.096580000000003</v>
      </c>
      <c r="AW22">
        <v>99.562641999999997</v>
      </c>
      <c r="AX22">
        <v>113.33547</v>
      </c>
      <c r="AY22">
        <v>122.39427000000001</v>
      </c>
      <c r="AZ22">
        <v>125.3496</v>
      </c>
      <c r="BA22">
        <v>121.74087</v>
      </c>
      <c r="BB22">
        <v>112.13494</v>
      </c>
      <c r="BC22">
        <v>98.002215000000007</v>
      </c>
      <c r="BD22">
        <v>81.401093000000003</v>
      </c>
      <c r="BE22">
        <v>64.547989999999999</v>
      </c>
      <c r="BF22">
        <v>49.377160000000003</v>
      </c>
      <c r="BG22">
        <v>37.192464999999999</v>
      </c>
      <c r="BH22">
        <v>28.499441000000001</v>
      </c>
      <c r="BI22">
        <v>23.050535</v>
      </c>
      <c r="BJ22">
        <v>20.086106999999998</v>
      </c>
      <c r="BK22">
        <v>18.69022</v>
      </c>
      <c r="BL22">
        <v>18.149198999999999</v>
      </c>
      <c r="BM22">
        <v>18.18111</v>
      </c>
      <c r="BN22">
        <v>18.801314000000001</v>
      </c>
      <c r="BO22">
        <v>20.336590999999999</v>
      </c>
      <c r="BP22">
        <v>23.533238999999998</v>
      </c>
      <c r="BQ22">
        <v>29.311145</v>
      </c>
      <c r="BR22">
        <v>38.395080999999998</v>
      </c>
      <c r="BS22">
        <v>50.955643000000002</v>
      </c>
      <c r="BT22">
        <v>66.381981999999994</v>
      </c>
      <c r="BU22">
        <v>83.269197000000005</v>
      </c>
      <c r="BV22">
        <v>99.627494999999996</v>
      </c>
      <c r="BW22">
        <v>113.258</v>
      </c>
      <c r="BX22">
        <v>122.19105</v>
      </c>
      <c r="BY22">
        <v>125.08429</v>
      </c>
      <c r="BZ22">
        <v>121.49346</v>
      </c>
      <c r="CA22">
        <v>111.96214000000001</v>
      </c>
      <c r="CB22">
        <v>97.913505999999998</v>
      </c>
      <c r="CC22">
        <v>81.363529999999997</v>
      </c>
      <c r="CD22">
        <v>64.513166999999996</v>
      </c>
      <c r="CE22">
        <v>49.309696000000002</v>
      </c>
      <c r="CF22">
        <v>37.081946000000002</v>
      </c>
      <c r="CG22">
        <v>28.35257</v>
      </c>
      <c r="CH22">
        <v>22.875219999999999</v>
      </c>
      <c r="CI22">
        <v>19.882172000000001</v>
      </c>
      <c r="CJ22">
        <v>18.451995</v>
      </c>
      <c r="CK22">
        <v>17.87331</v>
      </c>
      <c r="CL22">
        <v>17.865265000000001</v>
      </c>
      <c r="CM22">
        <v>18.427247000000001</v>
      </c>
      <c r="CN22">
        <v>19.822018</v>
      </c>
      <c r="CO22">
        <v>22.745339999999999</v>
      </c>
      <c r="CP22">
        <v>28.113561000000001</v>
      </c>
      <c r="CQ22">
        <v>36.701993999999999</v>
      </c>
      <c r="CR22">
        <v>48.778598000000002</v>
      </c>
      <c r="CS22">
        <v>63.854129999999998</v>
      </c>
      <c r="CT22">
        <v>80.636878999999993</v>
      </c>
      <c r="CU22">
        <v>97.209434999999999</v>
      </c>
      <c r="CV22">
        <v>111.38305</v>
      </c>
      <c r="CW22">
        <v>121.13182</v>
      </c>
      <c r="CX22">
        <v>125.00306</v>
      </c>
      <c r="CY22">
        <v>122.41175</v>
      </c>
      <c r="CZ22">
        <v>113.75811</v>
      </c>
      <c r="DA22">
        <v>100.34571</v>
      </c>
      <c r="DB22">
        <v>84.116517999999999</v>
      </c>
      <c r="DC22">
        <v>67.257243000000003</v>
      </c>
      <c r="DD22">
        <v>51.764007999999997</v>
      </c>
      <c r="DE22">
        <v>39.066026999999998</v>
      </c>
      <c r="DF22">
        <v>29.809740999999999</v>
      </c>
      <c r="DG22">
        <v>23.859226</v>
      </c>
      <c r="DH22">
        <v>20.510338999999998</v>
      </c>
      <c r="DI22">
        <v>18.842224000000002</v>
      </c>
      <c r="DJ22">
        <v>18.090063000000001</v>
      </c>
      <c r="DK22">
        <v>17.905377000000001</v>
      </c>
      <c r="DL22">
        <v>18.251709000000002</v>
      </c>
      <c r="DM22">
        <v>19.238409000000001</v>
      </c>
      <c r="DN22">
        <v>21.366731000000001</v>
      </c>
      <c r="DO22">
        <v>25.438790000000001</v>
      </c>
      <c r="DP22">
        <v>32.253224000000003</v>
      </c>
      <c r="DQ22">
        <v>42.258904999999999</v>
      </c>
      <c r="DR22">
        <v>55.277102999999997</v>
      </c>
      <c r="DS22">
        <v>70.38458</v>
      </c>
      <c r="DT22">
        <v>85.998013</v>
      </c>
      <c r="DU22">
        <v>100.14293000000001</v>
      </c>
      <c r="DV22">
        <v>110.83638000000001</v>
      </c>
      <c r="DW22">
        <v>116.48971</v>
      </c>
      <c r="DX22">
        <v>116.23788999999999</v>
      </c>
      <c r="DY22">
        <v>110.11987000000001</v>
      </c>
      <c r="DZ22">
        <v>99.070447000000001</v>
      </c>
      <c r="EA22">
        <v>84.725271000000006</v>
      </c>
      <c r="EB22">
        <v>69.082170000000005</v>
      </c>
      <c r="EC22">
        <v>54.096505999999998</v>
      </c>
      <c r="ED22">
        <v>41.304591000000002</v>
      </c>
      <c r="EE22">
        <v>31.568109</v>
      </c>
      <c r="EF22">
        <v>25.006439</v>
      </c>
      <c r="EG22">
        <v>21.129458</v>
      </c>
      <c r="EH22">
        <v>19.124887000000001</v>
      </c>
      <c r="EI22">
        <v>18.205437</v>
      </c>
      <c r="EJ22">
        <v>17.904429</v>
      </c>
      <c r="EK22">
        <v>18.134166</v>
      </c>
      <c r="EL22">
        <v>18.943792999999999</v>
      </c>
      <c r="EM22">
        <v>20.720772</v>
      </c>
      <c r="EN22">
        <v>24.256444999999999</v>
      </c>
      <c r="EO22">
        <v>30.468515</v>
      </c>
      <c r="EP22">
        <v>40.025131999999999</v>
      </c>
      <c r="EQ22">
        <v>53.000864999999997</v>
      </c>
      <c r="ER22">
        <v>68.678766999999993</v>
      </c>
      <c r="ES22">
        <v>85.569306999999995</v>
      </c>
      <c r="ET22">
        <v>101.64328999999999</v>
      </c>
      <c r="EU22">
        <v>114.71742999999999</v>
      </c>
      <c r="EV22">
        <v>122.89023</v>
      </c>
      <c r="EW22">
        <v>124.92756</v>
      </c>
      <c r="EX22">
        <v>120.51353</v>
      </c>
      <c r="EY22">
        <v>110.31532</v>
      </c>
      <c r="EZ22">
        <v>95.848901999999995</v>
      </c>
      <c r="FA22">
        <v>79.171627999999998</v>
      </c>
      <c r="FB22">
        <v>62.465907999999999</v>
      </c>
      <c r="FC22">
        <v>47.607598000000003</v>
      </c>
      <c r="FD22">
        <v>35.823442999999997</v>
      </c>
      <c r="FE22">
        <v>27.53247</v>
      </c>
      <c r="FF22">
        <v>22.41067</v>
      </c>
      <c r="FG22">
        <v>19.655073999999999</v>
      </c>
      <c r="FH22">
        <v>18.354845000000001</v>
      </c>
      <c r="FI22">
        <v>17.846717000000002</v>
      </c>
      <c r="FJ22">
        <v>17.902591000000001</v>
      </c>
      <c r="FK22">
        <v>18.537476000000002</v>
      </c>
      <c r="FL22">
        <v>20.070004000000001</v>
      </c>
      <c r="FM22">
        <v>23.242291999999999</v>
      </c>
      <c r="FN22">
        <v>28.978072999999998</v>
      </c>
      <c r="FO22">
        <v>38.013468000000003</v>
      </c>
      <c r="FP22">
        <v>50.535043000000002</v>
      </c>
      <c r="FQ22">
        <v>65.947665999999998</v>
      </c>
      <c r="FR22">
        <v>82.857585999999998</v>
      </c>
      <c r="FS22">
        <v>99.278541000000004</v>
      </c>
      <c r="FT22">
        <v>113.00758999999999</v>
      </c>
      <c r="FU22">
        <v>122.06525999999999</v>
      </c>
      <c r="FV22">
        <v>125.09608</v>
      </c>
      <c r="FW22">
        <v>121.64139</v>
      </c>
      <c r="FX22">
        <v>112.23059000000001</v>
      </c>
      <c r="FY22">
        <v>98.274304999999998</v>
      </c>
      <c r="FZ22">
        <v>81.779798</v>
      </c>
      <c r="GA22">
        <v>64.945434000000006</v>
      </c>
      <c r="GB22">
        <v>49.723528999999999</v>
      </c>
      <c r="GC22">
        <v>37.454935999999996</v>
      </c>
      <c r="GD22">
        <v>28.678170000000001</v>
      </c>
      <c r="GE22">
        <v>23.162036000000001</v>
      </c>
      <c r="GF22">
        <v>20.148809</v>
      </c>
      <c r="GG22">
        <v>18.719469</v>
      </c>
      <c r="GH22">
        <v>18.157499000000001</v>
      </c>
      <c r="GI22">
        <v>18.174174000000001</v>
      </c>
      <c r="GJ22">
        <v>18.772186000000001</v>
      </c>
      <c r="GK22">
        <v>20.272573999999999</v>
      </c>
      <c r="GL22">
        <v>23.419453000000001</v>
      </c>
      <c r="GM22">
        <v>29.130148999999999</v>
      </c>
      <c r="GN22">
        <v>38.132249000000002</v>
      </c>
      <c r="GO22">
        <v>50.613905000000003</v>
      </c>
      <c r="GP22">
        <v>65.997534999999999</v>
      </c>
      <c r="GQ22">
        <v>82.913739000000007</v>
      </c>
      <c r="GR22">
        <v>99.387214999999998</v>
      </c>
      <c r="GS22">
        <v>113.19705</v>
      </c>
      <c r="GT22">
        <v>122.32029</v>
      </c>
      <c r="GU22">
        <v>125.35590000000001</v>
      </c>
      <c r="GV22">
        <v>121.8261</v>
      </c>
      <c r="GW22">
        <v>112.28112</v>
      </c>
      <c r="GX22">
        <v>98.181049999999999</v>
      </c>
      <c r="GY22">
        <v>81.583560000000006</v>
      </c>
      <c r="GZ22">
        <v>64.713363999999999</v>
      </c>
      <c r="HA22">
        <v>49.518901999999997</v>
      </c>
      <c r="HB22">
        <v>37.319983999999998</v>
      </c>
      <c r="HC22">
        <v>28.636336</v>
      </c>
      <c r="HD22">
        <v>23.230550999999998</v>
      </c>
      <c r="HE22">
        <v>20.347684999999998</v>
      </c>
      <c r="HF22">
        <v>19.069710000000001</v>
      </c>
      <c r="HG22">
        <v>18.672483</v>
      </c>
      <c r="HH22">
        <v>18.855639</v>
      </c>
      <c r="HI22">
        <v>19.666747999999998</v>
      </c>
      <c r="HJ22">
        <v>21.563092000000001</v>
      </c>
      <c r="HK22">
        <v>25.377248000000002</v>
      </c>
      <c r="HL22">
        <v>32.006475000000002</v>
      </c>
      <c r="HM22">
        <v>42.030023999999997</v>
      </c>
      <c r="HN22">
        <v>55.385835999999998</v>
      </c>
      <c r="HO22">
        <v>71.217410000000001</v>
      </c>
      <c r="HP22">
        <v>87.943766999999994</v>
      </c>
      <c r="HQ22">
        <v>103.52822</v>
      </c>
      <c r="HR22">
        <v>115.86671</v>
      </c>
      <c r="HS22">
        <v>123.19242</v>
      </c>
      <c r="HT22">
        <v>124.41012000000001</v>
      </c>
      <c r="HU22">
        <v>119.29844</v>
      </c>
      <c r="HV22">
        <v>108.54949000000001</v>
      </c>
      <c r="HW22">
        <v>93.640867</v>
      </c>
      <c r="HX22">
        <v>76.557827000000003</v>
      </c>
      <c r="HY22">
        <v>59.412081000000001</v>
      </c>
      <c r="HZ22">
        <v>44.032254000000002</v>
      </c>
      <c r="IA22">
        <v>31.622433999999998</v>
      </c>
      <c r="IB22">
        <v>22.589410999999998</v>
      </c>
      <c r="IC22">
        <v>16.590588</v>
      </c>
      <c r="ID22">
        <v>12.792031</v>
      </c>
      <c r="IE22">
        <v>10.249331</v>
      </c>
      <c r="IF22">
        <v>8.2849366</v>
      </c>
      <c r="IG22">
        <v>6.6790818999999999</v>
      </c>
      <c r="IH22">
        <v>5.3905810000000001</v>
      </c>
      <c r="II22">
        <v>4.3636226999999996</v>
      </c>
      <c r="IJ22">
        <v>3.5412620000000001</v>
      </c>
      <c r="IK22">
        <v>2.8768332999999999</v>
      </c>
      <c r="IL22">
        <v>2.3360802999999999</v>
      </c>
      <c r="IM22">
        <v>1.8947532</v>
      </c>
      <c r="IN22">
        <v>1.5351362</v>
      </c>
      <c r="IO22">
        <v>1.2432308999999999</v>
      </c>
      <c r="IP22">
        <v>1.0071342999999999</v>
      </c>
      <c r="IQ22">
        <v>0.81645765999999997</v>
      </c>
      <c r="IR22">
        <v>0.66231388999999996</v>
      </c>
      <c r="IS22">
        <v>0.53740723000000001</v>
      </c>
      <c r="IT22">
        <v>0.43597679</v>
      </c>
      <c r="IU22">
        <v>0.35356577</v>
      </c>
      <c r="IV22">
        <v>0.28669994999999998</v>
      </c>
      <c r="IW22">
        <v>0.23257827</v>
      </c>
      <c r="IX22">
        <v>0.18885075000000001</v>
      </c>
      <c r="IY22">
        <v>0.15350865</v>
      </c>
      <c r="IZ22">
        <v>0.12485852</v>
      </c>
      <c r="JA22">
        <v>0.10152555000000001</v>
      </c>
      <c r="JB22">
        <v>8.2442838000000004E-2</v>
      </c>
      <c r="JC22">
        <v>6.6810754999999999E-2</v>
      </c>
      <c r="JD22">
        <v>5.4032731000000001E-2</v>
      </c>
      <c r="JE22">
        <v>4.3644414999999999E-2</v>
      </c>
      <c r="JF22">
        <v>3.5255265000000001E-2</v>
      </c>
      <c r="JG22">
        <v>2.8515777999999999E-2</v>
      </c>
      <c r="JH22">
        <v>2.3111143000000001E-2</v>
      </c>
      <c r="JI22">
        <v>1.8770814E-2</v>
      </c>
      <c r="JJ22">
        <v>1.5279961E-2</v>
      </c>
      <c r="JK22">
        <v>1.2482543E-2</v>
      </c>
      <c r="JL22">
        <v>1.0272514E-2</v>
      </c>
      <c r="JM22">
        <v>8.5761406000000005E-3</v>
      </c>
      <c r="JN22">
        <v>7.3329857999999996E-3</v>
      </c>
      <c r="JO22">
        <v>6.4836879999999996E-3</v>
      </c>
      <c r="JP22">
        <v>5.9688657000000001E-3</v>
      </c>
      <c r="JQ22">
        <v>5.7376449E-3</v>
      </c>
      <c r="JR22">
        <v>5.7598459999999999E-3</v>
      </c>
      <c r="JS22">
        <v>6.0347732999999999E-3</v>
      </c>
      <c r="JT22">
        <v>6.5918516000000003E-3</v>
      </c>
      <c r="JU22">
        <v>7.4827948000000004E-3</v>
      </c>
      <c r="JV22">
        <v>8.7696089999999994E-3</v>
      </c>
      <c r="JW22">
        <v>1.0515455E-2</v>
      </c>
      <c r="JX22">
        <v>1.2784705E-2</v>
      </c>
      <c r="JY22">
        <v>1.5654257000000001E-2</v>
      </c>
      <c r="JZ22">
        <v>1.9232268E-2</v>
      </c>
      <c r="KA22">
        <v>2.3676382999999999E-2</v>
      </c>
      <c r="KB22">
        <v>2.9203726999999999E-2</v>
      </c>
      <c r="KC22">
        <v>3.6089046E-2</v>
      </c>
      <c r="KD22">
        <v>4.4653894E-2</v>
      </c>
      <c r="KE22">
        <v>5.5256945000000002E-2</v>
      </c>
      <c r="KF22">
        <v>6.8299790999999999E-2</v>
      </c>
      <c r="KG22">
        <v>8.4259186E-2</v>
      </c>
      <c r="KH22">
        <v>0.10374527</v>
      </c>
      <c r="KI22">
        <v>0.12757281000000001</v>
      </c>
      <c r="KJ22">
        <v>0.15682623000000001</v>
      </c>
      <c r="KK22">
        <v>0.19290093999999999</v>
      </c>
      <c r="KL22">
        <v>0.23751454999999999</v>
      </c>
      <c r="KM22">
        <v>0.29270436</v>
      </c>
      <c r="KN22">
        <v>0.36085666999999999</v>
      </c>
      <c r="KO22">
        <v>0.44482253999999999</v>
      </c>
      <c r="KP22">
        <f t="shared" si="36"/>
        <v>0.19315993563636366</v>
      </c>
      <c r="KQ22" s="1">
        <v>0.193</v>
      </c>
      <c r="KR22" s="1">
        <v>0.193</v>
      </c>
      <c r="KS22" s="1">
        <v>0.193</v>
      </c>
      <c r="KT22" s="1">
        <v>0.193</v>
      </c>
      <c r="KU22" s="1">
        <v>0.193</v>
      </c>
      <c r="KV22" s="1">
        <v>0.193</v>
      </c>
      <c r="KW22" s="1">
        <v>0.193</v>
      </c>
      <c r="KX22" s="1">
        <v>0.193</v>
      </c>
      <c r="KY22" s="1">
        <v>0.193</v>
      </c>
      <c r="KZ22" s="1">
        <v>0.193</v>
      </c>
      <c r="LA22" s="1">
        <v>0.193</v>
      </c>
      <c r="LB22" s="1">
        <v>0.193</v>
      </c>
      <c r="LC22" s="1">
        <v>0.193</v>
      </c>
      <c r="LD22" s="1">
        <v>0.193</v>
      </c>
      <c r="LE22" s="1">
        <v>0.193</v>
      </c>
      <c r="LF22" s="1">
        <v>0.193</v>
      </c>
      <c r="LG22" s="1">
        <v>0.193</v>
      </c>
      <c r="LH22" s="1">
        <v>0.193</v>
      </c>
      <c r="LI22" s="1">
        <v>0.193</v>
      </c>
      <c r="LJ22">
        <v>0.55439788999999995</v>
      </c>
      <c r="LK22">
        <v>0.68449212000000004</v>
      </c>
      <c r="LL22">
        <v>0.84508828999999996</v>
      </c>
      <c r="LM22">
        <v>1.0437425</v>
      </c>
      <c r="LN22">
        <v>1.2896101</v>
      </c>
      <c r="LO22">
        <v>1.5933522</v>
      </c>
      <c r="LP22">
        <v>1.9672015</v>
      </c>
      <c r="LQ22">
        <v>2.4256769</v>
      </c>
      <c r="LR22">
        <v>2.9873992</v>
      </c>
      <c r="LS22">
        <v>3.6780773</v>
      </c>
      <c r="LT22">
        <v>4.5339656000000002</v>
      </c>
      <c r="LU22">
        <v>5.6037879000000004</v>
      </c>
      <c r="LV22">
        <v>6.945341</v>
      </c>
      <c r="LW22">
        <v>8.6120129999999993</v>
      </c>
      <c r="LX22">
        <v>10.650433</v>
      </c>
      <c r="LY22">
        <v>13.35402</v>
      </c>
      <c r="LZ22">
        <v>17.470801999999999</v>
      </c>
      <c r="MA22">
        <v>23.954668999999999</v>
      </c>
      <c r="MB22">
        <v>33.577810999999997</v>
      </c>
      <c r="MC22">
        <v>46.563324999999999</v>
      </c>
      <c r="MD22">
        <v>62.359923000000002</v>
      </c>
      <c r="ME22">
        <v>79.635361000000003</v>
      </c>
      <c r="MF22">
        <v>96.483943999999994</v>
      </c>
      <c r="MG22">
        <v>110.78762999999999</v>
      </c>
      <c r="MH22">
        <v>120.62633</v>
      </c>
      <c r="MI22">
        <v>124.64528</v>
      </c>
      <c r="MJ22">
        <v>122.30883</v>
      </c>
      <c r="MK22">
        <v>113.99968</v>
      </c>
      <c r="ML22">
        <v>100.94973</v>
      </c>
      <c r="MM22">
        <v>85.011531000000005</v>
      </c>
      <c r="MN22">
        <v>68.306314999999998</v>
      </c>
      <c r="MO22">
        <v>52.815766000000004</v>
      </c>
      <c r="MP22">
        <v>40.007114000000001</v>
      </c>
      <c r="MQ22">
        <v>30.595783999999998</v>
      </c>
      <c r="MR22">
        <v>24.514258000000002</v>
      </c>
      <c r="MS22">
        <v>21.101040000000001</v>
      </c>
      <c r="MT22">
        <v>19.443344</v>
      </c>
      <c r="MU22">
        <v>18.756326000000001</v>
      </c>
      <c r="MV22">
        <v>18.664950000000001</v>
      </c>
      <c r="MW22">
        <v>19.173604000000001</v>
      </c>
      <c r="MX22">
        <v>20.653393000000001</v>
      </c>
      <c r="MY22">
        <v>23.880431000000002</v>
      </c>
      <c r="MZ22">
        <v>29.772361</v>
      </c>
      <c r="NA22">
        <v>39.023949000000002</v>
      </c>
      <c r="NB22">
        <v>51.763759999999998</v>
      </c>
      <c r="NC22">
        <v>67.341322000000005</v>
      </c>
      <c r="ND22">
        <v>84.318588000000005</v>
      </c>
      <c r="NE22">
        <v>100.67422000000001</v>
      </c>
      <c r="NF22">
        <v>114.17768</v>
      </c>
      <c r="NG22">
        <v>122.83848</v>
      </c>
      <c r="NH22">
        <v>125.32508</v>
      </c>
      <c r="NI22">
        <v>121.25055</v>
      </c>
      <c r="NJ22">
        <v>111.25524</v>
      </c>
      <c r="NK22">
        <v>96.866737999999998</v>
      </c>
      <c r="NL22">
        <v>80.172068999999993</v>
      </c>
      <c r="NM22">
        <v>63.382570999999999</v>
      </c>
      <c r="NN22">
        <v>48.396821000000003</v>
      </c>
      <c r="NO22">
        <v>36.463124999999998</v>
      </c>
      <c r="NP22">
        <v>28.027342000000001</v>
      </c>
      <c r="NQ22">
        <v>22.794181999999999</v>
      </c>
      <c r="NR22">
        <v>19.980008000000002</v>
      </c>
      <c r="NS22">
        <v>18.672584000000001</v>
      </c>
      <c r="NT22">
        <v>18.184826999999999</v>
      </c>
      <c r="NU22">
        <v>18.264887000000002</v>
      </c>
      <c r="NV22">
        <v>18.943573000000001</v>
      </c>
      <c r="NW22">
        <v>20.594377000000001</v>
      </c>
      <c r="NX22">
        <v>23.997736</v>
      </c>
      <c r="NY22">
        <v>30.071459999999998</v>
      </c>
      <c r="NZ22">
        <v>39.498978999999999</v>
      </c>
      <c r="OA22">
        <v>52.381950000000003</v>
      </c>
      <c r="OB22">
        <v>68.032732999999993</v>
      </c>
      <c r="OC22">
        <v>84.981399999999994</v>
      </c>
      <c r="OD22">
        <v>101.19857</v>
      </c>
      <c r="OE22">
        <v>114.47857999999999</v>
      </c>
      <c r="OF22">
        <v>122.88121</v>
      </c>
      <c r="OG22">
        <v>125.12940999999999</v>
      </c>
      <c r="OH22">
        <v>120.87296000000001</v>
      </c>
      <c r="OI22">
        <v>110.76148000000001</v>
      </c>
      <c r="OJ22">
        <v>96.311103000000003</v>
      </c>
      <c r="OK22">
        <v>79.592378999999994</v>
      </c>
      <c r="OL22">
        <v>62.807001999999997</v>
      </c>
      <c r="OM22">
        <v>47.850991999999998</v>
      </c>
      <c r="ON22">
        <v>35.968825000000002</v>
      </c>
      <c r="OO22">
        <v>27.593679999999999</v>
      </c>
      <c r="OP22">
        <v>22.410357000000001</v>
      </c>
      <c r="OQ22">
        <v>19.617913999999999</v>
      </c>
      <c r="OR22">
        <v>18.299766999999999</v>
      </c>
      <c r="OS22">
        <v>17.780142999999999</v>
      </c>
      <c r="OT22">
        <v>17.822759999999999</v>
      </c>
      <c r="OU22">
        <v>18.440505000000002</v>
      </c>
      <c r="OV22">
        <v>19.925664000000001</v>
      </c>
      <c r="OW22">
        <v>23.001432999999999</v>
      </c>
      <c r="OX22">
        <v>28.587802</v>
      </c>
      <c r="OY22">
        <v>37.434455</v>
      </c>
      <c r="OZ22">
        <v>49.759383999999997</v>
      </c>
      <c r="PA22">
        <v>65.012753000000004</v>
      </c>
      <c r="PB22">
        <v>81.849412000000001</v>
      </c>
      <c r="PC22">
        <v>98.320678999999998</v>
      </c>
      <c r="PD22">
        <v>112.23736</v>
      </c>
      <c r="PE22">
        <v>121.60436</v>
      </c>
      <c r="PF22">
        <v>125.02431</v>
      </c>
      <c r="PG22">
        <v>121.98041000000001</v>
      </c>
      <c r="PH22">
        <v>112.93996</v>
      </c>
      <c r="PI22">
        <v>99.258938999999998</v>
      </c>
      <c r="PJ22">
        <v>82.906868000000003</v>
      </c>
      <c r="PK22">
        <v>66.068599000000006</v>
      </c>
      <c r="PL22">
        <v>50.710908000000003</v>
      </c>
      <c r="PM22">
        <v>38.214948999999997</v>
      </c>
      <c r="PN22">
        <v>29.173138999999999</v>
      </c>
      <c r="PO22">
        <v>23.403424999999999</v>
      </c>
      <c r="PP22">
        <v>20.174184</v>
      </c>
      <c r="PQ22">
        <v>18.561154999999999</v>
      </c>
      <c r="PR22">
        <v>17.819133000000001</v>
      </c>
      <c r="PS22">
        <v>17.631413999999999</v>
      </c>
      <c r="PT22">
        <v>17.971682000000001</v>
      </c>
      <c r="PU22">
        <v>18.921047000000002</v>
      </c>
      <c r="PV22">
        <v>20.941852999999998</v>
      </c>
      <c r="PW22">
        <v>24.822597999999999</v>
      </c>
      <c r="PX22">
        <v>31.380527000000001</v>
      </c>
      <c r="PY22">
        <v>41.111747000000001</v>
      </c>
      <c r="PZ22">
        <v>53.901477999999997</v>
      </c>
      <c r="QA22">
        <v>68.890264999999999</v>
      </c>
      <c r="QB22">
        <v>84.543419</v>
      </c>
      <c r="QC22">
        <v>98.908169999999998</v>
      </c>
      <c r="QD22">
        <v>109.9909</v>
      </c>
      <c r="QE22">
        <v>116.15967000000001</v>
      </c>
      <c r="QF22">
        <v>116.47893999999999</v>
      </c>
      <c r="QG22">
        <v>110.90191</v>
      </c>
      <c r="QH22">
        <v>100.2795</v>
      </c>
      <c r="QI22">
        <v>86.184510000000003</v>
      </c>
      <c r="QJ22">
        <v>70.588808999999998</v>
      </c>
      <c r="QK22">
        <v>55.465150999999999</v>
      </c>
      <c r="QL22">
        <v>42.404949999999999</v>
      </c>
      <c r="QM22">
        <v>32.345666000000001</v>
      </c>
      <c r="QN22">
        <v>25.480454000000002</v>
      </c>
      <c r="QO22">
        <v>21.370241</v>
      </c>
      <c r="QP22">
        <v>19.21923</v>
      </c>
      <c r="QQ22">
        <v>18.222149999999999</v>
      </c>
      <c r="QR22">
        <v>17.871189000000001</v>
      </c>
      <c r="QS22">
        <v>18.052697999999999</v>
      </c>
      <c r="QT22">
        <v>18.799188000000001</v>
      </c>
      <c r="QU22">
        <v>20.458162000000002</v>
      </c>
      <c r="QV22">
        <v>23.797034</v>
      </c>
      <c r="QW22">
        <v>29.737317999999998</v>
      </c>
      <c r="QX22">
        <v>38.983666999999997</v>
      </c>
      <c r="QY22">
        <v>51.675961999999998</v>
      </c>
      <c r="QZ22">
        <v>67.176147</v>
      </c>
      <c r="RA22">
        <v>84.063219000000004</v>
      </c>
      <c r="RB22">
        <v>100.34141</v>
      </c>
      <c r="RC22">
        <v>113.81216000000001</v>
      </c>
      <c r="RD22">
        <v>122.51326</v>
      </c>
      <c r="RE22">
        <v>125.123</v>
      </c>
      <c r="RF22">
        <v>121.2358</v>
      </c>
      <c r="RG22">
        <v>111.44729</v>
      </c>
      <c r="RH22">
        <v>97.230080999999998</v>
      </c>
      <c r="RI22">
        <v>80.627554000000003</v>
      </c>
      <c r="RJ22">
        <v>63.835051999999997</v>
      </c>
      <c r="RK22">
        <v>48.765594</v>
      </c>
      <c r="RL22">
        <v>36.701793000000002</v>
      </c>
      <c r="RM22">
        <v>28.126909000000001</v>
      </c>
      <c r="RN22">
        <v>22.771991</v>
      </c>
      <c r="RO22">
        <v>19.863014</v>
      </c>
      <c r="RP22">
        <v>18.483077999999999</v>
      </c>
      <c r="RQ22">
        <v>17.933242</v>
      </c>
      <c r="RR22">
        <v>17.950904999999999</v>
      </c>
      <c r="RS22">
        <v>18.543316999999998</v>
      </c>
      <c r="RT22">
        <v>20.007835</v>
      </c>
      <c r="RU22">
        <v>23.069827</v>
      </c>
      <c r="RV22">
        <v>28.652711</v>
      </c>
      <c r="RW22">
        <v>37.511921999999998</v>
      </c>
      <c r="RX22">
        <v>49.868927999999997</v>
      </c>
      <c r="RY22">
        <v>65.169386000000003</v>
      </c>
      <c r="RZ22">
        <v>82.054229000000007</v>
      </c>
      <c r="SA22">
        <v>98.555976999999999</v>
      </c>
      <c r="SB22">
        <v>112.46946</v>
      </c>
      <c r="SC22">
        <v>121.79235</v>
      </c>
      <c r="SD22">
        <v>125.13033</v>
      </c>
      <c r="SE22">
        <v>121.97765</v>
      </c>
      <c r="SF22">
        <v>112.81755</v>
      </c>
      <c r="SG22">
        <v>99.024760000000001</v>
      </c>
      <c r="SH22">
        <v>82.588346999999999</v>
      </c>
      <c r="SI22">
        <v>65.709962000000004</v>
      </c>
      <c r="SJ22">
        <v>50.365248000000001</v>
      </c>
      <c r="SK22">
        <v>37.931486999999997</v>
      </c>
      <c r="SL22">
        <v>28.986426999999999</v>
      </c>
      <c r="SM22">
        <v>23.32987</v>
      </c>
      <c r="SN22">
        <v>20.219448</v>
      </c>
      <c r="SO22">
        <v>18.733609999999999</v>
      </c>
      <c r="SP22">
        <v>18.138715000000001</v>
      </c>
      <c r="SQ22">
        <v>18.126183000000001</v>
      </c>
      <c r="SR22">
        <v>18.688420000000001</v>
      </c>
      <c r="SS22">
        <v>20.118003999999999</v>
      </c>
      <c r="ST22">
        <v>23.137401000000001</v>
      </c>
      <c r="SU22">
        <v>28.663585000000001</v>
      </c>
      <c r="SV22">
        <v>37.447761999999997</v>
      </c>
      <c r="SW22">
        <v>49.720762999999998</v>
      </c>
      <c r="SX22">
        <v>64.955900999999997</v>
      </c>
      <c r="SY22">
        <v>81.829644999999999</v>
      </c>
      <c r="SZ22">
        <v>98.395336</v>
      </c>
      <c r="TA22">
        <v>112.43559</v>
      </c>
      <c r="TB22">
        <v>121.90335</v>
      </c>
      <c r="TC22">
        <v>125.34939</v>
      </c>
      <c r="TD22">
        <v>122.23281</v>
      </c>
      <c r="TE22">
        <v>113.03901</v>
      </c>
      <c r="TF22">
        <v>99.175945999999996</v>
      </c>
      <c r="TG22">
        <v>82.673508999999996</v>
      </c>
      <c r="TH22">
        <v>65.758598000000006</v>
      </c>
      <c r="TI22">
        <v>50.409658</v>
      </c>
      <c r="TJ22">
        <v>37.994919000000003</v>
      </c>
      <c r="TK22">
        <v>29.086976</v>
      </c>
      <c r="TL22">
        <v>23.491423999999999</v>
      </c>
      <c r="TM22">
        <v>20.476084</v>
      </c>
      <c r="TN22">
        <v>19.121807</v>
      </c>
      <c r="TO22">
        <v>18.683005999999999</v>
      </c>
      <c r="TP22">
        <v>18.831582000000001</v>
      </c>
      <c r="TQ22">
        <v>19.595856000000001</v>
      </c>
      <c r="TR22">
        <v>21.404692000000001</v>
      </c>
      <c r="TS22">
        <v>25.074952</v>
      </c>
      <c r="TT22">
        <v>31.510142999999999</v>
      </c>
      <c r="TU22">
        <v>41.318814000000003</v>
      </c>
      <c r="TV22">
        <v>54.484507000000001</v>
      </c>
      <c r="TW22">
        <v>70.200068999999999</v>
      </c>
      <c r="TX22">
        <v>86.924007000000003</v>
      </c>
      <c r="TY22">
        <v>102.63806</v>
      </c>
      <c r="TZ22">
        <v>115.23081000000001</v>
      </c>
      <c r="UA22">
        <v>122.90389</v>
      </c>
      <c r="UB22">
        <v>124.51306</v>
      </c>
      <c r="UC22">
        <v>119.78023</v>
      </c>
      <c r="UD22">
        <v>109.34363999999999</v>
      </c>
      <c r="UE22">
        <v>94.639495999999994</v>
      </c>
      <c r="UF22">
        <v>77.632001000000002</v>
      </c>
      <c r="UG22">
        <v>60.436354999999999</v>
      </c>
      <c r="UH22">
        <v>44.908720000000002</v>
      </c>
      <c r="UI22">
        <v>32.297955000000002</v>
      </c>
      <c r="UJ22">
        <v>23.060884000000001</v>
      </c>
      <c r="UK22">
        <v>16.895887999999999</v>
      </c>
      <c r="UL22">
        <v>12.989568</v>
      </c>
      <c r="UM22">
        <v>10.393068</v>
      </c>
      <c r="UN22">
        <v>8.4033669</v>
      </c>
      <c r="UO22">
        <v>6.7759157999999999</v>
      </c>
      <c r="UP22">
        <v>5.4683142</v>
      </c>
      <c r="UQ22">
        <v>4.425592</v>
      </c>
      <c r="UR22">
        <v>3.5905727000000001</v>
      </c>
      <c r="US22">
        <v>2.9159806000000001</v>
      </c>
      <c r="UT22">
        <v>2.3669674999999999</v>
      </c>
      <c r="UU22">
        <v>1.9188403999999999</v>
      </c>
      <c r="UV22">
        <v>1.5535817000000001</v>
      </c>
      <c r="UW22">
        <v>1.2569866999999999</v>
      </c>
      <c r="UX22">
        <v>1.0170006</v>
      </c>
      <c r="UY22">
        <v>0.82311710000000005</v>
      </c>
      <c r="UZ22">
        <v>0.66635902000000002</v>
      </c>
      <c r="VA22">
        <v>0.53936388999999996</v>
      </c>
      <c r="VB22">
        <v>0.43631747999999998</v>
      </c>
      <c r="VC22">
        <v>0.35271018999999998</v>
      </c>
      <c r="VD22">
        <v>0.28500829999999999</v>
      </c>
      <c r="VE22">
        <v>0.23034736</v>
      </c>
      <c r="VF22">
        <v>0.18631967999999999</v>
      </c>
      <c r="VG22">
        <v>0.15087323</v>
      </c>
      <c r="VH22">
        <v>0.12228706</v>
      </c>
      <c r="VI22">
        <v>9.9166980000000002E-2</v>
      </c>
      <c r="VJ22">
        <v>8.0421730999999996E-2</v>
      </c>
      <c r="VK22">
        <v>6.5212118999999999E-2</v>
      </c>
      <c r="VL22">
        <v>5.2886481999999999E-2</v>
      </c>
      <c r="VM22">
        <v>4.2920893000000002E-2</v>
      </c>
      <c r="VN22">
        <v>3.4877590999999999E-2</v>
      </c>
      <c r="VO22">
        <v>2.8385765E-2</v>
      </c>
      <c r="VP22">
        <v>2.3138263999999999E-2</v>
      </c>
      <c r="VQ22">
        <v>1.8892148000000001E-2</v>
      </c>
      <c r="VR22">
        <v>1.5463853E-2</v>
      </c>
      <c r="VS22">
        <v>1.2717308E-2</v>
      </c>
      <c r="VT22">
        <v>1.0549008E-2</v>
      </c>
      <c r="VU22">
        <v>8.8752824000000001E-3</v>
      </c>
      <c r="VV22">
        <v>7.6252111999999999E-3</v>
      </c>
      <c r="VW22">
        <v>6.7396417E-3</v>
      </c>
      <c r="VX22">
        <v>6.1739367000000003E-3</v>
      </c>
      <c r="VY22">
        <v>5.9008884999999997E-3</v>
      </c>
      <c r="VZ22">
        <v>5.9113637E-3</v>
      </c>
      <c r="WA22">
        <v>6.2124946999999996E-3</v>
      </c>
      <c r="WB22">
        <v>6.8247569000000003E-3</v>
      </c>
      <c r="WC22">
        <v>7.7793845E-3</v>
      </c>
      <c r="WD22">
        <v>9.1170791999999994E-3</v>
      </c>
      <c r="WE22">
        <v>1.0888735E-2</v>
      </c>
      <c r="WF22">
        <v>1.3158921000000001E-2</v>
      </c>
      <c r="WG22">
        <v>1.6012464000000001E-2</v>
      </c>
      <c r="WH22">
        <v>1.9563516E-2</v>
      </c>
      <c r="WI22">
        <v>2.3965463999999999E-2</v>
      </c>
      <c r="WJ22">
        <v>2.9419463E-2</v>
      </c>
      <c r="WK22">
        <v>3.6179342000000003E-2</v>
      </c>
      <c r="WL22">
        <v>4.4552620000000001E-2</v>
      </c>
      <c r="WM22">
        <v>5.4902039999999999E-2</v>
      </c>
      <c r="WN22">
        <v>6.7656802000000002E-2</v>
      </c>
      <c r="WO22">
        <v>8.3342086999999995E-2</v>
      </c>
      <c r="WP22">
        <v>0.10262810999999999</v>
      </c>
      <c r="WQ22">
        <v>0.12639067000000001</v>
      </c>
      <c r="WR22">
        <v>0.15576904999999999</v>
      </c>
      <c r="WS22">
        <v>0.1922056</v>
      </c>
      <c r="WT22">
        <v>0.23745959</v>
      </c>
      <c r="WU22">
        <v>0.29360992000000002</v>
      </c>
      <c r="WV22">
        <v>0.36309070999999998</v>
      </c>
      <c r="WW22">
        <v>0.44881303</v>
      </c>
      <c r="WX22">
        <f t="shared" si="37"/>
        <v>0.19326069172727275</v>
      </c>
      <c r="WY22">
        <v>0.19326069172727275</v>
      </c>
      <c r="WZ22">
        <v>0.19326069172727275</v>
      </c>
      <c r="XA22">
        <v>0.19326069172727275</v>
      </c>
      <c r="XB22">
        <v>0.19326069172727275</v>
      </c>
      <c r="XC22">
        <v>0.19326069172727275</v>
      </c>
      <c r="XD22">
        <v>0.19326069172727275</v>
      </c>
      <c r="XE22">
        <v>0.19326069172727275</v>
      </c>
      <c r="XF22">
        <v>0.19326069172727275</v>
      </c>
      <c r="XG22">
        <v>0.19326069172727275</v>
      </c>
      <c r="XH22">
        <v>0.19326069172727275</v>
      </c>
      <c r="XI22">
        <v>0.19326069172727275</v>
      </c>
      <c r="XJ22">
        <v>0.19326069172727275</v>
      </c>
      <c r="XK22">
        <v>0.19326069172727275</v>
      </c>
      <c r="XL22">
        <v>0.19326069172727275</v>
      </c>
      <c r="XM22">
        <v>0.19326069172727275</v>
      </c>
      <c r="XN22">
        <v>0.19326069172727275</v>
      </c>
      <c r="XO22">
        <v>0.19326069172727275</v>
      </c>
      <c r="XP22">
        <v>0.19326069172727275</v>
      </c>
      <c r="XQ22">
        <v>0.19326069172727275</v>
      </c>
      <c r="XR22">
        <v>0.54412908999999998</v>
      </c>
      <c r="XS22">
        <v>0.67167863000000005</v>
      </c>
      <c r="XT22">
        <v>0.82907217</v>
      </c>
      <c r="XU22">
        <v>1.0236949</v>
      </c>
      <c r="XV22">
        <v>1.2645393</v>
      </c>
      <c r="XW22">
        <v>1.5621202000000001</v>
      </c>
      <c r="XX22">
        <v>1.9285064999999999</v>
      </c>
      <c r="XY22">
        <v>2.3779450999999998</v>
      </c>
      <c r="XZ22">
        <v>2.9285458000000002</v>
      </c>
      <c r="YA22">
        <v>3.6051538000000001</v>
      </c>
      <c r="YB22">
        <v>4.4428106999999999</v>
      </c>
      <c r="YC22">
        <v>5.4889624000000001</v>
      </c>
      <c r="YD22">
        <v>6.8008120999999999</v>
      </c>
      <c r="YE22">
        <v>8.4330552999999995</v>
      </c>
      <c r="YF22">
        <v>10.427925999999999</v>
      </c>
      <c r="YG22">
        <v>13.035292999999999</v>
      </c>
      <c r="YH22">
        <v>16.963324</v>
      </c>
      <c r="YI22">
        <v>23.160682000000001</v>
      </c>
      <c r="YJ22">
        <v>32.435310999999999</v>
      </c>
      <c r="YK22">
        <v>45.079442999999998</v>
      </c>
      <c r="YL22">
        <v>60.625503000000002</v>
      </c>
      <c r="YM22">
        <v>77.816460000000006</v>
      </c>
      <c r="YN22">
        <v>94.7941</v>
      </c>
      <c r="YO22">
        <v>109.44915</v>
      </c>
      <c r="YP22">
        <v>119.82952</v>
      </c>
      <c r="YQ22">
        <v>124.51273999999999</v>
      </c>
      <c r="YR22">
        <v>122.87059000000001</v>
      </c>
      <c r="YS22">
        <v>115.18396</v>
      </c>
      <c r="YT22">
        <v>102.5929</v>
      </c>
      <c r="YU22">
        <v>86.887923999999998</v>
      </c>
      <c r="YV22">
        <v>70.173019999999994</v>
      </c>
      <c r="YW22">
        <v>54.462164999999999</v>
      </c>
      <c r="YX22">
        <v>41.29607</v>
      </c>
      <c r="YY22">
        <v>31.483018999999999</v>
      </c>
      <c r="YZ22">
        <v>25.041011999999998</v>
      </c>
      <c r="ZA22">
        <v>21.362552999999998</v>
      </c>
      <c r="ZB22">
        <v>19.544571999999999</v>
      </c>
      <c r="ZC22">
        <v>18.770030999999999</v>
      </c>
      <c r="ZD22">
        <v>18.609428999999999</v>
      </c>
      <c r="ZE22">
        <v>19.028292</v>
      </c>
      <c r="ZF22">
        <v>20.333604000000001</v>
      </c>
      <c r="ZG22">
        <v>23.255849000000001</v>
      </c>
      <c r="ZH22">
        <v>28.713898</v>
      </c>
      <c r="ZI22">
        <v>37.456864000000003</v>
      </c>
      <c r="ZJ22">
        <v>49.710348000000003</v>
      </c>
      <c r="ZK22">
        <v>64.940104000000005</v>
      </c>
      <c r="ZL22">
        <v>81.814539999999994</v>
      </c>
      <c r="ZM22">
        <v>98.381377000000001</v>
      </c>
      <c r="ZN22">
        <v>112.42243999999999</v>
      </c>
      <c r="ZO22">
        <v>121.89483</v>
      </c>
      <c r="ZP22">
        <v>125.3557</v>
      </c>
      <c r="ZQ22">
        <v>122.26806999999999</v>
      </c>
      <c r="ZR22">
        <v>113.11493</v>
      </c>
      <c r="ZS22">
        <v>99.294759999999997</v>
      </c>
      <c r="ZT22">
        <v>82.823779000000002</v>
      </c>
      <c r="ZU22">
        <v>65.916005999999996</v>
      </c>
      <c r="ZV22">
        <v>50.542116999999998</v>
      </c>
      <c r="ZW22">
        <v>38.069150999999998</v>
      </c>
      <c r="ZX22">
        <v>29.073295999999999</v>
      </c>
      <c r="ZY22">
        <v>23.365117000000001</v>
      </c>
      <c r="ZZ22">
        <v>20.215906</v>
      </c>
      <c r="AAA22">
        <v>18.707906000000001</v>
      </c>
      <c r="AAB22">
        <v>18.097294999999999</v>
      </c>
      <c r="AAC22">
        <v>18.064819</v>
      </c>
      <c r="AAD22">
        <v>18.599899000000001</v>
      </c>
      <c r="AAE22">
        <v>19.968122999999999</v>
      </c>
      <c r="AAF22">
        <v>22.871714999999998</v>
      </c>
      <c r="AAG22">
        <v>28.231327</v>
      </c>
      <c r="AAH22">
        <v>36.825510000000001</v>
      </c>
      <c r="AAI22">
        <v>48.923034000000001</v>
      </c>
      <c r="AAJ22">
        <v>64.030908999999994</v>
      </c>
      <c r="AAK22">
        <v>80.849327000000002</v>
      </c>
      <c r="AAL22">
        <v>97.449864000000005</v>
      </c>
      <c r="AAM22">
        <v>111.63323</v>
      </c>
      <c r="AAN22">
        <v>121.36563</v>
      </c>
      <c r="AAO22">
        <v>125.19041</v>
      </c>
      <c r="AAP22">
        <v>122.52307999999999</v>
      </c>
      <c r="AAQ22">
        <v>113.76938</v>
      </c>
      <c r="AAR22">
        <v>100.24379999999999</v>
      </c>
      <c r="AAS22">
        <v>83.903852000000001</v>
      </c>
      <c r="AAT22">
        <v>66.953333999999998</v>
      </c>
      <c r="AAU22">
        <v>51.402211000000001</v>
      </c>
      <c r="AAV22">
        <v>38.685637999999997</v>
      </c>
      <c r="AAW22">
        <v>29.447050000000001</v>
      </c>
      <c r="AAX22">
        <v>23.541488000000001</v>
      </c>
      <c r="AAY22">
        <v>20.255513000000001</v>
      </c>
      <c r="AAZ22">
        <v>18.663229000000001</v>
      </c>
      <c r="ABA22">
        <v>17.998238000000001</v>
      </c>
      <c r="ABB22">
        <v>17.914605999999999</v>
      </c>
      <c r="ABC22">
        <v>18.386780999999999</v>
      </c>
      <c r="ABD22">
        <v>19.622181000000001</v>
      </c>
      <c r="ABE22">
        <v>22.271111000000001</v>
      </c>
      <c r="ABF22">
        <v>27.245232000000001</v>
      </c>
      <c r="ABG22">
        <v>35.365223999999998</v>
      </c>
      <c r="ABH22">
        <v>46.987046999999997</v>
      </c>
      <c r="ABI22">
        <v>61.729824000000001</v>
      </c>
      <c r="ABJ22">
        <v>78.401460999999998</v>
      </c>
      <c r="ABK22">
        <v>95.147362000000001</v>
      </c>
      <c r="ABL22">
        <v>109.78711</v>
      </c>
      <c r="ABM22">
        <v>120.24372</v>
      </c>
      <c r="ABN22">
        <v>124.9627</v>
      </c>
      <c r="ABO22">
        <v>123.22660999999999</v>
      </c>
      <c r="ABP22">
        <v>115.29982</v>
      </c>
      <c r="ABQ22">
        <v>102.37528</v>
      </c>
      <c r="ABR22">
        <v>86.333513999999994</v>
      </c>
      <c r="ABS22">
        <v>69.362019000000004</v>
      </c>
      <c r="ABT22">
        <v>53.518109000000003</v>
      </c>
      <c r="ABU22">
        <v>40.335484999999998</v>
      </c>
      <c r="ABV22">
        <v>30.579091999999999</v>
      </c>
      <c r="ABW22">
        <v>24.213692000000002</v>
      </c>
      <c r="ABX22">
        <v>20.592635999999999</v>
      </c>
      <c r="ABY22">
        <v>18.798532999999999</v>
      </c>
      <c r="ABZ22">
        <v>18.021198999999999</v>
      </c>
      <c r="ACA22">
        <v>17.847411000000001</v>
      </c>
      <c r="ACB22">
        <v>18.225736999999999</v>
      </c>
      <c r="ACC22">
        <v>19.305183</v>
      </c>
      <c r="ACD22">
        <v>21.668610000000001</v>
      </c>
      <c r="ACE22">
        <v>26.208031999999999</v>
      </c>
      <c r="ACF22">
        <v>33.786704999999998</v>
      </c>
      <c r="ACG22">
        <v>44.858699000000001</v>
      </c>
      <c r="ACH22">
        <v>59.171377</v>
      </c>
      <c r="ACI22">
        <v>75.655202000000003</v>
      </c>
      <c r="ACJ22">
        <v>92.539562000000004</v>
      </c>
      <c r="ACK22">
        <v>107.66719000000001</v>
      </c>
      <c r="ACL22">
        <v>118.91670000000001</v>
      </c>
      <c r="ACM22">
        <v>124.62878000000001</v>
      </c>
      <c r="ACN22">
        <v>123.93983</v>
      </c>
      <c r="ACO22">
        <v>116.95471000000001</v>
      </c>
      <c r="ACP22">
        <v>104.72578</v>
      </c>
      <c r="ACQ22">
        <v>89.042257000000006</v>
      </c>
      <c r="ACR22">
        <v>72.070019000000002</v>
      </c>
      <c r="ACS22">
        <v>55.917813000000002</v>
      </c>
      <c r="ACT22">
        <v>42.228492000000003</v>
      </c>
      <c r="ACU22">
        <v>31.901139000000001</v>
      </c>
      <c r="ACV22">
        <v>25.022197999999999</v>
      </c>
      <c r="ACW22">
        <v>21.021764000000001</v>
      </c>
      <c r="ACX22">
        <v>18.998377000000001</v>
      </c>
      <c r="ACY22">
        <v>18.100914</v>
      </c>
      <c r="ACZ22">
        <v>17.841452</v>
      </c>
      <c r="ADA22">
        <v>18.132466000000001</v>
      </c>
      <c r="ADB22">
        <v>19.075002999999999</v>
      </c>
      <c r="ADC22">
        <v>21.181166999999999</v>
      </c>
      <c r="ADD22">
        <v>25.313067</v>
      </c>
      <c r="ADE22">
        <v>32.362851999999997</v>
      </c>
      <c r="ADF22">
        <v>42.871814000000001</v>
      </c>
      <c r="ADG22">
        <v>56.713487000000001</v>
      </c>
      <c r="ADH22">
        <v>72.948893999999996</v>
      </c>
      <c r="ADI22">
        <v>89.905564999999996</v>
      </c>
      <c r="ADJ22">
        <v>105.46244</v>
      </c>
      <c r="ADK22">
        <v>117.46120000000001</v>
      </c>
      <c r="ADL22">
        <v>124.13968</v>
      </c>
      <c r="ADM22">
        <v>124.4885</v>
      </c>
      <c r="ADN22">
        <v>118.45483</v>
      </c>
      <c r="ADO22">
        <v>106.95294</v>
      </c>
      <c r="ADP22">
        <v>91.679743000000002</v>
      </c>
      <c r="ADQ22">
        <v>74.771257000000006</v>
      </c>
      <c r="ADR22">
        <v>58.372965000000001</v>
      </c>
      <c r="ADS22">
        <v>44.221412000000001</v>
      </c>
      <c r="ADT22">
        <v>33.341012999999997</v>
      </c>
      <c r="ADU22">
        <v>25.941635000000002</v>
      </c>
      <c r="ADV22">
        <v>21.540317000000002</v>
      </c>
      <c r="ADW22">
        <v>19.264372999999999</v>
      </c>
      <c r="ADX22">
        <v>18.231254</v>
      </c>
      <c r="ADY22">
        <v>17.880773000000001</v>
      </c>
      <c r="ADZ22">
        <v>18.080525999999999</v>
      </c>
      <c r="AEA22">
        <v>18.896077999999999</v>
      </c>
      <c r="AEB22">
        <v>20.770903000000001</v>
      </c>
      <c r="AEC22">
        <v>24.532216999999999</v>
      </c>
      <c r="AED22">
        <v>31.093688</v>
      </c>
      <c r="AEE22">
        <v>41.075913</v>
      </c>
      <c r="AEF22">
        <v>54.469957000000001</v>
      </c>
      <c r="AEG22">
        <v>70.458572000000004</v>
      </c>
      <c r="AEH22">
        <v>87.460787999999994</v>
      </c>
      <c r="AEI22">
        <v>103.39071</v>
      </c>
      <c r="AEJ22">
        <v>116.05977</v>
      </c>
      <c r="AEK22">
        <v>123.61611000000001</v>
      </c>
      <c r="AEL22">
        <v>124.9199</v>
      </c>
      <c r="AEM22">
        <v>119.77342</v>
      </c>
      <c r="AEN22">
        <v>108.9606</v>
      </c>
      <c r="AEO22">
        <v>94.088694000000004</v>
      </c>
      <c r="AEP22">
        <v>77.262669000000002</v>
      </c>
      <c r="AEQ22">
        <v>60.660057000000002</v>
      </c>
      <c r="AER22">
        <v>46.102369000000003</v>
      </c>
      <c r="AES22">
        <v>34.727542</v>
      </c>
      <c r="AET22">
        <v>26.857068999999999</v>
      </c>
      <c r="AEU22">
        <v>22.088628</v>
      </c>
      <c r="AEV22">
        <v>19.581512</v>
      </c>
      <c r="AEW22">
        <v>18.433471000000001</v>
      </c>
      <c r="AEX22">
        <v>18.024560999999999</v>
      </c>
      <c r="AEY22">
        <v>18.172563</v>
      </c>
      <c r="AEZ22">
        <v>18.928633000000001</v>
      </c>
      <c r="AFA22">
        <v>20.708307999999999</v>
      </c>
      <c r="AFB22">
        <v>24.318480999999998</v>
      </c>
      <c r="AFC22">
        <v>30.668693999999999</v>
      </c>
      <c r="AFD22">
        <v>40.400869</v>
      </c>
      <c r="AFE22">
        <v>53.556846999999998</v>
      </c>
      <c r="AFF22">
        <v>69.389639000000003</v>
      </c>
      <c r="AFG22">
        <v>86.383407000000005</v>
      </c>
      <c r="AFH22">
        <v>102.48258</v>
      </c>
      <c r="AFI22">
        <v>115.47716</v>
      </c>
      <c r="AFJ22">
        <v>123.44822000000001</v>
      </c>
      <c r="AFK22">
        <v>125.17001</v>
      </c>
      <c r="AFL22">
        <v>120.37183</v>
      </c>
      <c r="AFM22">
        <v>109.79705</v>
      </c>
      <c r="AFN22">
        <v>95.044920000000005</v>
      </c>
      <c r="AFO22">
        <v>78.232420000000005</v>
      </c>
      <c r="AFP22">
        <v>61.557048999999999</v>
      </c>
      <c r="AFQ22">
        <v>46.865619000000002</v>
      </c>
      <c r="AFR22">
        <v>35.330182000000001</v>
      </c>
      <c r="AFS22">
        <v>27.315414000000001</v>
      </c>
      <c r="AFT22">
        <v>22.461228999999999</v>
      </c>
      <c r="AFU22">
        <v>19.951803000000002</v>
      </c>
      <c r="AFV22">
        <v>18.880103999999999</v>
      </c>
      <c r="AFW22">
        <v>18.592441999999998</v>
      </c>
      <c r="AFX22">
        <v>18.869187</v>
      </c>
      <c r="AFY22">
        <v>19.809315999999999</v>
      </c>
      <c r="AFZ22">
        <v>21.937484000000001</v>
      </c>
      <c r="AGA22">
        <v>26.117723999999999</v>
      </c>
      <c r="AGB22">
        <v>33.223683999999999</v>
      </c>
      <c r="AGC22">
        <v>43.756722000000003</v>
      </c>
      <c r="AGD22">
        <v>57.542000999999999</v>
      </c>
      <c r="AGE22">
        <v>73.607956999999999</v>
      </c>
      <c r="AGF22">
        <v>90.288927999999999</v>
      </c>
      <c r="AGG22">
        <v>105.51862</v>
      </c>
      <c r="AGH22">
        <v>117.22555</v>
      </c>
      <c r="AGI22">
        <v>123.72946</v>
      </c>
      <c r="AGJ22">
        <v>124.0558</v>
      </c>
      <c r="AGK22">
        <v>118.11318</v>
      </c>
      <c r="AGL22">
        <v>106.70901000000001</v>
      </c>
      <c r="AGM22">
        <v>91.401605000000004</v>
      </c>
      <c r="AGN22">
        <v>74.208770000000001</v>
      </c>
      <c r="AGO22">
        <v>57.221088999999999</v>
      </c>
      <c r="AGP22">
        <v>42.197141999999999</v>
      </c>
      <c r="AGQ22">
        <v>30.239314</v>
      </c>
      <c r="AGR22">
        <v>21.647497999999999</v>
      </c>
      <c r="AGS22">
        <v>15.996741</v>
      </c>
      <c r="AGT22">
        <v>12.417019</v>
      </c>
      <c r="AGU22">
        <v>9.9805112999999999</v>
      </c>
      <c r="AGV22">
        <v>8.0673458999999994</v>
      </c>
      <c r="AGW22">
        <v>6.5050775999999999</v>
      </c>
      <c r="AGX22">
        <v>5.2531438000000001</v>
      </c>
      <c r="AGY22">
        <v>4.2546879999999998</v>
      </c>
      <c r="AGZ22">
        <v>3.4538802999999998</v>
      </c>
      <c r="AHA22">
        <v>2.8058310999999998</v>
      </c>
      <c r="AHB22">
        <v>2.2778627</v>
      </c>
      <c r="AHC22">
        <v>1.8468157999999999</v>
      </c>
      <c r="AHD22">
        <v>1.4956077999999999</v>
      </c>
      <c r="AHE22">
        <v>1.2105762</v>
      </c>
      <c r="AHF22">
        <v>0.98002575000000003</v>
      </c>
      <c r="AHG22">
        <v>0.79376002999999995</v>
      </c>
      <c r="AHH22">
        <v>0.64310582999999999</v>
      </c>
      <c r="AHI22">
        <v>0.52098778000000001</v>
      </c>
      <c r="AHJ22">
        <v>0.42184043999999998</v>
      </c>
      <c r="AHK22">
        <v>0.34135520000000003</v>
      </c>
      <c r="AHL22">
        <v>0.27615489999999998</v>
      </c>
      <c r="AHM22">
        <v>0.22349631</v>
      </c>
      <c r="AHN22">
        <v>0.18106692999999999</v>
      </c>
      <c r="AHO22">
        <v>0.14689008000000001</v>
      </c>
      <c r="AHP22">
        <v>0.11930298</v>
      </c>
      <c r="AHQ22">
        <v>9.6954918000000001E-2</v>
      </c>
      <c r="AHR22">
        <v>7.8788971999999999E-2</v>
      </c>
      <c r="AHS22">
        <v>6.3998369999999999E-2</v>
      </c>
      <c r="AHT22">
        <v>5.1966853E-2</v>
      </c>
      <c r="AHU22">
        <v>4.2208434000000003E-2</v>
      </c>
      <c r="AHV22">
        <v>3.4320827999999998E-2</v>
      </c>
      <c r="AHW22">
        <v>2.7959768999999999E-2</v>
      </c>
      <c r="AHX22">
        <v>2.2831322000000001E-2</v>
      </c>
      <c r="AHY22">
        <v>1.8692799999999999E-2</v>
      </c>
      <c r="AHZ22">
        <v>1.5353459999999999E-2</v>
      </c>
      <c r="AIA22">
        <v>1.2670516999999999E-2</v>
      </c>
      <c r="AIB22">
        <v>1.0540206E-2</v>
      </c>
      <c r="AIC22">
        <v>8.8862210999999993E-3</v>
      </c>
      <c r="AID22">
        <v>7.6491195E-3</v>
      </c>
      <c r="AIE22">
        <v>6.7795564000000001E-3</v>
      </c>
      <c r="AIF22">
        <v>6.2361819000000002E-3</v>
      </c>
      <c r="AIG22">
        <v>5.9872292000000002E-3</v>
      </c>
      <c r="AIH22">
        <v>6.0140237999999997E-3</v>
      </c>
      <c r="AII22">
        <v>6.3144856000000001E-3</v>
      </c>
      <c r="AIJ22">
        <v>6.9049276999999997E-3</v>
      </c>
      <c r="AIK22">
        <v>7.8192516000000004E-3</v>
      </c>
      <c r="AIL22">
        <v>9.1058948000000001E-3</v>
      </c>
      <c r="AIM22">
        <v>1.0824304999999999E-2</v>
      </c>
      <c r="AIN22">
        <v>1.3043821000000001E-2</v>
      </c>
      <c r="AIO22">
        <v>1.5847679999999999E-2</v>
      </c>
      <c r="AIP22">
        <v>1.9342746000000001E-2</v>
      </c>
      <c r="AIQ22">
        <v>2.3672648000000001E-2</v>
      </c>
      <c r="AIR22">
        <v>2.9030138E-2</v>
      </c>
      <c r="AIS22">
        <v>3.5664639999999997E-2</v>
      </c>
      <c r="AIT22">
        <v>4.3883562000000001E-2</v>
      </c>
      <c r="AIU22">
        <v>5.4051249000000003E-2</v>
      </c>
      <c r="AIV22">
        <v>6.6595336000000005E-2</v>
      </c>
      <c r="AIW22">
        <v>8.2031239000000006E-2</v>
      </c>
      <c r="AIX22">
        <v>0.10100861</v>
      </c>
      <c r="AIY22">
        <v>0.12437289</v>
      </c>
      <c r="AIZ22">
        <v>0.15322711</v>
      </c>
      <c r="AJA22">
        <v>0.18897716000000001</v>
      </c>
      <c r="AJB22">
        <v>0.23335023999999999</v>
      </c>
      <c r="AJC22">
        <v>0.28839751000000002</v>
      </c>
      <c r="AJD22">
        <v>0.35652191</v>
      </c>
      <c r="AJE22">
        <v>0.44058571000000002</v>
      </c>
      <c r="AJF22">
        <f t="shared" si="0"/>
        <v>0.20350677150000002</v>
      </c>
      <c r="AJG22">
        <f t="shared" si="66"/>
        <v>0.21719791505</v>
      </c>
      <c r="AJH22">
        <f t="shared" si="67"/>
        <v>0.23071458265499997</v>
      </c>
      <c r="AJI22">
        <f t="shared" si="68"/>
        <v>0.24368517992050004</v>
      </c>
      <c r="AJJ22">
        <f t="shared" si="69"/>
        <v>0.25561640891255</v>
      </c>
      <c r="AJK22">
        <f t="shared" si="70"/>
        <v>0.26585533880380502</v>
      </c>
      <c r="AJL22">
        <f t="shared" si="71"/>
        <v>0.27354315668418555</v>
      </c>
      <c r="AJM22">
        <f t="shared" si="72"/>
        <v>0.27756244835260413</v>
      </c>
      <c r="AJN22">
        <f t="shared" si="73"/>
        <v>0.27647894218786451</v>
      </c>
      <c r="AJO22">
        <f t="shared" si="59"/>
        <v>0.26847464540665089</v>
      </c>
      <c r="AJP22">
        <f t="shared" si="59"/>
        <v>0.25126353894731601</v>
      </c>
      <c r="AJQ22">
        <f t="shared" si="59"/>
        <v>0.25603921569204757</v>
      </c>
      <c r="AJR22">
        <f t="shared" si="59"/>
        <v>0.25992334575625237</v>
      </c>
      <c r="AJS22">
        <f t="shared" si="59"/>
        <v>0.26284422206637764</v>
      </c>
      <c r="AJT22">
        <f t="shared" si="59"/>
        <v>0.2647601262809654</v>
      </c>
      <c r="AJU22">
        <f t="shared" si="59"/>
        <v>0.2656744980178069</v>
      </c>
      <c r="AJV22">
        <f t="shared" si="59"/>
        <v>0.26565641393920714</v>
      </c>
      <c r="AJW22">
        <f t="shared" si="59"/>
        <v>0.26486773966470928</v>
      </c>
      <c r="AJX22">
        <f t="shared" si="59"/>
        <v>0.26359826879591974</v>
      </c>
      <c r="AJY22">
        <f t="shared" si="59"/>
        <v>0.26231020145672529</v>
      </c>
      <c r="AJZ22">
        <v>0.55220020000000003</v>
      </c>
      <c r="AKA22">
        <v>0.6818225</v>
      </c>
      <c r="AKB22">
        <v>0.84187102999999996</v>
      </c>
      <c r="AKC22">
        <v>1.0398347999999999</v>
      </c>
      <c r="AKD22">
        <v>1.2848253000000001</v>
      </c>
      <c r="AKE22">
        <v>1.5875013</v>
      </c>
      <c r="AKF22">
        <v>1.9601223000000001</v>
      </c>
      <c r="AKG22">
        <v>2.4172167</v>
      </c>
      <c r="AKH22">
        <v>2.9773352000000002</v>
      </c>
      <c r="AKI22">
        <v>3.6659869</v>
      </c>
      <c r="AKJ22">
        <v>4.5190967000000004</v>
      </c>
      <c r="AKK22">
        <v>5.5850100999999999</v>
      </c>
      <c r="AKL22">
        <v>6.9212835000000004</v>
      </c>
      <c r="AKM22">
        <v>8.5814804999999996</v>
      </c>
      <c r="AKN22">
        <v>10.610670000000001</v>
      </c>
      <c r="AKO22">
        <v>13.292949999999999</v>
      </c>
      <c r="AKP22">
        <v>17.367986999999999</v>
      </c>
      <c r="AKQ22">
        <v>23.78744</v>
      </c>
      <c r="AKR22">
        <v>33.329445999999997</v>
      </c>
      <c r="AKS22">
        <v>46.230831000000002</v>
      </c>
      <c r="AKT22">
        <v>61.958965999999997</v>
      </c>
      <c r="AKU22">
        <v>79.200862999999998</v>
      </c>
      <c r="AKV22">
        <v>96.066124000000002</v>
      </c>
      <c r="AKW22">
        <v>110.44436</v>
      </c>
      <c r="AKX22">
        <v>120.413</v>
      </c>
      <c r="AKY22">
        <v>124.60393999999999</v>
      </c>
      <c r="AKZ22">
        <v>122.45842</v>
      </c>
      <c r="ALA22">
        <v>114.32991</v>
      </c>
      <c r="ALB22">
        <v>101.42059</v>
      </c>
      <c r="ALC22">
        <v>85.559888999999998</v>
      </c>
      <c r="ALD22">
        <v>68.858767999999998</v>
      </c>
      <c r="ALE22">
        <v>53.304707000000001</v>
      </c>
      <c r="ALF22">
        <v>40.385556000000001</v>
      </c>
      <c r="ALG22">
        <v>30.845600999999998</v>
      </c>
      <c r="ALH22">
        <v>24.645382000000001</v>
      </c>
      <c r="ALI22">
        <v>21.141798000000001</v>
      </c>
      <c r="ALJ22">
        <v>19.425678999999999</v>
      </c>
      <c r="ALK22">
        <v>18.701484000000001</v>
      </c>
      <c r="ALL22">
        <v>18.576692999999999</v>
      </c>
      <c r="ALM22">
        <v>19.037652000000001</v>
      </c>
      <c r="ALN22">
        <v>20.416315999999998</v>
      </c>
      <c r="ALO22">
        <v>23.462427999999999</v>
      </c>
      <c r="ALP22">
        <v>29.096271000000002</v>
      </c>
      <c r="ALQ22">
        <v>38.047193</v>
      </c>
      <c r="ALR22">
        <v>50.502586000000001</v>
      </c>
      <c r="ALS22">
        <v>65.880324000000002</v>
      </c>
      <c r="ALT22">
        <v>82.803911999999997</v>
      </c>
      <c r="ALU22">
        <v>99.292285000000007</v>
      </c>
      <c r="ALV22">
        <v>113.12372999999999</v>
      </c>
      <c r="ALW22">
        <v>122.27965</v>
      </c>
      <c r="ALX22">
        <v>125.36447</v>
      </c>
      <c r="ALY22">
        <v>121.90084</v>
      </c>
      <c r="ALZ22">
        <v>112.43044</v>
      </c>
      <c r="AMA22">
        <v>98.397291999999993</v>
      </c>
      <c r="AMB22">
        <v>81.841341</v>
      </c>
      <c r="AMC22">
        <v>64.974852999999996</v>
      </c>
      <c r="AMD22">
        <v>49.743006000000001</v>
      </c>
      <c r="AME22">
        <v>37.470509999999997</v>
      </c>
      <c r="AMF22">
        <v>28.685794999999999</v>
      </c>
      <c r="AMG22">
        <v>23.159127000000002</v>
      </c>
      <c r="AMH22">
        <v>20.139717999999998</v>
      </c>
      <c r="AMI22">
        <v>18.710607</v>
      </c>
      <c r="AMJ22">
        <v>18.148364999999998</v>
      </c>
      <c r="AMK22">
        <v>18.159268000000001</v>
      </c>
      <c r="AML22">
        <v>18.746531000000001</v>
      </c>
      <c r="AMM22">
        <v>20.219118999999999</v>
      </c>
      <c r="AMN22">
        <v>23.313019000000001</v>
      </c>
      <c r="AMO22">
        <v>28.947984999999999</v>
      </c>
      <c r="AMP22">
        <v>37.864038000000001</v>
      </c>
      <c r="AMQ22">
        <v>50.265394999999998</v>
      </c>
      <c r="AMR22">
        <v>65.587952000000001</v>
      </c>
      <c r="AMS22">
        <v>82.472181000000006</v>
      </c>
      <c r="AMT22">
        <v>98.952789999999993</v>
      </c>
      <c r="AMU22">
        <v>112.82171</v>
      </c>
      <c r="AMV22">
        <v>122.06753999999999</v>
      </c>
      <c r="AMW22">
        <v>125.28906000000001</v>
      </c>
      <c r="AMX22">
        <v>121.98676</v>
      </c>
      <c r="AMY22">
        <v>112.66739</v>
      </c>
      <c r="AMZ22">
        <v>98.738637999999995</v>
      </c>
      <c r="ANA22">
        <v>82.216668999999996</v>
      </c>
      <c r="ANB22">
        <v>65.311561999999995</v>
      </c>
      <c r="ANC22">
        <v>49.987045999999999</v>
      </c>
      <c r="AND22">
        <v>37.597430000000003</v>
      </c>
      <c r="ANE22">
        <v>28.698992000000001</v>
      </c>
      <c r="ANF22">
        <v>23.079011999999999</v>
      </c>
      <c r="ANG22">
        <v>19.990555000000001</v>
      </c>
      <c r="ANH22">
        <v>18.510505999999999</v>
      </c>
      <c r="ANI22">
        <v>17.904328</v>
      </c>
      <c r="ANJ22">
        <v>17.868914</v>
      </c>
      <c r="ANK22">
        <v>18.392261999999999</v>
      </c>
      <c r="ANL22">
        <v>19.708583999999998</v>
      </c>
      <c r="ANM22">
        <v>22.495553999999998</v>
      </c>
      <c r="ANN22">
        <v>27.670164</v>
      </c>
      <c r="ANO22">
        <v>36.030468999999997</v>
      </c>
      <c r="ANP22">
        <v>47.886588000000003</v>
      </c>
      <c r="ANQ22">
        <v>62.801825000000001</v>
      </c>
      <c r="ANR22">
        <v>79.534600999999995</v>
      </c>
      <c r="ANS22">
        <v>96.200462999999999</v>
      </c>
      <c r="ANT22">
        <v>110.61588</v>
      </c>
      <c r="ANU22">
        <v>120.72802</v>
      </c>
      <c r="ANV22">
        <v>125.02929</v>
      </c>
      <c r="ANW22">
        <v>122.86333999999999</v>
      </c>
      <c r="ANX22">
        <v>114.55826</v>
      </c>
      <c r="ANY22">
        <v>101.36035</v>
      </c>
      <c r="ANZ22">
        <v>85.181484999999995</v>
      </c>
      <c r="AOA22">
        <v>68.211703999999997</v>
      </c>
      <c r="AOB22">
        <v>52.482818000000002</v>
      </c>
      <c r="AOC22">
        <v>39.483058999999997</v>
      </c>
      <c r="AOD22">
        <v>29.925467000000001</v>
      </c>
      <c r="AOE22">
        <v>23.730041</v>
      </c>
      <c r="AOF22">
        <v>20.22288</v>
      </c>
      <c r="AOG22">
        <v>18.481539999999999</v>
      </c>
      <c r="AOH22">
        <v>17.712069</v>
      </c>
      <c r="AOI22">
        <v>17.531690000000001</v>
      </c>
      <c r="AOJ22">
        <v>17.900466000000002</v>
      </c>
      <c r="AOK22">
        <v>18.936171000000002</v>
      </c>
      <c r="AOL22">
        <v>21.182727</v>
      </c>
      <c r="AOM22">
        <v>25.518674000000001</v>
      </c>
      <c r="AON22">
        <v>32.825873999999999</v>
      </c>
      <c r="AOO22">
        <v>43.607438999999999</v>
      </c>
      <c r="AOP22">
        <v>57.679971999999999</v>
      </c>
      <c r="AOQ22">
        <v>74.045606000000006</v>
      </c>
      <c r="AOR22">
        <v>90.988525999999993</v>
      </c>
      <c r="AOS22">
        <v>106.3732</v>
      </c>
      <c r="AOT22">
        <v>118.05996</v>
      </c>
      <c r="AOU22">
        <v>124.33392000000001</v>
      </c>
      <c r="AOV22">
        <v>124.2503</v>
      </c>
      <c r="AOW22">
        <v>117.82383</v>
      </c>
      <c r="AOX22">
        <v>106.02556</v>
      </c>
      <c r="AOY22">
        <v>90.587976999999995</v>
      </c>
      <c r="AOZ22">
        <v>73.655968999999999</v>
      </c>
      <c r="APA22">
        <v>57.357317999999999</v>
      </c>
      <c r="APB22">
        <v>43.389640999999997</v>
      </c>
      <c r="APC22">
        <v>32.727697999999997</v>
      </c>
      <c r="APD22">
        <v>25.533532000000001</v>
      </c>
      <c r="APE22">
        <v>21.290513000000001</v>
      </c>
      <c r="APF22">
        <v>19.114125999999999</v>
      </c>
      <c r="APG22">
        <v>18.133133999999998</v>
      </c>
      <c r="APH22">
        <v>17.815871999999999</v>
      </c>
      <c r="API22">
        <v>18.049627000000001</v>
      </c>
      <c r="APJ22">
        <v>18.910126999999999</v>
      </c>
      <c r="APK22">
        <v>20.863795</v>
      </c>
      <c r="APL22">
        <v>24.748260999999999</v>
      </c>
      <c r="APM22">
        <v>31.464642999999999</v>
      </c>
      <c r="APN22">
        <v>41.602406999999999</v>
      </c>
      <c r="APO22">
        <v>55.117268000000003</v>
      </c>
      <c r="APP22">
        <v>71.165972999999994</v>
      </c>
      <c r="APQ22">
        <v>88.154854</v>
      </c>
      <c r="APR22">
        <v>103.99451000000001</v>
      </c>
      <c r="APS22">
        <v>116.49721</v>
      </c>
      <c r="APT22">
        <v>123.81846</v>
      </c>
      <c r="APU22">
        <v>124.84019000000001</v>
      </c>
      <c r="APV22">
        <v>119.40575</v>
      </c>
      <c r="APW22">
        <v>108.35276</v>
      </c>
      <c r="APX22">
        <v>93.336635000000001</v>
      </c>
      <c r="APY22">
        <v>76.484841000000003</v>
      </c>
      <c r="APZ22">
        <v>59.962592000000001</v>
      </c>
      <c r="AQA22">
        <v>45.551684000000002</v>
      </c>
      <c r="AQB22">
        <v>34.342094000000003</v>
      </c>
      <c r="AQC22">
        <v>26.617629999999998</v>
      </c>
      <c r="AQD22">
        <v>21.957104000000001</v>
      </c>
      <c r="AQE22">
        <v>19.517316999999998</v>
      </c>
      <c r="AQF22">
        <v>18.403652000000001</v>
      </c>
      <c r="AQG22">
        <v>18.010894</v>
      </c>
      <c r="AQH22">
        <v>18.170895000000002</v>
      </c>
      <c r="AQI22">
        <v>18.940749</v>
      </c>
      <c r="AQJ22">
        <v>20.746137000000001</v>
      </c>
      <c r="AQK22">
        <v>24.403098</v>
      </c>
      <c r="AQL22">
        <v>30.828288000000001</v>
      </c>
      <c r="AQM22">
        <v>40.661270000000002</v>
      </c>
      <c r="AQN22">
        <v>53.923791000000001</v>
      </c>
      <c r="AQO22">
        <v>69.832144999999997</v>
      </c>
      <c r="AQP22">
        <v>86.831862999999998</v>
      </c>
      <c r="AQQ22">
        <v>102.84842</v>
      </c>
      <c r="AQR22">
        <v>115.68617</v>
      </c>
      <c r="AQS22">
        <v>123.46923</v>
      </c>
      <c r="AQT22">
        <v>125.02229</v>
      </c>
      <c r="AQU22">
        <v>120.10842</v>
      </c>
      <c r="AQV22">
        <v>109.47668</v>
      </c>
      <c r="AQW22">
        <v>94.710588000000001</v>
      </c>
      <c r="AQX22">
        <v>77.906805000000006</v>
      </c>
      <c r="AQY22">
        <v>61.250827999999998</v>
      </c>
      <c r="AQZ22">
        <v>46.585777</v>
      </c>
      <c r="ARA22">
        <v>35.078828999999999</v>
      </c>
      <c r="ARB22">
        <v>27.080679</v>
      </c>
      <c r="ARC22">
        <v>22.210581000000001</v>
      </c>
      <c r="ARD22">
        <v>19.636890999999999</v>
      </c>
      <c r="ARE22">
        <v>18.452824</v>
      </c>
      <c r="ARF22">
        <v>18.023233999999999</v>
      </c>
      <c r="ARG22">
        <v>18.151933</v>
      </c>
      <c r="ARH22">
        <v>18.881762999999999</v>
      </c>
      <c r="ARI22">
        <v>20.609804</v>
      </c>
      <c r="ARJ22">
        <v>24.132117999999998</v>
      </c>
      <c r="ARK22">
        <v>30.361424</v>
      </c>
      <c r="ARL22">
        <v>39.957425000000001</v>
      </c>
      <c r="ARM22">
        <v>52.990062000000002</v>
      </c>
      <c r="ARN22">
        <v>68.743300000000005</v>
      </c>
      <c r="ARO22">
        <v>85.727258000000006</v>
      </c>
      <c r="ARP22">
        <v>101.90058000000001</v>
      </c>
      <c r="ARQ22">
        <v>115.05200000000001</v>
      </c>
      <c r="ARR22">
        <v>123.245</v>
      </c>
      <c r="ARS22">
        <v>125.22241</v>
      </c>
      <c r="ART22">
        <v>120.67404999999999</v>
      </c>
      <c r="ARU22">
        <v>110.30396</v>
      </c>
      <c r="ARV22">
        <v>95.681213999999997</v>
      </c>
      <c r="ARW22">
        <v>78.908815000000004</v>
      </c>
      <c r="ARX22">
        <v>62.189402999999999</v>
      </c>
      <c r="ARY22">
        <v>47.391720999999997</v>
      </c>
      <c r="ARZ22">
        <v>35.719555</v>
      </c>
      <c r="ASA22">
        <v>27.569908999999999</v>
      </c>
      <c r="ASB22">
        <v>22.606915999999998</v>
      </c>
      <c r="ASC22">
        <v>20.025487999999999</v>
      </c>
      <c r="ASD22">
        <v>18.91479</v>
      </c>
      <c r="ASE22">
        <v>18.605891</v>
      </c>
      <c r="ASF22">
        <v>18.863458999999999</v>
      </c>
      <c r="ASG22">
        <v>19.775898999999999</v>
      </c>
      <c r="ASH22">
        <v>21.853742</v>
      </c>
      <c r="ASI22">
        <v>25.954651999999999</v>
      </c>
      <c r="ASJ22">
        <v>32.957487999999998</v>
      </c>
      <c r="ASK22">
        <v>43.380229</v>
      </c>
      <c r="ASL22">
        <v>57.072110000000002</v>
      </c>
      <c r="ASM22">
        <v>73.086365000000001</v>
      </c>
      <c r="ASN22">
        <v>89.776055999999997</v>
      </c>
      <c r="ASO22">
        <v>105.08226999999999</v>
      </c>
      <c r="ASP22">
        <v>116.92773</v>
      </c>
      <c r="ASQ22">
        <v>123.61449</v>
      </c>
      <c r="ASR22">
        <v>124.14206</v>
      </c>
      <c r="ASS22">
        <v>118.3899</v>
      </c>
      <c r="AST22">
        <v>107.13840999999999</v>
      </c>
      <c r="ASU22">
        <v>91.925871999999998</v>
      </c>
      <c r="ASV22">
        <v>74.760936999999998</v>
      </c>
      <c r="ASW22">
        <v>57.737879999999997</v>
      </c>
      <c r="ASX22">
        <v>42.631191000000001</v>
      </c>
      <c r="ASY22">
        <v>30.567307</v>
      </c>
      <c r="ASZ22">
        <v>21.871813</v>
      </c>
      <c r="ATA22">
        <v>16.139607000000002</v>
      </c>
      <c r="ATB22">
        <v>12.509225000000001</v>
      </c>
      <c r="ATC22">
        <v>10.048513</v>
      </c>
      <c r="ATD22">
        <v>8.1233082000000003</v>
      </c>
      <c r="ATE22">
        <v>6.5503365999999996</v>
      </c>
      <c r="ATF22">
        <v>5.2891897999999999</v>
      </c>
      <c r="ATG22">
        <v>4.2833148000000003</v>
      </c>
      <c r="ATH22">
        <v>3.4766946999999999</v>
      </c>
      <c r="ATI22">
        <v>2.8240978000000001</v>
      </c>
      <c r="ATJ22">
        <v>2.2925266999999998</v>
      </c>
      <c r="ATK22">
        <v>1.8585768</v>
      </c>
      <c r="ATL22">
        <v>1.5049919</v>
      </c>
      <c r="ATM22">
        <v>1.2179907000000001</v>
      </c>
      <c r="ATN22">
        <v>0.98579903999999996</v>
      </c>
      <c r="ATO22">
        <v>0.79817139000000004</v>
      </c>
      <c r="ATP22">
        <v>0.64640527000000003</v>
      </c>
      <c r="ATQ22">
        <v>0.52340388999999998</v>
      </c>
      <c r="ATR22">
        <v>0.42357546000000001</v>
      </c>
      <c r="ATS22">
        <v>0.34257261999999999</v>
      </c>
      <c r="ATT22">
        <v>0.27696999999999999</v>
      </c>
      <c r="ATU22">
        <v>0.22397858000000001</v>
      </c>
      <c r="ATV22">
        <v>0.18125631</v>
      </c>
      <c r="ATW22">
        <v>0.14682017999999999</v>
      </c>
      <c r="ATX22">
        <v>0.11902023</v>
      </c>
      <c r="ATY22">
        <v>9.6524236999999999E-2</v>
      </c>
      <c r="ATZ22">
        <v>7.8283662000000004E-2</v>
      </c>
      <c r="AUA22">
        <v>6.3480858000000001E-2</v>
      </c>
      <c r="AUB22">
        <v>5.1471872000000002E-2</v>
      </c>
      <c r="AUC22">
        <v>4.1738732000000001E-2</v>
      </c>
      <c r="AUD22">
        <v>3.3858016999999997E-2</v>
      </c>
      <c r="AUE22">
        <v>2.7484133000000001E-2</v>
      </c>
      <c r="AUF22">
        <v>2.2339389000000001E-2</v>
      </c>
      <c r="AUG22">
        <v>1.8202994E-2</v>
      </c>
      <c r="AUH22">
        <v>1.4897181000000001E-2</v>
      </c>
      <c r="AUI22">
        <v>1.2274538E-2</v>
      </c>
      <c r="AUJ22">
        <v>1.0211278000000001E-2</v>
      </c>
      <c r="AUK22">
        <v>8.6073274999999994E-3</v>
      </c>
      <c r="AUL22">
        <v>7.3897770999999998E-3</v>
      </c>
      <c r="AUM22">
        <v>6.5141514000000003E-3</v>
      </c>
      <c r="AUN22">
        <v>5.9595066E-3</v>
      </c>
      <c r="AUO22">
        <v>5.7179628000000003E-3</v>
      </c>
      <c r="AUP22">
        <v>5.7840304999999996E-3</v>
      </c>
      <c r="AUQ22">
        <v>6.1502780999999999E-3</v>
      </c>
      <c r="AUR22">
        <v>6.8123817E-3</v>
      </c>
      <c r="AUS22">
        <v>7.7808119000000002E-3</v>
      </c>
      <c r="AUT22">
        <v>9.0922181000000005E-3</v>
      </c>
      <c r="AUU22">
        <v>1.0813819000000001E-2</v>
      </c>
      <c r="AUV22">
        <v>1.3038895999999999E-2</v>
      </c>
      <c r="AUW22">
        <v>1.5877853000000001E-2</v>
      </c>
      <c r="AUX22">
        <v>1.9453000000000002E-2</v>
      </c>
      <c r="AUY22">
        <v>2.3903766999999999E-2</v>
      </c>
      <c r="AUZ22">
        <v>2.9403084999999999E-2</v>
      </c>
      <c r="AVA22">
        <v>3.6178671000000003E-2</v>
      </c>
      <c r="AVB22">
        <v>4.4529698999999999E-2</v>
      </c>
      <c r="AVC22">
        <v>5.4833815000000001E-2</v>
      </c>
      <c r="AVD22">
        <v>6.7549386000000003E-2</v>
      </c>
      <c r="AVE22">
        <v>8.3225772000000003E-2</v>
      </c>
      <c r="AVF22">
        <v>0.10253358</v>
      </c>
      <c r="AVG22">
        <v>0.12631811000000001</v>
      </c>
      <c r="AVH22">
        <v>0.1556671</v>
      </c>
      <c r="AVI22">
        <v>0.19197311</v>
      </c>
      <c r="AVJ22">
        <v>0.23697149000000001</v>
      </c>
      <c r="AVK22">
        <v>0.29275503000000003</v>
      </c>
      <c r="AVL22">
        <v>0.36180124000000002</v>
      </c>
      <c r="AVM22">
        <v>0.44706859999999998</v>
      </c>
      <c r="AVN22">
        <f t="shared" si="5"/>
        <v>0.20658634180000002</v>
      </c>
      <c r="AVO22">
        <f t="shared" si="74"/>
        <v>0.22049003738</v>
      </c>
      <c r="AVP22">
        <f t="shared" si="75"/>
        <v>0.23421646391799994</v>
      </c>
      <c r="AVQ22">
        <f t="shared" si="76"/>
        <v>0.2473847523098</v>
      </c>
      <c r="AVR22">
        <f t="shared" si="77"/>
        <v>0.25949141654078001</v>
      </c>
      <c r="AVS22">
        <f t="shared" si="78"/>
        <v>0.26987384819485805</v>
      </c>
      <c r="AVT22">
        <f t="shared" si="79"/>
        <v>0.27766392201434381</v>
      </c>
      <c r="AVU22">
        <f t="shared" si="80"/>
        <v>0.28173316521577818</v>
      </c>
      <c r="AVV22">
        <f t="shared" si="81"/>
        <v>0.2806309787373561</v>
      </c>
      <c r="AVW22">
        <f t="shared" si="82"/>
        <v>0.27251395261109168</v>
      </c>
      <c r="AVX22">
        <f t="shared" si="61"/>
        <v>0.25505848787220076</v>
      </c>
      <c r="AVY22">
        <f t="shared" si="61"/>
        <v>0.25990570247942085</v>
      </c>
      <c r="AVZ22">
        <f t="shared" si="61"/>
        <v>0.26384726898936295</v>
      </c>
      <c r="AWA22">
        <f t="shared" si="61"/>
        <v>0.26681034949649923</v>
      </c>
      <c r="AWB22">
        <f t="shared" si="61"/>
        <v>0.26875290921516914</v>
      </c>
      <c r="AWC22">
        <f t="shared" si="61"/>
        <v>0.26967905848260815</v>
      </c>
      <c r="AWD22">
        <f t="shared" si="61"/>
        <v>0.26965957951138309</v>
      </c>
      <c r="AWE22">
        <f t="shared" si="61"/>
        <v>0.26885914526108701</v>
      </c>
      <c r="AWF22">
        <f t="shared" si="61"/>
        <v>0.26757174326561789</v>
      </c>
      <c r="AWG22">
        <f t="shared" si="61"/>
        <v>0.2662658197184441</v>
      </c>
      <c r="AWH22">
        <f t="shared" si="35"/>
        <v>-6.2514899999999152E-3</v>
      </c>
      <c r="AWI22">
        <f t="shared" si="35"/>
        <v>-9.1125300000000076E-3</v>
      </c>
      <c r="AWJ22">
        <f t="shared" si="35"/>
        <v>-1.2687749999999998E-2</v>
      </c>
      <c r="AWK22">
        <f t="shared" si="35"/>
        <v>-1.7105600000000054E-2</v>
      </c>
      <c r="AWL22">
        <f t="shared" si="35"/>
        <v>-2.2500799999999987E-2</v>
      </c>
      <c r="AWM22">
        <f t="shared" si="35"/>
        <v>-2.9014600000000002E-2</v>
      </c>
      <c r="AWN22">
        <f t="shared" si="35"/>
        <v>-3.6820300000000028E-2</v>
      </c>
      <c r="AWO22">
        <f t="shared" si="35"/>
        <v>-4.6187300000000153E-2</v>
      </c>
      <c r="AWP22">
        <f t="shared" si="35"/>
        <v>-5.757140000000005E-2</v>
      </c>
      <c r="AWQ22">
        <f t="shared" si="35"/>
        <v>-7.1692999999999785E-2</v>
      </c>
      <c r="AWR22">
        <f t="shared" si="35"/>
        <v>-8.9520199999999939E-2</v>
      </c>
      <c r="AWS22">
        <f t="shared" si="35"/>
        <v>-0.11201920000000065</v>
      </c>
      <c r="AWT22">
        <f t="shared" si="35"/>
        <v>-0.13951039999999981</v>
      </c>
      <c r="AWU22">
        <f t="shared" si="35"/>
        <v>-0.17063509999999837</v>
      </c>
      <c r="AWV22">
        <f t="shared" si="35"/>
        <v>-0.20902699999999896</v>
      </c>
      <c r="AWW22">
        <f t="shared" si="35"/>
        <v>-0.29305800000000026</v>
      </c>
      <c r="AWX22">
        <f t="shared" si="41"/>
        <v>-0.45711700000000022</v>
      </c>
      <c r="AWY22">
        <f t="shared" si="41"/>
        <v>-0.70430899999999852</v>
      </c>
      <c r="AWZ22">
        <f t="shared" si="41"/>
        <v>-1.0018979999999971</v>
      </c>
      <c r="AXA22">
        <f t="shared" si="41"/>
        <v>-1.2886060000000015</v>
      </c>
      <c r="AXB22">
        <f t="shared" si="41"/>
        <v>-1.4915670000000034</v>
      </c>
      <c r="AXC22">
        <f t="shared" si="41"/>
        <v>-1.5471689999999967</v>
      </c>
      <c r="AXD22">
        <f t="shared" si="41"/>
        <v>-1.4184409999999872</v>
      </c>
      <c r="AXE22">
        <f t="shared" si="41"/>
        <v>-1.1043399999999934</v>
      </c>
      <c r="AXF22">
        <f t="shared" si="41"/>
        <v>-0.63958999999999833</v>
      </c>
      <c r="AXG22">
        <f t="shared" si="41"/>
        <v>-8.7249999999997385E-2</v>
      </c>
      <c r="AXH22">
        <f t="shared" si="41"/>
        <v>0.47360999999999365</v>
      </c>
      <c r="AXI22">
        <f t="shared" si="41"/>
        <v>0.96241000000000554</v>
      </c>
      <c r="AXJ22">
        <f t="shared" si="41"/>
        <v>1.3117400000000004</v>
      </c>
      <c r="AXK22">
        <f t="shared" si="41"/>
        <v>1.4802329999999984</v>
      </c>
      <c r="AXL22">
        <f t="shared" si="41"/>
        <v>1.4611529999999959</v>
      </c>
      <c r="AXM22">
        <f t="shared" si="41"/>
        <v>1.2838069999999959</v>
      </c>
      <c r="AXN22">
        <f t="shared" si="42"/>
        <v>1.0063910000000007</v>
      </c>
      <c r="AXO22">
        <f t="shared" si="42"/>
        <v>0.70004200000000338</v>
      </c>
      <c r="AXP22">
        <f t="shared" si="42"/>
        <v>0.42918499999999682</v>
      </c>
      <c r="AXQ22">
        <f t="shared" si="42"/>
        <v>0.23380799999999979</v>
      </c>
      <c r="AXR22">
        <f t="shared" si="42"/>
        <v>0.12013299999999916</v>
      </c>
      <c r="AXS22">
        <f t="shared" si="42"/>
        <v>6.2813999999999481E-2</v>
      </c>
      <c r="AXT22">
        <f t="shared" si="42"/>
        <v>2.0258999999999361E-2</v>
      </c>
      <c r="AXU22">
        <f t="shared" si="42"/>
        <v>-3.1988999999999379E-2</v>
      </c>
      <c r="AXV22">
        <f t="shared" si="42"/>
        <v>-0.12591300000000061</v>
      </c>
      <c r="AXW22">
        <f t="shared" si="42"/>
        <v>-0.2840600000000002</v>
      </c>
      <c r="AXX22">
        <f t="shared" si="42"/>
        <v>-0.50534899999999894</v>
      </c>
      <c r="AXY22">
        <f t="shared" si="42"/>
        <v>-0.76201199999999858</v>
      </c>
      <c r="AXZ22">
        <f t="shared" si="42"/>
        <v>-1.0049309999999991</v>
      </c>
      <c r="AYA22">
        <f t="shared" si="42"/>
        <v>-1.1757520000000028</v>
      </c>
      <c r="AYB22">
        <f t="shared" si="42"/>
        <v>-1.2220080000000024</v>
      </c>
      <c r="AYC22">
        <f t="shared" si="42"/>
        <v>-1.1115780000000086</v>
      </c>
      <c r="AYD22">
        <f t="shared" si="43"/>
        <v>-0.84220999999999435</v>
      </c>
      <c r="AYE22">
        <f t="shared" si="43"/>
        <v>-0.44420999999999822</v>
      </c>
      <c r="AYF22">
        <f t="shared" si="43"/>
        <v>2.4519999999995434E-2</v>
      </c>
      <c r="AYG22">
        <f t="shared" si="43"/>
        <v>0.49031999999999698</v>
      </c>
      <c r="AYH22">
        <f t="shared" si="43"/>
        <v>0.8796999999999997</v>
      </c>
      <c r="AYI22">
        <f t="shared" si="43"/>
        <v>1.1354770000000087</v>
      </c>
      <c r="AYJ22">
        <f t="shared" si="43"/>
        <v>1.2290240000000097</v>
      </c>
      <c r="AYK22">
        <f t="shared" si="43"/>
        <v>1.165419</v>
      </c>
      <c r="AYL22">
        <f t="shared" si="43"/>
        <v>0.98033900000000074</v>
      </c>
      <c r="AYM22">
        <f t="shared" si="43"/>
        <v>0.72934000000000054</v>
      </c>
      <c r="AYN22">
        <f t="shared" si="43"/>
        <v>0.47209900000000005</v>
      </c>
      <c r="AYO22">
        <f t="shared" si="43"/>
        <v>0.25635300000000072</v>
      </c>
      <c r="AYP22">
        <f t="shared" si="43"/>
        <v>0.10609899999999683</v>
      </c>
      <c r="AYQ22">
        <f t="shared" si="43"/>
        <v>1.7635999999999541E-2</v>
      </c>
      <c r="AYR22">
        <f t="shared" si="43"/>
        <v>-3.5627999999999105E-2</v>
      </c>
      <c r="AYS22">
        <f t="shared" si="43"/>
        <v>-8.3777000000001323E-2</v>
      </c>
      <c r="AYT22">
        <f t="shared" si="44"/>
        <v>-0.14225899999999925</v>
      </c>
      <c r="AYU22">
        <f t="shared" si="44"/>
        <v>-0.25778600000000296</v>
      </c>
      <c r="AYV22">
        <f t="shared" si="44"/>
        <v>-0.46449700000000149</v>
      </c>
      <c r="AYW22">
        <f t="shared" si="44"/>
        <v>-0.76031499999999852</v>
      </c>
      <c r="AYX22">
        <f t="shared" si="44"/>
        <v>-1.1038980000000009</v>
      </c>
      <c r="AYY22">
        <f t="shared" si="44"/>
        <v>-1.4263070000000013</v>
      </c>
      <c r="AYZ22">
        <f t="shared" si="44"/>
        <v>-1.6507509999999996</v>
      </c>
      <c r="AZA22">
        <f t="shared" si="44"/>
        <v>-1.7122029999999882</v>
      </c>
      <c r="AZB22">
        <f t="shared" si="44"/>
        <v>-1.5710750000000075</v>
      </c>
      <c r="AZC22">
        <f t="shared" si="44"/>
        <v>-1.2205799999999982</v>
      </c>
      <c r="AZD22">
        <f t="shared" si="44"/>
        <v>-0.69015999999999167</v>
      </c>
      <c r="AZE22">
        <f t="shared" si="44"/>
        <v>-4.5119999999997162E-2</v>
      </c>
      <c r="AZF22">
        <f t="shared" si="44"/>
        <v>0.62049999999999272</v>
      </c>
      <c r="AZG22">
        <f t="shared" si="44"/>
        <v>1.2006599999999992</v>
      </c>
      <c r="AZH22">
        <f t="shared" si="44"/>
        <v>1.6024029999999954</v>
      </c>
      <c r="AZI22">
        <f t="shared" si="44"/>
        <v>1.7711510000000033</v>
      </c>
      <c r="AZJ22">
        <f t="shared" si="45"/>
        <v>1.7061649999999986</v>
      </c>
      <c r="AZK22">
        <f t="shared" si="45"/>
        <v>1.4587040000000044</v>
      </c>
      <c r="AZL22">
        <f t="shared" si="45"/>
        <v>1.1131209999999996</v>
      </c>
      <c r="AZM22">
        <f t="shared" si="45"/>
        <v>0.75889000000000095</v>
      </c>
      <c r="AZN22">
        <f t="shared" si="45"/>
        <v>0.46486299999999758</v>
      </c>
      <c r="AZO22">
        <f t="shared" si="45"/>
        <v>0.26425800000000166</v>
      </c>
      <c r="AZP22">
        <f t="shared" si="45"/>
        <v>0.15222800000000092</v>
      </c>
      <c r="AZQ22">
        <f t="shared" si="45"/>
        <v>9.316700000000111E-2</v>
      </c>
      <c r="AZR22">
        <f t="shared" si="45"/>
        <v>4.2505000000002013E-2</v>
      </c>
      <c r="AZS22">
        <f t="shared" si="45"/>
        <v>-1.3258000000000436E-2</v>
      </c>
      <c r="AZT22">
        <f t="shared" si="45"/>
        <v>-0.10364600000000124</v>
      </c>
      <c r="AZU22">
        <f t="shared" si="45"/>
        <v>-0.2560929999999999</v>
      </c>
      <c r="AZV22">
        <f t="shared" si="45"/>
        <v>-0.47424099999999925</v>
      </c>
      <c r="AZW22">
        <f t="shared" si="45"/>
        <v>-0.73246100000000069</v>
      </c>
      <c r="AZX22">
        <f t="shared" si="45"/>
        <v>-0.98078599999999483</v>
      </c>
      <c r="AZY22">
        <f t="shared" si="45"/>
        <v>-1.1586230000000057</v>
      </c>
      <c r="AZZ22">
        <f t="shared" si="46"/>
        <v>-1.2125330000000076</v>
      </c>
      <c r="BAA22">
        <f t="shared" si="46"/>
        <v>-1.1112439999999992</v>
      </c>
      <c r="BAB22">
        <f t="shared" si="46"/>
        <v>-0.85430999999999813</v>
      </c>
      <c r="BAC22">
        <f t="shared" si="46"/>
        <v>-0.47253999999999508</v>
      </c>
      <c r="BAD22">
        <f t="shared" si="46"/>
        <v>-2.1249999999994884E-2</v>
      </c>
      <c r="BAE22">
        <f t="shared" si="46"/>
        <v>0.43133999999999162</v>
      </c>
      <c r="BAF22">
        <f t="shared" si="46"/>
        <v>0.81815000000000282</v>
      </c>
      <c r="BAG22">
        <f t="shared" si="46"/>
        <v>1.0867709999999988</v>
      </c>
      <c r="BAH22">
        <f t="shared" si="46"/>
        <v>1.2096499999999963</v>
      </c>
      <c r="BAI22">
        <f t="shared" si="46"/>
        <v>1.1886439999999965</v>
      </c>
      <c r="BAJ22">
        <f t="shared" si="46"/>
        <v>1.0530999999999935</v>
      </c>
      <c r="BAK22">
        <f t="shared" si="46"/>
        <v>0.85107800000000111</v>
      </c>
      <c r="BAL22">
        <f t="shared" si="46"/>
        <v>0.63660199999999989</v>
      </c>
      <c r="BAM22">
        <f t="shared" si="46"/>
        <v>0.45580100000000101</v>
      </c>
      <c r="BAN22">
        <f t="shared" si="46"/>
        <v>0.33615499999999798</v>
      </c>
      <c r="BAO22">
        <f t="shared" si="46"/>
        <v>0.28106900000000223</v>
      </c>
      <c r="BAP22">
        <f t="shared" si="47"/>
        <v>0.27092999999999989</v>
      </c>
      <c r="BAQ22">
        <f t="shared" si="47"/>
        <v>0.27396300000000195</v>
      </c>
      <c r="BAR22">
        <f t="shared" si="47"/>
        <v>0.28002700000000047</v>
      </c>
      <c r="BAS22">
        <f t="shared" si="47"/>
        <v>0.31736199999999926</v>
      </c>
      <c r="BAT22">
        <f t="shared" si="47"/>
        <v>0.4248780000000032</v>
      </c>
      <c r="BAU22">
        <f t="shared" si="47"/>
        <v>0.61619200000000163</v>
      </c>
      <c r="BAV22">
        <f t="shared" si="47"/>
        <v>0.87269700000000228</v>
      </c>
      <c r="BAW22">
        <f t="shared" si="47"/>
        <v>1.1471579999999975</v>
      </c>
      <c r="BAX22">
        <f t="shared" si="47"/>
        <v>1.3756249999999994</v>
      </c>
      <c r="BAY22">
        <f t="shared" si="47"/>
        <v>1.4943150000000003</v>
      </c>
      <c r="BAZ22">
        <f t="shared" si="47"/>
        <v>1.4545940000000002</v>
      </c>
      <c r="BBA22">
        <f t="shared" si="47"/>
        <v>1.2347600000000085</v>
      </c>
      <c r="BBB22">
        <f t="shared" si="47"/>
        <v>0.84548000000000911</v>
      </c>
      <c r="BBC22">
        <f t="shared" si="47"/>
        <v>0.33003999999999678</v>
      </c>
      <c r="BBD22">
        <f t="shared" si="47"/>
        <v>-0.24105000000000132</v>
      </c>
      <c r="BBE22">
        <f t="shared" si="47"/>
        <v>-0.78203999999999496</v>
      </c>
      <c r="BBF22">
        <f t="shared" si="48"/>
        <v>-1.2090529999999973</v>
      </c>
      <c r="BBG22">
        <f t="shared" si="48"/>
        <v>-1.4592389999999966</v>
      </c>
      <c r="BBH22">
        <f t="shared" si="48"/>
        <v>-1.5066389999999927</v>
      </c>
      <c r="BBI22">
        <f t="shared" si="48"/>
        <v>-1.3686450000000008</v>
      </c>
      <c r="BBJ22">
        <f t="shared" si="48"/>
        <v>-1.1003589999999974</v>
      </c>
      <c r="BBK22">
        <f t="shared" si="48"/>
        <v>-0.77755700000000161</v>
      </c>
      <c r="BBL22">
        <f t="shared" si="48"/>
        <v>-0.47401500000000141</v>
      </c>
      <c r="BBM22">
        <f t="shared" si="48"/>
        <v>-0.24078300000000041</v>
      </c>
      <c r="BBN22">
        <f t="shared" si="48"/>
        <v>-9.4342999999998511E-2</v>
      </c>
      <c r="BBO22">
        <f t="shared" si="48"/>
        <v>-1.6712999999999312E-2</v>
      </c>
      <c r="BBP22">
        <f t="shared" si="48"/>
        <v>3.323999999999927E-2</v>
      </c>
      <c r="BBQ22">
        <f t="shared" si="48"/>
        <v>8.1468000000000984E-2</v>
      </c>
      <c r="BBR22">
        <f t="shared" si="48"/>
        <v>0.14460499999999854</v>
      </c>
      <c r="BBS22">
        <f t="shared" si="48"/>
        <v>0.26260999999999868</v>
      </c>
      <c r="BBT22">
        <f t="shared" si="48"/>
        <v>0.45941099999999935</v>
      </c>
      <c r="BBU22">
        <f t="shared" si="48"/>
        <v>0.73119700000000165</v>
      </c>
      <c r="BBV22">
        <f t="shared" si="49"/>
        <v>1.0414650000000023</v>
      </c>
      <c r="BBW22">
        <f t="shared" si="49"/>
        <v>1.3249029999999991</v>
      </c>
      <c r="BBX22">
        <f t="shared" si="49"/>
        <v>1.5026199999999932</v>
      </c>
      <c r="BBY22">
        <f t="shared" si="49"/>
        <v>1.5060879999999912</v>
      </c>
      <c r="BBZ22">
        <f t="shared" si="49"/>
        <v>1.301879999999997</v>
      </c>
      <c r="BCA22">
        <f t="shared" si="49"/>
        <v>0.90526999999998736</v>
      </c>
      <c r="BCB22">
        <f t="shared" si="49"/>
        <v>0.37697000000000003</v>
      </c>
      <c r="BCC22">
        <f t="shared" si="49"/>
        <v>-0.19544000000000494</v>
      </c>
      <c r="BCD22">
        <f t="shared" si="49"/>
        <v>-0.72226999999999464</v>
      </c>
      <c r="BCE22">
        <f t="shared" si="49"/>
        <v>-1.1319699999999955</v>
      </c>
      <c r="BCF22">
        <f t="shared" si="49"/>
        <v>-1.381179000000003</v>
      </c>
      <c r="BCG22">
        <f t="shared" si="49"/>
        <v>-1.4559260000000052</v>
      </c>
      <c r="BCH22">
        <f t="shared" si="49"/>
        <v>-1.3691439999999986</v>
      </c>
      <c r="BCI22">
        <f t="shared" si="49"/>
        <v>-1.1579959999999971</v>
      </c>
      <c r="BCJ22">
        <f t="shared" si="49"/>
        <v>-0.87835000000000463</v>
      </c>
      <c r="BCK22">
        <f t="shared" si="49"/>
        <v>-0.59443900000000127</v>
      </c>
      <c r="BCL22">
        <f t="shared" si="50"/>
        <v>-0.36132100000000023</v>
      </c>
      <c r="BCM22">
        <f t="shared" si="50"/>
        <v>-0.20794000000000068</v>
      </c>
      <c r="BCN22">
        <f t="shared" si="50"/>
        <v>-0.12823299999999804</v>
      </c>
      <c r="BCO22">
        <f t="shared" si="50"/>
        <v>-8.6524999999998187E-2</v>
      </c>
      <c r="BCP22">
        <f t="shared" si="50"/>
        <v>-4.8313999999997748E-2</v>
      </c>
      <c r="BCQ22">
        <f t="shared" si="50"/>
        <v>-5.8409999999966544E-3</v>
      </c>
      <c r="BCR22">
        <f t="shared" si="50"/>
        <v>6.2169000000000807E-2</v>
      </c>
      <c r="BCS22">
        <f t="shared" si="50"/>
        <v>0.17246499999999898</v>
      </c>
      <c r="BCT22">
        <f t="shared" si="50"/>
        <v>0.32536199999999837</v>
      </c>
      <c r="BCU22">
        <f t="shared" si="50"/>
        <v>0.50154600000000471</v>
      </c>
      <c r="BCV22">
        <f t="shared" si="50"/>
        <v>0.6661150000000049</v>
      </c>
      <c r="BCW22">
        <f t="shared" si="50"/>
        <v>0.7782799999999952</v>
      </c>
      <c r="BCX22">
        <f t="shared" si="50"/>
        <v>0.80335699999999122</v>
      </c>
      <c r="BCY22">
        <f t="shared" si="50"/>
        <v>0.72256400000000554</v>
      </c>
      <c r="BCZ22">
        <f t="shared" si="50"/>
        <v>0.53812999999999533</v>
      </c>
      <c r="BDA22">
        <f t="shared" si="50"/>
        <v>0.27290999999999599</v>
      </c>
      <c r="BDB22">
        <f t="shared" si="62"/>
        <v>-3.4250000000000114E-2</v>
      </c>
      <c r="BDC22">
        <f t="shared" si="62"/>
        <v>-0.33625999999999578</v>
      </c>
      <c r="BDD22">
        <f t="shared" si="62"/>
        <v>-0.5869599999999906</v>
      </c>
      <c r="BDE22">
        <f t="shared" si="62"/>
        <v>-0.75045500000000231</v>
      </c>
      <c r="BDF22">
        <f t="shared" si="62"/>
        <v>-0.8085489999999993</v>
      </c>
      <c r="BDG22">
        <f t="shared" si="62"/>
        <v>-0.76452799999999854</v>
      </c>
      <c r="BDH22">
        <f t="shared" si="62"/>
        <v>-0.64171900000000193</v>
      </c>
      <c r="BDI22">
        <f t="shared" si="62"/>
        <v>-0.47655100000000061</v>
      </c>
      <c r="BDJ22">
        <f t="shared" si="62"/>
        <v>-0.30825699999999756</v>
      </c>
      <c r="BDK22">
        <f t="shared" si="62"/>
        <v>-0.16783399999999915</v>
      </c>
      <c r="BDL22">
        <f t="shared" si="62"/>
        <v>-7.0638999999999896E-2</v>
      </c>
      <c r="BDM22">
        <f t="shared" si="62"/>
        <v>-1.4140999999998627E-2</v>
      </c>
      <c r="BDN22">
        <f t="shared" si="62"/>
        <v>1.8784000000000134E-2</v>
      </c>
      <c r="BDO22">
        <f t="shared" si="62"/>
        <v>4.7990999999999673E-2</v>
      </c>
      <c r="BDP22">
        <f t="shared" si="62"/>
        <v>8.3766000000000673E-2</v>
      </c>
      <c r="BDQ22">
        <f t="shared" si="62"/>
        <v>0.15456999999999965</v>
      </c>
      <c r="BDR22">
        <f t="shared" si="51"/>
        <v>0.28205200000000019</v>
      </c>
      <c r="BDS22">
        <f t="shared" si="51"/>
        <v>0.4665639999999982</v>
      </c>
      <c r="BDT22">
        <f t="shared" si="51"/>
        <v>0.68448700000000429</v>
      </c>
      <c r="BDU22">
        <f t="shared" si="51"/>
        <v>0.89314200000000454</v>
      </c>
      <c r="BDV22">
        <f t="shared" si="51"/>
        <v>1.0416340000000019</v>
      </c>
      <c r="BDW22">
        <f t="shared" si="51"/>
        <v>1.0840940000000074</v>
      </c>
      <c r="BDX22">
        <f t="shared" si="51"/>
        <v>0.99187899999999729</v>
      </c>
      <c r="BDY22">
        <f t="shared" si="51"/>
        <v>0.76145999999999958</v>
      </c>
      <c r="BDZ22">
        <f t="shared" si="51"/>
        <v>0.41693999999999676</v>
      </c>
      <c r="BEA22">
        <f t="shared" si="51"/>
        <v>6.5100000000057889E-3</v>
      </c>
      <c r="BEB22">
        <f t="shared" si="51"/>
        <v>-0.4067100000000039</v>
      </c>
      <c r="BEC22">
        <f t="shared" si="51"/>
        <v>-0.75789000000000328</v>
      </c>
      <c r="BED22">
        <f t="shared" si="51"/>
        <v>-0.99489599999999712</v>
      </c>
      <c r="BEE22">
        <f t="shared" si="51"/>
        <v>-1.0899489999999901</v>
      </c>
      <c r="BEF22">
        <f t="shared" si="51"/>
        <v>-1.0452340000000078</v>
      </c>
      <c r="BEG22">
        <f t="shared" si="51"/>
        <v>-0.89075600000000321</v>
      </c>
      <c r="BEH22">
        <f t="shared" si="63"/>
        <v>-0.67493500000000495</v>
      </c>
      <c r="BEI22">
        <f t="shared" si="63"/>
        <v>-0.45063999999999993</v>
      </c>
      <c r="BEJ22">
        <f t="shared" si="63"/>
        <v>-0.26087300000000013</v>
      </c>
      <c r="BEK22">
        <f t="shared" si="63"/>
        <v>-0.12839900000000171</v>
      </c>
      <c r="BEL22">
        <f t="shared" si="63"/>
        <v>-5.2096999999999838E-2</v>
      </c>
      <c r="BEM22">
        <f t="shared" si="63"/>
        <v>-1.0522999999999172E-2</v>
      </c>
      <c r="BEN22">
        <f t="shared" si="63"/>
        <v>2.4056999999999107E-2</v>
      </c>
      <c r="BEO22">
        <f t="shared" si="63"/>
        <v>7.0891999999997068E-2</v>
      </c>
      <c r="BEP22">
        <f t="shared" si="63"/>
        <v>0.15840000000000032</v>
      </c>
      <c r="BEQ22">
        <f t="shared" si="63"/>
        <v>0.3022960000000019</v>
      </c>
      <c r="BER22">
        <f t="shared" si="63"/>
        <v>0.49633200000000244</v>
      </c>
      <c r="BES22">
        <f t="shared" si="63"/>
        <v>0.71120999999999412</v>
      </c>
      <c r="BET22">
        <f t="shared" si="63"/>
        <v>0.90132899999999694</v>
      </c>
      <c r="BEU22">
        <f t="shared" si="63"/>
        <v>1.0173410000000018</v>
      </c>
      <c r="BEV22">
        <f t="shared" si="63"/>
        <v>1.0197599999999909</v>
      </c>
      <c r="BEW22">
        <f t="shared" si="63"/>
        <v>0.89016000000000872</v>
      </c>
      <c r="BEX22">
        <f t="shared" si="52"/>
        <v>0.63589999999999236</v>
      </c>
      <c r="BEY22">
        <f t="shared" si="52"/>
        <v>0.2885299999999944</v>
      </c>
      <c r="BEZ22">
        <f t="shared" si="52"/>
        <v>-0.1029399999999896</v>
      </c>
      <c r="BFA22">
        <f t="shared" si="52"/>
        <v>-0.48179000000000372</v>
      </c>
      <c r="BFB22">
        <f t="shared" si="52"/>
        <v>-0.7941499999999877</v>
      </c>
      <c r="BFC22">
        <f t="shared" si="52"/>
        <v>-0.99862899999999399</v>
      </c>
      <c r="BFD22">
        <f t="shared" si="52"/>
        <v>-1.0741739999999993</v>
      </c>
      <c r="BFE22">
        <f t="shared" si="52"/>
        <v>-1.0242739999999984</v>
      </c>
      <c r="BFF22">
        <f t="shared" si="52"/>
        <v>-0.87646600000000063</v>
      </c>
      <c r="BFG22">
        <f t="shared" si="52"/>
        <v>-0.67552100000000337</v>
      </c>
      <c r="BFH22">
        <f t="shared" si="52"/>
        <v>-0.47147300000000314</v>
      </c>
      <c r="BFI22">
        <f t="shared" si="52"/>
        <v>-0.30529999999999902</v>
      </c>
      <c r="BFJ22">
        <f t="shared" si="52"/>
        <v>-0.19753700000000052</v>
      </c>
      <c r="BFK22">
        <f t="shared" si="52"/>
        <v>-0.14373699999999978</v>
      </c>
      <c r="BFL22">
        <f t="shared" si="52"/>
        <v>-0.11843029999999999</v>
      </c>
      <c r="BFM22">
        <f t="shared" si="52"/>
        <v>-9.6833900000000028E-2</v>
      </c>
      <c r="BFN22">
        <f t="shared" si="53"/>
        <v>-7.7733199999999947E-2</v>
      </c>
      <c r="BFO22">
        <f t="shared" si="53"/>
        <v>-6.1969300000000338E-2</v>
      </c>
      <c r="BFP22">
        <f t="shared" si="53"/>
        <v>-4.931069999999993E-2</v>
      </c>
      <c r="BFQ22">
        <f t="shared" si="53"/>
        <v>-3.9147300000000218E-2</v>
      </c>
      <c r="BFR22">
        <f t="shared" si="53"/>
        <v>-3.0887200000000004E-2</v>
      </c>
      <c r="BFS22">
        <f t="shared" si="53"/>
        <v>-2.4087199999999864E-2</v>
      </c>
      <c r="BFT22">
        <f t="shared" si="53"/>
        <v>-1.8445500000000115E-2</v>
      </c>
      <c r="BFU22">
        <f t="shared" si="53"/>
        <v>-1.3755799999999985E-2</v>
      </c>
      <c r="BFV22">
        <f t="shared" si="53"/>
        <v>-9.8663000000001055E-3</v>
      </c>
      <c r="BFW22">
        <f t="shared" si="53"/>
        <v>-6.659440000000072E-3</v>
      </c>
      <c r="BFX22">
        <f t="shared" si="53"/>
        <v>-4.0451300000000634E-3</v>
      </c>
      <c r="BFY22">
        <f t="shared" si="53"/>
        <v>-1.9566599999999434E-3</v>
      </c>
      <c r="BFZ22">
        <f t="shared" si="53"/>
        <v>-3.4068999999997684E-4</v>
      </c>
      <c r="BGA22">
        <f t="shared" si="53"/>
        <v>8.5558000000002243E-4</v>
      </c>
      <c r="BGB22">
        <f t="shared" si="53"/>
        <v>1.691649999999989E-3</v>
      </c>
      <c r="BGC22">
        <f t="shared" si="53"/>
        <v>2.2309100000000026E-3</v>
      </c>
      <c r="BGD22">
        <f t="shared" si="54"/>
        <v>2.5310700000000241E-3</v>
      </c>
      <c r="BGE22">
        <f t="shared" si="54"/>
        <v>2.6354199999999994E-3</v>
      </c>
      <c r="BGF22">
        <f t="shared" si="54"/>
        <v>2.5714599999999976E-3</v>
      </c>
      <c r="BGG22">
        <f t="shared" si="54"/>
        <v>2.3585700000000043E-3</v>
      </c>
      <c r="BGH22">
        <f t="shared" si="54"/>
        <v>2.0211070000000081E-3</v>
      </c>
      <c r="BGI22">
        <f t="shared" si="54"/>
        <v>1.5986360000000005E-3</v>
      </c>
      <c r="BGJ22">
        <f t="shared" si="54"/>
        <v>1.146249000000002E-3</v>
      </c>
      <c r="BGK22">
        <f t="shared" si="54"/>
        <v>7.2352199999999728E-4</v>
      </c>
      <c r="BGL22">
        <f t="shared" si="54"/>
        <v>3.7767400000000145E-4</v>
      </c>
      <c r="BGM22">
        <f t="shared" si="54"/>
        <v>1.3001299999999827E-4</v>
      </c>
      <c r="BGN22">
        <f t="shared" si="54"/>
        <v>-2.7120999999998008E-5</v>
      </c>
      <c r="BGO22">
        <f t="shared" si="54"/>
        <v>-1.2133400000000072E-4</v>
      </c>
      <c r="BGP22">
        <f t="shared" si="54"/>
        <v>-1.8389199999999974E-4</v>
      </c>
      <c r="BGQ22">
        <f t="shared" si="54"/>
        <v>-2.3476499999999963E-4</v>
      </c>
      <c r="BGR22">
        <f t="shared" si="54"/>
        <v>-2.7649400000000039E-4</v>
      </c>
      <c r="BGS22">
        <f t="shared" si="54"/>
        <v>-2.9914179999999957E-4</v>
      </c>
      <c r="BGT22">
        <f t="shared" si="55"/>
        <v>-2.9222540000000026E-4</v>
      </c>
      <c r="BGU22">
        <f t="shared" si="55"/>
        <v>-2.5595370000000041E-4</v>
      </c>
      <c r="BGV22">
        <f t="shared" si="55"/>
        <v>-2.0507100000000025E-4</v>
      </c>
      <c r="BGW22">
        <f t="shared" si="55"/>
        <v>-1.6324359999999975E-4</v>
      </c>
      <c r="BGX22">
        <f t="shared" si="55"/>
        <v>-1.5151770000000012E-4</v>
      </c>
      <c r="BGY22">
        <f t="shared" si="55"/>
        <v>-1.7772139999999974E-4</v>
      </c>
      <c r="BGZ22">
        <f t="shared" si="55"/>
        <v>-2.3290529999999993E-4</v>
      </c>
      <c r="BHA22">
        <f t="shared" si="55"/>
        <v>-2.9658969999999969E-4</v>
      </c>
      <c r="BHB22">
        <f t="shared" si="55"/>
        <v>-3.4747019999999997E-4</v>
      </c>
      <c r="BHC22">
        <f t="shared" si="55"/>
        <v>-3.7328000000000014E-4</v>
      </c>
      <c r="BHD22">
        <f t="shared" si="55"/>
        <v>-3.7421600000000013E-4</v>
      </c>
      <c r="BHE22">
        <f t="shared" si="55"/>
        <v>-3.5820699999999928E-4</v>
      </c>
      <c r="BHF22">
        <f t="shared" si="55"/>
        <v>-3.3124799999999927E-4</v>
      </c>
      <c r="BHG22">
        <f t="shared" si="55"/>
        <v>-2.8908100000000006E-4</v>
      </c>
      <c r="BHH22">
        <f t="shared" si="55"/>
        <v>-2.1573600000000109E-4</v>
      </c>
      <c r="BHI22">
        <f t="shared" si="55"/>
        <v>-9.0296000000003596E-5</v>
      </c>
      <c r="BHJ22">
        <f t="shared" si="56"/>
        <v>1.0127399999999842E-4</v>
      </c>
      <c r="BHK22">
        <f t="shared" si="56"/>
        <v>3.5490500000000258E-4</v>
      </c>
      <c r="BHL22">
        <f t="shared" si="56"/>
        <v>6.4298899999999659E-4</v>
      </c>
      <c r="BHM22">
        <f t="shared" si="56"/>
        <v>9.1709900000000455E-4</v>
      </c>
      <c r="BHN22">
        <f t="shared" si="56"/>
        <v>1.1171600000000059E-3</v>
      </c>
      <c r="BHO22">
        <f t="shared" si="56"/>
        <v>1.1821399999999982E-3</v>
      </c>
      <c r="BHP22">
        <f t="shared" si="56"/>
        <v>1.0571800000000187E-3</v>
      </c>
      <c r="BHQ22">
        <f t="shared" si="56"/>
        <v>6.9533999999998874E-4</v>
      </c>
      <c r="BHR22">
        <f t="shared" si="56"/>
        <v>5.4959999999992792E-5</v>
      </c>
      <c r="BHS22">
        <f t="shared" si="56"/>
        <v>-9.0556000000002745E-4</v>
      </c>
      <c r="BHT22">
        <f t="shared" si="56"/>
        <v>-2.2340399999999927E-3</v>
      </c>
      <c r="BHU22">
        <f t="shared" si="56"/>
        <v>-3.9904900000000132E-3</v>
      </c>
      <c r="BHV22">
        <f t="shared" si="56"/>
        <v>-1.0075609090909321E-4</v>
      </c>
      <c r="BHW22">
        <f t="shared" si="56"/>
        <v>-2.6069172727274936E-4</v>
      </c>
      <c r="BHX22">
        <f t="shared" si="56"/>
        <v>-2.6069172727274936E-4</v>
      </c>
      <c r="BHY22">
        <f t="shared" si="56"/>
        <v>-2.6069172727274936E-4</v>
      </c>
      <c r="BHZ22">
        <f t="shared" si="57"/>
        <v>-2.6069172727274936E-4</v>
      </c>
      <c r="BIA22">
        <f t="shared" si="57"/>
        <v>-2.6069172727274936E-4</v>
      </c>
      <c r="BIB22">
        <f t="shared" si="57"/>
        <v>-2.6069172727274936E-4</v>
      </c>
      <c r="BIC22">
        <f t="shared" si="57"/>
        <v>-2.6069172727274936E-4</v>
      </c>
      <c r="BID22">
        <f t="shared" si="57"/>
        <v>-2.6069172727274936E-4</v>
      </c>
      <c r="BIE22">
        <f t="shared" si="57"/>
        <v>-2.6069172727274936E-4</v>
      </c>
      <c r="BIF22">
        <f t="shared" si="57"/>
        <v>-2.6069172727274936E-4</v>
      </c>
      <c r="BIG22">
        <f t="shared" si="57"/>
        <v>-2.6069172727274936E-4</v>
      </c>
      <c r="BIH22">
        <f t="shared" si="57"/>
        <v>-2.6069172727274936E-4</v>
      </c>
      <c r="BII22">
        <f t="shared" si="57"/>
        <v>-2.6069172727274936E-4</v>
      </c>
      <c r="BIJ22">
        <f t="shared" si="57"/>
        <v>-2.6069172727274936E-4</v>
      </c>
      <c r="BIK22">
        <f t="shared" si="57"/>
        <v>-2.6069172727274936E-4</v>
      </c>
      <c r="BIL22">
        <f t="shared" si="57"/>
        <v>-2.6069172727274936E-4</v>
      </c>
      <c r="BIM22">
        <f t="shared" si="57"/>
        <v>-2.6069172727274936E-4</v>
      </c>
      <c r="BIN22">
        <f t="shared" si="57"/>
        <v>-2.6069172727274936E-4</v>
      </c>
      <c r="BIO22">
        <f t="shared" si="57"/>
        <v>-2.6069172727274936E-4</v>
      </c>
      <c r="BIP22">
        <v>1.2908999999994286E-4</v>
      </c>
      <c r="BIQ22">
        <v>-1.0143869999999944E-2</v>
      </c>
      <c r="BIR22">
        <v>-1.2798859999999967E-2</v>
      </c>
      <c r="BIS22">
        <v>-1.6139899999999985E-2</v>
      </c>
      <c r="BIT22">
        <v>-2.0286000000000026E-2</v>
      </c>
      <c r="BIU22">
        <v>-2.5381099999999934E-2</v>
      </c>
      <c r="BIV22">
        <v>-3.1615800000000194E-2</v>
      </c>
      <c r="BIW22">
        <v>-3.9271600000000184E-2</v>
      </c>
      <c r="BIX22">
        <v>-4.8789399999999983E-2</v>
      </c>
      <c r="BIY22">
        <v>-6.0833099999999973E-2</v>
      </c>
      <c r="BIZ22">
        <v>-7.628600000000052E-2</v>
      </c>
      <c r="BJA22">
        <v>-9.6047699999999736E-2</v>
      </c>
      <c r="BJB22">
        <v>-0.12047140000000045</v>
      </c>
      <c r="BJC22">
        <v>-0.14842520000000015</v>
      </c>
      <c r="BJD22">
        <v>-0.18274400000000135</v>
      </c>
      <c r="BJE22">
        <v>-0.25765700000000002</v>
      </c>
      <c r="BJF22">
        <v>-0.40466299999999933</v>
      </c>
      <c r="BJG22">
        <v>-0.62675799999999882</v>
      </c>
      <c r="BJH22">
        <v>-0.89413499999999857</v>
      </c>
      <c r="BJI22">
        <v>-1.1513880000000043</v>
      </c>
      <c r="BJJ22">
        <v>-1.3334629999999947</v>
      </c>
      <c r="BJK22">
        <v>-1.3844029999999918</v>
      </c>
      <c r="BJL22">
        <v>-1.2720240000000018</v>
      </c>
      <c r="BJM22">
        <v>-0.99521000000000015</v>
      </c>
      <c r="BJN22">
        <v>-0.58347999999999445</v>
      </c>
      <c r="BJO22">
        <v>-9.1200000000000614E-2</v>
      </c>
      <c r="BJP22">
        <v>0.41217000000000326</v>
      </c>
      <c r="BJQ22">
        <v>0.85405000000000086</v>
      </c>
      <c r="BJR22">
        <v>1.172309999999996</v>
      </c>
      <c r="BJS22">
        <v>1.3280349999999999</v>
      </c>
      <c r="BJT22">
        <v>1.3142519999999962</v>
      </c>
      <c r="BJU22">
        <v>1.1574579999999983</v>
      </c>
      <c r="BJV22">
        <v>0.91051399999999916</v>
      </c>
      <c r="BJW22">
        <v>0.63741800000000026</v>
      </c>
      <c r="BJX22">
        <v>0.39562999999999704</v>
      </c>
      <c r="BJY22">
        <v>0.22075499999999693</v>
      </c>
      <c r="BJZ22">
        <v>0.11889299999999992</v>
      </c>
      <c r="BKA22">
        <v>6.8546999999998803E-2</v>
      </c>
      <c r="BKB22">
        <v>3.2735999999999876E-2</v>
      </c>
      <c r="BKC22">
        <v>-9.3600000000009231E-3</v>
      </c>
      <c r="BKD22">
        <v>-8.2711999999997232E-2</v>
      </c>
      <c r="BKE22">
        <v>-0.20657899999999785</v>
      </c>
      <c r="BKF22">
        <v>-0.38237300000000118</v>
      </c>
      <c r="BKG22">
        <v>-0.590328999999997</v>
      </c>
      <c r="BKH22">
        <v>-0.79223799999999756</v>
      </c>
      <c r="BKI22">
        <v>-0.9402199999999965</v>
      </c>
      <c r="BKJ22">
        <v>-0.98937200000000303</v>
      </c>
      <c r="BKK22">
        <v>-0.91090800000000627</v>
      </c>
      <c r="BKL22">
        <v>-0.70129000000000019</v>
      </c>
      <c r="BKM22">
        <v>-0.38482000000000482</v>
      </c>
      <c r="BKN22">
        <v>-8.7699999999983902E-3</v>
      </c>
      <c r="BKO22">
        <v>0.36722999999999217</v>
      </c>
      <c r="BKP22">
        <v>0.68448999999999671</v>
      </c>
      <c r="BKQ22">
        <v>0.89746800000000349</v>
      </c>
      <c r="BKR22">
        <v>0.98243800000000192</v>
      </c>
      <c r="BKS22">
        <v>0.94115299999999991</v>
      </c>
      <c r="BKT22">
        <v>0.79911099999999635</v>
      </c>
      <c r="BKU22">
        <v>0.59864100000000064</v>
      </c>
      <c r="BKV22">
        <v>0.38750100000000032</v>
      </c>
      <c r="BKW22">
        <v>0.2059899999999999</v>
      </c>
      <c r="BKX22">
        <v>7.6188000000001921E-2</v>
      </c>
      <c r="BKY22">
        <v>-2.7009999999982881E-3</v>
      </c>
      <c r="BKZ22">
        <v>-5.1069999999999283E-2</v>
      </c>
      <c r="BLA22">
        <v>-9.4449000000000893E-2</v>
      </c>
      <c r="BLB22">
        <v>-0.14663200000000032</v>
      </c>
      <c r="BLC22">
        <v>-0.25099600000000066</v>
      </c>
      <c r="BLD22">
        <v>-0.44130400000000236</v>
      </c>
      <c r="BLE22">
        <v>-0.71665799999999891</v>
      </c>
      <c r="BLF22">
        <v>-1.0385279999999995</v>
      </c>
      <c r="BLG22">
        <v>-1.3423609999999968</v>
      </c>
      <c r="BLH22">
        <v>-1.5570430000000073</v>
      </c>
      <c r="BLI22">
        <v>-1.6228540000000038</v>
      </c>
      <c r="BLJ22">
        <v>-1.502925999999988</v>
      </c>
      <c r="BLK22">
        <v>-1.1884799999999984</v>
      </c>
      <c r="BLL22">
        <v>-0.70190999999999804</v>
      </c>
      <c r="BLM22">
        <v>-9.8650000000006344E-2</v>
      </c>
      <c r="BLN22">
        <v>0.53631999999998925</v>
      </c>
      <c r="BLO22">
        <v>1.1019900000000007</v>
      </c>
      <c r="BLP22">
        <v>1.5051619999999986</v>
      </c>
      <c r="BLQ22">
        <v>1.6871830000000045</v>
      </c>
      <c r="BLR22">
        <v>1.6417720000000031</v>
      </c>
      <c r="BLS22">
        <v>1.4151650000000018</v>
      </c>
      <c r="BLT22">
        <v>1.0882079999999945</v>
      </c>
      <c r="BLU22">
        <v>0.74805800000000033</v>
      </c>
      <c r="BLV22">
        <v>0.46247600000000233</v>
      </c>
      <c r="BLW22">
        <v>0.26495800000000003</v>
      </c>
      <c r="BLX22">
        <v>0.15272300000000172</v>
      </c>
      <c r="BLY22">
        <v>9.3910000000001048E-2</v>
      </c>
      <c r="BLZ22">
        <v>4.5691999999998956E-2</v>
      </c>
      <c r="BMA22">
        <v>-5.4809999999996251E-3</v>
      </c>
      <c r="BMB22">
        <v>-8.6402999999997121E-2</v>
      </c>
      <c r="BMC22">
        <v>-0.22444299999999728</v>
      </c>
      <c r="BMD22">
        <v>-0.42493199999999831</v>
      </c>
      <c r="BME22">
        <v>-0.66524499999999875</v>
      </c>
      <c r="BMF22">
        <v>-0.89954100000000636</v>
      </c>
      <c r="BMG22">
        <v>-1.0720010000000002</v>
      </c>
      <c r="BMH22">
        <v>-1.1331399999999974</v>
      </c>
      <c r="BMI22">
        <v>-1.0531009999999981</v>
      </c>
      <c r="BMJ22">
        <v>-0.82877000000000578</v>
      </c>
      <c r="BMK22">
        <v>-0.48430000000000462</v>
      </c>
      <c r="BML22">
        <v>-6.6590000000005034E-2</v>
      </c>
      <c r="BMM22">
        <v>0.36326999999999998</v>
      </c>
      <c r="BMN22">
        <v>0.74155999999999267</v>
      </c>
      <c r="BMO22">
        <v>1.0149300000000068</v>
      </c>
      <c r="BMP22">
        <v>1.1520289999999989</v>
      </c>
      <c r="BMQ22">
        <v>1.1503150000000062</v>
      </c>
      <c r="BMR22">
        <v>1.0352910000000008</v>
      </c>
      <c r="BMS22">
        <v>0.85242600000000124</v>
      </c>
      <c r="BMT22">
        <v>0.65362499999999812</v>
      </c>
      <c r="BMU22">
        <v>0.48365100000000183</v>
      </c>
      <c r="BMV22">
        <v>0.36975599999999886</v>
      </c>
      <c r="BMW22">
        <v>0.31699300000000008</v>
      </c>
      <c r="BMX22">
        <v>0.30912999999999968</v>
      </c>
      <c r="BMY22">
        <v>0.31572099999999992</v>
      </c>
      <c r="BMZ22">
        <v>0.3252709999999972</v>
      </c>
      <c r="BNA22">
        <v>0.3690119999999979</v>
      </c>
      <c r="BNB22">
        <v>0.48588300000000118</v>
      </c>
      <c r="BNC22">
        <v>0.68935799999999858</v>
      </c>
      <c r="BND22">
        <v>0.96083099999999888</v>
      </c>
      <c r="BNE22">
        <v>1.251260000000002</v>
      </c>
      <c r="BNF22">
        <v>1.4914050000000003</v>
      </c>
      <c r="BNG22">
        <v>1.6095959999999963</v>
      </c>
      <c r="BNH22">
        <v>1.5510360000000105</v>
      </c>
      <c r="BNI22">
        <v>1.293990000000008</v>
      </c>
      <c r="BNJ22">
        <v>0.85674000000000206</v>
      </c>
      <c r="BNK22">
        <v>0.2948599999999999</v>
      </c>
      <c r="BNL22">
        <v>-0.31046999999999514</v>
      </c>
      <c r="BNM22">
        <v>-0.86911999999999523</v>
      </c>
      <c r="BNN22">
        <v>-1.2997799999999984</v>
      </c>
      <c r="BNO22">
        <v>-1.5457199999999887</v>
      </c>
      <c r="BNP22">
        <v>-1.5859499999999969</v>
      </c>
      <c r="BNQ22">
        <v>-1.4395049999999969</v>
      </c>
      <c r="BNR22">
        <v>-1.1611489999999947</v>
      </c>
      <c r="BNS22">
        <v>-0.82655899999999605</v>
      </c>
      <c r="BNT22">
        <v>-0.51133400000000151</v>
      </c>
      <c r="BNU22">
        <v>-0.26874899999999968</v>
      </c>
      <c r="BNV22">
        <v>-0.11574899999999744</v>
      </c>
      <c r="BNW22">
        <v>-3.2219999999998805E-2</v>
      </c>
      <c r="BNX22">
        <v>2.558000000000149E-2</v>
      </c>
      <c r="BNY22">
        <v>8.2838999999999885E-2</v>
      </c>
      <c r="BNZ22">
        <v>0.16487599999999958</v>
      </c>
      <c r="BOA22">
        <v>0.31737199999999888</v>
      </c>
      <c r="BOB22">
        <v>0.56480600000000081</v>
      </c>
      <c r="BOC22">
        <v>0.89820899999999781</v>
      </c>
      <c r="BOD22">
        <v>1.2694070000000011</v>
      </c>
      <c r="BOE22">
        <v>1.5962189999999978</v>
      </c>
      <c r="BOF22">
        <v>1.7829210000000018</v>
      </c>
      <c r="BOG22">
        <v>1.7507109999999955</v>
      </c>
      <c r="BOH22">
        <v>1.4679299999999955</v>
      </c>
      <c r="BOI22">
        <v>0.96399000000000967</v>
      </c>
      <c r="BOJ22">
        <v>0.32121999999999673</v>
      </c>
      <c r="BOK22">
        <v>-0.35169000000000494</v>
      </c>
      <c r="BOL22">
        <v>-0.95091999999999643</v>
      </c>
      <c r="BOM22">
        <v>-1.3998200000000054</v>
      </c>
      <c r="BON22">
        <v>-1.6568919999999991</v>
      </c>
      <c r="BOO22">
        <v>-1.7135839999999973</v>
      </c>
      <c r="BOP22">
        <v>-1.5896270000000001</v>
      </c>
      <c r="BOQ22">
        <v>-1.3302720000000008</v>
      </c>
      <c r="BOR22">
        <v>-1.0010810000000063</v>
      </c>
      <c r="BOS22">
        <v>-0.67599499999999679</v>
      </c>
      <c r="BOT22">
        <v>-0.41678699999999935</v>
      </c>
      <c r="BOU22">
        <v>-0.25294399999999939</v>
      </c>
      <c r="BOV22">
        <v>-0.17239800000000116</v>
      </c>
      <c r="BOW22">
        <v>-0.13012099999999904</v>
      </c>
      <c r="BOX22">
        <v>-9.0369000000002586E-2</v>
      </c>
      <c r="BOY22">
        <v>-4.4671000000001015E-2</v>
      </c>
      <c r="BOZ22">
        <v>2.4765999999999622E-2</v>
      </c>
      <c r="BPA22">
        <v>0.12911899999999932</v>
      </c>
      <c r="BPB22">
        <v>0.26539999999999964</v>
      </c>
      <c r="BPC22">
        <v>0.4146429999999981</v>
      </c>
      <c r="BPD22">
        <v>0.54616599999999949</v>
      </c>
      <c r="BPE22">
        <v>0.62642700000000673</v>
      </c>
      <c r="BPF22">
        <v>0.62892499999999529</v>
      </c>
      <c r="BPG22">
        <v>0.54228999999999417</v>
      </c>
      <c r="BPH22">
        <v>0.37359999999999616</v>
      </c>
      <c r="BPI22">
        <v>0.14688000000001011</v>
      </c>
      <c r="BPJ22">
        <v>-0.10238999999999976</v>
      </c>
      <c r="BPK22">
        <v>-0.33499999999999375</v>
      </c>
      <c r="BPL22">
        <v>-0.51608000000000231</v>
      </c>
      <c r="BPM22">
        <v>-0.6218939999999975</v>
      </c>
      <c r="BPN22">
        <v>-0.64413600000000315</v>
      </c>
      <c r="BPO22">
        <v>-0.5907709999999966</v>
      </c>
      <c r="BPP22">
        <v>-0.48340799999999717</v>
      </c>
      <c r="BPQ22">
        <v>-0.35128699999999924</v>
      </c>
      <c r="BPR22">
        <v>-0.22361000000000075</v>
      </c>
      <c r="BPS22">
        <v>-0.12195300000000131</v>
      </c>
      <c r="BPT22">
        <v>-5.5378999999998513E-2</v>
      </c>
      <c r="BPU22">
        <v>-1.9352999999998843E-2</v>
      </c>
      <c r="BPV22">
        <v>1.3269999999998561E-3</v>
      </c>
      <c r="BPW22">
        <v>2.0630000000000592E-2</v>
      </c>
      <c r="BPX22">
        <v>4.6870000000001966E-2</v>
      </c>
      <c r="BPY22">
        <v>9.8503999999998371E-2</v>
      </c>
      <c r="BPZ22">
        <v>0.18636300000000006</v>
      </c>
      <c r="BQA22">
        <v>0.30726999999999904</v>
      </c>
      <c r="BQB22">
        <v>0.44344399999999951</v>
      </c>
      <c r="BQC22">
        <v>0.56678499999999588</v>
      </c>
      <c r="BQD22">
        <v>0.64633899999999755</v>
      </c>
      <c r="BQE22">
        <v>0.65614899999999921</v>
      </c>
      <c r="BQF22">
        <v>0.58199999999999363</v>
      </c>
      <c r="BQG22">
        <v>0.4251599999999911</v>
      </c>
      <c r="BQH22">
        <v>0.20322000000000173</v>
      </c>
      <c r="BQI22">
        <v>-5.2399999999991564E-2</v>
      </c>
      <c r="BQJ22">
        <v>-0.30221999999999127</v>
      </c>
      <c r="BQK22">
        <v>-0.50691000000000486</v>
      </c>
      <c r="BQL22">
        <v>-0.63629399999999237</v>
      </c>
      <c r="BQM22">
        <v>-0.67639499999999941</v>
      </c>
      <c r="BQN22">
        <v>-0.63235399999999942</v>
      </c>
      <c r="BQO22">
        <v>-0.52610199999999452</v>
      </c>
      <c r="BQP22">
        <v>-0.38937299999999908</v>
      </c>
      <c r="BQQ22">
        <v>-0.25449499999999858</v>
      </c>
      <c r="BQR22">
        <v>-0.14568699999999879</v>
      </c>
      <c r="BQS22">
        <v>-7.3684999999997558E-2</v>
      </c>
      <c r="BQT22">
        <v>-3.4686000000000661E-2</v>
      </c>
      <c r="BQU22">
        <v>-1.3449000000001377E-2</v>
      </c>
      <c r="BQV22">
        <v>5.7280000000012876E-3</v>
      </c>
      <c r="BQW22">
        <v>3.341700000000003E-2</v>
      </c>
      <c r="BQX22">
        <v>8.3742000000000871E-2</v>
      </c>
      <c r="BQY22">
        <v>0.16307199999999966</v>
      </c>
      <c r="BQZ22">
        <v>0.26619600000000077</v>
      </c>
      <c r="BRA22">
        <v>0.37649300000000352</v>
      </c>
      <c r="BRB22">
        <v>0.46989099999999695</v>
      </c>
      <c r="BRC22">
        <v>0.52159199999999828</v>
      </c>
      <c r="BRD22">
        <v>0.51287200000000155</v>
      </c>
      <c r="BRE22">
        <v>0.43635000000000446</v>
      </c>
      <c r="BRF22">
        <v>0.29782000000000153</v>
      </c>
      <c r="BRG22">
        <v>0.11496999999999957</v>
      </c>
      <c r="BRH22">
        <v>-8.6259999999995784E-2</v>
      </c>
      <c r="BRI22">
        <v>-0.27671999999999741</v>
      </c>
      <c r="BRJ22">
        <v>-0.4293999999999869</v>
      </c>
      <c r="BRK22">
        <v>-0.52426699999999471</v>
      </c>
      <c r="BRL22">
        <v>-0.55216699999999719</v>
      </c>
      <c r="BRM22">
        <v>-0.51679099999999778</v>
      </c>
      <c r="BRN22">
        <v>-0.43404900000000168</v>
      </c>
      <c r="BRO22">
        <v>-0.32799299999999931</v>
      </c>
      <c r="BRP22">
        <v>-0.22431500000000071</v>
      </c>
      <c r="BRQ22">
        <v>-0.14286600000000149</v>
      </c>
      <c r="BRR22">
        <v>-9.2206000000000898E-2</v>
      </c>
      <c r="BRS22">
        <v>-6.8001699999999943E-2</v>
      </c>
      <c r="BRT22">
        <v>-5.5962300000000909E-2</v>
      </c>
      <c r="BRU22">
        <v>-4.5258999999999716E-2</v>
      </c>
      <c r="BRV22">
        <v>-3.60459999999998E-2</v>
      </c>
      <c r="BRW22">
        <v>-2.8626800000000507E-2</v>
      </c>
      <c r="BRX22">
        <v>-2.2814400000000123E-2</v>
      </c>
      <c r="BRY22">
        <v>-1.8266700000000302E-2</v>
      </c>
      <c r="BRZ22">
        <v>-1.4663999999999788E-2</v>
      </c>
      <c r="BSA22">
        <v>-1.1761000000000132E-2</v>
      </c>
      <c r="BSB22">
        <v>-9.3841000000001173E-3</v>
      </c>
      <c r="BSC22">
        <v>-7.4145000000001016E-3</v>
      </c>
      <c r="BSD22">
        <v>-5.773289999999931E-3</v>
      </c>
      <c r="BSE22">
        <v>-4.4113600000000863E-3</v>
      </c>
      <c r="BSF22">
        <v>-3.2994400000000423E-3</v>
      </c>
      <c r="BSG22">
        <v>-2.4161099999999713E-3</v>
      </c>
      <c r="BSH22">
        <v>-1.7350200000000315E-3</v>
      </c>
      <c r="BSI22">
        <v>-1.2174199999999691E-3</v>
      </c>
      <c r="BSJ22">
        <v>-8.1510000000001304E-4</v>
      </c>
      <c r="BSK22">
        <v>-4.8227000000000686E-4</v>
      </c>
      <c r="BSL22">
        <v>-1.8938000000001676E-4</v>
      </c>
      <c r="BSM22">
        <v>6.990000000001162E-5</v>
      </c>
      <c r="BSN22">
        <v>2.8274999999999828E-4</v>
      </c>
      <c r="BSO22">
        <v>4.306810000000022E-4</v>
      </c>
      <c r="BSP22">
        <v>5.0530999999999493E-4</v>
      </c>
      <c r="BSQ22">
        <v>5.1751199999999775E-4</v>
      </c>
      <c r="BSR22">
        <v>4.9498099999999851E-4</v>
      </c>
      <c r="BSS22">
        <v>4.697020000000024E-4</v>
      </c>
      <c r="BST22">
        <v>4.6281100000000047E-4</v>
      </c>
      <c r="BSU22">
        <v>4.7563599999999803E-4</v>
      </c>
      <c r="BSV22">
        <v>4.9193299999999995E-4</v>
      </c>
      <c r="BSW22">
        <v>4.8980599999999888E-4</v>
      </c>
      <c r="BSX22">
        <v>4.5627899999999867E-4</v>
      </c>
      <c r="BSY22">
        <v>3.9597899999999943E-4</v>
      </c>
      <c r="BSZ22">
        <v>3.2892799999999917E-4</v>
      </c>
      <c r="BTA22">
        <v>2.7889359999999988E-4</v>
      </c>
      <c r="BTB22">
        <v>2.5934240000000022E-4</v>
      </c>
      <c r="BTC22">
        <v>2.6540499999999981E-4</v>
      </c>
      <c r="BTD22">
        <v>2.766753000000002E-4</v>
      </c>
      <c r="BTE22">
        <v>2.6926639999999991E-4</v>
      </c>
      <c r="BTF22">
        <v>2.2999330000000005E-4</v>
      </c>
      <c r="BTG22">
        <v>1.6420750000000015E-4</v>
      </c>
      <c r="BTH22">
        <v>9.2545999999999774E-5</v>
      </c>
      <c r="BTI22">
        <v>3.843970000000016E-5</v>
      </c>
      <c r="BTJ22">
        <v>1.3676699999999598E-5</v>
      </c>
      <c r="BTK22">
        <v>1.0485999999998788E-5</v>
      </c>
      <c r="BTL22">
        <v>4.925000000001109E-6</v>
      </c>
      <c r="BTM22">
        <v>-3.0173000000001393E-5</v>
      </c>
      <c r="BTN22">
        <v>-1.102540000000006E-4</v>
      </c>
      <c r="BTO22">
        <v>-2.3111899999999838E-4</v>
      </c>
      <c r="BTP22">
        <v>-3.7294699999999847E-4</v>
      </c>
      <c r="BTQ22">
        <v>-5.1403100000000507E-4</v>
      </c>
      <c r="BTR22">
        <v>-6.4613699999999802E-4</v>
      </c>
      <c r="BTS22">
        <v>-7.8256599999999843E-4</v>
      </c>
      <c r="BTT22">
        <v>-9.5404999999999796E-4</v>
      </c>
      <c r="BTU22">
        <v>-1.1945329999999976E-3</v>
      </c>
      <c r="BTV22">
        <v>-1.5249700000000005E-3</v>
      </c>
      <c r="BTW22">
        <v>-1.9452200000000114E-3</v>
      </c>
      <c r="BTX22">
        <v>-2.439990000000003E-3</v>
      </c>
      <c r="BTY22">
        <v>-2.9959499999999972E-3</v>
      </c>
      <c r="BTZ22">
        <v>-3.6212500000000203E-3</v>
      </c>
      <c r="BUA22">
        <v>-4.3575200000000036E-3</v>
      </c>
      <c r="BUB22">
        <v>-5.2793300000000265E-3</v>
      </c>
      <c r="BUC22">
        <v>-6.4828899999999634E-3</v>
      </c>
      <c r="BUD22">
        <f t="shared" si="30"/>
        <v>-3.0795703000000021E-3</v>
      </c>
      <c r="BUE22">
        <f t="shared" si="83"/>
        <v>-3.2921223300000023E-3</v>
      </c>
      <c r="BUF22">
        <f t="shared" si="84"/>
        <v>-3.5018812630000029E-3</v>
      </c>
      <c r="BUG22">
        <f t="shared" si="85"/>
        <v>-3.6995723893000028E-3</v>
      </c>
      <c r="BUH22">
        <f t="shared" si="86"/>
        <v>-3.8750076282300016E-3</v>
      </c>
      <c r="BUI22">
        <f t="shared" si="87"/>
        <v>-4.0185093910530016E-3</v>
      </c>
      <c r="BUJ22">
        <f t="shared" si="88"/>
        <v>-4.1207653301583019E-3</v>
      </c>
      <c r="BUK22">
        <f t="shared" si="89"/>
        <v>-4.1707168631741299E-3</v>
      </c>
      <c r="BUL22">
        <f t="shared" si="90"/>
        <v>-4.152036549491543E-3</v>
      </c>
      <c r="BUM22">
        <f t="shared" si="65"/>
        <v>-4.0393072044406951E-3</v>
      </c>
      <c r="BUN22">
        <f t="shared" si="65"/>
        <v>-3.794948924884768E-3</v>
      </c>
      <c r="BUO22">
        <f t="shared" si="65"/>
        <v>-3.8664867873732444E-3</v>
      </c>
      <c r="BUP22">
        <f t="shared" si="65"/>
        <v>-3.9239232331105692E-3</v>
      </c>
      <c r="BUQ22">
        <f t="shared" si="65"/>
        <v>-3.9661274301216257E-3</v>
      </c>
      <c r="BUR22">
        <f t="shared" si="65"/>
        <v>-3.9927829342037884E-3</v>
      </c>
      <c r="BUS22">
        <f t="shared" si="65"/>
        <v>-4.0045604648011679E-3</v>
      </c>
      <c r="BUT22">
        <f t="shared" si="65"/>
        <v>-4.003165572175984E-3</v>
      </c>
      <c r="BUU22">
        <f t="shared" si="65"/>
        <v>-3.991405596377751E-3</v>
      </c>
      <c r="BUV22">
        <f t="shared" si="65"/>
        <v>-3.9734744696981131E-3</v>
      </c>
      <c r="BUW22">
        <f t="shared" si="65"/>
        <v>-3.9556182617187701E-3</v>
      </c>
      <c r="BUX22">
        <v>1</v>
      </c>
      <c r="BUY22">
        <v>0</v>
      </c>
      <c r="BUZ22">
        <v>0</v>
      </c>
      <c r="BVA22">
        <v>8</v>
      </c>
      <c r="BVB22">
        <v>2</v>
      </c>
      <c r="BVC22">
        <v>1</v>
      </c>
      <c r="BVD22">
        <v>0</v>
      </c>
      <c r="BVE22">
        <v>0</v>
      </c>
      <c r="BVF22">
        <v>8</v>
      </c>
      <c r="BVG22">
        <v>2</v>
      </c>
      <c r="BVH22">
        <v>1</v>
      </c>
      <c r="BVI22">
        <v>0</v>
      </c>
      <c r="BVJ22">
        <v>0</v>
      </c>
      <c r="BVK22">
        <v>8</v>
      </c>
      <c r="BVL22">
        <v>2</v>
      </c>
      <c r="BVM22">
        <v>1</v>
      </c>
      <c r="BVN22">
        <v>0</v>
      </c>
      <c r="BVO22">
        <v>0</v>
      </c>
      <c r="BVP22">
        <v>8</v>
      </c>
      <c r="BVQ22">
        <v>2</v>
      </c>
      <c r="BVR22">
        <v>1</v>
      </c>
      <c r="BVS22">
        <v>0</v>
      </c>
      <c r="BVT22">
        <v>0</v>
      </c>
      <c r="BVU22">
        <v>8</v>
      </c>
      <c r="BVV22">
        <v>2</v>
      </c>
      <c r="BVW22">
        <v>1</v>
      </c>
      <c r="BVX22">
        <v>0</v>
      </c>
      <c r="BVY22">
        <v>0</v>
      </c>
      <c r="BVZ22">
        <v>8</v>
      </c>
      <c r="BWA22">
        <v>2</v>
      </c>
      <c r="BWB22">
        <v>0</v>
      </c>
      <c r="BWC22">
        <v>0</v>
      </c>
      <c r="BWD22">
        <v>1</v>
      </c>
      <c r="BWE22">
        <v>3</v>
      </c>
      <c r="BWF22">
        <v>2</v>
      </c>
      <c r="BWG22">
        <v>1</v>
      </c>
      <c r="BWH22">
        <v>0</v>
      </c>
      <c r="BWI22">
        <v>0</v>
      </c>
      <c r="BWJ22">
        <v>8</v>
      </c>
      <c r="BWK22">
        <v>2</v>
      </c>
      <c r="BWL22">
        <v>1</v>
      </c>
      <c r="BWM22">
        <v>0</v>
      </c>
      <c r="BWN22">
        <v>0</v>
      </c>
      <c r="BWO22">
        <v>8</v>
      </c>
      <c r="BWP22">
        <v>2</v>
      </c>
      <c r="BWQ22">
        <v>1</v>
      </c>
      <c r="BWR22">
        <v>0</v>
      </c>
      <c r="BWS22">
        <v>0</v>
      </c>
      <c r="BWT22">
        <v>8</v>
      </c>
      <c r="BWU22">
        <v>2</v>
      </c>
      <c r="BWV22">
        <v>1</v>
      </c>
      <c r="BWW22">
        <v>0</v>
      </c>
      <c r="BWX22">
        <v>0</v>
      </c>
      <c r="BWY22">
        <v>8</v>
      </c>
      <c r="BWZ22">
        <v>2</v>
      </c>
      <c r="BXA22">
        <v>1</v>
      </c>
      <c r="BXB22">
        <v>0</v>
      </c>
      <c r="BXC22">
        <v>0</v>
      </c>
      <c r="BXD22">
        <v>8</v>
      </c>
      <c r="BXE22">
        <v>2</v>
      </c>
      <c r="BXF22" s="2">
        <v>10.851203703703705</v>
      </c>
      <c r="BXG22" s="2">
        <v>10.898981481481481</v>
      </c>
      <c r="BXH22">
        <v>4.3079999999999785E-3</v>
      </c>
      <c r="BXI22">
        <v>8.4300000000006037E-3</v>
      </c>
      <c r="BXJ22">
        <v>1.4932999999999197E-2</v>
      </c>
      <c r="BXK22">
        <v>-3.6455000000000126E-2</v>
      </c>
      <c r="BXL22">
        <v>-8.5651000000000366E-2</v>
      </c>
      <c r="BXM22">
        <v>-9.3904999999999461E-2</v>
      </c>
      <c r="BXN22" s="2">
        <v>1.0926830000000001</v>
      </c>
      <c r="BXO22">
        <v>-0.18659300000000023</v>
      </c>
      <c r="BXP22">
        <v>-0.14224500000000084</v>
      </c>
      <c r="BXQ22">
        <v>-4.932799999999915E-2</v>
      </c>
      <c r="BXR22">
        <v>-2.9685999999999879E-2</v>
      </c>
      <c r="BXS22">
        <v>1.9189000000000789E-2</v>
      </c>
      <c r="BXT22" s="16">
        <v>110.89476121016007</v>
      </c>
    </row>
    <row r="23" spans="1:1996" x14ac:dyDescent="0.2">
      <c r="A23" s="11" t="s">
        <v>923</v>
      </c>
      <c r="B23">
        <v>0.54380888000000005</v>
      </c>
      <c r="C23">
        <v>0.67111304999999999</v>
      </c>
      <c r="D23">
        <v>0.82826226000000003</v>
      </c>
      <c r="E23">
        <v>1.0226544</v>
      </c>
      <c r="F23">
        <v>1.2632947999999999</v>
      </c>
      <c r="G23">
        <v>1.5607120999999999</v>
      </c>
      <c r="H23">
        <v>1.9269898999999999</v>
      </c>
      <c r="I23">
        <v>2.3763926</v>
      </c>
      <c r="J23">
        <v>2.9270559</v>
      </c>
      <c r="K23">
        <v>3.6038668999999999</v>
      </c>
      <c r="L23">
        <v>4.4419329000000003</v>
      </c>
      <c r="M23">
        <v>5.4887879000000002</v>
      </c>
      <c r="N23">
        <v>6.8017203999999998</v>
      </c>
      <c r="O23">
        <v>8.4354475999999998</v>
      </c>
      <c r="P23">
        <v>10.43252</v>
      </c>
      <c r="Q23">
        <v>13.04476</v>
      </c>
      <c r="R23">
        <v>16.982574</v>
      </c>
      <c r="S23">
        <v>23.195556</v>
      </c>
      <c r="T23">
        <v>32.490506000000003</v>
      </c>
      <c r="U23">
        <v>45.156891000000002</v>
      </c>
      <c r="V23">
        <v>60.723671000000003</v>
      </c>
      <c r="W23">
        <v>77.930034000000006</v>
      </c>
      <c r="X23">
        <v>94.913342</v>
      </c>
      <c r="Y23">
        <v>109.55916999999999</v>
      </c>
      <c r="Z23">
        <v>119.9109</v>
      </c>
      <c r="AA23">
        <v>124.54476</v>
      </c>
      <c r="AB23">
        <v>122.83711</v>
      </c>
      <c r="AC23">
        <v>115.07984</v>
      </c>
      <c r="AD23">
        <v>102.42784</v>
      </c>
      <c r="AE23">
        <v>86.685197000000002</v>
      </c>
      <c r="AF23">
        <v>69.963336999999996</v>
      </c>
      <c r="AG23">
        <v>54.275052000000002</v>
      </c>
      <c r="AH23">
        <v>41.152234</v>
      </c>
      <c r="AI23">
        <v>31.390841999999999</v>
      </c>
      <c r="AJ23">
        <v>24.997385999999999</v>
      </c>
      <c r="AK23">
        <v>21.357146</v>
      </c>
      <c r="AL23">
        <v>19.565446000000001</v>
      </c>
      <c r="AM23">
        <v>18.80883</v>
      </c>
      <c r="AN23">
        <v>18.66442</v>
      </c>
      <c r="AO23">
        <v>19.106169999999999</v>
      </c>
      <c r="AP23">
        <v>20.461738</v>
      </c>
      <c r="AQ23">
        <v>23.476624000000001</v>
      </c>
      <c r="AR23">
        <v>29.069738999999998</v>
      </c>
      <c r="AS23">
        <v>37.973250999999998</v>
      </c>
      <c r="AT23">
        <v>50.382187000000002</v>
      </c>
      <c r="AU23">
        <v>65.725427999999994</v>
      </c>
      <c r="AV23">
        <v>82.637046999999995</v>
      </c>
      <c r="AW23">
        <v>99.141126</v>
      </c>
      <c r="AX23">
        <v>113.01264</v>
      </c>
      <c r="AY23">
        <v>122.22208999999999</v>
      </c>
      <c r="AZ23">
        <v>125.35997999999999</v>
      </c>
      <c r="BA23">
        <v>121.93774999999999</v>
      </c>
      <c r="BB23">
        <v>112.4922</v>
      </c>
      <c r="BC23">
        <v>98.468568000000005</v>
      </c>
      <c r="BD23">
        <v>81.910993000000005</v>
      </c>
      <c r="BE23">
        <v>65.035791000000003</v>
      </c>
      <c r="BF23">
        <v>49.790675999999998</v>
      </c>
      <c r="BG23">
        <v>37.502189999999999</v>
      </c>
      <c r="BH23">
        <v>28.701041</v>
      </c>
      <c r="BI23">
        <v>23.160299999999999</v>
      </c>
      <c r="BJ23">
        <v>20.131188000000002</v>
      </c>
      <c r="BK23">
        <v>18.696843999999999</v>
      </c>
      <c r="BL23">
        <v>18.132497000000001</v>
      </c>
      <c r="BM23">
        <v>18.142845000000001</v>
      </c>
      <c r="BN23">
        <v>18.732726</v>
      </c>
      <c r="BO23">
        <v>20.208143</v>
      </c>
      <c r="BP23">
        <v>23.301928</v>
      </c>
      <c r="BQ23">
        <v>28.936156</v>
      </c>
      <c r="BR23">
        <v>37.855398000000001</v>
      </c>
      <c r="BS23">
        <v>50.263863000000001</v>
      </c>
      <c r="BT23">
        <v>65.589388999999997</v>
      </c>
      <c r="BU23">
        <v>82.460479000000007</v>
      </c>
      <c r="BV23">
        <v>98.906193999999999</v>
      </c>
      <c r="BW23">
        <v>112.72684</v>
      </c>
      <c r="BX23">
        <v>121.93161000000001</v>
      </c>
      <c r="BY23">
        <v>125.14045</v>
      </c>
      <c r="BZ23">
        <v>121.86190999999999</v>
      </c>
      <c r="CA23">
        <v>112.59204</v>
      </c>
      <c r="CB23">
        <v>98.715860000000006</v>
      </c>
      <c r="CC23">
        <v>82.228932</v>
      </c>
      <c r="CD23">
        <v>65.334110999999993</v>
      </c>
      <c r="CE23">
        <v>50.002217000000002</v>
      </c>
      <c r="CF23">
        <v>37.600527</v>
      </c>
      <c r="CG23">
        <v>28.693764999999999</v>
      </c>
      <c r="CH23">
        <v>23.069167</v>
      </c>
      <c r="CI23">
        <v>19.975200000000001</v>
      </c>
      <c r="CJ23">
        <v>18.486483</v>
      </c>
      <c r="CK23">
        <v>17.871575</v>
      </c>
      <c r="CL23">
        <v>17.829467000000001</v>
      </c>
      <c r="CM23">
        <v>18.347168</v>
      </c>
      <c r="CN23">
        <v>19.656914</v>
      </c>
      <c r="CO23">
        <v>22.433309999999999</v>
      </c>
      <c r="CP23">
        <v>27.593146000000001</v>
      </c>
      <c r="CQ23">
        <v>35.938245999999999</v>
      </c>
      <c r="CR23">
        <v>47.785874999999997</v>
      </c>
      <c r="CS23">
        <v>62.707025999999999</v>
      </c>
      <c r="CT23">
        <v>79.463955999999996</v>
      </c>
      <c r="CU23">
        <v>96.169056999999995</v>
      </c>
      <c r="CV23">
        <v>110.62860000000001</v>
      </c>
      <c r="CW23">
        <v>120.77682</v>
      </c>
      <c r="CX23">
        <v>125.09704000000001</v>
      </c>
      <c r="CY23">
        <v>122.93302</v>
      </c>
      <c r="CZ23">
        <v>114.62300999999999</v>
      </c>
      <c r="DA23">
        <v>101.42918</v>
      </c>
      <c r="DB23">
        <v>85.277625</v>
      </c>
      <c r="DC23">
        <v>68.364504999999994</v>
      </c>
      <c r="DD23">
        <v>52.717281999999997</v>
      </c>
      <c r="DE23">
        <v>39.811996000000001</v>
      </c>
      <c r="DF23">
        <v>30.347221000000001</v>
      </c>
      <c r="DG23">
        <v>24.231888999999999</v>
      </c>
      <c r="DH23">
        <v>20.787336</v>
      </c>
      <c r="DI23">
        <v>19.092122</v>
      </c>
      <c r="DJ23">
        <v>18.356100000000001</v>
      </c>
      <c r="DK23">
        <v>18.199559000000001</v>
      </c>
      <c r="DL23">
        <v>18.581745999999999</v>
      </c>
      <c r="DM23">
        <v>19.616848000000001</v>
      </c>
      <c r="DN23">
        <v>21.81033</v>
      </c>
      <c r="DO23">
        <v>25.964119</v>
      </c>
      <c r="DP23">
        <v>32.871935999999998</v>
      </c>
      <c r="DQ23">
        <v>42.972869000000003</v>
      </c>
      <c r="DR23">
        <v>56.074573999999998</v>
      </c>
      <c r="DS23">
        <v>71.239801</v>
      </c>
      <c r="DT23">
        <v>86.875343999999998</v>
      </c>
      <c r="DU23">
        <v>101.00545</v>
      </c>
      <c r="DV23">
        <v>111.65521</v>
      </c>
      <c r="DW23">
        <v>117.24996</v>
      </c>
      <c r="DX23">
        <v>116.93862</v>
      </c>
      <c r="DY23">
        <v>110.76900999999999</v>
      </c>
      <c r="DZ23">
        <v>99.677892999999997</v>
      </c>
      <c r="EA23">
        <v>85.298141000000001</v>
      </c>
      <c r="EB23">
        <v>69.623666999999998</v>
      </c>
      <c r="EC23">
        <v>54.607343999999998</v>
      </c>
      <c r="ED23">
        <v>41.784612000000003</v>
      </c>
      <c r="EE23">
        <v>32.016640000000002</v>
      </c>
      <c r="EF23">
        <v>25.422059999999998</v>
      </c>
      <c r="EG23">
        <v>21.510463999999999</v>
      </c>
      <c r="EH23">
        <v>19.471114</v>
      </c>
      <c r="EI23">
        <v>18.520282999999999</v>
      </c>
      <c r="EJ23">
        <v>18.195049000000001</v>
      </c>
      <c r="EK23">
        <v>18.407931999999999</v>
      </c>
      <c r="EL23">
        <v>19.218392999999999</v>
      </c>
      <c r="EM23">
        <v>21.055873999999999</v>
      </c>
      <c r="EN23">
        <v>24.740449999999999</v>
      </c>
      <c r="EO23">
        <v>31.18618</v>
      </c>
      <c r="EP23">
        <v>41.024133999999997</v>
      </c>
      <c r="EQ23">
        <v>54.267887000000002</v>
      </c>
      <c r="ER23">
        <v>70.131941999999995</v>
      </c>
      <c r="ES23">
        <v>87.067482999999996</v>
      </c>
      <c r="ET23">
        <v>103.00899</v>
      </c>
      <c r="EU23">
        <v>115.76785</v>
      </c>
      <c r="EV23">
        <v>123.47119000000001</v>
      </c>
      <c r="EW23">
        <v>124.94542</v>
      </c>
      <c r="EX23">
        <v>119.95811999999999</v>
      </c>
      <c r="EY23">
        <v>109.26688</v>
      </c>
      <c r="EZ23">
        <v>94.464285000000004</v>
      </c>
      <c r="FA23">
        <v>77.650971999999996</v>
      </c>
      <c r="FB23">
        <v>61.008198</v>
      </c>
      <c r="FC23">
        <v>46.368333</v>
      </c>
      <c r="FD23">
        <v>34.886991000000002</v>
      </c>
      <c r="FE23">
        <v>26.906905999999999</v>
      </c>
      <c r="FF23">
        <v>22.044117</v>
      </c>
      <c r="FG23">
        <v>19.466141</v>
      </c>
      <c r="FH23">
        <v>18.266227000000001</v>
      </c>
      <c r="FI23">
        <v>17.812176999999998</v>
      </c>
      <c r="FJ23">
        <v>17.913302999999999</v>
      </c>
      <c r="FK23">
        <v>18.599451999999999</v>
      </c>
      <c r="FL23">
        <v>20.220303000000001</v>
      </c>
      <c r="FM23">
        <v>23.543628999999999</v>
      </c>
      <c r="FN23">
        <v>29.49484</v>
      </c>
      <c r="FO23">
        <v>38.783355999999998</v>
      </c>
      <c r="FP23">
        <v>51.545811999999998</v>
      </c>
      <c r="FQ23">
        <v>67.127280999999996</v>
      </c>
      <c r="FR23">
        <v>84.081446</v>
      </c>
      <c r="FS23">
        <v>100.39197</v>
      </c>
      <c r="FT23">
        <v>113.85681</v>
      </c>
      <c r="FU23">
        <v>122.52865</v>
      </c>
      <c r="FV23">
        <v>125.10838</v>
      </c>
      <c r="FW23">
        <v>121.20596999999999</v>
      </c>
      <c r="FX23">
        <v>111.41786999999999</v>
      </c>
      <c r="FY23">
        <v>97.207012000000006</v>
      </c>
      <c r="FZ23">
        <v>80.608063999999999</v>
      </c>
      <c r="GA23">
        <v>63.816977000000001</v>
      </c>
      <c r="GB23">
        <v>48.755388000000004</v>
      </c>
      <c r="GC23">
        <v>36.713715000000001</v>
      </c>
      <c r="GD23">
        <v>28.174361000000001</v>
      </c>
      <c r="GE23">
        <v>22.85962</v>
      </c>
      <c r="GF23">
        <v>19.986712000000001</v>
      </c>
      <c r="GG23">
        <v>18.637350999999999</v>
      </c>
      <c r="GH23">
        <v>18.117536999999999</v>
      </c>
      <c r="GI23">
        <v>18.167726999999999</v>
      </c>
      <c r="GJ23">
        <v>18.804545999999998</v>
      </c>
      <c r="GK23">
        <v>20.372671</v>
      </c>
      <c r="GL23">
        <v>23.633430000000001</v>
      </c>
      <c r="GM23">
        <v>29.503691</v>
      </c>
      <c r="GN23">
        <v>38.690722999999998</v>
      </c>
      <c r="GO23">
        <v>51.346401999999998</v>
      </c>
      <c r="GP23">
        <v>66.850110000000001</v>
      </c>
      <c r="GQ23">
        <v>83.794400999999993</v>
      </c>
      <c r="GR23">
        <v>100.18212</v>
      </c>
      <c r="GS23">
        <v>113.79357</v>
      </c>
      <c r="GT23">
        <v>122.63092</v>
      </c>
      <c r="GU23">
        <v>125.33694</v>
      </c>
      <c r="GV23">
        <v>121.48618</v>
      </c>
      <c r="GW23">
        <v>111.67802</v>
      </c>
      <c r="GX23">
        <v>97.408270000000002</v>
      </c>
      <c r="GY23">
        <v>80.750281999999999</v>
      </c>
      <c r="GZ23">
        <v>63.922803000000002</v>
      </c>
      <c r="HA23">
        <v>48.849671999999998</v>
      </c>
      <c r="HB23">
        <v>36.814342000000003</v>
      </c>
      <c r="HC23">
        <v>28.297937000000001</v>
      </c>
      <c r="HD23">
        <v>23.031883000000001</v>
      </c>
      <c r="HE23">
        <v>20.244966000000002</v>
      </c>
      <c r="HF23">
        <v>19.020617000000001</v>
      </c>
      <c r="HG23">
        <v>18.651138</v>
      </c>
      <c r="HH23">
        <v>18.856724</v>
      </c>
      <c r="HI23">
        <v>19.697561</v>
      </c>
      <c r="HJ23">
        <v>21.647302</v>
      </c>
      <c r="HK23">
        <v>25.546507999999999</v>
      </c>
      <c r="HL23">
        <v>32.287078000000001</v>
      </c>
      <c r="HM23">
        <v>42.429932999999998</v>
      </c>
      <c r="HN23">
        <v>55.886752000000001</v>
      </c>
      <c r="HO23">
        <v>71.774636000000001</v>
      </c>
      <c r="HP23">
        <v>88.493386000000001</v>
      </c>
      <c r="HQ23">
        <v>103.99943</v>
      </c>
      <c r="HR23">
        <v>116.19544999999999</v>
      </c>
      <c r="HS23">
        <v>123.33342</v>
      </c>
      <c r="HT23">
        <v>124.34508</v>
      </c>
      <c r="HU23">
        <v>119.03912</v>
      </c>
      <c r="HV23">
        <v>108.13536999999999</v>
      </c>
      <c r="HW23">
        <v>93.131446999999994</v>
      </c>
      <c r="HX23">
        <v>76.021017999999998</v>
      </c>
      <c r="HY23">
        <v>58.910894999999996</v>
      </c>
      <c r="HZ23">
        <v>43.612901000000001</v>
      </c>
      <c r="IA23">
        <v>31.307064</v>
      </c>
      <c r="IB23">
        <v>22.375457000000001</v>
      </c>
      <c r="IC23">
        <v>16.456835000000002</v>
      </c>
      <c r="ID23">
        <v>12.709175</v>
      </c>
      <c r="IE23">
        <v>10.191546000000001</v>
      </c>
      <c r="IF23">
        <v>8.2388829999999995</v>
      </c>
      <c r="IG23">
        <v>6.6425684</v>
      </c>
      <c r="IH23">
        <v>5.3618800000000002</v>
      </c>
      <c r="II23">
        <v>4.3408068999999996</v>
      </c>
      <c r="IJ23">
        <v>3.5227203999999999</v>
      </c>
      <c r="IK23">
        <v>2.8614294999999998</v>
      </c>
      <c r="IL23">
        <v>2.3230900999999999</v>
      </c>
      <c r="IM23">
        <v>1.8837189999999999</v>
      </c>
      <c r="IN23">
        <v>1.5257277</v>
      </c>
      <c r="IO23">
        <v>1.2351578999999999</v>
      </c>
      <c r="IP23">
        <v>1.0001198</v>
      </c>
      <c r="IQ23">
        <v>0.81025429999999998</v>
      </c>
      <c r="IR23">
        <v>0.65673239000000005</v>
      </c>
      <c r="IS23">
        <v>0.53233251999999998</v>
      </c>
      <c r="IT23">
        <v>0.43136068999999999</v>
      </c>
      <c r="IU23">
        <v>0.34940142000000002</v>
      </c>
      <c r="IV23">
        <v>0.28299210000000002</v>
      </c>
      <c r="IW23">
        <v>0.22932357</v>
      </c>
      <c r="IX23">
        <v>0.18603494000000001</v>
      </c>
      <c r="IY23">
        <v>0.15111684</v>
      </c>
      <c r="IZ23">
        <v>0.12288751000000001</v>
      </c>
      <c r="JA23">
        <v>9.9987411999999998E-2</v>
      </c>
      <c r="JB23">
        <v>8.1355357000000003E-2</v>
      </c>
      <c r="JC23">
        <v>6.6179301999999995E-2</v>
      </c>
      <c r="JD23">
        <v>5.3833804999999998E-2</v>
      </c>
      <c r="JE23">
        <v>4.3820708999999999E-2</v>
      </c>
      <c r="JF23">
        <v>3.5725998000000002E-2</v>
      </c>
      <c r="JG23">
        <v>2.9197508E-2</v>
      </c>
      <c r="JH23">
        <v>2.3938455000000001E-2</v>
      </c>
      <c r="JI23">
        <v>1.9706554000000001E-2</v>
      </c>
      <c r="JJ23">
        <v>1.6310746000000001E-2</v>
      </c>
      <c r="JK23">
        <v>1.3603506E-2</v>
      </c>
      <c r="JL23">
        <v>1.1470863E-2</v>
      </c>
      <c r="JM23">
        <v>9.8232462E-3</v>
      </c>
      <c r="JN23">
        <v>8.5893053000000007E-3</v>
      </c>
      <c r="JO23">
        <v>7.7130823000000001E-3</v>
      </c>
      <c r="JP23">
        <v>7.1532475000000003E-3</v>
      </c>
      <c r="JQ23">
        <v>6.8827493999999998E-3</v>
      </c>
      <c r="JR23">
        <v>6.8882229999999997E-3</v>
      </c>
      <c r="JS23">
        <v>7.1695832999999999E-3</v>
      </c>
      <c r="JT23">
        <v>7.7403461E-3</v>
      </c>
      <c r="JU23">
        <v>8.6285131000000004E-3</v>
      </c>
      <c r="JV23">
        <v>9.8772531000000004E-3</v>
      </c>
      <c r="JW23">
        <v>1.1544965000000001E-2</v>
      </c>
      <c r="JX23">
        <v>1.3705594999999999E-2</v>
      </c>
      <c r="JY23">
        <v>1.6451126999999999E-2</v>
      </c>
      <c r="JZ23">
        <v>1.9897690999999999E-2</v>
      </c>
      <c r="KA23">
        <v>2.4195017999999999E-2</v>
      </c>
      <c r="KB23">
        <v>2.9536987000000001E-2</v>
      </c>
      <c r="KC23">
        <v>3.6169940999999997E-2</v>
      </c>
      <c r="KD23">
        <v>4.4396449999999997E-2</v>
      </c>
      <c r="KE23">
        <v>5.4576747000000002E-2</v>
      </c>
      <c r="KF23">
        <v>6.7136084999999998E-2</v>
      </c>
      <c r="KG23">
        <v>8.2588208999999996E-2</v>
      </c>
      <c r="KH23">
        <v>0.1015795</v>
      </c>
      <c r="KI23">
        <v>0.12494856</v>
      </c>
      <c r="KJ23">
        <v>0.15378808999999999</v>
      </c>
      <c r="KK23">
        <v>0.18949234000000001</v>
      </c>
      <c r="KL23">
        <v>0.23377898999999999</v>
      </c>
      <c r="KM23">
        <v>0.28869488999999998</v>
      </c>
      <c r="KN23">
        <v>0.35664499999999999</v>
      </c>
      <c r="KO23">
        <v>0.44049923000000002</v>
      </c>
      <c r="KP23">
        <f t="shared" si="36"/>
        <v>0.19033887645454542</v>
      </c>
      <c r="KQ23" s="1">
        <v>0.19</v>
      </c>
      <c r="KR23" s="1">
        <v>0.19</v>
      </c>
      <c r="KS23" s="1">
        <v>0.19</v>
      </c>
      <c r="KT23" s="1">
        <v>0.19</v>
      </c>
      <c r="KU23" s="1">
        <v>0.19</v>
      </c>
      <c r="KV23" s="1">
        <v>0.19</v>
      </c>
      <c r="KW23" s="1">
        <v>0.19</v>
      </c>
      <c r="KX23" s="1">
        <v>0.19</v>
      </c>
      <c r="KY23" s="1">
        <v>0.19</v>
      </c>
      <c r="KZ23" s="1">
        <v>0.19</v>
      </c>
      <c r="LA23" s="1">
        <v>0.19</v>
      </c>
      <c r="LB23" s="1">
        <v>0.19</v>
      </c>
      <c r="LC23" s="1">
        <v>0.19</v>
      </c>
      <c r="LD23" s="1">
        <v>0.19</v>
      </c>
      <c r="LE23" s="1">
        <v>0.19</v>
      </c>
      <c r="LF23" s="1">
        <v>0.19</v>
      </c>
      <c r="LG23" s="1">
        <v>0.19</v>
      </c>
      <c r="LH23" s="1">
        <v>0.19</v>
      </c>
      <c r="LI23" s="1">
        <v>0.19</v>
      </c>
      <c r="LJ23">
        <v>0.55165732999999995</v>
      </c>
      <c r="LK23">
        <v>0.68091341999999999</v>
      </c>
      <c r="LL23">
        <v>0.84053480999999997</v>
      </c>
      <c r="LM23">
        <v>1.0380197</v>
      </c>
      <c r="LN23">
        <v>1.2824772</v>
      </c>
      <c r="LO23">
        <v>1.5845487</v>
      </c>
      <c r="LP23">
        <v>1.9564686</v>
      </c>
      <c r="LQ23">
        <v>2.4127475</v>
      </c>
      <c r="LR23">
        <v>2.9719402000000001</v>
      </c>
      <c r="LS23">
        <v>3.6595909</v>
      </c>
      <c r="LT23">
        <v>4.5116870000000002</v>
      </c>
      <c r="LU23">
        <v>5.5766539999999996</v>
      </c>
      <c r="LV23">
        <v>6.9121360999999997</v>
      </c>
      <c r="LW23">
        <v>8.5717835000000004</v>
      </c>
      <c r="LX23">
        <v>10.600830999999999</v>
      </c>
      <c r="LY23">
        <v>13.283143000000001</v>
      </c>
      <c r="LZ23">
        <v>17.358675000000002</v>
      </c>
      <c r="MA23">
        <v>23.780321000000001</v>
      </c>
      <c r="MB23">
        <v>33.327756000000001</v>
      </c>
      <c r="MC23">
        <v>46.238840000000003</v>
      </c>
      <c r="MD23">
        <v>61.980688999999998</v>
      </c>
      <c r="ME23">
        <v>79.238150000000005</v>
      </c>
      <c r="MF23">
        <v>96.116651000000005</v>
      </c>
      <c r="MG23">
        <v>110.50033000000001</v>
      </c>
      <c r="MH23">
        <v>120.46158</v>
      </c>
      <c r="MI23">
        <v>124.62984</v>
      </c>
      <c r="MJ23">
        <v>122.44826999999999</v>
      </c>
      <c r="MK23">
        <v>114.2769</v>
      </c>
      <c r="ML23">
        <v>101.32762</v>
      </c>
      <c r="MM23">
        <v>85.439616999999998</v>
      </c>
      <c r="MN23">
        <v>68.730378000000002</v>
      </c>
      <c r="MO23">
        <v>53.188538000000001</v>
      </c>
      <c r="MP23">
        <v>40.297502999999999</v>
      </c>
      <c r="MQ23">
        <v>30.793633</v>
      </c>
      <c r="MR23">
        <v>24.629057</v>
      </c>
      <c r="MS23">
        <v>21.154806000000001</v>
      </c>
      <c r="MT23">
        <v>19.460142000000001</v>
      </c>
      <c r="MU23">
        <v>18.752206999999999</v>
      </c>
      <c r="MV23">
        <v>18.643191999999999</v>
      </c>
      <c r="MW23">
        <v>19.127624000000001</v>
      </c>
      <c r="MX23">
        <v>20.559298999999999</v>
      </c>
      <c r="MY23">
        <v>23.702767999999999</v>
      </c>
      <c r="MZ23">
        <v>29.476797000000001</v>
      </c>
      <c r="NA23">
        <v>38.591529000000001</v>
      </c>
      <c r="NB23">
        <v>51.202207000000001</v>
      </c>
      <c r="NC23">
        <v>66.689897000000002</v>
      </c>
      <c r="ND23">
        <v>83.645082000000002</v>
      </c>
      <c r="NE23">
        <v>100.06442</v>
      </c>
      <c r="NF23">
        <v>113.71966</v>
      </c>
      <c r="NG23">
        <v>122.6049</v>
      </c>
      <c r="NH23">
        <v>125.3574</v>
      </c>
      <c r="NI23">
        <v>121.54913000000001</v>
      </c>
      <c r="NJ23">
        <v>111.77813</v>
      </c>
      <c r="NK23">
        <v>97.538092000000006</v>
      </c>
      <c r="NL23">
        <v>80.898330999999999</v>
      </c>
      <c r="NM23">
        <v>64.072299999999998</v>
      </c>
      <c r="NN23">
        <v>48.979061999999999</v>
      </c>
      <c r="NO23">
        <v>36.899379000000003</v>
      </c>
      <c r="NP23">
        <v>28.314195999999999</v>
      </c>
      <c r="NQ23">
        <v>22.956302000000001</v>
      </c>
      <c r="NR23">
        <v>20.056201999999999</v>
      </c>
      <c r="NS23">
        <v>18.699384999999999</v>
      </c>
      <c r="NT23">
        <v>18.182596</v>
      </c>
      <c r="NU23">
        <v>18.235897999999999</v>
      </c>
      <c r="NV23">
        <v>18.878302000000001</v>
      </c>
      <c r="NW23">
        <v>20.459422</v>
      </c>
      <c r="NX23">
        <v>23.744474</v>
      </c>
      <c r="NY23">
        <v>29.653613</v>
      </c>
      <c r="NZ23">
        <v>38.892558000000001</v>
      </c>
      <c r="OA23">
        <v>51.601126000000001</v>
      </c>
      <c r="OB23">
        <v>67.136103000000006</v>
      </c>
      <c r="OC23">
        <v>84.066282000000001</v>
      </c>
      <c r="OD23">
        <v>100.38418</v>
      </c>
      <c r="OE23">
        <v>113.88278</v>
      </c>
      <c r="OF23">
        <v>122.59636999999999</v>
      </c>
      <c r="OG23">
        <v>125.20325</v>
      </c>
      <c r="OH23">
        <v>121.29844</v>
      </c>
      <c r="OI23">
        <v>111.47790999999999</v>
      </c>
      <c r="OJ23">
        <v>97.216206</v>
      </c>
      <c r="OK23">
        <v>80.562871999999999</v>
      </c>
      <c r="OL23">
        <v>63.723368000000001</v>
      </c>
      <c r="OM23">
        <v>48.620869999999996</v>
      </c>
      <c r="ON23">
        <v>36.542774999999999</v>
      </c>
      <c r="OO23">
        <v>27.968962000000001</v>
      </c>
      <c r="OP23">
        <v>22.621420000000001</v>
      </c>
      <c r="OQ23">
        <v>19.717054999999998</v>
      </c>
      <c r="OR23">
        <v>18.334548000000002</v>
      </c>
      <c r="OS23">
        <v>17.775148000000002</v>
      </c>
      <c r="OT23">
        <v>17.77974</v>
      </c>
      <c r="OU23">
        <v>18.347417</v>
      </c>
      <c r="OV23">
        <v>19.736348</v>
      </c>
      <c r="OW23">
        <v>22.6465</v>
      </c>
      <c r="OX23">
        <v>27.999215</v>
      </c>
      <c r="OY23">
        <v>36.574551</v>
      </c>
      <c r="OZ23">
        <v>48.645819000000003</v>
      </c>
      <c r="PA23">
        <v>63.730108999999999</v>
      </c>
      <c r="PB23">
        <v>80.541657000000001</v>
      </c>
      <c r="PC23">
        <v>97.164106000000004</v>
      </c>
      <c r="PD23">
        <v>111.40199</v>
      </c>
      <c r="PE23">
        <v>121.21548</v>
      </c>
      <c r="PF23">
        <v>125.13592</v>
      </c>
      <c r="PG23">
        <v>122.56729</v>
      </c>
      <c r="PH23">
        <v>113.90803</v>
      </c>
      <c r="PI23">
        <v>100.4683</v>
      </c>
      <c r="PJ23">
        <v>84.200395</v>
      </c>
      <c r="PK23">
        <v>67.300246000000001</v>
      </c>
      <c r="PL23">
        <v>51.770158000000002</v>
      </c>
      <c r="PM23">
        <v>39.043419</v>
      </c>
      <c r="PN23">
        <v>29.770358000000002</v>
      </c>
      <c r="PO23">
        <v>23.818211000000002</v>
      </c>
      <c r="PP23">
        <v>20.482991999999999</v>
      </c>
      <c r="PQ23">
        <v>18.839055999999999</v>
      </c>
      <c r="PR23">
        <v>18.112636999999999</v>
      </c>
      <c r="PS23">
        <v>17.953043999999998</v>
      </c>
      <c r="PT23">
        <v>18.329563</v>
      </c>
      <c r="PU23">
        <v>19.329841999999999</v>
      </c>
      <c r="PV23">
        <v>21.423321000000001</v>
      </c>
      <c r="PW23">
        <v>25.399439000000001</v>
      </c>
      <c r="PX23">
        <v>32.069411000000002</v>
      </c>
      <c r="PY23">
        <v>41.916289999999996</v>
      </c>
      <c r="PZ23">
        <v>54.807144000000001</v>
      </c>
      <c r="QA23">
        <v>69.863444000000001</v>
      </c>
      <c r="QB23">
        <v>85.536546999999999</v>
      </c>
      <c r="QC23">
        <v>99.870007999999999</v>
      </c>
      <c r="QD23">
        <v>110.87864</v>
      </c>
      <c r="QE23">
        <v>116.94785</v>
      </c>
      <c r="QF23">
        <v>117.16200000000001</v>
      </c>
      <c r="QG23">
        <v>111.49039999999999</v>
      </c>
      <c r="QH23">
        <v>100.79286</v>
      </c>
      <c r="QI23">
        <v>86.644131999999999</v>
      </c>
      <c r="QJ23">
        <v>71.013611999999995</v>
      </c>
      <c r="QK23">
        <v>55.869694000000003</v>
      </c>
      <c r="QL23">
        <v>42.798423</v>
      </c>
      <c r="QM23">
        <v>32.731318000000002</v>
      </c>
      <c r="QN23">
        <v>25.855733000000001</v>
      </c>
      <c r="QO23">
        <v>21.729001</v>
      </c>
      <c r="QP23">
        <v>19.555707000000002</v>
      </c>
      <c r="QQ23">
        <v>18.535174000000001</v>
      </c>
      <c r="QR23">
        <v>18.165899</v>
      </c>
      <c r="QS23">
        <v>18.336013999999999</v>
      </c>
      <c r="QT23">
        <v>19.089269000000002</v>
      </c>
      <c r="QU23">
        <v>20.819825000000002</v>
      </c>
      <c r="QV23">
        <v>24.326630000000002</v>
      </c>
      <c r="QW23">
        <v>30.527408000000001</v>
      </c>
      <c r="QX23">
        <v>40.086522000000002</v>
      </c>
      <c r="QY23">
        <v>53.077094000000002</v>
      </c>
      <c r="QZ23">
        <v>68.785121000000004</v>
      </c>
      <c r="RA23">
        <v>85.723384999999993</v>
      </c>
      <c r="RB23">
        <v>101.85502</v>
      </c>
      <c r="RC23">
        <v>114.97533</v>
      </c>
      <c r="RD23">
        <v>123.15466000000001</v>
      </c>
      <c r="RE23">
        <v>125.13970999999999</v>
      </c>
      <c r="RF23">
        <v>120.61839000000001</v>
      </c>
      <c r="RG23">
        <v>110.28634</v>
      </c>
      <c r="RH23">
        <v>95.699719999999999</v>
      </c>
      <c r="RI23">
        <v>78.948271000000005</v>
      </c>
      <c r="RJ23">
        <v>62.225214999999999</v>
      </c>
      <c r="RK23">
        <v>47.395643</v>
      </c>
      <c r="RL23">
        <v>35.664470999999999</v>
      </c>
      <c r="RM23">
        <v>27.431384000000001</v>
      </c>
      <c r="RN23">
        <v>22.361438</v>
      </c>
      <c r="RO23">
        <v>19.647639000000002</v>
      </c>
      <c r="RP23">
        <v>18.377241000000001</v>
      </c>
      <c r="RQ23">
        <v>17.885787000000001</v>
      </c>
      <c r="RR23">
        <v>17.952501000000002</v>
      </c>
      <c r="RS23">
        <v>18.599136999999999</v>
      </c>
      <c r="RT23">
        <v>20.155194000000002</v>
      </c>
      <c r="RU23">
        <v>23.374075999999999</v>
      </c>
      <c r="RV23">
        <v>29.182407000000001</v>
      </c>
      <c r="RW23">
        <v>38.308857000000003</v>
      </c>
      <c r="RX23">
        <v>50.922997000000002</v>
      </c>
      <c r="RY23">
        <v>66.407235999999997</v>
      </c>
      <c r="RZ23">
        <v>83.346153999999999</v>
      </c>
      <c r="SA23">
        <v>99.739118000000005</v>
      </c>
      <c r="SB23">
        <v>113.3805</v>
      </c>
      <c r="SC23">
        <v>122.30070000000001</v>
      </c>
      <c r="SD23">
        <v>125.16410999999999</v>
      </c>
      <c r="SE23">
        <v>121.53717</v>
      </c>
      <c r="SF23">
        <v>111.97429</v>
      </c>
      <c r="SG23">
        <v>97.906446000000003</v>
      </c>
      <c r="SH23">
        <v>81.353224999999995</v>
      </c>
      <c r="SI23">
        <v>64.515403000000006</v>
      </c>
      <c r="SJ23">
        <v>49.337507000000002</v>
      </c>
      <c r="SK23">
        <v>37.144025999999997</v>
      </c>
      <c r="SL23">
        <v>28.45298</v>
      </c>
      <c r="SM23">
        <v>23.013968999999999</v>
      </c>
      <c r="SN23">
        <v>20.056899999999999</v>
      </c>
      <c r="SO23">
        <v>18.660060000000001</v>
      </c>
      <c r="SP23">
        <v>18.113085999999999</v>
      </c>
      <c r="SQ23">
        <v>18.138745</v>
      </c>
      <c r="SR23">
        <v>18.744947</v>
      </c>
      <c r="SS23">
        <v>20.253592999999999</v>
      </c>
      <c r="ST23">
        <v>23.409980999999998</v>
      </c>
      <c r="SU23">
        <v>29.131885</v>
      </c>
      <c r="SV23">
        <v>38.146228000000001</v>
      </c>
      <c r="SW23">
        <v>50.639136999999998</v>
      </c>
      <c r="SX23">
        <v>66.030079000000001</v>
      </c>
      <c r="SY23">
        <v>82.947113999999999</v>
      </c>
      <c r="SZ23">
        <v>99.414434999999997</v>
      </c>
      <c r="TA23">
        <v>113.21357999999999</v>
      </c>
      <c r="TB23">
        <v>122.32624</v>
      </c>
      <c r="TC23">
        <v>125.35608999999999</v>
      </c>
      <c r="TD23">
        <v>121.82767</v>
      </c>
      <c r="TE23">
        <v>112.28989</v>
      </c>
      <c r="TF23">
        <v>98.198802999999998</v>
      </c>
      <c r="TG23">
        <v>81.607551000000001</v>
      </c>
      <c r="TH23">
        <v>64.738140000000001</v>
      </c>
      <c r="TI23">
        <v>49.539110000000001</v>
      </c>
      <c r="TJ23">
        <v>37.332441000000003</v>
      </c>
      <c r="TK23">
        <v>28.64058</v>
      </c>
      <c r="TL23">
        <v>23.227944999999998</v>
      </c>
      <c r="TM23">
        <v>20.34008</v>
      </c>
      <c r="TN23">
        <v>19.05838</v>
      </c>
      <c r="TO23">
        <v>18.657451999999999</v>
      </c>
      <c r="TP23">
        <v>18.836107999999999</v>
      </c>
      <c r="TQ23">
        <v>19.639388</v>
      </c>
      <c r="TR23">
        <v>21.518782000000002</v>
      </c>
      <c r="TS23">
        <v>25.303407</v>
      </c>
      <c r="TT23">
        <v>31.891202</v>
      </c>
      <c r="TU23">
        <v>41.866957999999997</v>
      </c>
      <c r="TV23">
        <v>55.178308000000001</v>
      </c>
      <c r="TW23">
        <v>70.980376000000007</v>
      </c>
      <c r="TX23">
        <v>87.702668000000003</v>
      </c>
      <c r="TY23">
        <v>103.31480000000001</v>
      </c>
      <c r="TZ23">
        <v>115.7129</v>
      </c>
      <c r="UA23">
        <v>123.124</v>
      </c>
      <c r="UB23">
        <v>124.44154</v>
      </c>
      <c r="UC23">
        <v>119.42995999999999</v>
      </c>
      <c r="UD23">
        <v>108.76698</v>
      </c>
      <c r="UE23">
        <v>93.918040000000005</v>
      </c>
      <c r="UF23">
        <v>76.860928000000001</v>
      </c>
      <c r="UG23">
        <v>59.706206000000002</v>
      </c>
      <c r="UH23">
        <v>44.288383000000003</v>
      </c>
      <c r="UI23">
        <v>31.823255</v>
      </c>
      <c r="UJ23">
        <v>22.732043999999998</v>
      </c>
      <c r="UK23">
        <v>16.684851999999999</v>
      </c>
      <c r="UL23">
        <v>12.854682</v>
      </c>
      <c r="UM23">
        <v>10.296233000000001</v>
      </c>
      <c r="UN23">
        <v>8.3240862</v>
      </c>
      <c r="UO23">
        <v>6.7111232999999997</v>
      </c>
      <c r="UP23">
        <v>5.4160640999999998</v>
      </c>
      <c r="UQ23">
        <v>4.3834340000000003</v>
      </c>
      <c r="UR23">
        <v>3.5563338999999998</v>
      </c>
      <c r="US23">
        <v>2.8880336999999998</v>
      </c>
      <c r="UT23">
        <v>2.3441833999999999</v>
      </c>
      <c r="UU23">
        <v>1.9004242</v>
      </c>
      <c r="UV23">
        <v>1.5389124000000001</v>
      </c>
      <c r="UW23">
        <v>1.2455141999999999</v>
      </c>
      <c r="UX23">
        <v>1.0082088</v>
      </c>
      <c r="UY23">
        <v>0.81653149999999997</v>
      </c>
      <c r="UZ23">
        <v>0.66156883</v>
      </c>
      <c r="VA23">
        <v>0.53603405000000004</v>
      </c>
      <c r="VB23">
        <v>0.43418280999999997</v>
      </c>
      <c r="VC23">
        <v>0.35155609999999998</v>
      </c>
      <c r="VD23">
        <v>0.28464953999999998</v>
      </c>
      <c r="VE23">
        <v>0.23061477</v>
      </c>
      <c r="VF23">
        <v>0.18705939999999999</v>
      </c>
      <c r="VG23">
        <v>0.15195495000000001</v>
      </c>
      <c r="VH23">
        <v>0.12361293</v>
      </c>
      <c r="VI23">
        <v>0.10067325000000001</v>
      </c>
      <c r="VJ23">
        <v>8.2070586000000001E-2</v>
      </c>
      <c r="VK23">
        <v>6.6977177999999998E-2</v>
      </c>
      <c r="VL23">
        <v>5.4739371000000002E-2</v>
      </c>
      <c r="VM23">
        <v>4.4825589999999998E-2</v>
      </c>
      <c r="VN23">
        <v>3.6794887999999998E-2</v>
      </c>
      <c r="VO23">
        <v>3.0284367999999999E-2</v>
      </c>
      <c r="VP23">
        <v>2.5005128000000001E-2</v>
      </c>
      <c r="VQ23">
        <v>2.0735165999999999E-2</v>
      </c>
      <c r="VR23">
        <v>1.7304571000000001E-2</v>
      </c>
      <c r="VS23">
        <v>1.4577171999999999E-2</v>
      </c>
      <c r="VT23">
        <v>1.2436417999999999E-2</v>
      </c>
      <c r="VU23">
        <v>1.0780408999999999E-2</v>
      </c>
      <c r="VV23">
        <v>9.5252581999999992E-3</v>
      </c>
      <c r="VW23">
        <v>8.6113278000000005E-3</v>
      </c>
      <c r="VX23">
        <v>8.0057986000000008E-3</v>
      </c>
      <c r="VY23">
        <v>7.6981764999999999E-3</v>
      </c>
      <c r="VZ23">
        <v>7.6907071000000002E-3</v>
      </c>
      <c r="WA23">
        <v>7.9895338999999999E-3</v>
      </c>
      <c r="WB23">
        <v>8.6020852999999994E-3</v>
      </c>
      <c r="WC23">
        <v>9.5421124000000003E-3</v>
      </c>
      <c r="WD23">
        <v>1.0839041000000001E-2</v>
      </c>
      <c r="WE23">
        <v>1.2546112E-2</v>
      </c>
      <c r="WF23">
        <v>1.4743466E-2</v>
      </c>
      <c r="WG23">
        <v>1.7536439000000001E-2</v>
      </c>
      <c r="WH23">
        <v>2.1053031E-2</v>
      </c>
      <c r="WI23">
        <v>2.5445506E-2</v>
      </c>
      <c r="WJ23">
        <v>3.0898641000000001E-2</v>
      </c>
      <c r="WK23">
        <v>3.7642690999999999E-2</v>
      </c>
      <c r="WL23">
        <v>4.596625E-2</v>
      </c>
      <c r="WM23">
        <v>5.6226506000000002E-2</v>
      </c>
      <c r="WN23">
        <v>6.8860716000000002E-2</v>
      </c>
      <c r="WO23">
        <v>8.4407151E-2</v>
      </c>
      <c r="WP23">
        <v>0.10354176</v>
      </c>
      <c r="WQ23">
        <v>0.12712999999999999</v>
      </c>
      <c r="WR23">
        <v>0.15628520000000001</v>
      </c>
      <c r="WS23">
        <v>0.19241828</v>
      </c>
      <c r="WT23">
        <v>0.23726591</v>
      </c>
      <c r="WU23">
        <v>0.29290325</v>
      </c>
      <c r="WV23">
        <v>0.36177833999999998</v>
      </c>
      <c r="WW23">
        <v>0.44682092000000001</v>
      </c>
      <c r="WX23">
        <f t="shared" si="37"/>
        <v>0.19342163936363635</v>
      </c>
      <c r="WY23">
        <v>0.19342163936363635</v>
      </c>
      <c r="WZ23">
        <v>0.19342163936363635</v>
      </c>
      <c r="XA23">
        <v>0.19342163936363635</v>
      </c>
      <c r="XB23">
        <v>0.19342163936363635</v>
      </c>
      <c r="XC23">
        <v>0.19342163936363635</v>
      </c>
      <c r="XD23">
        <v>0.19342163936363635</v>
      </c>
      <c r="XE23">
        <v>0.19342163936363635</v>
      </c>
      <c r="XF23">
        <v>0.19342163936363635</v>
      </c>
      <c r="XG23">
        <v>0.19342163936363635</v>
      </c>
      <c r="XH23">
        <v>0.19342163936363635</v>
      </c>
      <c r="XI23">
        <v>0.19342163936363635</v>
      </c>
      <c r="XJ23">
        <v>0.19342163936363635</v>
      </c>
      <c r="XK23">
        <v>0.19342163936363635</v>
      </c>
      <c r="XL23">
        <v>0.19342163936363635</v>
      </c>
      <c r="XM23">
        <v>0.19342163936363635</v>
      </c>
      <c r="XN23">
        <v>0.19342163936363635</v>
      </c>
      <c r="XO23">
        <v>0.19342163936363635</v>
      </c>
      <c r="XP23">
        <v>0.19342163936363635</v>
      </c>
      <c r="XQ23">
        <v>0.19342163936363635</v>
      </c>
      <c r="XR23">
        <v>0.54412908999999998</v>
      </c>
      <c r="XS23">
        <v>0.67167863000000005</v>
      </c>
      <c r="XT23">
        <v>0.82907217</v>
      </c>
      <c r="XU23">
        <v>1.0236949</v>
      </c>
      <c r="XV23">
        <v>1.2645393</v>
      </c>
      <c r="XW23">
        <v>1.5621202000000001</v>
      </c>
      <c r="XX23">
        <v>1.9285064999999999</v>
      </c>
      <c r="XY23">
        <v>2.3779450999999998</v>
      </c>
      <c r="XZ23">
        <v>2.9285458000000002</v>
      </c>
      <c r="YA23">
        <v>3.6051538000000001</v>
      </c>
      <c r="YB23">
        <v>4.4428106999999999</v>
      </c>
      <c r="YC23">
        <v>5.4889624000000001</v>
      </c>
      <c r="YD23">
        <v>6.8008120999999999</v>
      </c>
      <c r="YE23">
        <v>8.4330552999999995</v>
      </c>
      <c r="YF23">
        <v>10.427925999999999</v>
      </c>
      <c r="YG23">
        <v>13.035292999999999</v>
      </c>
      <c r="YH23">
        <v>16.963324</v>
      </c>
      <c r="YI23">
        <v>23.160682000000001</v>
      </c>
      <c r="YJ23">
        <v>32.435310999999999</v>
      </c>
      <c r="YK23">
        <v>45.079442999999998</v>
      </c>
      <c r="YL23">
        <v>60.625503000000002</v>
      </c>
      <c r="YM23">
        <v>77.816460000000006</v>
      </c>
      <c r="YN23">
        <v>94.7941</v>
      </c>
      <c r="YO23">
        <v>109.44915</v>
      </c>
      <c r="YP23">
        <v>119.82952</v>
      </c>
      <c r="YQ23">
        <v>124.51273999999999</v>
      </c>
      <c r="YR23">
        <v>122.87059000000001</v>
      </c>
      <c r="YS23">
        <v>115.18396</v>
      </c>
      <c r="YT23">
        <v>102.5929</v>
      </c>
      <c r="YU23">
        <v>86.887923999999998</v>
      </c>
      <c r="YV23">
        <v>70.173019999999994</v>
      </c>
      <c r="YW23">
        <v>54.462164999999999</v>
      </c>
      <c r="YX23">
        <v>41.29607</v>
      </c>
      <c r="YY23">
        <v>31.483018999999999</v>
      </c>
      <c r="YZ23">
        <v>25.041011999999998</v>
      </c>
      <c r="ZA23">
        <v>21.362552999999998</v>
      </c>
      <c r="ZB23">
        <v>19.544571999999999</v>
      </c>
      <c r="ZC23">
        <v>18.770030999999999</v>
      </c>
      <c r="ZD23">
        <v>18.609428999999999</v>
      </c>
      <c r="ZE23">
        <v>19.028292</v>
      </c>
      <c r="ZF23">
        <v>20.333604000000001</v>
      </c>
      <c r="ZG23">
        <v>23.255849000000001</v>
      </c>
      <c r="ZH23">
        <v>28.713898</v>
      </c>
      <c r="ZI23">
        <v>37.456864000000003</v>
      </c>
      <c r="ZJ23">
        <v>49.710348000000003</v>
      </c>
      <c r="ZK23">
        <v>64.940104000000005</v>
      </c>
      <c r="ZL23">
        <v>81.814539999999994</v>
      </c>
      <c r="ZM23">
        <v>98.381377000000001</v>
      </c>
      <c r="ZN23">
        <v>112.42243999999999</v>
      </c>
      <c r="ZO23">
        <v>121.89483</v>
      </c>
      <c r="ZP23">
        <v>125.3557</v>
      </c>
      <c r="ZQ23">
        <v>122.26806999999999</v>
      </c>
      <c r="ZR23">
        <v>113.11493</v>
      </c>
      <c r="ZS23">
        <v>99.294759999999997</v>
      </c>
      <c r="ZT23">
        <v>82.823779000000002</v>
      </c>
      <c r="ZU23">
        <v>65.916005999999996</v>
      </c>
      <c r="ZV23">
        <v>50.542116999999998</v>
      </c>
      <c r="ZW23">
        <v>38.069150999999998</v>
      </c>
      <c r="ZX23">
        <v>29.073295999999999</v>
      </c>
      <c r="ZY23">
        <v>23.365117000000001</v>
      </c>
      <c r="ZZ23">
        <v>20.215906</v>
      </c>
      <c r="AAA23">
        <v>18.707906000000001</v>
      </c>
      <c r="AAB23">
        <v>18.097294999999999</v>
      </c>
      <c r="AAC23">
        <v>18.064819</v>
      </c>
      <c r="AAD23">
        <v>18.599899000000001</v>
      </c>
      <c r="AAE23">
        <v>19.968122999999999</v>
      </c>
      <c r="AAF23">
        <v>22.871714999999998</v>
      </c>
      <c r="AAG23">
        <v>28.231327</v>
      </c>
      <c r="AAH23">
        <v>36.825510000000001</v>
      </c>
      <c r="AAI23">
        <v>48.923034000000001</v>
      </c>
      <c r="AAJ23">
        <v>64.030908999999994</v>
      </c>
      <c r="AAK23">
        <v>80.849327000000002</v>
      </c>
      <c r="AAL23">
        <v>97.449864000000005</v>
      </c>
      <c r="AAM23">
        <v>111.63323</v>
      </c>
      <c r="AAN23">
        <v>121.36563</v>
      </c>
      <c r="AAO23">
        <v>125.19041</v>
      </c>
      <c r="AAP23">
        <v>122.52307999999999</v>
      </c>
      <c r="AAQ23">
        <v>113.76938</v>
      </c>
      <c r="AAR23">
        <v>100.24379999999999</v>
      </c>
      <c r="AAS23">
        <v>83.903852000000001</v>
      </c>
      <c r="AAT23">
        <v>66.953333999999998</v>
      </c>
      <c r="AAU23">
        <v>51.402211000000001</v>
      </c>
      <c r="AAV23">
        <v>38.685637999999997</v>
      </c>
      <c r="AAW23">
        <v>29.447050000000001</v>
      </c>
      <c r="AAX23">
        <v>23.541488000000001</v>
      </c>
      <c r="AAY23">
        <v>20.255513000000001</v>
      </c>
      <c r="AAZ23">
        <v>18.663229000000001</v>
      </c>
      <c r="ABA23">
        <v>17.998238000000001</v>
      </c>
      <c r="ABB23">
        <v>17.914605999999999</v>
      </c>
      <c r="ABC23">
        <v>18.386780999999999</v>
      </c>
      <c r="ABD23">
        <v>19.622181000000001</v>
      </c>
      <c r="ABE23">
        <v>22.271111000000001</v>
      </c>
      <c r="ABF23">
        <v>27.245232000000001</v>
      </c>
      <c r="ABG23">
        <v>35.365223999999998</v>
      </c>
      <c r="ABH23">
        <v>46.987046999999997</v>
      </c>
      <c r="ABI23">
        <v>61.729824000000001</v>
      </c>
      <c r="ABJ23">
        <v>78.401460999999998</v>
      </c>
      <c r="ABK23">
        <v>95.147362000000001</v>
      </c>
      <c r="ABL23">
        <v>109.78711</v>
      </c>
      <c r="ABM23">
        <v>120.24372</v>
      </c>
      <c r="ABN23">
        <v>124.9627</v>
      </c>
      <c r="ABO23">
        <v>123.22660999999999</v>
      </c>
      <c r="ABP23">
        <v>115.29982</v>
      </c>
      <c r="ABQ23">
        <v>102.37528</v>
      </c>
      <c r="ABR23">
        <v>86.333513999999994</v>
      </c>
      <c r="ABS23">
        <v>69.362019000000004</v>
      </c>
      <c r="ABT23">
        <v>53.518109000000003</v>
      </c>
      <c r="ABU23">
        <v>40.335484999999998</v>
      </c>
      <c r="ABV23">
        <v>30.579091999999999</v>
      </c>
      <c r="ABW23">
        <v>24.213692000000002</v>
      </c>
      <c r="ABX23">
        <v>20.592635999999999</v>
      </c>
      <c r="ABY23">
        <v>18.798532999999999</v>
      </c>
      <c r="ABZ23">
        <v>18.021198999999999</v>
      </c>
      <c r="ACA23">
        <v>17.847411000000001</v>
      </c>
      <c r="ACB23">
        <v>18.225736999999999</v>
      </c>
      <c r="ACC23">
        <v>19.305183</v>
      </c>
      <c r="ACD23">
        <v>21.668610000000001</v>
      </c>
      <c r="ACE23">
        <v>26.208031999999999</v>
      </c>
      <c r="ACF23">
        <v>33.786704999999998</v>
      </c>
      <c r="ACG23">
        <v>44.858699000000001</v>
      </c>
      <c r="ACH23">
        <v>59.171377</v>
      </c>
      <c r="ACI23">
        <v>75.655202000000003</v>
      </c>
      <c r="ACJ23">
        <v>92.539562000000004</v>
      </c>
      <c r="ACK23">
        <v>107.66719000000001</v>
      </c>
      <c r="ACL23">
        <v>118.91670000000001</v>
      </c>
      <c r="ACM23">
        <v>124.62878000000001</v>
      </c>
      <c r="ACN23">
        <v>123.93983</v>
      </c>
      <c r="ACO23">
        <v>116.95471000000001</v>
      </c>
      <c r="ACP23">
        <v>104.72578</v>
      </c>
      <c r="ACQ23">
        <v>89.042257000000006</v>
      </c>
      <c r="ACR23">
        <v>72.070019000000002</v>
      </c>
      <c r="ACS23">
        <v>55.917813000000002</v>
      </c>
      <c r="ACT23">
        <v>42.228492000000003</v>
      </c>
      <c r="ACU23">
        <v>31.901139000000001</v>
      </c>
      <c r="ACV23">
        <v>25.022197999999999</v>
      </c>
      <c r="ACW23">
        <v>21.021764000000001</v>
      </c>
      <c r="ACX23">
        <v>18.998377000000001</v>
      </c>
      <c r="ACY23">
        <v>18.100914</v>
      </c>
      <c r="ACZ23">
        <v>17.841452</v>
      </c>
      <c r="ADA23">
        <v>18.132466000000001</v>
      </c>
      <c r="ADB23">
        <v>19.075002999999999</v>
      </c>
      <c r="ADC23">
        <v>21.181166999999999</v>
      </c>
      <c r="ADD23">
        <v>25.313067</v>
      </c>
      <c r="ADE23">
        <v>32.362851999999997</v>
      </c>
      <c r="ADF23">
        <v>42.871814000000001</v>
      </c>
      <c r="ADG23">
        <v>56.713487000000001</v>
      </c>
      <c r="ADH23">
        <v>72.948893999999996</v>
      </c>
      <c r="ADI23">
        <v>89.905564999999996</v>
      </c>
      <c r="ADJ23">
        <v>105.46244</v>
      </c>
      <c r="ADK23">
        <v>117.46120000000001</v>
      </c>
      <c r="ADL23">
        <v>124.13968</v>
      </c>
      <c r="ADM23">
        <v>124.4885</v>
      </c>
      <c r="ADN23">
        <v>118.45483</v>
      </c>
      <c r="ADO23">
        <v>106.95294</v>
      </c>
      <c r="ADP23">
        <v>91.679743000000002</v>
      </c>
      <c r="ADQ23">
        <v>74.771257000000006</v>
      </c>
      <c r="ADR23">
        <v>58.372965000000001</v>
      </c>
      <c r="ADS23">
        <v>44.221412000000001</v>
      </c>
      <c r="ADT23">
        <v>33.341012999999997</v>
      </c>
      <c r="ADU23">
        <v>25.941635000000002</v>
      </c>
      <c r="ADV23">
        <v>21.540317000000002</v>
      </c>
      <c r="ADW23">
        <v>19.264372999999999</v>
      </c>
      <c r="ADX23">
        <v>18.231254</v>
      </c>
      <c r="ADY23">
        <v>17.880773000000001</v>
      </c>
      <c r="ADZ23">
        <v>18.080525999999999</v>
      </c>
      <c r="AEA23">
        <v>18.896077999999999</v>
      </c>
      <c r="AEB23">
        <v>20.770903000000001</v>
      </c>
      <c r="AEC23">
        <v>24.532216999999999</v>
      </c>
      <c r="AED23">
        <v>31.093688</v>
      </c>
      <c r="AEE23">
        <v>41.075913</v>
      </c>
      <c r="AEF23">
        <v>54.469957000000001</v>
      </c>
      <c r="AEG23">
        <v>70.458572000000004</v>
      </c>
      <c r="AEH23">
        <v>87.460787999999994</v>
      </c>
      <c r="AEI23">
        <v>103.39071</v>
      </c>
      <c r="AEJ23">
        <v>116.05977</v>
      </c>
      <c r="AEK23">
        <v>123.61611000000001</v>
      </c>
      <c r="AEL23">
        <v>124.9199</v>
      </c>
      <c r="AEM23">
        <v>119.77342</v>
      </c>
      <c r="AEN23">
        <v>108.9606</v>
      </c>
      <c r="AEO23">
        <v>94.088694000000004</v>
      </c>
      <c r="AEP23">
        <v>77.262669000000002</v>
      </c>
      <c r="AEQ23">
        <v>60.660057000000002</v>
      </c>
      <c r="AER23">
        <v>46.102369000000003</v>
      </c>
      <c r="AES23">
        <v>34.727542</v>
      </c>
      <c r="AET23">
        <v>26.857068999999999</v>
      </c>
      <c r="AEU23">
        <v>22.088628</v>
      </c>
      <c r="AEV23">
        <v>19.581512</v>
      </c>
      <c r="AEW23">
        <v>18.433471000000001</v>
      </c>
      <c r="AEX23">
        <v>18.024560999999999</v>
      </c>
      <c r="AEY23">
        <v>18.172563</v>
      </c>
      <c r="AEZ23">
        <v>18.928633000000001</v>
      </c>
      <c r="AFA23">
        <v>20.708307999999999</v>
      </c>
      <c r="AFB23">
        <v>24.318480999999998</v>
      </c>
      <c r="AFC23">
        <v>30.668693999999999</v>
      </c>
      <c r="AFD23">
        <v>40.400869</v>
      </c>
      <c r="AFE23">
        <v>53.556846999999998</v>
      </c>
      <c r="AFF23">
        <v>69.389639000000003</v>
      </c>
      <c r="AFG23">
        <v>86.383407000000005</v>
      </c>
      <c r="AFH23">
        <v>102.48258</v>
      </c>
      <c r="AFI23">
        <v>115.47716</v>
      </c>
      <c r="AFJ23">
        <v>123.44822000000001</v>
      </c>
      <c r="AFK23">
        <v>125.17001</v>
      </c>
      <c r="AFL23">
        <v>120.37183</v>
      </c>
      <c r="AFM23">
        <v>109.79705</v>
      </c>
      <c r="AFN23">
        <v>95.044920000000005</v>
      </c>
      <c r="AFO23">
        <v>78.232420000000005</v>
      </c>
      <c r="AFP23">
        <v>61.557048999999999</v>
      </c>
      <c r="AFQ23">
        <v>46.865619000000002</v>
      </c>
      <c r="AFR23">
        <v>35.330182000000001</v>
      </c>
      <c r="AFS23">
        <v>27.315414000000001</v>
      </c>
      <c r="AFT23">
        <v>22.461228999999999</v>
      </c>
      <c r="AFU23">
        <v>19.951803000000002</v>
      </c>
      <c r="AFV23">
        <v>18.880103999999999</v>
      </c>
      <c r="AFW23">
        <v>18.592441999999998</v>
      </c>
      <c r="AFX23">
        <v>18.869187</v>
      </c>
      <c r="AFY23">
        <v>19.809315999999999</v>
      </c>
      <c r="AFZ23">
        <v>21.937484000000001</v>
      </c>
      <c r="AGA23">
        <v>26.117723999999999</v>
      </c>
      <c r="AGB23">
        <v>33.223683999999999</v>
      </c>
      <c r="AGC23">
        <v>43.756722000000003</v>
      </c>
      <c r="AGD23">
        <v>57.542000999999999</v>
      </c>
      <c r="AGE23">
        <v>73.607956999999999</v>
      </c>
      <c r="AGF23">
        <v>90.288927999999999</v>
      </c>
      <c r="AGG23">
        <v>105.51862</v>
      </c>
      <c r="AGH23">
        <v>117.22555</v>
      </c>
      <c r="AGI23">
        <v>123.72946</v>
      </c>
      <c r="AGJ23">
        <v>124.0558</v>
      </c>
      <c r="AGK23">
        <v>118.11318</v>
      </c>
      <c r="AGL23">
        <v>106.70901000000001</v>
      </c>
      <c r="AGM23">
        <v>91.401605000000004</v>
      </c>
      <c r="AGN23">
        <v>74.208770000000001</v>
      </c>
      <c r="AGO23">
        <v>57.221088999999999</v>
      </c>
      <c r="AGP23">
        <v>42.197141999999999</v>
      </c>
      <c r="AGQ23">
        <v>30.239314</v>
      </c>
      <c r="AGR23">
        <v>21.647497999999999</v>
      </c>
      <c r="AGS23">
        <v>15.996741</v>
      </c>
      <c r="AGT23">
        <v>12.417019</v>
      </c>
      <c r="AGU23">
        <v>9.9805112999999999</v>
      </c>
      <c r="AGV23">
        <v>8.0673458999999994</v>
      </c>
      <c r="AGW23">
        <v>6.5050775999999999</v>
      </c>
      <c r="AGX23">
        <v>5.2531438000000001</v>
      </c>
      <c r="AGY23">
        <v>4.2546879999999998</v>
      </c>
      <c r="AGZ23">
        <v>3.4538802999999998</v>
      </c>
      <c r="AHA23">
        <v>2.8058310999999998</v>
      </c>
      <c r="AHB23">
        <v>2.2778627</v>
      </c>
      <c r="AHC23">
        <v>1.8468157999999999</v>
      </c>
      <c r="AHD23">
        <v>1.4956077999999999</v>
      </c>
      <c r="AHE23">
        <v>1.2105762</v>
      </c>
      <c r="AHF23">
        <v>0.98002575000000003</v>
      </c>
      <c r="AHG23">
        <v>0.79376002999999995</v>
      </c>
      <c r="AHH23">
        <v>0.64310582999999999</v>
      </c>
      <c r="AHI23">
        <v>0.52098778000000001</v>
      </c>
      <c r="AHJ23">
        <v>0.42184043999999998</v>
      </c>
      <c r="AHK23">
        <v>0.34135520000000003</v>
      </c>
      <c r="AHL23">
        <v>0.27615489999999998</v>
      </c>
      <c r="AHM23">
        <v>0.22349631</v>
      </c>
      <c r="AHN23">
        <v>0.18106692999999999</v>
      </c>
      <c r="AHO23">
        <v>0.14689008000000001</v>
      </c>
      <c r="AHP23">
        <v>0.11930298</v>
      </c>
      <c r="AHQ23">
        <v>9.6954918000000001E-2</v>
      </c>
      <c r="AHR23">
        <v>7.8788971999999999E-2</v>
      </c>
      <c r="AHS23">
        <v>6.3998369999999999E-2</v>
      </c>
      <c r="AHT23">
        <v>5.1966853E-2</v>
      </c>
      <c r="AHU23">
        <v>4.2208434000000003E-2</v>
      </c>
      <c r="AHV23">
        <v>3.4320827999999998E-2</v>
      </c>
      <c r="AHW23">
        <v>2.7959768999999999E-2</v>
      </c>
      <c r="AHX23">
        <v>2.2831322000000001E-2</v>
      </c>
      <c r="AHY23">
        <v>1.8692799999999999E-2</v>
      </c>
      <c r="AHZ23">
        <v>1.5353459999999999E-2</v>
      </c>
      <c r="AIA23">
        <v>1.2670516999999999E-2</v>
      </c>
      <c r="AIB23">
        <v>1.0540206E-2</v>
      </c>
      <c r="AIC23">
        <v>8.8862210999999993E-3</v>
      </c>
      <c r="AID23">
        <v>7.6491195E-3</v>
      </c>
      <c r="AIE23">
        <v>6.7795564000000001E-3</v>
      </c>
      <c r="AIF23">
        <v>6.2361819000000002E-3</v>
      </c>
      <c r="AIG23">
        <v>5.9872292000000002E-3</v>
      </c>
      <c r="AIH23">
        <v>6.0140237999999997E-3</v>
      </c>
      <c r="AII23">
        <v>6.3144856000000001E-3</v>
      </c>
      <c r="AIJ23">
        <v>6.9049276999999997E-3</v>
      </c>
      <c r="AIK23">
        <v>7.8192516000000004E-3</v>
      </c>
      <c r="AIL23">
        <v>9.1058948000000001E-3</v>
      </c>
      <c r="AIM23">
        <v>1.0824304999999999E-2</v>
      </c>
      <c r="AIN23">
        <v>1.3043821000000001E-2</v>
      </c>
      <c r="AIO23">
        <v>1.5847679999999999E-2</v>
      </c>
      <c r="AIP23">
        <v>1.9342746000000001E-2</v>
      </c>
      <c r="AIQ23">
        <v>2.3672648000000001E-2</v>
      </c>
      <c r="AIR23">
        <v>2.9030138E-2</v>
      </c>
      <c r="AIS23">
        <v>3.5664639999999997E-2</v>
      </c>
      <c r="AIT23">
        <v>4.3883562000000001E-2</v>
      </c>
      <c r="AIU23">
        <v>5.4051249000000003E-2</v>
      </c>
      <c r="AIV23">
        <v>6.6595336000000005E-2</v>
      </c>
      <c r="AIW23">
        <v>8.2031239000000006E-2</v>
      </c>
      <c r="AIX23">
        <v>0.10100861</v>
      </c>
      <c r="AIY23">
        <v>0.12437289</v>
      </c>
      <c r="AIZ23">
        <v>0.15322711</v>
      </c>
      <c r="AJA23">
        <v>0.18897716000000001</v>
      </c>
      <c r="AJB23">
        <v>0.23335023999999999</v>
      </c>
      <c r="AJC23">
        <v>0.28839751000000002</v>
      </c>
      <c r="AJD23">
        <v>0.35652191</v>
      </c>
      <c r="AJE23">
        <v>0.44058571000000002</v>
      </c>
      <c r="AJF23">
        <f t="shared" si="0"/>
        <v>0.20350677150000002</v>
      </c>
      <c r="AJG23">
        <f t="shared" si="66"/>
        <v>0.21719791505</v>
      </c>
      <c r="AJH23">
        <f t="shared" si="67"/>
        <v>0.23071458265499997</v>
      </c>
      <c r="AJI23">
        <f t="shared" si="68"/>
        <v>0.24368517992050004</v>
      </c>
      <c r="AJJ23">
        <f t="shared" si="69"/>
        <v>0.25561640891255</v>
      </c>
      <c r="AJK23">
        <f t="shared" si="70"/>
        <v>0.26585533880380502</v>
      </c>
      <c r="AJL23">
        <f t="shared" si="71"/>
        <v>0.27354315668418555</v>
      </c>
      <c r="AJM23">
        <f t="shared" si="72"/>
        <v>0.27756244835260413</v>
      </c>
      <c r="AJN23">
        <f t="shared" si="73"/>
        <v>0.27647894218786451</v>
      </c>
      <c r="AJO23">
        <f t="shared" si="59"/>
        <v>0.26847464540665089</v>
      </c>
      <c r="AJP23">
        <f t="shared" si="59"/>
        <v>0.25126353894731601</v>
      </c>
      <c r="AJQ23">
        <f t="shared" si="59"/>
        <v>0.25603921569204757</v>
      </c>
      <c r="AJR23">
        <f t="shared" si="59"/>
        <v>0.25992334575625237</v>
      </c>
      <c r="AJS23">
        <f t="shared" si="59"/>
        <v>0.26284422206637764</v>
      </c>
      <c r="AJT23">
        <f t="shared" si="59"/>
        <v>0.2647601262809654</v>
      </c>
      <c r="AJU23">
        <f t="shared" si="59"/>
        <v>0.2656744980178069</v>
      </c>
      <c r="AJV23">
        <f t="shared" si="59"/>
        <v>0.26565641393920714</v>
      </c>
      <c r="AJW23">
        <f t="shared" si="59"/>
        <v>0.26486773966470928</v>
      </c>
      <c r="AJX23">
        <f t="shared" si="59"/>
        <v>0.26359826879591974</v>
      </c>
      <c r="AJY23">
        <f t="shared" si="59"/>
        <v>0.26231020145672529</v>
      </c>
      <c r="AJZ23">
        <v>0.55220020000000003</v>
      </c>
      <c r="AKA23">
        <v>0.6818225</v>
      </c>
      <c r="AKB23">
        <v>0.84187102999999996</v>
      </c>
      <c r="AKC23">
        <v>1.0398347999999999</v>
      </c>
      <c r="AKD23">
        <v>1.2848253000000001</v>
      </c>
      <c r="AKE23">
        <v>1.5875013</v>
      </c>
      <c r="AKF23">
        <v>1.9601223000000001</v>
      </c>
      <c r="AKG23">
        <v>2.4172167</v>
      </c>
      <c r="AKH23">
        <v>2.9773352000000002</v>
      </c>
      <c r="AKI23">
        <v>3.6659869</v>
      </c>
      <c r="AKJ23">
        <v>4.5190967000000004</v>
      </c>
      <c r="AKK23">
        <v>5.5850100999999999</v>
      </c>
      <c r="AKL23">
        <v>6.9212835000000004</v>
      </c>
      <c r="AKM23">
        <v>8.5814804999999996</v>
      </c>
      <c r="AKN23">
        <v>10.610670000000001</v>
      </c>
      <c r="AKO23">
        <v>13.292949999999999</v>
      </c>
      <c r="AKP23">
        <v>17.367986999999999</v>
      </c>
      <c r="AKQ23">
        <v>23.78744</v>
      </c>
      <c r="AKR23">
        <v>33.329445999999997</v>
      </c>
      <c r="AKS23">
        <v>46.230831000000002</v>
      </c>
      <c r="AKT23">
        <v>61.958965999999997</v>
      </c>
      <c r="AKU23">
        <v>79.200862999999998</v>
      </c>
      <c r="AKV23">
        <v>96.066124000000002</v>
      </c>
      <c r="AKW23">
        <v>110.44436</v>
      </c>
      <c r="AKX23">
        <v>120.413</v>
      </c>
      <c r="AKY23">
        <v>124.60393999999999</v>
      </c>
      <c r="AKZ23">
        <v>122.45842</v>
      </c>
      <c r="ALA23">
        <v>114.32991</v>
      </c>
      <c r="ALB23">
        <v>101.42059</v>
      </c>
      <c r="ALC23">
        <v>85.559888999999998</v>
      </c>
      <c r="ALD23">
        <v>68.858767999999998</v>
      </c>
      <c r="ALE23">
        <v>53.304707000000001</v>
      </c>
      <c r="ALF23">
        <v>40.385556000000001</v>
      </c>
      <c r="ALG23">
        <v>30.845600999999998</v>
      </c>
      <c r="ALH23">
        <v>24.645382000000001</v>
      </c>
      <c r="ALI23">
        <v>21.141798000000001</v>
      </c>
      <c r="ALJ23">
        <v>19.425678999999999</v>
      </c>
      <c r="ALK23">
        <v>18.701484000000001</v>
      </c>
      <c r="ALL23">
        <v>18.576692999999999</v>
      </c>
      <c r="ALM23">
        <v>19.037652000000001</v>
      </c>
      <c r="ALN23">
        <v>20.416315999999998</v>
      </c>
      <c r="ALO23">
        <v>23.462427999999999</v>
      </c>
      <c r="ALP23">
        <v>29.096271000000002</v>
      </c>
      <c r="ALQ23">
        <v>38.047193</v>
      </c>
      <c r="ALR23">
        <v>50.502586000000001</v>
      </c>
      <c r="ALS23">
        <v>65.880324000000002</v>
      </c>
      <c r="ALT23">
        <v>82.803911999999997</v>
      </c>
      <c r="ALU23">
        <v>99.292285000000007</v>
      </c>
      <c r="ALV23">
        <v>113.12372999999999</v>
      </c>
      <c r="ALW23">
        <v>122.27965</v>
      </c>
      <c r="ALX23">
        <v>125.36447</v>
      </c>
      <c r="ALY23">
        <v>121.90084</v>
      </c>
      <c r="ALZ23">
        <v>112.43044</v>
      </c>
      <c r="AMA23">
        <v>98.397291999999993</v>
      </c>
      <c r="AMB23">
        <v>81.841341</v>
      </c>
      <c r="AMC23">
        <v>64.974852999999996</v>
      </c>
      <c r="AMD23">
        <v>49.743006000000001</v>
      </c>
      <c r="AME23">
        <v>37.470509999999997</v>
      </c>
      <c r="AMF23">
        <v>28.685794999999999</v>
      </c>
      <c r="AMG23">
        <v>23.159127000000002</v>
      </c>
      <c r="AMH23">
        <v>20.139717999999998</v>
      </c>
      <c r="AMI23">
        <v>18.710607</v>
      </c>
      <c r="AMJ23">
        <v>18.148364999999998</v>
      </c>
      <c r="AMK23">
        <v>18.159268000000001</v>
      </c>
      <c r="AML23">
        <v>18.746531000000001</v>
      </c>
      <c r="AMM23">
        <v>20.219118999999999</v>
      </c>
      <c r="AMN23">
        <v>23.313019000000001</v>
      </c>
      <c r="AMO23">
        <v>28.947984999999999</v>
      </c>
      <c r="AMP23">
        <v>37.864038000000001</v>
      </c>
      <c r="AMQ23">
        <v>50.265394999999998</v>
      </c>
      <c r="AMR23">
        <v>65.587952000000001</v>
      </c>
      <c r="AMS23">
        <v>82.472181000000006</v>
      </c>
      <c r="AMT23">
        <v>98.952789999999993</v>
      </c>
      <c r="AMU23">
        <v>112.82171</v>
      </c>
      <c r="AMV23">
        <v>122.06753999999999</v>
      </c>
      <c r="AMW23">
        <v>125.28906000000001</v>
      </c>
      <c r="AMX23">
        <v>121.98676</v>
      </c>
      <c r="AMY23">
        <v>112.66739</v>
      </c>
      <c r="AMZ23">
        <v>98.738637999999995</v>
      </c>
      <c r="ANA23">
        <v>82.216668999999996</v>
      </c>
      <c r="ANB23">
        <v>65.311561999999995</v>
      </c>
      <c r="ANC23">
        <v>49.987045999999999</v>
      </c>
      <c r="AND23">
        <v>37.597430000000003</v>
      </c>
      <c r="ANE23">
        <v>28.698992000000001</v>
      </c>
      <c r="ANF23">
        <v>23.079011999999999</v>
      </c>
      <c r="ANG23">
        <v>19.990555000000001</v>
      </c>
      <c r="ANH23">
        <v>18.510505999999999</v>
      </c>
      <c r="ANI23">
        <v>17.904328</v>
      </c>
      <c r="ANJ23">
        <v>17.868914</v>
      </c>
      <c r="ANK23">
        <v>18.392261999999999</v>
      </c>
      <c r="ANL23">
        <v>19.708583999999998</v>
      </c>
      <c r="ANM23">
        <v>22.495553999999998</v>
      </c>
      <c r="ANN23">
        <v>27.670164</v>
      </c>
      <c r="ANO23">
        <v>36.030468999999997</v>
      </c>
      <c r="ANP23">
        <v>47.886588000000003</v>
      </c>
      <c r="ANQ23">
        <v>62.801825000000001</v>
      </c>
      <c r="ANR23">
        <v>79.534600999999995</v>
      </c>
      <c r="ANS23">
        <v>96.200462999999999</v>
      </c>
      <c r="ANT23">
        <v>110.61588</v>
      </c>
      <c r="ANU23">
        <v>120.72802</v>
      </c>
      <c r="ANV23">
        <v>125.02929</v>
      </c>
      <c r="ANW23">
        <v>122.86333999999999</v>
      </c>
      <c r="ANX23">
        <v>114.55826</v>
      </c>
      <c r="ANY23">
        <v>101.36035</v>
      </c>
      <c r="ANZ23">
        <v>85.181484999999995</v>
      </c>
      <c r="AOA23">
        <v>68.211703999999997</v>
      </c>
      <c r="AOB23">
        <v>52.482818000000002</v>
      </c>
      <c r="AOC23">
        <v>39.483058999999997</v>
      </c>
      <c r="AOD23">
        <v>29.925467000000001</v>
      </c>
      <c r="AOE23">
        <v>23.730041</v>
      </c>
      <c r="AOF23">
        <v>20.22288</v>
      </c>
      <c r="AOG23">
        <v>18.481539999999999</v>
      </c>
      <c r="AOH23">
        <v>17.712069</v>
      </c>
      <c r="AOI23">
        <v>17.531690000000001</v>
      </c>
      <c r="AOJ23">
        <v>17.900466000000002</v>
      </c>
      <c r="AOK23">
        <v>18.936171000000002</v>
      </c>
      <c r="AOL23">
        <v>21.182727</v>
      </c>
      <c r="AOM23">
        <v>25.518674000000001</v>
      </c>
      <c r="AON23">
        <v>32.825873999999999</v>
      </c>
      <c r="AOO23">
        <v>43.607438999999999</v>
      </c>
      <c r="AOP23">
        <v>57.679971999999999</v>
      </c>
      <c r="AOQ23">
        <v>74.045606000000006</v>
      </c>
      <c r="AOR23">
        <v>90.988525999999993</v>
      </c>
      <c r="AOS23">
        <v>106.3732</v>
      </c>
      <c r="AOT23">
        <v>118.05996</v>
      </c>
      <c r="AOU23">
        <v>124.33392000000001</v>
      </c>
      <c r="AOV23">
        <v>124.2503</v>
      </c>
      <c r="AOW23">
        <v>117.82383</v>
      </c>
      <c r="AOX23">
        <v>106.02556</v>
      </c>
      <c r="AOY23">
        <v>90.587976999999995</v>
      </c>
      <c r="AOZ23">
        <v>73.655968999999999</v>
      </c>
      <c r="APA23">
        <v>57.357317999999999</v>
      </c>
      <c r="APB23">
        <v>43.389640999999997</v>
      </c>
      <c r="APC23">
        <v>32.727697999999997</v>
      </c>
      <c r="APD23">
        <v>25.533532000000001</v>
      </c>
      <c r="APE23">
        <v>21.290513000000001</v>
      </c>
      <c r="APF23">
        <v>19.114125999999999</v>
      </c>
      <c r="APG23">
        <v>18.133133999999998</v>
      </c>
      <c r="APH23">
        <v>17.815871999999999</v>
      </c>
      <c r="API23">
        <v>18.049627000000001</v>
      </c>
      <c r="APJ23">
        <v>18.910126999999999</v>
      </c>
      <c r="APK23">
        <v>20.863795</v>
      </c>
      <c r="APL23">
        <v>24.748260999999999</v>
      </c>
      <c r="APM23">
        <v>31.464642999999999</v>
      </c>
      <c r="APN23">
        <v>41.602406999999999</v>
      </c>
      <c r="APO23">
        <v>55.117268000000003</v>
      </c>
      <c r="APP23">
        <v>71.165972999999994</v>
      </c>
      <c r="APQ23">
        <v>88.154854</v>
      </c>
      <c r="APR23">
        <v>103.99451000000001</v>
      </c>
      <c r="APS23">
        <v>116.49721</v>
      </c>
      <c r="APT23">
        <v>123.81846</v>
      </c>
      <c r="APU23">
        <v>124.84019000000001</v>
      </c>
      <c r="APV23">
        <v>119.40575</v>
      </c>
      <c r="APW23">
        <v>108.35276</v>
      </c>
      <c r="APX23">
        <v>93.336635000000001</v>
      </c>
      <c r="APY23">
        <v>76.484841000000003</v>
      </c>
      <c r="APZ23">
        <v>59.962592000000001</v>
      </c>
      <c r="AQA23">
        <v>45.551684000000002</v>
      </c>
      <c r="AQB23">
        <v>34.342094000000003</v>
      </c>
      <c r="AQC23">
        <v>26.617629999999998</v>
      </c>
      <c r="AQD23">
        <v>21.957104000000001</v>
      </c>
      <c r="AQE23">
        <v>19.517316999999998</v>
      </c>
      <c r="AQF23">
        <v>18.403652000000001</v>
      </c>
      <c r="AQG23">
        <v>18.010894</v>
      </c>
      <c r="AQH23">
        <v>18.170895000000002</v>
      </c>
      <c r="AQI23">
        <v>18.940749</v>
      </c>
      <c r="AQJ23">
        <v>20.746137000000001</v>
      </c>
      <c r="AQK23">
        <v>24.403098</v>
      </c>
      <c r="AQL23">
        <v>30.828288000000001</v>
      </c>
      <c r="AQM23">
        <v>40.661270000000002</v>
      </c>
      <c r="AQN23">
        <v>53.923791000000001</v>
      </c>
      <c r="AQO23">
        <v>69.832144999999997</v>
      </c>
      <c r="AQP23">
        <v>86.831862999999998</v>
      </c>
      <c r="AQQ23">
        <v>102.84842</v>
      </c>
      <c r="AQR23">
        <v>115.68617</v>
      </c>
      <c r="AQS23">
        <v>123.46923</v>
      </c>
      <c r="AQT23">
        <v>125.02229</v>
      </c>
      <c r="AQU23">
        <v>120.10842</v>
      </c>
      <c r="AQV23">
        <v>109.47668</v>
      </c>
      <c r="AQW23">
        <v>94.710588000000001</v>
      </c>
      <c r="AQX23">
        <v>77.906805000000006</v>
      </c>
      <c r="AQY23">
        <v>61.250827999999998</v>
      </c>
      <c r="AQZ23">
        <v>46.585777</v>
      </c>
      <c r="ARA23">
        <v>35.078828999999999</v>
      </c>
      <c r="ARB23">
        <v>27.080679</v>
      </c>
      <c r="ARC23">
        <v>22.210581000000001</v>
      </c>
      <c r="ARD23">
        <v>19.636890999999999</v>
      </c>
      <c r="ARE23">
        <v>18.452824</v>
      </c>
      <c r="ARF23">
        <v>18.023233999999999</v>
      </c>
      <c r="ARG23">
        <v>18.151933</v>
      </c>
      <c r="ARH23">
        <v>18.881762999999999</v>
      </c>
      <c r="ARI23">
        <v>20.609804</v>
      </c>
      <c r="ARJ23">
        <v>24.132117999999998</v>
      </c>
      <c r="ARK23">
        <v>30.361424</v>
      </c>
      <c r="ARL23">
        <v>39.957425000000001</v>
      </c>
      <c r="ARM23">
        <v>52.990062000000002</v>
      </c>
      <c r="ARN23">
        <v>68.743300000000005</v>
      </c>
      <c r="ARO23">
        <v>85.727258000000006</v>
      </c>
      <c r="ARP23">
        <v>101.90058000000001</v>
      </c>
      <c r="ARQ23">
        <v>115.05200000000001</v>
      </c>
      <c r="ARR23">
        <v>123.245</v>
      </c>
      <c r="ARS23">
        <v>125.22241</v>
      </c>
      <c r="ART23">
        <v>120.67404999999999</v>
      </c>
      <c r="ARU23">
        <v>110.30396</v>
      </c>
      <c r="ARV23">
        <v>95.681213999999997</v>
      </c>
      <c r="ARW23">
        <v>78.908815000000004</v>
      </c>
      <c r="ARX23">
        <v>62.189402999999999</v>
      </c>
      <c r="ARY23">
        <v>47.391720999999997</v>
      </c>
      <c r="ARZ23">
        <v>35.719555</v>
      </c>
      <c r="ASA23">
        <v>27.569908999999999</v>
      </c>
      <c r="ASB23">
        <v>22.606915999999998</v>
      </c>
      <c r="ASC23">
        <v>20.025487999999999</v>
      </c>
      <c r="ASD23">
        <v>18.91479</v>
      </c>
      <c r="ASE23">
        <v>18.605891</v>
      </c>
      <c r="ASF23">
        <v>18.863458999999999</v>
      </c>
      <c r="ASG23">
        <v>19.775898999999999</v>
      </c>
      <c r="ASH23">
        <v>21.853742</v>
      </c>
      <c r="ASI23">
        <v>25.954651999999999</v>
      </c>
      <c r="ASJ23">
        <v>32.957487999999998</v>
      </c>
      <c r="ASK23">
        <v>43.380229</v>
      </c>
      <c r="ASL23">
        <v>57.072110000000002</v>
      </c>
      <c r="ASM23">
        <v>73.086365000000001</v>
      </c>
      <c r="ASN23">
        <v>89.776055999999997</v>
      </c>
      <c r="ASO23">
        <v>105.08226999999999</v>
      </c>
      <c r="ASP23">
        <v>116.92773</v>
      </c>
      <c r="ASQ23">
        <v>123.61449</v>
      </c>
      <c r="ASR23">
        <v>124.14206</v>
      </c>
      <c r="ASS23">
        <v>118.3899</v>
      </c>
      <c r="AST23">
        <v>107.13840999999999</v>
      </c>
      <c r="ASU23">
        <v>91.925871999999998</v>
      </c>
      <c r="ASV23">
        <v>74.760936999999998</v>
      </c>
      <c r="ASW23">
        <v>57.737879999999997</v>
      </c>
      <c r="ASX23">
        <v>42.631191000000001</v>
      </c>
      <c r="ASY23">
        <v>30.567307</v>
      </c>
      <c r="ASZ23">
        <v>21.871813</v>
      </c>
      <c r="ATA23">
        <v>16.139607000000002</v>
      </c>
      <c r="ATB23">
        <v>12.509225000000001</v>
      </c>
      <c r="ATC23">
        <v>10.048513</v>
      </c>
      <c r="ATD23">
        <v>8.1233082000000003</v>
      </c>
      <c r="ATE23">
        <v>6.5503365999999996</v>
      </c>
      <c r="ATF23">
        <v>5.2891897999999999</v>
      </c>
      <c r="ATG23">
        <v>4.2833148000000003</v>
      </c>
      <c r="ATH23">
        <v>3.4766946999999999</v>
      </c>
      <c r="ATI23">
        <v>2.8240978000000001</v>
      </c>
      <c r="ATJ23">
        <v>2.2925266999999998</v>
      </c>
      <c r="ATK23">
        <v>1.8585768</v>
      </c>
      <c r="ATL23">
        <v>1.5049919</v>
      </c>
      <c r="ATM23">
        <v>1.2179907000000001</v>
      </c>
      <c r="ATN23">
        <v>0.98579903999999996</v>
      </c>
      <c r="ATO23">
        <v>0.79817139000000004</v>
      </c>
      <c r="ATP23">
        <v>0.64640527000000003</v>
      </c>
      <c r="ATQ23">
        <v>0.52340388999999998</v>
      </c>
      <c r="ATR23">
        <v>0.42357546000000001</v>
      </c>
      <c r="ATS23">
        <v>0.34257261999999999</v>
      </c>
      <c r="ATT23">
        <v>0.27696999999999999</v>
      </c>
      <c r="ATU23">
        <v>0.22397858000000001</v>
      </c>
      <c r="ATV23">
        <v>0.18125631</v>
      </c>
      <c r="ATW23">
        <v>0.14682017999999999</v>
      </c>
      <c r="ATX23">
        <v>0.11902023</v>
      </c>
      <c r="ATY23">
        <v>9.6524236999999999E-2</v>
      </c>
      <c r="ATZ23">
        <v>7.8283662000000004E-2</v>
      </c>
      <c r="AUA23">
        <v>6.3480858000000001E-2</v>
      </c>
      <c r="AUB23">
        <v>5.1471872000000002E-2</v>
      </c>
      <c r="AUC23">
        <v>4.1738732000000001E-2</v>
      </c>
      <c r="AUD23">
        <v>3.3858016999999997E-2</v>
      </c>
      <c r="AUE23">
        <v>2.7484133000000001E-2</v>
      </c>
      <c r="AUF23">
        <v>2.2339389000000001E-2</v>
      </c>
      <c r="AUG23">
        <v>1.8202994E-2</v>
      </c>
      <c r="AUH23">
        <v>1.4897181000000001E-2</v>
      </c>
      <c r="AUI23">
        <v>1.2274538E-2</v>
      </c>
      <c r="AUJ23">
        <v>1.0211278000000001E-2</v>
      </c>
      <c r="AUK23">
        <v>8.6073274999999994E-3</v>
      </c>
      <c r="AUL23">
        <v>7.3897770999999998E-3</v>
      </c>
      <c r="AUM23">
        <v>6.5141514000000003E-3</v>
      </c>
      <c r="AUN23">
        <v>5.9595066E-3</v>
      </c>
      <c r="AUO23">
        <v>5.7179628000000003E-3</v>
      </c>
      <c r="AUP23">
        <v>5.7840304999999996E-3</v>
      </c>
      <c r="AUQ23">
        <v>6.1502780999999999E-3</v>
      </c>
      <c r="AUR23">
        <v>6.8123817E-3</v>
      </c>
      <c r="AUS23">
        <v>7.7808119000000002E-3</v>
      </c>
      <c r="AUT23">
        <v>9.0922181000000005E-3</v>
      </c>
      <c r="AUU23">
        <v>1.0813819000000001E-2</v>
      </c>
      <c r="AUV23">
        <v>1.3038895999999999E-2</v>
      </c>
      <c r="AUW23">
        <v>1.5877853000000001E-2</v>
      </c>
      <c r="AUX23">
        <v>1.9453000000000002E-2</v>
      </c>
      <c r="AUY23">
        <v>2.3903766999999999E-2</v>
      </c>
      <c r="AUZ23">
        <v>2.9403084999999999E-2</v>
      </c>
      <c r="AVA23">
        <v>3.6178671000000003E-2</v>
      </c>
      <c r="AVB23">
        <v>4.4529698999999999E-2</v>
      </c>
      <c r="AVC23">
        <v>5.4833815000000001E-2</v>
      </c>
      <c r="AVD23">
        <v>6.7549386000000003E-2</v>
      </c>
      <c r="AVE23">
        <v>8.3225772000000003E-2</v>
      </c>
      <c r="AVF23">
        <v>0.10253358</v>
      </c>
      <c r="AVG23">
        <v>0.12631811000000001</v>
      </c>
      <c r="AVH23">
        <v>0.1556671</v>
      </c>
      <c r="AVI23">
        <v>0.19197311</v>
      </c>
      <c r="AVJ23">
        <v>0.23697149000000001</v>
      </c>
      <c r="AVK23">
        <v>0.29275503000000003</v>
      </c>
      <c r="AVL23">
        <v>0.36180124000000002</v>
      </c>
      <c r="AVM23">
        <v>0.44706859999999998</v>
      </c>
      <c r="AVN23">
        <f t="shared" si="5"/>
        <v>0.20658634180000002</v>
      </c>
      <c r="AVO23">
        <f t="shared" si="74"/>
        <v>0.22049003738</v>
      </c>
      <c r="AVP23">
        <f t="shared" si="75"/>
        <v>0.23421646391799994</v>
      </c>
      <c r="AVQ23">
        <f t="shared" si="76"/>
        <v>0.2473847523098</v>
      </c>
      <c r="AVR23">
        <f t="shared" si="77"/>
        <v>0.25949141654078001</v>
      </c>
      <c r="AVS23">
        <f t="shared" si="78"/>
        <v>0.26987384819485805</v>
      </c>
      <c r="AVT23">
        <f t="shared" si="79"/>
        <v>0.27766392201434381</v>
      </c>
      <c r="AVU23">
        <f t="shared" si="80"/>
        <v>0.28173316521577818</v>
      </c>
      <c r="AVV23">
        <f t="shared" si="81"/>
        <v>0.2806309787373561</v>
      </c>
      <c r="AVW23">
        <f t="shared" si="82"/>
        <v>0.27251395261109168</v>
      </c>
      <c r="AVX23">
        <f t="shared" si="61"/>
        <v>0.25505848787220076</v>
      </c>
      <c r="AVY23">
        <f t="shared" si="61"/>
        <v>0.25990570247942085</v>
      </c>
      <c r="AVZ23">
        <f t="shared" si="61"/>
        <v>0.26384726898936295</v>
      </c>
      <c r="AWA23">
        <f t="shared" si="61"/>
        <v>0.26681034949649923</v>
      </c>
      <c r="AWB23">
        <f t="shared" si="61"/>
        <v>0.26875290921516914</v>
      </c>
      <c r="AWC23">
        <f t="shared" si="61"/>
        <v>0.26967905848260815</v>
      </c>
      <c r="AWD23">
        <f t="shared" si="61"/>
        <v>0.26965957951138309</v>
      </c>
      <c r="AWE23">
        <f t="shared" si="61"/>
        <v>0.26885914526108701</v>
      </c>
      <c r="AWF23">
        <f t="shared" si="61"/>
        <v>0.26757174326561789</v>
      </c>
      <c r="AWG23">
        <f t="shared" si="61"/>
        <v>0.2662658197184441</v>
      </c>
      <c r="AWH23">
        <f t="shared" si="35"/>
        <v>-7.8484499999998958E-3</v>
      </c>
      <c r="AWI23">
        <f t="shared" si="35"/>
        <v>-9.8003700000000027E-3</v>
      </c>
      <c r="AWJ23">
        <f t="shared" si="35"/>
        <v>-1.2272549999999938E-2</v>
      </c>
      <c r="AWK23">
        <f t="shared" si="35"/>
        <v>-1.5365300000000026E-2</v>
      </c>
      <c r="AWL23">
        <f t="shared" si="35"/>
        <v>-1.9182400000000044E-2</v>
      </c>
      <c r="AWM23">
        <f t="shared" si="35"/>
        <v>-2.3836600000000097E-2</v>
      </c>
      <c r="AWN23">
        <f t="shared" si="35"/>
        <v>-2.947870000000008E-2</v>
      </c>
      <c r="AWO23">
        <f t="shared" si="35"/>
        <v>-3.6354900000000079E-2</v>
      </c>
      <c r="AWP23">
        <f t="shared" si="35"/>
        <v>-4.4884300000000099E-2</v>
      </c>
      <c r="AWQ23">
        <f t="shared" si="35"/>
        <v>-5.5724000000000107E-2</v>
      </c>
      <c r="AWR23">
        <f t="shared" si="35"/>
        <v>-6.975409999999993E-2</v>
      </c>
      <c r="AWS23">
        <f t="shared" si="35"/>
        <v>-8.7866099999999392E-2</v>
      </c>
      <c r="AWT23">
        <f t="shared" si="35"/>
        <v>-0.11041569999999989</v>
      </c>
      <c r="AWU23">
        <f t="shared" si="35"/>
        <v>-0.13633590000000062</v>
      </c>
      <c r="AWV23">
        <f t="shared" si="35"/>
        <v>-0.16831099999999921</v>
      </c>
      <c r="AWW23">
        <f t="shared" si="35"/>
        <v>-0.23838300000000068</v>
      </c>
      <c r="AWX23">
        <f t="shared" si="41"/>
        <v>-0.37610100000000202</v>
      </c>
      <c r="AWY23">
        <f t="shared" si="41"/>
        <v>-0.58476500000000087</v>
      </c>
      <c r="AWZ23">
        <f t="shared" si="41"/>
        <v>-0.83724999999999739</v>
      </c>
      <c r="AXA23">
        <f t="shared" si="41"/>
        <v>-1.0819490000000016</v>
      </c>
      <c r="AXB23">
        <f t="shared" si="41"/>
        <v>-1.2570179999999951</v>
      </c>
      <c r="AXC23">
        <f t="shared" si="41"/>
        <v>-1.3081159999999983</v>
      </c>
      <c r="AXD23">
        <f t="shared" si="41"/>
        <v>-1.2033090000000044</v>
      </c>
      <c r="AXE23">
        <f t="shared" si="41"/>
        <v>-0.94116000000001065</v>
      </c>
      <c r="AXF23">
        <f t="shared" si="41"/>
        <v>-0.55067999999999984</v>
      </c>
      <c r="AXG23">
        <f t="shared" si="41"/>
        <v>-8.5080000000004929E-2</v>
      </c>
      <c r="AXH23">
        <f t="shared" si="41"/>
        <v>0.38884000000000185</v>
      </c>
      <c r="AXI23">
        <f t="shared" si="41"/>
        <v>0.80294000000000665</v>
      </c>
      <c r="AXJ23">
        <f t="shared" si="41"/>
        <v>1.1002200000000073</v>
      </c>
      <c r="AXK23">
        <f t="shared" si="41"/>
        <v>1.2455800000000039</v>
      </c>
      <c r="AXL23">
        <f t="shared" si="41"/>
        <v>1.2329589999999939</v>
      </c>
      <c r="AXM23">
        <f t="shared" si="41"/>
        <v>1.0865140000000011</v>
      </c>
      <c r="AXN23">
        <f t="shared" si="42"/>
        <v>0.85473100000000102</v>
      </c>
      <c r="AXO23">
        <f t="shared" si="42"/>
        <v>0.59720899999999943</v>
      </c>
      <c r="AXP23">
        <f t="shared" si="42"/>
        <v>0.36832899999999924</v>
      </c>
      <c r="AXQ23">
        <f t="shared" si="42"/>
        <v>0.20233999999999952</v>
      </c>
      <c r="AXR23">
        <f t="shared" si="42"/>
        <v>0.10530400000000029</v>
      </c>
      <c r="AXS23">
        <f t="shared" si="42"/>
        <v>5.6623000000001866E-2</v>
      </c>
      <c r="AXT23">
        <f t="shared" si="42"/>
        <v>2.1228000000000691E-2</v>
      </c>
      <c r="AXU23">
        <f t="shared" si="42"/>
        <v>-2.1454000000002083E-2</v>
      </c>
      <c r="AXV23">
        <f t="shared" si="42"/>
        <v>-9.7560999999998899E-2</v>
      </c>
      <c r="AXW23">
        <f t="shared" si="42"/>
        <v>-0.2261439999999979</v>
      </c>
      <c r="AXX23">
        <f t="shared" si="42"/>
        <v>-0.40705800000000281</v>
      </c>
      <c r="AXY23">
        <f t="shared" si="42"/>
        <v>-0.61827800000000366</v>
      </c>
      <c r="AXZ23">
        <f t="shared" si="42"/>
        <v>-0.82001999999999953</v>
      </c>
      <c r="AYA23">
        <f t="shared" si="42"/>
        <v>-0.96446900000000824</v>
      </c>
      <c r="AYB23">
        <f t="shared" si="42"/>
        <v>-1.0080350000000067</v>
      </c>
      <c r="AYC23">
        <f t="shared" si="42"/>
        <v>-0.9232939999999985</v>
      </c>
      <c r="AYD23">
        <f t="shared" si="43"/>
        <v>-0.70701999999999998</v>
      </c>
      <c r="AYE23">
        <f t="shared" si="43"/>
        <v>-0.38281000000000631</v>
      </c>
      <c r="AYF23">
        <f t="shared" si="43"/>
        <v>2.5799999999946976E-3</v>
      </c>
      <c r="AYG23">
        <f t="shared" si="43"/>
        <v>0.38861999999998886</v>
      </c>
      <c r="AYH23">
        <f t="shared" si="43"/>
        <v>0.71406999999999243</v>
      </c>
      <c r="AYI23">
        <f t="shared" si="43"/>
        <v>0.93047599999999875</v>
      </c>
      <c r="AYJ23">
        <f t="shared" si="43"/>
        <v>1.0126620000000059</v>
      </c>
      <c r="AYK23">
        <f t="shared" si="43"/>
        <v>0.96349100000000476</v>
      </c>
      <c r="AYL23">
        <f t="shared" si="43"/>
        <v>0.81161399999999873</v>
      </c>
      <c r="AYM23">
        <f t="shared" si="43"/>
        <v>0.60281099999999554</v>
      </c>
      <c r="AYN23">
        <f t="shared" si="43"/>
        <v>0.38684500000000099</v>
      </c>
      <c r="AYO23">
        <f t="shared" si="43"/>
        <v>0.20399799999999857</v>
      </c>
      <c r="AYP23">
        <f t="shared" si="43"/>
        <v>7.4986000000002662E-2</v>
      </c>
      <c r="AYQ23">
        <f t="shared" si="43"/>
        <v>-2.5410000000007926E-3</v>
      </c>
      <c r="AYR23">
        <f t="shared" si="43"/>
        <v>-5.009899999999945E-2</v>
      </c>
      <c r="AYS23">
        <f t="shared" si="43"/>
        <v>-9.305299999999761E-2</v>
      </c>
      <c r="AYT23">
        <f t="shared" si="44"/>
        <v>-0.14557600000000193</v>
      </c>
      <c r="AYU23">
        <f t="shared" si="44"/>
        <v>-0.25127900000000025</v>
      </c>
      <c r="AYV23">
        <f t="shared" si="44"/>
        <v>-0.44254600000000011</v>
      </c>
      <c r="AYW23">
        <f t="shared" si="44"/>
        <v>-0.71745699999999957</v>
      </c>
      <c r="AYX23">
        <f t="shared" si="44"/>
        <v>-1.0371600000000001</v>
      </c>
      <c r="AYY23">
        <f t="shared" si="44"/>
        <v>-1.3372630000000001</v>
      </c>
      <c r="AYZ23">
        <f t="shared" si="44"/>
        <v>-1.5467140000000086</v>
      </c>
      <c r="AZA23">
        <f t="shared" si="44"/>
        <v>-1.6058029999999945</v>
      </c>
      <c r="AZB23">
        <f t="shared" si="44"/>
        <v>-1.4779860000000014</v>
      </c>
      <c r="AZC23">
        <f t="shared" si="44"/>
        <v>-1.1559400000000011</v>
      </c>
      <c r="AZD23">
        <f t="shared" si="44"/>
        <v>-0.66475999999998692</v>
      </c>
      <c r="AZE23">
        <f t="shared" si="44"/>
        <v>-6.2799999999995748E-2</v>
      </c>
      <c r="AZF23">
        <f t="shared" si="44"/>
        <v>0.56346999999999525</v>
      </c>
      <c r="AZG23">
        <f t="shared" si="44"/>
        <v>1.114130000000003</v>
      </c>
      <c r="AZH23">
        <f t="shared" si="44"/>
        <v>1.4996540000000067</v>
      </c>
      <c r="AZI23">
        <f t="shared" si="44"/>
        <v>1.6660600000000017</v>
      </c>
      <c r="AZJ23">
        <f t="shared" si="45"/>
        <v>1.6107429999999923</v>
      </c>
      <c r="AZK23">
        <f t="shared" si="45"/>
        <v>1.3813470000000052</v>
      </c>
      <c r="AZL23">
        <f t="shared" si="45"/>
        <v>1.0577520000000007</v>
      </c>
      <c r="AZM23">
        <f t="shared" si="45"/>
        <v>0.72480299999999787</v>
      </c>
      <c r="AZN23">
        <f t="shared" si="45"/>
        <v>0.44774699999999967</v>
      </c>
      <c r="AZO23">
        <f t="shared" si="45"/>
        <v>0.25814500000000251</v>
      </c>
      <c r="AZP23">
        <f t="shared" si="45"/>
        <v>0.15193499999999815</v>
      </c>
      <c r="AZQ23">
        <f t="shared" si="45"/>
        <v>9.6426999999998486E-2</v>
      </c>
      <c r="AZR23">
        <f t="shared" si="45"/>
        <v>4.9727000000000743E-2</v>
      </c>
      <c r="AZS23">
        <f t="shared" si="45"/>
        <v>-2.4900000000016576E-4</v>
      </c>
      <c r="AZT23">
        <f t="shared" si="45"/>
        <v>-7.9433999999999116E-2</v>
      </c>
      <c r="AZU23">
        <f t="shared" si="45"/>
        <v>-0.21319000000000088</v>
      </c>
      <c r="AZV23">
        <f t="shared" si="45"/>
        <v>-0.40606899999999868</v>
      </c>
      <c r="AZW23">
        <f t="shared" si="45"/>
        <v>-0.63630500000000012</v>
      </c>
      <c r="AZX23">
        <f t="shared" si="45"/>
        <v>-0.85994400000000581</v>
      </c>
      <c r="AZY23">
        <f t="shared" si="45"/>
        <v>-1.0230829999999997</v>
      </c>
      <c r="AZZ23">
        <f t="shared" si="46"/>
        <v>-1.0777010000000047</v>
      </c>
      <c r="BAA23">
        <f t="shared" si="46"/>
        <v>-0.99504900000000873</v>
      </c>
      <c r="BAB23">
        <f t="shared" si="46"/>
        <v>-0.77338999999999203</v>
      </c>
      <c r="BAC23">
        <f t="shared" si="46"/>
        <v>-0.43865999999999872</v>
      </c>
      <c r="BAD23">
        <f t="shared" si="46"/>
        <v>-3.887999999999181E-2</v>
      </c>
      <c r="BAE23">
        <f t="shared" si="46"/>
        <v>0.36572999999999922</v>
      </c>
      <c r="BAF23">
        <f t="shared" si="46"/>
        <v>0.71497999999999706</v>
      </c>
      <c r="BAG23">
        <f t="shared" si="46"/>
        <v>0.96088000000000306</v>
      </c>
      <c r="BAH23">
        <f t="shared" si="46"/>
        <v>1.0772300000000001</v>
      </c>
      <c r="BAI23">
        <f t="shared" si="46"/>
        <v>1.0642589999999927</v>
      </c>
      <c r="BAJ23">
        <f t="shared" si="46"/>
        <v>0.94712399999999519</v>
      </c>
      <c r="BAK23">
        <f t="shared" si="46"/>
        <v>0.76857700000000051</v>
      </c>
      <c r="BAL23">
        <f t="shared" si="46"/>
        <v>0.57686299999999946</v>
      </c>
      <c r="BAM23">
        <f t="shared" si="46"/>
        <v>0.41367799999999733</v>
      </c>
      <c r="BAN23">
        <f t="shared" si="46"/>
        <v>0.30434400000000039</v>
      </c>
      <c r="BAO23">
        <f t="shared" si="46"/>
        <v>0.25306600000000046</v>
      </c>
      <c r="BAP23">
        <f t="shared" si="47"/>
        <v>0.24346300000000198</v>
      </c>
      <c r="BAQ23">
        <f t="shared" si="47"/>
        <v>0.24651500000000226</v>
      </c>
      <c r="BAR23">
        <f t="shared" si="47"/>
        <v>0.25218299999999871</v>
      </c>
      <c r="BAS23">
        <f t="shared" si="47"/>
        <v>0.28700600000000165</v>
      </c>
      <c r="BAT23">
        <f t="shared" si="47"/>
        <v>0.38700899999999905</v>
      </c>
      <c r="BAU23">
        <f t="shared" si="47"/>
        <v>0.56467999999999918</v>
      </c>
      <c r="BAV23">
        <f t="shared" si="47"/>
        <v>0.80252499999999571</v>
      </c>
      <c r="BAW23">
        <f t="shared" si="47"/>
        <v>1.0565790000000064</v>
      </c>
      <c r="BAX23">
        <f t="shared" si="47"/>
        <v>1.2674299999999974</v>
      </c>
      <c r="BAY23">
        <f t="shared" si="47"/>
        <v>1.3763569999999987</v>
      </c>
      <c r="BAZ23">
        <f t="shared" si="47"/>
        <v>1.3387969999999996</v>
      </c>
      <c r="BBA23">
        <f t="shared" si="47"/>
        <v>1.1354419999999976</v>
      </c>
      <c r="BBB23">
        <f t="shared" si="47"/>
        <v>0.77656999999999243</v>
      </c>
      <c r="BBC23">
        <f t="shared" si="47"/>
        <v>0.30210999999999899</v>
      </c>
      <c r="BBD23">
        <f t="shared" si="47"/>
        <v>-0.22338000000000591</v>
      </c>
      <c r="BBE23">
        <f t="shared" si="47"/>
        <v>-0.72138999999999953</v>
      </c>
      <c r="BBF23">
        <f t="shared" si="48"/>
        <v>-1.1149670000000071</v>
      </c>
      <c r="BBG23">
        <f t="shared" si="48"/>
        <v>-1.3459909999999979</v>
      </c>
      <c r="BBH23">
        <f t="shared" si="48"/>
        <v>-1.3899449999999973</v>
      </c>
      <c r="BBI23">
        <f t="shared" si="48"/>
        <v>-1.262350000000005</v>
      </c>
      <c r="BBJ23">
        <f t="shared" si="48"/>
        <v>-1.0138109999999969</v>
      </c>
      <c r="BBK23">
        <f t="shared" si="48"/>
        <v>-0.71467799999999926</v>
      </c>
      <c r="BBL23">
        <f t="shared" si="48"/>
        <v>-0.43367300000000242</v>
      </c>
      <c r="BBM23">
        <f t="shared" si="48"/>
        <v>-0.21853700000000131</v>
      </c>
      <c r="BBN23">
        <f t="shared" si="48"/>
        <v>-8.4593000000001695E-2</v>
      </c>
      <c r="BBO23">
        <f t="shared" si="48"/>
        <v>-1.4891000000002208E-2</v>
      </c>
      <c r="BBP23">
        <f t="shared" si="48"/>
        <v>2.9150000000001342E-2</v>
      </c>
      <c r="BBQ23">
        <f t="shared" si="48"/>
        <v>7.1918000000000148E-2</v>
      </c>
      <c r="BBR23">
        <f t="shared" si="48"/>
        <v>0.12912399999999735</v>
      </c>
      <c r="BBS23">
        <f t="shared" si="48"/>
        <v>0.23604899999999773</v>
      </c>
      <c r="BBT23">
        <f t="shared" si="48"/>
        <v>0.41381999999999763</v>
      </c>
      <c r="BBU23">
        <f t="shared" si="48"/>
        <v>0.65877199999999903</v>
      </c>
      <c r="BBV23">
        <f t="shared" si="49"/>
        <v>0.93761199999999434</v>
      </c>
      <c r="BBW23">
        <f t="shared" si="49"/>
        <v>1.1907929999999993</v>
      </c>
      <c r="BBX23">
        <f t="shared" si="49"/>
        <v>1.3468209999999914</v>
      </c>
      <c r="BBY23">
        <f t="shared" si="49"/>
        <v>1.3440980000000025</v>
      </c>
      <c r="BBZ23">
        <f t="shared" si="49"/>
        <v>1.1539700000000011</v>
      </c>
      <c r="BCA23">
        <f t="shared" si="49"/>
        <v>0.79251999999999612</v>
      </c>
      <c r="BCB23">
        <f t="shared" si="49"/>
        <v>0.3165300000000002</v>
      </c>
      <c r="BCC23">
        <f t="shared" si="49"/>
        <v>-0.19428999999999519</v>
      </c>
      <c r="BCD23">
        <f t="shared" si="49"/>
        <v>-0.66027000000001124</v>
      </c>
      <c r="BCE23">
        <f t="shared" si="49"/>
        <v>-1.0194599999999951</v>
      </c>
      <c r="BCF23">
        <f t="shared" si="49"/>
        <v>-1.2354349999999954</v>
      </c>
      <c r="BCG23">
        <f t="shared" si="49"/>
        <v>-1.2972990000000095</v>
      </c>
      <c r="BCH23">
        <f t="shared" si="49"/>
        <v>-1.2170169999999985</v>
      </c>
      <c r="BCI23">
        <f t="shared" si="49"/>
        <v>-1.0273099999999999</v>
      </c>
      <c r="BCJ23">
        <f t="shared" si="49"/>
        <v>-0.77747999999999706</v>
      </c>
      <c r="BCK23">
        <f t="shared" si="49"/>
        <v>-0.524478000000002</v>
      </c>
      <c r="BCL23">
        <f t="shared" si="50"/>
        <v>-0.31732099999999974</v>
      </c>
      <c r="BCM23">
        <f t="shared" si="50"/>
        <v>-0.18149800000000127</v>
      </c>
      <c r="BCN23">
        <f t="shared" si="50"/>
        <v>-0.11101400000000083</v>
      </c>
      <c r="BCO23">
        <f t="shared" si="50"/>
        <v>-7.3610000000002174E-2</v>
      </c>
      <c r="BCP23">
        <f t="shared" si="50"/>
        <v>-3.9198000000002509E-2</v>
      </c>
      <c r="BCQ23">
        <f t="shared" si="50"/>
        <v>3.1500000000050932E-4</v>
      </c>
      <c r="BCR23">
        <f t="shared" si="50"/>
        <v>6.5108999999999639E-2</v>
      </c>
      <c r="BCS23">
        <f t="shared" si="50"/>
        <v>0.16955300000000051</v>
      </c>
      <c r="BCT23">
        <f t="shared" si="50"/>
        <v>0.31243299999999863</v>
      </c>
      <c r="BCU23">
        <f t="shared" si="50"/>
        <v>0.47449899999999445</v>
      </c>
      <c r="BCV23">
        <f t="shared" si="50"/>
        <v>0.62281499999999568</v>
      </c>
      <c r="BCW23">
        <f t="shared" si="50"/>
        <v>0.72004499999999894</v>
      </c>
      <c r="BCX23">
        <f t="shared" si="50"/>
        <v>0.73529200000000117</v>
      </c>
      <c r="BCY23">
        <f t="shared" si="50"/>
        <v>0.65285199999999577</v>
      </c>
      <c r="BCZ23">
        <f t="shared" si="50"/>
        <v>0.47630999999999801</v>
      </c>
      <c r="BDA23">
        <f t="shared" si="50"/>
        <v>0.22794999999999277</v>
      </c>
      <c r="BDB23">
        <f t="shared" si="62"/>
        <v>-5.5729999999996949E-2</v>
      </c>
      <c r="BDC23">
        <f t="shared" si="62"/>
        <v>-0.33120000000000971</v>
      </c>
      <c r="BDD23">
        <f t="shared" si="62"/>
        <v>-0.5564200000000028</v>
      </c>
      <c r="BDE23">
        <f t="shared" si="62"/>
        <v>-0.69943399999999656</v>
      </c>
      <c r="BDF23">
        <f t="shared" si="62"/>
        <v>-0.74516099999999597</v>
      </c>
      <c r="BDG23">
        <f t="shared" si="62"/>
        <v>-0.69842600000000488</v>
      </c>
      <c r="BDH23">
        <f t="shared" si="62"/>
        <v>-0.58211899999999872</v>
      </c>
      <c r="BDI23">
        <f t="shared" si="62"/>
        <v>-0.43031099999999611</v>
      </c>
      <c r="BDJ23">
        <f t="shared" si="62"/>
        <v>-0.27861899999999906</v>
      </c>
      <c r="BDK23">
        <f t="shared" si="62"/>
        <v>-0.15434899999999985</v>
      </c>
      <c r="BDL23">
        <f t="shared" si="62"/>
        <v>-7.0187999999998141E-2</v>
      </c>
      <c r="BDM23">
        <f t="shared" si="62"/>
        <v>-2.2709000000002533E-2</v>
      </c>
      <c r="BDN23">
        <f t="shared" si="62"/>
        <v>4.4509999999995387E-3</v>
      </c>
      <c r="BDO23">
        <f t="shared" si="62"/>
        <v>2.8981999999999175E-2</v>
      </c>
      <c r="BDP23">
        <f t="shared" si="62"/>
        <v>5.9598999999998625E-2</v>
      </c>
      <c r="BDQ23">
        <f t="shared" si="62"/>
        <v>0.11907800000000179</v>
      </c>
      <c r="BDR23">
        <f t="shared" si="51"/>
        <v>0.22344900000000223</v>
      </c>
      <c r="BDS23">
        <f t="shared" si="51"/>
        <v>0.37180599999999941</v>
      </c>
      <c r="BDT23">
        <f t="shared" si="51"/>
        <v>0.54449499999999773</v>
      </c>
      <c r="BDU23">
        <f t="shared" si="51"/>
        <v>0.70726499999999959</v>
      </c>
      <c r="BDV23">
        <f t="shared" si="51"/>
        <v>0.82003100000000018</v>
      </c>
      <c r="BDW23">
        <f t="shared" si="51"/>
        <v>0.84728699999999435</v>
      </c>
      <c r="BDX23">
        <f t="shared" si="51"/>
        <v>0.76768500000000017</v>
      </c>
      <c r="BDY23">
        <f t="shared" si="51"/>
        <v>0.57999000000000933</v>
      </c>
      <c r="BDZ23">
        <f t="shared" si="51"/>
        <v>0.30468000000000472</v>
      </c>
      <c r="BEA23">
        <f t="shared" si="51"/>
        <v>-1.9149999999996226E-2</v>
      </c>
      <c r="BEB23">
        <f t="shared" si="51"/>
        <v>-0.34148999999999319</v>
      </c>
      <c r="BEC23">
        <f t="shared" si="51"/>
        <v>-0.61186999999999614</v>
      </c>
      <c r="BED23">
        <f t="shared" si="51"/>
        <v>-0.79053299999999638</v>
      </c>
      <c r="BEE23">
        <f t="shared" si="51"/>
        <v>-0.85726900000000228</v>
      </c>
      <c r="BEF23">
        <f t="shared" si="51"/>
        <v>-0.81533699999999953</v>
      </c>
      <c r="BEG23">
        <f t="shared" si="51"/>
        <v>-0.68943800000000266</v>
      </c>
      <c r="BEH23">
        <f t="shared" si="63"/>
        <v>-0.51809899999999942</v>
      </c>
      <c r="BEI23">
        <f t="shared" si="63"/>
        <v>-0.34264299999999892</v>
      </c>
      <c r="BEJ23">
        <f t="shared" si="63"/>
        <v>-0.19606199999999774</v>
      </c>
      <c r="BEK23">
        <f t="shared" si="63"/>
        <v>-9.5113999999998811E-2</v>
      </c>
      <c r="BEL23">
        <f t="shared" si="63"/>
        <v>-3.7762999999998215E-2</v>
      </c>
      <c r="BEM23">
        <f t="shared" si="63"/>
        <v>-6.3139999999997087E-3</v>
      </c>
      <c r="BEN23">
        <f t="shared" si="63"/>
        <v>2.0616000000000412E-2</v>
      </c>
      <c r="BEO23">
        <f t="shared" si="63"/>
        <v>5.817300000000003E-2</v>
      </c>
      <c r="BEP23">
        <f t="shared" si="63"/>
        <v>0.12851999999999819</v>
      </c>
      <c r="BEQ23">
        <f t="shared" si="63"/>
        <v>0.24310099999999935</v>
      </c>
      <c r="BER23">
        <f t="shared" si="63"/>
        <v>0.39587600000000123</v>
      </c>
      <c r="BES23">
        <f t="shared" si="63"/>
        <v>0.56297500000000156</v>
      </c>
      <c r="BET23">
        <f t="shared" si="63"/>
        <v>0.70844400000000007</v>
      </c>
      <c r="BEU23">
        <f t="shared" si="63"/>
        <v>0.79425999999999419</v>
      </c>
      <c r="BEV23">
        <f t="shared" si="63"/>
        <v>0.79071799999999826</v>
      </c>
      <c r="BEW23">
        <f t="shared" si="63"/>
        <v>0.68462999999999852</v>
      </c>
      <c r="BEX23">
        <f t="shared" si="52"/>
        <v>0.48254999999998915</v>
      </c>
      <c r="BEY23">
        <f t="shared" si="52"/>
        <v>0.2094200000000086</v>
      </c>
      <c r="BEZ23">
        <f t="shared" si="52"/>
        <v>-9.646000000000754E-2</v>
      </c>
      <c r="BFA23">
        <f t="shared" si="52"/>
        <v>-0.39083999999999719</v>
      </c>
      <c r="BFB23">
        <f t="shared" si="52"/>
        <v>-0.63161000000000911</v>
      </c>
      <c r="BFC23">
        <f t="shared" si="52"/>
        <v>-0.78659300000001053</v>
      </c>
      <c r="BFD23">
        <f t="shared" si="52"/>
        <v>-0.83991000000000327</v>
      </c>
      <c r="BFE23">
        <f t="shared" si="52"/>
        <v>-0.79531100000000521</v>
      </c>
      <c r="BFF23">
        <f t="shared" si="52"/>
        <v>-0.67548200000000236</v>
      </c>
      <c r="BFG23">
        <f t="shared" si="52"/>
        <v>-0.51619099999999918</v>
      </c>
      <c r="BFH23">
        <f t="shared" si="52"/>
        <v>-0.35658699999999754</v>
      </c>
      <c r="BFI23">
        <f t="shared" si="52"/>
        <v>-0.22801699999999769</v>
      </c>
      <c r="BFJ23">
        <f t="shared" si="52"/>
        <v>-0.14550700000000028</v>
      </c>
      <c r="BFK23">
        <f t="shared" si="52"/>
        <v>-0.1046870000000002</v>
      </c>
      <c r="BFL23">
        <f t="shared" si="52"/>
        <v>-8.5203200000000479E-2</v>
      </c>
      <c r="BFM23">
        <f t="shared" si="52"/>
        <v>-6.8554899999999641E-2</v>
      </c>
      <c r="BFN23">
        <f t="shared" si="53"/>
        <v>-5.4184099999999624E-2</v>
      </c>
      <c r="BFO23">
        <f t="shared" si="53"/>
        <v>-4.2627100000000695E-2</v>
      </c>
      <c r="BFP23">
        <f t="shared" si="53"/>
        <v>-3.3613499999999963E-2</v>
      </c>
      <c r="BFQ23">
        <f t="shared" si="53"/>
        <v>-2.6604199999999967E-2</v>
      </c>
      <c r="BFR23">
        <f t="shared" si="53"/>
        <v>-2.1093299999999982E-2</v>
      </c>
      <c r="BFS23">
        <f t="shared" si="53"/>
        <v>-1.6705200000000087E-2</v>
      </c>
      <c r="BFT23">
        <f t="shared" si="53"/>
        <v>-1.3184700000000049E-2</v>
      </c>
      <c r="BFU23">
        <f t="shared" si="53"/>
        <v>-1.0356299999999985E-2</v>
      </c>
      <c r="BFV23">
        <f t="shared" si="53"/>
        <v>-8.0890000000000128E-3</v>
      </c>
      <c r="BFW23">
        <f t="shared" si="53"/>
        <v>-6.2771999999999828E-3</v>
      </c>
      <c r="BFX23">
        <f t="shared" si="53"/>
        <v>-4.8364399999999419E-3</v>
      </c>
      <c r="BFY23">
        <f t="shared" si="53"/>
        <v>-3.7015300000000639E-3</v>
      </c>
      <c r="BFZ23">
        <f t="shared" si="53"/>
        <v>-2.8221199999999835E-3</v>
      </c>
      <c r="BGA23">
        <f t="shared" si="53"/>
        <v>-2.1546799999999644E-3</v>
      </c>
      <c r="BGB23">
        <f t="shared" si="53"/>
        <v>-1.6574399999999545E-3</v>
      </c>
      <c r="BGC23">
        <f t="shared" si="53"/>
        <v>-1.2911999999999924E-3</v>
      </c>
      <c r="BGD23">
        <f t="shared" si="54"/>
        <v>-1.0244599999999771E-3</v>
      </c>
      <c r="BGE23">
        <f t="shared" si="54"/>
        <v>-8.3811000000000302E-4</v>
      </c>
      <c r="BGF23">
        <f t="shared" si="54"/>
        <v>-7.2541999999999052E-4</v>
      </c>
      <c r="BGG23">
        <f t="shared" si="54"/>
        <v>-6.8583800000000805E-4</v>
      </c>
      <c r="BGH23">
        <f t="shared" si="54"/>
        <v>-7.1522899999999778E-4</v>
      </c>
      <c r="BGI23">
        <f t="shared" si="54"/>
        <v>-7.9787600000000292E-4</v>
      </c>
      <c r="BGJ23">
        <f t="shared" si="54"/>
        <v>-9.0556600000000348E-4</v>
      </c>
      <c r="BGK23">
        <f t="shared" si="54"/>
        <v>-1.0048809999999991E-3</v>
      </c>
      <c r="BGL23">
        <f t="shared" si="54"/>
        <v>-1.068889999999996E-3</v>
      </c>
      <c r="BGM23">
        <f t="shared" si="54"/>
        <v>-1.0868599999999985E-3</v>
      </c>
      <c r="BGN23">
        <f t="shared" si="54"/>
        <v>-1.0666730000000006E-3</v>
      </c>
      <c r="BGO23">
        <f t="shared" si="54"/>
        <v>-1.0286119999999982E-3</v>
      </c>
      <c r="BGP23">
        <f t="shared" si="54"/>
        <v>-9.9382500000000026E-4</v>
      </c>
      <c r="BGQ23">
        <f t="shared" si="54"/>
        <v>-9.7366599999999977E-4</v>
      </c>
      <c r="BGR23">
        <f t="shared" si="54"/>
        <v>-9.6555499999999989E-4</v>
      </c>
      <c r="BGS23">
        <f t="shared" si="54"/>
        <v>-9.5716279999999952E-4</v>
      </c>
      <c r="BGT23">
        <f t="shared" si="55"/>
        <v>-9.3595289999999845E-4</v>
      </c>
      <c r="BGU23">
        <f t="shared" si="55"/>
        <v>-8.9824550000000038E-4</v>
      </c>
      <c r="BGV23">
        <f t="shared" si="55"/>
        <v>-8.5255110000000047E-4</v>
      </c>
      <c r="BGW23">
        <f t="shared" si="55"/>
        <v>-8.1542710000000011E-4</v>
      </c>
      <c r="BGX23">
        <f t="shared" si="55"/>
        <v>-8.0248410000000048E-4</v>
      </c>
      <c r="BGY23">
        <f t="shared" si="55"/>
        <v>-8.1995060000000005E-4</v>
      </c>
      <c r="BGZ23">
        <f t="shared" si="55"/>
        <v>-8.6173919999999946E-4</v>
      </c>
      <c r="BHA23">
        <f t="shared" si="55"/>
        <v>-9.1359929999999985E-4</v>
      </c>
      <c r="BHB23">
        <f t="shared" si="55"/>
        <v>-9.6178790000000028E-4</v>
      </c>
      <c r="BHC23">
        <f t="shared" si="55"/>
        <v>-1.0011469999999991E-3</v>
      </c>
      <c r="BHD23">
        <f t="shared" si="55"/>
        <v>-1.037871000000001E-3</v>
      </c>
      <c r="BHE23">
        <f t="shared" si="55"/>
        <v>-1.0853120000000015E-3</v>
      </c>
      <c r="BHF23">
        <f t="shared" si="55"/>
        <v>-1.1553400000000012E-3</v>
      </c>
      <c r="BHG23">
        <f t="shared" si="55"/>
        <v>-1.250488000000001E-3</v>
      </c>
      <c r="BHH23">
        <f t="shared" si="55"/>
        <v>-1.3616540000000003E-3</v>
      </c>
      <c r="BHI23">
        <f t="shared" si="55"/>
        <v>-1.4727500000000018E-3</v>
      </c>
      <c r="BHJ23">
        <f t="shared" si="56"/>
        <v>-1.5698000000000031E-3</v>
      </c>
      <c r="BHK23">
        <f t="shared" si="56"/>
        <v>-1.6497590000000006E-3</v>
      </c>
      <c r="BHL23">
        <f t="shared" si="56"/>
        <v>-1.7246310000000042E-3</v>
      </c>
      <c r="BHM23">
        <f t="shared" si="56"/>
        <v>-1.8189420000000039E-3</v>
      </c>
      <c r="BHN23">
        <f t="shared" si="56"/>
        <v>-1.9622599999999935E-3</v>
      </c>
      <c r="BHO23">
        <f t="shared" si="56"/>
        <v>-2.1814399999999928E-3</v>
      </c>
      <c r="BHP23">
        <f t="shared" si="56"/>
        <v>-2.4971100000000246E-3</v>
      </c>
      <c r="BHQ23">
        <f t="shared" si="56"/>
        <v>-2.925939999999988E-3</v>
      </c>
      <c r="BHR23">
        <f t="shared" si="56"/>
        <v>-3.4869200000000045E-3</v>
      </c>
      <c r="BHS23">
        <f t="shared" si="56"/>
        <v>-4.2083600000000221E-3</v>
      </c>
      <c r="BHT23">
        <f t="shared" si="56"/>
        <v>-5.1333399999999862E-3</v>
      </c>
      <c r="BHU23">
        <f t="shared" si="56"/>
        <v>-6.3216899999999909E-3</v>
      </c>
      <c r="BHV23">
        <f t="shared" si="56"/>
        <v>-3.0827629090909303E-3</v>
      </c>
      <c r="BHW23">
        <f t="shared" si="56"/>
        <v>-3.4216393636363474E-3</v>
      </c>
      <c r="BHX23">
        <f t="shared" si="56"/>
        <v>-3.4216393636363474E-3</v>
      </c>
      <c r="BHY23">
        <f t="shared" si="56"/>
        <v>-3.4216393636363474E-3</v>
      </c>
      <c r="BHZ23">
        <f t="shared" si="57"/>
        <v>-3.4216393636363474E-3</v>
      </c>
      <c r="BIA23">
        <f t="shared" si="57"/>
        <v>-3.4216393636363474E-3</v>
      </c>
      <c r="BIB23">
        <f t="shared" si="57"/>
        <v>-3.4216393636363474E-3</v>
      </c>
      <c r="BIC23">
        <f t="shared" si="57"/>
        <v>-3.4216393636363474E-3</v>
      </c>
      <c r="BID23">
        <f t="shared" si="57"/>
        <v>-3.4216393636363474E-3</v>
      </c>
      <c r="BIE23">
        <f t="shared" si="57"/>
        <v>-3.4216393636363474E-3</v>
      </c>
      <c r="BIF23">
        <f t="shared" si="57"/>
        <v>-3.4216393636363474E-3</v>
      </c>
      <c r="BIG23">
        <f t="shared" si="57"/>
        <v>-3.4216393636363474E-3</v>
      </c>
      <c r="BIH23">
        <f t="shared" si="57"/>
        <v>-3.4216393636363474E-3</v>
      </c>
      <c r="BII23">
        <f t="shared" si="57"/>
        <v>-3.4216393636363474E-3</v>
      </c>
      <c r="BIJ23">
        <f t="shared" si="57"/>
        <v>-3.4216393636363474E-3</v>
      </c>
      <c r="BIK23">
        <f t="shared" si="57"/>
        <v>-3.4216393636363474E-3</v>
      </c>
      <c r="BIL23">
        <f t="shared" si="57"/>
        <v>-3.4216393636363474E-3</v>
      </c>
      <c r="BIM23">
        <f t="shared" si="57"/>
        <v>-3.4216393636363474E-3</v>
      </c>
      <c r="BIN23">
        <f t="shared" si="57"/>
        <v>-3.4216393636363474E-3</v>
      </c>
      <c r="BIO23">
        <f t="shared" si="57"/>
        <v>-3.4216393636363474E-3</v>
      </c>
      <c r="BIP23">
        <v>1.2908999999994286E-4</v>
      </c>
      <c r="BIQ23">
        <v>-1.0143869999999944E-2</v>
      </c>
      <c r="BIR23">
        <v>-1.2798859999999967E-2</v>
      </c>
      <c r="BIS23">
        <v>-1.6139899999999985E-2</v>
      </c>
      <c r="BIT23">
        <v>-2.0286000000000026E-2</v>
      </c>
      <c r="BIU23">
        <v>-2.5381099999999934E-2</v>
      </c>
      <c r="BIV23">
        <v>-3.1615800000000194E-2</v>
      </c>
      <c r="BIW23">
        <v>-3.9271600000000184E-2</v>
      </c>
      <c r="BIX23">
        <v>-4.8789399999999983E-2</v>
      </c>
      <c r="BIY23">
        <v>-6.0833099999999973E-2</v>
      </c>
      <c r="BIZ23">
        <v>-7.628600000000052E-2</v>
      </c>
      <c r="BJA23">
        <v>-9.6047699999999736E-2</v>
      </c>
      <c r="BJB23">
        <v>-0.12047140000000045</v>
      </c>
      <c r="BJC23">
        <v>-0.14842520000000015</v>
      </c>
      <c r="BJD23">
        <v>-0.18274400000000135</v>
      </c>
      <c r="BJE23">
        <v>-0.25765700000000002</v>
      </c>
      <c r="BJF23">
        <v>-0.40466299999999933</v>
      </c>
      <c r="BJG23">
        <v>-0.62675799999999882</v>
      </c>
      <c r="BJH23">
        <v>-0.89413499999999857</v>
      </c>
      <c r="BJI23">
        <v>-1.1513880000000043</v>
      </c>
      <c r="BJJ23">
        <v>-1.3334629999999947</v>
      </c>
      <c r="BJK23">
        <v>-1.3844029999999918</v>
      </c>
      <c r="BJL23">
        <v>-1.2720240000000018</v>
      </c>
      <c r="BJM23">
        <v>-0.99521000000000015</v>
      </c>
      <c r="BJN23">
        <v>-0.58347999999999445</v>
      </c>
      <c r="BJO23">
        <v>-9.1200000000000614E-2</v>
      </c>
      <c r="BJP23">
        <v>0.41217000000000326</v>
      </c>
      <c r="BJQ23">
        <v>0.85405000000000086</v>
      </c>
      <c r="BJR23">
        <v>1.172309999999996</v>
      </c>
      <c r="BJS23">
        <v>1.3280349999999999</v>
      </c>
      <c r="BJT23">
        <v>1.3142519999999962</v>
      </c>
      <c r="BJU23">
        <v>1.1574579999999983</v>
      </c>
      <c r="BJV23">
        <v>0.91051399999999916</v>
      </c>
      <c r="BJW23">
        <v>0.63741800000000026</v>
      </c>
      <c r="BJX23">
        <v>0.39562999999999704</v>
      </c>
      <c r="BJY23">
        <v>0.22075499999999693</v>
      </c>
      <c r="BJZ23">
        <v>0.11889299999999992</v>
      </c>
      <c r="BKA23">
        <v>6.8546999999998803E-2</v>
      </c>
      <c r="BKB23">
        <v>3.2735999999999876E-2</v>
      </c>
      <c r="BKC23">
        <v>-9.3600000000009231E-3</v>
      </c>
      <c r="BKD23">
        <v>-8.2711999999997232E-2</v>
      </c>
      <c r="BKE23">
        <v>-0.20657899999999785</v>
      </c>
      <c r="BKF23">
        <v>-0.38237300000000118</v>
      </c>
      <c r="BKG23">
        <v>-0.590328999999997</v>
      </c>
      <c r="BKH23">
        <v>-0.79223799999999756</v>
      </c>
      <c r="BKI23">
        <v>-0.9402199999999965</v>
      </c>
      <c r="BKJ23">
        <v>-0.98937200000000303</v>
      </c>
      <c r="BKK23">
        <v>-0.91090800000000627</v>
      </c>
      <c r="BKL23">
        <v>-0.70129000000000019</v>
      </c>
      <c r="BKM23">
        <v>-0.38482000000000482</v>
      </c>
      <c r="BKN23">
        <v>-8.7699999999983902E-3</v>
      </c>
      <c r="BKO23">
        <v>0.36722999999999217</v>
      </c>
      <c r="BKP23">
        <v>0.68448999999999671</v>
      </c>
      <c r="BKQ23">
        <v>0.89746800000000349</v>
      </c>
      <c r="BKR23">
        <v>0.98243800000000192</v>
      </c>
      <c r="BKS23">
        <v>0.94115299999999991</v>
      </c>
      <c r="BKT23">
        <v>0.79911099999999635</v>
      </c>
      <c r="BKU23">
        <v>0.59864100000000064</v>
      </c>
      <c r="BKV23">
        <v>0.38750100000000032</v>
      </c>
      <c r="BKW23">
        <v>0.2059899999999999</v>
      </c>
      <c r="BKX23">
        <v>7.6188000000001921E-2</v>
      </c>
      <c r="BKY23">
        <v>-2.7009999999982881E-3</v>
      </c>
      <c r="BKZ23">
        <v>-5.1069999999999283E-2</v>
      </c>
      <c r="BLA23">
        <v>-9.4449000000000893E-2</v>
      </c>
      <c r="BLB23">
        <v>-0.14663200000000032</v>
      </c>
      <c r="BLC23">
        <v>-0.25099600000000066</v>
      </c>
      <c r="BLD23">
        <v>-0.44130400000000236</v>
      </c>
      <c r="BLE23">
        <v>-0.71665799999999891</v>
      </c>
      <c r="BLF23">
        <v>-1.0385279999999995</v>
      </c>
      <c r="BLG23">
        <v>-1.3423609999999968</v>
      </c>
      <c r="BLH23">
        <v>-1.5570430000000073</v>
      </c>
      <c r="BLI23">
        <v>-1.6228540000000038</v>
      </c>
      <c r="BLJ23">
        <v>-1.502925999999988</v>
      </c>
      <c r="BLK23">
        <v>-1.1884799999999984</v>
      </c>
      <c r="BLL23">
        <v>-0.70190999999999804</v>
      </c>
      <c r="BLM23">
        <v>-9.8650000000006344E-2</v>
      </c>
      <c r="BLN23">
        <v>0.53631999999998925</v>
      </c>
      <c r="BLO23">
        <v>1.1019900000000007</v>
      </c>
      <c r="BLP23">
        <v>1.5051619999999986</v>
      </c>
      <c r="BLQ23">
        <v>1.6871830000000045</v>
      </c>
      <c r="BLR23">
        <v>1.6417720000000031</v>
      </c>
      <c r="BLS23">
        <v>1.4151650000000018</v>
      </c>
      <c r="BLT23">
        <v>1.0882079999999945</v>
      </c>
      <c r="BLU23">
        <v>0.74805800000000033</v>
      </c>
      <c r="BLV23">
        <v>0.46247600000000233</v>
      </c>
      <c r="BLW23">
        <v>0.26495800000000003</v>
      </c>
      <c r="BLX23">
        <v>0.15272300000000172</v>
      </c>
      <c r="BLY23">
        <v>9.3910000000001048E-2</v>
      </c>
      <c r="BLZ23">
        <v>4.5691999999998956E-2</v>
      </c>
      <c r="BMA23">
        <v>-5.4809999999996251E-3</v>
      </c>
      <c r="BMB23">
        <v>-8.6402999999997121E-2</v>
      </c>
      <c r="BMC23">
        <v>-0.22444299999999728</v>
      </c>
      <c r="BMD23">
        <v>-0.42493199999999831</v>
      </c>
      <c r="BME23">
        <v>-0.66524499999999875</v>
      </c>
      <c r="BMF23">
        <v>-0.89954100000000636</v>
      </c>
      <c r="BMG23">
        <v>-1.0720010000000002</v>
      </c>
      <c r="BMH23">
        <v>-1.1331399999999974</v>
      </c>
      <c r="BMI23">
        <v>-1.0531009999999981</v>
      </c>
      <c r="BMJ23">
        <v>-0.82877000000000578</v>
      </c>
      <c r="BMK23">
        <v>-0.48430000000000462</v>
      </c>
      <c r="BML23">
        <v>-6.6590000000005034E-2</v>
      </c>
      <c r="BMM23">
        <v>0.36326999999999998</v>
      </c>
      <c r="BMN23">
        <v>0.74155999999999267</v>
      </c>
      <c r="BMO23">
        <v>1.0149300000000068</v>
      </c>
      <c r="BMP23">
        <v>1.1520289999999989</v>
      </c>
      <c r="BMQ23">
        <v>1.1503150000000062</v>
      </c>
      <c r="BMR23">
        <v>1.0352910000000008</v>
      </c>
      <c r="BMS23">
        <v>0.85242600000000124</v>
      </c>
      <c r="BMT23">
        <v>0.65362499999999812</v>
      </c>
      <c r="BMU23">
        <v>0.48365100000000183</v>
      </c>
      <c r="BMV23">
        <v>0.36975599999999886</v>
      </c>
      <c r="BMW23">
        <v>0.31699300000000008</v>
      </c>
      <c r="BMX23">
        <v>0.30912999999999968</v>
      </c>
      <c r="BMY23">
        <v>0.31572099999999992</v>
      </c>
      <c r="BMZ23">
        <v>0.3252709999999972</v>
      </c>
      <c r="BNA23">
        <v>0.3690119999999979</v>
      </c>
      <c r="BNB23">
        <v>0.48588300000000118</v>
      </c>
      <c r="BNC23">
        <v>0.68935799999999858</v>
      </c>
      <c r="BND23">
        <v>0.96083099999999888</v>
      </c>
      <c r="BNE23">
        <v>1.251260000000002</v>
      </c>
      <c r="BNF23">
        <v>1.4914050000000003</v>
      </c>
      <c r="BNG23">
        <v>1.6095959999999963</v>
      </c>
      <c r="BNH23">
        <v>1.5510360000000105</v>
      </c>
      <c r="BNI23">
        <v>1.293990000000008</v>
      </c>
      <c r="BNJ23">
        <v>0.85674000000000206</v>
      </c>
      <c r="BNK23">
        <v>0.2948599999999999</v>
      </c>
      <c r="BNL23">
        <v>-0.31046999999999514</v>
      </c>
      <c r="BNM23">
        <v>-0.86911999999999523</v>
      </c>
      <c r="BNN23">
        <v>-1.2997799999999984</v>
      </c>
      <c r="BNO23">
        <v>-1.5457199999999887</v>
      </c>
      <c r="BNP23">
        <v>-1.5859499999999969</v>
      </c>
      <c r="BNQ23">
        <v>-1.4395049999999969</v>
      </c>
      <c r="BNR23">
        <v>-1.1611489999999947</v>
      </c>
      <c r="BNS23">
        <v>-0.82655899999999605</v>
      </c>
      <c r="BNT23">
        <v>-0.51133400000000151</v>
      </c>
      <c r="BNU23">
        <v>-0.26874899999999968</v>
      </c>
      <c r="BNV23">
        <v>-0.11574899999999744</v>
      </c>
      <c r="BNW23">
        <v>-3.2219999999998805E-2</v>
      </c>
      <c r="BNX23">
        <v>2.558000000000149E-2</v>
      </c>
      <c r="BNY23">
        <v>8.2838999999999885E-2</v>
      </c>
      <c r="BNZ23">
        <v>0.16487599999999958</v>
      </c>
      <c r="BOA23">
        <v>0.31737199999999888</v>
      </c>
      <c r="BOB23">
        <v>0.56480600000000081</v>
      </c>
      <c r="BOC23">
        <v>0.89820899999999781</v>
      </c>
      <c r="BOD23">
        <v>1.2694070000000011</v>
      </c>
      <c r="BOE23">
        <v>1.5962189999999978</v>
      </c>
      <c r="BOF23">
        <v>1.7829210000000018</v>
      </c>
      <c r="BOG23">
        <v>1.7507109999999955</v>
      </c>
      <c r="BOH23">
        <v>1.4679299999999955</v>
      </c>
      <c r="BOI23">
        <v>0.96399000000000967</v>
      </c>
      <c r="BOJ23">
        <v>0.32121999999999673</v>
      </c>
      <c r="BOK23">
        <v>-0.35169000000000494</v>
      </c>
      <c r="BOL23">
        <v>-0.95091999999999643</v>
      </c>
      <c r="BOM23">
        <v>-1.3998200000000054</v>
      </c>
      <c r="BON23">
        <v>-1.6568919999999991</v>
      </c>
      <c r="BOO23">
        <v>-1.7135839999999973</v>
      </c>
      <c r="BOP23">
        <v>-1.5896270000000001</v>
      </c>
      <c r="BOQ23">
        <v>-1.3302720000000008</v>
      </c>
      <c r="BOR23">
        <v>-1.0010810000000063</v>
      </c>
      <c r="BOS23">
        <v>-0.67599499999999679</v>
      </c>
      <c r="BOT23">
        <v>-0.41678699999999935</v>
      </c>
      <c r="BOU23">
        <v>-0.25294399999999939</v>
      </c>
      <c r="BOV23">
        <v>-0.17239800000000116</v>
      </c>
      <c r="BOW23">
        <v>-0.13012099999999904</v>
      </c>
      <c r="BOX23">
        <v>-9.0369000000002586E-2</v>
      </c>
      <c r="BOY23">
        <v>-4.4671000000001015E-2</v>
      </c>
      <c r="BOZ23">
        <v>2.4765999999999622E-2</v>
      </c>
      <c r="BPA23">
        <v>0.12911899999999932</v>
      </c>
      <c r="BPB23">
        <v>0.26539999999999964</v>
      </c>
      <c r="BPC23">
        <v>0.4146429999999981</v>
      </c>
      <c r="BPD23">
        <v>0.54616599999999949</v>
      </c>
      <c r="BPE23">
        <v>0.62642700000000673</v>
      </c>
      <c r="BPF23">
        <v>0.62892499999999529</v>
      </c>
      <c r="BPG23">
        <v>0.54228999999999417</v>
      </c>
      <c r="BPH23">
        <v>0.37359999999999616</v>
      </c>
      <c r="BPI23">
        <v>0.14688000000001011</v>
      </c>
      <c r="BPJ23">
        <v>-0.10238999999999976</v>
      </c>
      <c r="BPK23">
        <v>-0.33499999999999375</v>
      </c>
      <c r="BPL23">
        <v>-0.51608000000000231</v>
      </c>
      <c r="BPM23">
        <v>-0.6218939999999975</v>
      </c>
      <c r="BPN23">
        <v>-0.64413600000000315</v>
      </c>
      <c r="BPO23">
        <v>-0.5907709999999966</v>
      </c>
      <c r="BPP23">
        <v>-0.48340799999999717</v>
      </c>
      <c r="BPQ23">
        <v>-0.35128699999999924</v>
      </c>
      <c r="BPR23">
        <v>-0.22361000000000075</v>
      </c>
      <c r="BPS23">
        <v>-0.12195300000000131</v>
      </c>
      <c r="BPT23">
        <v>-5.5378999999998513E-2</v>
      </c>
      <c r="BPU23">
        <v>-1.9352999999998843E-2</v>
      </c>
      <c r="BPV23">
        <v>1.3269999999998561E-3</v>
      </c>
      <c r="BPW23">
        <v>2.0630000000000592E-2</v>
      </c>
      <c r="BPX23">
        <v>4.6870000000001966E-2</v>
      </c>
      <c r="BPY23">
        <v>9.8503999999998371E-2</v>
      </c>
      <c r="BPZ23">
        <v>0.18636300000000006</v>
      </c>
      <c r="BQA23">
        <v>0.30726999999999904</v>
      </c>
      <c r="BQB23">
        <v>0.44344399999999951</v>
      </c>
      <c r="BQC23">
        <v>0.56678499999999588</v>
      </c>
      <c r="BQD23">
        <v>0.64633899999999755</v>
      </c>
      <c r="BQE23">
        <v>0.65614899999999921</v>
      </c>
      <c r="BQF23">
        <v>0.58199999999999363</v>
      </c>
      <c r="BQG23">
        <v>0.4251599999999911</v>
      </c>
      <c r="BQH23">
        <v>0.20322000000000173</v>
      </c>
      <c r="BQI23">
        <v>-5.2399999999991564E-2</v>
      </c>
      <c r="BQJ23">
        <v>-0.30221999999999127</v>
      </c>
      <c r="BQK23">
        <v>-0.50691000000000486</v>
      </c>
      <c r="BQL23">
        <v>-0.63629399999999237</v>
      </c>
      <c r="BQM23">
        <v>-0.67639499999999941</v>
      </c>
      <c r="BQN23">
        <v>-0.63235399999999942</v>
      </c>
      <c r="BQO23">
        <v>-0.52610199999999452</v>
      </c>
      <c r="BQP23">
        <v>-0.38937299999999908</v>
      </c>
      <c r="BQQ23">
        <v>-0.25449499999999858</v>
      </c>
      <c r="BQR23">
        <v>-0.14568699999999879</v>
      </c>
      <c r="BQS23">
        <v>-7.3684999999997558E-2</v>
      </c>
      <c r="BQT23">
        <v>-3.4686000000000661E-2</v>
      </c>
      <c r="BQU23">
        <v>-1.3449000000001377E-2</v>
      </c>
      <c r="BQV23">
        <v>5.7280000000012876E-3</v>
      </c>
      <c r="BQW23">
        <v>3.341700000000003E-2</v>
      </c>
      <c r="BQX23">
        <v>8.3742000000000871E-2</v>
      </c>
      <c r="BQY23">
        <v>0.16307199999999966</v>
      </c>
      <c r="BQZ23">
        <v>0.26619600000000077</v>
      </c>
      <c r="BRA23">
        <v>0.37649300000000352</v>
      </c>
      <c r="BRB23">
        <v>0.46989099999999695</v>
      </c>
      <c r="BRC23">
        <v>0.52159199999999828</v>
      </c>
      <c r="BRD23">
        <v>0.51287200000000155</v>
      </c>
      <c r="BRE23">
        <v>0.43635000000000446</v>
      </c>
      <c r="BRF23">
        <v>0.29782000000000153</v>
      </c>
      <c r="BRG23">
        <v>0.11496999999999957</v>
      </c>
      <c r="BRH23">
        <v>-8.6259999999995784E-2</v>
      </c>
      <c r="BRI23">
        <v>-0.27671999999999741</v>
      </c>
      <c r="BRJ23">
        <v>-0.4293999999999869</v>
      </c>
      <c r="BRK23">
        <v>-0.52426699999999471</v>
      </c>
      <c r="BRL23">
        <v>-0.55216699999999719</v>
      </c>
      <c r="BRM23">
        <v>-0.51679099999999778</v>
      </c>
      <c r="BRN23">
        <v>-0.43404900000000168</v>
      </c>
      <c r="BRO23">
        <v>-0.32799299999999931</v>
      </c>
      <c r="BRP23">
        <v>-0.22431500000000071</v>
      </c>
      <c r="BRQ23">
        <v>-0.14286600000000149</v>
      </c>
      <c r="BRR23">
        <v>-9.2206000000000898E-2</v>
      </c>
      <c r="BRS23">
        <v>-6.8001699999999943E-2</v>
      </c>
      <c r="BRT23">
        <v>-5.5962300000000909E-2</v>
      </c>
      <c r="BRU23">
        <v>-4.5258999999999716E-2</v>
      </c>
      <c r="BRV23">
        <v>-3.60459999999998E-2</v>
      </c>
      <c r="BRW23">
        <v>-2.8626800000000507E-2</v>
      </c>
      <c r="BRX23">
        <v>-2.2814400000000123E-2</v>
      </c>
      <c r="BRY23">
        <v>-1.8266700000000302E-2</v>
      </c>
      <c r="BRZ23">
        <v>-1.4663999999999788E-2</v>
      </c>
      <c r="BSA23">
        <v>-1.1761000000000132E-2</v>
      </c>
      <c r="BSB23">
        <v>-9.3841000000001173E-3</v>
      </c>
      <c r="BSC23">
        <v>-7.4145000000001016E-3</v>
      </c>
      <c r="BSD23">
        <v>-5.773289999999931E-3</v>
      </c>
      <c r="BSE23">
        <v>-4.4113600000000863E-3</v>
      </c>
      <c r="BSF23">
        <v>-3.2994400000000423E-3</v>
      </c>
      <c r="BSG23">
        <v>-2.4161099999999713E-3</v>
      </c>
      <c r="BSH23">
        <v>-1.7350200000000315E-3</v>
      </c>
      <c r="BSI23">
        <v>-1.2174199999999691E-3</v>
      </c>
      <c r="BSJ23">
        <v>-8.1510000000001304E-4</v>
      </c>
      <c r="BSK23">
        <v>-4.8227000000000686E-4</v>
      </c>
      <c r="BSL23">
        <v>-1.8938000000001676E-4</v>
      </c>
      <c r="BSM23">
        <v>6.990000000001162E-5</v>
      </c>
      <c r="BSN23">
        <v>2.8274999999999828E-4</v>
      </c>
      <c r="BSO23">
        <v>4.306810000000022E-4</v>
      </c>
      <c r="BSP23">
        <v>5.0530999999999493E-4</v>
      </c>
      <c r="BSQ23">
        <v>5.1751199999999775E-4</v>
      </c>
      <c r="BSR23">
        <v>4.9498099999999851E-4</v>
      </c>
      <c r="BSS23">
        <v>4.697020000000024E-4</v>
      </c>
      <c r="BST23">
        <v>4.6281100000000047E-4</v>
      </c>
      <c r="BSU23">
        <v>4.7563599999999803E-4</v>
      </c>
      <c r="BSV23">
        <v>4.9193299999999995E-4</v>
      </c>
      <c r="BSW23">
        <v>4.8980599999999888E-4</v>
      </c>
      <c r="BSX23">
        <v>4.5627899999999867E-4</v>
      </c>
      <c r="BSY23">
        <v>3.9597899999999943E-4</v>
      </c>
      <c r="BSZ23">
        <v>3.2892799999999917E-4</v>
      </c>
      <c r="BTA23">
        <v>2.7889359999999988E-4</v>
      </c>
      <c r="BTB23">
        <v>2.5934240000000022E-4</v>
      </c>
      <c r="BTC23">
        <v>2.6540499999999981E-4</v>
      </c>
      <c r="BTD23">
        <v>2.766753000000002E-4</v>
      </c>
      <c r="BTE23">
        <v>2.6926639999999991E-4</v>
      </c>
      <c r="BTF23">
        <v>2.2999330000000005E-4</v>
      </c>
      <c r="BTG23">
        <v>1.6420750000000015E-4</v>
      </c>
      <c r="BTH23">
        <v>9.2545999999999774E-5</v>
      </c>
      <c r="BTI23">
        <v>3.843970000000016E-5</v>
      </c>
      <c r="BTJ23">
        <v>1.3676699999999598E-5</v>
      </c>
      <c r="BTK23">
        <v>1.0485999999998788E-5</v>
      </c>
      <c r="BTL23">
        <v>4.925000000001109E-6</v>
      </c>
      <c r="BTM23">
        <v>-3.0173000000001393E-5</v>
      </c>
      <c r="BTN23">
        <v>-1.102540000000006E-4</v>
      </c>
      <c r="BTO23">
        <v>-2.3111899999999838E-4</v>
      </c>
      <c r="BTP23">
        <v>-3.7294699999999847E-4</v>
      </c>
      <c r="BTQ23">
        <v>-5.1403100000000507E-4</v>
      </c>
      <c r="BTR23">
        <v>-6.4613699999999802E-4</v>
      </c>
      <c r="BTS23">
        <v>-7.8256599999999843E-4</v>
      </c>
      <c r="BTT23">
        <v>-9.5404999999999796E-4</v>
      </c>
      <c r="BTU23">
        <v>-1.1945329999999976E-3</v>
      </c>
      <c r="BTV23">
        <v>-1.5249700000000005E-3</v>
      </c>
      <c r="BTW23">
        <v>-1.9452200000000114E-3</v>
      </c>
      <c r="BTX23">
        <v>-2.439990000000003E-3</v>
      </c>
      <c r="BTY23">
        <v>-2.9959499999999972E-3</v>
      </c>
      <c r="BTZ23">
        <v>-3.6212500000000203E-3</v>
      </c>
      <c r="BUA23">
        <v>-4.3575200000000036E-3</v>
      </c>
      <c r="BUB23">
        <v>-5.2793300000000265E-3</v>
      </c>
      <c r="BUC23">
        <v>-6.4828899999999634E-3</v>
      </c>
      <c r="BUD23">
        <f t="shared" si="30"/>
        <v>-3.0795703000000021E-3</v>
      </c>
      <c r="BUE23">
        <f t="shared" si="83"/>
        <v>-3.2921223300000023E-3</v>
      </c>
      <c r="BUF23">
        <f t="shared" si="84"/>
        <v>-3.5018812630000029E-3</v>
      </c>
      <c r="BUG23">
        <f t="shared" si="85"/>
        <v>-3.6995723893000028E-3</v>
      </c>
      <c r="BUH23">
        <f t="shared" si="86"/>
        <v>-3.8750076282300016E-3</v>
      </c>
      <c r="BUI23">
        <f t="shared" si="87"/>
        <v>-4.0185093910530016E-3</v>
      </c>
      <c r="BUJ23">
        <f t="shared" si="88"/>
        <v>-4.1207653301583019E-3</v>
      </c>
      <c r="BUK23">
        <f t="shared" si="89"/>
        <v>-4.1707168631741299E-3</v>
      </c>
      <c r="BUL23">
        <f t="shared" si="90"/>
        <v>-4.152036549491543E-3</v>
      </c>
      <c r="BUM23">
        <f t="shared" si="65"/>
        <v>-4.0393072044406951E-3</v>
      </c>
      <c r="BUN23">
        <f t="shared" si="65"/>
        <v>-3.794948924884768E-3</v>
      </c>
      <c r="BUO23">
        <f t="shared" si="65"/>
        <v>-3.8664867873732444E-3</v>
      </c>
      <c r="BUP23">
        <f t="shared" si="65"/>
        <v>-3.9239232331105692E-3</v>
      </c>
      <c r="BUQ23">
        <f t="shared" si="65"/>
        <v>-3.9661274301216257E-3</v>
      </c>
      <c r="BUR23">
        <f t="shared" si="65"/>
        <v>-3.9927829342037884E-3</v>
      </c>
      <c r="BUS23">
        <f t="shared" si="65"/>
        <v>-4.0045604648011679E-3</v>
      </c>
      <c r="BUT23">
        <f t="shared" si="65"/>
        <v>-4.003165572175984E-3</v>
      </c>
      <c r="BUU23">
        <f t="shared" si="65"/>
        <v>-3.991405596377751E-3</v>
      </c>
      <c r="BUV23">
        <f t="shared" si="65"/>
        <v>-3.9734744696981131E-3</v>
      </c>
      <c r="BUW23">
        <f t="shared" si="65"/>
        <v>-3.9556182617187701E-3</v>
      </c>
      <c r="BUX23">
        <v>1</v>
      </c>
      <c r="BUY23">
        <v>0</v>
      </c>
      <c r="BUZ23">
        <v>0</v>
      </c>
      <c r="BVA23">
        <v>8</v>
      </c>
      <c r="BVB23">
        <v>2</v>
      </c>
      <c r="BVC23">
        <v>1</v>
      </c>
      <c r="BVD23">
        <v>0</v>
      </c>
      <c r="BVE23">
        <v>0</v>
      </c>
      <c r="BVF23">
        <v>8</v>
      </c>
      <c r="BVG23">
        <v>2</v>
      </c>
      <c r="BVH23">
        <v>1</v>
      </c>
      <c r="BVI23">
        <v>0</v>
      </c>
      <c r="BVJ23">
        <v>0</v>
      </c>
      <c r="BVK23">
        <v>8</v>
      </c>
      <c r="BVL23">
        <v>2</v>
      </c>
      <c r="BVM23">
        <v>1</v>
      </c>
      <c r="BVN23">
        <v>0</v>
      </c>
      <c r="BVO23">
        <v>0</v>
      </c>
      <c r="BVP23">
        <v>8</v>
      </c>
      <c r="BVQ23">
        <v>2</v>
      </c>
      <c r="BVR23">
        <v>1</v>
      </c>
      <c r="BVS23">
        <v>0</v>
      </c>
      <c r="BVT23">
        <v>0</v>
      </c>
      <c r="BVU23">
        <v>8</v>
      </c>
      <c r="BVV23">
        <v>2</v>
      </c>
      <c r="BVW23">
        <v>1</v>
      </c>
      <c r="BVX23">
        <v>0</v>
      </c>
      <c r="BVY23">
        <v>0</v>
      </c>
      <c r="BVZ23">
        <v>8</v>
      </c>
      <c r="BWA23">
        <v>2</v>
      </c>
      <c r="BWB23">
        <v>0</v>
      </c>
      <c r="BWC23">
        <v>0</v>
      </c>
      <c r="BWD23">
        <v>1</v>
      </c>
      <c r="BWE23">
        <v>4</v>
      </c>
      <c r="BWF23">
        <v>2</v>
      </c>
      <c r="BWG23">
        <v>1</v>
      </c>
      <c r="BWH23">
        <v>0</v>
      </c>
      <c r="BWI23">
        <v>0</v>
      </c>
      <c r="BWJ23">
        <v>8</v>
      </c>
      <c r="BWK23">
        <v>2</v>
      </c>
      <c r="BWL23">
        <v>1</v>
      </c>
      <c r="BWM23">
        <v>0</v>
      </c>
      <c r="BWN23">
        <v>0</v>
      </c>
      <c r="BWO23">
        <v>8</v>
      </c>
      <c r="BWP23">
        <v>2</v>
      </c>
      <c r="BWQ23">
        <v>1</v>
      </c>
      <c r="BWR23">
        <v>0</v>
      </c>
      <c r="BWS23">
        <v>0</v>
      </c>
      <c r="BWT23">
        <v>8</v>
      </c>
      <c r="BWU23">
        <v>2</v>
      </c>
      <c r="BWV23">
        <v>1</v>
      </c>
      <c r="BWW23">
        <v>0</v>
      </c>
      <c r="BWX23">
        <v>0</v>
      </c>
      <c r="BWY23">
        <v>8</v>
      </c>
      <c r="BWZ23">
        <v>2</v>
      </c>
      <c r="BXA23">
        <v>1</v>
      </c>
      <c r="BXB23">
        <v>0</v>
      </c>
      <c r="BXC23">
        <v>0</v>
      </c>
      <c r="BXD23">
        <v>8</v>
      </c>
      <c r="BXE23">
        <v>2</v>
      </c>
      <c r="BXF23" s="2">
        <v>10.851203703703705</v>
      </c>
      <c r="BXG23" s="2">
        <v>10.884629629629629</v>
      </c>
      <c r="BXH23">
        <v>4.4570000000003773E-3</v>
      </c>
      <c r="BXI23">
        <v>2.6530000000004605E-3</v>
      </c>
      <c r="BXJ23">
        <v>2.334199999999953E-2</v>
      </c>
      <c r="BXK23">
        <v>-3.7737999999999161E-2</v>
      </c>
      <c r="BXL23">
        <v>-6.5246000000000137E-2</v>
      </c>
      <c r="BXM23">
        <v>-5.2858999999999767E-2</v>
      </c>
      <c r="BXN23" s="2">
        <v>0.69899199999999961</v>
      </c>
      <c r="BXO23">
        <v>-0.14685399999999937</v>
      </c>
      <c r="BXP23">
        <v>-1.0301999999999367E-2</v>
      </c>
      <c r="BXQ23">
        <v>-9.4799999999999329E-2</v>
      </c>
      <c r="BXR23">
        <v>-3.7238000000000326E-2</v>
      </c>
      <c r="BXS23">
        <v>1.5981000000000023E-2</v>
      </c>
      <c r="BXT23" s="16">
        <v>109.74841293804049</v>
      </c>
    </row>
    <row r="24" spans="1:1996" x14ac:dyDescent="0.2">
      <c r="A24" s="11" t="s">
        <v>924</v>
      </c>
      <c r="B24">
        <v>0.54463096</v>
      </c>
      <c r="C24">
        <v>0.67202804999999999</v>
      </c>
      <c r="D24">
        <v>0.82929083999999997</v>
      </c>
      <c r="E24">
        <v>1.0238271999999999</v>
      </c>
      <c r="F24">
        <v>1.2646488</v>
      </c>
      <c r="G24">
        <v>1.5622833</v>
      </c>
      <c r="H24">
        <v>1.9288080000000001</v>
      </c>
      <c r="I24">
        <v>2.3784841999999999</v>
      </c>
      <c r="J24">
        <v>2.9294589000000002</v>
      </c>
      <c r="K24">
        <v>3.6066576000000001</v>
      </c>
      <c r="L24">
        <v>4.4452596</v>
      </c>
      <c r="M24">
        <v>5.4928987999999999</v>
      </c>
      <c r="N24">
        <v>6.8069692000000002</v>
      </c>
      <c r="O24">
        <v>8.4422537000000002</v>
      </c>
      <c r="P24">
        <v>10.441443</v>
      </c>
      <c r="Q24">
        <v>13.058031</v>
      </c>
      <c r="R24">
        <v>17.004612000000002</v>
      </c>
      <c r="S24">
        <v>23.232294</v>
      </c>
      <c r="T24">
        <v>32.547767</v>
      </c>
      <c r="U24">
        <v>45.237582000000003</v>
      </c>
      <c r="V24">
        <v>60.824738000000004</v>
      </c>
      <c r="W24">
        <v>78.041032999999999</v>
      </c>
      <c r="X24">
        <v>95.018039000000002</v>
      </c>
      <c r="Y24">
        <v>109.63994</v>
      </c>
      <c r="Z24">
        <v>119.95383</v>
      </c>
      <c r="AA24">
        <v>124.54321</v>
      </c>
      <c r="AB24">
        <v>122.79206000000001</v>
      </c>
      <c r="AC24">
        <v>114.99791999999999</v>
      </c>
      <c r="AD24">
        <v>102.31868</v>
      </c>
      <c r="AE24">
        <v>86.559830000000005</v>
      </c>
      <c r="AF24">
        <v>69.833560000000006</v>
      </c>
      <c r="AG24">
        <v>54.152821000000003</v>
      </c>
      <c r="AH24">
        <v>41.047924999999999</v>
      </c>
      <c r="AI24">
        <v>31.310638999999998</v>
      </c>
      <c r="AJ24">
        <v>24.941393000000001</v>
      </c>
      <c r="AK24">
        <v>21.319856999999999</v>
      </c>
      <c r="AL24">
        <v>19.538848999999999</v>
      </c>
      <c r="AM24">
        <v>18.786622000000001</v>
      </c>
      <c r="AN24">
        <v>18.644879</v>
      </c>
      <c r="AO24">
        <v>19.089051000000001</v>
      </c>
      <c r="AP24">
        <v>20.446531</v>
      </c>
      <c r="AQ24">
        <v>23.463827999999999</v>
      </c>
      <c r="AR24">
        <v>29.061247999999999</v>
      </c>
      <c r="AS24">
        <v>37.971800000000002</v>
      </c>
      <c r="AT24">
        <v>50.389989</v>
      </c>
      <c r="AU24">
        <v>65.742683999999997</v>
      </c>
      <c r="AV24">
        <v>82.661118000000002</v>
      </c>
      <c r="AW24">
        <v>99.166901999999993</v>
      </c>
      <c r="AX24">
        <v>113.0339</v>
      </c>
      <c r="AY24">
        <v>122.23318999999999</v>
      </c>
      <c r="AZ24">
        <v>125.35708</v>
      </c>
      <c r="BA24">
        <v>121.91932</v>
      </c>
      <c r="BB24">
        <v>112.45886</v>
      </c>
      <c r="BC24">
        <v>98.422721999999993</v>
      </c>
      <c r="BD24">
        <v>81.856555999999998</v>
      </c>
      <c r="BE24">
        <v>64.977816000000004</v>
      </c>
      <c r="BF24">
        <v>49.734664000000002</v>
      </c>
      <c r="BG24">
        <v>37.452897999999998</v>
      </c>
      <c r="BH24">
        <v>28.661161</v>
      </c>
      <c r="BI24">
        <v>23.129619000000002</v>
      </c>
      <c r="BJ24">
        <v>20.106833000000002</v>
      </c>
      <c r="BK24">
        <v>18.674648999999999</v>
      </c>
      <c r="BL24">
        <v>18.108995</v>
      </c>
      <c r="BM24">
        <v>18.11703</v>
      </c>
      <c r="BN24">
        <v>18.701815</v>
      </c>
      <c r="BO24">
        <v>20.165174</v>
      </c>
      <c r="BP24">
        <v>23.23883</v>
      </c>
      <c r="BQ24">
        <v>28.846979000000001</v>
      </c>
      <c r="BR24">
        <v>37.739426999999999</v>
      </c>
      <c r="BS24">
        <v>50.127699</v>
      </c>
      <c r="BT24">
        <v>65.446916000000002</v>
      </c>
      <c r="BU24">
        <v>82.330297999999999</v>
      </c>
      <c r="BV24">
        <v>98.806864000000004</v>
      </c>
      <c r="BW24">
        <v>112.67167000000001</v>
      </c>
      <c r="BX24">
        <v>121.92503000000001</v>
      </c>
      <c r="BY24">
        <v>125.17744999999999</v>
      </c>
      <c r="BZ24">
        <v>121.9306</v>
      </c>
      <c r="CA24">
        <v>112.67794000000001</v>
      </c>
      <c r="CB24">
        <v>98.805824000000001</v>
      </c>
      <c r="CC24">
        <v>82.313546000000002</v>
      </c>
      <c r="CD24">
        <v>65.408240000000006</v>
      </c>
      <c r="CE24">
        <v>50.064543999999998</v>
      </c>
      <c r="CF24">
        <v>37.652768999999999</v>
      </c>
      <c r="CG24">
        <v>28.739895000000001</v>
      </c>
      <c r="CH24">
        <v>23.114352</v>
      </c>
      <c r="CI24">
        <v>20.024339000000001</v>
      </c>
      <c r="CJ24">
        <v>18.542645</v>
      </c>
      <c r="CK24">
        <v>17.934946</v>
      </c>
      <c r="CL24">
        <v>17.899101999999999</v>
      </c>
      <c r="CM24">
        <v>18.424396000000002</v>
      </c>
      <c r="CN24">
        <v>19.752116999999998</v>
      </c>
      <c r="CO24">
        <v>22.564515</v>
      </c>
      <c r="CP24">
        <v>27.779420999999999</v>
      </c>
      <c r="CQ24">
        <v>36.192042000000001</v>
      </c>
      <c r="CR24">
        <v>48.106332999999999</v>
      </c>
      <c r="CS24">
        <v>63.076355</v>
      </c>
      <c r="CT24">
        <v>79.848055000000002</v>
      </c>
      <c r="CU24">
        <v>96.522475</v>
      </c>
      <c r="CV24">
        <v>110.90254</v>
      </c>
      <c r="CW24">
        <v>120.9282</v>
      </c>
      <c r="CX24">
        <v>125.0967</v>
      </c>
      <c r="CY24">
        <v>122.77137</v>
      </c>
      <c r="CZ24">
        <v>114.31211999999999</v>
      </c>
      <c r="DA24">
        <v>101.0009</v>
      </c>
      <c r="DB24">
        <v>84.778008</v>
      </c>
      <c r="DC24">
        <v>67.845468999999994</v>
      </c>
      <c r="DD24">
        <v>52.227224</v>
      </c>
      <c r="DE24">
        <v>39.387549999999997</v>
      </c>
      <c r="DF24">
        <v>30.008727</v>
      </c>
      <c r="DG24">
        <v>23.984000000000002</v>
      </c>
      <c r="DH24">
        <v>20.624891000000002</v>
      </c>
      <c r="DI24">
        <v>19.009245</v>
      </c>
      <c r="DJ24">
        <v>18.355626999999998</v>
      </c>
      <c r="DK24">
        <v>18.299230999999999</v>
      </c>
      <c r="DL24">
        <v>18.806208999999999</v>
      </c>
      <c r="DM24">
        <v>19.994264999999999</v>
      </c>
      <c r="DN24">
        <v>22.370999999999999</v>
      </c>
      <c r="DO24">
        <v>26.737045999999999</v>
      </c>
      <c r="DP24">
        <v>33.879739999999998</v>
      </c>
      <c r="DQ24">
        <v>44.222875999999999</v>
      </c>
      <c r="DR24">
        <v>57.548409999999997</v>
      </c>
      <c r="DS24">
        <v>72.888374999999996</v>
      </c>
      <c r="DT24">
        <v>88.625585999999998</v>
      </c>
      <c r="DU24">
        <v>102.77873</v>
      </c>
      <c r="DV24">
        <v>113.38891</v>
      </c>
      <c r="DW24">
        <v>118.9105</v>
      </c>
      <c r="DX24">
        <v>118.51881</v>
      </c>
      <c r="DY24">
        <v>112.27278</v>
      </c>
      <c r="DZ24">
        <v>101.10339</v>
      </c>
      <c r="EA24">
        <v>86.629803999999993</v>
      </c>
      <c r="EB24">
        <v>70.836706000000007</v>
      </c>
      <c r="EC24">
        <v>55.678790999999997</v>
      </c>
      <c r="ED24">
        <v>42.701708000000004</v>
      </c>
      <c r="EE24">
        <v>32.777427000000003</v>
      </c>
      <c r="EF24">
        <v>26.030170999999999</v>
      </c>
      <c r="EG24">
        <v>21.970676000000001</v>
      </c>
      <c r="EH24">
        <v>19.789933999999999</v>
      </c>
      <c r="EI24">
        <v>18.710287999999998</v>
      </c>
      <c r="EJ24">
        <v>18.2775</v>
      </c>
      <c r="EK24">
        <v>18.407003</v>
      </c>
      <c r="EL24">
        <v>19.155168</v>
      </c>
      <c r="EM24">
        <v>20.948373</v>
      </c>
      <c r="EN24">
        <v>24.605575000000002</v>
      </c>
      <c r="EO24">
        <v>31.040230000000001</v>
      </c>
      <c r="EP24">
        <v>40.882210000000001</v>
      </c>
      <c r="EQ24">
        <v>54.142392000000001</v>
      </c>
      <c r="ER24">
        <v>70.030832000000004</v>
      </c>
      <c r="ES24">
        <v>86.992964000000001</v>
      </c>
      <c r="ET24">
        <v>102.95765</v>
      </c>
      <c r="EU24">
        <v>115.73215</v>
      </c>
      <c r="EV24">
        <v>123.44203</v>
      </c>
      <c r="EW24">
        <v>124.91482999999999</v>
      </c>
      <c r="EX24">
        <v>119.92148</v>
      </c>
      <c r="EY24">
        <v>109.22387000000001</v>
      </c>
      <c r="EZ24">
        <v>94.418648000000005</v>
      </c>
      <c r="FA24">
        <v>77.609100999999995</v>
      </c>
      <c r="FB24">
        <v>60.977088999999999</v>
      </c>
      <c r="FC24">
        <v>46.353518999999999</v>
      </c>
      <c r="FD24">
        <v>34.891058000000001</v>
      </c>
      <c r="FE24">
        <v>26.929072000000001</v>
      </c>
      <c r="FF24">
        <v>22.081078999999999</v>
      </c>
      <c r="FG24">
        <v>19.513852</v>
      </c>
      <c r="FH24">
        <v>18.321778999999999</v>
      </c>
      <c r="FI24">
        <v>17.874813</v>
      </c>
      <c r="FJ24">
        <v>17.982991999999999</v>
      </c>
      <c r="FK24">
        <v>18.678512000000001</v>
      </c>
      <c r="FL24">
        <v>20.323542</v>
      </c>
      <c r="FM24">
        <v>23.696031000000001</v>
      </c>
      <c r="FN24">
        <v>29.722225999999999</v>
      </c>
      <c r="FO24">
        <v>39.101596999999998</v>
      </c>
      <c r="FP24">
        <v>51.952255000000001</v>
      </c>
      <c r="FQ24">
        <v>67.597174999999993</v>
      </c>
      <c r="FR24">
        <v>84.570069000000004</v>
      </c>
      <c r="FS24">
        <v>100.84162999999999</v>
      </c>
      <c r="FT24">
        <v>114.20674</v>
      </c>
      <c r="FU24">
        <v>122.72599</v>
      </c>
      <c r="FV24">
        <v>125.11870999999999</v>
      </c>
      <c r="FW24">
        <v>121.02145</v>
      </c>
      <c r="FX24">
        <v>111.06068999999999</v>
      </c>
      <c r="FY24">
        <v>96.726327999999995</v>
      </c>
      <c r="FZ24">
        <v>80.070284999999998</v>
      </c>
      <c r="GA24">
        <v>63.291279000000003</v>
      </c>
      <c r="GB24">
        <v>48.298681000000002</v>
      </c>
      <c r="GC24">
        <v>36.359606999999997</v>
      </c>
      <c r="GD24">
        <v>27.929521999999999</v>
      </c>
      <c r="GE24">
        <v>22.708134000000001</v>
      </c>
      <c r="GF24">
        <v>19.900312</v>
      </c>
      <c r="GG24">
        <v>18.587744000000001</v>
      </c>
      <c r="GH24">
        <v>18.086973</v>
      </c>
      <c r="GI24">
        <v>18.152577000000001</v>
      </c>
      <c r="GJ24">
        <v>18.806713999999999</v>
      </c>
      <c r="GK24">
        <v>20.402550999999999</v>
      </c>
      <c r="GL24">
        <v>23.708352999999999</v>
      </c>
      <c r="GM24">
        <v>29.641808999999999</v>
      </c>
      <c r="GN24">
        <v>38.903306999999998</v>
      </c>
      <c r="GO24">
        <v>51.630916999999997</v>
      </c>
      <c r="GP24">
        <v>67.186503999999999</v>
      </c>
      <c r="GQ24">
        <v>84.146113999999997</v>
      </c>
      <c r="GR24">
        <v>100.50209</v>
      </c>
      <c r="GS24">
        <v>114.03367</v>
      </c>
      <c r="GT24">
        <v>122.75229</v>
      </c>
      <c r="GU24">
        <v>125.3184</v>
      </c>
      <c r="GV24">
        <v>121.32861</v>
      </c>
      <c r="GW24">
        <v>111.40369</v>
      </c>
      <c r="GX24">
        <v>97.055798999999993</v>
      </c>
      <c r="GY24">
        <v>80.366575999999995</v>
      </c>
      <c r="GZ24">
        <v>63.553852999999997</v>
      </c>
      <c r="HA24">
        <v>48.532108000000001</v>
      </c>
      <c r="HB24">
        <v>36.569417999999999</v>
      </c>
      <c r="HC24">
        <v>28.129443999999999</v>
      </c>
      <c r="HD24">
        <v>22.928571999999999</v>
      </c>
      <c r="HE24">
        <v>20.186934000000001</v>
      </c>
      <c r="HF24">
        <v>18.987801999999999</v>
      </c>
      <c r="HG24">
        <v>18.631211</v>
      </c>
      <c r="HH24">
        <v>18.847754999999999</v>
      </c>
      <c r="HI24">
        <v>19.703295000000001</v>
      </c>
      <c r="HJ24">
        <v>21.678418000000001</v>
      </c>
      <c r="HK24">
        <v>25.618033</v>
      </c>
      <c r="HL24">
        <v>32.413452999999997</v>
      </c>
      <c r="HM24">
        <v>42.618684000000002</v>
      </c>
      <c r="HN24">
        <v>56.132592000000002</v>
      </c>
      <c r="HO24">
        <v>72.056625999999994</v>
      </c>
      <c r="HP24">
        <v>88.776966000000002</v>
      </c>
      <c r="HQ24">
        <v>104.2435</v>
      </c>
      <c r="HR24">
        <v>116.36198</v>
      </c>
      <c r="HS24">
        <v>123.39606999999999</v>
      </c>
      <c r="HT24">
        <v>124.29406</v>
      </c>
      <c r="HU24">
        <v>118.88142000000001</v>
      </c>
      <c r="HV24">
        <v>107.89165</v>
      </c>
      <c r="HW24">
        <v>92.831643</v>
      </c>
      <c r="HX24">
        <v>75.699678000000006</v>
      </c>
      <c r="HY24">
        <v>58.602241999999997</v>
      </c>
      <c r="HZ24">
        <v>43.345315999999997</v>
      </c>
      <c r="IA24">
        <v>31.097757999999999</v>
      </c>
      <c r="IB24">
        <v>22.227285999999999</v>
      </c>
      <c r="IC24">
        <v>16.359442999999999</v>
      </c>
      <c r="ID24">
        <v>12.644776</v>
      </c>
      <c r="IE24">
        <v>10.143362</v>
      </c>
      <c r="IF24">
        <v>8.1985802000000003</v>
      </c>
      <c r="IG24">
        <v>6.6094387000000001</v>
      </c>
      <c r="IH24">
        <v>5.3352493000000001</v>
      </c>
      <c r="II24">
        <v>4.3196705</v>
      </c>
      <c r="IJ24">
        <v>3.5061032999999999</v>
      </c>
      <c r="IK24">
        <v>2.8485159000000002</v>
      </c>
      <c r="IL24">
        <v>2.3132259999999998</v>
      </c>
      <c r="IM24">
        <v>1.8763751</v>
      </c>
      <c r="IN24">
        <v>1.520467</v>
      </c>
      <c r="IO24">
        <v>1.2316168000000001</v>
      </c>
      <c r="IP24">
        <v>0.99799663000000005</v>
      </c>
      <c r="IQ24">
        <v>0.80929846999999999</v>
      </c>
      <c r="IR24">
        <v>0.65673046000000002</v>
      </c>
      <c r="IS24">
        <v>0.53309368999999995</v>
      </c>
      <c r="IT24">
        <v>0.43270782000000002</v>
      </c>
      <c r="IU24">
        <v>0.35117006000000001</v>
      </c>
      <c r="IV24">
        <v>0.28503509999999999</v>
      </c>
      <c r="IW24">
        <v>0.23151615</v>
      </c>
      <c r="IX24">
        <v>0.18827558</v>
      </c>
      <c r="IY24">
        <v>0.15332318</v>
      </c>
      <c r="IZ24">
        <v>0.12498995</v>
      </c>
      <c r="JA24">
        <v>0.10192472</v>
      </c>
      <c r="JB24">
        <v>8.3075521999999999E-2</v>
      </c>
      <c r="JC24">
        <v>6.7645100999999999E-2</v>
      </c>
      <c r="JD24">
        <v>5.5029262000000002E-2</v>
      </c>
      <c r="JE24">
        <v>4.4753515000000001E-2</v>
      </c>
      <c r="JF24">
        <v>3.6423067000000003E-2</v>
      </c>
      <c r="JG24">
        <v>2.9694663E-2</v>
      </c>
      <c r="JH24">
        <v>2.4268594000000001E-2</v>
      </c>
      <c r="JI24">
        <v>1.9891597E-2</v>
      </c>
      <c r="JJ24">
        <v>1.6360683000000001E-2</v>
      </c>
      <c r="JK24">
        <v>1.3522011E-2</v>
      </c>
      <c r="JL24">
        <v>1.1263420999999999E-2</v>
      </c>
      <c r="JM24">
        <v>9.5026649000000008E-3</v>
      </c>
      <c r="JN24">
        <v>8.1753981E-3</v>
      </c>
      <c r="JO24">
        <v>7.2269309000000002E-3</v>
      </c>
      <c r="JP24">
        <v>6.6096940000000002E-3</v>
      </c>
      <c r="JQ24">
        <v>6.2857853E-3</v>
      </c>
      <c r="JR24">
        <v>6.2322269999999999E-3</v>
      </c>
      <c r="JS24">
        <v>6.4459249000000003E-3</v>
      </c>
      <c r="JT24">
        <v>6.9457416000000003E-3</v>
      </c>
      <c r="JU24">
        <v>7.7705455E-3</v>
      </c>
      <c r="JV24">
        <v>8.9741865999999997E-3</v>
      </c>
      <c r="JW24">
        <v>1.0620338E-2</v>
      </c>
      <c r="JX24">
        <v>1.2781104E-2</v>
      </c>
      <c r="JY24">
        <v>1.5542237E-2</v>
      </c>
      <c r="JZ24">
        <v>1.9014719999999999E-2</v>
      </c>
      <c r="KA24">
        <v>2.3349001000000001E-2</v>
      </c>
      <c r="KB24">
        <v>2.8746573000000001E-2</v>
      </c>
      <c r="KC24">
        <v>3.5464635000000001E-2</v>
      </c>
      <c r="KD24">
        <v>4.3813405E-2</v>
      </c>
      <c r="KE24">
        <v>5.4151800999999999E-2</v>
      </c>
      <c r="KF24">
        <v>6.6893023999999995E-2</v>
      </c>
      <c r="KG24">
        <v>8.2531397000000006E-2</v>
      </c>
      <c r="KH24">
        <v>0.10169346</v>
      </c>
      <c r="KI24">
        <v>0.12520468000000001</v>
      </c>
      <c r="KJ24">
        <v>0.15415504999999999</v>
      </c>
      <c r="KK24">
        <v>0.18994546000000001</v>
      </c>
      <c r="KL24">
        <v>0.23430467999999999</v>
      </c>
      <c r="KM24">
        <v>0.28928946999999999</v>
      </c>
      <c r="KN24">
        <v>0.35731052000000002</v>
      </c>
      <c r="KO24">
        <v>0.44123990000000002</v>
      </c>
      <c r="KP24">
        <f t="shared" si="36"/>
        <v>0.19061085836363637</v>
      </c>
      <c r="KQ24" s="1">
        <v>0.191</v>
      </c>
      <c r="KR24" s="1">
        <v>0.191</v>
      </c>
      <c r="KS24" s="1">
        <v>0.191</v>
      </c>
      <c r="KT24" s="1">
        <v>0.191</v>
      </c>
      <c r="KU24" s="1">
        <v>0.191</v>
      </c>
      <c r="KV24" s="1">
        <v>0.191</v>
      </c>
      <c r="KW24" s="1">
        <v>0.191</v>
      </c>
      <c r="KX24" s="1">
        <v>0.191</v>
      </c>
      <c r="KY24" s="1">
        <v>0.191</v>
      </c>
      <c r="KZ24" s="1">
        <v>0.191</v>
      </c>
      <c r="LA24" s="1">
        <v>0.191</v>
      </c>
      <c r="LB24" s="1">
        <v>0.191</v>
      </c>
      <c r="LC24" s="1">
        <v>0.191</v>
      </c>
      <c r="LD24" s="1">
        <v>0.191</v>
      </c>
      <c r="LE24" s="1">
        <v>0.191</v>
      </c>
      <c r="LF24" s="1">
        <v>0.191</v>
      </c>
      <c r="LG24" s="1">
        <v>0.191</v>
      </c>
      <c r="LH24" s="1">
        <v>0.191</v>
      </c>
      <c r="LI24" s="1">
        <v>0.191</v>
      </c>
      <c r="LJ24">
        <v>0.54999167000000004</v>
      </c>
      <c r="LK24">
        <v>0.67891367000000002</v>
      </c>
      <c r="LL24">
        <v>0.83805415999999999</v>
      </c>
      <c r="LM24">
        <v>1.0348773</v>
      </c>
      <c r="LN24">
        <v>1.2784571</v>
      </c>
      <c r="LO24">
        <v>1.5793968</v>
      </c>
      <c r="LP24">
        <v>1.9498793000000001</v>
      </c>
      <c r="LQ24">
        <v>2.4043331000000001</v>
      </c>
      <c r="LR24">
        <v>2.9611801999999998</v>
      </c>
      <c r="LS24">
        <v>3.6457658999999998</v>
      </c>
      <c r="LT24">
        <v>4.4938253000000001</v>
      </c>
      <c r="LU24">
        <v>5.5535489</v>
      </c>
      <c r="LV24">
        <v>6.8825323000000003</v>
      </c>
      <c r="LW24">
        <v>8.5348220999999995</v>
      </c>
      <c r="LX24">
        <v>10.554675</v>
      </c>
      <c r="LY24">
        <v>13.216464</v>
      </c>
      <c r="LZ24">
        <v>17.252331999999999</v>
      </c>
      <c r="MA24">
        <v>23.615348000000001</v>
      </c>
      <c r="MB24">
        <v>33.093874</v>
      </c>
      <c r="MC24">
        <v>45.940486999999997</v>
      </c>
      <c r="MD24">
        <v>61.638584999999999</v>
      </c>
      <c r="ME24">
        <v>78.886167</v>
      </c>
      <c r="MF24">
        <v>95.795437000000007</v>
      </c>
      <c r="MG24">
        <v>110.2497</v>
      </c>
      <c r="MH24">
        <v>120.31337000000001</v>
      </c>
      <c r="MI24">
        <v>124.60227</v>
      </c>
      <c r="MJ24">
        <v>122.54252</v>
      </c>
      <c r="MK24">
        <v>114.47651999999999</v>
      </c>
      <c r="ML24">
        <v>101.60126</v>
      </c>
      <c r="MM24">
        <v>85.747067999999999</v>
      </c>
      <c r="MN24">
        <v>69.030713000000006</v>
      </c>
      <c r="MO24">
        <v>53.448396000000002</v>
      </c>
      <c r="MP24">
        <v>40.497129000000001</v>
      </c>
      <c r="MQ24">
        <v>30.928730999999999</v>
      </c>
      <c r="MR24">
        <v>24.708289000000001</v>
      </c>
      <c r="MS24">
        <v>21.194008</v>
      </c>
      <c r="MT24">
        <v>19.475438</v>
      </c>
      <c r="MU24">
        <v>18.754283999999998</v>
      </c>
      <c r="MV24">
        <v>18.634889000000001</v>
      </c>
      <c r="MW24">
        <v>19.106375</v>
      </c>
      <c r="MX24">
        <v>20.513960999999998</v>
      </c>
      <c r="MY24">
        <v>23.617113</v>
      </c>
      <c r="MZ24">
        <v>29.336316</v>
      </c>
      <c r="NA24">
        <v>38.390129000000002</v>
      </c>
      <c r="NB24">
        <v>50.946401000000002</v>
      </c>
      <c r="NC24">
        <v>66.399368999999993</v>
      </c>
      <c r="ND24">
        <v>83.349963000000002</v>
      </c>
      <c r="NE24">
        <v>99.800274999999999</v>
      </c>
      <c r="NF24">
        <v>113.52137</v>
      </c>
      <c r="NG24">
        <v>122.5003</v>
      </c>
      <c r="NH24">
        <v>125.36151</v>
      </c>
      <c r="NI24">
        <v>121.66030000000001</v>
      </c>
      <c r="NJ24">
        <v>111.97759000000001</v>
      </c>
      <c r="NK24">
        <v>97.793609000000004</v>
      </c>
      <c r="NL24">
        <v>81.171467000000007</v>
      </c>
      <c r="NM24">
        <v>64.327167000000003</v>
      </c>
      <c r="NN24">
        <v>49.189793000000002</v>
      </c>
      <c r="NO24">
        <v>37.054015</v>
      </c>
      <c r="NP24">
        <v>28.414189</v>
      </c>
      <c r="NQ24">
        <v>23.012460000000001</v>
      </c>
      <c r="NR24">
        <v>20.082974</v>
      </c>
      <c r="NS24">
        <v>18.709371000000001</v>
      </c>
      <c r="NT24">
        <v>18.182599</v>
      </c>
      <c r="NU24">
        <v>18.226875</v>
      </c>
      <c r="NV24">
        <v>18.857800999999998</v>
      </c>
      <c r="NW24">
        <v>20.417542999999998</v>
      </c>
      <c r="NX24">
        <v>23.666671999999998</v>
      </c>
      <c r="NY24">
        <v>29.525964999999999</v>
      </c>
      <c r="NZ24">
        <v>38.708039999999997</v>
      </c>
      <c r="OA24">
        <v>51.365090000000002</v>
      </c>
      <c r="OB24">
        <v>66.868639000000002</v>
      </c>
      <c r="OC24">
        <v>83.799777000000006</v>
      </c>
      <c r="OD24">
        <v>100.15606</v>
      </c>
      <c r="OE24">
        <v>113.72591</v>
      </c>
      <c r="OF24">
        <v>122.53081</v>
      </c>
      <c r="OG24">
        <v>125.23238000000001</v>
      </c>
      <c r="OH24">
        <v>121.41046</v>
      </c>
      <c r="OI24">
        <v>111.65097</v>
      </c>
      <c r="OJ24">
        <v>97.424459999999996</v>
      </c>
      <c r="OK24">
        <v>80.781318999999996</v>
      </c>
      <c r="OL24">
        <v>63.930886999999998</v>
      </c>
      <c r="OM24">
        <v>48.802256</v>
      </c>
      <c r="ON24">
        <v>36.690295999999996</v>
      </c>
      <c r="OO24">
        <v>28.083089000000001</v>
      </c>
      <c r="OP24">
        <v>22.709785</v>
      </c>
      <c r="OQ24">
        <v>19.791176</v>
      </c>
      <c r="OR24">
        <v>18.405173000000001</v>
      </c>
      <c r="OS24">
        <v>17.848078000000001</v>
      </c>
      <c r="OT24">
        <v>17.855418</v>
      </c>
      <c r="OU24">
        <v>18.427309000000001</v>
      </c>
      <c r="OV24">
        <v>19.829696999999999</v>
      </c>
      <c r="OW24">
        <v>22.768256999999998</v>
      </c>
      <c r="OX24">
        <v>28.164256999999999</v>
      </c>
      <c r="OY24">
        <v>36.791542</v>
      </c>
      <c r="OZ24">
        <v>48.912545000000001</v>
      </c>
      <c r="PA24">
        <v>64.031478000000007</v>
      </c>
      <c r="PB24">
        <v>80.850842</v>
      </c>
      <c r="PC24">
        <v>97.446084999999997</v>
      </c>
      <c r="PD24">
        <v>111.61884000000001</v>
      </c>
      <c r="PE24">
        <v>121.33251</v>
      </c>
      <c r="PF24">
        <v>125.12795</v>
      </c>
      <c r="PG24">
        <v>122.42398</v>
      </c>
      <c r="PH24">
        <v>113.63704</v>
      </c>
      <c r="PI24">
        <v>100.09491</v>
      </c>
      <c r="PJ24">
        <v>83.763135000000005</v>
      </c>
      <c r="PK24">
        <v>66.843445000000003</v>
      </c>
      <c r="PL24">
        <v>51.335352999999998</v>
      </c>
      <c r="PM24">
        <v>38.662083000000003</v>
      </c>
      <c r="PN24">
        <v>29.460421</v>
      </c>
      <c r="PO24">
        <v>23.585153999999999</v>
      </c>
      <c r="PP24">
        <v>20.325102999999999</v>
      </c>
      <c r="PQ24">
        <v>18.754943000000001</v>
      </c>
      <c r="PR24">
        <v>18.108913999999999</v>
      </c>
      <c r="PS24">
        <v>18.049126999999999</v>
      </c>
      <c r="PT24">
        <v>18.550568999999999</v>
      </c>
      <c r="PU24">
        <v>19.705679</v>
      </c>
      <c r="PV24">
        <v>21.988137999999999</v>
      </c>
      <c r="PW24">
        <v>26.186240000000002</v>
      </c>
      <c r="PX24">
        <v>33.103034999999998</v>
      </c>
      <c r="PY24">
        <v>43.204023999999997</v>
      </c>
      <c r="PZ24">
        <v>56.329273000000001</v>
      </c>
      <c r="QA24">
        <v>71.569430999999994</v>
      </c>
      <c r="QB24">
        <v>87.351322999999994</v>
      </c>
      <c r="QC24">
        <v>101.71069</v>
      </c>
      <c r="QD24">
        <v>112.67440999999999</v>
      </c>
      <c r="QE24">
        <v>118.65345000000001</v>
      </c>
      <c r="QF24">
        <v>118.75863</v>
      </c>
      <c r="QG24">
        <v>112.97547</v>
      </c>
      <c r="QH24">
        <v>102.1666</v>
      </c>
      <c r="QI24">
        <v>87.901661000000004</v>
      </c>
      <c r="QJ24">
        <v>72.145622000000003</v>
      </c>
      <c r="QK24">
        <v>56.868079000000002</v>
      </c>
      <c r="QL24">
        <v>43.660494</v>
      </c>
      <c r="QM24">
        <v>33.458910000000003</v>
      </c>
      <c r="QN24">
        <v>26.451158</v>
      </c>
      <c r="QO24">
        <v>22.192734000000002</v>
      </c>
      <c r="QP24">
        <v>19.889016999999999</v>
      </c>
      <c r="QQ24">
        <v>18.745930000000001</v>
      </c>
      <c r="QR24">
        <v>18.272573999999999</v>
      </c>
      <c r="QS24">
        <v>18.362183000000002</v>
      </c>
      <c r="QT24">
        <v>19.056854000000001</v>
      </c>
      <c r="QU24">
        <v>20.751663000000001</v>
      </c>
      <c r="QV24">
        <v>24.246762</v>
      </c>
      <c r="QW24">
        <v>30.458344</v>
      </c>
      <c r="QX24">
        <v>40.045895999999999</v>
      </c>
      <c r="QY24">
        <v>53.075021</v>
      </c>
      <c r="QZ24">
        <v>68.822747000000007</v>
      </c>
      <c r="RA24">
        <v>85.792582999999993</v>
      </c>
      <c r="RB24">
        <v>101.93919</v>
      </c>
      <c r="RC24">
        <v>115.05163</v>
      </c>
      <c r="RD24">
        <v>123.1982</v>
      </c>
      <c r="RE24">
        <v>125.12962</v>
      </c>
      <c r="RF24">
        <v>120.54414</v>
      </c>
      <c r="RG24">
        <v>110.152</v>
      </c>
      <c r="RH24">
        <v>95.523854</v>
      </c>
      <c r="RI24">
        <v>78.758990999999995</v>
      </c>
      <c r="RJ24">
        <v>62.052131000000003</v>
      </c>
      <c r="RK24">
        <v>47.261848000000001</v>
      </c>
      <c r="RL24">
        <v>35.581589000000001</v>
      </c>
      <c r="RM24">
        <v>27.399107999999998</v>
      </c>
      <c r="RN24">
        <v>22.370958999999999</v>
      </c>
      <c r="RO24">
        <v>19.686973999999999</v>
      </c>
      <c r="RP24">
        <v>18.436305999999998</v>
      </c>
      <c r="RQ24">
        <v>17.959664</v>
      </c>
      <c r="RR24">
        <v>18.040524000000001</v>
      </c>
      <c r="RS24">
        <v>18.705283999999999</v>
      </c>
      <c r="RT24">
        <v>20.302790000000002</v>
      </c>
      <c r="RU24">
        <v>23.601623</v>
      </c>
      <c r="RV24">
        <v>29.529129000000001</v>
      </c>
      <c r="RW24">
        <v>38.798037999999998</v>
      </c>
      <c r="RX24">
        <v>51.548862999999997</v>
      </c>
      <c r="RY24">
        <v>67.129627999999997</v>
      </c>
      <c r="RZ24">
        <v>84.094393999999994</v>
      </c>
      <c r="SA24">
        <v>100.42353</v>
      </c>
      <c r="SB24">
        <v>113.90837000000001</v>
      </c>
      <c r="SC24">
        <v>122.59347</v>
      </c>
      <c r="SD24">
        <v>125.17303</v>
      </c>
      <c r="SE24">
        <v>121.25438</v>
      </c>
      <c r="SF24">
        <v>111.43662999999999</v>
      </c>
      <c r="SG24">
        <v>97.189744000000005</v>
      </c>
      <c r="SH24">
        <v>80.557173000000006</v>
      </c>
      <c r="SI24">
        <v>63.742213</v>
      </c>
      <c r="SJ24">
        <v>48.670149000000002</v>
      </c>
      <c r="SK24">
        <v>36.630555999999999</v>
      </c>
      <c r="SL24">
        <v>28.10173</v>
      </c>
      <c r="SM24">
        <v>22.800414</v>
      </c>
      <c r="SN24">
        <v>19.938956999999998</v>
      </c>
      <c r="SO24">
        <v>18.596229999999998</v>
      </c>
      <c r="SP24">
        <v>18.077808000000001</v>
      </c>
      <c r="SQ24">
        <v>18.127079999999999</v>
      </c>
      <c r="SR24">
        <v>18.760390000000001</v>
      </c>
      <c r="SS24">
        <v>20.314774</v>
      </c>
      <c r="ST24">
        <v>23.547522000000001</v>
      </c>
      <c r="SU24">
        <v>29.377520000000001</v>
      </c>
      <c r="SV24">
        <v>38.519495999999997</v>
      </c>
      <c r="SW24">
        <v>51.135606000000003</v>
      </c>
      <c r="SX24">
        <v>66.615133999999998</v>
      </c>
      <c r="SY24">
        <v>83.557913999999997</v>
      </c>
      <c r="SZ24">
        <v>99.970400999999995</v>
      </c>
      <c r="TA24">
        <v>113.63266</v>
      </c>
      <c r="TB24">
        <v>122.54259</v>
      </c>
      <c r="TC24">
        <v>125.33429</v>
      </c>
      <c r="TD24">
        <v>121.56979</v>
      </c>
      <c r="TE24">
        <v>111.83422</v>
      </c>
      <c r="TF24">
        <v>97.611082999999994</v>
      </c>
      <c r="TG24">
        <v>80.967284000000006</v>
      </c>
      <c r="TH24">
        <v>64.123119000000003</v>
      </c>
      <c r="TI24">
        <v>49.011217000000002</v>
      </c>
      <c r="TJ24">
        <v>36.927574999999997</v>
      </c>
      <c r="TK24">
        <v>28.365181</v>
      </c>
      <c r="TL24">
        <v>23.063193999999999</v>
      </c>
      <c r="TM24">
        <v>20.252752999999998</v>
      </c>
      <c r="TN24">
        <v>19.015080000000001</v>
      </c>
      <c r="TO24">
        <v>18.637556</v>
      </c>
      <c r="TP24">
        <v>18.83596</v>
      </c>
      <c r="TQ24">
        <v>19.665773999999999</v>
      </c>
      <c r="TR24">
        <v>21.592696</v>
      </c>
      <c r="TS24">
        <v>25.454021999999998</v>
      </c>
      <c r="TT24">
        <v>32.145122000000001</v>
      </c>
      <c r="TU24">
        <v>42.236131999999998</v>
      </c>
      <c r="TV24">
        <v>55.650536000000002</v>
      </c>
      <c r="TW24">
        <v>71.516131999999999</v>
      </c>
      <c r="TX24">
        <v>88.239784999999998</v>
      </c>
      <c r="TY24">
        <v>103.78034</v>
      </c>
      <c r="TZ24">
        <v>116.03838</v>
      </c>
      <c r="UA24">
        <v>123.25945</v>
      </c>
      <c r="UB24">
        <v>124.36493</v>
      </c>
      <c r="UC24">
        <v>119.15016</v>
      </c>
      <c r="UD24">
        <v>108.32089999999999</v>
      </c>
      <c r="UE24">
        <v>93.363431000000006</v>
      </c>
      <c r="UF24">
        <v>76.266137000000001</v>
      </c>
      <c r="UG24">
        <v>59.138233999999997</v>
      </c>
      <c r="UH24">
        <v>43.800708999999998</v>
      </c>
      <c r="UI24">
        <v>31.446190000000001</v>
      </c>
      <c r="UJ24">
        <v>22.468698</v>
      </c>
      <c r="UK24">
        <v>16.515001999999999</v>
      </c>
      <c r="UL24">
        <v>12.745768</v>
      </c>
      <c r="UM24">
        <v>10.217806</v>
      </c>
      <c r="UN24">
        <v>8.2603308000000002</v>
      </c>
      <c r="UO24">
        <v>6.6600587000000004</v>
      </c>
      <c r="UP24">
        <v>5.3760751000000004</v>
      </c>
      <c r="UQ24">
        <v>4.3524165000000004</v>
      </c>
      <c r="UR24">
        <v>3.5323500000000001</v>
      </c>
      <c r="US24">
        <v>2.8695431999999998</v>
      </c>
      <c r="UT24">
        <v>2.3300261999999998</v>
      </c>
      <c r="UU24">
        <v>1.8897164</v>
      </c>
      <c r="UV24">
        <v>1.5309491</v>
      </c>
      <c r="UW24">
        <v>1.2397111000000001</v>
      </c>
      <c r="UX24">
        <v>1.0040796000000001</v>
      </c>
      <c r="UY24">
        <v>0.81368280999999998</v>
      </c>
      <c r="UZ24">
        <v>0.65969418999999996</v>
      </c>
      <c r="VA24">
        <v>0.53489892999999999</v>
      </c>
      <c r="VB24">
        <v>0.43360348999999998</v>
      </c>
      <c r="VC24">
        <v>0.35137998999999998</v>
      </c>
      <c r="VD24">
        <v>0.28474229000000001</v>
      </c>
      <c r="VE24">
        <v>0.23085551000000001</v>
      </c>
      <c r="VF24">
        <v>0.18734141000000001</v>
      </c>
      <c r="VG24">
        <v>0.15218793999999999</v>
      </c>
      <c r="VH24">
        <v>0.12372389</v>
      </c>
      <c r="VI24">
        <v>0.10060528000000001</v>
      </c>
      <c r="VJ24">
        <v>8.1781335999999996E-2</v>
      </c>
      <c r="VK24">
        <v>6.6438657999999998E-2</v>
      </c>
      <c r="VL24">
        <v>5.3939303000000001E-2</v>
      </c>
      <c r="VM24">
        <v>4.3768594000000001E-2</v>
      </c>
      <c r="VN24">
        <v>3.5501398000000003E-2</v>
      </c>
      <c r="VO24">
        <v>2.8786045999999999E-2</v>
      </c>
      <c r="VP24">
        <v>2.3337493000000001E-2</v>
      </c>
      <c r="VQ24">
        <v>1.8929945E-2</v>
      </c>
      <c r="VR24">
        <v>1.5384887999999999E-2</v>
      </c>
      <c r="VS24">
        <v>1.2557379E-2</v>
      </c>
      <c r="VT24">
        <v>1.0325934E-2</v>
      </c>
      <c r="VU24">
        <v>8.5888668000000008E-3</v>
      </c>
      <c r="VV24">
        <v>7.2658352000000001E-3</v>
      </c>
      <c r="VW24">
        <v>6.3003874999999999E-3</v>
      </c>
      <c r="VX24">
        <v>5.6592311000000003E-3</v>
      </c>
      <c r="VY24">
        <v>5.3268140999999996E-3</v>
      </c>
      <c r="VZ24">
        <v>5.2978067000000002E-3</v>
      </c>
      <c r="WA24">
        <v>5.5721023999999999E-3</v>
      </c>
      <c r="WB24">
        <v>6.1555166E-3</v>
      </c>
      <c r="WC24">
        <v>7.0656379000000004E-3</v>
      </c>
      <c r="WD24">
        <v>8.3390345999999997E-3</v>
      </c>
      <c r="WE24">
        <v>1.0035535E-2</v>
      </c>
      <c r="WF24">
        <v>1.2237991E-2</v>
      </c>
      <c r="WG24">
        <v>1.5049811E-2</v>
      </c>
      <c r="WH24">
        <v>1.859473E-2</v>
      </c>
      <c r="WI24">
        <v>2.3022389000000001E-2</v>
      </c>
      <c r="WJ24">
        <v>2.8519711E-2</v>
      </c>
      <c r="WK24">
        <v>3.5324119000000001E-2</v>
      </c>
      <c r="WL24">
        <v>4.3733354000000002E-2</v>
      </c>
      <c r="WM24">
        <v>5.4110763999999999E-2</v>
      </c>
      <c r="WN24">
        <v>6.6892330999999999E-2</v>
      </c>
      <c r="WO24">
        <v>8.2606057999999996E-2</v>
      </c>
      <c r="WP24">
        <v>0.1019109</v>
      </c>
      <c r="WQ24">
        <v>0.12565351</v>
      </c>
      <c r="WR24">
        <v>0.1549316</v>
      </c>
      <c r="WS24">
        <v>0.19114640999999999</v>
      </c>
      <c r="WT24">
        <v>0.23603018000000001</v>
      </c>
      <c r="WU24">
        <v>0.29165539000000001</v>
      </c>
      <c r="WV24">
        <v>0.36046445999999999</v>
      </c>
      <c r="WW24">
        <v>0.44537465999999998</v>
      </c>
      <c r="WX24">
        <f t="shared" si="37"/>
        <v>0.19188875118181817</v>
      </c>
      <c r="WY24">
        <v>0.19188875118181817</v>
      </c>
      <c r="WZ24">
        <v>0.19188875118181817</v>
      </c>
      <c r="XA24">
        <v>0.19188875118181817</v>
      </c>
      <c r="XB24">
        <v>0.19188875118181817</v>
      </c>
      <c r="XC24">
        <v>0.19188875118181817</v>
      </c>
      <c r="XD24">
        <v>0.19188875118181817</v>
      </c>
      <c r="XE24">
        <v>0.19188875118181817</v>
      </c>
      <c r="XF24">
        <v>0.19188875118181817</v>
      </c>
      <c r="XG24">
        <v>0.19188875118181817</v>
      </c>
      <c r="XH24">
        <v>0.19188875118181817</v>
      </c>
      <c r="XI24">
        <v>0.19188875118181817</v>
      </c>
      <c r="XJ24">
        <v>0.19188875118181817</v>
      </c>
      <c r="XK24">
        <v>0.19188875118181817</v>
      </c>
      <c r="XL24">
        <v>0.19188875118181817</v>
      </c>
      <c r="XM24">
        <v>0.19188875118181817</v>
      </c>
      <c r="XN24">
        <v>0.19188875118181817</v>
      </c>
      <c r="XO24">
        <v>0.19188875118181817</v>
      </c>
      <c r="XP24">
        <v>0.19188875118181817</v>
      </c>
      <c r="XQ24">
        <v>0.19188875118181817</v>
      </c>
      <c r="XR24">
        <v>0.54412908999999998</v>
      </c>
      <c r="XS24">
        <v>0.67167863000000005</v>
      </c>
      <c r="XT24">
        <v>0.82907217</v>
      </c>
      <c r="XU24">
        <v>1.0236949</v>
      </c>
      <c r="XV24">
        <v>1.2645393</v>
      </c>
      <c r="XW24">
        <v>1.5621202000000001</v>
      </c>
      <c r="XX24">
        <v>1.9285064999999999</v>
      </c>
      <c r="XY24">
        <v>2.3779450999999998</v>
      </c>
      <c r="XZ24">
        <v>2.9285458000000002</v>
      </c>
      <c r="YA24">
        <v>3.6051538000000001</v>
      </c>
      <c r="YB24">
        <v>4.4428106999999999</v>
      </c>
      <c r="YC24">
        <v>5.4889624000000001</v>
      </c>
      <c r="YD24">
        <v>6.8008120999999999</v>
      </c>
      <c r="YE24">
        <v>8.4330552999999995</v>
      </c>
      <c r="YF24">
        <v>10.427925999999999</v>
      </c>
      <c r="YG24">
        <v>13.035292999999999</v>
      </c>
      <c r="YH24">
        <v>16.963324</v>
      </c>
      <c r="YI24">
        <v>23.160682000000001</v>
      </c>
      <c r="YJ24">
        <v>32.435310999999999</v>
      </c>
      <c r="YK24">
        <v>45.079442999999998</v>
      </c>
      <c r="YL24">
        <v>60.625503000000002</v>
      </c>
      <c r="YM24">
        <v>77.816460000000006</v>
      </c>
      <c r="YN24">
        <v>94.7941</v>
      </c>
      <c r="YO24">
        <v>109.44915</v>
      </c>
      <c r="YP24">
        <v>119.82952</v>
      </c>
      <c r="YQ24">
        <v>124.51273999999999</v>
      </c>
      <c r="YR24">
        <v>122.87059000000001</v>
      </c>
      <c r="YS24">
        <v>115.18396</v>
      </c>
      <c r="YT24">
        <v>102.5929</v>
      </c>
      <c r="YU24">
        <v>86.887923999999998</v>
      </c>
      <c r="YV24">
        <v>70.173019999999994</v>
      </c>
      <c r="YW24">
        <v>54.462164999999999</v>
      </c>
      <c r="YX24">
        <v>41.29607</v>
      </c>
      <c r="YY24">
        <v>31.483018999999999</v>
      </c>
      <c r="YZ24">
        <v>25.041011999999998</v>
      </c>
      <c r="ZA24">
        <v>21.362552999999998</v>
      </c>
      <c r="ZB24">
        <v>19.544571999999999</v>
      </c>
      <c r="ZC24">
        <v>18.770030999999999</v>
      </c>
      <c r="ZD24">
        <v>18.609428999999999</v>
      </c>
      <c r="ZE24">
        <v>19.028292</v>
      </c>
      <c r="ZF24">
        <v>20.333604000000001</v>
      </c>
      <c r="ZG24">
        <v>23.255849000000001</v>
      </c>
      <c r="ZH24">
        <v>28.713898</v>
      </c>
      <c r="ZI24">
        <v>37.456864000000003</v>
      </c>
      <c r="ZJ24">
        <v>49.710348000000003</v>
      </c>
      <c r="ZK24">
        <v>64.940104000000005</v>
      </c>
      <c r="ZL24">
        <v>81.814539999999994</v>
      </c>
      <c r="ZM24">
        <v>98.381377000000001</v>
      </c>
      <c r="ZN24">
        <v>112.42243999999999</v>
      </c>
      <c r="ZO24">
        <v>121.89483</v>
      </c>
      <c r="ZP24">
        <v>125.3557</v>
      </c>
      <c r="ZQ24">
        <v>122.26806999999999</v>
      </c>
      <c r="ZR24">
        <v>113.11493</v>
      </c>
      <c r="ZS24">
        <v>99.294759999999997</v>
      </c>
      <c r="ZT24">
        <v>82.823779000000002</v>
      </c>
      <c r="ZU24">
        <v>65.916005999999996</v>
      </c>
      <c r="ZV24">
        <v>50.542116999999998</v>
      </c>
      <c r="ZW24">
        <v>38.069150999999998</v>
      </c>
      <c r="ZX24">
        <v>29.073295999999999</v>
      </c>
      <c r="ZY24">
        <v>23.365117000000001</v>
      </c>
      <c r="ZZ24">
        <v>20.215906</v>
      </c>
      <c r="AAA24">
        <v>18.707906000000001</v>
      </c>
      <c r="AAB24">
        <v>18.097294999999999</v>
      </c>
      <c r="AAC24">
        <v>18.064819</v>
      </c>
      <c r="AAD24">
        <v>18.599899000000001</v>
      </c>
      <c r="AAE24">
        <v>19.968122999999999</v>
      </c>
      <c r="AAF24">
        <v>22.871714999999998</v>
      </c>
      <c r="AAG24">
        <v>28.231327</v>
      </c>
      <c r="AAH24">
        <v>36.825510000000001</v>
      </c>
      <c r="AAI24">
        <v>48.923034000000001</v>
      </c>
      <c r="AAJ24">
        <v>64.030908999999994</v>
      </c>
      <c r="AAK24">
        <v>80.849327000000002</v>
      </c>
      <c r="AAL24">
        <v>97.449864000000005</v>
      </c>
      <c r="AAM24">
        <v>111.63323</v>
      </c>
      <c r="AAN24">
        <v>121.36563</v>
      </c>
      <c r="AAO24">
        <v>125.19041</v>
      </c>
      <c r="AAP24">
        <v>122.52307999999999</v>
      </c>
      <c r="AAQ24">
        <v>113.76938</v>
      </c>
      <c r="AAR24">
        <v>100.24379999999999</v>
      </c>
      <c r="AAS24">
        <v>83.903852000000001</v>
      </c>
      <c r="AAT24">
        <v>66.953333999999998</v>
      </c>
      <c r="AAU24">
        <v>51.402211000000001</v>
      </c>
      <c r="AAV24">
        <v>38.685637999999997</v>
      </c>
      <c r="AAW24">
        <v>29.447050000000001</v>
      </c>
      <c r="AAX24">
        <v>23.541488000000001</v>
      </c>
      <c r="AAY24">
        <v>20.255513000000001</v>
      </c>
      <c r="AAZ24">
        <v>18.663229000000001</v>
      </c>
      <c r="ABA24">
        <v>17.998238000000001</v>
      </c>
      <c r="ABB24">
        <v>17.914605999999999</v>
      </c>
      <c r="ABC24">
        <v>18.386780999999999</v>
      </c>
      <c r="ABD24">
        <v>19.622181000000001</v>
      </c>
      <c r="ABE24">
        <v>22.271111000000001</v>
      </c>
      <c r="ABF24">
        <v>27.245232000000001</v>
      </c>
      <c r="ABG24">
        <v>35.365223999999998</v>
      </c>
      <c r="ABH24">
        <v>46.987046999999997</v>
      </c>
      <c r="ABI24">
        <v>61.729824000000001</v>
      </c>
      <c r="ABJ24">
        <v>78.401460999999998</v>
      </c>
      <c r="ABK24">
        <v>95.147362000000001</v>
      </c>
      <c r="ABL24">
        <v>109.78711</v>
      </c>
      <c r="ABM24">
        <v>120.24372</v>
      </c>
      <c r="ABN24">
        <v>124.9627</v>
      </c>
      <c r="ABO24">
        <v>123.22660999999999</v>
      </c>
      <c r="ABP24">
        <v>115.29982</v>
      </c>
      <c r="ABQ24">
        <v>102.37528</v>
      </c>
      <c r="ABR24">
        <v>86.333513999999994</v>
      </c>
      <c r="ABS24">
        <v>69.362019000000004</v>
      </c>
      <c r="ABT24">
        <v>53.518109000000003</v>
      </c>
      <c r="ABU24">
        <v>40.335484999999998</v>
      </c>
      <c r="ABV24">
        <v>30.579091999999999</v>
      </c>
      <c r="ABW24">
        <v>24.213692000000002</v>
      </c>
      <c r="ABX24">
        <v>20.592635999999999</v>
      </c>
      <c r="ABY24">
        <v>18.798532999999999</v>
      </c>
      <c r="ABZ24">
        <v>18.021198999999999</v>
      </c>
      <c r="ACA24">
        <v>17.847411000000001</v>
      </c>
      <c r="ACB24">
        <v>18.225736999999999</v>
      </c>
      <c r="ACC24">
        <v>19.305183</v>
      </c>
      <c r="ACD24">
        <v>21.668610000000001</v>
      </c>
      <c r="ACE24">
        <v>26.208031999999999</v>
      </c>
      <c r="ACF24">
        <v>33.786704999999998</v>
      </c>
      <c r="ACG24">
        <v>44.858699000000001</v>
      </c>
      <c r="ACH24">
        <v>59.171377</v>
      </c>
      <c r="ACI24">
        <v>75.655202000000003</v>
      </c>
      <c r="ACJ24">
        <v>92.539562000000004</v>
      </c>
      <c r="ACK24">
        <v>107.66719000000001</v>
      </c>
      <c r="ACL24">
        <v>118.91670000000001</v>
      </c>
      <c r="ACM24">
        <v>124.62878000000001</v>
      </c>
      <c r="ACN24">
        <v>123.93983</v>
      </c>
      <c r="ACO24">
        <v>116.95471000000001</v>
      </c>
      <c r="ACP24">
        <v>104.72578</v>
      </c>
      <c r="ACQ24">
        <v>89.042257000000006</v>
      </c>
      <c r="ACR24">
        <v>72.070019000000002</v>
      </c>
      <c r="ACS24">
        <v>55.917813000000002</v>
      </c>
      <c r="ACT24">
        <v>42.228492000000003</v>
      </c>
      <c r="ACU24">
        <v>31.901139000000001</v>
      </c>
      <c r="ACV24">
        <v>25.022197999999999</v>
      </c>
      <c r="ACW24">
        <v>21.021764000000001</v>
      </c>
      <c r="ACX24">
        <v>18.998377000000001</v>
      </c>
      <c r="ACY24">
        <v>18.100914</v>
      </c>
      <c r="ACZ24">
        <v>17.841452</v>
      </c>
      <c r="ADA24">
        <v>18.132466000000001</v>
      </c>
      <c r="ADB24">
        <v>19.075002999999999</v>
      </c>
      <c r="ADC24">
        <v>21.181166999999999</v>
      </c>
      <c r="ADD24">
        <v>25.313067</v>
      </c>
      <c r="ADE24">
        <v>32.362851999999997</v>
      </c>
      <c r="ADF24">
        <v>42.871814000000001</v>
      </c>
      <c r="ADG24">
        <v>56.713487000000001</v>
      </c>
      <c r="ADH24">
        <v>72.948893999999996</v>
      </c>
      <c r="ADI24">
        <v>89.905564999999996</v>
      </c>
      <c r="ADJ24">
        <v>105.46244</v>
      </c>
      <c r="ADK24">
        <v>117.46120000000001</v>
      </c>
      <c r="ADL24">
        <v>124.13968</v>
      </c>
      <c r="ADM24">
        <v>124.4885</v>
      </c>
      <c r="ADN24">
        <v>118.45483</v>
      </c>
      <c r="ADO24">
        <v>106.95294</v>
      </c>
      <c r="ADP24">
        <v>91.679743000000002</v>
      </c>
      <c r="ADQ24">
        <v>74.771257000000006</v>
      </c>
      <c r="ADR24">
        <v>58.372965000000001</v>
      </c>
      <c r="ADS24">
        <v>44.221412000000001</v>
      </c>
      <c r="ADT24">
        <v>33.341012999999997</v>
      </c>
      <c r="ADU24">
        <v>25.941635000000002</v>
      </c>
      <c r="ADV24">
        <v>21.540317000000002</v>
      </c>
      <c r="ADW24">
        <v>19.264372999999999</v>
      </c>
      <c r="ADX24">
        <v>18.231254</v>
      </c>
      <c r="ADY24">
        <v>17.880773000000001</v>
      </c>
      <c r="ADZ24">
        <v>18.080525999999999</v>
      </c>
      <c r="AEA24">
        <v>18.896077999999999</v>
      </c>
      <c r="AEB24">
        <v>20.770903000000001</v>
      </c>
      <c r="AEC24">
        <v>24.532216999999999</v>
      </c>
      <c r="AED24">
        <v>31.093688</v>
      </c>
      <c r="AEE24">
        <v>41.075913</v>
      </c>
      <c r="AEF24">
        <v>54.469957000000001</v>
      </c>
      <c r="AEG24">
        <v>70.458572000000004</v>
      </c>
      <c r="AEH24">
        <v>87.460787999999994</v>
      </c>
      <c r="AEI24">
        <v>103.39071</v>
      </c>
      <c r="AEJ24">
        <v>116.05977</v>
      </c>
      <c r="AEK24">
        <v>123.61611000000001</v>
      </c>
      <c r="AEL24">
        <v>124.9199</v>
      </c>
      <c r="AEM24">
        <v>119.77342</v>
      </c>
      <c r="AEN24">
        <v>108.9606</v>
      </c>
      <c r="AEO24">
        <v>94.088694000000004</v>
      </c>
      <c r="AEP24">
        <v>77.262669000000002</v>
      </c>
      <c r="AEQ24">
        <v>60.660057000000002</v>
      </c>
      <c r="AER24">
        <v>46.102369000000003</v>
      </c>
      <c r="AES24">
        <v>34.727542</v>
      </c>
      <c r="AET24">
        <v>26.857068999999999</v>
      </c>
      <c r="AEU24">
        <v>22.088628</v>
      </c>
      <c r="AEV24">
        <v>19.581512</v>
      </c>
      <c r="AEW24">
        <v>18.433471000000001</v>
      </c>
      <c r="AEX24">
        <v>18.024560999999999</v>
      </c>
      <c r="AEY24">
        <v>18.172563</v>
      </c>
      <c r="AEZ24">
        <v>18.928633000000001</v>
      </c>
      <c r="AFA24">
        <v>20.708307999999999</v>
      </c>
      <c r="AFB24">
        <v>24.318480999999998</v>
      </c>
      <c r="AFC24">
        <v>30.668693999999999</v>
      </c>
      <c r="AFD24">
        <v>40.400869</v>
      </c>
      <c r="AFE24">
        <v>53.556846999999998</v>
      </c>
      <c r="AFF24">
        <v>69.389639000000003</v>
      </c>
      <c r="AFG24">
        <v>86.383407000000005</v>
      </c>
      <c r="AFH24">
        <v>102.48258</v>
      </c>
      <c r="AFI24">
        <v>115.47716</v>
      </c>
      <c r="AFJ24">
        <v>123.44822000000001</v>
      </c>
      <c r="AFK24">
        <v>125.17001</v>
      </c>
      <c r="AFL24">
        <v>120.37183</v>
      </c>
      <c r="AFM24">
        <v>109.79705</v>
      </c>
      <c r="AFN24">
        <v>95.044920000000005</v>
      </c>
      <c r="AFO24">
        <v>78.232420000000005</v>
      </c>
      <c r="AFP24">
        <v>61.557048999999999</v>
      </c>
      <c r="AFQ24">
        <v>46.865619000000002</v>
      </c>
      <c r="AFR24">
        <v>35.330182000000001</v>
      </c>
      <c r="AFS24">
        <v>27.315414000000001</v>
      </c>
      <c r="AFT24">
        <v>22.461228999999999</v>
      </c>
      <c r="AFU24">
        <v>19.951803000000002</v>
      </c>
      <c r="AFV24">
        <v>18.880103999999999</v>
      </c>
      <c r="AFW24">
        <v>18.592441999999998</v>
      </c>
      <c r="AFX24">
        <v>18.869187</v>
      </c>
      <c r="AFY24">
        <v>19.809315999999999</v>
      </c>
      <c r="AFZ24">
        <v>21.937484000000001</v>
      </c>
      <c r="AGA24">
        <v>26.117723999999999</v>
      </c>
      <c r="AGB24">
        <v>33.223683999999999</v>
      </c>
      <c r="AGC24">
        <v>43.756722000000003</v>
      </c>
      <c r="AGD24">
        <v>57.542000999999999</v>
      </c>
      <c r="AGE24">
        <v>73.607956999999999</v>
      </c>
      <c r="AGF24">
        <v>90.288927999999999</v>
      </c>
      <c r="AGG24">
        <v>105.51862</v>
      </c>
      <c r="AGH24">
        <v>117.22555</v>
      </c>
      <c r="AGI24">
        <v>123.72946</v>
      </c>
      <c r="AGJ24">
        <v>124.0558</v>
      </c>
      <c r="AGK24">
        <v>118.11318</v>
      </c>
      <c r="AGL24">
        <v>106.70901000000001</v>
      </c>
      <c r="AGM24">
        <v>91.401605000000004</v>
      </c>
      <c r="AGN24">
        <v>74.208770000000001</v>
      </c>
      <c r="AGO24">
        <v>57.221088999999999</v>
      </c>
      <c r="AGP24">
        <v>42.197141999999999</v>
      </c>
      <c r="AGQ24">
        <v>30.239314</v>
      </c>
      <c r="AGR24">
        <v>21.647497999999999</v>
      </c>
      <c r="AGS24">
        <v>15.996741</v>
      </c>
      <c r="AGT24">
        <v>12.417019</v>
      </c>
      <c r="AGU24">
        <v>9.9805112999999999</v>
      </c>
      <c r="AGV24">
        <v>8.0673458999999994</v>
      </c>
      <c r="AGW24">
        <v>6.5050775999999999</v>
      </c>
      <c r="AGX24">
        <v>5.2531438000000001</v>
      </c>
      <c r="AGY24">
        <v>4.2546879999999998</v>
      </c>
      <c r="AGZ24">
        <v>3.4538802999999998</v>
      </c>
      <c r="AHA24">
        <v>2.8058310999999998</v>
      </c>
      <c r="AHB24">
        <v>2.2778627</v>
      </c>
      <c r="AHC24">
        <v>1.8468157999999999</v>
      </c>
      <c r="AHD24">
        <v>1.4956077999999999</v>
      </c>
      <c r="AHE24">
        <v>1.2105762</v>
      </c>
      <c r="AHF24">
        <v>0.98002575000000003</v>
      </c>
      <c r="AHG24">
        <v>0.79376002999999995</v>
      </c>
      <c r="AHH24">
        <v>0.64310582999999999</v>
      </c>
      <c r="AHI24">
        <v>0.52098778000000001</v>
      </c>
      <c r="AHJ24">
        <v>0.42184043999999998</v>
      </c>
      <c r="AHK24">
        <v>0.34135520000000003</v>
      </c>
      <c r="AHL24">
        <v>0.27615489999999998</v>
      </c>
      <c r="AHM24">
        <v>0.22349631</v>
      </c>
      <c r="AHN24">
        <v>0.18106692999999999</v>
      </c>
      <c r="AHO24">
        <v>0.14689008000000001</v>
      </c>
      <c r="AHP24">
        <v>0.11930298</v>
      </c>
      <c r="AHQ24">
        <v>9.6954918000000001E-2</v>
      </c>
      <c r="AHR24">
        <v>7.8788971999999999E-2</v>
      </c>
      <c r="AHS24">
        <v>6.3998369999999999E-2</v>
      </c>
      <c r="AHT24">
        <v>5.1966853E-2</v>
      </c>
      <c r="AHU24">
        <v>4.2208434000000003E-2</v>
      </c>
      <c r="AHV24">
        <v>3.4320827999999998E-2</v>
      </c>
      <c r="AHW24">
        <v>2.7959768999999999E-2</v>
      </c>
      <c r="AHX24">
        <v>2.2831322000000001E-2</v>
      </c>
      <c r="AHY24">
        <v>1.8692799999999999E-2</v>
      </c>
      <c r="AHZ24">
        <v>1.5353459999999999E-2</v>
      </c>
      <c r="AIA24">
        <v>1.2670516999999999E-2</v>
      </c>
      <c r="AIB24">
        <v>1.0540206E-2</v>
      </c>
      <c r="AIC24">
        <v>8.8862210999999993E-3</v>
      </c>
      <c r="AID24">
        <v>7.6491195E-3</v>
      </c>
      <c r="AIE24">
        <v>6.7795564000000001E-3</v>
      </c>
      <c r="AIF24">
        <v>6.2361819000000002E-3</v>
      </c>
      <c r="AIG24">
        <v>5.9872292000000002E-3</v>
      </c>
      <c r="AIH24">
        <v>6.0140237999999997E-3</v>
      </c>
      <c r="AII24">
        <v>6.3144856000000001E-3</v>
      </c>
      <c r="AIJ24">
        <v>6.9049276999999997E-3</v>
      </c>
      <c r="AIK24">
        <v>7.8192516000000004E-3</v>
      </c>
      <c r="AIL24">
        <v>9.1058948000000001E-3</v>
      </c>
      <c r="AIM24">
        <v>1.0824304999999999E-2</v>
      </c>
      <c r="AIN24">
        <v>1.3043821000000001E-2</v>
      </c>
      <c r="AIO24">
        <v>1.5847679999999999E-2</v>
      </c>
      <c r="AIP24">
        <v>1.9342746000000001E-2</v>
      </c>
      <c r="AIQ24">
        <v>2.3672648000000001E-2</v>
      </c>
      <c r="AIR24">
        <v>2.9030138E-2</v>
      </c>
      <c r="AIS24">
        <v>3.5664639999999997E-2</v>
      </c>
      <c r="AIT24">
        <v>4.3883562000000001E-2</v>
      </c>
      <c r="AIU24">
        <v>5.4051249000000003E-2</v>
      </c>
      <c r="AIV24">
        <v>6.6595336000000005E-2</v>
      </c>
      <c r="AIW24">
        <v>8.2031239000000006E-2</v>
      </c>
      <c r="AIX24">
        <v>0.10100861</v>
      </c>
      <c r="AIY24">
        <v>0.12437289</v>
      </c>
      <c r="AIZ24">
        <v>0.15322711</v>
      </c>
      <c r="AJA24">
        <v>0.18897716000000001</v>
      </c>
      <c r="AJB24">
        <v>0.23335023999999999</v>
      </c>
      <c r="AJC24">
        <v>0.28839751000000002</v>
      </c>
      <c r="AJD24">
        <v>0.35652191</v>
      </c>
      <c r="AJE24">
        <v>0.44058571000000002</v>
      </c>
      <c r="AJF24">
        <f t="shared" si="0"/>
        <v>0.20350677150000002</v>
      </c>
      <c r="AJG24">
        <f t="shared" si="66"/>
        <v>0.21719791505</v>
      </c>
      <c r="AJH24">
        <f t="shared" si="67"/>
        <v>0.23071458265499997</v>
      </c>
      <c r="AJI24">
        <f t="shared" si="68"/>
        <v>0.24368517992050004</v>
      </c>
      <c r="AJJ24">
        <f t="shared" si="69"/>
        <v>0.25561640891255</v>
      </c>
      <c r="AJK24">
        <f t="shared" si="70"/>
        <v>0.26585533880380502</v>
      </c>
      <c r="AJL24">
        <f t="shared" si="71"/>
        <v>0.27354315668418555</v>
      </c>
      <c r="AJM24">
        <f t="shared" si="72"/>
        <v>0.27756244835260413</v>
      </c>
      <c r="AJN24">
        <f t="shared" si="73"/>
        <v>0.27647894218786451</v>
      </c>
      <c r="AJO24">
        <f t="shared" si="59"/>
        <v>0.26847464540665089</v>
      </c>
      <c r="AJP24">
        <f t="shared" si="59"/>
        <v>0.25126353894731601</v>
      </c>
      <c r="AJQ24">
        <f t="shared" si="59"/>
        <v>0.25603921569204757</v>
      </c>
      <c r="AJR24">
        <f t="shared" si="59"/>
        <v>0.25992334575625237</v>
      </c>
      <c r="AJS24">
        <f t="shared" si="59"/>
        <v>0.26284422206637764</v>
      </c>
      <c r="AJT24">
        <f t="shared" si="59"/>
        <v>0.2647601262809654</v>
      </c>
      <c r="AJU24">
        <f t="shared" si="59"/>
        <v>0.2656744980178069</v>
      </c>
      <c r="AJV24">
        <f t="shared" si="59"/>
        <v>0.26565641393920714</v>
      </c>
      <c r="AJW24">
        <f t="shared" si="59"/>
        <v>0.26486773966470928</v>
      </c>
      <c r="AJX24">
        <f t="shared" si="59"/>
        <v>0.26359826879591974</v>
      </c>
      <c r="AJY24">
        <f t="shared" si="59"/>
        <v>0.26231020145672529</v>
      </c>
      <c r="AJZ24">
        <v>0.55220020000000003</v>
      </c>
      <c r="AKA24">
        <v>0.6818225</v>
      </c>
      <c r="AKB24">
        <v>0.84187102999999996</v>
      </c>
      <c r="AKC24">
        <v>1.0398347999999999</v>
      </c>
      <c r="AKD24">
        <v>1.2848253000000001</v>
      </c>
      <c r="AKE24">
        <v>1.5875013</v>
      </c>
      <c r="AKF24">
        <v>1.9601223000000001</v>
      </c>
      <c r="AKG24">
        <v>2.4172167</v>
      </c>
      <c r="AKH24">
        <v>2.9773352000000002</v>
      </c>
      <c r="AKI24">
        <v>3.6659869</v>
      </c>
      <c r="AKJ24">
        <v>4.5190967000000004</v>
      </c>
      <c r="AKK24">
        <v>5.5850100999999999</v>
      </c>
      <c r="AKL24">
        <v>6.9212835000000004</v>
      </c>
      <c r="AKM24">
        <v>8.5814804999999996</v>
      </c>
      <c r="AKN24">
        <v>10.610670000000001</v>
      </c>
      <c r="AKO24">
        <v>13.292949999999999</v>
      </c>
      <c r="AKP24">
        <v>17.367986999999999</v>
      </c>
      <c r="AKQ24">
        <v>23.78744</v>
      </c>
      <c r="AKR24">
        <v>33.329445999999997</v>
      </c>
      <c r="AKS24">
        <v>46.230831000000002</v>
      </c>
      <c r="AKT24">
        <v>61.958965999999997</v>
      </c>
      <c r="AKU24">
        <v>79.200862999999998</v>
      </c>
      <c r="AKV24">
        <v>96.066124000000002</v>
      </c>
      <c r="AKW24">
        <v>110.44436</v>
      </c>
      <c r="AKX24">
        <v>120.413</v>
      </c>
      <c r="AKY24">
        <v>124.60393999999999</v>
      </c>
      <c r="AKZ24">
        <v>122.45842</v>
      </c>
      <c r="ALA24">
        <v>114.32991</v>
      </c>
      <c r="ALB24">
        <v>101.42059</v>
      </c>
      <c r="ALC24">
        <v>85.559888999999998</v>
      </c>
      <c r="ALD24">
        <v>68.858767999999998</v>
      </c>
      <c r="ALE24">
        <v>53.304707000000001</v>
      </c>
      <c r="ALF24">
        <v>40.385556000000001</v>
      </c>
      <c r="ALG24">
        <v>30.845600999999998</v>
      </c>
      <c r="ALH24">
        <v>24.645382000000001</v>
      </c>
      <c r="ALI24">
        <v>21.141798000000001</v>
      </c>
      <c r="ALJ24">
        <v>19.425678999999999</v>
      </c>
      <c r="ALK24">
        <v>18.701484000000001</v>
      </c>
      <c r="ALL24">
        <v>18.576692999999999</v>
      </c>
      <c r="ALM24">
        <v>19.037652000000001</v>
      </c>
      <c r="ALN24">
        <v>20.416315999999998</v>
      </c>
      <c r="ALO24">
        <v>23.462427999999999</v>
      </c>
      <c r="ALP24">
        <v>29.096271000000002</v>
      </c>
      <c r="ALQ24">
        <v>38.047193</v>
      </c>
      <c r="ALR24">
        <v>50.502586000000001</v>
      </c>
      <c r="ALS24">
        <v>65.880324000000002</v>
      </c>
      <c r="ALT24">
        <v>82.803911999999997</v>
      </c>
      <c r="ALU24">
        <v>99.292285000000007</v>
      </c>
      <c r="ALV24">
        <v>113.12372999999999</v>
      </c>
      <c r="ALW24">
        <v>122.27965</v>
      </c>
      <c r="ALX24">
        <v>125.36447</v>
      </c>
      <c r="ALY24">
        <v>121.90084</v>
      </c>
      <c r="ALZ24">
        <v>112.43044</v>
      </c>
      <c r="AMA24">
        <v>98.397291999999993</v>
      </c>
      <c r="AMB24">
        <v>81.841341</v>
      </c>
      <c r="AMC24">
        <v>64.974852999999996</v>
      </c>
      <c r="AMD24">
        <v>49.743006000000001</v>
      </c>
      <c r="AME24">
        <v>37.470509999999997</v>
      </c>
      <c r="AMF24">
        <v>28.685794999999999</v>
      </c>
      <c r="AMG24">
        <v>23.159127000000002</v>
      </c>
      <c r="AMH24">
        <v>20.139717999999998</v>
      </c>
      <c r="AMI24">
        <v>18.710607</v>
      </c>
      <c r="AMJ24">
        <v>18.148364999999998</v>
      </c>
      <c r="AMK24">
        <v>18.159268000000001</v>
      </c>
      <c r="AML24">
        <v>18.746531000000001</v>
      </c>
      <c r="AMM24">
        <v>20.219118999999999</v>
      </c>
      <c r="AMN24">
        <v>23.313019000000001</v>
      </c>
      <c r="AMO24">
        <v>28.947984999999999</v>
      </c>
      <c r="AMP24">
        <v>37.864038000000001</v>
      </c>
      <c r="AMQ24">
        <v>50.265394999999998</v>
      </c>
      <c r="AMR24">
        <v>65.587952000000001</v>
      </c>
      <c r="AMS24">
        <v>82.472181000000006</v>
      </c>
      <c r="AMT24">
        <v>98.952789999999993</v>
      </c>
      <c r="AMU24">
        <v>112.82171</v>
      </c>
      <c r="AMV24">
        <v>122.06753999999999</v>
      </c>
      <c r="AMW24">
        <v>125.28906000000001</v>
      </c>
      <c r="AMX24">
        <v>121.98676</v>
      </c>
      <c r="AMY24">
        <v>112.66739</v>
      </c>
      <c r="AMZ24">
        <v>98.738637999999995</v>
      </c>
      <c r="ANA24">
        <v>82.216668999999996</v>
      </c>
      <c r="ANB24">
        <v>65.311561999999995</v>
      </c>
      <c r="ANC24">
        <v>49.987045999999999</v>
      </c>
      <c r="AND24">
        <v>37.597430000000003</v>
      </c>
      <c r="ANE24">
        <v>28.698992000000001</v>
      </c>
      <c r="ANF24">
        <v>23.079011999999999</v>
      </c>
      <c r="ANG24">
        <v>19.990555000000001</v>
      </c>
      <c r="ANH24">
        <v>18.510505999999999</v>
      </c>
      <c r="ANI24">
        <v>17.904328</v>
      </c>
      <c r="ANJ24">
        <v>17.868914</v>
      </c>
      <c r="ANK24">
        <v>18.392261999999999</v>
      </c>
      <c r="ANL24">
        <v>19.708583999999998</v>
      </c>
      <c r="ANM24">
        <v>22.495553999999998</v>
      </c>
      <c r="ANN24">
        <v>27.670164</v>
      </c>
      <c r="ANO24">
        <v>36.030468999999997</v>
      </c>
      <c r="ANP24">
        <v>47.886588000000003</v>
      </c>
      <c r="ANQ24">
        <v>62.801825000000001</v>
      </c>
      <c r="ANR24">
        <v>79.534600999999995</v>
      </c>
      <c r="ANS24">
        <v>96.200462999999999</v>
      </c>
      <c r="ANT24">
        <v>110.61588</v>
      </c>
      <c r="ANU24">
        <v>120.72802</v>
      </c>
      <c r="ANV24">
        <v>125.02929</v>
      </c>
      <c r="ANW24">
        <v>122.86333999999999</v>
      </c>
      <c r="ANX24">
        <v>114.55826</v>
      </c>
      <c r="ANY24">
        <v>101.36035</v>
      </c>
      <c r="ANZ24">
        <v>85.181484999999995</v>
      </c>
      <c r="AOA24">
        <v>68.211703999999997</v>
      </c>
      <c r="AOB24">
        <v>52.482818000000002</v>
      </c>
      <c r="AOC24">
        <v>39.483058999999997</v>
      </c>
      <c r="AOD24">
        <v>29.925467000000001</v>
      </c>
      <c r="AOE24">
        <v>23.730041</v>
      </c>
      <c r="AOF24">
        <v>20.22288</v>
      </c>
      <c r="AOG24">
        <v>18.481539999999999</v>
      </c>
      <c r="AOH24">
        <v>17.712069</v>
      </c>
      <c r="AOI24">
        <v>17.531690000000001</v>
      </c>
      <c r="AOJ24">
        <v>17.900466000000002</v>
      </c>
      <c r="AOK24">
        <v>18.936171000000002</v>
      </c>
      <c r="AOL24">
        <v>21.182727</v>
      </c>
      <c r="AOM24">
        <v>25.518674000000001</v>
      </c>
      <c r="AON24">
        <v>32.825873999999999</v>
      </c>
      <c r="AOO24">
        <v>43.607438999999999</v>
      </c>
      <c r="AOP24">
        <v>57.679971999999999</v>
      </c>
      <c r="AOQ24">
        <v>74.045606000000006</v>
      </c>
      <c r="AOR24">
        <v>90.988525999999993</v>
      </c>
      <c r="AOS24">
        <v>106.3732</v>
      </c>
      <c r="AOT24">
        <v>118.05996</v>
      </c>
      <c r="AOU24">
        <v>124.33392000000001</v>
      </c>
      <c r="AOV24">
        <v>124.2503</v>
      </c>
      <c r="AOW24">
        <v>117.82383</v>
      </c>
      <c r="AOX24">
        <v>106.02556</v>
      </c>
      <c r="AOY24">
        <v>90.587976999999995</v>
      </c>
      <c r="AOZ24">
        <v>73.655968999999999</v>
      </c>
      <c r="APA24">
        <v>57.357317999999999</v>
      </c>
      <c r="APB24">
        <v>43.389640999999997</v>
      </c>
      <c r="APC24">
        <v>32.727697999999997</v>
      </c>
      <c r="APD24">
        <v>25.533532000000001</v>
      </c>
      <c r="APE24">
        <v>21.290513000000001</v>
      </c>
      <c r="APF24">
        <v>19.114125999999999</v>
      </c>
      <c r="APG24">
        <v>18.133133999999998</v>
      </c>
      <c r="APH24">
        <v>17.815871999999999</v>
      </c>
      <c r="API24">
        <v>18.049627000000001</v>
      </c>
      <c r="APJ24">
        <v>18.910126999999999</v>
      </c>
      <c r="APK24">
        <v>20.863795</v>
      </c>
      <c r="APL24">
        <v>24.748260999999999</v>
      </c>
      <c r="APM24">
        <v>31.464642999999999</v>
      </c>
      <c r="APN24">
        <v>41.602406999999999</v>
      </c>
      <c r="APO24">
        <v>55.117268000000003</v>
      </c>
      <c r="APP24">
        <v>71.165972999999994</v>
      </c>
      <c r="APQ24">
        <v>88.154854</v>
      </c>
      <c r="APR24">
        <v>103.99451000000001</v>
      </c>
      <c r="APS24">
        <v>116.49721</v>
      </c>
      <c r="APT24">
        <v>123.81846</v>
      </c>
      <c r="APU24">
        <v>124.84019000000001</v>
      </c>
      <c r="APV24">
        <v>119.40575</v>
      </c>
      <c r="APW24">
        <v>108.35276</v>
      </c>
      <c r="APX24">
        <v>93.336635000000001</v>
      </c>
      <c r="APY24">
        <v>76.484841000000003</v>
      </c>
      <c r="APZ24">
        <v>59.962592000000001</v>
      </c>
      <c r="AQA24">
        <v>45.551684000000002</v>
      </c>
      <c r="AQB24">
        <v>34.342094000000003</v>
      </c>
      <c r="AQC24">
        <v>26.617629999999998</v>
      </c>
      <c r="AQD24">
        <v>21.957104000000001</v>
      </c>
      <c r="AQE24">
        <v>19.517316999999998</v>
      </c>
      <c r="AQF24">
        <v>18.403652000000001</v>
      </c>
      <c r="AQG24">
        <v>18.010894</v>
      </c>
      <c r="AQH24">
        <v>18.170895000000002</v>
      </c>
      <c r="AQI24">
        <v>18.940749</v>
      </c>
      <c r="AQJ24">
        <v>20.746137000000001</v>
      </c>
      <c r="AQK24">
        <v>24.403098</v>
      </c>
      <c r="AQL24">
        <v>30.828288000000001</v>
      </c>
      <c r="AQM24">
        <v>40.661270000000002</v>
      </c>
      <c r="AQN24">
        <v>53.923791000000001</v>
      </c>
      <c r="AQO24">
        <v>69.832144999999997</v>
      </c>
      <c r="AQP24">
        <v>86.831862999999998</v>
      </c>
      <c r="AQQ24">
        <v>102.84842</v>
      </c>
      <c r="AQR24">
        <v>115.68617</v>
      </c>
      <c r="AQS24">
        <v>123.46923</v>
      </c>
      <c r="AQT24">
        <v>125.02229</v>
      </c>
      <c r="AQU24">
        <v>120.10842</v>
      </c>
      <c r="AQV24">
        <v>109.47668</v>
      </c>
      <c r="AQW24">
        <v>94.710588000000001</v>
      </c>
      <c r="AQX24">
        <v>77.906805000000006</v>
      </c>
      <c r="AQY24">
        <v>61.250827999999998</v>
      </c>
      <c r="AQZ24">
        <v>46.585777</v>
      </c>
      <c r="ARA24">
        <v>35.078828999999999</v>
      </c>
      <c r="ARB24">
        <v>27.080679</v>
      </c>
      <c r="ARC24">
        <v>22.210581000000001</v>
      </c>
      <c r="ARD24">
        <v>19.636890999999999</v>
      </c>
      <c r="ARE24">
        <v>18.452824</v>
      </c>
      <c r="ARF24">
        <v>18.023233999999999</v>
      </c>
      <c r="ARG24">
        <v>18.151933</v>
      </c>
      <c r="ARH24">
        <v>18.881762999999999</v>
      </c>
      <c r="ARI24">
        <v>20.609804</v>
      </c>
      <c r="ARJ24">
        <v>24.132117999999998</v>
      </c>
      <c r="ARK24">
        <v>30.361424</v>
      </c>
      <c r="ARL24">
        <v>39.957425000000001</v>
      </c>
      <c r="ARM24">
        <v>52.990062000000002</v>
      </c>
      <c r="ARN24">
        <v>68.743300000000005</v>
      </c>
      <c r="ARO24">
        <v>85.727258000000006</v>
      </c>
      <c r="ARP24">
        <v>101.90058000000001</v>
      </c>
      <c r="ARQ24">
        <v>115.05200000000001</v>
      </c>
      <c r="ARR24">
        <v>123.245</v>
      </c>
      <c r="ARS24">
        <v>125.22241</v>
      </c>
      <c r="ART24">
        <v>120.67404999999999</v>
      </c>
      <c r="ARU24">
        <v>110.30396</v>
      </c>
      <c r="ARV24">
        <v>95.681213999999997</v>
      </c>
      <c r="ARW24">
        <v>78.908815000000004</v>
      </c>
      <c r="ARX24">
        <v>62.189402999999999</v>
      </c>
      <c r="ARY24">
        <v>47.391720999999997</v>
      </c>
      <c r="ARZ24">
        <v>35.719555</v>
      </c>
      <c r="ASA24">
        <v>27.569908999999999</v>
      </c>
      <c r="ASB24">
        <v>22.606915999999998</v>
      </c>
      <c r="ASC24">
        <v>20.025487999999999</v>
      </c>
      <c r="ASD24">
        <v>18.91479</v>
      </c>
      <c r="ASE24">
        <v>18.605891</v>
      </c>
      <c r="ASF24">
        <v>18.863458999999999</v>
      </c>
      <c r="ASG24">
        <v>19.775898999999999</v>
      </c>
      <c r="ASH24">
        <v>21.853742</v>
      </c>
      <c r="ASI24">
        <v>25.954651999999999</v>
      </c>
      <c r="ASJ24">
        <v>32.957487999999998</v>
      </c>
      <c r="ASK24">
        <v>43.380229</v>
      </c>
      <c r="ASL24">
        <v>57.072110000000002</v>
      </c>
      <c r="ASM24">
        <v>73.086365000000001</v>
      </c>
      <c r="ASN24">
        <v>89.776055999999997</v>
      </c>
      <c r="ASO24">
        <v>105.08226999999999</v>
      </c>
      <c r="ASP24">
        <v>116.92773</v>
      </c>
      <c r="ASQ24">
        <v>123.61449</v>
      </c>
      <c r="ASR24">
        <v>124.14206</v>
      </c>
      <c r="ASS24">
        <v>118.3899</v>
      </c>
      <c r="AST24">
        <v>107.13840999999999</v>
      </c>
      <c r="ASU24">
        <v>91.925871999999998</v>
      </c>
      <c r="ASV24">
        <v>74.760936999999998</v>
      </c>
      <c r="ASW24">
        <v>57.737879999999997</v>
      </c>
      <c r="ASX24">
        <v>42.631191000000001</v>
      </c>
      <c r="ASY24">
        <v>30.567307</v>
      </c>
      <c r="ASZ24">
        <v>21.871813</v>
      </c>
      <c r="ATA24">
        <v>16.139607000000002</v>
      </c>
      <c r="ATB24">
        <v>12.509225000000001</v>
      </c>
      <c r="ATC24">
        <v>10.048513</v>
      </c>
      <c r="ATD24">
        <v>8.1233082000000003</v>
      </c>
      <c r="ATE24">
        <v>6.5503365999999996</v>
      </c>
      <c r="ATF24">
        <v>5.2891897999999999</v>
      </c>
      <c r="ATG24">
        <v>4.2833148000000003</v>
      </c>
      <c r="ATH24">
        <v>3.4766946999999999</v>
      </c>
      <c r="ATI24">
        <v>2.8240978000000001</v>
      </c>
      <c r="ATJ24">
        <v>2.2925266999999998</v>
      </c>
      <c r="ATK24">
        <v>1.8585768</v>
      </c>
      <c r="ATL24">
        <v>1.5049919</v>
      </c>
      <c r="ATM24">
        <v>1.2179907000000001</v>
      </c>
      <c r="ATN24">
        <v>0.98579903999999996</v>
      </c>
      <c r="ATO24">
        <v>0.79817139000000004</v>
      </c>
      <c r="ATP24">
        <v>0.64640527000000003</v>
      </c>
      <c r="ATQ24">
        <v>0.52340388999999998</v>
      </c>
      <c r="ATR24">
        <v>0.42357546000000001</v>
      </c>
      <c r="ATS24">
        <v>0.34257261999999999</v>
      </c>
      <c r="ATT24">
        <v>0.27696999999999999</v>
      </c>
      <c r="ATU24">
        <v>0.22397858000000001</v>
      </c>
      <c r="ATV24">
        <v>0.18125631</v>
      </c>
      <c r="ATW24">
        <v>0.14682017999999999</v>
      </c>
      <c r="ATX24">
        <v>0.11902023</v>
      </c>
      <c r="ATY24">
        <v>9.6524236999999999E-2</v>
      </c>
      <c r="ATZ24">
        <v>7.8283662000000004E-2</v>
      </c>
      <c r="AUA24">
        <v>6.3480858000000001E-2</v>
      </c>
      <c r="AUB24">
        <v>5.1471872000000002E-2</v>
      </c>
      <c r="AUC24">
        <v>4.1738732000000001E-2</v>
      </c>
      <c r="AUD24">
        <v>3.3858016999999997E-2</v>
      </c>
      <c r="AUE24">
        <v>2.7484133000000001E-2</v>
      </c>
      <c r="AUF24">
        <v>2.2339389000000001E-2</v>
      </c>
      <c r="AUG24">
        <v>1.8202994E-2</v>
      </c>
      <c r="AUH24">
        <v>1.4897181000000001E-2</v>
      </c>
      <c r="AUI24">
        <v>1.2274538E-2</v>
      </c>
      <c r="AUJ24">
        <v>1.0211278000000001E-2</v>
      </c>
      <c r="AUK24">
        <v>8.6073274999999994E-3</v>
      </c>
      <c r="AUL24">
        <v>7.3897770999999998E-3</v>
      </c>
      <c r="AUM24">
        <v>6.5141514000000003E-3</v>
      </c>
      <c r="AUN24">
        <v>5.9595066E-3</v>
      </c>
      <c r="AUO24">
        <v>5.7179628000000003E-3</v>
      </c>
      <c r="AUP24">
        <v>5.7840304999999996E-3</v>
      </c>
      <c r="AUQ24">
        <v>6.1502780999999999E-3</v>
      </c>
      <c r="AUR24">
        <v>6.8123817E-3</v>
      </c>
      <c r="AUS24">
        <v>7.7808119000000002E-3</v>
      </c>
      <c r="AUT24">
        <v>9.0922181000000005E-3</v>
      </c>
      <c r="AUU24">
        <v>1.0813819000000001E-2</v>
      </c>
      <c r="AUV24">
        <v>1.3038895999999999E-2</v>
      </c>
      <c r="AUW24">
        <v>1.5877853000000001E-2</v>
      </c>
      <c r="AUX24">
        <v>1.9453000000000002E-2</v>
      </c>
      <c r="AUY24">
        <v>2.3903766999999999E-2</v>
      </c>
      <c r="AUZ24">
        <v>2.9403084999999999E-2</v>
      </c>
      <c r="AVA24">
        <v>3.6178671000000003E-2</v>
      </c>
      <c r="AVB24">
        <v>4.4529698999999999E-2</v>
      </c>
      <c r="AVC24">
        <v>5.4833815000000001E-2</v>
      </c>
      <c r="AVD24">
        <v>6.7549386000000003E-2</v>
      </c>
      <c r="AVE24">
        <v>8.3225772000000003E-2</v>
      </c>
      <c r="AVF24">
        <v>0.10253358</v>
      </c>
      <c r="AVG24">
        <v>0.12631811000000001</v>
      </c>
      <c r="AVH24">
        <v>0.1556671</v>
      </c>
      <c r="AVI24">
        <v>0.19197311</v>
      </c>
      <c r="AVJ24">
        <v>0.23697149000000001</v>
      </c>
      <c r="AVK24">
        <v>0.29275503000000003</v>
      </c>
      <c r="AVL24">
        <v>0.36180124000000002</v>
      </c>
      <c r="AVM24">
        <v>0.44706859999999998</v>
      </c>
      <c r="AVN24">
        <f t="shared" si="5"/>
        <v>0.20658634180000002</v>
      </c>
      <c r="AVO24">
        <f t="shared" si="74"/>
        <v>0.22049003738</v>
      </c>
      <c r="AVP24">
        <f t="shared" si="75"/>
        <v>0.23421646391799994</v>
      </c>
      <c r="AVQ24">
        <f t="shared" si="76"/>
        <v>0.2473847523098</v>
      </c>
      <c r="AVR24">
        <f t="shared" si="77"/>
        <v>0.25949141654078001</v>
      </c>
      <c r="AVS24">
        <f t="shared" si="78"/>
        <v>0.26987384819485805</v>
      </c>
      <c r="AVT24">
        <f t="shared" si="79"/>
        <v>0.27766392201434381</v>
      </c>
      <c r="AVU24">
        <f t="shared" si="80"/>
        <v>0.28173316521577818</v>
      </c>
      <c r="AVV24">
        <f t="shared" si="81"/>
        <v>0.2806309787373561</v>
      </c>
      <c r="AVW24">
        <f t="shared" si="82"/>
        <v>0.27251395261109168</v>
      </c>
      <c r="AVX24">
        <f t="shared" si="61"/>
        <v>0.25505848787220076</v>
      </c>
      <c r="AVY24">
        <f t="shared" si="61"/>
        <v>0.25990570247942085</v>
      </c>
      <c r="AVZ24">
        <f t="shared" si="61"/>
        <v>0.26384726898936295</v>
      </c>
      <c r="AWA24">
        <f t="shared" si="61"/>
        <v>0.26681034949649923</v>
      </c>
      <c r="AWB24">
        <f t="shared" si="61"/>
        <v>0.26875290921516914</v>
      </c>
      <c r="AWC24">
        <f t="shared" si="61"/>
        <v>0.26967905848260815</v>
      </c>
      <c r="AWD24">
        <f t="shared" si="61"/>
        <v>0.26965957951138309</v>
      </c>
      <c r="AWE24">
        <f t="shared" si="61"/>
        <v>0.26885914526108701</v>
      </c>
      <c r="AWF24">
        <f t="shared" si="61"/>
        <v>0.26757174326561789</v>
      </c>
      <c r="AWG24">
        <f t="shared" si="61"/>
        <v>0.2662658197184441</v>
      </c>
      <c r="AWH24">
        <f t="shared" si="35"/>
        <v>-5.3607100000000463E-3</v>
      </c>
      <c r="AWI24">
        <f t="shared" si="35"/>
        <v>-6.8856200000000367E-3</v>
      </c>
      <c r="AWJ24">
        <f t="shared" si="35"/>
        <v>-8.7633200000000189E-3</v>
      </c>
      <c r="AWK24">
        <f t="shared" si="35"/>
        <v>-1.1050100000000063E-2</v>
      </c>
      <c r="AWL24">
        <f t="shared" si="35"/>
        <v>-1.3808299999999996E-2</v>
      </c>
      <c r="AWM24">
        <f t="shared" si="35"/>
        <v>-1.7113500000000004E-2</v>
      </c>
      <c r="AWN24">
        <f t="shared" si="35"/>
        <v>-2.1071300000000015E-2</v>
      </c>
      <c r="AWO24">
        <f t="shared" si="35"/>
        <v>-2.5848900000000175E-2</v>
      </c>
      <c r="AWP24">
        <f t="shared" si="35"/>
        <v>-3.1721299999999619E-2</v>
      </c>
      <c r="AWQ24">
        <f t="shared" si="35"/>
        <v>-3.9108299999999652E-2</v>
      </c>
      <c r="AWR24">
        <f t="shared" si="35"/>
        <v>-4.8565700000000156E-2</v>
      </c>
      <c r="AWS24">
        <f t="shared" si="35"/>
        <v>-6.0650100000000151E-2</v>
      </c>
      <c r="AWT24">
        <f t="shared" si="35"/>
        <v>-7.5563100000000105E-2</v>
      </c>
      <c r="AWU24">
        <f t="shared" si="35"/>
        <v>-9.2568399999999329E-2</v>
      </c>
      <c r="AWV24">
        <f t="shared" si="35"/>
        <v>-0.113232</v>
      </c>
      <c r="AWW24">
        <f t="shared" si="35"/>
        <v>-0.15843300000000049</v>
      </c>
      <c r="AWX24">
        <f t="shared" si="41"/>
        <v>-0.2477199999999975</v>
      </c>
      <c r="AWY24">
        <f t="shared" si="41"/>
        <v>-0.38305400000000134</v>
      </c>
      <c r="AWZ24">
        <f t="shared" si="41"/>
        <v>-0.54610699999999923</v>
      </c>
      <c r="AXA24">
        <f t="shared" si="41"/>
        <v>-0.70290499999999412</v>
      </c>
      <c r="AXB24">
        <f t="shared" si="41"/>
        <v>-0.81384699999999555</v>
      </c>
      <c r="AXC24">
        <f t="shared" si="41"/>
        <v>-0.84513400000000161</v>
      </c>
      <c r="AXD24">
        <f t="shared" si="41"/>
        <v>-0.77739800000000514</v>
      </c>
      <c r="AXE24">
        <f t="shared" si="41"/>
        <v>-0.60976000000000852</v>
      </c>
      <c r="AXF24">
        <f t="shared" si="41"/>
        <v>-0.35954000000000974</v>
      </c>
      <c r="AXG24">
        <f t="shared" si="41"/>
        <v>-5.9060000000002333E-2</v>
      </c>
      <c r="AXH24">
        <f t="shared" si="41"/>
        <v>0.24954000000001031</v>
      </c>
      <c r="AXI24">
        <f t="shared" si="41"/>
        <v>0.52139999999999986</v>
      </c>
      <c r="AXJ24">
        <f t="shared" si="41"/>
        <v>0.71742000000000417</v>
      </c>
      <c r="AXK24">
        <f t="shared" si="41"/>
        <v>0.81276200000000642</v>
      </c>
      <c r="AXL24">
        <f t="shared" si="41"/>
        <v>0.80284699999999987</v>
      </c>
      <c r="AXM24">
        <f t="shared" si="41"/>
        <v>0.70442500000000052</v>
      </c>
      <c r="AXN24">
        <f t="shared" si="42"/>
        <v>0.55079599999999829</v>
      </c>
      <c r="AXO24">
        <f t="shared" si="42"/>
        <v>0.38190799999999925</v>
      </c>
      <c r="AXP24">
        <f t="shared" si="42"/>
        <v>0.23310400000000087</v>
      </c>
      <c r="AXQ24">
        <f t="shared" si="42"/>
        <v>0.12584899999999877</v>
      </c>
      <c r="AXR24">
        <f t="shared" si="42"/>
        <v>6.3410999999998552E-2</v>
      </c>
      <c r="AXS24">
        <f t="shared" si="42"/>
        <v>3.2338000000002864E-2</v>
      </c>
      <c r="AXT24">
        <f t="shared" si="42"/>
        <v>9.9899999999983891E-3</v>
      </c>
      <c r="AXU24">
        <f t="shared" si="42"/>
        <v>-1.7323999999998563E-2</v>
      </c>
      <c r="AXV24">
        <f t="shared" si="42"/>
        <v>-6.7429999999998103E-2</v>
      </c>
      <c r="AXW24">
        <f t="shared" si="42"/>
        <v>-0.15328500000000034</v>
      </c>
      <c r="AXX24">
        <f t="shared" si="42"/>
        <v>-0.27506800000000098</v>
      </c>
      <c r="AXY24">
        <f t="shared" si="42"/>
        <v>-0.41832899999999995</v>
      </c>
      <c r="AXZ24">
        <f t="shared" si="42"/>
        <v>-0.55641200000000168</v>
      </c>
      <c r="AYA24">
        <f t="shared" si="42"/>
        <v>-0.65668499999999597</v>
      </c>
      <c r="AYB24">
        <f t="shared" si="42"/>
        <v>-0.6888450000000006</v>
      </c>
      <c r="AYC24">
        <f t="shared" si="42"/>
        <v>-0.63337300000000596</v>
      </c>
      <c r="AYD24">
        <f t="shared" si="43"/>
        <v>-0.48747000000000185</v>
      </c>
      <c r="AYE24">
        <f t="shared" si="43"/>
        <v>-0.2671100000000024</v>
      </c>
      <c r="AYF24">
        <f t="shared" si="43"/>
        <v>-4.4299999999992679E-3</v>
      </c>
      <c r="AYG24">
        <f t="shared" si="43"/>
        <v>0.25901999999999248</v>
      </c>
      <c r="AYH24">
        <f t="shared" si="43"/>
        <v>0.48126999999999498</v>
      </c>
      <c r="AYI24">
        <f t="shared" si="43"/>
        <v>0.6291129999999896</v>
      </c>
      <c r="AYJ24">
        <f t="shared" si="43"/>
        <v>0.68508899999999073</v>
      </c>
      <c r="AYK24">
        <f t="shared" si="43"/>
        <v>0.65064900000000137</v>
      </c>
      <c r="AYL24">
        <f t="shared" si="43"/>
        <v>0.54487100000000055</v>
      </c>
      <c r="AYM24">
        <f t="shared" si="43"/>
        <v>0.39888299999999788</v>
      </c>
      <c r="AYN24">
        <f t="shared" si="43"/>
        <v>0.24697199999999953</v>
      </c>
      <c r="AYO24">
        <f t="shared" si="43"/>
        <v>0.1171590000000009</v>
      </c>
      <c r="AYP24">
        <f t="shared" si="43"/>
        <v>2.3859000000001629E-2</v>
      </c>
      <c r="AYQ24">
        <f t="shared" si="43"/>
        <v>-3.472200000000214E-2</v>
      </c>
      <c r="AYR24">
        <f t="shared" si="43"/>
        <v>-7.3603999999999559E-2</v>
      </c>
      <c r="AYS24">
        <f t="shared" si="43"/>
        <v>-0.10984499999999997</v>
      </c>
      <c r="AYT24">
        <f t="shared" si="44"/>
        <v>-0.15598599999999863</v>
      </c>
      <c r="AYU24">
        <f t="shared" si="44"/>
        <v>-0.25236899999999807</v>
      </c>
      <c r="AYV24">
        <f t="shared" si="44"/>
        <v>-0.42784199999999828</v>
      </c>
      <c r="AYW24">
        <f t="shared" si="44"/>
        <v>-0.67898599999999831</v>
      </c>
      <c r="AYX24">
        <f t="shared" si="44"/>
        <v>-0.96861299999999773</v>
      </c>
      <c r="AYY24">
        <f t="shared" si="44"/>
        <v>-1.2373910000000024</v>
      </c>
      <c r="AYZ24">
        <f t="shared" si="44"/>
        <v>-1.4217230000000001</v>
      </c>
      <c r="AZA24">
        <f t="shared" si="44"/>
        <v>-1.4694790000000069</v>
      </c>
      <c r="AZB24">
        <f t="shared" si="44"/>
        <v>-1.3491959999999921</v>
      </c>
      <c r="AZC24">
        <f t="shared" si="44"/>
        <v>-1.054239999999993</v>
      </c>
      <c r="AZD24">
        <f t="shared" si="44"/>
        <v>-0.60577999999999577</v>
      </c>
      <c r="AZE24">
        <f t="shared" si="44"/>
        <v>-5.4930000000013024E-2</v>
      </c>
      <c r="AZF24">
        <f t="shared" si="44"/>
        <v>0.52013999999999783</v>
      </c>
      <c r="AZG24">
        <f t="shared" si="44"/>
        <v>1.0269700000000057</v>
      </c>
      <c r="AZH24">
        <f t="shared" si="44"/>
        <v>1.3813640000000049</v>
      </c>
      <c r="AZI24">
        <f t="shared" si="44"/>
        <v>1.532227000000006</v>
      </c>
      <c r="AZJ24">
        <f t="shared" si="45"/>
        <v>1.4773530000000079</v>
      </c>
      <c r="AZK24">
        <f t="shared" si="45"/>
        <v>1.2622879999999981</v>
      </c>
      <c r="AZL24">
        <f t="shared" si="45"/>
        <v>0.9624730000000028</v>
      </c>
      <c r="AZM24">
        <f t="shared" si="45"/>
        <v>0.65680599999999956</v>
      </c>
      <c r="AZN24">
        <f t="shared" si="45"/>
        <v>0.40456700000000012</v>
      </c>
      <c r="AZO24">
        <f t="shared" si="45"/>
        <v>0.23316300000000112</v>
      </c>
      <c r="AZP24">
        <f t="shared" si="45"/>
        <v>0.13747199999999893</v>
      </c>
      <c r="AZQ24">
        <f t="shared" si="45"/>
        <v>8.6867999999999057E-2</v>
      </c>
      <c r="AZR24">
        <f t="shared" si="45"/>
        <v>4.3683999999998946E-2</v>
      </c>
      <c r="AZS24">
        <f t="shared" si="45"/>
        <v>-2.9129999999994993E-3</v>
      </c>
      <c r="AZT24">
        <f t="shared" si="45"/>
        <v>-7.7580000000001093E-2</v>
      </c>
      <c r="AZU24">
        <f t="shared" si="45"/>
        <v>-0.20374199999999831</v>
      </c>
      <c r="AZV24">
        <f t="shared" si="45"/>
        <v>-0.38483599999999996</v>
      </c>
      <c r="AZW24">
        <f t="shared" si="45"/>
        <v>-0.59949999999999903</v>
      </c>
      <c r="AZX24">
        <f t="shared" si="45"/>
        <v>-0.80621200000000215</v>
      </c>
      <c r="AZY24">
        <f t="shared" si="45"/>
        <v>-0.95512300000000749</v>
      </c>
      <c r="AZZ24">
        <f t="shared" si="46"/>
        <v>-1.0027869999999979</v>
      </c>
      <c r="BAA24">
        <f t="shared" si="46"/>
        <v>-0.92360999999999649</v>
      </c>
      <c r="BAB24">
        <f t="shared" si="46"/>
        <v>-0.71630000000000393</v>
      </c>
      <c r="BAC24">
        <f t="shared" si="46"/>
        <v>-0.40430999999999528</v>
      </c>
      <c r="BAD24">
        <f t="shared" si="46"/>
        <v>-3.125E-2</v>
      </c>
      <c r="BAE24">
        <f t="shared" si="46"/>
        <v>0.34739000000000431</v>
      </c>
      <c r="BAF24">
        <f t="shared" si="46"/>
        <v>0.67507999999999413</v>
      </c>
      <c r="BAG24">
        <f t="shared" si="46"/>
        <v>0.90599000000000274</v>
      </c>
      <c r="BAH24">
        <f t="shared" si="46"/>
        <v>1.0148729999999944</v>
      </c>
      <c r="BAI24">
        <f t="shared" si="46"/>
        <v>1.0020239999999916</v>
      </c>
      <c r="BAJ24">
        <f t="shared" si="46"/>
        <v>0.89187100000000186</v>
      </c>
      <c r="BAK24">
        <f t="shared" si="46"/>
        <v>0.72546699999999475</v>
      </c>
      <c r="BAL24">
        <f t="shared" si="46"/>
        <v>0.54830600000000018</v>
      </c>
      <c r="BAM24">
        <f t="shared" si="46"/>
        <v>0.39884600000000248</v>
      </c>
      <c r="BAN24">
        <f t="shared" si="46"/>
        <v>0.29978800000000305</v>
      </c>
      <c r="BAO24">
        <f t="shared" si="46"/>
        <v>0.25430199999999914</v>
      </c>
      <c r="BAP24">
        <f t="shared" si="47"/>
        <v>0.24671299999999974</v>
      </c>
      <c r="BAQ24">
        <f t="shared" si="47"/>
        <v>0.25010400000000033</v>
      </c>
      <c r="BAR24">
        <f t="shared" si="47"/>
        <v>0.25563999999999965</v>
      </c>
      <c r="BAS24">
        <f t="shared" si="47"/>
        <v>0.28858599999999868</v>
      </c>
      <c r="BAT24">
        <f t="shared" si="47"/>
        <v>0.38286199999999937</v>
      </c>
      <c r="BAU24">
        <f t="shared" si="47"/>
        <v>0.55080599999999791</v>
      </c>
      <c r="BAV24">
        <f t="shared" si="47"/>
        <v>0.77670499999999976</v>
      </c>
      <c r="BAW24">
        <f t="shared" si="47"/>
        <v>1.0188520000000025</v>
      </c>
      <c r="BAX24">
        <f t="shared" si="47"/>
        <v>1.2191369999999964</v>
      </c>
      <c r="BAY24">
        <f t="shared" si="47"/>
        <v>1.3189440000000019</v>
      </c>
      <c r="BAZ24">
        <f t="shared" si="47"/>
        <v>1.2742630000000048</v>
      </c>
      <c r="BBA24">
        <f t="shared" si="47"/>
        <v>1.0680399999999963</v>
      </c>
      <c r="BBB24">
        <f t="shared" si="47"/>
        <v>0.71450000000000102</v>
      </c>
      <c r="BBC24">
        <f t="shared" si="47"/>
        <v>0.25704999999999245</v>
      </c>
      <c r="BBD24">
        <f t="shared" si="47"/>
        <v>-0.23981999999999459</v>
      </c>
      <c r="BBE24">
        <f t="shared" si="47"/>
        <v>-0.70269000000000403</v>
      </c>
      <c r="BBF24">
        <f t="shared" si="48"/>
        <v>-1.063209999999998</v>
      </c>
      <c r="BBG24">
        <f t="shared" si="48"/>
        <v>-1.2718570000000113</v>
      </c>
      <c r="BBH24">
        <f t="shared" si="48"/>
        <v>-1.3089159999999964</v>
      </c>
      <c r="BBI24">
        <f t="shared" si="48"/>
        <v>-1.1892880000000048</v>
      </c>
      <c r="BBJ24">
        <f t="shared" si="48"/>
        <v>-0.95878599999999636</v>
      </c>
      <c r="BBK24">
        <f t="shared" si="48"/>
        <v>-0.68148300000000006</v>
      </c>
      <c r="BBL24">
        <f t="shared" si="48"/>
        <v>-0.42098700000000022</v>
      </c>
      <c r="BBM24">
        <f t="shared" si="48"/>
        <v>-0.22205800000000053</v>
      </c>
      <c r="BBN24">
        <f t="shared" si="48"/>
        <v>-9.9083000000000254E-2</v>
      </c>
      <c r="BBO24">
        <f t="shared" si="48"/>
        <v>-3.5642000000002838E-2</v>
      </c>
      <c r="BBP24">
        <f t="shared" si="48"/>
        <v>4.9260000000010962E-3</v>
      </c>
      <c r="BBQ24">
        <f t="shared" si="48"/>
        <v>4.4819999999997862E-2</v>
      </c>
      <c r="BBR24">
        <f t="shared" si="48"/>
        <v>9.8313999999998458E-2</v>
      </c>
      <c r="BBS24">
        <f t="shared" si="48"/>
        <v>0.1967099999999995</v>
      </c>
      <c r="BBT24">
        <f t="shared" si="48"/>
        <v>0.35881300000000138</v>
      </c>
      <c r="BBU24">
        <f t="shared" si="48"/>
        <v>0.58188600000000079</v>
      </c>
      <c r="BBV24">
        <f t="shared" si="49"/>
        <v>0.83631400000000156</v>
      </c>
      <c r="BBW24">
        <f t="shared" si="49"/>
        <v>1.0673710000000014</v>
      </c>
      <c r="BBX24">
        <f t="shared" si="49"/>
        <v>1.208084999999997</v>
      </c>
      <c r="BBY24">
        <f t="shared" si="49"/>
        <v>1.2003810000000072</v>
      </c>
      <c r="BBZ24">
        <f t="shared" si="49"/>
        <v>1.0184600000000046</v>
      </c>
      <c r="BCA24">
        <f t="shared" si="49"/>
        <v>0.68052000000000135</v>
      </c>
      <c r="BCB24">
        <f t="shared" si="49"/>
        <v>0.24383000000000266</v>
      </c>
      <c r="BCC24">
        <f t="shared" si="49"/>
        <v>-0.21479000000000781</v>
      </c>
      <c r="BCD24">
        <f t="shared" si="49"/>
        <v>-0.62265999999999622</v>
      </c>
      <c r="BCE24">
        <f t="shared" si="49"/>
        <v>-0.9281299999999959</v>
      </c>
      <c r="BCF24">
        <f t="shared" si="49"/>
        <v>-1.1052059999999955</v>
      </c>
      <c r="BCG24">
        <f t="shared" si="49"/>
        <v>-1.1498899999999992</v>
      </c>
      <c r="BCH24">
        <f t="shared" si="49"/>
        <v>-1.0750420000000034</v>
      </c>
      <c r="BCI24">
        <f t="shared" si="49"/>
        <v>-0.90832900000000194</v>
      </c>
      <c r="BCJ24">
        <f t="shared" si="49"/>
        <v>-0.69053100000000001</v>
      </c>
      <c r="BCK24">
        <f t="shared" si="49"/>
        <v>-0.47003599999999679</v>
      </c>
      <c r="BCL24">
        <f t="shared" si="50"/>
        <v>-0.28988000000000014</v>
      </c>
      <c r="BCM24">
        <f t="shared" si="50"/>
        <v>-0.17312199999999933</v>
      </c>
      <c r="BCN24">
        <f t="shared" si="50"/>
        <v>-0.11452699999999894</v>
      </c>
      <c r="BCO24">
        <f t="shared" si="50"/>
        <v>-8.4851000000000454E-2</v>
      </c>
      <c r="BCP24">
        <f t="shared" si="50"/>
        <v>-5.7532000000001915E-2</v>
      </c>
      <c r="BCQ24">
        <f t="shared" si="50"/>
        <v>-2.6771999999997576E-2</v>
      </c>
      <c r="BCR24">
        <f t="shared" si="50"/>
        <v>2.0751999999998105E-2</v>
      </c>
      <c r="BCS24">
        <f t="shared" si="50"/>
        <v>9.440800000000138E-2</v>
      </c>
      <c r="BCT24">
        <f t="shared" si="50"/>
        <v>0.19309699999999808</v>
      </c>
      <c r="BCU24">
        <f t="shared" si="50"/>
        <v>0.30355899999999991</v>
      </c>
      <c r="BCV24">
        <f t="shared" si="50"/>
        <v>0.40339200000000375</v>
      </c>
      <c r="BCW24">
        <f t="shared" si="50"/>
        <v>0.46754699999999616</v>
      </c>
      <c r="BCX24">
        <f t="shared" si="50"/>
        <v>0.47567500000000962</v>
      </c>
      <c r="BCY24">
        <f t="shared" si="50"/>
        <v>0.41809999999999548</v>
      </c>
      <c r="BCZ24">
        <f t="shared" si="50"/>
        <v>0.29836999999999136</v>
      </c>
      <c r="BDA24">
        <f t="shared" si="50"/>
        <v>0.13251999999999953</v>
      </c>
      <c r="BDB24">
        <f t="shared" si="62"/>
        <v>-5.4320000000004143E-2</v>
      </c>
      <c r="BDC24">
        <f t="shared" si="62"/>
        <v>-0.23292999999999608</v>
      </c>
      <c r="BDD24">
        <f t="shared" si="62"/>
        <v>-0.37593999999999994</v>
      </c>
      <c r="BDE24">
        <f t="shared" si="62"/>
        <v>-0.46341600000000938</v>
      </c>
      <c r="BDF24">
        <f t="shared" si="62"/>
        <v>-0.48688800000000754</v>
      </c>
      <c r="BDG24">
        <f t="shared" si="62"/>
        <v>-0.45093399999999662</v>
      </c>
      <c r="BDH24">
        <f t="shared" si="62"/>
        <v>-0.37146800000000013</v>
      </c>
      <c r="BDI24">
        <f t="shared" si="62"/>
        <v>-0.27094900000000166</v>
      </c>
      <c r="BDJ24">
        <f t="shared" si="62"/>
        <v>-0.17220800000000125</v>
      </c>
      <c r="BDK24">
        <f t="shared" si="62"/>
        <v>-9.2279999999998807E-2</v>
      </c>
      <c r="BDL24">
        <f t="shared" si="62"/>
        <v>-3.864499999999893E-2</v>
      </c>
      <c r="BDM24">
        <f t="shared" si="62"/>
        <v>-8.4859999999977731E-3</v>
      </c>
      <c r="BDN24">
        <f t="shared" si="62"/>
        <v>9.1649999999994236E-3</v>
      </c>
      <c r="BDO24">
        <f t="shared" si="62"/>
        <v>2.5497000000001435E-2</v>
      </c>
      <c r="BDP24">
        <f t="shared" si="62"/>
        <v>4.6323999999998478E-2</v>
      </c>
      <c r="BDQ24">
        <f t="shared" si="62"/>
        <v>8.7776999999999106E-2</v>
      </c>
      <c r="BDR24">
        <f t="shared" si="51"/>
        <v>0.16083099999999817</v>
      </c>
      <c r="BDS24">
        <f t="shared" si="51"/>
        <v>0.264288999999998</v>
      </c>
      <c r="BDT24">
        <f t="shared" si="51"/>
        <v>0.38381100000000146</v>
      </c>
      <c r="BDU24">
        <f t="shared" si="51"/>
        <v>0.49531099999999384</v>
      </c>
      <c r="BDV24">
        <f t="shared" si="51"/>
        <v>0.57137000000000171</v>
      </c>
      <c r="BDW24">
        <f t="shared" si="51"/>
        <v>0.5882000000000005</v>
      </c>
      <c r="BDX24">
        <f t="shared" si="51"/>
        <v>0.53168900000000008</v>
      </c>
      <c r="BDY24">
        <f t="shared" si="51"/>
        <v>0.40100999999999942</v>
      </c>
      <c r="BDZ24">
        <f t="shared" si="51"/>
        <v>0.209699999999998</v>
      </c>
      <c r="BEA24">
        <f t="shared" si="51"/>
        <v>-1.5889999999998849E-2</v>
      </c>
      <c r="BEB24">
        <f t="shared" si="51"/>
        <v>-0.24117999999999995</v>
      </c>
      <c r="BEC24">
        <f t="shared" si="51"/>
        <v>-0.43053000000000452</v>
      </c>
      <c r="BED24">
        <f t="shared" si="51"/>
        <v>-0.55528400000000033</v>
      </c>
      <c r="BEE24">
        <f t="shared" si="51"/>
        <v>-0.60070800000001157</v>
      </c>
      <c r="BEF24">
        <f t="shared" si="51"/>
        <v>-0.56926600000000604</v>
      </c>
      <c r="BEG24">
        <f t="shared" si="51"/>
        <v>-0.47910900000000112</v>
      </c>
      <c r="BEH24">
        <f t="shared" si="63"/>
        <v>-0.3581569999999985</v>
      </c>
      <c r="BEI24">
        <f t="shared" si="63"/>
        <v>-0.23573700000000031</v>
      </c>
      <c r="BEJ24">
        <f t="shared" si="63"/>
        <v>-0.13462200000000024</v>
      </c>
      <c r="BEK24">
        <f t="shared" si="63"/>
        <v>-6.5818999999997629E-2</v>
      </c>
      <c r="BEL24">
        <f t="shared" si="63"/>
        <v>-2.7278000000002578E-2</v>
      </c>
      <c r="BEM24">
        <f t="shared" si="63"/>
        <v>-6.344999999999601E-3</v>
      </c>
      <c r="BEN24">
        <f t="shared" si="63"/>
        <v>1.1794999999999334E-2</v>
      </c>
      <c r="BEO24">
        <f t="shared" si="63"/>
        <v>3.7521000000001692E-2</v>
      </c>
      <c r="BEP24">
        <f t="shared" si="63"/>
        <v>8.572200000000052E-2</v>
      </c>
      <c r="BEQ24">
        <f t="shared" si="63"/>
        <v>0.16401100000000213</v>
      </c>
      <c r="BER24">
        <f t="shared" si="63"/>
        <v>0.26833099999999632</v>
      </c>
      <c r="BES24">
        <f t="shared" si="63"/>
        <v>0.382552000000004</v>
      </c>
      <c r="BET24">
        <f t="shared" si="63"/>
        <v>0.48205600000000004</v>
      </c>
      <c r="BEU24">
        <f t="shared" si="63"/>
        <v>0.54049399999999537</v>
      </c>
      <c r="BEV24">
        <f t="shared" si="63"/>
        <v>0.53718100000000391</v>
      </c>
      <c r="BEW24">
        <f t="shared" si="63"/>
        <v>0.46316000000000201</v>
      </c>
      <c r="BEX24">
        <f t="shared" si="52"/>
        <v>0.323599999999999</v>
      </c>
      <c r="BEY24">
        <f t="shared" si="52"/>
        <v>0.13661999999999352</v>
      </c>
      <c r="BEZ24">
        <f t="shared" si="52"/>
        <v>-7.0869999999999322E-2</v>
      </c>
      <c r="BFA24">
        <f t="shared" si="52"/>
        <v>-0.26873999999999398</v>
      </c>
      <c r="BFB24">
        <f t="shared" si="52"/>
        <v>-0.42924999999999613</v>
      </c>
      <c r="BFC24">
        <f t="shared" si="52"/>
        <v>-0.53178800000000592</v>
      </c>
      <c r="BFD24">
        <f t="shared" si="52"/>
        <v>-0.56645899999999472</v>
      </c>
      <c r="BFE24">
        <f t="shared" si="52"/>
        <v>-0.53599200000000025</v>
      </c>
      <c r="BFF24">
        <f t="shared" si="52"/>
        <v>-0.45539300000000082</v>
      </c>
      <c r="BFG24">
        <f t="shared" si="52"/>
        <v>-0.34843200000000252</v>
      </c>
      <c r="BFH24">
        <f t="shared" si="52"/>
        <v>-0.2414120000000004</v>
      </c>
      <c r="BFI24">
        <f t="shared" si="52"/>
        <v>-0.15555900000000022</v>
      </c>
      <c r="BFJ24">
        <f t="shared" si="52"/>
        <v>-0.10099199999999975</v>
      </c>
      <c r="BFK24">
        <f t="shared" si="52"/>
        <v>-7.4443999999999733E-2</v>
      </c>
      <c r="BFL24">
        <f t="shared" si="52"/>
        <v>-6.1750599999999878E-2</v>
      </c>
      <c r="BFM24">
        <f t="shared" si="52"/>
        <v>-5.0620000000000331E-2</v>
      </c>
      <c r="BFN24">
        <f t="shared" si="53"/>
        <v>-4.0825800000000356E-2</v>
      </c>
      <c r="BFO24">
        <f t="shared" si="53"/>
        <v>-3.2746000000000386E-2</v>
      </c>
      <c r="BFP24">
        <f t="shared" si="53"/>
        <v>-2.6246700000000178E-2</v>
      </c>
      <c r="BFQ24">
        <f t="shared" si="53"/>
        <v>-2.1027299999999638E-2</v>
      </c>
      <c r="BFR24">
        <f t="shared" si="53"/>
        <v>-1.6800200000000043E-2</v>
      </c>
      <c r="BFS24">
        <f t="shared" si="53"/>
        <v>-1.33413E-2</v>
      </c>
      <c r="BFT24">
        <f t="shared" si="53"/>
        <v>-1.0482099999999939E-2</v>
      </c>
      <c r="BFU24">
        <f t="shared" si="53"/>
        <v>-8.0942999999999987E-3</v>
      </c>
      <c r="BFV24">
        <f t="shared" si="53"/>
        <v>-6.0829700000000209E-3</v>
      </c>
      <c r="BFW24">
        <f t="shared" si="53"/>
        <v>-4.3843399999999866E-3</v>
      </c>
      <c r="BFX24">
        <f t="shared" si="53"/>
        <v>-2.9637299999999422E-3</v>
      </c>
      <c r="BFY24">
        <f t="shared" si="53"/>
        <v>-1.8052400000000413E-3</v>
      </c>
      <c r="BFZ24">
        <f t="shared" si="53"/>
        <v>-8.9566999999995955E-4</v>
      </c>
      <c r="BGA24">
        <f t="shared" si="53"/>
        <v>-2.0992999999996931E-4</v>
      </c>
      <c r="BGB24">
        <f t="shared" si="53"/>
        <v>2.928099999999767E-4</v>
      </c>
      <c r="BGC24">
        <f t="shared" si="53"/>
        <v>6.6063999999999012E-4</v>
      </c>
      <c r="BGD24">
        <f t="shared" si="54"/>
        <v>9.3416999999998418E-4</v>
      </c>
      <c r="BGE24">
        <f t="shared" si="54"/>
        <v>1.1352400000000096E-3</v>
      </c>
      <c r="BGF24">
        <f t="shared" si="54"/>
        <v>1.2660599999999994E-3</v>
      </c>
      <c r="BGG24">
        <f t="shared" si="54"/>
        <v>1.3194399999999912E-3</v>
      </c>
      <c r="BGH24">
        <f t="shared" si="54"/>
        <v>1.2941860000000027E-3</v>
      </c>
      <c r="BGI24">
        <f t="shared" si="54"/>
        <v>1.2064430000000015E-3</v>
      </c>
      <c r="BGJ24">
        <f t="shared" si="54"/>
        <v>1.0899590000000015E-3</v>
      </c>
      <c r="BGK24">
        <f t="shared" si="54"/>
        <v>9.8492099999999971E-4</v>
      </c>
      <c r="BGL24">
        <f t="shared" si="54"/>
        <v>9.2166899999999996E-4</v>
      </c>
      <c r="BGM24">
        <f t="shared" si="54"/>
        <v>9.0861700000000045E-4</v>
      </c>
      <c r="BGN24">
        <f t="shared" si="54"/>
        <v>9.3110100000000015E-4</v>
      </c>
      <c r="BGO24">
        <f t="shared" si="54"/>
        <v>9.6165200000000034E-4</v>
      </c>
      <c r="BGP24">
        <f t="shared" si="54"/>
        <v>9.7579500000000152E-4</v>
      </c>
      <c r="BGQ24">
        <f t="shared" si="54"/>
        <v>9.6463199999999999E-4</v>
      </c>
      <c r="BGR24">
        <f t="shared" si="54"/>
        <v>9.37486999999999E-4</v>
      </c>
      <c r="BGS24">
        <f t="shared" si="54"/>
        <v>9.1379809999999999E-4</v>
      </c>
      <c r="BGT24">
        <f t="shared" si="55"/>
        <v>9.0956289999999992E-4</v>
      </c>
      <c r="BGU24">
        <f t="shared" si="55"/>
        <v>9.2654340000000029E-4</v>
      </c>
      <c r="BGV24">
        <f t="shared" si="55"/>
        <v>9.5046289999999988E-4</v>
      </c>
      <c r="BGW24">
        <f t="shared" si="55"/>
        <v>9.5897120000000037E-4</v>
      </c>
      <c r="BGX24">
        <f t="shared" si="55"/>
        <v>9.3442029999999971E-4</v>
      </c>
      <c r="BGY24">
        <f t="shared" si="55"/>
        <v>8.738225000000004E-4</v>
      </c>
      <c r="BGZ24">
        <f t="shared" si="55"/>
        <v>7.902250000000003E-4</v>
      </c>
      <c r="BHA24">
        <f t="shared" si="55"/>
        <v>7.0490759999999961E-4</v>
      </c>
      <c r="BHB24">
        <f t="shared" si="55"/>
        <v>6.3515199999999994E-4</v>
      </c>
      <c r="BHC24">
        <f t="shared" si="55"/>
        <v>5.8480300000000006E-4</v>
      </c>
      <c r="BHD24">
        <f t="shared" si="55"/>
        <v>5.4311299999999958E-4</v>
      </c>
      <c r="BHE24">
        <f t="shared" si="55"/>
        <v>4.9242600000000067E-4</v>
      </c>
      <c r="BHF24">
        <f t="shared" si="55"/>
        <v>4.1998999999999856E-4</v>
      </c>
      <c r="BHG24">
        <f t="shared" si="55"/>
        <v>3.2661200000000043E-4</v>
      </c>
      <c r="BHH24">
        <f t="shared" si="55"/>
        <v>2.2686200000000128E-4</v>
      </c>
      <c r="BHI24">
        <f t="shared" si="55"/>
        <v>1.4051600000000025E-4</v>
      </c>
      <c r="BHJ24">
        <f t="shared" si="56"/>
        <v>8.0050999999997652E-5</v>
      </c>
      <c r="BHK24">
        <f t="shared" si="56"/>
        <v>4.1037000000000712E-5</v>
      </c>
      <c r="BHL24">
        <f t="shared" si="56"/>
        <v>6.9299999999605788E-7</v>
      </c>
      <c r="BHM24">
        <f t="shared" si="56"/>
        <v>-7.4660999999989763E-5</v>
      </c>
      <c r="BHN24">
        <f t="shared" si="56"/>
        <v>-2.174399999999993E-4</v>
      </c>
      <c r="BHO24">
        <f t="shared" si="56"/>
        <v>-4.4882999999998341E-4</v>
      </c>
      <c r="BHP24">
        <f t="shared" si="56"/>
        <v>-7.7655000000001473E-4</v>
      </c>
      <c r="BHQ24">
        <f t="shared" si="56"/>
        <v>-1.2009499999999784E-3</v>
      </c>
      <c r="BHR24">
        <f t="shared" si="56"/>
        <v>-1.7255000000000187E-3</v>
      </c>
      <c r="BHS24">
        <f t="shared" si="56"/>
        <v>-2.3659200000000213E-3</v>
      </c>
      <c r="BHT24">
        <f t="shared" si="56"/>
        <v>-3.1539399999999662E-3</v>
      </c>
      <c r="BHU24">
        <f t="shared" si="56"/>
        <v>-4.1347599999999596E-3</v>
      </c>
      <c r="BHV24">
        <f t="shared" si="56"/>
        <v>-1.2778928181818028E-3</v>
      </c>
      <c r="BHW24">
        <f t="shared" si="56"/>
        <v>-8.8875118181816481E-4</v>
      </c>
      <c r="BHX24">
        <f t="shared" si="56"/>
        <v>-8.8875118181816481E-4</v>
      </c>
      <c r="BHY24">
        <f t="shared" si="56"/>
        <v>-8.8875118181816481E-4</v>
      </c>
      <c r="BHZ24">
        <f t="shared" si="57"/>
        <v>-8.8875118181816481E-4</v>
      </c>
      <c r="BIA24">
        <f t="shared" si="57"/>
        <v>-8.8875118181816481E-4</v>
      </c>
      <c r="BIB24">
        <f t="shared" si="57"/>
        <v>-8.8875118181816481E-4</v>
      </c>
      <c r="BIC24">
        <f t="shared" si="57"/>
        <v>-8.8875118181816481E-4</v>
      </c>
      <c r="BID24">
        <f t="shared" si="57"/>
        <v>-8.8875118181816481E-4</v>
      </c>
      <c r="BIE24">
        <f t="shared" si="57"/>
        <v>-8.8875118181816481E-4</v>
      </c>
      <c r="BIF24">
        <f t="shared" si="57"/>
        <v>-8.8875118181816481E-4</v>
      </c>
      <c r="BIG24">
        <f t="shared" si="57"/>
        <v>-8.8875118181816481E-4</v>
      </c>
      <c r="BIH24">
        <f t="shared" si="57"/>
        <v>-8.8875118181816481E-4</v>
      </c>
      <c r="BII24">
        <f t="shared" si="57"/>
        <v>-8.8875118181816481E-4</v>
      </c>
      <c r="BIJ24">
        <f t="shared" si="57"/>
        <v>-8.8875118181816481E-4</v>
      </c>
      <c r="BIK24">
        <f t="shared" si="57"/>
        <v>-8.8875118181816481E-4</v>
      </c>
      <c r="BIL24">
        <f t="shared" si="57"/>
        <v>-8.8875118181816481E-4</v>
      </c>
      <c r="BIM24">
        <f t="shared" si="57"/>
        <v>-8.8875118181816481E-4</v>
      </c>
      <c r="BIN24">
        <f t="shared" si="57"/>
        <v>-8.8875118181816481E-4</v>
      </c>
      <c r="BIO24">
        <f t="shared" si="57"/>
        <v>-8.8875118181816481E-4</v>
      </c>
      <c r="BIP24">
        <v>1.2908999999994286E-4</v>
      </c>
      <c r="BIQ24">
        <v>-1.0143869999999944E-2</v>
      </c>
      <c r="BIR24">
        <v>-1.2798859999999967E-2</v>
      </c>
      <c r="BIS24">
        <v>-1.6139899999999985E-2</v>
      </c>
      <c r="BIT24">
        <v>-2.0286000000000026E-2</v>
      </c>
      <c r="BIU24">
        <v>-2.5381099999999934E-2</v>
      </c>
      <c r="BIV24">
        <v>-3.1615800000000194E-2</v>
      </c>
      <c r="BIW24">
        <v>-3.9271600000000184E-2</v>
      </c>
      <c r="BIX24">
        <v>-4.8789399999999983E-2</v>
      </c>
      <c r="BIY24">
        <v>-6.0833099999999973E-2</v>
      </c>
      <c r="BIZ24">
        <v>-7.628600000000052E-2</v>
      </c>
      <c r="BJA24">
        <v>-9.6047699999999736E-2</v>
      </c>
      <c r="BJB24">
        <v>-0.12047140000000045</v>
      </c>
      <c r="BJC24">
        <v>-0.14842520000000015</v>
      </c>
      <c r="BJD24">
        <v>-0.18274400000000135</v>
      </c>
      <c r="BJE24">
        <v>-0.25765700000000002</v>
      </c>
      <c r="BJF24">
        <v>-0.40466299999999933</v>
      </c>
      <c r="BJG24">
        <v>-0.62675799999999882</v>
      </c>
      <c r="BJH24">
        <v>-0.89413499999999857</v>
      </c>
      <c r="BJI24">
        <v>-1.1513880000000043</v>
      </c>
      <c r="BJJ24">
        <v>-1.3334629999999947</v>
      </c>
      <c r="BJK24">
        <v>-1.3844029999999918</v>
      </c>
      <c r="BJL24">
        <v>-1.2720240000000018</v>
      </c>
      <c r="BJM24">
        <v>-0.99521000000000015</v>
      </c>
      <c r="BJN24">
        <v>-0.58347999999999445</v>
      </c>
      <c r="BJO24">
        <v>-9.1200000000000614E-2</v>
      </c>
      <c r="BJP24">
        <v>0.41217000000000326</v>
      </c>
      <c r="BJQ24">
        <v>0.85405000000000086</v>
      </c>
      <c r="BJR24">
        <v>1.172309999999996</v>
      </c>
      <c r="BJS24">
        <v>1.3280349999999999</v>
      </c>
      <c r="BJT24">
        <v>1.3142519999999962</v>
      </c>
      <c r="BJU24">
        <v>1.1574579999999983</v>
      </c>
      <c r="BJV24">
        <v>0.91051399999999916</v>
      </c>
      <c r="BJW24">
        <v>0.63741800000000026</v>
      </c>
      <c r="BJX24">
        <v>0.39562999999999704</v>
      </c>
      <c r="BJY24">
        <v>0.22075499999999693</v>
      </c>
      <c r="BJZ24">
        <v>0.11889299999999992</v>
      </c>
      <c r="BKA24">
        <v>6.8546999999998803E-2</v>
      </c>
      <c r="BKB24">
        <v>3.2735999999999876E-2</v>
      </c>
      <c r="BKC24">
        <v>-9.3600000000009231E-3</v>
      </c>
      <c r="BKD24">
        <v>-8.2711999999997232E-2</v>
      </c>
      <c r="BKE24">
        <v>-0.20657899999999785</v>
      </c>
      <c r="BKF24">
        <v>-0.38237300000000118</v>
      </c>
      <c r="BKG24">
        <v>-0.590328999999997</v>
      </c>
      <c r="BKH24">
        <v>-0.79223799999999756</v>
      </c>
      <c r="BKI24">
        <v>-0.9402199999999965</v>
      </c>
      <c r="BKJ24">
        <v>-0.98937200000000303</v>
      </c>
      <c r="BKK24">
        <v>-0.91090800000000627</v>
      </c>
      <c r="BKL24">
        <v>-0.70129000000000019</v>
      </c>
      <c r="BKM24">
        <v>-0.38482000000000482</v>
      </c>
      <c r="BKN24">
        <v>-8.7699999999983902E-3</v>
      </c>
      <c r="BKO24">
        <v>0.36722999999999217</v>
      </c>
      <c r="BKP24">
        <v>0.68448999999999671</v>
      </c>
      <c r="BKQ24">
        <v>0.89746800000000349</v>
      </c>
      <c r="BKR24">
        <v>0.98243800000000192</v>
      </c>
      <c r="BKS24">
        <v>0.94115299999999991</v>
      </c>
      <c r="BKT24">
        <v>0.79911099999999635</v>
      </c>
      <c r="BKU24">
        <v>0.59864100000000064</v>
      </c>
      <c r="BKV24">
        <v>0.38750100000000032</v>
      </c>
      <c r="BKW24">
        <v>0.2059899999999999</v>
      </c>
      <c r="BKX24">
        <v>7.6188000000001921E-2</v>
      </c>
      <c r="BKY24">
        <v>-2.7009999999982881E-3</v>
      </c>
      <c r="BKZ24">
        <v>-5.1069999999999283E-2</v>
      </c>
      <c r="BLA24">
        <v>-9.4449000000000893E-2</v>
      </c>
      <c r="BLB24">
        <v>-0.14663200000000032</v>
      </c>
      <c r="BLC24">
        <v>-0.25099600000000066</v>
      </c>
      <c r="BLD24">
        <v>-0.44130400000000236</v>
      </c>
      <c r="BLE24">
        <v>-0.71665799999999891</v>
      </c>
      <c r="BLF24">
        <v>-1.0385279999999995</v>
      </c>
      <c r="BLG24">
        <v>-1.3423609999999968</v>
      </c>
      <c r="BLH24">
        <v>-1.5570430000000073</v>
      </c>
      <c r="BLI24">
        <v>-1.6228540000000038</v>
      </c>
      <c r="BLJ24">
        <v>-1.502925999999988</v>
      </c>
      <c r="BLK24">
        <v>-1.1884799999999984</v>
      </c>
      <c r="BLL24">
        <v>-0.70190999999999804</v>
      </c>
      <c r="BLM24">
        <v>-9.8650000000006344E-2</v>
      </c>
      <c r="BLN24">
        <v>0.53631999999998925</v>
      </c>
      <c r="BLO24">
        <v>1.1019900000000007</v>
      </c>
      <c r="BLP24">
        <v>1.5051619999999986</v>
      </c>
      <c r="BLQ24">
        <v>1.6871830000000045</v>
      </c>
      <c r="BLR24">
        <v>1.6417720000000031</v>
      </c>
      <c r="BLS24">
        <v>1.4151650000000018</v>
      </c>
      <c r="BLT24">
        <v>1.0882079999999945</v>
      </c>
      <c r="BLU24">
        <v>0.74805800000000033</v>
      </c>
      <c r="BLV24">
        <v>0.46247600000000233</v>
      </c>
      <c r="BLW24">
        <v>0.26495800000000003</v>
      </c>
      <c r="BLX24">
        <v>0.15272300000000172</v>
      </c>
      <c r="BLY24">
        <v>9.3910000000001048E-2</v>
      </c>
      <c r="BLZ24">
        <v>4.5691999999998956E-2</v>
      </c>
      <c r="BMA24">
        <v>-5.4809999999996251E-3</v>
      </c>
      <c r="BMB24">
        <v>-8.6402999999997121E-2</v>
      </c>
      <c r="BMC24">
        <v>-0.22444299999999728</v>
      </c>
      <c r="BMD24">
        <v>-0.42493199999999831</v>
      </c>
      <c r="BME24">
        <v>-0.66524499999999875</v>
      </c>
      <c r="BMF24">
        <v>-0.89954100000000636</v>
      </c>
      <c r="BMG24">
        <v>-1.0720010000000002</v>
      </c>
      <c r="BMH24">
        <v>-1.1331399999999974</v>
      </c>
      <c r="BMI24">
        <v>-1.0531009999999981</v>
      </c>
      <c r="BMJ24">
        <v>-0.82877000000000578</v>
      </c>
      <c r="BMK24">
        <v>-0.48430000000000462</v>
      </c>
      <c r="BML24">
        <v>-6.6590000000005034E-2</v>
      </c>
      <c r="BMM24">
        <v>0.36326999999999998</v>
      </c>
      <c r="BMN24">
        <v>0.74155999999999267</v>
      </c>
      <c r="BMO24">
        <v>1.0149300000000068</v>
      </c>
      <c r="BMP24">
        <v>1.1520289999999989</v>
      </c>
      <c r="BMQ24">
        <v>1.1503150000000062</v>
      </c>
      <c r="BMR24">
        <v>1.0352910000000008</v>
      </c>
      <c r="BMS24">
        <v>0.85242600000000124</v>
      </c>
      <c r="BMT24">
        <v>0.65362499999999812</v>
      </c>
      <c r="BMU24">
        <v>0.48365100000000183</v>
      </c>
      <c r="BMV24">
        <v>0.36975599999999886</v>
      </c>
      <c r="BMW24">
        <v>0.31699300000000008</v>
      </c>
      <c r="BMX24">
        <v>0.30912999999999968</v>
      </c>
      <c r="BMY24">
        <v>0.31572099999999992</v>
      </c>
      <c r="BMZ24">
        <v>0.3252709999999972</v>
      </c>
      <c r="BNA24">
        <v>0.3690119999999979</v>
      </c>
      <c r="BNB24">
        <v>0.48588300000000118</v>
      </c>
      <c r="BNC24">
        <v>0.68935799999999858</v>
      </c>
      <c r="BND24">
        <v>0.96083099999999888</v>
      </c>
      <c r="BNE24">
        <v>1.251260000000002</v>
      </c>
      <c r="BNF24">
        <v>1.4914050000000003</v>
      </c>
      <c r="BNG24">
        <v>1.6095959999999963</v>
      </c>
      <c r="BNH24">
        <v>1.5510360000000105</v>
      </c>
      <c r="BNI24">
        <v>1.293990000000008</v>
      </c>
      <c r="BNJ24">
        <v>0.85674000000000206</v>
      </c>
      <c r="BNK24">
        <v>0.2948599999999999</v>
      </c>
      <c r="BNL24">
        <v>-0.31046999999999514</v>
      </c>
      <c r="BNM24">
        <v>-0.86911999999999523</v>
      </c>
      <c r="BNN24">
        <v>-1.2997799999999984</v>
      </c>
      <c r="BNO24">
        <v>-1.5457199999999887</v>
      </c>
      <c r="BNP24">
        <v>-1.5859499999999969</v>
      </c>
      <c r="BNQ24">
        <v>-1.4395049999999969</v>
      </c>
      <c r="BNR24">
        <v>-1.1611489999999947</v>
      </c>
      <c r="BNS24">
        <v>-0.82655899999999605</v>
      </c>
      <c r="BNT24">
        <v>-0.51133400000000151</v>
      </c>
      <c r="BNU24">
        <v>-0.26874899999999968</v>
      </c>
      <c r="BNV24">
        <v>-0.11574899999999744</v>
      </c>
      <c r="BNW24">
        <v>-3.2219999999998805E-2</v>
      </c>
      <c r="BNX24">
        <v>2.558000000000149E-2</v>
      </c>
      <c r="BNY24">
        <v>8.2838999999999885E-2</v>
      </c>
      <c r="BNZ24">
        <v>0.16487599999999958</v>
      </c>
      <c r="BOA24">
        <v>0.31737199999999888</v>
      </c>
      <c r="BOB24">
        <v>0.56480600000000081</v>
      </c>
      <c r="BOC24">
        <v>0.89820899999999781</v>
      </c>
      <c r="BOD24">
        <v>1.2694070000000011</v>
      </c>
      <c r="BOE24">
        <v>1.5962189999999978</v>
      </c>
      <c r="BOF24">
        <v>1.7829210000000018</v>
      </c>
      <c r="BOG24">
        <v>1.7507109999999955</v>
      </c>
      <c r="BOH24">
        <v>1.4679299999999955</v>
      </c>
      <c r="BOI24">
        <v>0.96399000000000967</v>
      </c>
      <c r="BOJ24">
        <v>0.32121999999999673</v>
      </c>
      <c r="BOK24">
        <v>-0.35169000000000494</v>
      </c>
      <c r="BOL24">
        <v>-0.95091999999999643</v>
      </c>
      <c r="BOM24">
        <v>-1.3998200000000054</v>
      </c>
      <c r="BON24">
        <v>-1.6568919999999991</v>
      </c>
      <c r="BOO24">
        <v>-1.7135839999999973</v>
      </c>
      <c r="BOP24">
        <v>-1.5896270000000001</v>
      </c>
      <c r="BOQ24">
        <v>-1.3302720000000008</v>
      </c>
      <c r="BOR24">
        <v>-1.0010810000000063</v>
      </c>
      <c r="BOS24">
        <v>-0.67599499999999679</v>
      </c>
      <c r="BOT24">
        <v>-0.41678699999999935</v>
      </c>
      <c r="BOU24">
        <v>-0.25294399999999939</v>
      </c>
      <c r="BOV24">
        <v>-0.17239800000000116</v>
      </c>
      <c r="BOW24">
        <v>-0.13012099999999904</v>
      </c>
      <c r="BOX24">
        <v>-9.0369000000002586E-2</v>
      </c>
      <c r="BOY24">
        <v>-4.4671000000001015E-2</v>
      </c>
      <c r="BOZ24">
        <v>2.4765999999999622E-2</v>
      </c>
      <c r="BPA24">
        <v>0.12911899999999932</v>
      </c>
      <c r="BPB24">
        <v>0.26539999999999964</v>
      </c>
      <c r="BPC24">
        <v>0.4146429999999981</v>
      </c>
      <c r="BPD24">
        <v>0.54616599999999949</v>
      </c>
      <c r="BPE24">
        <v>0.62642700000000673</v>
      </c>
      <c r="BPF24">
        <v>0.62892499999999529</v>
      </c>
      <c r="BPG24">
        <v>0.54228999999999417</v>
      </c>
      <c r="BPH24">
        <v>0.37359999999999616</v>
      </c>
      <c r="BPI24">
        <v>0.14688000000001011</v>
      </c>
      <c r="BPJ24">
        <v>-0.10238999999999976</v>
      </c>
      <c r="BPK24">
        <v>-0.33499999999999375</v>
      </c>
      <c r="BPL24">
        <v>-0.51608000000000231</v>
      </c>
      <c r="BPM24">
        <v>-0.6218939999999975</v>
      </c>
      <c r="BPN24">
        <v>-0.64413600000000315</v>
      </c>
      <c r="BPO24">
        <v>-0.5907709999999966</v>
      </c>
      <c r="BPP24">
        <v>-0.48340799999999717</v>
      </c>
      <c r="BPQ24">
        <v>-0.35128699999999924</v>
      </c>
      <c r="BPR24">
        <v>-0.22361000000000075</v>
      </c>
      <c r="BPS24">
        <v>-0.12195300000000131</v>
      </c>
      <c r="BPT24">
        <v>-5.5378999999998513E-2</v>
      </c>
      <c r="BPU24">
        <v>-1.9352999999998843E-2</v>
      </c>
      <c r="BPV24">
        <v>1.3269999999998561E-3</v>
      </c>
      <c r="BPW24">
        <v>2.0630000000000592E-2</v>
      </c>
      <c r="BPX24">
        <v>4.6870000000001966E-2</v>
      </c>
      <c r="BPY24">
        <v>9.8503999999998371E-2</v>
      </c>
      <c r="BPZ24">
        <v>0.18636300000000006</v>
      </c>
      <c r="BQA24">
        <v>0.30726999999999904</v>
      </c>
      <c r="BQB24">
        <v>0.44344399999999951</v>
      </c>
      <c r="BQC24">
        <v>0.56678499999999588</v>
      </c>
      <c r="BQD24">
        <v>0.64633899999999755</v>
      </c>
      <c r="BQE24">
        <v>0.65614899999999921</v>
      </c>
      <c r="BQF24">
        <v>0.58199999999999363</v>
      </c>
      <c r="BQG24">
        <v>0.4251599999999911</v>
      </c>
      <c r="BQH24">
        <v>0.20322000000000173</v>
      </c>
      <c r="BQI24">
        <v>-5.2399999999991564E-2</v>
      </c>
      <c r="BQJ24">
        <v>-0.30221999999999127</v>
      </c>
      <c r="BQK24">
        <v>-0.50691000000000486</v>
      </c>
      <c r="BQL24">
        <v>-0.63629399999999237</v>
      </c>
      <c r="BQM24">
        <v>-0.67639499999999941</v>
      </c>
      <c r="BQN24">
        <v>-0.63235399999999942</v>
      </c>
      <c r="BQO24">
        <v>-0.52610199999999452</v>
      </c>
      <c r="BQP24">
        <v>-0.38937299999999908</v>
      </c>
      <c r="BQQ24">
        <v>-0.25449499999999858</v>
      </c>
      <c r="BQR24">
        <v>-0.14568699999999879</v>
      </c>
      <c r="BQS24">
        <v>-7.3684999999997558E-2</v>
      </c>
      <c r="BQT24">
        <v>-3.4686000000000661E-2</v>
      </c>
      <c r="BQU24">
        <v>-1.3449000000001377E-2</v>
      </c>
      <c r="BQV24">
        <v>5.7280000000012876E-3</v>
      </c>
      <c r="BQW24">
        <v>3.341700000000003E-2</v>
      </c>
      <c r="BQX24">
        <v>8.3742000000000871E-2</v>
      </c>
      <c r="BQY24">
        <v>0.16307199999999966</v>
      </c>
      <c r="BQZ24">
        <v>0.26619600000000077</v>
      </c>
      <c r="BRA24">
        <v>0.37649300000000352</v>
      </c>
      <c r="BRB24">
        <v>0.46989099999999695</v>
      </c>
      <c r="BRC24">
        <v>0.52159199999999828</v>
      </c>
      <c r="BRD24">
        <v>0.51287200000000155</v>
      </c>
      <c r="BRE24">
        <v>0.43635000000000446</v>
      </c>
      <c r="BRF24">
        <v>0.29782000000000153</v>
      </c>
      <c r="BRG24">
        <v>0.11496999999999957</v>
      </c>
      <c r="BRH24">
        <v>-8.6259999999995784E-2</v>
      </c>
      <c r="BRI24">
        <v>-0.27671999999999741</v>
      </c>
      <c r="BRJ24">
        <v>-0.4293999999999869</v>
      </c>
      <c r="BRK24">
        <v>-0.52426699999999471</v>
      </c>
      <c r="BRL24">
        <v>-0.55216699999999719</v>
      </c>
      <c r="BRM24">
        <v>-0.51679099999999778</v>
      </c>
      <c r="BRN24">
        <v>-0.43404900000000168</v>
      </c>
      <c r="BRO24">
        <v>-0.32799299999999931</v>
      </c>
      <c r="BRP24">
        <v>-0.22431500000000071</v>
      </c>
      <c r="BRQ24">
        <v>-0.14286600000000149</v>
      </c>
      <c r="BRR24">
        <v>-9.2206000000000898E-2</v>
      </c>
      <c r="BRS24">
        <v>-6.8001699999999943E-2</v>
      </c>
      <c r="BRT24">
        <v>-5.5962300000000909E-2</v>
      </c>
      <c r="BRU24">
        <v>-4.5258999999999716E-2</v>
      </c>
      <c r="BRV24">
        <v>-3.60459999999998E-2</v>
      </c>
      <c r="BRW24">
        <v>-2.8626800000000507E-2</v>
      </c>
      <c r="BRX24">
        <v>-2.2814400000000123E-2</v>
      </c>
      <c r="BRY24">
        <v>-1.8266700000000302E-2</v>
      </c>
      <c r="BRZ24">
        <v>-1.4663999999999788E-2</v>
      </c>
      <c r="BSA24">
        <v>-1.1761000000000132E-2</v>
      </c>
      <c r="BSB24">
        <v>-9.3841000000001173E-3</v>
      </c>
      <c r="BSC24">
        <v>-7.4145000000001016E-3</v>
      </c>
      <c r="BSD24">
        <v>-5.773289999999931E-3</v>
      </c>
      <c r="BSE24">
        <v>-4.4113600000000863E-3</v>
      </c>
      <c r="BSF24">
        <v>-3.2994400000000423E-3</v>
      </c>
      <c r="BSG24">
        <v>-2.4161099999999713E-3</v>
      </c>
      <c r="BSH24">
        <v>-1.7350200000000315E-3</v>
      </c>
      <c r="BSI24">
        <v>-1.2174199999999691E-3</v>
      </c>
      <c r="BSJ24">
        <v>-8.1510000000001304E-4</v>
      </c>
      <c r="BSK24">
        <v>-4.8227000000000686E-4</v>
      </c>
      <c r="BSL24">
        <v>-1.8938000000001676E-4</v>
      </c>
      <c r="BSM24">
        <v>6.990000000001162E-5</v>
      </c>
      <c r="BSN24">
        <v>2.8274999999999828E-4</v>
      </c>
      <c r="BSO24">
        <v>4.306810000000022E-4</v>
      </c>
      <c r="BSP24">
        <v>5.0530999999999493E-4</v>
      </c>
      <c r="BSQ24">
        <v>5.1751199999999775E-4</v>
      </c>
      <c r="BSR24">
        <v>4.9498099999999851E-4</v>
      </c>
      <c r="BSS24">
        <v>4.697020000000024E-4</v>
      </c>
      <c r="BST24">
        <v>4.6281100000000047E-4</v>
      </c>
      <c r="BSU24">
        <v>4.7563599999999803E-4</v>
      </c>
      <c r="BSV24">
        <v>4.9193299999999995E-4</v>
      </c>
      <c r="BSW24">
        <v>4.8980599999999888E-4</v>
      </c>
      <c r="BSX24">
        <v>4.5627899999999867E-4</v>
      </c>
      <c r="BSY24">
        <v>3.9597899999999943E-4</v>
      </c>
      <c r="BSZ24">
        <v>3.2892799999999917E-4</v>
      </c>
      <c r="BTA24">
        <v>2.7889359999999988E-4</v>
      </c>
      <c r="BTB24">
        <v>2.5934240000000022E-4</v>
      </c>
      <c r="BTC24">
        <v>2.6540499999999981E-4</v>
      </c>
      <c r="BTD24">
        <v>2.766753000000002E-4</v>
      </c>
      <c r="BTE24">
        <v>2.6926639999999991E-4</v>
      </c>
      <c r="BTF24">
        <v>2.2999330000000005E-4</v>
      </c>
      <c r="BTG24">
        <v>1.6420750000000015E-4</v>
      </c>
      <c r="BTH24">
        <v>9.2545999999999774E-5</v>
      </c>
      <c r="BTI24">
        <v>3.843970000000016E-5</v>
      </c>
      <c r="BTJ24">
        <v>1.3676699999999598E-5</v>
      </c>
      <c r="BTK24">
        <v>1.0485999999998788E-5</v>
      </c>
      <c r="BTL24">
        <v>4.925000000001109E-6</v>
      </c>
      <c r="BTM24">
        <v>-3.0173000000001393E-5</v>
      </c>
      <c r="BTN24">
        <v>-1.102540000000006E-4</v>
      </c>
      <c r="BTO24">
        <v>-2.3111899999999838E-4</v>
      </c>
      <c r="BTP24">
        <v>-3.7294699999999847E-4</v>
      </c>
      <c r="BTQ24">
        <v>-5.1403100000000507E-4</v>
      </c>
      <c r="BTR24">
        <v>-6.4613699999999802E-4</v>
      </c>
      <c r="BTS24">
        <v>-7.8256599999999843E-4</v>
      </c>
      <c r="BTT24">
        <v>-9.5404999999999796E-4</v>
      </c>
      <c r="BTU24">
        <v>-1.1945329999999976E-3</v>
      </c>
      <c r="BTV24">
        <v>-1.5249700000000005E-3</v>
      </c>
      <c r="BTW24">
        <v>-1.9452200000000114E-3</v>
      </c>
      <c r="BTX24">
        <v>-2.439990000000003E-3</v>
      </c>
      <c r="BTY24">
        <v>-2.9959499999999972E-3</v>
      </c>
      <c r="BTZ24">
        <v>-3.6212500000000203E-3</v>
      </c>
      <c r="BUA24">
        <v>-4.3575200000000036E-3</v>
      </c>
      <c r="BUB24">
        <v>-5.2793300000000265E-3</v>
      </c>
      <c r="BUC24">
        <v>-6.4828899999999634E-3</v>
      </c>
      <c r="BUD24">
        <f t="shared" si="30"/>
        <v>-3.0795703000000021E-3</v>
      </c>
      <c r="BUE24">
        <f t="shared" si="83"/>
        <v>-3.2921223300000023E-3</v>
      </c>
      <c r="BUF24">
        <f t="shared" si="84"/>
        <v>-3.5018812630000029E-3</v>
      </c>
      <c r="BUG24">
        <f t="shared" si="85"/>
        <v>-3.6995723893000028E-3</v>
      </c>
      <c r="BUH24">
        <f t="shared" si="86"/>
        <v>-3.8750076282300016E-3</v>
      </c>
      <c r="BUI24">
        <f t="shared" si="87"/>
        <v>-4.0185093910530016E-3</v>
      </c>
      <c r="BUJ24">
        <f t="shared" si="88"/>
        <v>-4.1207653301583019E-3</v>
      </c>
      <c r="BUK24">
        <f t="shared" si="89"/>
        <v>-4.1707168631741299E-3</v>
      </c>
      <c r="BUL24">
        <f t="shared" si="90"/>
        <v>-4.152036549491543E-3</v>
      </c>
      <c r="BUM24">
        <f t="shared" si="65"/>
        <v>-4.0393072044406951E-3</v>
      </c>
      <c r="BUN24">
        <f t="shared" si="65"/>
        <v>-3.794948924884768E-3</v>
      </c>
      <c r="BUO24">
        <f t="shared" si="65"/>
        <v>-3.8664867873732444E-3</v>
      </c>
      <c r="BUP24">
        <f t="shared" si="65"/>
        <v>-3.9239232331105692E-3</v>
      </c>
      <c r="BUQ24">
        <f t="shared" si="65"/>
        <v>-3.9661274301216257E-3</v>
      </c>
      <c r="BUR24">
        <f t="shared" si="65"/>
        <v>-3.9927829342037884E-3</v>
      </c>
      <c r="BUS24">
        <f t="shared" si="65"/>
        <v>-4.0045604648011679E-3</v>
      </c>
      <c r="BUT24">
        <f t="shared" si="65"/>
        <v>-4.003165572175984E-3</v>
      </c>
      <c r="BUU24">
        <f t="shared" si="65"/>
        <v>-3.991405596377751E-3</v>
      </c>
      <c r="BUV24">
        <f t="shared" si="65"/>
        <v>-3.9734744696981131E-3</v>
      </c>
      <c r="BUW24">
        <f t="shared" si="65"/>
        <v>-3.9556182617187701E-3</v>
      </c>
      <c r="BUX24">
        <v>1</v>
      </c>
      <c r="BUY24">
        <v>0</v>
      </c>
      <c r="BUZ24">
        <v>0</v>
      </c>
      <c r="BVA24">
        <v>8</v>
      </c>
      <c r="BVB24">
        <v>2</v>
      </c>
      <c r="BVC24">
        <v>1</v>
      </c>
      <c r="BVD24">
        <v>0</v>
      </c>
      <c r="BVE24">
        <v>0</v>
      </c>
      <c r="BVF24">
        <v>8</v>
      </c>
      <c r="BVG24">
        <v>2</v>
      </c>
      <c r="BVH24">
        <v>1</v>
      </c>
      <c r="BVI24">
        <v>0</v>
      </c>
      <c r="BVJ24">
        <v>0</v>
      </c>
      <c r="BVK24">
        <v>8</v>
      </c>
      <c r="BVL24">
        <v>2</v>
      </c>
      <c r="BVM24">
        <v>1</v>
      </c>
      <c r="BVN24">
        <v>0</v>
      </c>
      <c r="BVO24">
        <v>0</v>
      </c>
      <c r="BVP24">
        <v>8</v>
      </c>
      <c r="BVQ24">
        <v>2</v>
      </c>
      <c r="BVR24">
        <v>1</v>
      </c>
      <c r="BVS24">
        <v>0</v>
      </c>
      <c r="BVT24">
        <v>0</v>
      </c>
      <c r="BVU24">
        <v>8</v>
      </c>
      <c r="BVV24">
        <v>2</v>
      </c>
      <c r="BVW24">
        <v>1</v>
      </c>
      <c r="BVX24">
        <v>0</v>
      </c>
      <c r="BVY24">
        <v>0</v>
      </c>
      <c r="BVZ24">
        <v>8</v>
      </c>
      <c r="BWA24">
        <v>2</v>
      </c>
      <c r="BWB24">
        <v>0</v>
      </c>
      <c r="BWC24">
        <v>0</v>
      </c>
      <c r="BWD24">
        <v>1</v>
      </c>
      <c r="BWE24">
        <v>6</v>
      </c>
      <c r="BWF24">
        <v>2</v>
      </c>
      <c r="BWG24">
        <v>1</v>
      </c>
      <c r="BWH24">
        <v>0</v>
      </c>
      <c r="BWI24">
        <v>0</v>
      </c>
      <c r="BWJ24">
        <v>8</v>
      </c>
      <c r="BWK24">
        <v>2</v>
      </c>
      <c r="BWL24">
        <v>1</v>
      </c>
      <c r="BWM24">
        <v>0</v>
      </c>
      <c r="BWN24">
        <v>0</v>
      </c>
      <c r="BWO24">
        <v>8</v>
      </c>
      <c r="BWP24">
        <v>2</v>
      </c>
      <c r="BWQ24">
        <v>1</v>
      </c>
      <c r="BWR24">
        <v>0</v>
      </c>
      <c r="BWS24">
        <v>0</v>
      </c>
      <c r="BWT24">
        <v>8</v>
      </c>
      <c r="BWU24">
        <v>2</v>
      </c>
      <c r="BWV24">
        <v>1</v>
      </c>
      <c r="BWW24">
        <v>0</v>
      </c>
      <c r="BWX24">
        <v>0</v>
      </c>
      <c r="BWY24">
        <v>8</v>
      </c>
      <c r="BWZ24">
        <v>2</v>
      </c>
      <c r="BXA24">
        <v>1</v>
      </c>
      <c r="BXB24">
        <v>0</v>
      </c>
      <c r="BXC24">
        <v>0</v>
      </c>
      <c r="BXD24">
        <v>8</v>
      </c>
      <c r="BXE24">
        <v>2</v>
      </c>
      <c r="BXF24" s="2">
        <v>10.851203703703705</v>
      </c>
      <c r="BXG24" s="2">
        <v>10.88564814814815</v>
      </c>
      <c r="BXH24">
        <v>1.1089999999995825E-3</v>
      </c>
      <c r="BXI24">
        <v>-1.4600000000086766E-4</v>
      </c>
      <c r="BXJ24">
        <v>3.0504000000000531E-2</v>
      </c>
      <c r="BXK24">
        <v>-4.1969999999999175E-2</v>
      </c>
      <c r="BXL24">
        <v>5.8740000000003789E-3</v>
      </c>
      <c r="BXM24">
        <v>1.636899999999919E-2</v>
      </c>
      <c r="BXN24" s="2">
        <v>-0.17865899999999968</v>
      </c>
      <c r="BXO24">
        <v>1.6985999999999279E-2</v>
      </c>
      <c r="BXP24">
        <v>6.1250000000008242E-3</v>
      </c>
      <c r="BXQ24">
        <v>1.6631999999999536E-2</v>
      </c>
      <c r="BXR24">
        <v>-4.1494000000000142E-2</v>
      </c>
      <c r="BXS24">
        <v>2.8750000000000497E-2</v>
      </c>
      <c r="BXT24" s="16">
        <v>113.46077275141738</v>
      </c>
    </row>
    <row r="25" spans="1:1996" x14ac:dyDescent="0.2">
      <c r="A25" s="11" t="s">
        <v>925</v>
      </c>
      <c r="B25">
        <v>0.54148065999999995</v>
      </c>
      <c r="C25">
        <v>0.66835599999999995</v>
      </c>
      <c r="D25">
        <v>0.82494157999999995</v>
      </c>
      <c r="E25">
        <v>1.0185994</v>
      </c>
      <c r="F25">
        <v>1.2583032999999999</v>
      </c>
      <c r="G25">
        <v>1.5545578</v>
      </c>
      <c r="H25">
        <v>1.9194218000000001</v>
      </c>
      <c r="I25">
        <v>2.3671118999999998</v>
      </c>
      <c r="J25">
        <v>2.9156624</v>
      </c>
      <c r="K25">
        <v>3.5897839</v>
      </c>
      <c r="L25">
        <v>4.4243402999999999</v>
      </c>
      <c r="M25">
        <v>5.4666287999999996</v>
      </c>
      <c r="N25">
        <v>6.7738750000000003</v>
      </c>
      <c r="O25">
        <v>8.4011528999999996</v>
      </c>
      <c r="P25">
        <v>10.390605000000001</v>
      </c>
      <c r="Q25">
        <v>12.986250999999999</v>
      </c>
      <c r="R25">
        <v>16.891618999999999</v>
      </c>
      <c r="S25">
        <v>23.056909000000001</v>
      </c>
      <c r="T25">
        <v>32.297145</v>
      </c>
      <c r="U25">
        <v>44.914366999999999</v>
      </c>
      <c r="V25">
        <v>60.449781000000002</v>
      </c>
      <c r="W25">
        <v>77.650850000000005</v>
      </c>
      <c r="X25">
        <v>94.658178000000007</v>
      </c>
      <c r="Y25">
        <v>109.35624</v>
      </c>
      <c r="Z25">
        <v>119.78389</v>
      </c>
      <c r="AA25">
        <v>124.50948</v>
      </c>
      <c r="AB25">
        <v>122.89771</v>
      </c>
      <c r="AC25">
        <v>115.22614</v>
      </c>
      <c r="AD25">
        <v>102.63561</v>
      </c>
      <c r="AE25">
        <v>86.920912000000001</v>
      </c>
      <c r="AF25">
        <v>70.192342999999994</v>
      </c>
      <c r="AG25">
        <v>54.470104999999997</v>
      </c>
      <c r="AH25">
        <v>41.298965000000003</v>
      </c>
      <c r="AI25">
        <v>31.488226000000001</v>
      </c>
      <c r="AJ25">
        <v>25.054034000000001</v>
      </c>
      <c r="AK25">
        <v>21.385757999999999</v>
      </c>
      <c r="AL25">
        <v>19.577856000000001</v>
      </c>
      <c r="AM25">
        <v>18.812809999999999</v>
      </c>
      <c r="AN25">
        <v>18.662472000000001</v>
      </c>
      <c r="AO25">
        <v>19.097138999999999</v>
      </c>
      <c r="AP25">
        <v>20.440185</v>
      </c>
      <c r="AQ25">
        <v>23.435200999999999</v>
      </c>
      <c r="AR25">
        <v>29.002744</v>
      </c>
      <c r="AS25">
        <v>37.87959</v>
      </c>
      <c r="AT25">
        <v>50.266716000000002</v>
      </c>
      <c r="AU25">
        <v>65.598421000000002</v>
      </c>
      <c r="AV25">
        <v>82.512248</v>
      </c>
      <c r="AW25">
        <v>99.033131999999995</v>
      </c>
      <c r="AX25">
        <v>112.93428</v>
      </c>
      <c r="AY25">
        <v>122.18213</v>
      </c>
      <c r="AZ25">
        <v>125.36142</v>
      </c>
      <c r="BA25">
        <v>121.97702</v>
      </c>
      <c r="BB25">
        <v>112.55976</v>
      </c>
      <c r="BC25">
        <v>98.550920000000005</v>
      </c>
      <c r="BD25">
        <v>81.993904999999998</v>
      </c>
      <c r="BE25">
        <v>65.107558999999995</v>
      </c>
      <c r="BF25">
        <v>49.844436000000002</v>
      </c>
      <c r="BG25">
        <v>37.536417999999998</v>
      </c>
      <c r="BH25">
        <v>28.718350000000001</v>
      </c>
      <c r="BI25">
        <v>23.165179999999999</v>
      </c>
      <c r="BJ25">
        <v>20.12781</v>
      </c>
      <c r="BK25">
        <v>18.687698999999999</v>
      </c>
      <c r="BL25">
        <v>18.118158999999999</v>
      </c>
      <c r="BM25">
        <v>18.123161</v>
      </c>
      <c r="BN25">
        <v>18.704881</v>
      </c>
      <c r="BO25">
        <v>20.164453999999999</v>
      </c>
      <c r="BP25">
        <v>23.233096</v>
      </c>
      <c r="BQ25">
        <v>28.834955000000001</v>
      </c>
      <c r="BR25">
        <v>37.720573999999999</v>
      </c>
      <c r="BS25">
        <v>50.103248000000001</v>
      </c>
      <c r="BT25">
        <v>65.420531999999994</v>
      </c>
      <c r="BU25">
        <v>82.307614000000001</v>
      </c>
      <c r="BV25">
        <v>98.793549999999996</v>
      </c>
      <c r="BW25">
        <v>112.6709</v>
      </c>
      <c r="BX25">
        <v>121.93577000000001</v>
      </c>
      <c r="BY25">
        <v>125.19476</v>
      </c>
      <c r="BZ25">
        <v>121.94798</v>
      </c>
      <c r="CA25">
        <v>112.6904</v>
      </c>
      <c r="CB25">
        <v>98.812040999999994</v>
      </c>
      <c r="CC25">
        <v>82.315892000000005</v>
      </c>
      <c r="CD25">
        <v>65.411062999999999</v>
      </c>
      <c r="CE25">
        <v>50.071930999999999</v>
      </c>
      <c r="CF25">
        <v>37.667146000000002</v>
      </c>
      <c r="CG25">
        <v>28.762039999999999</v>
      </c>
      <c r="CH25">
        <v>23.144261</v>
      </c>
      <c r="CI25">
        <v>20.062093000000001</v>
      </c>
      <c r="CJ25">
        <v>18.588705999999998</v>
      </c>
      <c r="CK25">
        <v>17.989947000000001</v>
      </c>
      <c r="CL25">
        <v>17.963436000000002</v>
      </c>
      <c r="CM25">
        <v>18.502137000000001</v>
      </c>
      <c r="CN25">
        <v>19.861307</v>
      </c>
      <c r="CO25">
        <v>22.733028999999998</v>
      </c>
      <c r="CP25">
        <v>28.035405999999998</v>
      </c>
      <c r="CQ25">
        <v>36.552653999999997</v>
      </c>
      <c r="CR25">
        <v>48.567641000000002</v>
      </c>
      <c r="CS25">
        <v>63.607883000000001</v>
      </c>
      <c r="CT25">
        <v>80.394464999999997</v>
      </c>
      <c r="CU25">
        <v>97.013273999999996</v>
      </c>
      <c r="CV25">
        <v>111.26707</v>
      </c>
      <c r="CW25">
        <v>121.11148</v>
      </c>
      <c r="CX25">
        <v>125.07111</v>
      </c>
      <c r="CY25">
        <v>122.54106</v>
      </c>
      <c r="CZ25">
        <v>113.90996</v>
      </c>
      <c r="DA25">
        <v>100.48016</v>
      </c>
      <c r="DB25">
        <v>84.201571000000001</v>
      </c>
      <c r="DC25">
        <v>67.274906999999999</v>
      </c>
      <c r="DD25">
        <v>51.712898000000003</v>
      </c>
      <c r="DE25">
        <v>38.961024999999999</v>
      </c>
      <c r="DF25">
        <v>29.679311999999999</v>
      </c>
      <c r="DG25">
        <v>23.740829999999999</v>
      </c>
      <c r="DH25">
        <v>20.444811000000001</v>
      </c>
      <c r="DI25">
        <v>18.868991999999999</v>
      </c>
      <c r="DJ25">
        <v>18.246174</v>
      </c>
      <c r="DK25">
        <v>18.230291999999999</v>
      </c>
      <c r="DL25">
        <v>18.792574999999999</v>
      </c>
      <c r="DM25">
        <v>20.048103999999999</v>
      </c>
      <c r="DN25">
        <v>22.500017</v>
      </c>
      <c r="DO25">
        <v>26.946728</v>
      </c>
      <c r="DP25">
        <v>34.176307999999999</v>
      </c>
      <c r="DQ25">
        <v>44.614477999999998</v>
      </c>
      <c r="DR25">
        <v>58.043480000000002</v>
      </c>
      <c r="DS25">
        <v>73.492125999999999</v>
      </c>
      <c r="DT25">
        <v>89.337118000000004</v>
      </c>
      <c r="DU25">
        <v>103.59007</v>
      </c>
      <c r="DV25">
        <v>114.28585</v>
      </c>
      <c r="DW25">
        <v>119.87343</v>
      </c>
      <c r="DX25">
        <v>119.52252</v>
      </c>
      <c r="DY25">
        <v>113.28561000000001</v>
      </c>
      <c r="DZ25">
        <v>102.0878</v>
      </c>
      <c r="EA25">
        <v>87.545938000000007</v>
      </c>
      <c r="EB25">
        <v>71.648663999999997</v>
      </c>
      <c r="EC25">
        <v>56.361001000000002</v>
      </c>
      <c r="ED25">
        <v>43.242524000000003</v>
      </c>
      <c r="EE25">
        <v>33.178531999999997</v>
      </c>
      <c r="EF25">
        <v>26.302748000000001</v>
      </c>
      <c r="EG25">
        <v>22.130824</v>
      </c>
      <c r="EH25">
        <v>19.855324</v>
      </c>
      <c r="EI25">
        <v>18.698357999999999</v>
      </c>
      <c r="EJ25">
        <v>18.204295999999999</v>
      </c>
      <c r="EK25">
        <v>18.287345999999999</v>
      </c>
      <c r="EL25">
        <v>18.994446</v>
      </c>
      <c r="EM25">
        <v>20.726194</v>
      </c>
      <c r="EN25">
        <v>24.285229999999999</v>
      </c>
      <c r="EO25">
        <v>30.588038000000001</v>
      </c>
      <c r="EP25">
        <v>40.284474000000003</v>
      </c>
      <c r="EQ25">
        <v>53.416415999999998</v>
      </c>
      <c r="ER25">
        <v>69.227237000000002</v>
      </c>
      <c r="ES25">
        <v>86.189606999999995</v>
      </c>
      <c r="ET25">
        <v>102.24695</v>
      </c>
      <c r="EU25">
        <v>115.20513</v>
      </c>
      <c r="EV25">
        <v>123.17144999999999</v>
      </c>
      <c r="EW25">
        <v>124.94028</v>
      </c>
      <c r="EX25">
        <v>120.23945000000001</v>
      </c>
      <c r="EY25">
        <v>109.78633000000001</v>
      </c>
      <c r="EZ25">
        <v>95.141710000000003</v>
      </c>
      <c r="FA25">
        <v>78.390857999999994</v>
      </c>
      <c r="FB25">
        <v>61.719732999999998</v>
      </c>
      <c r="FC25">
        <v>46.983367000000001</v>
      </c>
      <c r="FD25">
        <v>35.370679000000003</v>
      </c>
      <c r="FE25">
        <v>27.258365000000001</v>
      </c>
      <c r="FF25">
        <v>22.288336999999999</v>
      </c>
      <c r="FG25">
        <v>19.640581999999998</v>
      </c>
      <c r="FH25">
        <v>18.406313000000001</v>
      </c>
      <c r="FI25">
        <v>17.938994000000001</v>
      </c>
      <c r="FJ25">
        <v>18.030187000000002</v>
      </c>
      <c r="FK25">
        <v>18.707117</v>
      </c>
      <c r="FL25">
        <v>20.325481</v>
      </c>
      <c r="FM25">
        <v>23.658553000000001</v>
      </c>
      <c r="FN25">
        <v>29.632709999999999</v>
      </c>
      <c r="FO25">
        <v>38.953532000000003</v>
      </c>
      <c r="FP25">
        <v>51.750470999999997</v>
      </c>
      <c r="FQ25">
        <v>67.360164999999995</v>
      </c>
      <c r="FR25">
        <v>84.328046999999998</v>
      </c>
      <c r="FS25">
        <v>100.63030000000001</v>
      </c>
      <c r="FT25">
        <v>114.05884</v>
      </c>
      <c r="FU25">
        <v>122.66357000000001</v>
      </c>
      <c r="FV25">
        <v>125.14861999999999</v>
      </c>
      <c r="FW25">
        <v>121.1352</v>
      </c>
      <c r="FX25">
        <v>111.23791</v>
      </c>
      <c r="FY25">
        <v>96.940110000000004</v>
      </c>
      <c r="FZ25">
        <v>80.292508999999995</v>
      </c>
      <c r="GA25">
        <v>63.497160000000001</v>
      </c>
      <c r="GB25">
        <v>48.470185999999998</v>
      </c>
      <c r="GC25">
        <v>36.487636999999999</v>
      </c>
      <c r="GD25">
        <v>28.014413000000001</v>
      </c>
      <c r="GE25">
        <v>22.757949</v>
      </c>
      <c r="GF25">
        <v>19.927040999999999</v>
      </c>
      <c r="GG25">
        <v>18.602497</v>
      </c>
      <c r="GH25">
        <v>18.095915000000002</v>
      </c>
      <c r="GI25">
        <v>18.156600000000001</v>
      </c>
      <c r="GJ25">
        <v>18.804950000000002</v>
      </c>
      <c r="GK25">
        <v>20.390661999999999</v>
      </c>
      <c r="GL25">
        <v>23.679817</v>
      </c>
      <c r="GM25">
        <v>29.590651999999999</v>
      </c>
      <c r="GN25">
        <v>38.826942000000003</v>
      </c>
      <c r="GO25">
        <v>51.532111</v>
      </c>
      <c r="GP25">
        <v>67.073769999999996</v>
      </c>
      <c r="GQ25">
        <v>84.032505</v>
      </c>
      <c r="GR25">
        <v>100.40263</v>
      </c>
      <c r="GS25">
        <v>113.96228000000001</v>
      </c>
      <c r="GT25">
        <v>122.71895000000001</v>
      </c>
      <c r="GU25">
        <v>125.32713</v>
      </c>
      <c r="GV25">
        <v>121.37678</v>
      </c>
      <c r="GW25">
        <v>111.48281</v>
      </c>
      <c r="GX25">
        <v>97.153492999999997</v>
      </c>
      <c r="GY25">
        <v>80.469257999999996</v>
      </c>
      <c r="GZ25">
        <v>63.649526999999999</v>
      </c>
      <c r="HA25">
        <v>48.612490999999999</v>
      </c>
      <c r="HB25">
        <v>36.630968000000003</v>
      </c>
      <c r="HC25">
        <v>28.17313</v>
      </c>
      <c r="HD25">
        <v>22.958570999999999</v>
      </c>
      <c r="HE25">
        <v>20.208732000000001</v>
      </c>
      <c r="HF25">
        <v>19.006264999999999</v>
      </c>
      <c r="HG25">
        <v>18.649107000000001</v>
      </c>
      <c r="HH25">
        <v>18.865606</v>
      </c>
      <c r="HI25">
        <v>19.722576</v>
      </c>
      <c r="HJ25">
        <v>21.703109999999999</v>
      </c>
      <c r="HK25">
        <v>25.653566000000001</v>
      </c>
      <c r="HL25">
        <v>32.464860999999999</v>
      </c>
      <c r="HM25">
        <v>42.688493999999999</v>
      </c>
      <c r="HN25">
        <v>56.219112000000003</v>
      </c>
      <c r="HO25">
        <v>72.153287000000006</v>
      </c>
      <c r="HP25">
        <v>88.873093999999995</v>
      </c>
      <c r="HQ25">
        <v>104.3263</v>
      </c>
      <c r="HR25">
        <v>116.41919</v>
      </c>
      <c r="HS25">
        <v>123.41851</v>
      </c>
      <c r="HT25">
        <v>124.27739</v>
      </c>
      <c r="HU25">
        <v>118.82689000000001</v>
      </c>
      <c r="HV25">
        <v>107.8058</v>
      </c>
      <c r="HW25">
        <v>92.725147000000007</v>
      </c>
      <c r="HX25">
        <v>75.585521</v>
      </c>
      <c r="HY25">
        <v>58.493439000000002</v>
      </c>
      <c r="HZ25">
        <v>43.252420999999998</v>
      </c>
      <c r="IA25">
        <v>31.026878</v>
      </c>
      <c r="IB25">
        <v>22.179148999999999</v>
      </c>
      <c r="IC25">
        <v>16.330075000000001</v>
      </c>
      <c r="ID25">
        <v>12.627628</v>
      </c>
      <c r="IE25">
        <v>10.132206999999999</v>
      </c>
      <c r="IF25">
        <v>8.1901370999999994</v>
      </c>
      <c r="IG25">
        <v>6.6031028000000003</v>
      </c>
      <c r="IH25">
        <v>5.3304552999999997</v>
      </c>
      <c r="II25">
        <v>4.3158143000000004</v>
      </c>
      <c r="IJ25">
        <v>3.5026932</v>
      </c>
      <c r="IK25">
        <v>2.8452313999999999</v>
      </c>
      <c r="IL25">
        <v>2.3099052000000002</v>
      </c>
      <c r="IM25">
        <v>1.8729647</v>
      </c>
      <c r="IN25">
        <v>1.5169623999999999</v>
      </c>
      <c r="IO25">
        <v>1.2280157</v>
      </c>
      <c r="IP25">
        <v>0.99427898000000003</v>
      </c>
      <c r="IQ25">
        <v>0.80543094000000004</v>
      </c>
      <c r="IR25">
        <v>0.65268616000000002</v>
      </c>
      <c r="IS25">
        <v>0.52887192999999999</v>
      </c>
      <c r="IT25">
        <v>0.42834338999999999</v>
      </c>
      <c r="IU25">
        <v>0.34672852999999998</v>
      </c>
      <c r="IV25">
        <v>0.28059838999999998</v>
      </c>
      <c r="IW25">
        <v>0.22716645999999999</v>
      </c>
      <c r="IX25">
        <v>0.18408504000000001</v>
      </c>
      <c r="IY25">
        <v>0.14935179000000001</v>
      </c>
      <c r="IZ25">
        <v>0.12128878999999999</v>
      </c>
      <c r="JA25">
        <v>9.8538775999999995E-2</v>
      </c>
      <c r="JB25">
        <v>8.0041811000000004E-2</v>
      </c>
      <c r="JC25">
        <v>6.4985903999999997E-2</v>
      </c>
      <c r="JD25">
        <v>5.274442E-2</v>
      </c>
      <c r="JE25">
        <v>4.2817313000000003E-2</v>
      </c>
      <c r="JF25">
        <v>3.4789256999999997E-2</v>
      </c>
      <c r="JG25">
        <v>2.8308758E-2</v>
      </c>
      <c r="JH25">
        <v>2.3082268E-2</v>
      </c>
      <c r="JI25">
        <v>1.8872529999999998E-2</v>
      </c>
      <c r="JJ25">
        <v>1.5493539000000001E-2</v>
      </c>
      <c r="JK25">
        <v>1.2801032E-2</v>
      </c>
      <c r="JL25">
        <v>1.0681637000000001E-2</v>
      </c>
      <c r="JM25">
        <v>9.0442890000000005E-3</v>
      </c>
      <c r="JN25">
        <v>7.8158006000000006E-3</v>
      </c>
      <c r="JO25">
        <v>6.9399142000000002E-3</v>
      </c>
      <c r="JP25">
        <v>6.3773813000000002E-3</v>
      </c>
      <c r="JQ25">
        <v>6.1048164E-3</v>
      </c>
      <c r="JR25">
        <v>6.1121036999999996E-3</v>
      </c>
      <c r="JS25">
        <v>6.4000011999999998E-3</v>
      </c>
      <c r="JT25">
        <v>6.9797625999999998E-3</v>
      </c>
      <c r="JU25">
        <v>7.8751592000000006E-3</v>
      </c>
      <c r="JV25">
        <v>9.1255537000000005E-3</v>
      </c>
      <c r="JW25">
        <v>1.0788181000000001E-2</v>
      </c>
      <c r="JX25">
        <v>1.2939086000000001E-2</v>
      </c>
      <c r="JY25">
        <v>1.5674127E-2</v>
      </c>
      <c r="JZ25">
        <v>1.9112251E-2</v>
      </c>
      <c r="KA25">
        <v>2.3402411000000001E-2</v>
      </c>
      <c r="KB25">
        <v>2.8733509000000001E-2</v>
      </c>
      <c r="KC25">
        <v>3.5344699E-2</v>
      </c>
      <c r="KD25">
        <v>4.3532878999999997E-2</v>
      </c>
      <c r="KE25">
        <v>5.3657482999999999E-2</v>
      </c>
      <c r="KF25">
        <v>6.6148752000000005E-2</v>
      </c>
      <c r="KG25">
        <v>8.1528920000000005E-2</v>
      </c>
      <c r="KH25">
        <v>0.10045189</v>
      </c>
      <c r="KI25">
        <v>0.12375839</v>
      </c>
      <c r="KJ25">
        <v>0.15253572000000001</v>
      </c>
      <c r="KK25">
        <v>0.18816635000000001</v>
      </c>
      <c r="KL25">
        <v>0.23235360999999999</v>
      </c>
      <c r="KM25">
        <v>0.28713115</v>
      </c>
      <c r="KN25">
        <v>0.35489300000000001</v>
      </c>
      <c r="KO25">
        <v>0.43849780999999999</v>
      </c>
      <c r="KP25">
        <f t="shared" si="36"/>
        <v>0.18901118863636365</v>
      </c>
      <c r="KQ25" s="1">
        <v>0.189</v>
      </c>
      <c r="KR25" s="1">
        <v>0.189</v>
      </c>
      <c r="KS25" s="1">
        <v>0.189</v>
      </c>
      <c r="KT25" s="1">
        <v>0.189</v>
      </c>
      <c r="KU25" s="1">
        <v>0.189</v>
      </c>
      <c r="KV25" s="1">
        <v>0.189</v>
      </c>
      <c r="KW25" s="1">
        <v>0.189</v>
      </c>
      <c r="KX25" s="1">
        <v>0.189</v>
      </c>
      <c r="KY25" s="1">
        <v>0.189</v>
      </c>
      <c r="KZ25" s="1">
        <v>0.189</v>
      </c>
      <c r="LA25" s="1">
        <v>0.189</v>
      </c>
      <c r="LB25" s="1">
        <v>0.189</v>
      </c>
      <c r="LC25" s="1">
        <v>0.189</v>
      </c>
      <c r="LD25" s="1">
        <v>0.189</v>
      </c>
      <c r="LE25" s="1">
        <v>0.189</v>
      </c>
      <c r="LF25" s="1">
        <v>0.189</v>
      </c>
      <c r="LG25" s="1">
        <v>0.189</v>
      </c>
      <c r="LH25" s="1">
        <v>0.189</v>
      </c>
      <c r="LI25" s="1">
        <v>0.189</v>
      </c>
      <c r="LJ25">
        <v>0.55299719999999997</v>
      </c>
      <c r="LK25">
        <v>0.68247694000000003</v>
      </c>
      <c r="LL25">
        <v>0.84228396000000005</v>
      </c>
      <c r="LM25">
        <v>1.0399392999999999</v>
      </c>
      <c r="LN25">
        <v>1.2845622000000001</v>
      </c>
      <c r="LO25">
        <v>1.5867769</v>
      </c>
      <c r="LP25">
        <v>1.9587692000000001</v>
      </c>
      <c r="LQ25">
        <v>2.4149788999999999</v>
      </c>
      <c r="LR25">
        <v>2.9738869999999999</v>
      </c>
      <c r="LS25">
        <v>3.6609802999999999</v>
      </c>
      <c r="LT25">
        <v>4.5122191000000003</v>
      </c>
      <c r="LU25">
        <v>5.5760417999999996</v>
      </c>
      <c r="LV25">
        <v>6.9101606999999996</v>
      </c>
      <c r="LW25">
        <v>8.5683702999999998</v>
      </c>
      <c r="LX25">
        <v>10.595725</v>
      </c>
      <c r="LY25">
        <v>13.274485</v>
      </c>
      <c r="LZ25">
        <v>17.343903999999998</v>
      </c>
      <c r="MA25">
        <v>23.757802999999999</v>
      </c>
      <c r="MB25">
        <v>33.297848999999999</v>
      </c>
      <c r="MC25">
        <v>46.204058000000003</v>
      </c>
      <c r="MD25">
        <v>61.944968000000003</v>
      </c>
      <c r="ME25">
        <v>79.205599000000007</v>
      </c>
      <c r="MF25">
        <v>96.090297000000007</v>
      </c>
      <c r="MG25">
        <v>110.48134</v>
      </c>
      <c r="MH25">
        <v>120.44914</v>
      </c>
      <c r="MI25">
        <v>124.62159</v>
      </c>
      <c r="MJ25">
        <v>122.44107</v>
      </c>
      <c r="MK25">
        <v>114.26770999999999</v>
      </c>
      <c r="ML25">
        <v>101.31428</v>
      </c>
      <c r="MM25">
        <v>85.421414999999996</v>
      </c>
      <c r="MN25">
        <v>68.708243999999993</v>
      </c>
      <c r="MO25">
        <v>53.164751000000003</v>
      </c>
      <c r="MP25">
        <v>40.274901</v>
      </c>
      <c r="MQ25">
        <v>30.774601000000001</v>
      </c>
      <c r="MR25">
        <v>24.614639</v>
      </c>
      <c r="MS25">
        <v>21.144406</v>
      </c>
      <c r="MT25">
        <v>19.452041000000001</v>
      </c>
      <c r="MU25">
        <v>18.744785</v>
      </c>
      <c r="MV25">
        <v>18.636234000000002</v>
      </c>
      <c r="MW25">
        <v>19.121406</v>
      </c>
      <c r="MX25">
        <v>20.554400000000001</v>
      </c>
      <c r="MY25">
        <v>23.701184999999999</v>
      </c>
      <c r="MZ25">
        <v>29.482506000000001</v>
      </c>
      <c r="NA25">
        <v>38.609654999999997</v>
      </c>
      <c r="NB25">
        <v>51.236547000000002</v>
      </c>
      <c r="NC25">
        <v>66.739924000000002</v>
      </c>
      <c r="ND25">
        <v>83.704404999999994</v>
      </c>
      <c r="NE25">
        <v>100.1219</v>
      </c>
      <c r="NF25">
        <v>113.76285</v>
      </c>
      <c r="NG25">
        <v>122.62397</v>
      </c>
      <c r="NH25">
        <v>125.34751</v>
      </c>
      <c r="NI25">
        <v>121.51049</v>
      </c>
      <c r="NJ25">
        <v>111.71454</v>
      </c>
      <c r="NK25">
        <v>97.455476000000004</v>
      </c>
      <c r="NL25">
        <v>80.804152999999999</v>
      </c>
      <c r="NM25">
        <v>63.975470999999999</v>
      </c>
      <c r="NN25">
        <v>48.889200000000002</v>
      </c>
      <c r="NO25">
        <v>36.824804</v>
      </c>
      <c r="NP25">
        <v>28.259367999999998</v>
      </c>
      <c r="NQ25">
        <v>22.920359999999999</v>
      </c>
      <c r="NR25">
        <v>20.033832</v>
      </c>
      <c r="NS25">
        <v>18.683876999999999</v>
      </c>
      <c r="NT25">
        <v>18.169450000000001</v>
      </c>
      <c r="NU25">
        <v>18.224453</v>
      </c>
      <c r="NV25">
        <v>18.868979</v>
      </c>
      <c r="NW25">
        <v>20.453900000000001</v>
      </c>
      <c r="NX25">
        <v>23.745607</v>
      </c>
      <c r="NY25">
        <v>29.664124999999999</v>
      </c>
      <c r="NZ25">
        <v>38.914206</v>
      </c>
      <c r="OA25">
        <v>51.635022999999997</v>
      </c>
      <c r="OB25">
        <v>67.183358999999996</v>
      </c>
      <c r="OC25">
        <v>84.127323000000004</v>
      </c>
      <c r="OD25">
        <v>100.45611</v>
      </c>
      <c r="OE25">
        <v>113.95628000000001</v>
      </c>
      <c r="OF25">
        <v>122.65510999999999</v>
      </c>
      <c r="OG25">
        <v>125.22769</v>
      </c>
      <c r="OH25">
        <v>121.27338</v>
      </c>
      <c r="OI25">
        <v>111.39993</v>
      </c>
      <c r="OJ25">
        <v>97.09684</v>
      </c>
      <c r="OK25">
        <v>80.425365999999997</v>
      </c>
      <c r="OL25">
        <v>63.594729000000001</v>
      </c>
      <c r="OM25">
        <v>48.523311</v>
      </c>
      <c r="ON25">
        <v>36.488512</v>
      </c>
      <c r="OO25">
        <v>27.959903000000001</v>
      </c>
      <c r="OP25">
        <v>22.652477000000001</v>
      </c>
      <c r="OQ25">
        <v>19.780553000000001</v>
      </c>
      <c r="OR25">
        <v>18.423797</v>
      </c>
      <c r="OS25">
        <v>17.886620000000001</v>
      </c>
      <c r="OT25">
        <v>17.912883000000001</v>
      </c>
      <c r="OU25">
        <v>18.509388999999999</v>
      </c>
      <c r="OV25">
        <v>19.962114</v>
      </c>
      <c r="OW25">
        <v>22.990675</v>
      </c>
      <c r="OX25">
        <v>28.515868000000001</v>
      </c>
      <c r="OY25">
        <v>37.294701000000003</v>
      </c>
      <c r="OZ25">
        <v>49.559029000000002</v>
      </c>
      <c r="PA25">
        <v>64.775991000000005</v>
      </c>
      <c r="PB25">
        <v>81.614628999999994</v>
      </c>
      <c r="PC25">
        <v>98.130610000000004</v>
      </c>
      <c r="PD25">
        <v>112.12595</v>
      </c>
      <c r="PE25">
        <v>121.58547</v>
      </c>
      <c r="PF25">
        <v>125.08747</v>
      </c>
      <c r="PG25">
        <v>122.09522</v>
      </c>
      <c r="PH25">
        <v>113.06663</v>
      </c>
      <c r="PI25">
        <v>99.359868000000006</v>
      </c>
      <c r="PJ25">
        <v>82.955018999999993</v>
      </c>
      <c r="PK25">
        <v>66.051244999999994</v>
      </c>
      <c r="PL25">
        <v>50.630065999999999</v>
      </c>
      <c r="PM25">
        <v>38.085866000000003</v>
      </c>
      <c r="PN25">
        <v>29.02262</v>
      </c>
      <c r="PO25">
        <v>23.266850000000002</v>
      </c>
      <c r="PP25">
        <v>20.091108999999999</v>
      </c>
      <c r="PQ25">
        <v>18.570747999999998</v>
      </c>
      <c r="PR25">
        <v>17.958977999999998</v>
      </c>
      <c r="PS25">
        <v>17.942056000000001</v>
      </c>
      <c r="PT25">
        <v>18.500779000000001</v>
      </c>
      <c r="PU25">
        <v>19.724150999999999</v>
      </c>
      <c r="PV25">
        <v>22.079889000000001</v>
      </c>
      <c r="PW25">
        <v>26.353214999999999</v>
      </c>
      <c r="PX25">
        <v>33.347959000000003</v>
      </c>
      <c r="PY25">
        <v>43.532896000000001</v>
      </c>
      <c r="PZ25">
        <v>56.751019999999997</v>
      </c>
      <c r="QA25">
        <v>72.093286000000006</v>
      </c>
      <c r="QB25">
        <v>87.983688999999998</v>
      </c>
      <c r="QC25">
        <v>102.45277</v>
      </c>
      <c r="QD25">
        <v>113.52086</v>
      </c>
      <c r="QE25">
        <v>119.59115</v>
      </c>
      <c r="QF25">
        <v>119.76511000000001</v>
      </c>
      <c r="QG25">
        <v>114.01768</v>
      </c>
      <c r="QH25">
        <v>103.20199</v>
      </c>
      <c r="QI25">
        <v>88.882784000000001</v>
      </c>
      <c r="QJ25">
        <v>73.027642999999998</v>
      </c>
      <c r="QK25">
        <v>57.616653999999997</v>
      </c>
      <c r="QL25">
        <v>44.256878999999998</v>
      </c>
      <c r="QM25">
        <v>33.900540999999997</v>
      </c>
      <c r="QN25">
        <v>26.748256999999999</v>
      </c>
      <c r="QO25">
        <v>22.363025</v>
      </c>
      <c r="QP25">
        <v>19.952902000000002</v>
      </c>
      <c r="QQ25">
        <v>18.723025</v>
      </c>
      <c r="QR25">
        <v>18.179582</v>
      </c>
      <c r="QS25">
        <v>18.213875999999999</v>
      </c>
      <c r="QT25">
        <v>18.856251</v>
      </c>
      <c r="QU25">
        <v>20.466038999999999</v>
      </c>
      <c r="QV25">
        <v>23.820381000000001</v>
      </c>
      <c r="QW25">
        <v>29.838683</v>
      </c>
      <c r="QX25">
        <v>39.208060000000003</v>
      </c>
      <c r="QY25">
        <v>52.039203000000001</v>
      </c>
      <c r="QZ25">
        <v>67.660061999999996</v>
      </c>
      <c r="RA25">
        <v>84.617902000000001</v>
      </c>
      <c r="RB25">
        <v>100.89246</v>
      </c>
      <c r="RC25">
        <v>114.2722</v>
      </c>
      <c r="RD25">
        <v>122.79716000000001</v>
      </c>
      <c r="RE25">
        <v>125.16612000000001</v>
      </c>
      <c r="RF25">
        <v>121.01142</v>
      </c>
      <c r="RG25">
        <v>110.97739</v>
      </c>
      <c r="RH25">
        <v>96.583579</v>
      </c>
      <c r="RI25">
        <v>79.904557999999994</v>
      </c>
      <c r="RJ25">
        <v>63.141458999999998</v>
      </c>
      <c r="RK25">
        <v>48.187002999999997</v>
      </c>
      <c r="RL25">
        <v>36.285874</v>
      </c>
      <c r="RM25">
        <v>27.879738</v>
      </c>
      <c r="RN25">
        <v>22.667446999999999</v>
      </c>
      <c r="RO25">
        <v>19.859822000000001</v>
      </c>
      <c r="RP25">
        <v>18.542549999999999</v>
      </c>
      <c r="RQ25">
        <v>18.032259</v>
      </c>
      <c r="RR25">
        <v>18.084403999999999</v>
      </c>
      <c r="RS25">
        <v>18.716781999999998</v>
      </c>
      <c r="RT25">
        <v>20.262678000000001</v>
      </c>
      <c r="RU25">
        <v>23.478995000000001</v>
      </c>
      <c r="RV25">
        <v>29.293035</v>
      </c>
      <c r="RW25">
        <v>38.431421</v>
      </c>
      <c r="RX25">
        <v>51.060203000000001</v>
      </c>
      <c r="RY25">
        <v>66.557946999999999</v>
      </c>
      <c r="RZ25">
        <v>83.505260000000007</v>
      </c>
      <c r="SA25">
        <v>99.896703000000002</v>
      </c>
      <c r="SB25">
        <v>113.52085</v>
      </c>
      <c r="SC25">
        <v>122.40289</v>
      </c>
      <c r="SD25">
        <v>125.20589</v>
      </c>
      <c r="SE25">
        <v>121.50185999999999</v>
      </c>
      <c r="SF25">
        <v>111.85787000000001</v>
      </c>
      <c r="SG25">
        <v>97.721281000000005</v>
      </c>
      <c r="SH25">
        <v>81.125799000000001</v>
      </c>
      <c r="SI25">
        <v>64.278763999999995</v>
      </c>
      <c r="SJ25">
        <v>49.121712000000002</v>
      </c>
      <c r="SK25">
        <v>36.968645000000002</v>
      </c>
      <c r="SL25">
        <v>28.324290999999999</v>
      </c>
      <c r="SM25">
        <v>22.926884999999999</v>
      </c>
      <c r="SN25">
        <v>19.999808000000002</v>
      </c>
      <c r="SO25">
        <v>18.620365</v>
      </c>
      <c r="SP25">
        <v>18.082003</v>
      </c>
      <c r="SQ25">
        <v>18.114045999999998</v>
      </c>
      <c r="SR25">
        <v>18.726582000000001</v>
      </c>
      <c r="SS25">
        <v>20.241620999999999</v>
      </c>
      <c r="ST25">
        <v>23.405650000000001</v>
      </c>
      <c r="SU25">
        <v>29.138055000000001</v>
      </c>
      <c r="SV25">
        <v>38.166575999999999</v>
      </c>
      <c r="SW25">
        <v>50.676065999999999</v>
      </c>
      <c r="SX25">
        <v>66.082272000000003</v>
      </c>
      <c r="SY25">
        <v>83.008121000000003</v>
      </c>
      <c r="SZ25">
        <v>99.473432000000003</v>
      </c>
      <c r="TA25">
        <v>113.25816</v>
      </c>
      <c r="TB25">
        <v>122.34596999999999</v>
      </c>
      <c r="TC25">
        <v>125.34511000000001</v>
      </c>
      <c r="TD25">
        <v>121.78545</v>
      </c>
      <c r="TE25">
        <v>112.22041</v>
      </c>
      <c r="TF25">
        <v>98.109121000000002</v>
      </c>
      <c r="TG25">
        <v>81.506597999999997</v>
      </c>
      <c r="TH25">
        <v>64.635886999999997</v>
      </c>
      <c r="TI25">
        <v>49.445444000000002</v>
      </c>
      <c r="TJ25">
        <v>37.255369000000002</v>
      </c>
      <c r="TK25">
        <v>28.584316000000001</v>
      </c>
      <c r="TL25">
        <v>23.191827</v>
      </c>
      <c r="TM25">
        <v>20.319402</v>
      </c>
      <c r="TN25">
        <v>19.047060999999999</v>
      </c>
      <c r="TO25">
        <v>18.651340000000001</v>
      </c>
      <c r="TP25">
        <v>18.834693999999999</v>
      </c>
      <c r="TQ25">
        <v>19.644811000000001</v>
      </c>
      <c r="TR25">
        <v>21.536484999999999</v>
      </c>
      <c r="TS25">
        <v>25.341355</v>
      </c>
      <c r="TT25">
        <v>31.957737999999999</v>
      </c>
      <c r="TU25">
        <v>41.967438999999999</v>
      </c>
      <c r="TV25">
        <v>55.31138</v>
      </c>
      <c r="TW25">
        <v>71.135570999999999</v>
      </c>
      <c r="TX25">
        <v>87.860902999999993</v>
      </c>
      <c r="TY25">
        <v>103.45208</v>
      </c>
      <c r="TZ25">
        <v>115.80604</v>
      </c>
      <c r="UA25">
        <v>123.15608</v>
      </c>
      <c r="UB25">
        <v>124.40523</v>
      </c>
      <c r="UC25">
        <v>119.32799</v>
      </c>
      <c r="UD25">
        <v>108.61060999999999</v>
      </c>
      <c r="UE25">
        <v>93.724720000000005</v>
      </c>
      <c r="UF25">
        <v>76.651769999999999</v>
      </c>
      <c r="UG25">
        <v>59.503174999999999</v>
      </c>
      <c r="UH25">
        <v>44.110714000000002</v>
      </c>
      <c r="UI25">
        <v>31.683592000000001</v>
      </c>
      <c r="UJ25">
        <v>22.633694999999999</v>
      </c>
      <c r="UK25">
        <v>16.621893</v>
      </c>
      <c r="UL25">
        <v>12.815438</v>
      </c>
      <c r="UM25">
        <v>10.269024999999999</v>
      </c>
      <c r="UN25">
        <v>8.3027712000000005</v>
      </c>
      <c r="UO25">
        <v>6.6949386000000004</v>
      </c>
      <c r="UP25">
        <v>5.4043162999999996</v>
      </c>
      <c r="UQ25">
        <v>4.3752209000000004</v>
      </c>
      <c r="UR25">
        <v>3.550783</v>
      </c>
      <c r="US25">
        <v>2.8843953999999998</v>
      </c>
      <c r="UT25">
        <v>2.3418465999999998</v>
      </c>
      <c r="UU25">
        <v>1.8989096000000001</v>
      </c>
      <c r="UV25">
        <v>1.5378632000000001</v>
      </c>
      <c r="UW25">
        <v>1.2446843000000001</v>
      </c>
      <c r="UX25">
        <v>1.0074418000000001</v>
      </c>
      <c r="UY25">
        <v>0.81573267000000005</v>
      </c>
      <c r="UZ25">
        <v>0.66067445999999996</v>
      </c>
      <c r="VA25">
        <v>0.53498970000000001</v>
      </c>
      <c r="VB25">
        <v>0.43293617000000001</v>
      </c>
      <c r="VC25">
        <v>0.35006362000000002</v>
      </c>
      <c r="VD25">
        <v>0.28288774999999999</v>
      </c>
      <c r="VE25">
        <v>0.22858579000000001</v>
      </c>
      <c r="VF25">
        <v>0.18478474</v>
      </c>
      <c r="VG25">
        <v>0.14946010000000001</v>
      </c>
      <c r="VH25">
        <v>0.12091126000000001</v>
      </c>
      <c r="VI25">
        <v>9.7758870999999997E-2</v>
      </c>
      <c r="VJ25">
        <v>7.8924957000000004E-2</v>
      </c>
      <c r="VK25">
        <v>6.3586209000000005E-2</v>
      </c>
      <c r="VL25">
        <v>5.1111293000000002E-2</v>
      </c>
      <c r="VM25">
        <v>4.0999026000000001E-2</v>
      </c>
      <c r="VN25">
        <v>3.2831921999999999E-2</v>
      </c>
      <c r="VO25">
        <v>2.6251757000000001E-2</v>
      </c>
      <c r="VP25">
        <v>2.0953403999999998E-2</v>
      </c>
      <c r="VQ25">
        <v>1.6686493E-2</v>
      </c>
      <c r="VR25">
        <v>1.3255341E-2</v>
      </c>
      <c r="VS25">
        <v>1.0513163000000001E-2</v>
      </c>
      <c r="VT25">
        <v>8.3514759000000004E-3</v>
      </c>
      <c r="VU25">
        <v>6.6879723E-3</v>
      </c>
      <c r="VV25">
        <v>5.4565101E-3</v>
      </c>
      <c r="VW25">
        <v>4.6016564999999997E-3</v>
      </c>
      <c r="VX25">
        <v>4.0779641000000004E-3</v>
      </c>
      <c r="VY25">
        <v>3.8522910999999999E-3</v>
      </c>
      <c r="VZ25">
        <v>3.9070062000000003E-3</v>
      </c>
      <c r="WA25">
        <v>4.2423881000000002E-3</v>
      </c>
      <c r="WB25">
        <v>4.8771526000000003E-3</v>
      </c>
      <c r="WC25">
        <v>5.8467199999999997E-3</v>
      </c>
      <c r="WD25">
        <v>7.1998684999999996E-3</v>
      </c>
      <c r="WE25">
        <v>8.9957196999999999E-3</v>
      </c>
      <c r="WF25">
        <v>1.1303815E-2</v>
      </c>
      <c r="WG25">
        <v>1.4209447E-2</v>
      </c>
      <c r="WH25">
        <v>1.7824227000000002E-2</v>
      </c>
      <c r="WI25">
        <v>2.2299279000000002E-2</v>
      </c>
      <c r="WJ25">
        <v>2.7836808000000001E-2</v>
      </c>
      <c r="WK25">
        <v>3.4696009999999999E-2</v>
      </c>
      <c r="WL25">
        <v>4.3192352000000003E-2</v>
      </c>
      <c r="WM25">
        <v>5.3695160999999998E-2</v>
      </c>
      <c r="WN25">
        <v>6.6634238999999998E-2</v>
      </c>
      <c r="WO25">
        <v>8.2526103000000003E-2</v>
      </c>
      <c r="WP25">
        <v>0.10202265000000001</v>
      </c>
      <c r="WQ25">
        <v>0.12597449999999999</v>
      </c>
      <c r="WR25">
        <v>0.15549355000000001</v>
      </c>
      <c r="WS25">
        <v>0.19199775999999999</v>
      </c>
      <c r="WT25">
        <v>0.23722857</v>
      </c>
      <c r="WU25">
        <v>0.29325444000000001</v>
      </c>
      <c r="WV25">
        <v>0.36250377</v>
      </c>
      <c r="WW25">
        <v>0.44788158</v>
      </c>
      <c r="WX25">
        <f t="shared" si="37"/>
        <v>0.19265566572727275</v>
      </c>
      <c r="WY25">
        <v>0.19265566572727275</v>
      </c>
      <c r="WZ25">
        <v>0.19265566572727275</v>
      </c>
      <c r="XA25">
        <v>0.19265566572727275</v>
      </c>
      <c r="XB25">
        <v>0.19265566572727275</v>
      </c>
      <c r="XC25">
        <v>0.19265566572727275</v>
      </c>
      <c r="XD25">
        <v>0.19265566572727275</v>
      </c>
      <c r="XE25">
        <v>0.19265566572727275</v>
      </c>
      <c r="XF25">
        <v>0.19265566572727275</v>
      </c>
      <c r="XG25">
        <v>0.19265566572727275</v>
      </c>
      <c r="XH25">
        <v>0.19265566572727275</v>
      </c>
      <c r="XI25">
        <v>0.19265566572727275</v>
      </c>
      <c r="XJ25">
        <v>0.19265566572727275</v>
      </c>
      <c r="XK25">
        <v>0.19265566572727275</v>
      </c>
      <c r="XL25">
        <v>0.19265566572727275</v>
      </c>
      <c r="XM25">
        <v>0.19265566572727275</v>
      </c>
      <c r="XN25">
        <v>0.19265566572727275</v>
      </c>
      <c r="XO25">
        <v>0.19265566572727275</v>
      </c>
      <c r="XP25">
        <v>0.19265566572727275</v>
      </c>
      <c r="XQ25">
        <v>0.19265566572727275</v>
      </c>
      <c r="XR25">
        <v>0.54412908999999998</v>
      </c>
      <c r="XS25">
        <v>0.67167863000000005</v>
      </c>
      <c r="XT25">
        <v>0.82907217</v>
      </c>
      <c r="XU25">
        <v>1.0236949</v>
      </c>
      <c r="XV25">
        <v>1.2645393</v>
      </c>
      <c r="XW25">
        <v>1.5621202000000001</v>
      </c>
      <c r="XX25">
        <v>1.9285064999999999</v>
      </c>
      <c r="XY25">
        <v>2.3779450999999998</v>
      </c>
      <c r="XZ25">
        <v>2.9285458000000002</v>
      </c>
      <c r="YA25">
        <v>3.6051538000000001</v>
      </c>
      <c r="YB25">
        <v>4.4428106999999999</v>
      </c>
      <c r="YC25">
        <v>5.4889624000000001</v>
      </c>
      <c r="YD25">
        <v>6.8008120999999999</v>
      </c>
      <c r="YE25">
        <v>8.4330552999999995</v>
      </c>
      <c r="YF25">
        <v>10.427925999999999</v>
      </c>
      <c r="YG25">
        <v>13.035292999999999</v>
      </c>
      <c r="YH25">
        <v>16.963324</v>
      </c>
      <c r="YI25">
        <v>23.160682000000001</v>
      </c>
      <c r="YJ25">
        <v>32.435310999999999</v>
      </c>
      <c r="YK25">
        <v>45.079442999999998</v>
      </c>
      <c r="YL25">
        <v>60.625503000000002</v>
      </c>
      <c r="YM25">
        <v>77.816460000000006</v>
      </c>
      <c r="YN25">
        <v>94.7941</v>
      </c>
      <c r="YO25">
        <v>109.44915</v>
      </c>
      <c r="YP25">
        <v>119.82952</v>
      </c>
      <c r="YQ25">
        <v>124.51273999999999</v>
      </c>
      <c r="YR25">
        <v>122.87059000000001</v>
      </c>
      <c r="YS25">
        <v>115.18396</v>
      </c>
      <c r="YT25">
        <v>102.5929</v>
      </c>
      <c r="YU25">
        <v>86.887923999999998</v>
      </c>
      <c r="YV25">
        <v>70.173019999999994</v>
      </c>
      <c r="YW25">
        <v>54.462164999999999</v>
      </c>
      <c r="YX25">
        <v>41.29607</v>
      </c>
      <c r="YY25">
        <v>31.483018999999999</v>
      </c>
      <c r="YZ25">
        <v>25.041011999999998</v>
      </c>
      <c r="ZA25">
        <v>21.362552999999998</v>
      </c>
      <c r="ZB25">
        <v>19.544571999999999</v>
      </c>
      <c r="ZC25">
        <v>18.770030999999999</v>
      </c>
      <c r="ZD25">
        <v>18.609428999999999</v>
      </c>
      <c r="ZE25">
        <v>19.028292</v>
      </c>
      <c r="ZF25">
        <v>20.333604000000001</v>
      </c>
      <c r="ZG25">
        <v>23.255849000000001</v>
      </c>
      <c r="ZH25">
        <v>28.713898</v>
      </c>
      <c r="ZI25">
        <v>37.456864000000003</v>
      </c>
      <c r="ZJ25">
        <v>49.710348000000003</v>
      </c>
      <c r="ZK25">
        <v>64.940104000000005</v>
      </c>
      <c r="ZL25">
        <v>81.814539999999994</v>
      </c>
      <c r="ZM25">
        <v>98.381377000000001</v>
      </c>
      <c r="ZN25">
        <v>112.42243999999999</v>
      </c>
      <c r="ZO25">
        <v>121.89483</v>
      </c>
      <c r="ZP25">
        <v>125.3557</v>
      </c>
      <c r="ZQ25">
        <v>122.26806999999999</v>
      </c>
      <c r="ZR25">
        <v>113.11493</v>
      </c>
      <c r="ZS25">
        <v>99.294759999999997</v>
      </c>
      <c r="ZT25">
        <v>82.823779000000002</v>
      </c>
      <c r="ZU25">
        <v>65.916005999999996</v>
      </c>
      <c r="ZV25">
        <v>50.542116999999998</v>
      </c>
      <c r="ZW25">
        <v>38.069150999999998</v>
      </c>
      <c r="ZX25">
        <v>29.073295999999999</v>
      </c>
      <c r="ZY25">
        <v>23.365117000000001</v>
      </c>
      <c r="ZZ25">
        <v>20.215906</v>
      </c>
      <c r="AAA25">
        <v>18.707906000000001</v>
      </c>
      <c r="AAB25">
        <v>18.097294999999999</v>
      </c>
      <c r="AAC25">
        <v>18.064819</v>
      </c>
      <c r="AAD25">
        <v>18.599899000000001</v>
      </c>
      <c r="AAE25">
        <v>19.968122999999999</v>
      </c>
      <c r="AAF25">
        <v>22.871714999999998</v>
      </c>
      <c r="AAG25">
        <v>28.231327</v>
      </c>
      <c r="AAH25">
        <v>36.825510000000001</v>
      </c>
      <c r="AAI25">
        <v>48.923034000000001</v>
      </c>
      <c r="AAJ25">
        <v>64.030908999999994</v>
      </c>
      <c r="AAK25">
        <v>80.849327000000002</v>
      </c>
      <c r="AAL25">
        <v>97.449864000000005</v>
      </c>
      <c r="AAM25">
        <v>111.63323</v>
      </c>
      <c r="AAN25">
        <v>121.36563</v>
      </c>
      <c r="AAO25">
        <v>125.19041</v>
      </c>
      <c r="AAP25">
        <v>122.52307999999999</v>
      </c>
      <c r="AAQ25">
        <v>113.76938</v>
      </c>
      <c r="AAR25">
        <v>100.24379999999999</v>
      </c>
      <c r="AAS25">
        <v>83.903852000000001</v>
      </c>
      <c r="AAT25">
        <v>66.953333999999998</v>
      </c>
      <c r="AAU25">
        <v>51.402211000000001</v>
      </c>
      <c r="AAV25">
        <v>38.685637999999997</v>
      </c>
      <c r="AAW25">
        <v>29.447050000000001</v>
      </c>
      <c r="AAX25">
        <v>23.541488000000001</v>
      </c>
      <c r="AAY25">
        <v>20.255513000000001</v>
      </c>
      <c r="AAZ25">
        <v>18.663229000000001</v>
      </c>
      <c r="ABA25">
        <v>17.998238000000001</v>
      </c>
      <c r="ABB25">
        <v>17.914605999999999</v>
      </c>
      <c r="ABC25">
        <v>18.386780999999999</v>
      </c>
      <c r="ABD25">
        <v>19.622181000000001</v>
      </c>
      <c r="ABE25">
        <v>22.271111000000001</v>
      </c>
      <c r="ABF25">
        <v>27.245232000000001</v>
      </c>
      <c r="ABG25">
        <v>35.365223999999998</v>
      </c>
      <c r="ABH25">
        <v>46.987046999999997</v>
      </c>
      <c r="ABI25">
        <v>61.729824000000001</v>
      </c>
      <c r="ABJ25">
        <v>78.401460999999998</v>
      </c>
      <c r="ABK25">
        <v>95.147362000000001</v>
      </c>
      <c r="ABL25">
        <v>109.78711</v>
      </c>
      <c r="ABM25">
        <v>120.24372</v>
      </c>
      <c r="ABN25">
        <v>124.9627</v>
      </c>
      <c r="ABO25">
        <v>123.22660999999999</v>
      </c>
      <c r="ABP25">
        <v>115.29982</v>
      </c>
      <c r="ABQ25">
        <v>102.37528</v>
      </c>
      <c r="ABR25">
        <v>86.333513999999994</v>
      </c>
      <c r="ABS25">
        <v>69.362019000000004</v>
      </c>
      <c r="ABT25">
        <v>53.518109000000003</v>
      </c>
      <c r="ABU25">
        <v>40.335484999999998</v>
      </c>
      <c r="ABV25">
        <v>30.579091999999999</v>
      </c>
      <c r="ABW25">
        <v>24.213692000000002</v>
      </c>
      <c r="ABX25">
        <v>20.592635999999999</v>
      </c>
      <c r="ABY25">
        <v>18.798532999999999</v>
      </c>
      <c r="ABZ25">
        <v>18.021198999999999</v>
      </c>
      <c r="ACA25">
        <v>17.847411000000001</v>
      </c>
      <c r="ACB25">
        <v>18.225736999999999</v>
      </c>
      <c r="ACC25">
        <v>19.305183</v>
      </c>
      <c r="ACD25">
        <v>21.668610000000001</v>
      </c>
      <c r="ACE25">
        <v>26.208031999999999</v>
      </c>
      <c r="ACF25">
        <v>33.786704999999998</v>
      </c>
      <c r="ACG25">
        <v>44.858699000000001</v>
      </c>
      <c r="ACH25">
        <v>59.171377</v>
      </c>
      <c r="ACI25">
        <v>75.655202000000003</v>
      </c>
      <c r="ACJ25">
        <v>92.539562000000004</v>
      </c>
      <c r="ACK25">
        <v>107.66719000000001</v>
      </c>
      <c r="ACL25">
        <v>118.91670000000001</v>
      </c>
      <c r="ACM25">
        <v>124.62878000000001</v>
      </c>
      <c r="ACN25">
        <v>123.93983</v>
      </c>
      <c r="ACO25">
        <v>116.95471000000001</v>
      </c>
      <c r="ACP25">
        <v>104.72578</v>
      </c>
      <c r="ACQ25">
        <v>89.042257000000006</v>
      </c>
      <c r="ACR25">
        <v>72.070019000000002</v>
      </c>
      <c r="ACS25">
        <v>55.917813000000002</v>
      </c>
      <c r="ACT25">
        <v>42.228492000000003</v>
      </c>
      <c r="ACU25">
        <v>31.901139000000001</v>
      </c>
      <c r="ACV25">
        <v>25.022197999999999</v>
      </c>
      <c r="ACW25">
        <v>21.021764000000001</v>
      </c>
      <c r="ACX25">
        <v>18.998377000000001</v>
      </c>
      <c r="ACY25">
        <v>18.100914</v>
      </c>
      <c r="ACZ25">
        <v>17.841452</v>
      </c>
      <c r="ADA25">
        <v>18.132466000000001</v>
      </c>
      <c r="ADB25">
        <v>19.075002999999999</v>
      </c>
      <c r="ADC25">
        <v>21.181166999999999</v>
      </c>
      <c r="ADD25">
        <v>25.313067</v>
      </c>
      <c r="ADE25">
        <v>32.362851999999997</v>
      </c>
      <c r="ADF25">
        <v>42.871814000000001</v>
      </c>
      <c r="ADG25">
        <v>56.713487000000001</v>
      </c>
      <c r="ADH25">
        <v>72.948893999999996</v>
      </c>
      <c r="ADI25">
        <v>89.905564999999996</v>
      </c>
      <c r="ADJ25">
        <v>105.46244</v>
      </c>
      <c r="ADK25">
        <v>117.46120000000001</v>
      </c>
      <c r="ADL25">
        <v>124.13968</v>
      </c>
      <c r="ADM25">
        <v>124.4885</v>
      </c>
      <c r="ADN25">
        <v>118.45483</v>
      </c>
      <c r="ADO25">
        <v>106.95294</v>
      </c>
      <c r="ADP25">
        <v>91.679743000000002</v>
      </c>
      <c r="ADQ25">
        <v>74.771257000000006</v>
      </c>
      <c r="ADR25">
        <v>58.372965000000001</v>
      </c>
      <c r="ADS25">
        <v>44.221412000000001</v>
      </c>
      <c r="ADT25">
        <v>33.341012999999997</v>
      </c>
      <c r="ADU25">
        <v>25.941635000000002</v>
      </c>
      <c r="ADV25">
        <v>21.540317000000002</v>
      </c>
      <c r="ADW25">
        <v>19.264372999999999</v>
      </c>
      <c r="ADX25">
        <v>18.231254</v>
      </c>
      <c r="ADY25">
        <v>17.880773000000001</v>
      </c>
      <c r="ADZ25">
        <v>18.080525999999999</v>
      </c>
      <c r="AEA25">
        <v>18.896077999999999</v>
      </c>
      <c r="AEB25">
        <v>20.770903000000001</v>
      </c>
      <c r="AEC25">
        <v>24.532216999999999</v>
      </c>
      <c r="AED25">
        <v>31.093688</v>
      </c>
      <c r="AEE25">
        <v>41.075913</v>
      </c>
      <c r="AEF25">
        <v>54.469957000000001</v>
      </c>
      <c r="AEG25">
        <v>70.458572000000004</v>
      </c>
      <c r="AEH25">
        <v>87.460787999999994</v>
      </c>
      <c r="AEI25">
        <v>103.39071</v>
      </c>
      <c r="AEJ25">
        <v>116.05977</v>
      </c>
      <c r="AEK25">
        <v>123.61611000000001</v>
      </c>
      <c r="AEL25">
        <v>124.9199</v>
      </c>
      <c r="AEM25">
        <v>119.77342</v>
      </c>
      <c r="AEN25">
        <v>108.9606</v>
      </c>
      <c r="AEO25">
        <v>94.088694000000004</v>
      </c>
      <c r="AEP25">
        <v>77.262669000000002</v>
      </c>
      <c r="AEQ25">
        <v>60.660057000000002</v>
      </c>
      <c r="AER25">
        <v>46.102369000000003</v>
      </c>
      <c r="AES25">
        <v>34.727542</v>
      </c>
      <c r="AET25">
        <v>26.857068999999999</v>
      </c>
      <c r="AEU25">
        <v>22.088628</v>
      </c>
      <c r="AEV25">
        <v>19.581512</v>
      </c>
      <c r="AEW25">
        <v>18.433471000000001</v>
      </c>
      <c r="AEX25">
        <v>18.024560999999999</v>
      </c>
      <c r="AEY25">
        <v>18.172563</v>
      </c>
      <c r="AEZ25">
        <v>18.928633000000001</v>
      </c>
      <c r="AFA25">
        <v>20.708307999999999</v>
      </c>
      <c r="AFB25">
        <v>24.318480999999998</v>
      </c>
      <c r="AFC25">
        <v>30.668693999999999</v>
      </c>
      <c r="AFD25">
        <v>40.400869</v>
      </c>
      <c r="AFE25">
        <v>53.556846999999998</v>
      </c>
      <c r="AFF25">
        <v>69.389639000000003</v>
      </c>
      <c r="AFG25">
        <v>86.383407000000005</v>
      </c>
      <c r="AFH25">
        <v>102.48258</v>
      </c>
      <c r="AFI25">
        <v>115.47716</v>
      </c>
      <c r="AFJ25">
        <v>123.44822000000001</v>
      </c>
      <c r="AFK25">
        <v>125.17001</v>
      </c>
      <c r="AFL25">
        <v>120.37183</v>
      </c>
      <c r="AFM25">
        <v>109.79705</v>
      </c>
      <c r="AFN25">
        <v>95.044920000000005</v>
      </c>
      <c r="AFO25">
        <v>78.232420000000005</v>
      </c>
      <c r="AFP25">
        <v>61.557048999999999</v>
      </c>
      <c r="AFQ25">
        <v>46.865619000000002</v>
      </c>
      <c r="AFR25">
        <v>35.330182000000001</v>
      </c>
      <c r="AFS25">
        <v>27.315414000000001</v>
      </c>
      <c r="AFT25">
        <v>22.461228999999999</v>
      </c>
      <c r="AFU25">
        <v>19.951803000000002</v>
      </c>
      <c r="AFV25">
        <v>18.880103999999999</v>
      </c>
      <c r="AFW25">
        <v>18.592441999999998</v>
      </c>
      <c r="AFX25">
        <v>18.869187</v>
      </c>
      <c r="AFY25">
        <v>19.809315999999999</v>
      </c>
      <c r="AFZ25">
        <v>21.937484000000001</v>
      </c>
      <c r="AGA25">
        <v>26.117723999999999</v>
      </c>
      <c r="AGB25">
        <v>33.223683999999999</v>
      </c>
      <c r="AGC25">
        <v>43.756722000000003</v>
      </c>
      <c r="AGD25">
        <v>57.542000999999999</v>
      </c>
      <c r="AGE25">
        <v>73.607956999999999</v>
      </c>
      <c r="AGF25">
        <v>90.288927999999999</v>
      </c>
      <c r="AGG25">
        <v>105.51862</v>
      </c>
      <c r="AGH25">
        <v>117.22555</v>
      </c>
      <c r="AGI25">
        <v>123.72946</v>
      </c>
      <c r="AGJ25">
        <v>124.0558</v>
      </c>
      <c r="AGK25">
        <v>118.11318</v>
      </c>
      <c r="AGL25">
        <v>106.70901000000001</v>
      </c>
      <c r="AGM25">
        <v>91.401605000000004</v>
      </c>
      <c r="AGN25">
        <v>74.208770000000001</v>
      </c>
      <c r="AGO25">
        <v>57.221088999999999</v>
      </c>
      <c r="AGP25">
        <v>42.197141999999999</v>
      </c>
      <c r="AGQ25">
        <v>30.239314</v>
      </c>
      <c r="AGR25">
        <v>21.647497999999999</v>
      </c>
      <c r="AGS25">
        <v>15.996741</v>
      </c>
      <c r="AGT25">
        <v>12.417019</v>
      </c>
      <c r="AGU25">
        <v>9.9805112999999999</v>
      </c>
      <c r="AGV25">
        <v>8.0673458999999994</v>
      </c>
      <c r="AGW25">
        <v>6.5050775999999999</v>
      </c>
      <c r="AGX25">
        <v>5.2531438000000001</v>
      </c>
      <c r="AGY25">
        <v>4.2546879999999998</v>
      </c>
      <c r="AGZ25">
        <v>3.4538802999999998</v>
      </c>
      <c r="AHA25">
        <v>2.8058310999999998</v>
      </c>
      <c r="AHB25">
        <v>2.2778627</v>
      </c>
      <c r="AHC25">
        <v>1.8468157999999999</v>
      </c>
      <c r="AHD25">
        <v>1.4956077999999999</v>
      </c>
      <c r="AHE25">
        <v>1.2105762</v>
      </c>
      <c r="AHF25">
        <v>0.98002575000000003</v>
      </c>
      <c r="AHG25">
        <v>0.79376002999999995</v>
      </c>
      <c r="AHH25">
        <v>0.64310582999999999</v>
      </c>
      <c r="AHI25">
        <v>0.52098778000000001</v>
      </c>
      <c r="AHJ25">
        <v>0.42184043999999998</v>
      </c>
      <c r="AHK25">
        <v>0.34135520000000003</v>
      </c>
      <c r="AHL25">
        <v>0.27615489999999998</v>
      </c>
      <c r="AHM25">
        <v>0.22349631</v>
      </c>
      <c r="AHN25">
        <v>0.18106692999999999</v>
      </c>
      <c r="AHO25">
        <v>0.14689008000000001</v>
      </c>
      <c r="AHP25">
        <v>0.11930298</v>
      </c>
      <c r="AHQ25">
        <v>9.6954918000000001E-2</v>
      </c>
      <c r="AHR25">
        <v>7.8788971999999999E-2</v>
      </c>
      <c r="AHS25">
        <v>6.3998369999999999E-2</v>
      </c>
      <c r="AHT25">
        <v>5.1966853E-2</v>
      </c>
      <c r="AHU25">
        <v>4.2208434000000003E-2</v>
      </c>
      <c r="AHV25">
        <v>3.4320827999999998E-2</v>
      </c>
      <c r="AHW25">
        <v>2.7959768999999999E-2</v>
      </c>
      <c r="AHX25">
        <v>2.2831322000000001E-2</v>
      </c>
      <c r="AHY25">
        <v>1.8692799999999999E-2</v>
      </c>
      <c r="AHZ25">
        <v>1.5353459999999999E-2</v>
      </c>
      <c r="AIA25">
        <v>1.2670516999999999E-2</v>
      </c>
      <c r="AIB25">
        <v>1.0540206E-2</v>
      </c>
      <c r="AIC25">
        <v>8.8862210999999993E-3</v>
      </c>
      <c r="AID25">
        <v>7.6491195E-3</v>
      </c>
      <c r="AIE25">
        <v>6.7795564000000001E-3</v>
      </c>
      <c r="AIF25">
        <v>6.2361819000000002E-3</v>
      </c>
      <c r="AIG25">
        <v>5.9872292000000002E-3</v>
      </c>
      <c r="AIH25">
        <v>6.0140237999999997E-3</v>
      </c>
      <c r="AII25">
        <v>6.3144856000000001E-3</v>
      </c>
      <c r="AIJ25">
        <v>6.9049276999999997E-3</v>
      </c>
      <c r="AIK25">
        <v>7.8192516000000004E-3</v>
      </c>
      <c r="AIL25">
        <v>9.1058948000000001E-3</v>
      </c>
      <c r="AIM25">
        <v>1.0824304999999999E-2</v>
      </c>
      <c r="AIN25">
        <v>1.3043821000000001E-2</v>
      </c>
      <c r="AIO25">
        <v>1.5847679999999999E-2</v>
      </c>
      <c r="AIP25">
        <v>1.9342746000000001E-2</v>
      </c>
      <c r="AIQ25">
        <v>2.3672648000000001E-2</v>
      </c>
      <c r="AIR25">
        <v>2.9030138E-2</v>
      </c>
      <c r="AIS25">
        <v>3.5664639999999997E-2</v>
      </c>
      <c r="AIT25">
        <v>4.3883562000000001E-2</v>
      </c>
      <c r="AIU25">
        <v>5.4051249000000003E-2</v>
      </c>
      <c r="AIV25">
        <v>6.6595336000000005E-2</v>
      </c>
      <c r="AIW25">
        <v>8.2031239000000006E-2</v>
      </c>
      <c r="AIX25">
        <v>0.10100861</v>
      </c>
      <c r="AIY25">
        <v>0.12437289</v>
      </c>
      <c r="AIZ25">
        <v>0.15322711</v>
      </c>
      <c r="AJA25">
        <v>0.18897716000000001</v>
      </c>
      <c r="AJB25">
        <v>0.23335023999999999</v>
      </c>
      <c r="AJC25">
        <v>0.28839751000000002</v>
      </c>
      <c r="AJD25">
        <v>0.35652191</v>
      </c>
      <c r="AJE25">
        <v>0.44058571000000002</v>
      </c>
      <c r="AJF25">
        <f t="shared" si="0"/>
        <v>0.20350677150000002</v>
      </c>
      <c r="AJG25">
        <f t="shared" si="66"/>
        <v>0.21719791505</v>
      </c>
      <c r="AJH25">
        <f t="shared" si="67"/>
        <v>0.23071458265499997</v>
      </c>
      <c r="AJI25">
        <f t="shared" si="68"/>
        <v>0.24368517992050004</v>
      </c>
      <c r="AJJ25">
        <f t="shared" si="69"/>
        <v>0.25561640891255</v>
      </c>
      <c r="AJK25">
        <f t="shared" si="70"/>
        <v>0.26585533880380502</v>
      </c>
      <c r="AJL25">
        <f t="shared" si="71"/>
        <v>0.27354315668418555</v>
      </c>
      <c r="AJM25">
        <f t="shared" si="72"/>
        <v>0.27756244835260413</v>
      </c>
      <c r="AJN25">
        <f t="shared" si="73"/>
        <v>0.27647894218786451</v>
      </c>
      <c r="AJO25">
        <f t="shared" si="59"/>
        <v>0.26847464540665089</v>
      </c>
      <c r="AJP25">
        <f t="shared" si="59"/>
        <v>0.25126353894731601</v>
      </c>
      <c r="AJQ25">
        <f t="shared" si="59"/>
        <v>0.25603921569204757</v>
      </c>
      <c r="AJR25">
        <f t="shared" si="59"/>
        <v>0.25992334575625237</v>
      </c>
      <c r="AJS25">
        <f t="shared" si="59"/>
        <v>0.26284422206637764</v>
      </c>
      <c r="AJT25">
        <f t="shared" si="59"/>
        <v>0.2647601262809654</v>
      </c>
      <c r="AJU25">
        <f t="shared" si="59"/>
        <v>0.2656744980178069</v>
      </c>
      <c r="AJV25">
        <f t="shared" si="59"/>
        <v>0.26565641393920714</v>
      </c>
      <c r="AJW25">
        <f t="shared" si="59"/>
        <v>0.26486773966470928</v>
      </c>
      <c r="AJX25">
        <f t="shared" si="59"/>
        <v>0.26359826879591974</v>
      </c>
      <c r="AJY25">
        <f t="shared" si="59"/>
        <v>0.26231020145672529</v>
      </c>
      <c r="AJZ25">
        <v>0.55220020000000003</v>
      </c>
      <c r="AKA25">
        <v>0.6818225</v>
      </c>
      <c r="AKB25">
        <v>0.84187102999999996</v>
      </c>
      <c r="AKC25">
        <v>1.0398347999999999</v>
      </c>
      <c r="AKD25">
        <v>1.2848253000000001</v>
      </c>
      <c r="AKE25">
        <v>1.5875013</v>
      </c>
      <c r="AKF25">
        <v>1.9601223000000001</v>
      </c>
      <c r="AKG25">
        <v>2.4172167</v>
      </c>
      <c r="AKH25">
        <v>2.9773352000000002</v>
      </c>
      <c r="AKI25">
        <v>3.6659869</v>
      </c>
      <c r="AKJ25">
        <v>4.5190967000000004</v>
      </c>
      <c r="AKK25">
        <v>5.5850100999999999</v>
      </c>
      <c r="AKL25">
        <v>6.9212835000000004</v>
      </c>
      <c r="AKM25">
        <v>8.5814804999999996</v>
      </c>
      <c r="AKN25">
        <v>10.610670000000001</v>
      </c>
      <c r="AKO25">
        <v>13.292949999999999</v>
      </c>
      <c r="AKP25">
        <v>17.367986999999999</v>
      </c>
      <c r="AKQ25">
        <v>23.78744</v>
      </c>
      <c r="AKR25">
        <v>33.329445999999997</v>
      </c>
      <c r="AKS25">
        <v>46.230831000000002</v>
      </c>
      <c r="AKT25">
        <v>61.958965999999997</v>
      </c>
      <c r="AKU25">
        <v>79.200862999999998</v>
      </c>
      <c r="AKV25">
        <v>96.066124000000002</v>
      </c>
      <c r="AKW25">
        <v>110.44436</v>
      </c>
      <c r="AKX25">
        <v>120.413</v>
      </c>
      <c r="AKY25">
        <v>124.60393999999999</v>
      </c>
      <c r="AKZ25">
        <v>122.45842</v>
      </c>
      <c r="ALA25">
        <v>114.32991</v>
      </c>
      <c r="ALB25">
        <v>101.42059</v>
      </c>
      <c r="ALC25">
        <v>85.559888999999998</v>
      </c>
      <c r="ALD25">
        <v>68.858767999999998</v>
      </c>
      <c r="ALE25">
        <v>53.304707000000001</v>
      </c>
      <c r="ALF25">
        <v>40.385556000000001</v>
      </c>
      <c r="ALG25">
        <v>30.845600999999998</v>
      </c>
      <c r="ALH25">
        <v>24.645382000000001</v>
      </c>
      <c r="ALI25">
        <v>21.141798000000001</v>
      </c>
      <c r="ALJ25">
        <v>19.425678999999999</v>
      </c>
      <c r="ALK25">
        <v>18.701484000000001</v>
      </c>
      <c r="ALL25">
        <v>18.576692999999999</v>
      </c>
      <c r="ALM25">
        <v>19.037652000000001</v>
      </c>
      <c r="ALN25">
        <v>20.416315999999998</v>
      </c>
      <c r="ALO25">
        <v>23.462427999999999</v>
      </c>
      <c r="ALP25">
        <v>29.096271000000002</v>
      </c>
      <c r="ALQ25">
        <v>38.047193</v>
      </c>
      <c r="ALR25">
        <v>50.502586000000001</v>
      </c>
      <c r="ALS25">
        <v>65.880324000000002</v>
      </c>
      <c r="ALT25">
        <v>82.803911999999997</v>
      </c>
      <c r="ALU25">
        <v>99.292285000000007</v>
      </c>
      <c r="ALV25">
        <v>113.12372999999999</v>
      </c>
      <c r="ALW25">
        <v>122.27965</v>
      </c>
      <c r="ALX25">
        <v>125.36447</v>
      </c>
      <c r="ALY25">
        <v>121.90084</v>
      </c>
      <c r="ALZ25">
        <v>112.43044</v>
      </c>
      <c r="AMA25">
        <v>98.397291999999993</v>
      </c>
      <c r="AMB25">
        <v>81.841341</v>
      </c>
      <c r="AMC25">
        <v>64.974852999999996</v>
      </c>
      <c r="AMD25">
        <v>49.743006000000001</v>
      </c>
      <c r="AME25">
        <v>37.470509999999997</v>
      </c>
      <c r="AMF25">
        <v>28.685794999999999</v>
      </c>
      <c r="AMG25">
        <v>23.159127000000002</v>
      </c>
      <c r="AMH25">
        <v>20.139717999999998</v>
      </c>
      <c r="AMI25">
        <v>18.710607</v>
      </c>
      <c r="AMJ25">
        <v>18.148364999999998</v>
      </c>
      <c r="AMK25">
        <v>18.159268000000001</v>
      </c>
      <c r="AML25">
        <v>18.746531000000001</v>
      </c>
      <c r="AMM25">
        <v>20.219118999999999</v>
      </c>
      <c r="AMN25">
        <v>23.313019000000001</v>
      </c>
      <c r="AMO25">
        <v>28.947984999999999</v>
      </c>
      <c r="AMP25">
        <v>37.864038000000001</v>
      </c>
      <c r="AMQ25">
        <v>50.265394999999998</v>
      </c>
      <c r="AMR25">
        <v>65.587952000000001</v>
      </c>
      <c r="AMS25">
        <v>82.472181000000006</v>
      </c>
      <c r="AMT25">
        <v>98.952789999999993</v>
      </c>
      <c r="AMU25">
        <v>112.82171</v>
      </c>
      <c r="AMV25">
        <v>122.06753999999999</v>
      </c>
      <c r="AMW25">
        <v>125.28906000000001</v>
      </c>
      <c r="AMX25">
        <v>121.98676</v>
      </c>
      <c r="AMY25">
        <v>112.66739</v>
      </c>
      <c r="AMZ25">
        <v>98.738637999999995</v>
      </c>
      <c r="ANA25">
        <v>82.216668999999996</v>
      </c>
      <c r="ANB25">
        <v>65.311561999999995</v>
      </c>
      <c r="ANC25">
        <v>49.987045999999999</v>
      </c>
      <c r="AND25">
        <v>37.597430000000003</v>
      </c>
      <c r="ANE25">
        <v>28.698992000000001</v>
      </c>
      <c r="ANF25">
        <v>23.079011999999999</v>
      </c>
      <c r="ANG25">
        <v>19.990555000000001</v>
      </c>
      <c r="ANH25">
        <v>18.510505999999999</v>
      </c>
      <c r="ANI25">
        <v>17.904328</v>
      </c>
      <c r="ANJ25">
        <v>17.868914</v>
      </c>
      <c r="ANK25">
        <v>18.392261999999999</v>
      </c>
      <c r="ANL25">
        <v>19.708583999999998</v>
      </c>
      <c r="ANM25">
        <v>22.495553999999998</v>
      </c>
      <c r="ANN25">
        <v>27.670164</v>
      </c>
      <c r="ANO25">
        <v>36.030468999999997</v>
      </c>
      <c r="ANP25">
        <v>47.886588000000003</v>
      </c>
      <c r="ANQ25">
        <v>62.801825000000001</v>
      </c>
      <c r="ANR25">
        <v>79.534600999999995</v>
      </c>
      <c r="ANS25">
        <v>96.200462999999999</v>
      </c>
      <c r="ANT25">
        <v>110.61588</v>
      </c>
      <c r="ANU25">
        <v>120.72802</v>
      </c>
      <c r="ANV25">
        <v>125.02929</v>
      </c>
      <c r="ANW25">
        <v>122.86333999999999</v>
      </c>
      <c r="ANX25">
        <v>114.55826</v>
      </c>
      <c r="ANY25">
        <v>101.36035</v>
      </c>
      <c r="ANZ25">
        <v>85.181484999999995</v>
      </c>
      <c r="AOA25">
        <v>68.211703999999997</v>
      </c>
      <c r="AOB25">
        <v>52.482818000000002</v>
      </c>
      <c r="AOC25">
        <v>39.483058999999997</v>
      </c>
      <c r="AOD25">
        <v>29.925467000000001</v>
      </c>
      <c r="AOE25">
        <v>23.730041</v>
      </c>
      <c r="AOF25">
        <v>20.22288</v>
      </c>
      <c r="AOG25">
        <v>18.481539999999999</v>
      </c>
      <c r="AOH25">
        <v>17.712069</v>
      </c>
      <c r="AOI25">
        <v>17.531690000000001</v>
      </c>
      <c r="AOJ25">
        <v>17.900466000000002</v>
      </c>
      <c r="AOK25">
        <v>18.936171000000002</v>
      </c>
      <c r="AOL25">
        <v>21.182727</v>
      </c>
      <c r="AOM25">
        <v>25.518674000000001</v>
      </c>
      <c r="AON25">
        <v>32.825873999999999</v>
      </c>
      <c r="AOO25">
        <v>43.607438999999999</v>
      </c>
      <c r="AOP25">
        <v>57.679971999999999</v>
      </c>
      <c r="AOQ25">
        <v>74.045606000000006</v>
      </c>
      <c r="AOR25">
        <v>90.988525999999993</v>
      </c>
      <c r="AOS25">
        <v>106.3732</v>
      </c>
      <c r="AOT25">
        <v>118.05996</v>
      </c>
      <c r="AOU25">
        <v>124.33392000000001</v>
      </c>
      <c r="AOV25">
        <v>124.2503</v>
      </c>
      <c r="AOW25">
        <v>117.82383</v>
      </c>
      <c r="AOX25">
        <v>106.02556</v>
      </c>
      <c r="AOY25">
        <v>90.587976999999995</v>
      </c>
      <c r="AOZ25">
        <v>73.655968999999999</v>
      </c>
      <c r="APA25">
        <v>57.357317999999999</v>
      </c>
      <c r="APB25">
        <v>43.389640999999997</v>
      </c>
      <c r="APC25">
        <v>32.727697999999997</v>
      </c>
      <c r="APD25">
        <v>25.533532000000001</v>
      </c>
      <c r="APE25">
        <v>21.290513000000001</v>
      </c>
      <c r="APF25">
        <v>19.114125999999999</v>
      </c>
      <c r="APG25">
        <v>18.133133999999998</v>
      </c>
      <c r="APH25">
        <v>17.815871999999999</v>
      </c>
      <c r="API25">
        <v>18.049627000000001</v>
      </c>
      <c r="APJ25">
        <v>18.910126999999999</v>
      </c>
      <c r="APK25">
        <v>20.863795</v>
      </c>
      <c r="APL25">
        <v>24.748260999999999</v>
      </c>
      <c r="APM25">
        <v>31.464642999999999</v>
      </c>
      <c r="APN25">
        <v>41.602406999999999</v>
      </c>
      <c r="APO25">
        <v>55.117268000000003</v>
      </c>
      <c r="APP25">
        <v>71.165972999999994</v>
      </c>
      <c r="APQ25">
        <v>88.154854</v>
      </c>
      <c r="APR25">
        <v>103.99451000000001</v>
      </c>
      <c r="APS25">
        <v>116.49721</v>
      </c>
      <c r="APT25">
        <v>123.81846</v>
      </c>
      <c r="APU25">
        <v>124.84019000000001</v>
      </c>
      <c r="APV25">
        <v>119.40575</v>
      </c>
      <c r="APW25">
        <v>108.35276</v>
      </c>
      <c r="APX25">
        <v>93.336635000000001</v>
      </c>
      <c r="APY25">
        <v>76.484841000000003</v>
      </c>
      <c r="APZ25">
        <v>59.962592000000001</v>
      </c>
      <c r="AQA25">
        <v>45.551684000000002</v>
      </c>
      <c r="AQB25">
        <v>34.342094000000003</v>
      </c>
      <c r="AQC25">
        <v>26.617629999999998</v>
      </c>
      <c r="AQD25">
        <v>21.957104000000001</v>
      </c>
      <c r="AQE25">
        <v>19.517316999999998</v>
      </c>
      <c r="AQF25">
        <v>18.403652000000001</v>
      </c>
      <c r="AQG25">
        <v>18.010894</v>
      </c>
      <c r="AQH25">
        <v>18.170895000000002</v>
      </c>
      <c r="AQI25">
        <v>18.940749</v>
      </c>
      <c r="AQJ25">
        <v>20.746137000000001</v>
      </c>
      <c r="AQK25">
        <v>24.403098</v>
      </c>
      <c r="AQL25">
        <v>30.828288000000001</v>
      </c>
      <c r="AQM25">
        <v>40.661270000000002</v>
      </c>
      <c r="AQN25">
        <v>53.923791000000001</v>
      </c>
      <c r="AQO25">
        <v>69.832144999999997</v>
      </c>
      <c r="AQP25">
        <v>86.831862999999998</v>
      </c>
      <c r="AQQ25">
        <v>102.84842</v>
      </c>
      <c r="AQR25">
        <v>115.68617</v>
      </c>
      <c r="AQS25">
        <v>123.46923</v>
      </c>
      <c r="AQT25">
        <v>125.02229</v>
      </c>
      <c r="AQU25">
        <v>120.10842</v>
      </c>
      <c r="AQV25">
        <v>109.47668</v>
      </c>
      <c r="AQW25">
        <v>94.710588000000001</v>
      </c>
      <c r="AQX25">
        <v>77.906805000000006</v>
      </c>
      <c r="AQY25">
        <v>61.250827999999998</v>
      </c>
      <c r="AQZ25">
        <v>46.585777</v>
      </c>
      <c r="ARA25">
        <v>35.078828999999999</v>
      </c>
      <c r="ARB25">
        <v>27.080679</v>
      </c>
      <c r="ARC25">
        <v>22.210581000000001</v>
      </c>
      <c r="ARD25">
        <v>19.636890999999999</v>
      </c>
      <c r="ARE25">
        <v>18.452824</v>
      </c>
      <c r="ARF25">
        <v>18.023233999999999</v>
      </c>
      <c r="ARG25">
        <v>18.151933</v>
      </c>
      <c r="ARH25">
        <v>18.881762999999999</v>
      </c>
      <c r="ARI25">
        <v>20.609804</v>
      </c>
      <c r="ARJ25">
        <v>24.132117999999998</v>
      </c>
      <c r="ARK25">
        <v>30.361424</v>
      </c>
      <c r="ARL25">
        <v>39.957425000000001</v>
      </c>
      <c r="ARM25">
        <v>52.990062000000002</v>
      </c>
      <c r="ARN25">
        <v>68.743300000000005</v>
      </c>
      <c r="ARO25">
        <v>85.727258000000006</v>
      </c>
      <c r="ARP25">
        <v>101.90058000000001</v>
      </c>
      <c r="ARQ25">
        <v>115.05200000000001</v>
      </c>
      <c r="ARR25">
        <v>123.245</v>
      </c>
      <c r="ARS25">
        <v>125.22241</v>
      </c>
      <c r="ART25">
        <v>120.67404999999999</v>
      </c>
      <c r="ARU25">
        <v>110.30396</v>
      </c>
      <c r="ARV25">
        <v>95.681213999999997</v>
      </c>
      <c r="ARW25">
        <v>78.908815000000004</v>
      </c>
      <c r="ARX25">
        <v>62.189402999999999</v>
      </c>
      <c r="ARY25">
        <v>47.391720999999997</v>
      </c>
      <c r="ARZ25">
        <v>35.719555</v>
      </c>
      <c r="ASA25">
        <v>27.569908999999999</v>
      </c>
      <c r="ASB25">
        <v>22.606915999999998</v>
      </c>
      <c r="ASC25">
        <v>20.025487999999999</v>
      </c>
      <c r="ASD25">
        <v>18.91479</v>
      </c>
      <c r="ASE25">
        <v>18.605891</v>
      </c>
      <c r="ASF25">
        <v>18.863458999999999</v>
      </c>
      <c r="ASG25">
        <v>19.775898999999999</v>
      </c>
      <c r="ASH25">
        <v>21.853742</v>
      </c>
      <c r="ASI25">
        <v>25.954651999999999</v>
      </c>
      <c r="ASJ25">
        <v>32.957487999999998</v>
      </c>
      <c r="ASK25">
        <v>43.380229</v>
      </c>
      <c r="ASL25">
        <v>57.072110000000002</v>
      </c>
      <c r="ASM25">
        <v>73.086365000000001</v>
      </c>
      <c r="ASN25">
        <v>89.776055999999997</v>
      </c>
      <c r="ASO25">
        <v>105.08226999999999</v>
      </c>
      <c r="ASP25">
        <v>116.92773</v>
      </c>
      <c r="ASQ25">
        <v>123.61449</v>
      </c>
      <c r="ASR25">
        <v>124.14206</v>
      </c>
      <c r="ASS25">
        <v>118.3899</v>
      </c>
      <c r="AST25">
        <v>107.13840999999999</v>
      </c>
      <c r="ASU25">
        <v>91.925871999999998</v>
      </c>
      <c r="ASV25">
        <v>74.760936999999998</v>
      </c>
      <c r="ASW25">
        <v>57.737879999999997</v>
      </c>
      <c r="ASX25">
        <v>42.631191000000001</v>
      </c>
      <c r="ASY25">
        <v>30.567307</v>
      </c>
      <c r="ASZ25">
        <v>21.871813</v>
      </c>
      <c r="ATA25">
        <v>16.139607000000002</v>
      </c>
      <c r="ATB25">
        <v>12.509225000000001</v>
      </c>
      <c r="ATC25">
        <v>10.048513</v>
      </c>
      <c r="ATD25">
        <v>8.1233082000000003</v>
      </c>
      <c r="ATE25">
        <v>6.5503365999999996</v>
      </c>
      <c r="ATF25">
        <v>5.2891897999999999</v>
      </c>
      <c r="ATG25">
        <v>4.2833148000000003</v>
      </c>
      <c r="ATH25">
        <v>3.4766946999999999</v>
      </c>
      <c r="ATI25">
        <v>2.8240978000000001</v>
      </c>
      <c r="ATJ25">
        <v>2.2925266999999998</v>
      </c>
      <c r="ATK25">
        <v>1.8585768</v>
      </c>
      <c r="ATL25">
        <v>1.5049919</v>
      </c>
      <c r="ATM25">
        <v>1.2179907000000001</v>
      </c>
      <c r="ATN25">
        <v>0.98579903999999996</v>
      </c>
      <c r="ATO25">
        <v>0.79817139000000004</v>
      </c>
      <c r="ATP25">
        <v>0.64640527000000003</v>
      </c>
      <c r="ATQ25">
        <v>0.52340388999999998</v>
      </c>
      <c r="ATR25">
        <v>0.42357546000000001</v>
      </c>
      <c r="ATS25">
        <v>0.34257261999999999</v>
      </c>
      <c r="ATT25">
        <v>0.27696999999999999</v>
      </c>
      <c r="ATU25">
        <v>0.22397858000000001</v>
      </c>
      <c r="ATV25">
        <v>0.18125631</v>
      </c>
      <c r="ATW25">
        <v>0.14682017999999999</v>
      </c>
      <c r="ATX25">
        <v>0.11902023</v>
      </c>
      <c r="ATY25">
        <v>9.6524236999999999E-2</v>
      </c>
      <c r="ATZ25">
        <v>7.8283662000000004E-2</v>
      </c>
      <c r="AUA25">
        <v>6.3480858000000001E-2</v>
      </c>
      <c r="AUB25">
        <v>5.1471872000000002E-2</v>
      </c>
      <c r="AUC25">
        <v>4.1738732000000001E-2</v>
      </c>
      <c r="AUD25">
        <v>3.3858016999999997E-2</v>
      </c>
      <c r="AUE25">
        <v>2.7484133000000001E-2</v>
      </c>
      <c r="AUF25">
        <v>2.2339389000000001E-2</v>
      </c>
      <c r="AUG25">
        <v>1.8202994E-2</v>
      </c>
      <c r="AUH25">
        <v>1.4897181000000001E-2</v>
      </c>
      <c r="AUI25">
        <v>1.2274538E-2</v>
      </c>
      <c r="AUJ25">
        <v>1.0211278000000001E-2</v>
      </c>
      <c r="AUK25">
        <v>8.6073274999999994E-3</v>
      </c>
      <c r="AUL25">
        <v>7.3897770999999998E-3</v>
      </c>
      <c r="AUM25">
        <v>6.5141514000000003E-3</v>
      </c>
      <c r="AUN25">
        <v>5.9595066E-3</v>
      </c>
      <c r="AUO25">
        <v>5.7179628000000003E-3</v>
      </c>
      <c r="AUP25">
        <v>5.7840304999999996E-3</v>
      </c>
      <c r="AUQ25">
        <v>6.1502780999999999E-3</v>
      </c>
      <c r="AUR25">
        <v>6.8123817E-3</v>
      </c>
      <c r="AUS25">
        <v>7.7808119000000002E-3</v>
      </c>
      <c r="AUT25">
        <v>9.0922181000000005E-3</v>
      </c>
      <c r="AUU25">
        <v>1.0813819000000001E-2</v>
      </c>
      <c r="AUV25">
        <v>1.3038895999999999E-2</v>
      </c>
      <c r="AUW25">
        <v>1.5877853000000001E-2</v>
      </c>
      <c r="AUX25">
        <v>1.9453000000000002E-2</v>
      </c>
      <c r="AUY25">
        <v>2.3903766999999999E-2</v>
      </c>
      <c r="AUZ25">
        <v>2.9403084999999999E-2</v>
      </c>
      <c r="AVA25">
        <v>3.6178671000000003E-2</v>
      </c>
      <c r="AVB25">
        <v>4.4529698999999999E-2</v>
      </c>
      <c r="AVC25">
        <v>5.4833815000000001E-2</v>
      </c>
      <c r="AVD25">
        <v>6.7549386000000003E-2</v>
      </c>
      <c r="AVE25">
        <v>8.3225772000000003E-2</v>
      </c>
      <c r="AVF25">
        <v>0.10253358</v>
      </c>
      <c r="AVG25">
        <v>0.12631811000000001</v>
      </c>
      <c r="AVH25">
        <v>0.1556671</v>
      </c>
      <c r="AVI25">
        <v>0.19197311</v>
      </c>
      <c r="AVJ25">
        <v>0.23697149000000001</v>
      </c>
      <c r="AVK25">
        <v>0.29275503000000003</v>
      </c>
      <c r="AVL25">
        <v>0.36180124000000002</v>
      </c>
      <c r="AVM25">
        <v>0.44706859999999998</v>
      </c>
      <c r="AVN25">
        <f t="shared" si="5"/>
        <v>0.20658634180000002</v>
      </c>
      <c r="AVO25">
        <f t="shared" si="74"/>
        <v>0.22049003738</v>
      </c>
      <c r="AVP25">
        <f t="shared" si="75"/>
        <v>0.23421646391799994</v>
      </c>
      <c r="AVQ25">
        <f t="shared" si="76"/>
        <v>0.2473847523098</v>
      </c>
      <c r="AVR25">
        <f t="shared" si="77"/>
        <v>0.25949141654078001</v>
      </c>
      <c r="AVS25">
        <f t="shared" si="78"/>
        <v>0.26987384819485805</v>
      </c>
      <c r="AVT25">
        <f t="shared" si="79"/>
        <v>0.27766392201434381</v>
      </c>
      <c r="AVU25">
        <f t="shared" si="80"/>
        <v>0.28173316521577818</v>
      </c>
      <c r="AVV25">
        <f t="shared" si="81"/>
        <v>0.2806309787373561</v>
      </c>
      <c r="AVW25">
        <f t="shared" si="82"/>
        <v>0.27251395261109168</v>
      </c>
      <c r="AVX25">
        <f t="shared" si="61"/>
        <v>0.25505848787220076</v>
      </c>
      <c r="AVY25">
        <f t="shared" si="61"/>
        <v>0.25990570247942085</v>
      </c>
      <c r="AVZ25">
        <f t="shared" si="61"/>
        <v>0.26384726898936295</v>
      </c>
      <c r="AWA25">
        <f t="shared" si="61"/>
        <v>0.26681034949649923</v>
      </c>
      <c r="AWB25">
        <f t="shared" si="61"/>
        <v>0.26875290921516914</v>
      </c>
      <c r="AWC25">
        <f t="shared" si="61"/>
        <v>0.26967905848260815</v>
      </c>
      <c r="AWD25">
        <f t="shared" si="61"/>
        <v>0.26965957951138309</v>
      </c>
      <c r="AWE25">
        <f t="shared" si="61"/>
        <v>0.26885914526108701</v>
      </c>
      <c r="AWF25">
        <f t="shared" si="61"/>
        <v>0.26757174326561789</v>
      </c>
      <c r="AWG25">
        <f t="shared" si="61"/>
        <v>0.2662658197184441</v>
      </c>
      <c r="AWH25">
        <f t="shared" si="35"/>
        <v>-1.151654000000002E-2</v>
      </c>
      <c r="AWI25">
        <f t="shared" si="35"/>
        <v>-1.4120940000000082E-2</v>
      </c>
      <c r="AWJ25">
        <f t="shared" si="35"/>
        <v>-1.7342380000000102E-2</v>
      </c>
      <c r="AWK25">
        <f t="shared" si="35"/>
        <v>-2.1339899999999856E-2</v>
      </c>
      <c r="AWL25">
        <f t="shared" si="35"/>
        <v>-2.6258900000000196E-2</v>
      </c>
      <c r="AWM25">
        <f t="shared" si="35"/>
        <v>-3.2219100000000056E-2</v>
      </c>
      <c r="AWN25">
        <f t="shared" si="35"/>
        <v>-3.9347400000000032E-2</v>
      </c>
      <c r="AWO25">
        <f t="shared" si="35"/>
        <v>-4.7867000000000104E-2</v>
      </c>
      <c r="AWP25">
        <f t="shared" si="35"/>
        <v>-5.822459999999996E-2</v>
      </c>
      <c r="AWQ25">
        <f t="shared" si="35"/>
        <v>-7.1196399999999826E-2</v>
      </c>
      <c r="AWR25">
        <f t="shared" si="35"/>
        <v>-8.7878800000000368E-2</v>
      </c>
      <c r="AWS25">
        <f t="shared" si="35"/>
        <v>-0.10941299999999998</v>
      </c>
      <c r="AWT25">
        <f t="shared" si="35"/>
        <v>-0.13628569999999929</v>
      </c>
      <c r="AWU25">
        <f t="shared" si="35"/>
        <v>-0.16721740000000018</v>
      </c>
      <c r="AWV25">
        <f t="shared" si="35"/>
        <v>-0.20511999999999908</v>
      </c>
      <c r="AWW25">
        <f t="shared" si="35"/>
        <v>-0.28823400000000099</v>
      </c>
      <c r="AWX25">
        <f t="shared" si="41"/>
        <v>-0.45228499999999983</v>
      </c>
      <c r="AWY25">
        <f t="shared" si="41"/>
        <v>-0.70089399999999813</v>
      </c>
      <c r="AWZ25">
        <f t="shared" si="41"/>
        <v>-1.0007039999999989</v>
      </c>
      <c r="AXA25">
        <f t="shared" si="41"/>
        <v>-1.2896910000000048</v>
      </c>
      <c r="AXB25">
        <f t="shared" si="41"/>
        <v>-1.4951870000000014</v>
      </c>
      <c r="AXC25">
        <f t="shared" si="41"/>
        <v>-1.554749000000001</v>
      </c>
      <c r="AXD25">
        <f t="shared" si="41"/>
        <v>-1.4321190000000001</v>
      </c>
      <c r="AXE25">
        <f t="shared" si="41"/>
        <v>-1.1251000000000033</v>
      </c>
      <c r="AXF25">
        <f t="shared" si="41"/>
        <v>-0.66525000000000034</v>
      </c>
      <c r="AXG25">
        <f t="shared" si="41"/>
        <v>-0.11211000000000126</v>
      </c>
      <c r="AXH25">
        <f t="shared" si="41"/>
        <v>0.45664000000000726</v>
      </c>
      <c r="AXI25">
        <f t="shared" si="41"/>
        <v>0.958430000000007</v>
      </c>
      <c r="AXJ25">
        <f t="shared" si="41"/>
        <v>1.3213300000000032</v>
      </c>
      <c r="AXK25">
        <f t="shared" si="41"/>
        <v>1.4994970000000052</v>
      </c>
      <c r="AXL25">
        <f t="shared" si="41"/>
        <v>1.4840990000000005</v>
      </c>
      <c r="AXM25">
        <f t="shared" si="41"/>
        <v>1.3053539999999941</v>
      </c>
      <c r="AXN25">
        <f t="shared" si="42"/>
        <v>1.0240640000000027</v>
      </c>
      <c r="AXO25">
        <f t="shared" si="42"/>
        <v>0.7136250000000004</v>
      </c>
      <c r="AXP25">
        <f t="shared" si="42"/>
        <v>0.43939500000000109</v>
      </c>
      <c r="AXQ25">
        <f t="shared" si="42"/>
        <v>0.24135199999999912</v>
      </c>
      <c r="AXR25">
        <f t="shared" si="42"/>
        <v>0.12581499999999934</v>
      </c>
      <c r="AXS25">
        <f t="shared" si="42"/>
        <v>6.802499999999867E-2</v>
      </c>
      <c r="AXT25">
        <f t="shared" si="42"/>
        <v>2.6237999999999317E-2</v>
      </c>
      <c r="AXU25">
        <f t="shared" si="42"/>
        <v>-2.4267000000001815E-2</v>
      </c>
      <c r="AXV25">
        <f t="shared" si="42"/>
        <v>-0.11421500000000151</v>
      </c>
      <c r="AXW25">
        <f t="shared" si="42"/>
        <v>-0.26598399999999955</v>
      </c>
      <c r="AXX25">
        <f t="shared" si="42"/>
        <v>-0.47976200000000091</v>
      </c>
      <c r="AXY25">
        <f t="shared" si="42"/>
        <v>-0.73006499999999619</v>
      </c>
      <c r="AXZ25">
        <f t="shared" si="42"/>
        <v>-0.96983099999999922</v>
      </c>
      <c r="AYA25">
        <f t="shared" si="42"/>
        <v>-1.1415030000000002</v>
      </c>
      <c r="AYB25">
        <f t="shared" si="42"/>
        <v>-1.1921569999999946</v>
      </c>
      <c r="AYC25">
        <f t="shared" si="42"/>
        <v>-1.0887680000000017</v>
      </c>
      <c r="AYD25">
        <f t="shared" si="43"/>
        <v>-0.82856999999999914</v>
      </c>
      <c r="AYE25">
        <f t="shared" si="43"/>
        <v>-0.44183999999999912</v>
      </c>
      <c r="AYF25">
        <f t="shared" si="43"/>
        <v>1.3909999999995648E-2</v>
      </c>
      <c r="AYG25">
        <f t="shared" si="43"/>
        <v>0.46652999999999167</v>
      </c>
      <c r="AYH25">
        <f t="shared" si="43"/>
        <v>0.84521999999999764</v>
      </c>
      <c r="AYI25">
        <f t="shared" si="43"/>
        <v>1.0954440000000005</v>
      </c>
      <c r="AYJ25">
        <f t="shared" si="43"/>
        <v>1.1897519999999986</v>
      </c>
      <c r="AYK25">
        <f t="shared" si="43"/>
        <v>1.132087999999996</v>
      </c>
      <c r="AYL25">
        <f t="shared" si="43"/>
        <v>0.95523599999999931</v>
      </c>
      <c r="AYM25">
        <f t="shared" si="43"/>
        <v>0.7116139999999973</v>
      </c>
      <c r="AYN25">
        <f t="shared" si="43"/>
        <v>0.45898200000000244</v>
      </c>
      <c r="AYO25">
        <f t="shared" si="43"/>
        <v>0.2448200000000007</v>
      </c>
      <c r="AYP25">
        <f t="shared" si="43"/>
        <v>9.3977999999999895E-2</v>
      </c>
      <c r="AYQ25">
        <f t="shared" si="43"/>
        <v>3.821999999999548E-3</v>
      </c>
      <c r="AYR25">
        <f t="shared" si="43"/>
        <v>-5.129100000000264E-2</v>
      </c>
      <c r="AYS25">
        <f t="shared" si="43"/>
        <v>-0.10129200000000083</v>
      </c>
      <c r="AYT25">
        <f t="shared" si="44"/>
        <v>-0.16409799999999919</v>
      </c>
      <c r="AYU25">
        <f t="shared" si="44"/>
        <v>-0.28944600000000165</v>
      </c>
      <c r="AYV25">
        <f t="shared" si="44"/>
        <v>-0.51251099999999994</v>
      </c>
      <c r="AYW25">
        <f t="shared" si="44"/>
        <v>-0.82916999999999774</v>
      </c>
      <c r="AYX25">
        <f t="shared" si="44"/>
        <v>-1.1936320000000009</v>
      </c>
      <c r="AYY25">
        <f t="shared" si="44"/>
        <v>-1.5317749999999961</v>
      </c>
      <c r="AYZ25">
        <f t="shared" si="44"/>
        <v>-1.7628270000000015</v>
      </c>
      <c r="AZA25">
        <f t="shared" si="44"/>
        <v>-1.8197090000000031</v>
      </c>
      <c r="AZB25">
        <f t="shared" si="44"/>
        <v>-1.6625599999999991</v>
      </c>
      <c r="AZC25">
        <f t="shared" si="44"/>
        <v>-1.2853800000000035</v>
      </c>
      <c r="AZD25">
        <f t="shared" si="44"/>
        <v>-0.71933999999998832</v>
      </c>
      <c r="AZE25">
        <f t="shared" si="44"/>
        <v>-3.2929999999993242E-2</v>
      </c>
      <c r="AZF25">
        <f t="shared" si="44"/>
        <v>0.67459999999999809</v>
      </c>
      <c r="AZG25">
        <f t="shared" si="44"/>
        <v>1.2904699999999991</v>
      </c>
      <c r="AZH25">
        <f t="shared" si="44"/>
        <v>1.7152009999999933</v>
      </c>
      <c r="AZI25">
        <f t="shared" si="44"/>
        <v>1.8905260000000084</v>
      </c>
      <c r="AZJ25">
        <f t="shared" si="45"/>
        <v>1.8163339999999977</v>
      </c>
      <c r="AZK25">
        <f t="shared" si="45"/>
        <v>1.5486199999999997</v>
      </c>
      <c r="AZL25">
        <f t="shared" si="45"/>
        <v>1.1786340000000024</v>
      </c>
      <c r="AZM25">
        <f t="shared" si="45"/>
        <v>0.80213699999999832</v>
      </c>
      <c r="AZN25">
        <f t="shared" si="45"/>
        <v>0.49178399999999911</v>
      </c>
      <c r="AZO25">
        <f t="shared" si="45"/>
        <v>0.28153999999999968</v>
      </c>
      <c r="AZP25">
        <f t="shared" si="45"/>
        <v>0.16490899999999797</v>
      </c>
      <c r="AZQ25">
        <f t="shared" si="45"/>
        <v>0.10332700000000017</v>
      </c>
      <c r="AZR25">
        <f t="shared" si="45"/>
        <v>5.0553000000000736E-2</v>
      </c>
      <c r="AZS25">
        <f t="shared" si="45"/>
        <v>-7.2519999999975937E-3</v>
      </c>
      <c r="AZT25">
        <f t="shared" si="45"/>
        <v>-0.10080699999999965</v>
      </c>
      <c r="AZU25">
        <f t="shared" si="45"/>
        <v>-0.25764600000000115</v>
      </c>
      <c r="AZV25">
        <f t="shared" si="45"/>
        <v>-0.48046200000000283</v>
      </c>
      <c r="AZW25">
        <f t="shared" si="45"/>
        <v>-0.74204700000000656</v>
      </c>
      <c r="AZX25">
        <f t="shared" si="45"/>
        <v>-0.9913880000000006</v>
      </c>
      <c r="AZY25">
        <f t="shared" si="45"/>
        <v>-1.1681080000000037</v>
      </c>
      <c r="AZZ25">
        <f t="shared" si="46"/>
        <v>-1.2201639999999969</v>
      </c>
      <c r="BAA25">
        <f t="shared" si="46"/>
        <v>-1.1173360000000088</v>
      </c>
      <c r="BAB25">
        <f t="shared" si="46"/>
        <v>-0.8588799999999992</v>
      </c>
      <c r="BAC25">
        <f t="shared" si="46"/>
        <v>-0.47399000000000058</v>
      </c>
      <c r="BAD25">
        <f t="shared" si="46"/>
        <v>-1.6359999999991715E-2</v>
      </c>
      <c r="BAE25">
        <f t="shared" si="46"/>
        <v>0.44584000000000401</v>
      </c>
      <c r="BAF25">
        <f t="shared" si="46"/>
        <v>0.84332999999999458</v>
      </c>
      <c r="BAG25">
        <f t="shared" si="46"/>
        <v>1.1202919999999921</v>
      </c>
      <c r="BAH25">
        <f t="shared" si="46"/>
        <v>1.2465520000000083</v>
      </c>
      <c r="BAI25">
        <f t="shared" si="46"/>
        <v>1.2236620000000045</v>
      </c>
      <c r="BAJ25">
        <f t="shared" si="46"/>
        <v>1.0828320000000033</v>
      </c>
      <c r="BAK25">
        <f t="shared" si="46"/>
        <v>0.87515899999999647</v>
      </c>
      <c r="BAL25">
        <f t="shared" si="46"/>
        <v>0.65669199999999961</v>
      </c>
      <c r="BAM25">
        <f t="shared" si="46"/>
        <v>0.4739799999999974</v>
      </c>
      <c r="BAN25">
        <f t="shared" si="46"/>
        <v>0.35370200000000196</v>
      </c>
      <c r="BAO25">
        <f t="shared" si="46"/>
        <v>0.2982440000000004</v>
      </c>
      <c r="BAP25">
        <f t="shared" si="47"/>
        <v>0.28719600000000156</v>
      </c>
      <c r="BAQ25">
        <f t="shared" si="47"/>
        <v>0.28823599999999772</v>
      </c>
      <c r="BAR25">
        <f t="shared" si="47"/>
        <v>0.29179599999999795</v>
      </c>
      <c r="BAS25">
        <f t="shared" si="47"/>
        <v>0.32395299999999949</v>
      </c>
      <c r="BAT25">
        <f t="shared" si="47"/>
        <v>0.42012799999999828</v>
      </c>
      <c r="BAU25">
        <f t="shared" si="47"/>
        <v>0.59351300000000151</v>
      </c>
      <c r="BAV25">
        <f t="shared" si="47"/>
        <v>0.82834899999999578</v>
      </c>
      <c r="BAW25">
        <f t="shared" si="47"/>
        <v>1.0815819999999974</v>
      </c>
      <c r="BAX25">
        <f t="shared" si="47"/>
        <v>1.2924600000000055</v>
      </c>
      <c r="BAY25">
        <f t="shared" si="47"/>
        <v>1.3988399999999928</v>
      </c>
      <c r="BAZ25">
        <f t="shared" si="47"/>
        <v>1.3534290000000055</v>
      </c>
      <c r="BBA25">
        <f t="shared" si="47"/>
        <v>1.1372999999999962</v>
      </c>
      <c r="BBB25">
        <f t="shared" si="47"/>
        <v>0.76498999999999739</v>
      </c>
      <c r="BBC25">
        <f t="shared" si="47"/>
        <v>0.28228000000000009</v>
      </c>
      <c r="BBD25">
        <f t="shared" si="47"/>
        <v>-0.24259000000000697</v>
      </c>
      <c r="BBE25">
        <f t="shared" si="47"/>
        <v>-0.73206999999999312</v>
      </c>
      <c r="BBF25">
        <f t="shared" si="48"/>
        <v>-1.1141899999999936</v>
      </c>
      <c r="BBG25">
        <f t="shared" si="48"/>
        <v>-1.3368459999999942</v>
      </c>
      <c r="BBH25">
        <f t="shared" si="48"/>
        <v>-1.3789790000000011</v>
      </c>
      <c r="BBI25">
        <f t="shared" si="48"/>
        <v>-1.2556529999999952</v>
      </c>
      <c r="BBJ25">
        <f t="shared" si="48"/>
        <v>-1.0143549999999948</v>
      </c>
      <c r="BBK25">
        <f t="shared" si="48"/>
        <v>-0.7220089999999999</v>
      </c>
      <c r="BBL25">
        <f t="shared" si="48"/>
        <v>-0.44550899999999771</v>
      </c>
      <c r="BBM25">
        <f t="shared" si="48"/>
        <v>-0.23220099999999988</v>
      </c>
      <c r="BBN25">
        <f t="shared" si="48"/>
        <v>-9.7578000000002163E-2</v>
      </c>
      <c r="BBO25">
        <f t="shared" si="48"/>
        <v>-2.4667000000000883E-2</v>
      </c>
      <c r="BBP25">
        <f t="shared" si="48"/>
        <v>2.4713999999999459E-2</v>
      </c>
      <c r="BBQ25">
        <f t="shared" si="48"/>
        <v>7.3470000000000368E-2</v>
      </c>
      <c r="BBR25">
        <f t="shared" si="48"/>
        <v>0.13819499999999962</v>
      </c>
      <c r="BBS25">
        <f t="shared" si="48"/>
        <v>0.26015500000000102</v>
      </c>
      <c r="BBT25">
        <f t="shared" si="48"/>
        <v>0.4648489999999974</v>
      </c>
      <c r="BBU25">
        <f t="shared" si="48"/>
        <v>0.74935500000000133</v>
      </c>
      <c r="BBV25">
        <f t="shared" si="49"/>
        <v>1.0764139999999998</v>
      </c>
      <c r="BBW25">
        <f t="shared" si="49"/>
        <v>1.3772129999999976</v>
      </c>
      <c r="BBX25">
        <f t="shared" si="49"/>
        <v>1.567175000000006</v>
      </c>
      <c r="BBY25">
        <f t="shared" si="49"/>
        <v>1.5717049999999944</v>
      </c>
      <c r="BBZ25">
        <f t="shared" si="49"/>
        <v>1.3544899999999984</v>
      </c>
      <c r="BCA25">
        <f t="shared" si="49"/>
        <v>0.93292999999999893</v>
      </c>
      <c r="BCB25">
        <f t="shared" si="49"/>
        <v>0.3742899999999878</v>
      </c>
      <c r="BCC25">
        <f t="shared" si="49"/>
        <v>-0.22584000000000515</v>
      </c>
      <c r="BCD25">
        <f t="shared" si="49"/>
        <v>-0.77196999999999605</v>
      </c>
      <c r="BCE25">
        <f t="shared" si="49"/>
        <v>-1.1910599999999931</v>
      </c>
      <c r="BCF25">
        <f t="shared" si="49"/>
        <v>-1.441868999999997</v>
      </c>
      <c r="BCG25">
        <f t="shared" si="49"/>
        <v>-1.5137</v>
      </c>
      <c r="BCH25">
        <f t="shared" si="49"/>
        <v>-1.4217259999999996</v>
      </c>
      <c r="BCI25">
        <f t="shared" si="49"/>
        <v>-1.2036359999999959</v>
      </c>
      <c r="BCJ25">
        <f t="shared" si="49"/>
        <v>-0.91519499999999709</v>
      </c>
      <c r="BCK25">
        <f t="shared" si="49"/>
        <v>-0.6213729999999984</v>
      </c>
      <c r="BCL25">
        <f t="shared" si="50"/>
        <v>-0.37911000000000072</v>
      </c>
      <c r="BCM25">
        <f t="shared" si="50"/>
        <v>-0.21924000000000277</v>
      </c>
      <c r="BCN25">
        <f t="shared" si="50"/>
        <v>-0.13623699999999772</v>
      </c>
      <c r="BCO25">
        <f t="shared" si="50"/>
        <v>-9.3264999999998821E-2</v>
      </c>
      <c r="BCP25">
        <f t="shared" si="50"/>
        <v>-5.4216999999997739E-2</v>
      </c>
      <c r="BCQ25">
        <f t="shared" si="50"/>
        <v>-9.6649999999982583E-3</v>
      </c>
      <c r="BCR25">
        <f t="shared" si="50"/>
        <v>6.2802999999998832E-2</v>
      </c>
      <c r="BCS25">
        <f t="shared" si="50"/>
        <v>0.17955800000000011</v>
      </c>
      <c r="BCT25">
        <f t="shared" si="50"/>
        <v>0.33967499999999973</v>
      </c>
      <c r="BCU25">
        <f t="shared" si="50"/>
        <v>0.52211100000000243</v>
      </c>
      <c r="BCV25">
        <f t="shared" si="50"/>
        <v>0.69026799999999611</v>
      </c>
      <c r="BCW25">
        <f t="shared" si="50"/>
        <v>0.80221799999999632</v>
      </c>
      <c r="BCX25">
        <f t="shared" si="50"/>
        <v>0.82278699999999105</v>
      </c>
      <c r="BCY25">
        <f t="shared" si="50"/>
        <v>0.73359700000000316</v>
      </c>
      <c r="BCZ25">
        <f t="shared" si="50"/>
        <v>0.53799000000000774</v>
      </c>
      <c r="BDA25">
        <f t="shared" si="50"/>
        <v>0.26068000000000779</v>
      </c>
      <c r="BDB25">
        <f t="shared" si="62"/>
        <v>-5.7270000000002597E-2</v>
      </c>
      <c r="BDC25">
        <f t="shared" si="62"/>
        <v>-0.36665999999999599</v>
      </c>
      <c r="BDD25">
        <f t="shared" si="62"/>
        <v>-0.61996000000000606</v>
      </c>
      <c r="BDE25">
        <f t="shared" si="62"/>
        <v>-0.7811710000000005</v>
      </c>
      <c r="BDF25">
        <f t="shared" si="62"/>
        <v>-0.83329000000000519</v>
      </c>
      <c r="BDG25">
        <f t="shared" si="62"/>
        <v>-0.78160399999999441</v>
      </c>
      <c r="BDH25">
        <f t="shared" si="62"/>
        <v>-0.65152600000000405</v>
      </c>
      <c r="BDI25">
        <f t="shared" si="62"/>
        <v>-0.48100800000000277</v>
      </c>
      <c r="BDJ25">
        <f t="shared" si="62"/>
        <v>-0.30987799999999766</v>
      </c>
      <c r="BDK25">
        <f t="shared" si="62"/>
        <v>-0.16893599999999864</v>
      </c>
      <c r="BDL25">
        <f t="shared" si="62"/>
        <v>-7.2767000000002469E-2</v>
      </c>
      <c r="BDM25">
        <f t="shared" si="62"/>
        <v>-1.7867999999999995E-2</v>
      </c>
      <c r="BDN25">
        <f t="shared" si="62"/>
        <v>1.3912000000001257E-2</v>
      </c>
      <c r="BDO25">
        <f t="shared" si="62"/>
        <v>4.2554000000002645E-2</v>
      </c>
      <c r="BDP25">
        <f t="shared" si="62"/>
        <v>7.8368000000001103E-2</v>
      </c>
      <c r="BDQ25">
        <f t="shared" si="62"/>
        <v>0.14904100000000042</v>
      </c>
      <c r="BDR25">
        <f t="shared" si="51"/>
        <v>0.2741669999999985</v>
      </c>
      <c r="BDS25">
        <f t="shared" si="51"/>
        <v>0.45259699999999725</v>
      </c>
      <c r="BDT25">
        <f t="shared" si="51"/>
        <v>0.66036600000000334</v>
      </c>
      <c r="BDU25">
        <f t="shared" si="51"/>
        <v>0.85604500000000172</v>
      </c>
      <c r="BDV25">
        <f t="shared" si="51"/>
        <v>0.99149799999999289</v>
      </c>
      <c r="BDW25">
        <f t="shared" si="51"/>
        <v>1.0243839999999977</v>
      </c>
      <c r="BDX25">
        <f t="shared" si="51"/>
        <v>0.92919799999999952</v>
      </c>
      <c r="BDY25">
        <f t="shared" si="51"/>
        <v>0.70412000000000319</v>
      </c>
      <c r="BDZ25">
        <f t="shared" si="51"/>
        <v>0.37298000000001252</v>
      </c>
      <c r="BEA25">
        <f t="shared" si="51"/>
        <v>-1.7980000000008545E-2</v>
      </c>
      <c r="BEB25">
        <f t="shared" si="51"/>
        <v>-0.40867000000000075</v>
      </c>
      <c r="BEC25">
        <f t="shared" si="51"/>
        <v>-0.73760000000000048</v>
      </c>
      <c r="BED25">
        <f t="shared" si="51"/>
        <v>-0.95562800000000436</v>
      </c>
      <c r="BEE25">
        <f t="shared" si="51"/>
        <v>-1.0373400000000004</v>
      </c>
      <c r="BEF25">
        <f t="shared" si="51"/>
        <v>-0.98635999999999768</v>
      </c>
      <c r="BEG25">
        <f t="shared" si="51"/>
        <v>-0.83295300000000339</v>
      </c>
      <c r="BEH25">
        <f t="shared" si="63"/>
        <v>-0.62440099999999887</v>
      </c>
      <c r="BEI25">
        <f t="shared" si="63"/>
        <v>-0.41118600000000072</v>
      </c>
      <c r="BEJ25">
        <f t="shared" si="63"/>
        <v>-0.2332560000000008</v>
      </c>
      <c r="BEK25">
        <f t="shared" si="63"/>
        <v>-0.11066999999999894</v>
      </c>
      <c r="BEL25">
        <f t="shared" si="63"/>
        <v>-4.0796000000000276E-2</v>
      </c>
      <c r="BEM25">
        <f t="shared" si="63"/>
        <v>-2.2330000000003736E-3</v>
      </c>
      <c r="BEN25">
        <f t="shared" si="63"/>
        <v>3.0912000000000717E-2</v>
      </c>
      <c r="BEO25">
        <f t="shared" si="63"/>
        <v>7.7764999999999418E-2</v>
      </c>
      <c r="BEP25">
        <f t="shared" si="63"/>
        <v>0.1666249999999998</v>
      </c>
      <c r="BEQ25">
        <f t="shared" si="63"/>
        <v>0.31221100000000135</v>
      </c>
      <c r="BER25">
        <f t="shared" si="63"/>
        <v>0.50712299999999999</v>
      </c>
      <c r="BES25">
        <f t="shared" si="63"/>
        <v>0.72105499999999978</v>
      </c>
      <c r="BET25">
        <f t="shared" si="63"/>
        <v>0.90773200000000287</v>
      </c>
      <c r="BEU25">
        <f t="shared" si="63"/>
        <v>1.0177160000000072</v>
      </c>
      <c r="BEV25">
        <f t="shared" si="63"/>
        <v>1.0121910000000014</v>
      </c>
      <c r="BEW25">
        <f t="shared" si="63"/>
        <v>0.87422000000000821</v>
      </c>
      <c r="BEX25">
        <f t="shared" si="52"/>
        <v>0.61315000000000452</v>
      </c>
      <c r="BEY25">
        <f t="shared" si="52"/>
        <v>0.26242999999999483</v>
      </c>
      <c r="BEZ25">
        <f t="shared" si="52"/>
        <v>-0.12784000000000617</v>
      </c>
      <c r="BFA25">
        <f t="shared" si="52"/>
        <v>-0.50109999999999388</v>
      </c>
      <c r="BFB25">
        <f t="shared" si="52"/>
        <v>-0.80480999999998915</v>
      </c>
      <c r="BFC25">
        <f t="shared" si="52"/>
        <v>-0.99957299999999805</v>
      </c>
      <c r="BFD25">
        <f t="shared" si="52"/>
        <v>-1.0662489999999991</v>
      </c>
      <c r="BFE25">
        <f t="shared" si="52"/>
        <v>-1.0097359999999966</v>
      </c>
      <c r="BFF25">
        <f t="shared" si="52"/>
        <v>-0.8582930000000033</v>
      </c>
      <c r="BFG25">
        <f t="shared" si="52"/>
        <v>-0.65671400000000091</v>
      </c>
      <c r="BFH25">
        <f t="shared" si="52"/>
        <v>-0.45454600000000056</v>
      </c>
      <c r="BFI25">
        <f t="shared" si="52"/>
        <v>-0.29181799999999924</v>
      </c>
      <c r="BFJ25">
        <f t="shared" si="52"/>
        <v>-0.1878100000000007</v>
      </c>
      <c r="BFK25">
        <f t="shared" si="52"/>
        <v>-0.13681799999999988</v>
      </c>
      <c r="BFL25">
        <f t="shared" si="52"/>
        <v>-0.11263410000000107</v>
      </c>
      <c r="BFM25">
        <f t="shared" si="52"/>
        <v>-9.1835800000000134E-2</v>
      </c>
      <c r="BFN25">
        <f t="shared" si="53"/>
        <v>-7.3860999999999954E-2</v>
      </c>
      <c r="BFO25">
        <f t="shared" si="53"/>
        <v>-5.9406599999999976E-2</v>
      </c>
      <c r="BFP25">
        <f t="shared" si="53"/>
        <v>-4.8089800000000071E-2</v>
      </c>
      <c r="BFQ25">
        <f t="shared" si="53"/>
        <v>-3.9163999999999977E-2</v>
      </c>
      <c r="BFR25">
        <f t="shared" si="53"/>
        <v>-3.1941399999999565E-2</v>
      </c>
      <c r="BFS25">
        <f t="shared" si="53"/>
        <v>-2.5944900000000048E-2</v>
      </c>
      <c r="BFT25">
        <f t="shared" si="53"/>
        <v>-2.0900800000000164E-2</v>
      </c>
      <c r="BFU25">
        <f t="shared" si="53"/>
        <v>-1.6668600000000033E-2</v>
      </c>
      <c r="BFV25">
        <f t="shared" si="53"/>
        <v>-1.316282000000002E-2</v>
      </c>
      <c r="BFW25">
        <f t="shared" si="53"/>
        <v>-1.0301730000000009E-2</v>
      </c>
      <c r="BFX25">
        <f t="shared" si="53"/>
        <v>-7.9882999999999482E-3</v>
      </c>
      <c r="BFY25">
        <f t="shared" si="53"/>
        <v>-6.1177700000000224E-3</v>
      </c>
      <c r="BFZ25">
        <f t="shared" si="53"/>
        <v>-4.5927800000000185E-3</v>
      </c>
      <c r="BGA25">
        <f t="shared" si="53"/>
        <v>-3.3350900000000405E-3</v>
      </c>
      <c r="BGB25">
        <f t="shared" si="53"/>
        <v>-2.289360000000018E-3</v>
      </c>
      <c r="BGC25">
        <f t="shared" si="53"/>
        <v>-1.4193300000000242E-3</v>
      </c>
      <c r="BGD25">
        <f t="shared" si="54"/>
        <v>-6.9969999999999755E-4</v>
      </c>
      <c r="BGE25">
        <f t="shared" si="54"/>
        <v>-1.0831000000000035E-4</v>
      </c>
      <c r="BGF25">
        <f t="shared" si="54"/>
        <v>3.7752999999998704E-4</v>
      </c>
      <c r="BGG25">
        <f t="shared" si="54"/>
        <v>7.7990499999999741E-4</v>
      </c>
      <c r="BGH25">
        <f t="shared" si="54"/>
        <v>1.1168540000000005E-3</v>
      </c>
      <c r="BGI25">
        <f t="shared" si="54"/>
        <v>1.3996949999999925E-3</v>
      </c>
      <c r="BGJ25">
        <f t="shared" si="54"/>
        <v>1.6331269999999981E-3</v>
      </c>
      <c r="BGK25">
        <f t="shared" si="54"/>
        <v>1.8182870000000018E-3</v>
      </c>
      <c r="BGL25">
        <f t="shared" si="54"/>
        <v>1.9573349999999975E-3</v>
      </c>
      <c r="BGM25">
        <f t="shared" si="54"/>
        <v>2.0570009999999993E-3</v>
      </c>
      <c r="BGN25">
        <f t="shared" si="54"/>
        <v>2.1288640000000011E-3</v>
      </c>
      <c r="BGO25">
        <f t="shared" si="54"/>
        <v>2.1860369999999983E-3</v>
      </c>
      <c r="BGP25">
        <f t="shared" si="54"/>
        <v>2.2381980000000003E-3</v>
      </c>
      <c r="BGQ25">
        <f t="shared" si="54"/>
        <v>2.2878689999999997E-3</v>
      </c>
      <c r="BGR25">
        <f t="shared" si="54"/>
        <v>2.3301611000000003E-3</v>
      </c>
      <c r="BGS25">
        <f t="shared" si="54"/>
        <v>2.3563167000000005E-3</v>
      </c>
      <c r="BGT25">
        <f t="shared" si="55"/>
        <v>2.3592905000000006E-3</v>
      </c>
      <c r="BGU25">
        <f t="shared" si="55"/>
        <v>2.3382577000000005E-3</v>
      </c>
      <c r="BGV25">
        <f t="shared" si="55"/>
        <v>2.2994171999999998E-3</v>
      </c>
      <c r="BGW25">
        <f t="shared" si="55"/>
        <v>2.2525253000000001E-3</v>
      </c>
      <c r="BGX25">
        <f t="shared" si="55"/>
        <v>2.2050974999999993E-3</v>
      </c>
      <c r="BGY25">
        <f t="shared" si="55"/>
        <v>2.1576130999999997E-3</v>
      </c>
      <c r="BGZ25">
        <f t="shared" si="55"/>
        <v>2.1026099999999995E-3</v>
      </c>
      <c r="BHA25">
        <f t="shared" si="55"/>
        <v>2.0284392000000009E-3</v>
      </c>
      <c r="BHB25">
        <f t="shared" si="55"/>
        <v>1.9256852000000008E-3</v>
      </c>
      <c r="BHC25">
        <f t="shared" si="55"/>
        <v>1.7924613000000009E-3</v>
      </c>
      <c r="BHD25">
        <f t="shared" si="55"/>
        <v>1.6352710000000006E-3</v>
      </c>
      <c r="BHE25">
        <f t="shared" si="55"/>
        <v>1.4646799999999995E-3</v>
      </c>
      <c r="BHF25">
        <f t="shared" si="55"/>
        <v>1.2880239999999987E-3</v>
      </c>
      <c r="BHG25">
        <f t="shared" si="55"/>
        <v>1.1031319999999997E-3</v>
      </c>
      <c r="BHH25">
        <f t="shared" si="55"/>
        <v>8.9670099999999975E-4</v>
      </c>
      <c r="BHI25">
        <f t="shared" si="55"/>
        <v>6.486890000000009E-4</v>
      </c>
      <c r="BHJ25">
        <f t="shared" si="56"/>
        <v>3.4052699999999325E-4</v>
      </c>
      <c r="BHK25">
        <f t="shared" si="56"/>
        <v>-3.7677999999999323E-5</v>
      </c>
      <c r="BHL25">
        <f t="shared" si="56"/>
        <v>-4.8548699999999279E-4</v>
      </c>
      <c r="BHM25">
        <f t="shared" si="56"/>
        <v>-9.9718299999999871E-4</v>
      </c>
      <c r="BHN25">
        <f t="shared" si="56"/>
        <v>-1.5707600000000044E-3</v>
      </c>
      <c r="BHO25">
        <f t="shared" si="56"/>
        <v>-2.2161099999999934E-3</v>
      </c>
      <c r="BHP25">
        <f t="shared" si="56"/>
        <v>-2.9578299999999946E-3</v>
      </c>
      <c r="BHQ25">
        <f t="shared" si="56"/>
        <v>-3.8314099999999796E-3</v>
      </c>
      <c r="BHR25">
        <f t="shared" si="56"/>
        <v>-4.8749600000000115E-3</v>
      </c>
      <c r="BHS25">
        <f t="shared" si="56"/>
        <v>-6.1232900000000035E-3</v>
      </c>
      <c r="BHT25">
        <f t="shared" si="56"/>
        <v>-7.6107699999999889E-3</v>
      </c>
      <c r="BHU25">
        <f t="shared" si="56"/>
        <v>-9.3837700000000135E-3</v>
      </c>
      <c r="BHV25">
        <f t="shared" si="56"/>
        <v>-3.6444770909090929E-3</v>
      </c>
      <c r="BHW25">
        <f t="shared" si="56"/>
        <v>-3.6556657272727444E-3</v>
      </c>
      <c r="BHX25">
        <f t="shared" si="56"/>
        <v>-3.6556657272727444E-3</v>
      </c>
      <c r="BHY25">
        <f t="shared" si="56"/>
        <v>-3.6556657272727444E-3</v>
      </c>
      <c r="BHZ25">
        <f t="shared" si="57"/>
        <v>-3.6556657272727444E-3</v>
      </c>
      <c r="BIA25">
        <f t="shared" si="57"/>
        <v>-3.6556657272727444E-3</v>
      </c>
      <c r="BIB25">
        <f t="shared" si="57"/>
        <v>-3.6556657272727444E-3</v>
      </c>
      <c r="BIC25">
        <f t="shared" si="57"/>
        <v>-3.6556657272727444E-3</v>
      </c>
      <c r="BID25">
        <f t="shared" si="57"/>
        <v>-3.6556657272727444E-3</v>
      </c>
      <c r="BIE25">
        <f t="shared" si="57"/>
        <v>-3.6556657272727444E-3</v>
      </c>
      <c r="BIF25">
        <f t="shared" si="57"/>
        <v>-3.6556657272727444E-3</v>
      </c>
      <c r="BIG25">
        <f t="shared" si="57"/>
        <v>-3.6556657272727444E-3</v>
      </c>
      <c r="BIH25">
        <f t="shared" si="57"/>
        <v>-3.6556657272727444E-3</v>
      </c>
      <c r="BII25">
        <f t="shared" si="57"/>
        <v>-3.6556657272727444E-3</v>
      </c>
      <c r="BIJ25">
        <f t="shared" si="57"/>
        <v>-3.6556657272727444E-3</v>
      </c>
      <c r="BIK25">
        <f t="shared" si="57"/>
        <v>-3.6556657272727444E-3</v>
      </c>
      <c r="BIL25">
        <f t="shared" si="57"/>
        <v>-3.6556657272727444E-3</v>
      </c>
      <c r="BIM25">
        <f t="shared" si="57"/>
        <v>-3.6556657272727444E-3</v>
      </c>
      <c r="BIN25">
        <f t="shared" si="57"/>
        <v>-3.6556657272727444E-3</v>
      </c>
      <c r="BIO25">
        <f t="shared" si="57"/>
        <v>-3.6556657272727444E-3</v>
      </c>
      <c r="BIP25">
        <v>1.2908999999994286E-4</v>
      </c>
      <c r="BIQ25">
        <v>-1.0143869999999944E-2</v>
      </c>
      <c r="BIR25">
        <v>-1.2798859999999967E-2</v>
      </c>
      <c r="BIS25">
        <v>-1.6139899999999985E-2</v>
      </c>
      <c r="BIT25">
        <v>-2.0286000000000026E-2</v>
      </c>
      <c r="BIU25">
        <v>-2.5381099999999934E-2</v>
      </c>
      <c r="BIV25">
        <v>-3.1615800000000194E-2</v>
      </c>
      <c r="BIW25">
        <v>-3.9271600000000184E-2</v>
      </c>
      <c r="BIX25">
        <v>-4.8789399999999983E-2</v>
      </c>
      <c r="BIY25">
        <v>-6.0833099999999973E-2</v>
      </c>
      <c r="BIZ25">
        <v>-7.628600000000052E-2</v>
      </c>
      <c r="BJA25">
        <v>-9.6047699999999736E-2</v>
      </c>
      <c r="BJB25">
        <v>-0.12047140000000045</v>
      </c>
      <c r="BJC25">
        <v>-0.14842520000000015</v>
      </c>
      <c r="BJD25">
        <v>-0.18274400000000135</v>
      </c>
      <c r="BJE25">
        <v>-0.25765700000000002</v>
      </c>
      <c r="BJF25">
        <v>-0.40466299999999933</v>
      </c>
      <c r="BJG25">
        <v>-0.62675799999999882</v>
      </c>
      <c r="BJH25">
        <v>-0.89413499999999857</v>
      </c>
      <c r="BJI25">
        <v>-1.1513880000000043</v>
      </c>
      <c r="BJJ25">
        <v>-1.3334629999999947</v>
      </c>
      <c r="BJK25">
        <v>-1.3844029999999918</v>
      </c>
      <c r="BJL25">
        <v>-1.2720240000000018</v>
      </c>
      <c r="BJM25">
        <v>-0.99521000000000015</v>
      </c>
      <c r="BJN25">
        <v>-0.58347999999999445</v>
      </c>
      <c r="BJO25">
        <v>-9.1200000000000614E-2</v>
      </c>
      <c r="BJP25">
        <v>0.41217000000000326</v>
      </c>
      <c r="BJQ25">
        <v>0.85405000000000086</v>
      </c>
      <c r="BJR25">
        <v>1.172309999999996</v>
      </c>
      <c r="BJS25">
        <v>1.3280349999999999</v>
      </c>
      <c r="BJT25">
        <v>1.3142519999999962</v>
      </c>
      <c r="BJU25">
        <v>1.1574579999999983</v>
      </c>
      <c r="BJV25">
        <v>0.91051399999999916</v>
      </c>
      <c r="BJW25">
        <v>0.63741800000000026</v>
      </c>
      <c r="BJX25">
        <v>0.39562999999999704</v>
      </c>
      <c r="BJY25">
        <v>0.22075499999999693</v>
      </c>
      <c r="BJZ25">
        <v>0.11889299999999992</v>
      </c>
      <c r="BKA25">
        <v>6.8546999999998803E-2</v>
      </c>
      <c r="BKB25">
        <v>3.2735999999999876E-2</v>
      </c>
      <c r="BKC25">
        <v>-9.3600000000009231E-3</v>
      </c>
      <c r="BKD25">
        <v>-8.2711999999997232E-2</v>
      </c>
      <c r="BKE25">
        <v>-0.20657899999999785</v>
      </c>
      <c r="BKF25">
        <v>-0.38237300000000118</v>
      </c>
      <c r="BKG25">
        <v>-0.590328999999997</v>
      </c>
      <c r="BKH25">
        <v>-0.79223799999999756</v>
      </c>
      <c r="BKI25">
        <v>-0.9402199999999965</v>
      </c>
      <c r="BKJ25">
        <v>-0.98937200000000303</v>
      </c>
      <c r="BKK25">
        <v>-0.91090800000000627</v>
      </c>
      <c r="BKL25">
        <v>-0.70129000000000019</v>
      </c>
      <c r="BKM25">
        <v>-0.38482000000000482</v>
      </c>
      <c r="BKN25">
        <v>-8.7699999999983902E-3</v>
      </c>
      <c r="BKO25">
        <v>0.36722999999999217</v>
      </c>
      <c r="BKP25">
        <v>0.68448999999999671</v>
      </c>
      <c r="BKQ25">
        <v>0.89746800000000349</v>
      </c>
      <c r="BKR25">
        <v>0.98243800000000192</v>
      </c>
      <c r="BKS25">
        <v>0.94115299999999991</v>
      </c>
      <c r="BKT25">
        <v>0.79911099999999635</v>
      </c>
      <c r="BKU25">
        <v>0.59864100000000064</v>
      </c>
      <c r="BKV25">
        <v>0.38750100000000032</v>
      </c>
      <c r="BKW25">
        <v>0.2059899999999999</v>
      </c>
      <c r="BKX25">
        <v>7.6188000000001921E-2</v>
      </c>
      <c r="BKY25">
        <v>-2.7009999999982881E-3</v>
      </c>
      <c r="BKZ25">
        <v>-5.1069999999999283E-2</v>
      </c>
      <c r="BLA25">
        <v>-9.4449000000000893E-2</v>
      </c>
      <c r="BLB25">
        <v>-0.14663200000000032</v>
      </c>
      <c r="BLC25">
        <v>-0.25099600000000066</v>
      </c>
      <c r="BLD25">
        <v>-0.44130400000000236</v>
      </c>
      <c r="BLE25">
        <v>-0.71665799999999891</v>
      </c>
      <c r="BLF25">
        <v>-1.0385279999999995</v>
      </c>
      <c r="BLG25">
        <v>-1.3423609999999968</v>
      </c>
      <c r="BLH25">
        <v>-1.5570430000000073</v>
      </c>
      <c r="BLI25">
        <v>-1.6228540000000038</v>
      </c>
      <c r="BLJ25">
        <v>-1.502925999999988</v>
      </c>
      <c r="BLK25">
        <v>-1.1884799999999984</v>
      </c>
      <c r="BLL25">
        <v>-0.70190999999999804</v>
      </c>
      <c r="BLM25">
        <v>-9.8650000000006344E-2</v>
      </c>
      <c r="BLN25">
        <v>0.53631999999998925</v>
      </c>
      <c r="BLO25">
        <v>1.1019900000000007</v>
      </c>
      <c r="BLP25">
        <v>1.5051619999999986</v>
      </c>
      <c r="BLQ25">
        <v>1.6871830000000045</v>
      </c>
      <c r="BLR25">
        <v>1.6417720000000031</v>
      </c>
      <c r="BLS25">
        <v>1.4151650000000018</v>
      </c>
      <c r="BLT25">
        <v>1.0882079999999945</v>
      </c>
      <c r="BLU25">
        <v>0.74805800000000033</v>
      </c>
      <c r="BLV25">
        <v>0.46247600000000233</v>
      </c>
      <c r="BLW25">
        <v>0.26495800000000003</v>
      </c>
      <c r="BLX25">
        <v>0.15272300000000172</v>
      </c>
      <c r="BLY25">
        <v>9.3910000000001048E-2</v>
      </c>
      <c r="BLZ25">
        <v>4.5691999999998956E-2</v>
      </c>
      <c r="BMA25">
        <v>-5.4809999999996251E-3</v>
      </c>
      <c r="BMB25">
        <v>-8.6402999999997121E-2</v>
      </c>
      <c r="BMC25">
        <v>-0.22444299999999728</v>
      </c>
      <c r="BMD25">
        <v>-0.42493199999999831</v>
      </c>
      <c r="BME25">
        <v>-0.66524499999999875</v>
      </c>
      <c r="BMF25">
        <v>-0.89954100000000636</v>
      </c>
      <c r="BMG25">
        <v>-1.0720010000000002</v>
      </c>
      <c r="BMH25">
        <v>-1.1331399999999974</v>
      </c>
      <c r="BMI25">
        <v>-1.0531009999999981</v>
      </c>
      <c r="BMJ25">
        <v>-0.82877000000000578</v>
      </c>
      <c r="BMK25">
        <v>-0.48430000000000462</v>
      </c>
      <c r="BML25">
        <v>-6.6590000000005034E-2</v>
      </c>
      <c r="BMM25">
        <v>0.36326999999999998</v>
      </c>
      <c r="BMN25">
        <v>0.74155999999999267</v>
      </c>
      <c r="BMO25">
        <v>1.0149300000000068</v>
      </c>
      <c r="BMP25">
        <v>1.1520289999999989</v>
      </c>
      <c r="BMQ25">
        <v>1.1503150000000062</v>
      </c>
      <c r="BMR25">
        <v>1.0352910000000008</v>
      </c>
      <c r="BMS25">
        <v>0.85242600000000124</v>
      </c>
      <c r="BMT25">
        <v>0.65362499999999812</v>
      </c>
      <c r="BMU25">
        <v>0.48365100000000183</v>
      </c>
      <c r="BMV25">
        <v>0.36975599999999886</v>
      </c>
      <c r="BMW25">
        <v>0.31699300000000008</v>
      </c>
      <c r="BMX25">
        <v>0.30912999999999968</v>
      </c>
      <c r="BMY25">
        <v>0.31572099999999992</v>
      </c>
      <c r="BMZ25">
        <v>0.3252709999999972</v>
      </c>
      <c r="BNA25">
        <v>0.3690119999999979</v>
      </c>
      <c r="BNB25">
        <v>0.48588300000000118</v>
      </c>
      <c r="BNC25">
        <v>0.68935799999999858</v>
      </c>
      <c r="BND25">
        <v>0.96083099999999888</v>
      </c>
      <c r="BNE25">
        <v>1.251260000000002</v>
      </c>
      <c r="BNF25">
        <v>1.4914050000000003</v>
      </c>
      <c r="BNG25">
        <v>1.6095959999999963</v>
      </c>
      <c r="BNH25">
        <v>1.5510360000000105</v>
      </c>
      <c r="BNI25">
        <v>1.293990000000008</v>
      </c>
      <c r="BNJ25">
        <v>0.85674000000000206</v>
      </c>
      <c r="BNK25">
        <v>0.2948599999999999</v>
      </c>
      <c r="BNL25">
        <v>-0.31046999999999514</v>
      </c>
      <c r="BNM25">
        <v>-0.86911999999999523</v>
      </c>
      <c r="BNN25">
        <v>-1.2997799999999984</v>
      </c>
      <c r="BNO25">
        <v>-1.5457199999999887</v>
      </c>
      <c r="BNP25">
        <v>-1.5859499999999969</v>
      </c>
      <c r="BNQ25">
        <v>-1.4395049999999969</v>
      </c>
      <c r="BNR25">
        <v>-1.1611489999999947</v>
      </c>
      <c r="BNS25">
        <v>-0.82655899999999605</v>
      </c>
      <c r="BNT25">
        <v>-0.51133400000000151</v>
      </c>
      <c r="BNU25">
        <v>-0.26874899999999968</v>
      </c>
      <c r="BNV25">
        <v>-0.11574899999999744</v>
      </c>
      <c r="BNW25">
        <v>-3.2219999999998805E-2</v>
      </c>
      <c r="BNX25">
        <v>2.558000000000149E-2</v>
      </c>
      <c r="BNY25">
        <v>8.2838999999999885E-2</v>
      </c>
      <c r="BNZ25">
        <v>0.16487599999999958</v>
      </c>
      <c r="BOA25">
        <v>0.31737199999999888</v>
      </c>
      <c r="BOB25">
        <v>0.56480600000000081</v>
      </c>
      <c r="BOC25">
        <v>0.89820899999999781</v>
      </c>
      <c r="BOD25">
        <v>1.2694070000000011</v>
      </c>
      <c r="BOE25">
        <v>1.5962189999999978</v>
      </c>
      <c r="BOF25">
        <v>1.7829210000000018</v>
      </c>
      <c r="BOG25">
        <v>1.7507109999999955</v>
      </c>
      <c r="BOH25">
        <v>1.4679299999999955</v>
      </c>
      <c r="BOI25">
        <v>0.96399000000000967</v>
      </c>
      <c r="BOJ25">
        <v>0.32121999999999673</v>
      </c>
      <c r="BOK25">
        <v>-0.35169000000000494</v>
      </c>
      <c r="BOL25">
        <v>-0.95091999999999643</v>
      </c>
      <c r="BOM25">
        <v>-1.3998200000000054</v>
      </c>
      <c r="BON25">
        <v>-1.6568919999999991</v>
      </c>
      <c r="BOO25">
        <v>-1.7135839999999973</v>
      </c>
      <c r="BOP25">
        <v>-1.5896270000000001</v>
      </c>
      <c r="BOQ25">
        <v>-1.3302720000000008</v>
      </c>
      <c r="BOR25">
        <v>-1.0010810000000063</v>
      </c>
      <c r="BOS25">
        <v>-0.67599499999999679</v>
      </c>
      <c r="BOT25">
        <v>-0.41678699999999935</v>
      </c>
      <c r="BOU25">
        <v>-0.25294399999999939</v>
      </c>
      <c r="BOV25">
        <v>-0.17239800000000116</v>
      </c>
      <c r="BOW25">
        <v>-0.13012099999999904</v>
      </c>
      <c r="BOX25">
        <v>-9.0369000000002586E-2</v>
      </c>
      <c r="BOY25">
        <v>-4.4671000000001015E-2</v>
      </c>
      <c r="BOZ25">
        <v>2.4765999999999622E-2</v>
      </c>
      <c r="BPA25">
        <v>0.12911899999999932</v>
      </c>
      <c r="BPB25">
        <v>0.26539999999999964</v>
      </c>
      <c r="BPC25">
        <v>0.4146429999999981</v>
      </c>
      <c r="BPD25">
        <v>0.54616599999999949</v>
      </c>
      <c r="BPE25">
        <v>0.62642700000000673</v>
      </c>
      <c r="BPF25">
        <v>0.62892499999999529</v>
      </c>
      <c r="BPG25">
        <v>0.54228999999999417</v>
      </c>
      <c r="BPH25">
        <v>0.37359999999999616</v>
      </c>
      <c r="BPI25">
        <v>0.14688000000001011</v>
      </c>
      <c r="BPJ25">
        <v>-0.10238999999999976</v>
      </c>
      <c r="BPK25">
        <v>-0.33499999999999375</v>
      </c>
      <c r="BPL25">
        <v>-0.51608000000000231</v>
      </c>
      <c r="BPM25">
        <v>-0.6218939999999975</v>
      </c>
      <c r="BPN25">
        <v>-0.64413600000000315</v>
      </c>
      <c r="BPO25">
        <v>-0.5907709999999966</v>
      </c>
      <c r="BPP25">
        <v>-0.48340799999999717</v>
      </c>
      <c r="BPQ25">
        <v>-0.35128699999999924</v>
      </c>
      <c r="BPR25">
        <v>-0.22361000000000075</v>
      </c>
      <c r="BPS25">
        <v>-0.12195300000000131</v>
      </c>
      <c r="BPT25">
        <v>-5.5378999999998513E-2</v>
      </c>
      <c r="BPU25">
        <v>-1.9352999999998843E-2</v>
      </c>
      <c r="BPV25">
        <v>1.3269999999998561E-3</v>
      </c>
      <c r="BPW25">
        <v>2.0630000000000592E-2</v>
      </c>
      <c r="BPX25">
        <v>4.6870000000001966E-2</v>
      </c>
      <c r="BPY25">
        <v>9.8503999999998371E-2</v>
      </c>
      <c r="BPZ25">
        <v>0.18636300000000006</v>
      </c>
      <c r="BQA25">
        <v>0.30726999999999904</v>
      </c>
      <c r="BQB25">
        <v>0.44344399999999951</v>
      </c>
      <c r="BQC25">
        <v>0.56678499999999588</v>
      </c>
      <c r="BQD25">
        <v>0.64633899999999755</v>
      </c>
      <c r="BQE25">
        <v>0.65614899999999921</v>
      </c>
      <c r="BQF25">
        <v>0.58199999999999363</v>
      </c>
      <c r="BQG25">
        <v>0.4251599999999911</v>
      </c>
      <c r="BQH25">
        <v>0.20322000000000173</v>
      </c>
      <c r="BQI25">
        <v>-5.2399999999991564E-2</v>
      </c>
      <c r="BQJ25">
        <v>-0.30221999999999127</v>
      </c>
      <c r="BQK25">
        <v>-0.50691000000000486</v>
      </c>
      <c r="BQL25">
        <v>-0.63629399999999237</v>
      </c>
      <c r="BQM25">
        <v>-0.67639499999999941</v>
      </c>
      <c r="BQN25">
        <v>-0.63235399999999942</v>
      </c>
      <c r="BQO25">
        <v>-0.52610199999999452</v>
      </c>
      <c r="BQP25">
        <v>-0.38937299999999908</v>
      </c>
      <c r="BQQ25">
        <v>-0.25449499999999858</v>
      </c>
      <c r="BQR25">
        <v>-0.14568699999999879</v>
      </c>
      <c r="BQS25">
        <v>-7.3684999999997558E-2</v>
      </c>
      <c r="BQT25">
        <v>-3.4686000000000661E-2</v>
      </c>
      <c r="BQU25">
        <v>-1.3449000000001377E-2</v>
      </c>
      <c r="BQV25">
        <v>5.7280000000012876E-3</v>
      </c>
      <c r="BQW25">
        <v>3.341700000000003E-2</v>
      </c>
      <c r="BQX25">
        <v>8.3742000000000871E-2</v>
      </c>
      <c r="BQY25">
        <v>0.16307199999999966</v>
      </c>
      <c r="BQZ25">
        <v>0.26619600000000077</v>
      </c>
      <c r="BRA25">
        <v>0.37649300000000352</v>
      </c>
      <c r="BRB25">
        <v>0.46989099999999695</v>
      </c>
      <c r="BRC25">
        <v>0.52159199999999828</v>
      </c>
      <c r="BRD25">
        <v>0.51287200000000155</v>
      </c>
      <c r="BRE25">
        <v>0.43635000000000446</v>
      </c>
      <c r="BRF25">
        <v>0.29782000000000153</v>
      </c>
      <c r="BRG25">
        <v>0.11496999999999957</v>
      </c>
      <c r="BRH25">
        <v>-8.6259999999995784E-2</v>
      </c>
      <c r="BRI25">
        <v>-0.27671999999999741</v>
      </c>
      <c r="BRJ25">
        <v>-0.4293999999999869</v>
      </c>
      <c r="BRK25">
        <v>-0.52426699999999471</v>
      </c>
      <c r="BRL25">
        <v>-0.55216699999999719</v>
      </c>
      <c r="BRM25">
        <v>-0.51679099999999778</v>
      </c>
      <c r="BRN25">
        <v>-0.43404900000000168</v>
      </c>
      <c r="BRO25">
        <v>-0.32799299999999931</v>
      </c>
      <c r="BRP25">
        <v>-0.22431500000000071</v>
      </c>
      <c r="BRQ25">
        <v>-0.14286600000000149</v>
      </c>
      <c r="BRR25">
        <v>-9.2206000000000898E-2</v>
      </c>
      <c r="BRS25">
        <v>-6.8001699999999943E-2</v>
      </c>
      <c r="BRT25">
        <v>-5.5962300000000909E-2</v>
      </c>
      <c r="BRU25">
        <v>-4.5258999999999716E-2</v>
      </c>
      <c r="BRV25">
        <v>-3.60459999999998E-2</v>
      </c>
      <c r="BRW25">
        <v>-2.8626800000000507E-2</v>
      </c>
      <c r="BRX25">
        <v>-2.2814400000000123E-2</v>
      </c>
      <c r="BRY25">
        <v>-1.8266700000000302E-2</v>
      </c>
      <c r="BRZ25">
        <v>-1.4663999999999788E-2</v>
      </c>
      <c r="BSA25">
        <v>-1.1761000000000132E-2</v>
      </c>
      <c r="BSB25">
        <v>-9.3841000000001173E-3</v>
      </c>
      <c r="BSC25">
        <v>-7.4145000000001016E-3</v>
      </c>
      <c r="BSD25">
        <v>-5.773289999999931E-3</v>
      </c>
      <c r="BSE25">
        <v>-4.4113600000000863E-3</v>
      </c>
      <c r="BSF25">
        <v>-3.2994400000000423E-3</v>
      </c>
      <c r="BSG25">
        <v>-2.4161099999999713E-3</v>
      </c>
      <c r="BSH25">
        <v>-1.7350200000000315E-3</v>
      </c>
      <c r="BSI25">
        <v>-1.2174199999999691E-3</v>
      </c>
      <c r="BSJ25">
        <v>-8.1510000000001304E-4</v>
      </c>
      <c r="BSK25">
        <v>-4.8227000000000686E-4</v>
      </c>
      <c r="BSL25">
        <v>-1.8938000000001676E-4</v>
      </c>
      <c r="BSM25">
        <v>6.990000000001162E-5</v>
      </c>
      <c r="BSN25">
        <v>2.8274999999999828E-4</v>
      </c>
      <c r="BSO25">
        <v>4.306810000000022E-4</v>
      </c>
      <c r="BSP25">
        <v>5.0530999999999493E-4</v>
      </c>
      <c r="BSQ25">
        <v>5.1751199999999775E-4</v>
      </c>
      <c r="BSR25">
        <v>4.9498099999999851E-4</v>
      </c>
      <c r="BSS25">
        <v>4.697020000000024E-4</v>
      </c>
      <c r="BST25">
        <v>4.6281100000000047E-4</v>
      </c>
      <c r="BSU25">
        <v>4.7563599999999803E-4</v>
      </c>
      <c r="BSV25">
        <v>4.9193299999999995E-4</v>
      </c>
      <c r="BSW25">
        <v>4.8980599999999888E-4</v>
      </c>
      <c r="BSX25">
        <v>4.5627899999999867E-4</v>
      </c>
      <c r="BSY25">
        <v>3.9597899999999943E-4</v>
      </c>
      <c r="BSZ25">
        <v>3.2892799999999917E-4</v>
      </c>
      <c r="BTA25">
        <v>2.7889359999999988E-4</v>
      </c>
      <c r="BTB25">
        <v>2.5934240000000022E-4</v>
      </c>
      <c r="BTC25">
        <v>2.6540499999999981E-4</v>
      </c>
      <c r="BTD25">
        <v>2.766753000000002E-4</v>
      </c>
      <c r="BTE25">
        <v>2.6926639999999991E-4</v>
      </c>
      <c r="BTF25">
        <v>2.2999330000000005E-4</v>
      </c>
      <c r="BTG25">
        <v>1.6420750000000015E-4</v>
      </c>
      <c r="BTH25">
        <v>9.2545999999999774E-5</v>
      </c>
      <c r="BTI25">
        <v>3.843970000000016E-5</v>
      </c>
      <c r="BTJ25">
        <v>1.3676699999999598E-5</v>
      </c>
      <c r="BTK25">
        <v>1.0485999999998788E-5</v>
      </c>
      <c r="BTL25">
        <v>4.925000000001109E-6</v>
      </c>
      <c r="BTM25">
        <v>-3.0173000000001393E-5</v>
      </c>
      <c r="BTN25">
        <v>-1.102540000000006E-4</v>
      </c>
      <c r="BTO25">
        <v>-2.3111899999999838E-4</v>
      </c>
      <c r="BTP25">
        <v>-3.7294699999999847E-4</v>
      </c>
      <c r="BTQ25">
        <v>-5.1403100000000507E-4</v>
      </c>
      <c r="BTR25">
        <v>-6.4613699999999802E-4</v>
      </c>
      <c r="BTS25">
        <v>-7.8256599999999843E-4</v>
      </c>
      <c r="BTT25">
        <v>-9.5404999999999796E-4</v>
      </c>
      <c r="BTU25">
        <v>-1.1945329999999976E-3</v>
      </c>
      <c r="BTV25">
        <v>-1.5249700000000005E-3</v>
      </c>
      <c r="BTW25">
        <v>-1.9452200000000114E-3</v>
      </c>
      <c r="BTX25">
        <v>-2.439990000000003E-3</v>
      </c>
      <c r="BTY25">
        <v>-2.9959499999999972E-3</v>
      </c>
      <c r="BTZ25">
        <v>-3.6212500000000203E-3</v>
      </c>
      <c r="BUA25">
        <v>-4.3575200000000036E-3</v>
      </c>
      <c r="BUB25">
        <v>-5.2793300000000265E-3</v>
      </c>
      <c r="BUC25">
        <v>-6.4828899999999634E-3</v>
      </c>
      <c r="BUD25">
        <f t="shared" si="30"/>
        <v>-3.0795703000000021E-3</v>
      </c>
      <c r="BUE25">
        <f t="shared" si="83"/>
        <v>-3.2921223300000023E-3</v>
      </c>
      <c r="BUF25">
        <f t="shared" si="84"/>
        <v>-3.5018812630000029E-3</v>
      </c>
      <c r="BUG25">
        <f t="shared" si="85"/>
        <v>-3.6995723893000028E-3</v>
      </c>
      <c r="BUH25">
        <f t="shared" si="86"/>
        <v>-3.8750076282300016E-3</v>
      </c>
      <c r="BUI25">
        <f t="shared" si="87"/>
        <v>-4.0185093910530016E-3</v>
      </c>
      <c r="BUJ25">
        <f t="shared" si="88"/>
        <v>-4.1207653301583019E-3</v>
      </c>
      <c r="BUK25">
        <f t="shared" si="89"/>
        <v>-4.1707168631741299E-3</v>
      </c>
      <c r="BUL25">
        <f t="shared" si="90"/>
        <v>-4.152036549491543E-3</v>
      </c>
      <c r="BUM25">
        <f t="shared" si="65"/>
        <v>-4.0393072044406951E-3</v>
      </c>
      <c r="BUN25">
        <f t="shared" si="65"/>
        <v>-3.794948924884768E-3</v>
      </c>
      <c r="BUO25">
        <f t="shared" si="65"/>
        <v>-3.8664867873732444E-3</v>
      </c>
      <c r="BUP25">
        <f t="shared" si="65"/>
        <v>-3.9239232331105692E-3</v>
      </c>
      <c r="BUQ25">
        <f t="shared" si="65"/>
        <v>-3.9661274301216257E-3</v>
      </c>
      <c r="BUR25">
        <f t="shared" si="65"/>
        <v>-3.9927829342037884E-3</v>
      </c>
      <c r="BUS25">
        <f t="shared" si="65"/>
        <v>-4.0045604648011679E-3</v>
      </c>
      <c r="BUT25">
        <f t="shared" si="65"/>
        <v>-4.003165572175984E-3</v>
      </c>
      <c r="BUU25">
        <f t="shared" si="65"/>
        <v>-3.991405596377751E-3</v>
      </c>
      <c r="BUV25">
        <f t="shared" si="65"/>
        <v>-3.9734744696981131E-3</v>
      </c>
      <c r="BUW25">
        <f t="shared" si="65"/>
        <v>-3.9556182617187701E-3</v>
      </c>
      <c r="BUX25">
        <v>1</v>
      </c>
      <c r="BUY25">
        <v>0</v>
      </c>
      <c r="BUZ25">
        <v>0</v>
      </c>
      <c r="BVA25">
        <v>8</v>
      </c>
      <c r="BVB25">
        <v>2</v>
      </c>
      <c r="BVC25">
        <v>1</v>
      </c>
      <c r="BVD25">
        <v>0</v>
      </c>
      <c r="BVE25">
        <v>0</v>
      </c>
      <c r="BVF25">
        <v>8</v>
      </c>
      <c r="BVG25">
        <v>2</v>
      </c>
      <c r="BVH25">
        <v>1</v>
      </c>
      <c r="BVI25">
        <v>0</v>
      </c>
      <c r="BVJ25">
        <v>0</v>
      </c>
      <c r="BVK25">
        <v>8</v>
      </c>
      <c r="BVL25">
        <v>2</v>
      </c>
      <c r="BVM25">
        <v>1</v>
      </c>
      <c r="BVN25">
        <v>0</v>
      </c>
      <c r="BVO25">
        <v>0</v>
      </c>
      <c r="BVP25">
        <v>8</v>
      </c>
      <c r="BVQ25">
        <v>2</v>
      </c>
      <c r="BVR25">
        <v>1</v>
      </c>
      <c r="BVS25">
        <v>0</v>
      </c>
      <c r="BVT25">
        <v>0</v>
      </c>
      <c r="BVU25">
        <v>8</v>
      </c>
      <c r="BVV25">
        <v>2</v>
      </c>
      <c r="BVW25">
        <v>1</v>
      </c>
      <c r="BVX25">
        <v>0</v>
      </c>
      <c r="BVY25">
        <v>0</v>
      </c>
      <c r="BVZ25">
        <v>8</v>
      </c>
      <c r="BWA25">
        <v>2</v>
      </c>
      <c r="BWB25">
        <v>0</v>
      </c>
      <c r="BWC25">
        <v>0</v>
      </c>
      <c r="BWD25">
        <v>1</v>
      </c>
      <c r="BWE25">
        <v>7</v>
      </c>
      <c r="BWF25">
        <v>2</v>
      </c>
      <c r="BWG25">
        <v>1</v>
      </c>
      <c r="BWH25">
        <v>0</v>
      </c>
      <c r="BWI25">
        <v>0</v>
      </c>
      <c r="BWJ25">
        <v>8</v>
      </c>
      <c r="BWK25">
        <v>2</v>
      </c>
      <c r="BWL25">
        <v>1</v>
      </c>
      <c r="BWM25">
        <v>0</v>
      </c>
      <c r="BWN25">
        <v>0</v>
      </c>
      <c r="BWO25">
        <v>8</v>
      </c>
      <c r="BWP25">
        <v>2</v>
      </c>
      <c r="BWQ25">
        <v>1</v>
      </c>
      <c r="BWR25">
        <v>0</v>
      </c>
      <c r="BWS25">
        <v>0</v>
      </c>
      <c r="BWT25">
        <v>8</v>
      </c>
      <c r="BWU25">
        <v>2</v>
      </c>
      <c r="BWV25">
        <v>1</v>
      </c>
      <c r="BWW25">
        <v>0</v>
      </c>
      <c r="BWX25">
        <v>0</v>
      </c>
      <c r="BWY25">
        <v>8</v>
      </c>
      <c r="BWZ25">
        <v>2</v>
      </c>
      <c r="BXA25">
        <v>1</v>
      </c>
      <c r="BXB25">
        <v>0</v>
      </c>
      <c r="BXC25">
        <v>0</v>
      </c>
      <c r="BXD25">
        <v>8</v>
      </c>
      <c r="BXE25">
        <v>2</v>
      </c>
      <c r="BXF25" s="2">
        <v>10.851203703703705</v>
      </c>
      <c r="BXG25" s="2">
        <v>10.897407407407409</v>
      </c>
      <c r="BXH25">
        <v>4.1508999999999574E-2</v>
      </c>
      <c r="BXI25">
        <v>-4.6557999999999211E-2</v>
      </c>
      <c r="BXJ25">
        <v>3.4955000000000069E-2</v>
      </c>
      <c r="BXK25">
        <v>-4.3839000000000183E-2</v>
      </c>
      <c r="BXL25">
        <v>-9.7830000000005413E-3</v>
      </c>
      <c r="BXM25">
        <v>7.4557000000000428E-2</v>
      </c>
      <c r="BXN25" s="2">
        <v>-0.44376800000000038</v>
      </c>
      <c r="BXO25">
        <v>5.5253000000000441E-2</v>
      </c>
      <c r="BXP25">
        <v>3.0744000000000327E-2</v>
      </c>
      <c r="BXQ25">
        <v>4.2519000000000418E-2</v>
      </c>
      <c r="BXR25">
        <v>-4.0297999999999945E-2</v>
      </c>
      <c r="BXS25">
        <v>3.2887000000000555E-2</v>
      </c>
      <c r="BXT25" s="16">
        <v>122.33760626318724</v>
      </c>
    </row>
    <row r="26" spans="1:1996" x14ac:dyDescent="0.2">
      <c r="A26" s="11" t="s">
        <v>926</v>
      </c>
      <c r="B26">
        <v>0.54233958000000004</v>
      </c>
      <c r="C26">
        <v>0.66879025999999997</v>
      </c>
      <c r="D26">
        <v>0.82485967999999998</v>
      </c>
      <c r="E26">
        <v>1.0179149000000001</v>
      </c>
      <c r="F26">
        <v>1.2569254999999999</v>
      </c>
      <c r="G26">
        <v>1.5523747000000001</v>
      </c>
      <c r="H26">
        <v>1.9162843000000001</v>
      </c>
      <c r="I26">
        <v>2.3628277999999998</v>
      </c>
      <c r="J26">
        <v>2.9100058</v>
      </c>
      <c r="K26">
        <v>3.5825174999999998</v>
      </c>
      <c r="L26">
        <v>4.4152431999999999</v>
      </c>
      <c r="M26">
        <v>5.4555252000000003</v>
      </c>
      <c r="N26">
        <v>6.7606722000000001</v>
      </c>
      <c r="O26">
        <v>8.3859039000000006</v>
      </c>
      <c r="P26">
        <v>10.37336</v>
      </c>
      <c r="Q26">
        <v>12.965033999999999</v>
      </c>
      <c r="R26">
        <v>16.862582</v>
      </c>
      <c r="S26">
        <v>23.016473000000001</v>
      </c>
      <c r="T26">
        <v>32.243977000000001</v>
      </c>
      <c r="U26">
        <v>44.850473000000001</v>
      </c>
      <c r="V26">
        <v>60.380389000000001</v>
      </c>
      <c r="W26">
        <v>77.583188000000007</v>
      </c>
      <c r="X26">
        <v>94.599751999999995</v>
      </c>
      <c r="Y26">
        <v>109.31314</v>
      </c>
      <c r="Z26">
        <v>119.75964</v>
      </c>
      <c r="AA26">
        <v>124.50456</v>
      </c>
      <c r="AB26">
        <v>122.90974</v>
      </c>
      <c r="AC26">
        <v>115.25051999999999</v>
      </c>
      <c r="AD26">
        <v>102.66661999999999</v>
      </c>
      <c r="AE26">
        <v>86.952967999999998</v>
      </c>
      <c r="AF26">
        <v>70.221087999999995</v>
      </c>
      <c r="AG26">
        <v>54.493133</v>
      </c>
      <c r="AH26">
        <v>41.315880999999997</v>
      </c>
      <c r="AI26">
        <v>31.500154999999999</v>
      </c>
      <c r="AJ26">
        <v>25.062794</v>
      </c>
      <c r="AK26">
        <v>21.393096</v>
      </c>
      <c r="AL26">
        <v>19.585032000000002</v>
      </c>
      <c r="AM26">
        <v>18.820618</v>
      </c>
      <c r="AN26">
        <v>18.671455999999999</v>
      </c>
      <c r="AO26">
        <v>19.108459</v>
      </c>
      <c r="AP26">
        <v>20.457788999999998</v>
      </c>
      <c r="AQ26">
        <v>23.465209999999999</v>
      </c>
      <c r="AR26">
        <v>29.051642999999999</v>
      </c>
      <c r="AS26">
        <v>37.951960999999997</v>
      </c>
      <c r="AT26">
        <v>50.363166999999997</v>
      </c>
      <c r="AU26">
        <v>65.714264999999997</v>
      </c>
      <c r="AV26">
        <v>82.637217000000007</v>
      </c>
      <c r="AW26">
        <v>99.152306999999993</v>
      </c>
      <c r="AX26">
        <v>113.03023</v>
      </c>
      <c r="AY26">
        <v>122.2381</v>
      </c>
      <c r="AZ26">
        <v>125.36499999999999</v>
      </c>
      <c r="BA26">
        <v>121.92345</v>
      </c>
      <c r="BB26">
        <v>112.45376</v>
      </c>
      <c r="BC26">
        <v>98.406254000000004</v>
      </c>
      <c r="BD26">
        <v>81.830506999999997</v>
      </c>
      <c r="BE26">
        <v>64.947008999999994</v>
      </c>
      <c r="BF26">
        <v>49.705052000000002</v>
      </c>
      <c r="BG26">
        <v>37.429479999999998</v>
      </c>
      <c r="BH26">
        <v>28.646612999999999</v>
      </c>
      <c r="BI26">
        <v>23.123956</v>
      </c>
      <c r="BJ26">
        <v>20.108132000000001</v>
      </c>
      <c r="BK26">
        <v>18.680451000000001</v>
      </c>
      <c r="BL26">
        <v>18.11786</v>
      </c>
      <c r="BM26">
        <v>18.129099</v>
      </c>
      <c r="BN26">
        <v>18.719045000000001</v>
      </c>
      <c r="BO26">
        <v>20.195107</v>
      </c>
      <c r="BP26">
        <v>23.293016000000001</v>
      </c>
      <c r="BQ26">
        <v>28.936881</v>
      </c>
      <c r="BR26">
        <v>37.872126999999999</v>
      </c>
      <c r="BS26">
        <v>50.303097999999999</v>
      </c>
      <c r="BT26">
        <v>65.656797999999995</v>
      </c>
      <c r="BU26">
        <v>82.558492000000001</v>
      </c>
      <c r="BV26">
        <v>99.029774000000003</v>
      </c>
      <c r="BW26">
        <v>112.8597</v>
      </c>
      <c r="BX26">
        <v>122.04634</v>
      </c>
      <c r="BY26">
        <v>125.20469</v>
      </c>
      <c r="BZ26">
        <v>121.84938</v>
      </c>
      <c r="CA26">
        <v>112.49364</v>
      </c>
      <c r="CB26">
        <v>98.544927000000001</v>
      </c>
      <c r="CC26">
        <v>82.017866999999995</v>
      </c>
      <c r="CD26">
        <v>65.123885000000001</v>
      </c>
      <c r="CE26">
        <v>49.829884</v>
      </c>
      <c r="CF26">
        <v>37.490146000000003</v>
      </c>
      <c r="CG26">
        <v>28.653842000000001</v>
      </c>
      <c r="CH26">
        <v>23.095687999999999</v>
      </c>
      <c r="CI26">
        <v>20.057576000000001</v>
      </c>
      <c r="CJ26">
        <v>18.613548000000002</v>
      </c>
      <c r="CK26">
        <v>18.036024000000001</v>
      </c>
      <c r="CL26">
        <v>18.030004000000002</v>
      </c>
      <c r="CM26">
        <v>18.598195</v>
      </c>
      <c r="CN26">
        <v>20.017845999999999</v>
      </c>
      <c r="CO26">
        <v>22.994729</v>
      </c>
      <c r="CP26">
        <v>28.444759000000001</v>
      </c>
      <c r="CQ26">
        <v>37.131843000000003</v>
      </c>
      <c r="CR26">
        <v>49.303555000000003</v>
      </c>
      <c r="CS26">
        <v>64.445673999999997</v>
      </c>
      <c r="CT26">
        <v>81.242717999999996</v>
      </c>
      <c r="CU26">
        <v>97.760597000000004</v>
      </c>
      <c r="CV26">
        <v>111.80539</v>
      </c>
      <c r="CW26">
        <v>121.35953000000001</v>
      </c>
      <c r="CX26">
        <v>124.99129000000001</v>
      </c>
      <c r="CY26">
        <v>122.14555</v>
      </c>
      <c r="CZ26">
        <v>113.25582</v>
      </c>
      <c r="DA26">
        <v>99.656058999999999</v>
      </c>
      <c r="DB26">
        <v>83.309900999999996</v>
      </c>
      <c r="DC26">
        <v>66.412918000000005</v>
      </c>
      <c r="DD26">
        <v>50.955894000000001</v>
      </c>
      <c r="DE26">
        <v>38.350606999999997</v>
      </c>
      <c r="DF26">
        <v>29.219792000000002</v>
      </c>
      <c r="DG26">
        <v>23.405522999999999</v>
      </c>
      <c r="DH26">
        <v>20.191227000000001</v>
      </c>
      <c r="DI26">
        <v>18.657876000000002</v>
      </c>
      <c r="DJ26">
        <v>18.05715</v>
      </c>
      <c r="DK26">
        <v>18.066851</v>
      </c>
      <c r="DL26">
        <v>18.666678999999998</v>
      </c>
      <c r="DM26">
        <v>19.971556</v>
      </c>
      <c r="DN26">
        <v>22.480924999999999</v>
      </c>
      <c r="DO26">
        <v>26.992376</v>
      </c>
      <c r="DP26">
        <v>34.296486000000002</v>
      </c>
      <c r="DQ26">
        <v>44.822668</v>
      </c>
      <c r="DR26">
        <v>58.355201999999998</v>
      </c>
      <c r="DS26">
        <v>73.921372000000005</v>
      </c>
      <c r="DT26">
        <v>89.894121999999996</v>
      </c>
      <c r="DU26">
        <v>104.28059</v>
      </c>
      <c r="DV26">
        <v>115.11136999999999</v>
      </c>
      <c r="DW26">
        <v>120.82928</v>
      </c>
      <c r="DX26">
        <v>120.59269999999999</v>
      </c>
      <c r="DY26">
        <v>114.43667000000001</v>
      </c>
      <c r="DZ26">
        <v>103.26621</v>
      </c>
      <c r="EA26">
        <v>88.682907999999998</v>
      </c>
      <c r="EB26">
        <v>72.672516999999999</v>
      </c>
      <c r="EC26">
        <v>57.212811000000002</v>
      </c>
      <c r="ED26">
        <v>43.888393999999998</v>
      </c>
      <c r="EE26">
        <v>33.614232999999999</v>
      </c>
      <c r="EF26">
        <v>26.549282000000002</v>
      </c>
      <c r="EG26">
        <v>22.224346000000001</v>
      </c>
      <c r="EH26">
        <v>19.835545</v>
      </c>
      <c r="EI26">
        <v>18.598838000000001</v>
      </c>
      <c r="EJ26">
        <v>18.046507999999999</v>
      </c>
      <c r="EK26">
        <v>18.083131999999999</v>
      </c>
      <c r="EL26">
        <v>18.739649</v>
      </c>
      <c r="EM26">
        <v>20.374471</v>
      </c>
      <c r="EN26">
        <v>23.761683999999999</v>
      </c>
      <c r="EO26">
        <v>29.818631</v>
      </c>
      <c r="EP26">
        <v>39.229554</v>
      </c>
      <c r="EQ26">
        <v>52.095990999999998</v>
      </c>
      <c r="ER26">
        <v>67.729685000000003</v>
      </c>
      <c r="ES26">
        <v>84.662165000000002</v>
      </c>
      <c r="ET26">
        <v>100.87090000000001</v>
      </c>
      <c r="EU26">
        <v>114.16236000000001</v>
      </c>
      <c r="EV26">
        <v>122.60946</v>
      </c>
      <c r="EW26">
        <v>124.94207</v>
      </c>
      <c r="EX26">
        <v>120.80481</v>
      </c>
      <c r="EY26">
        <v>110.82948</v>
      </c>
      <c r="EZ26">
        <v>96.507413</v>
      </c>
      <c r="FA26">
        <v>79.886442000000002</v>
      </c>
      <c r="FB26">
        <v>63.155672000000003</v>
      </c>
      <c r="FC26">
        <v>48.211471000000003</v>
      </c>
      <c r="FD26">
        <v>36.309448000000003</v>
      </c>
      <c r="FE26">
        <v>27.898593000000002</v>
      </c>
      <c r="FF26">
        <v>22.678808</v>
      </c>
      <c r="FG26">
        <v>19.859721</v>
      </c>
      <c r="FH26">
        <v>18.529578000000001</v>
      </c>
      <c r="FI26">
        <v>18.011976000000001</v>
      </c>
      <c r="FJ26">
        <v>18.062127</v>
      </c>
      <c r="FK26">
        <v>18.692007</v>
      </c>
      <c r="FL26">
        <v>20.232621999999999</v>
      </c>
      <c r="FM26">
        <v>23.439184000000001</v>
      </c>
      <c r="FN26">
        <v>29.238553</v>
      </c>
      <c r="FO26">
        <v>38.358493000000003</v>
      </c>
      <c r="FP26">
        <v>50.968395999999998</v>
      </c>
      <c r="FQ26">
        <v>66.452101999999996</v>
      </c>
      <c r="FR26">
        <v>83.395859999999999</v>
      </c>
      <c r="FS26">
        <v>99.797579999999996</v>
      </c>
      <c r="FT26">
        <v>113.44497</v>
      </c>
      <c r="FU26">
        <v>122.35818</v>
      </c>
      <c r="FV26">
        <v>125.19337</v>
      </c>
      <c r="FW26">
        <v>121.51673</v>
      </c>
      <c r="FX26">
        <v>111.89269</v>
      </c>
      <c r="FY26">
        <v>97.768833000000001</v>
      </c>
      <c r="FZ26">
        <v>81.180368000000001</v>
      </c>
      <c r="GA26">
        <v>64.335736999999995</v>
      </c>
      <c r="GB26">
        <v>49.176788999999999</v>
      </c>
      <c r="GC26">
        <v>37.018025999999999</v>
      </c>
      <c r="GD26">
        <v>28.365634</v>
      </c>
      <c r="GE26">
        <v>22.960359</v>
      </c>
      <c r="GF26">
        <v>20.027868000000002</v>
      </c>
      <c r="GG26">
        <v>18.646308999999999</v>
      </c>
      <c r="GH26">
        <v>18.108453999999998</v>
      </c>
      <c r="GI26">
        <v>18.141957999999999</v>
      </c>
      <c r="GJ26">
        <v>18.757397999999998</v>
      </c>
      <c r="GK26">
        <v>20.282204</v>
      </c>
      <c r="GL26">
        <v>23.466974</v>
      </c>
      <c r="GM26">
        <v>29.231120000000001</v>
      </c>
      <c r="GN26">
        <v>38.298029999999997</v>
      </c>
      <c r="GO26">
        <v>50.845185000000001</v>
      </c>
      <c r="GP26">
        <v>66.279925000000006</v>
      </c>
      <c r="GQ26">
        <v>83.217422999999997</v>
      </c>
      <c r="GR26">
        <v>99.671372000000005</v>
      </c>
      <c r="GS26">
        <v>113.41817</v>
      </c>
      <c r="GT26">
        <v>122.44185</v>
      </c>
      <c r="GU26">
        <v>125.35654</v>
      </c>
      <c r="GV26">
        <v>121.7039</v>
      </c>
      <c r="GW26">
        <v>112.05321000000001</v>
      </c>
      <c r="GX26">
        <v>97.879401999999999</v>
      </c>
      <c r="GY26">
        <v>81.248214000000004</v>
      </c>
      <c r="GZ26">
        <v>64.384889999999999</v>
      </c>
      <c r="HA26">
        <v>49.231195</v>
      </c>
      <c r="HB26">
        <v>37.094552999999998</v>
      </c>
      <c r="HC26">
        <v>28.479543</v>
      </c>
      <c r="HD26">
        <v>23.134615</v>
      </c>
      <c r="HE26">
        <v>20.295663999999999</v>
      </c>
      <c r="HF26">
        <v>19.043106999999999</v>
      </c>
      <c r="HG26">
        <v>18.658854000000002</v>
      </c>
      <c r="HH26">
        <v>18.852342</v>
      </c>
      <c r="HI26">
        <v>19.677726</v>
      </c>
      <c r="HJ26">
        <v>21.600318999999999</v>
      </c>
      <c r="HK26">
        <v>25.457958999999999</v>
      </c>
      <c r="HL26">
        <v>32.147502000000003</v>
      </c>
      <c r="HM26">
        <v>42.240479999999998</v>
      </c>
      <c r="HN26">
        <v>55.660345999999997</v>
      </c>
      <c r="HO26">
        <v>71.532826999999997</v>
      </c>
      <c r="HP26">
        <v>88.261499999999998</v>
      </c>
      <c r="HQ26">
        <v>103.8022</v>
      </c>
      <c r="HR26">
        <v>116.05423999999999</v>
      </c>
      <c r="HS26">
        <v>123.26397</v>
      </c>
      <c r="HT26">
        <v>124.35478999999999</v>
      </c>
      <c r="HU26">
        <v>119.1242</v>
      </c>
      <c r="HV26">
        <v>108.27969</v>
      </c>
      <c r="HW26">
        <v>93.309083000000001</v>
      </c>
      <c r="HX26">
        <v>76.202608999999995</v>
      </c>
      <c r="HY26">
        <v>59.071514000000001</v>
      </c>
      <c r="HZ26">
        <v>43.737921999999998</v>
      </c>
      <c r="IA26">
        <v>31.393656</v>
      </c>
      <c r="IB26">
        <v>22.429680000000001</v>
      </c>
      <c r="IC26">
        <v>16.488648999999999</v>
      </c>
      <c r="ID26">
        <v>12.728028999999999</v>
      </c>
      <c r="IE26">
        <v>10.204022999999999</v>
      </c>
      <c r="IF26">
        <v>8.2481142999999992</v>
      </c>
      <c r="IG26">
        <v>6.6493083000000004</v>
      </c>
      <c r="IH26">
        <v>5.3666451999999998</v>
      </c>
      <c r="II26">
        <v>4.3440417</v>
      </c>
      <c r="IJ26">
        <v>3.5247617999999998</v>
      </c>
      <c r="IK26">
        <v>2.8625292999999998</v>
      </c>
      <c r="IL26">
        <v>2.3234466</v>
      </c>
      <c r="IM26">
        <v>1.8834975</v>
      </c>
      <c r="IN26">
        <v>1.5250655</v>
      </c>
      <c r="IO26">
        <v>1.2341622999999999</v>
      </c>
      <c r="IP26">
        <v>0.99886752999999995</v>
      </c>
      <c r="IQ26">
        <v>0.80879621000000002</v>
      </c>
      <c r="IR26">
        <v>0.65510325000000003</v>
      </c>
      <c r="IS26">
        <v>0.53056133000000005</v>
      </c>
      <c r="IT26">
        <v>0.42947812000000002</v>
      </c>
      <c r="IU26">
        <v>0.34744217999999999</v>
      </c>
      <c r="IV26">
        <v>0.28099284000000002</v>
      </c>
      <c r="IW26">
        <v>0.22731867</v>
      </c>
      <c r="IX26">
        <v>0.18405299999999999</v>
      </c>
      <c r="IY26">
        <v>0.14917954</v>
      </c>
      <c r="IZ26">
        <v>0.12101098</v>
      </c>
      <c r="JA26">
        <v>9.8184743000000005E-2</v>
      </c>
      <c r="JB26">
        <v>7.9638687999999999E-2</v>
      </c>
      <c r="JC26">
        <v>6.4560413999999997E-2</v>
      </c>
      <c r="JD26">
        <v>5.2322938999999999E-2</v>
      </c>
      <c r="JE26">
        <v>4.2424340999999997E-2</v>
      </c>
      <c r="JF26">
        <v>3.4444847000000001E-2</v>
      </c>
      <c r="JG26">
        <v>2.8026071E-2</v>
      </c>
      <c r="JH26">
        <v>2.2866647E-2</v>
      </c>
      <c r="JI26">
        <v>1.8723034999999999E-2</v>
      </c>
      <c r="JJ26">
        <v>1.5406705999999999E-2</v>
      </c>
      <c r="JK26">
        <v>1.2775346E-2</v>
      </c>
      <c r="JL26">
        <v>1.0720566000000001E-2</v>
      </c>
      <c r="JM26">
        <v>9.1561592999999993E-3</v>
      </c>
      <c r="JN26">
        <v>8.0103187999999992E-3</v>
      </c>
      <c r="JO26">
        <v>7.2230373000000004E-3</v>
      </c>
      <c r="JP26">
        <v>6.7474550999999999E-3</v>
      </c>
      <c r="JQ26">
        <v>6.5525234000000003E-3</v>
      </c>
      <c r="JR26">
        <v>6.6247922999999997E-3</v>
      </c>
      <c r="JS26">
        <v>6.9684135000000003E-3</v>
      </c>
      <c r="JT26">
        <v>7.6035141999999997E-3</v>
      </c>
      <c r="JU26">
        <v>8.5636402E-3</v>
      </c>
      <c r="JV26">
        <v>9.8932598E-3</v>
      </c>
      <c r="JW26">
        <v>1.1646693E-2</v>
      </c>
      <c r="JX26">
        <v>1.3890178E-2</v>
      </c>
      <c r="JY26">
        <v>1.6708291E-2</v>
      </c>
      <c r="JZ26">
        <v>2.0214167000000002E-2</v>
      </c>
      <c r="KA26">
        <v>2.456088E-2</v>
      </c>
      <c r="KB26">
        <v>2.9950436E-2</v>
      </c>
      <c r="KC26">
        <v>3.6637654999999998E-2</v>
      </c>
      <c r="KD26">
        <v>4.4928863999999999E-2</v>
      </c>
      <c r="KE26">
        <v>5.5180187999999998E-2</v>
      </c>
      <c r="KF26">
        <v>6.7805341000000005E-2</v>
      </c>
      <c r="KG26">
        <v>8.3302899999999999E-2</v>
      </c>
      <c r="KH26">
        <v>0.10230556</v>
      </c>
      <c r="KI26">
        <v>0.12564321000000001</v>
      </c>
      <c r="KJ26">
        <v>0.15440449000000001</v>
      </c>
      <c r="KK26">
        <v>0.18998033</v>
      </c>
      <c r="KL26">
        <v>0.2340805</v>
      </c>
      <c r="KM26">
        <v>0.28873548999999998</v>
      </c>
      <c r="KN26">
        <v>0.35632487000000002</v>
      </c>
      <c r="KO26">
        <v>0.43968691999999998</v>
      </c>
      <c r="KP26">
        <f t="shared" si="36"/>
        <v>0.19067725445454542</v>
      </c>
      <c r="KQ26" s="1">
        <v>0.191</v>
      </c>
      <c r="KR26" s="1">
        <v>0.191</v>
      </c>
      <c r="KS26" s="1">
        <v>0.191</v>
      </c>
      <c r="KT26" s="1">
        <v>0.191</v>
      </c>
      <c r="KU26" s="1">
        <v>0.191</v>
      </c>
      <c r="KV26" s="1">
        <v>0.191</v>
      </c>
      <c r="KW26" s="1">
        <v>0.191</v>
      </c>
      <c r="KX26" s="1">
        <v>0.191</v>
      </c>
      <c r="KY26" s="1">
        <v>0.191</v>
      </c>
      <c r="KZ26" s="1">
        <v>0.191</v>
      </c>
      <c r="LA26" s="1">
        <v>0.191</v>
      </c>
      <c r="LB26" s="1">
        <v>0.191</v>
      </c>
      <c r="LC26" s="1">
        <v>0.191</v>
      </c>
      <c r="LD26" s="1">
        <v>0.191</v>
      </c>
      <c r="LE26" s="1">
        <v>0.191</v>
      </c>
      <c r="LF26" s="1">
        <v>0.191</v>
      </c>
      <c r="LG26" s="1">
        <v>0.191</v>
      </c>
      <c r="LH26" s="1">
        <v>0.191</v>
      </c>
      <c r="LI26" s="1">
        <v>0.191</v>
      </c>
      <c r="LJ26">
        <v>0.54742522000000005</v>
      </c>
      <c r="LK26">
        <v>0.67610208999999999</v>
      </c>
      <c r="LL26">
        <v>0.83497803000000004</v>
      </c>
      <c r="LM26">
        <v>1.0314713</v>
      </c>
      <c r="LN26">
        <v>1.2746339</v>
      </c>
      <c r="LO26">
        <v>1.5750839000000001</v>
      </c>
      <c r="LP26">
        <v>1.9450451</v>
      </c>
      <c r="LQ26">
        <v>2.3989824</v>
      </c>
      <c r="LR26">
        <v>2.9553129</v>
      </c>
      <c r="LS26">
        <v>3.6393187</v>
      </c>
      <c r="LT26">
        <v>4.4866260999999996</v>
      </c>
      <c r="LU26">
        <v>5.5453235000000003</v>
      </c>
      <c r="LV26">
        <v>6.8729861999999997</v>
      </c>
      <c r="LW26">
        <v>8.5237914000000004</v>
      </c>
      <c r="LX26">
        <v>10.542121</v>
      </c>
      <c r="LY26">
        <v>13.200588</v>
      </c>
      <c r="LZ26">
        <v>17.230028000000001</v>
      </c>
      <c r="MA26">
        <v>23.584344000000002</v>
      </c>
      <c r="MB26">
        <v>33.054214999999999</v>
      </c>
      <c r="MC26">
        <v>45.894745</v>
      </c>
      <c r="MD26">
        <v>61.590896000000001</v>
      </c>
      <c r="ME26">
        <v>78.840795999999997</v>
      </c>
      <c r="MF26">
        <v>95.755690999999999</v>
      </c>
      <c r="MG26">
        <v>110.21756999999999</v>
      </c>
      <c r="MH26">
        <v>120.28982999999999</v>
      </c>
      <c r="MI26">
        <v>124.58745999999999</v>
      </c>
      <c r="MJ26">
        <v>122.53569</v>
      </c>
      <c r="MK26">
        <v>114.47582</v>
      </c>
      <c r="ML26">
        <v>101.60381</v>
      </c>
      <c r="MM26">
        <v>85.749677000000005</v>
      </c>
      <c r="MN26">
        <v>69.031037999999995</v>
      </c>
      <c r="MO26">
        <v>53.445838999999999</v>
      </c>
      <c r="MP26">
        <v>40.492849</v>
      </c>
      <c r="MQ26">
        <v>30.924845999999999</v>
      </c>
      <c r="MR26">
        <v>24.706641999999999</v>
      </c>
      <c r="MS26">
        <v>21.195368999999999</v>
      </c>
      <c r="MT26">
        <v>19.479599</v>
      </c>
      <c r="MU26">
        <v>18.760964000000001</v>
      </c>
      <c r="MV26">
        <v>18.64453</v>
      </c>
      <c r="MW26">
        <v>19.121017999999999</v>
      </c>
      <c r="MX26">
        <v>20.540012999999998</v>
      </c>
      <c r="MY26">
        <v>23.664307999999998</v>
      </c>
      <c r="MZ26">
        <v>29.415019000000001</v>
      </c>
      <c r="NA26">
        <v>38.507680999999998</v>
      </c>
      <c r="NB26">
        <v>51.103394999999999</v>
      </c>
      <c r="NC26">
        <v>66.587020999999993</v>
      </c>
      <c r="ND26">
        <v>83.549735999999996</v>
      </c>
      <c r="NE26">
        <v>99.986197000000004</v>
      </c>
      <c r="NF26">
        <v>113.66481</v>
      </c>
      <c r="NG26">
        <v>122.57601</v>
      </c>
      <c r="NH26">
        <v>125.35337</v>
      </c>
      <c r="NI26">
        <v>121.56523</v>
      </c>
      <c r="NJ26">
        <v>111.80661000000001</v>
      </c>
      <c r="NK26">
        <v>97.569821000000005</v>
      </c>
      <c r="NL26">
        <v>80.925377999999995</v>
      </c>
      <c r="NM26">
        <v>64.090449000000007</v>
      </c>
      <c r="NN26">
        <v>48.988765999999998</v>
      </c>
      <c r="NO26">
        <v>36.904604999999997</v>
      </c>
      <c r="NP26">
        <v>28.319783999999999</v>
      </c>
      <c r="NQ26">
        <v>22.965510999999999</v>
      </c>
      <c r="NR26">
        <v>20.069790999999999</v>
      </c>
      <c r="NS26">
        <v>18.716563000000001</v>
      </c>
      <c r="NT26">
        <v>18.202812999999999</v>
      </c>
      <c r="NU26">
        <v>18.259644000000002</v>
      </c>
      <c r="NV26">
        <v>18.909390999999999</v>
      </c>
      <c r="NW26">
        <v>20.509568999999999</v>
      </c>
      <c r="NX26">
        <v>23.830168</v>
      </c>
      <c r="NY26">
        <v>29.789784000000001</v>
      </c>
      <c r="NZ26">
        <v>39.086787999999999</v>
      </c>
      <c r="OA26">
        <v>51.850873999999997</v>
      </c>
      <c r="OB26">
        <v>67.428670999999994</v>
      </c>
      <c r="OC26">
        <v>84.379444000000007</v>
      </c>
      <c r="OD26">
        <v>100.68613000000001</v>
      </c>
      <c r="OE26">
        <v>114.13271</v>
      </c>
      <c r="OF26">
        <v>122.74894999999999</v>
      </c>
      <c r="OG26">
        <v>125.21878</v>
      </c>
      <c r="OH26">
        <v>121.15654000000001</v>
      </c>
      <c r="OI26">
        <v>111.18855000000001</v>
      </c>
      <c r="OJ26">
        <v>96.821506999999997</v>
      </c>
      <c r="OK26">
        <v>80.127268999999998</v>
      </c>
      <c r="OL26">
        <v>63.315606000000002</v>
      </c>
      <c r="OM26">
        <v>48.295561999999997</v>
      </c>
      <c r="ON26">
        <v>36.329096</v>
      </c>
      <c r="OO26">
        <v>27.869651000000001</v>
      </c>
      <c r="OP26">
        <v>22.620428</v>
      </c>
      <c r="OQ26">
        <v>19.790924</v>
      </c>
      <c r="OR26">
        <v>18.463031999999998</v>
      </c>
      <c r="OS26">
        <v>17.948422000000001</v>
      </c>
      <c r="OT26">
        <v>17.997399999999999</v>
      </c>
      <c r="OU26">
        <v>18.629087999999999</v>
      </c>
      <c r="OV26">
        <v>20.154745999999999</v>
      </c>
      <c r="OW26">
        <v>23.308036000000001</v>
      </c>
      <c r="OX26">
        <v>29.005285000000001</v>
      </c>
      <c r="OY26">
        <v>37.978572</v>
      </c>
      <c r="OZ26">
        <v>50.418339000000003</v>
      </c>
      <c r="PA26">
        <v>65.743781999999996</v>
      </c>
      <c r="PB26">
        <v>82.582851000000005</v>
      </c>
      <c r="PC26">
        <v>98.970249999999993</v>
      </c>
      <c r="PD26">
        <v>112.71467</v>
      </c>
      <c r="PE26">
        <v>121.83457</v>
      </c>
      <c r="PF26">
        <v>124.96029</v>
      </c>
      <c r="PG26">
        <v>121.61237</v>
      </c>
      <c r="PH26">
        <v>112.29848</v>
      </c>
      <c r="PI26">
        <v>98.410048000000003</v>
      </c>
      <c r="PJ26">
        <v>81.939867000000007</v>
      </c>
      <c r="PK26">
        <v>65.079103000000003</v>
      </c>
      <c r="PL26">
        <v>49.783104999999999</v>
      </c>
      <c r="PM26">
        <v>37.40784</v>
      </c>
      <c r="PN26">
        <v>28.51512</v>
      </c>
      <c r="PO26">
        <v>22.896898</v>
      </c>
      <c r="PP26">
        <v>19.808812</v>
      </c>
      <c r="PQ26">
        <v>18.331389999999999</v>
      </c>
      <c r="PR26">
        <v>17.740641</v>
      </c>
      <c r="PS26">
        <v>17.748073999999999</v>
      </c>
      <c r="PT26">
        <v>18.342535000000002</v>
      </c>
      <c r="PU26">
        <v>19.615030999999998</v>
      </c>
      <c r="PV26">
        <v>22.031383000000002</v>
      </c>
      <c r="PW26">
        <v>26.376653999999998</v>
      </c>
      <c r="PX26">
        <v>33.456451000000001</v>
      </c>
      <c r="PY26">
        <v>43.741340999999998</v>
      </c>
      <c r="PZ26">
        <v>57.073481000000001</v>
      </c>
      <c r="QA26">
        <v>72.539700999999994</v>
      </c>
      <c r="QB26">
        <v>88.558149</v>
      </c>
      <c r="QC26">
        <v>103.15483</v>
      </c>
      <c r="QD26">
        <v>114.34751</v>
      </c>
      <c r="QE26">
        <v>120.53643</v>
      </c>
      <c r="QF26">
        <v>120.81538999999999</v>
      </c>
      <c r="QG26">
        <v>115.14463000000001</v>
      </c>
      <c r="QH26">
        <v>104.35811</v>
      </c>
      <c r="QI26">
        <v>90.004446999999999</v>
      </c>
      <c r="QJ26">
        <v>74.046329999999998</v>
      </c>
      <c r="QK26">
        <v>58.474125000000001</v>
      </c>
      <c r="QL26">
        <v>44.918101999999998</v>
      </c>
      <c r="QM26">
        <v>34.358583000000003</v>
      </c>
      <c r="QN26">
        <v>27.020631999999999</v>
      </c>
      <c r="QO26">
        <v>22.482023000000002</v>
      </c>
      <c r="QP26">
        <v>19.954792999999999</v>
      </c>
      <c r="QQ26">
        <v>18.639206000000001</v>
      </c>
      <c r="QR26">
        <v>18.031247</v>
      </c>
      <c r="QS26">
        <v>18.013525999999999</v>
      </c>
      <c r="QT26">
        <v>18.603818</v>
      </c>
      <c r="QU26">
        <v>20.117519000000001</v>
      </c>
      <c r="QV26">
        <v>23.297571000000001</v>
      </c>
      <c r="QW26">
        <v>29.059729999999998</v>
      </c>
      <c r="QX26">
        <v>38.123140999999997</v>
      </c>
      <c r="QY26">
        <v>50.658884999999998</v>
      </c>
      <c r="QZ26">
        <v>66.067999999999998</v>
      </c>
      <c r="RA26">
        <v>82.964314000000002</v>
      </c>
      <c r="RB26">
        <v>99.370835999999997</v>
      </c>
      <c r="RC26">
        <v>113.084</v>
      </c>
      <c r="RD26">
        <v>122.11229</v>
      </c>
      <c r="RE26">
        <v>125.08716</v>
      </c>
      <c r="RF26">
        <v>121.55023</v>
      </c>
      <c r="RG26">
        <v>112.05047</v>
      </c>
      <c r="RH26">
        <v>98.028819999999996</v>
      </c>
      <c r="RI26">
        <v>81.515773999999993</v>
      </c>
      <c r="RJ26">
        <v>64.712033000000005</v>
      </c>
      <c r="RK26">
        <v>49.551125999999996</v>
      </c>
      <c r="RL26">
        <v>37.346851000000001</v>
      </c>
      <c r="RM26">
        <v>28.618099000000001</v>
      </c>
      <c r="RN26">
        <v>23.128485000000001</v>
      </c>
      <c r="RO26">
        <v>20.125451000000002</v>
      </c>
      <c r="RP26">
        <v>18.696763000000001</v>
      </c>
      <c r="RQ26">
        <v>18.130398</v>
      </c>
      <c r="RR26">
        <v>18.140181999999999</v>
      </c>
      <c r="RS26">
        <v>18.725951999999999</v>
      </c>
      <c r="RT26">
        <v>20.198808</v>
      </c>
      <c r="RU26">
        <v>23.297681999999998</v>
      </c>
      <c r="RV26">
        <v>28.948450999999999</v>
      </c>
      <c r="RW26">
        <v>37.896664999999999</v>
      </c>
      <c r="RX26">
        <v>50.344940000000001</v>
      </c>
      <c r="RY26">
        <v>65.716784000000004</v>
      </c>
      <c r="RZ26">
        <v>82.632855000000006</v>
      </c>
      <c r="SA26">
        <v>99.110044000000002</v>
      </c>
      <c r="SB26">
        <v>112.93403000000001</v>
      </c>
      <c r="SC26">
        <v>122.10208</v>
      </c>
      <c r="SD26">
        <v>125.23162000000001</v>
      </c>
      <c r="SE26">
        <v>121.84269</v>
      </c>
      <c r="SF26">
        <v>112.45571</v>
      </c>
      <c r="SG26">
        <v>98.485309999999998</v>
      </c>
      <c r="SH26">
        <v>81.951036000000002</v>
      </c>
      <c r="SI26">
        <v>65.065524999999994</v>
      </c>
      <c r="SJ26">
        <v>49.792720000000003</v>
      </c>
      <c r="SK26">
        <v>37.480772000000002</v>
      </c>
      <c r="SL26">
        <v>28.672056000000001</v>
      </c>
      <c r="SM26">
        <v>23.136309000000001</v>
      </c>
      <c r="SN26">
        <v>20.114091999999999</v>
      </c>
      <c r="SO26">
        <v>18.681885999999999</v>
      </c>
      <c r="SP26">
        <v>18.116686999999999</v>
      </c>
      <c r="SQ26">
        <v>18.126839</v>
      </c>
      <c r="SR26">
        <v>18.714527</v>
      </c>
      <c r="SS26">
        <v>20.187187999999999</v>
      </c>
      <c r="ST26">
        <v>23.280183000000001</v>
      </c>
      <c r="SU26">
        <v>28.912763999999999</v>
      </c>
      <c r="SV26">
        <v>37.825104000000003</v>
      </c>
      <c r="SW26">
        <v>50.224778000000001</v>
      </c>
      <c r="SX26">
        <v>65.554749000000001</v>
      </c>
      <c r="SY26">
        <v>82.462053999999995</v>
      </c>
      <c r="SZ26">
        <v>98.980227999999997</v>
      </c>
      <c r="TA26">
        <v>112.88818000000001</v>
      </c>
      <c r="TB26">
        <v>122.15338</v>
      </c>
      <c r="TC26">
        <v>125.35647</v>
      </c>
      <c r="TD26">
        <v>121.99476</v>
      </c>
      <c r="TE26">
        <v>112.59155</v>
      </c>
      <c r="TF26">
        <v>98.584432000000007</v>
      </c>
      <c r="TG26">
        <v>82.019182999999998</v>
      </c>
      <c r="TH26">
        <v>65.122698999999997</v>
      </c>
      <c r="TI26">
        <v>49.858485000000002</v>
      </c>
      <c r="TJ26">
        <v>37.568770999999998</v>
      </c>
      <c r="TK26">
        <v>28.795808999999998</v>
      </c>
      <c r="TL26">
        <v>23.318284999999999</v>
      </c>
      <c r="TM26">
        <v>20.387789000000001</v>
      </c>
      <c r="TN26">
        <v>19.083556000000002</v>
      </c>
      <c r="TO26">
        <v>18.672086</v>
      </c>
      <c r="TP26">
        <v>18.843118</v>
      </c>
      <c r="TQ26">
        <v>19.637964</v>
      </c>
      <c r="TR26">
        <v>21.503589999999999</v>
      </c>
      <c r="TS26">
        <v>25.267813</v>
      </c>
      <c r="TT26">
        <v>31.831786000000001</v>
      </c>
      <c r="TU26">
        <v>41.786282999999997</v>
      </c>
      <c r="TV26">
        <v>55.084333999999998</v>
      </c>
      <c r="TW26">
        <v>70.883279999999999</v>
      </c>
      <c r="TX26">
        <v>87.611637999999999</v>
      </c>
      <c r="TY26">
        <v>103.23653</v>
      </c>
      <c r="TZ26">
        <v>115.65222</v>
      </c>
      <c r="UA26">
        <v>123.08477999999999</v>
      </c>
      <c r="UB26">
        <v>124.42632999999999</v>
      </c>
      <c r="UC26">
        <v>119.43812</v>
      </c>
      <c r="UD26">
        <v>108.79295</v>
      </c>
      <c r="UE26">
        <v>93.951947000000004</v>
      </c>
      <c r="UF26">
        <v>76.891749000000004</v>
      </c>
      <c r="UG26">
        <v>59.726101</v>
      </c>
      <c r="UH26">
        <v>44.295337000000004</v>
      </c>
      <c r="UI26">
        <v>31.820523000000001</v>
      </c>
      <c r="UJ26">
        <v>22.724990999999999</v>
      </c>
      <c r="UK26">
        <v>16.677558000000001</v>
      </c>
      <c r="UL26">
        <v>12.848485999999999</v>
      </c>
      <c r="UM26">
        <v>10.290728</v>
      </c>
      <c r="UN26">
        <v>8.3191805999999993</v>
      </c>
      <c r="UO26">
        <v>6.7071971000000001</v>
      </c>
      <c r="UP26">
        <v>5.4131166999999998</v>
      </c>
      <c r="UQ26">
        <v>4.3813060999999998</v>
      </c>
      <c r="UR26">
        <v>3.5548318999999999</v>
      </c>
      <c r="US26">
        <v>2.8869937999999999</v>
      </c>
      <c r="UT26">
        <v>2.34348</v>
      </c>
      <c r="UU26">
        <v>1.899948</v>
      </c>
      <c r="UV26">
        <v>1.5385498</v>
      </c>
      <c r="UW26">
        <v>1.245144</v>
      </c>
      <c r="UX26">
        <v>1.0077206000000001</v>
      </c>
      <c r="UY26">
        <v>0.81585311000000005</v>
      </c>
      <c r="UZ26">
        <v>0.66068548999999999</v>
      </c>
      <c r="VA26">
        <v>0.53498635000000005</v>
      </c>
      <c r="VB26">
        <v>0.43304293999999999</v>
      </c>
      <c r="VC26">
        <v>0.35039366999999999</v>
      </c>
      <c r="VD26">
        <v>0.28350308000000002</v>
      </c>
      <c r="VE26">
        <v>0.22948146</v>
      </c>
      <c r="VF26">
        <v>0.18590561999999999</v>
      </c>
      <c r="VG26">
        <v>0.15073943000000001</v>
      </c>
      <c r="VH26">
        <v>0.12230878000000001</v>
      </c>
      <c r="VI26">
        <v>9.9277188000000002E-2</v>
      </c>
      <c r="VJ26">
        <v>8.0596369000000001E-2</v>
      </c>
      <c r="VK26">
        <v>6.5439690999999994E-2</v>
      </c>
      <c r="VL26">
        <v>5.3140486000000001E-2</v>
      </c>
      <c r="VM26">
        <v>4.3150932000000003E-2</v>
      </c>
      <c r="VN26">
        <v>3.5023303999999998E-2</v>
      </c>
      <c r="VO26">
        <v>2.8403806E-2</v>
      </c>
      <c r="VP26">
        <v>2.3024602000000002E-2</v>
      </c>
      <c r="VQ26">
        <v>1.8684844999999999E-2</v>
      </c>
      <c r="VR26">
        <v>1.5223386E-2</v>
      </c>
      <c r="VS26">
        <v>1.2495028E-2</v>
      </c>
      <c r="VT26">
        <v>1.0361475E-2</v>
      </c>
      <c r="VU26">
        <v>8.6989778000000004E-3</v>
      </c>
      <c r="VV26">
        <v>7.4144229999999998E-3</v>
      </c>
      <c r="VW26">
        <v>6.4568873999999998E-3</v>
      </c>
      <c r="VX26">
        <v>5.8148686000000002E-3</v>
      </c>
      <c r="VY26">
        <v>5.4988442000000002E-3</v>
      </c>
      <c r="VZ26">
        <v>5.5187604999999999E-3</v>
      </c>
      <c r="WA26">
        <v>5.8700128999999998E-3</v>
      </c>
      <c r="WB26">
        <v>6.5365934000000004E-3</v>
      </c>
      <c r="WC26">
        <v>7.5095062000000001E-3</v>
      </c>
      <c r="WD26">
        <v>8.8092009999999991E-3</v>
      </c>
      <c r="WE26">
        <v>1.0498663E-2</v>
      </c>
      <c r="WF26">
        <v>1.2680241E-2</v>
      </c>
      <c r="WG26">
        <v>1.5480074999999999E-2</v>
      </c>
      <c r="WH26">
        <v>1.9032324E-2</v>
      </c>
      <c r="WI26">
        <v>2.3476164000000001E-2</v>
      </c>
      <c r="WJ26">
        <v>2.8971103000000002E-2</v>
      </c>
      <c r="WK26">
        <v>3.5724769000000003E-2</v>
      </c>
      <c r="WL26">
        <v>4.4019556000000001E-2</v>
      </c>
      <c r="WM26">
        <v>5.4226980000000001E-2</v>
      </c>
      <c r="WN26">
        <v>6.6810346000000007E-2</v>
      </c>
      <c r="WO26">
        <v>8.2328472E-2</v>
      </c>
      <c r="WP26">
        <v>0.10145659999999999</v>
      </c>
      <c r="WQ26">
        <v>0.12503348</v>
      </c>
      <c r="WR26">
        <v>0.15412951</v>
      </c>
      <c r="WS26">
        <v>0.19011629999999999</v>
      </c>
      <c r="WT26">
        <v>0.23471360999999999</v>
      </c>
      <c r="WU26">
        <v>0.29000849000000001</v>
      </c>
      <c r="WV26">
        <v>0.35847865000000001</v>
      </c>
      <c r="WW26">
        <v>0.44307744999999998</v>
      </c>
      <c r="WX26">
        <f t="shared" si="37"/>
        <v>0.19094362618181818</v>
      </c>
      <c r="WY26">
        <v>0.19094362618181818</v>
      </c>
      <c r="WZ26">
        <v>0.19094362618181818</v>
      </c>
      <c r="XA26">
        <v>0.19094362618181818</v>
      </c>
      <c r="XB26">
        <v>0.19094362618181818</v>
      </c>
      <c r="XC26">
        <v>0.19094362618181818</v>
      </c>
      <c r="XD26">
        <v>0.19094362618181818</v>
      </c>
      <c r="XE26">
        <v>0.19094362618181818</v>
      </c>
      <c r="XF26">
        <v>0.19094362618181818</v>
      </c>
      <c r="XG26">
        <v>0.19094362618181818</v>
      </c>
      <c r="XH26">
        <v>0.19094362618181818</v>
      </c>
      <c r="XI26">
        <v>0.19094362618181818</v>
      </c>
      <c r="XJ26">
        <v>0.19094362618181818</v>
      </c>
      <c r="XK26">
        <v>0.19094362618181818</v>
      </c>
      <c r="XL26">
        <v>0.19094362618181818</v>
      </c>
      <c r="XM26">
        <v>0.19094362618181818</v>
      </c>
      <c r="XN26">
        <v>0.19094362618181818</v>
      </c>
      <c r="XO26">
        <v>0.19094362618181818</v>
      </c>
      <c r="XP26">
        <v>0.19094362618181818</v>
      </c>
      <c r="XQ26">
        <v>0.19094362618181818</v>
      </c>
      <c r="XR26">
        <v>0.54412908999999998</v>
      </c>
      <c r="XS26">
        <v>0.67167863000000005</v>
      </c>
      <c r="XT26">
        <v>0.82907217</v>
      </c>
      <c r="XU26">
        <v>1.0236949</v>
      </c>
      <c r="XV26">
        <v>1.2645393</v>
      </c>
      <c r="XW26">
        <v>1.5621202000000001</v>
      </c>
      <c r="XX26">
        <v>1.9285064999999999</v>
      </c>
      <c r="XY26">
        <v>2.3779450999999998</v>
      </c>
      <c r="XZ26">
        <v>2.9285458000000002</v>
      </c>
      <c r="YA26">
        <v>3.6051538000000001</v>
      </c>
      <c r="YB26">
        <v>4.4428106999999999</v>
      </c>
      <c r="YC26">
        <v>5.4889624000000001</v>
      </c>
      <c r="YD26">
        <v>6.8008120999999999</v>
      </c>
      <c r="YE26">
        <v>8.4330552999999995</v>
      </c>
      <c r="YF26">
        <v>10.427925999999999</v>
      </c>
      <c r="YG26">
        <v>13.035292999999999</v>
      </c>
      <c r="YH26">
        <v>16.963324</v>
      </c>
      <c r="YI26">
        <v>23.160682000000001</v>
      </c>
      <c r="YJ26">
        <v>32.435310999999999</v>
      </c>
      <c r="YK26">
        <v>45.079442999999998</v>
      </c>
      <c r="YL26">
        <v>60.625503000000002</v>
      </c>
      <c r="YM26">
        <v>77.816460000000006</v>
      </c>
      <c r="YN26">
        <v>94.7941</v>
      </c>
      <c r="YO26">
        <v>109.44915</v>
      </c>
      <c r="YP26">
        <v>119.82952</v>
      </c>
      <c r="YQ26">
        <v>124.51273999999999</v>
      </c>
      <c r="YR26">
        <v>122.87059000000001</v>
      </c>
      <c r="YS26">
        <v>115.18396</v>
      </c>
      <c r="YT26">
        <v>102.5929</v>
      </c>
      <c r="YU26">
        <v>86.887923999999998</v>
      </c>
      <c r="YV26">
        <v>70.173019999999994</v>
      </c>
      <c r="YW26">
        <v>54.462164999999999</v>
      </c>
      <c r="YX26">
        <v>41.29607</v>
      </c>
      <c r="YY26">
        <v>31.483018999999999</v>
      </c>
      <c r="YZ26">
        <v>25.041011999999998</v>
      </c>
      <c r="ZA26">
        <v>21.362552999999998</v>
      </c>
      <c r="ZB26">
        <v>19.544571999999999</v>
      </c>
      <c r="ZC26">
        <v>18.770030999999999</v>
      </c>
      <c r="ZD26">
        <v>18.609428999999999</v>
      </c>
      <c r="ZE26">
        <v>19.028292</v>
      </c>
      <c r="ZF26">
        <v>20.333604000000001</v>
      </c>
      <c r="ZG26">
        <v>23.255849000000001</v>
      </c>
      <c r="ZH26">
        <v>28.713898</v>
      </c>
      <c r="ZI26">
        <v>37.456864000000003</v>
      </c>
      <c r="ZJ26">
        <v>49.710348000000003</v>
      </c>
      <c r="ZK26">
        <v>64.940104000000005</v>
      </c>
      <c r="ZL26">
        <v>81.814539999999994</v>
      </c>
      <c r="ZM26">
        <v>98.381377000000001</v>
      </c>
      <c r="ZN26">
        <v>112.42243999999999</v>
      </c>
      <c r="ZO26">
        <v>121.89483</v>
      </c>
      <c r="ZP26">
        <v>125.3557</v>
      </c>
      <c r="ZQ26">
        <v>122.26806999999999</v>
      </c>
      <c r="ZR26">
        <v>113.11493</v>
      </c>
      <c r="ZS26">
        <v>99.294759999999997</v>
      </c>
      <c r="ZT26">
        <v>82.823779000000002</v>
      </c>
      <c r="ZU26">
        <v>65.916005999999996</v>
      </c>
      <c r="ZV26">
        <v>50.542116999999998</v>
      </c>
      <c r="ZW26">
        <v>38.069150999999998</v>
      </c>
      <c r="ZX26">
        <v>29.073295999999999</v>
      </c>
      <c r="ZY26">
        <v>23.365117000000001</v>
      </c>
      <c r="ZZ26">
        <v>20.215906</v>
      </c>
      <c r="AAA26">
        <v>18.707906000000001</v>
      </c>
      <c r="AAB26">
        <v>18.097294999999999</v>
      </c>
      <c r="AAC26">
        <v>18.064819</v>
      </c>
      <c r="AAD26">
        <v>18.599899000000001</v>
      </c>
      <c r="AAE26">
        <v>19.968122999999999</v>
      </c>
      <c r="AAF26">
        <v>22.871714999999998</v>
      </c>
      <c r="AAG26">
        <v>28.231327</v>
      </c>
      <c r="AAH26">
        <v>36.825510000000001</v>
      </c>
      <c r="AAI26">
        <v>48.923034000000001</v>
      </c>
      <c r="AAJ26">
        <v>64.030908999999994</v>
      </c>
      <c r="AAK26">
        <v>80.849327000000002</v>
      </c>
      <c r="AAL26">
        <v>97.449864000000005</v>
      </c>
      <c r="AAM26">
        <v>111.63323</v>
      </c>
      <c r="AAN26">
        <v>121.36563</v>
      </c>
      <c r="AAO26">
        <v>125.19041</v>
      </c>
      <c r="AAP26">
        <v>122.52307999999999</v>
      </c>
      <c r="AAQ26">
        <v>113.76938</v>
      </c>
      <c r="AAR26">
        <v>100.24379999999999</v>
      </c>
      <c r="AAS26">
        <v>83.903852000000001</v>
      </c>
      <c r="AAT26">
        <v>66.953333999999998</v>
      </c>
      <c r="AAU26">
        <v>51.402211000000001</v>
      </c>
      <c r="AAV26">
        <v>38.685637999999997</v>
      </c>
      <c r="AAW26">
        <v>29.447050000000001</v>
      </c>
      <c r="AAX26">
        <v>23.541488000000001</v>
      </c>
      <c r="AAY26">
        <v>20.255513000000001</v>
      </c>
      <c r="AAZ26">
        <v>18.663229000000001</v>
      </c>
      <c r="ABA26">
        <v>17.998238000000001</v>
      </c>
      <c r="ABB26">
        <v>17.914605999999999</v>
      </c>
      <c r="ABC26">
        <v>18.386780999999999</v>
      </c>
      <c r="ABD26">
        <v>19.622181000000001</v>
      </c>
      <c r="ABE26">
        <v>22.271111000000001</v>
      </c>
      <c r="ABF26">
        <v>27.245232000000001</v>
      </c>
      <c r="ABG26">
        <v>35.365223999999998</v>
      </c>
      <c r="ABH26">
        <v>46.987046999999997</v>
      </c>
      <c r="ABI26">
        <v>61.729824000000001</v>
      </c>
      <c r="ABJ26">
        <v>78.401460999999998</v>
      </c>
      <c r="ABK26">
        <v>95.147362000000001</v>
      </c>
      <c r="ABL26">
        <v>109.78711</v>
      </c>
      <c r="ABM26">
        <v>120.24372</v>
      </c>
      <c r="ABN26">
        <v>124.9627</v>
      </c>
      <c r="ABO26">
        <v>123.22660999999999</v>
      </c>
      <c r="ABP26">
        <v>115.29982</v>
      </c>
      <c r="ABQ26">
        <v>102.37528</v>
      </c>
      <c r="ABR26">
        <v>86.333513999999994</v>
      </c>
      <c r="ABS26">
        <v>69.362019000000004</v>
      </c>
      <c r="ABT26">
        <v>53.518109000000003</v>
      </c>
      <c r="ABU26">
        <v>40.335484999999998</v>
      </c>
      <c r="ABV26">
        <v>30.579091999999999</v>
      </c>
      <c r="ABW26">
        <v>24.213692000000002</v>
      </c>
      <c r="ABX26">
        <v>20.592635999999999</v>
      </c>
      <c r="ABY26">
        <v>18.798532999999999</v>
      </c>
      <c r="ABZ26">
        <v>18.021198999999999</v>
      </c>
      <c r="ACA26">
        <v>17.847411000000001</v>
      </c>
      <c r="ACB26">
        <v>18.225736999999999</v>
      </c>
      <c r="ACC26">
        <v>19.305183</v>
      </c>
      <c r="ACD26">
        <v>21.668610000000001</v>
      </c>
      <c r="ACE26">
        <v>26.208031999999999</v>
      </c>
      <c r="ACF26">
        <v>33.786704999999998</v>
      </c>
      <c r="ACG26">
        <v>44.858699000000001</v>
      </c>
      <c r="ACH26">
        <v>59.171377</v>
      </c>
      <c r="ACI26">
        <v>75.655202000000003</v>
      </c>
      <c r="ACJ26">
        <v>92.539562000000004</v>
      </c>
      <c r="ACK26">
        <v>107.66719000000001</v>
      </c>
      <c r="ACL26">
        <v>118.91670000000001</v>
      </c>
      <c r="ACM26">
        <v>124.62878000000001</v>
      </c>
      <c r="ACN26">
        <v>123.93983</v>
      </c>
      <c r="ACO26">
        <v>116.95471000000001</v>
      </c>
      <c r="ACP26">
        <v>104.72578</v>
      </c>
      <c r="ACQ26">
        <v>89.042257000000006</v>
      </c>
      <c r="ACR26">
        <v>72.070019000000002</v>
      </c>
      <c r="ACS26">
        <v>55.917813000000002</v>
      </c>
      <c r="ACT26">
        <v>42.228492000000003</v>
      </c>
      <c r="ACU26">
        <v>31.901139000000001</v>
      </c>
      <c r="ACV26">
        <v>25.022197999999999</v>
      </c>
      <c r="ACW26">
        <v>21.021764000000001</v>
      </c>
      <c r="ACX26">
        <v>18.998377000000001</v>
      </c>
      <c r="ACY26">
        <v>18.100914</v>
      </c>
      <c r="ACZ26">
        <v>17.841452</v>
      </c>
      <c r="ADA26">
        <v>18.132466000000001</v>
      </c>
      <c r="ADB26">
        <v>19.075002999999999</v>
      </c>
      <c r="ADC26">
        <v>21.181166999999999</v>
      </c>
      <c r="ADD26">
        <v>25.313067</v>
      </c>
      <c r="ADE26">
        <v>32.362851999999997</v>
      </c>
      <c r="ADF26">
        <v>42.871814000000001</v>
      </c>
      <c r="ADG26">
        <v>56.713487000000001</v>
      </c>
      <c r="ADH26">
        <v>72.948893999999996</v>
      </c>
      <c r="ADI26">
        <v>89.905564999999996</v>
      </c>
      <c r="ADJ26">
        <v>105.46244</v>
      </c>
      <c r="ADK26">
        <v>117.46120000000001</v>
      </c>
      <c r="ADL26">
        <v>124.13968</v>
      </c>
      <c r="ADM26">
        <v>124.4885</v>
      </c>
      <c r="ADN26">
        <v>118.45483</v>
      </c>
      <c r="ADO26">
        <v>106.95294</v>
      </c>
      <c r="ADP26">
        <v>91.679743000000002</v>
      </c>
      <c r="ADQ26">
        <v>74.771257000000006</v>
      </c>
      <c r="ADR26">
        <v>58.372965000000001</v>
      </c>
      <c r="ADS26">
        <v>44.221412000000001</v>
      </c>
      <c r="ADT26">
        <v>33.341012999999997</v>
      </c>
      <c r="ADU26">
        <v>25.941635000000002</v>
      </c>
      <c r="ADV26">
        <v>21.540317000000002</v>
      </c>
      <c r="ADW26">
        <v>19.264372999999999</v>
      </c>
      <c r="ADX26">
        <v>18.231254</v>
      </c>
      <c r="ADY26">
        <v>17.880773000000001</v>
      </c>
      <c r="ADZ26">
        <v>18.080525999999999</v>
      </c>
      <c r="AEA26">
        <v>18.896077999999999</v>
      </c>
      <c r="AEB26">
        <v>20.770903000000001</v>
      </c>
      <c r="AEC26">
        <v>24.532216999999999</v>
      </c>
      <c r="AED26">
        <v>31.093688</v>
      </c>
      <c r="AEE26">
        <v>41.075913</v>
      </c>
      <c r="AEF26">
        <v>54.469957000000001</v>
      </c>
      <c r="AEG26">
        <v>70.458572000000004</v>
      </c>
      <c r="AEH26">
        <v>87.460787999999994</v>
      </c>
      <c r="AEI26">
        <v>103.39071</v>
      </c>
      <c r="AEJ26">
        <v>116.05977</v>
      </c>
      <c r="AEK26">
        <v>123.61611000000001</v>
      </c>
      <c r="AEL26">
        <v>124.9199</v>
      </c>
      <c r="AEM26">
        <v>119.77342</v>
      </c>
      <c r="AEN26">
        <v>108.9606</v>
      </c>
      <c r="AEO26">
        <v>94.088694000000004</v>
      </c>
      <c r="AEP26">
        <v>77.262669000000002</v>
      </c>
      <c r="AEQ26">
        <v>60.660057000000002</v>
      </c>
      <c r="AER26">
        <v>46.102369000000003</v>
      </c>
      <c r="AES26">
        <v>34.727542</v>
      </c>
      <c r="AET26">
        <v>26.857068999999999</v>
      </c>
      <c r="AEU26">
        <v>22.088628</v>
      </c>
      <c r="AEV26">
        <v>19.581512</v>
      </c>
      <c r="AEW26">
        <v>18.433471000000001</v>
      </c>
      <c r="AEX26">
        <v>18.024560999999999</v>
      </c>
      <c r="AEY26">
        <v>18.172563</v>
      </c>
      <c r="AEZ26">
        <v>18.928633000000001</v>
      </c>
      <c r="AFA26">
        <v>20.708307999999999</v>
      </c>
      <c r="AFB26">
        <v>24.318480999999998</v>
      </c>
      <c r="AFC26">
        <v>30.668693999999999</v>
      </c>
      <c r="AFD26">
        <v>40.400869</v>
      </c>
      <c r="AFE26">
        <v>53.556846999999998</v>
      </c>
      <c r="AFF26">
        <v>69.389639000000003</v>
      </c>
      <c r="AFG26">
        <v>86.383407000000005</v>
      </c>
      <c r="AFH26">
        <v>102.48258</v>
      </c>
      <c r="AFI26">
        <v>115.47716</v>
      </c>
      <c r="AFJ26">
        <v>123.44822000000001</v>
      </c>
      <c r="AFK26">
        <v>125.17001</v>
      </c>
      <c r="AFL26">
        <v>120.37183</v>
      </c>
      <c r="AFM26">
        <v>109.79705</v>
      </c>
      <c r="AFN26">
        <v>95.044920000000005</v>
      </c>
      <c r="AFO26">
        <v>78.232420000000005</v>
      </c>
      <c r="AFP26">
        <v>61.557048999999999</v>
      </c>
      <c r="AFQ26">
        <v>46.865619000000002</v>
      </c>
      <c r="AFR26">
        <v>35.330182000000001</v>
      </c>
      <c r="AFS26">
        <v>27.315414000000001</v>
      </c>
      <c r="AFT26">
        <v>22.461228999999999</v>
      </c>
      <c r="AFU26">
        <v>19.951803000000002</v>
      </c>
      <c r="AFV26">
        <v>18.880103999999999</v>
      </c>
      <c r="AFW26">
        <v>18.592441999999998</v>
      </c>
      <c r="AFX26">
        <v>18.869187</v>
      </c>
      <c r="AFY26">
        <v>19.809315999999999</v>
      </c>
      <c r="AFZ26">
        <v>21.937484000000001</v>
      </c>
      <c r="AGA26">
        <v>26.117723999999999</v>
      </c>
      <c r="AGB26">
        <v>33.223683999999999</v>
      </c>
      <c r="AGC26">
        <v>43.756722000000003</v>
      </c>
      <c r="AGD26">
        <v>57.542000999999999</v>
      </c>
      <c r="AGE26">
        <v>73.607956999999999</v>
      </c>
      <c r="AGF26">
        <v>90.288927999999999</v>
      </c>
      <c r="AGG26">
        <v>105.51862</v>
      </c>
      <c r="AGH26">
        <v>117.22555</v>
      </c>
      <c r="AGI26">
        <v>123.72946</v>
      </c>
      <c r="AGJ26">
        <v>124.0558</v>
      </c>
      <c r="AGK26">
        <v>118.11318</v>
      </c>
      <c r="AGL26">
        <v>106.70901000000001</v>
      </c>
      <c r="AGM26">
        <v>91.401605000000004</v>
      </c>
      <c r="AGN26">
        <v>74.208770000000001</v>
      </c>
      <c r="AGO26">
        <v>57.221088999999999</v>
      </c>
      <c r="AGP26">
        <v>42.197141999999999</v>
      </c>
      <c r="AGQ26">
        <v>30.239314</v>
      </c>
      <c r="AGR26">
        <v>21.647497999999999</v>
      </c>
      <c r="AGS26">
        <v>15.996741</v>
      </c>
      <c r="AGT26">
        <v>12.417019</v>
      </c>
      <c r="AGU26">
        <v>9.9805112999999999</v>
      </c>
      <c r="AGV26">
        <v>8.0673458999999994</v>
      </c>
      <c r="AGW26">
        <v>6.5050775999999999</v>
      </c>
      <c r="AGX26">
        <v>5.2531438000000001</v>
      </c>
      <c r="AGY26">
        <v>4.2546879999999998</v>
      </c>
      <c r="AGZ26">
        <v>3.4538802999999998</v>
      </c>
      <c r="AHA26">
        <v>2.8058310999999998</v>
      </c>
      <c r="AHB26">
        <v>2.2778627</v>
      </c>
      <c r="AHC26">
        <v>1.8468157999999999</v>
      </c>
      <c r="AHD26">
        <v>1.4956077999999999</v>
      </c>
      <c r="AHE26">
        <v>1.2105762</v>
      </c>
      <c r="AHF26">
        <v>0.98002575000000003</v>
      </c>
      <c r="AHG26">
        <v>0.79376002999999995</v>
      </c>
      <c r="AHH26">
        <v>0.64310582999999999</v>
      </c>
      <c r="AHI26">
        <v>0.52098778000000001</v>
      </c>
      <c r="AHJ26">
        <v>0.42184043999999998</v>
      </c>
      <c r="AHK26">
        <v>0.34135520000000003</v>
      </c>
      <c r="AHL26">
        <v>0.27615489999999998</v>
      </c>
      <c r="AHM26">
        <v>0.22349631</v>
      </c>
      <c r="AHN26">
        <v>0.18106692999999999</v>
      </c>
      <c r="AHO26">
        <v>0.14689008000000001</v>
      </c>
      <c r="AHP26">
        <v>0.11930298</v>
      </c>
      <c r="AHQ26">
        <v>9.6954918000000001E-2</v>
      </c>
      <c r="AHR26">
        <v>7.8788971999999999E-2</v>
      </c>
      <c r="AHS26">
        <v>6.3998369999999999E-2</v>
      </c>
      <c r="AHT26">
        <v>5.1966853E-2</v>
      </c>
      <c r="AHU26">
        <v>4.2208434000000003E-2</v>
      </c>
      <c r="AHV26">
        <v>3.4320827999999998E-2</v>
      </c>
      <c r="AHW26">
        <v>2.7959768999999999E-2</v>
      </c>
      <c r="AHX26">
        <v>2.2831322000000001E-2</v>
      </c>
      <c r="AHY26">
        <v>1.8692799999999999E-2</v>
      </c>
      <c r="AHZ26">
        <v>1.5353459999999999E-2</v>
      </c>
      <c r="AIA26">
        <v>1.2670516999999999E-2</v>
      </c>
      <c r="AIB26">
        <v>1.0540206E-2</v>
      </c>
      <c r="AIC26">
        <v>8.8862210999999993E-3</v>
      </c>
      <c r="AID26">
        <v>7.6491195E-3</v>
      </c>
      <c r="AIE26">
        <v>6.7795564000000001E-3</v>
      </c>
      <c r="AIF26">
        <v>6.2361819000000002E-3</v>
      </c>
      <c r="AIG26">
        <v>5.9872292000000002E-3</v>
      </c>
      <c r="AIH26">
        <v>6.0140237999999997E-3</v>
      </c>
      <c r="AII26">
        <v>6.3144856000000001E-3</v>
      </c>
      <c r="AIJ26">
        <v>6.9049276999999997E-3</v>
      </c>
      <c r="AIK26">
        <v>7.8192516000000004E-3</v>
      </c>
      <c r="AIL26">
        <v>9.1058948000000001E-3</v>
      </c>
      <c r="AIM26">
        <v>1.0824304999999999E-2</v>
      </c>
      <c r="AIN26">
        <v>1.3043821000000001E-2</v>
      </c>
      <c r="AIO26">
        <v>1.5847679999999999E-2</v>
      </c>
      <c r="AIP26">
        <v>1.9342746000000001E-2</v>
      </c>
      <c r="AIQ26">
        <v>2.3672648000000001E-2</v>
      </c>
      <c r="AIR26">
        <v>2.9030138E-2</v>
      </c>
      <c r="AIS26">
        <v>3.5664639999999997E-2</v>
      </c>
      <c r="AIT26">
        <v>4.3883562000000001E-2</v>
      </c>
      <c r="AIU26">
        <v>5.4051249000000003E-2</v>
      </c>
      <c r="AIV26">
        <v>6.6595336000000005E-2</v>
      </c>
      <c r="AIW26">
        <v>8.2031239000000006E-2</v>
      </c>
      <c r="AIX26">
        <v>0.10100861</v>
      </c>
      <c r="AIY26">
        <v>0.12437289</v>
      </c>
      <c r="AIZ26">
        <v>0.15322711</v>
      </c>
      <c r="AJA26">
        <v>0.18897716000000001</v>
      </c>
      <c r="AJB26">
        <v>0.23335023999999999</v>
      </c>
      <c r="AJC26">
        <v>0.28839751000000002</v>
      </c>
      <c r="AJD26">
        <v>0.35652191</v>
      </c>
      <c r="AJE26">
        <v>0.44058571000000002</v>
      </c>
      <c r="AJF26">
        <f t="shared" si="0"/>
        <v>0.20350677150000002</v>
      </c>
      <c r="AJG26">
        <f t="shared" si="66"/>
        <v>0.21719791505</v>
      </c>
      <c r="AJH26">
        <f t="shared" si="67"/>
        <v>0.23071458265499997</v>
      </c>
      <c r="AJI26">
        <f t="shared" si="68"/>
        <v>0.24368517992050004</v>
      </c>
      <c r="AJJ26">
        <f t="shared" si="69"/>
        <v>0.25561640891255</v>
      </c>
      <c r="AJK26">
        <f t="shared" si="70"/>
        <v>0.26585533880380502</v>
      </c>
      <c r="AJL26">
        <f t="shared" si="71"/>
        <v>0.27354315668418555</v>
      </c>
      <c r="AJM26">
        <f t="shared" si="72"/>
        <v>0.27756244835260413</v>
      </c>
      <c r="AJN26">
        <f t="shared" si="73"/>
        <v>0.27647894218786451</v>
      </c>
      <c r="AJO26">
        <f t="shared" si="59"/>
        <v>0.26847464540665089</v>
      </c>
      <c r="AJP26">
        <f t="shared" si="59"/>
        <v>0.25126353894731601</v>
      </c>
      <c r="AJQ26">
        <f t="shared" si="59"/>
        <v>0.25603921569204757</v>
      </c>
      <c r="AJR26">
        <f t="shared" si="59"/>
        <v>0.25992334575625237</v>
      </c>
      <c r="AJS26">
        <f t="shared" si="59"/>
        <v>0.26284422206637764</v>
      </c>
      <c r="AJT26">
        <f t="shared" si="59"/>
        <v>0.2647601262809654</v>
      </c>
      <c r="AJU26">
        <f t="shared" si="59"/>
        <v>0.2656744980178069</v>
      </c>
      <c r="AJV26">
        <f t="shared" si="59"/>
        <v>0.26565641393920714</v>
      </c>
      <c r="AJW26">
        <f t="shared" si="59"/>
        <v>0.26486773966470928</v>
      </c>
      <c r="AJX26">
        <f t="shared" si="59"/>
        <v>0.26359826879591974</v>
      </c>
      <c r="AJY26">
        <f t="shared" si="59"/>
        <v>0.26231020145672529</v>
      </c>
      <c r="AJZ26">
        <v>0.55220020000000003</v>
      </c>
      <c r="AKA26">
        <v>0.6818225</v>
      </c>
      <c r="AKB26">
        <v>0.84187102999999996</v>
      </c>
      <c r="AKC26">
        <v>1.0398347999999999</v>
      </c>
      <c r="AKD26">
        <v>1.2848253000000001</v>
      </c>
      <c r="AKE26">
        <v>1.5875013</v>
      </c>
      <c r="AKF26">
        <v>1.9601223000000001</v>
      </c>
      <c r="AKG26">
        <v>2.4172167</v>
      </c>
      <c r="AKH26">
        <v>2.9773352000000002</v>
      </c>
      <c r="AKI26">
        <v>3.6659869</v>
      </c>
      <c r="AKJ26">
        <v>4.5190967000000004</v>
      </c>
      <c r="AKK26">
        <v>5.5850100999999999</v>
      </c>
      <c r="AKL26">
        <v>6.9212835000000004</v>
      </c>
      <c r="AKM26">
        <v>8.5814804999999996</v>
      </c>
      <c r="AKN26">
        <v>10.610670000000001</v>
      </c>
      <c r="AKO26">
        <v>13.292949999999999</v>
      </c>
      <c r="AKP26">
        <v>17.367986999999999</v>
      </c>
      <c r="AKQ26">
        <v>23.78744</v>
      </c>
      <c r="AKR26">
        <v>33.329445999999997</v>
      </c>
      <c r="AKS26">
        <v>46.230831000000002</v>
      </c>
      <c r="AKT26">
        <v>61.958965999999997</v>
      </c>
      <c r="AKU26">
        <v>79.200862999999998</v>
      </c>
      <c r="AKV26">
        <v>96.066124000000002</v>
      </c>
      <c r="AKW26">
        <v>110.44436</v>
      </c>
      <c r="AKX26">
        <v>120.413</v>
      </c>
      <c r="AKY26">
        <v>124.60393999999999</v>
      </c>
      <c r="AKZ26">
        <v>122.45842</v>
      </c>
      <c r="ALA26">
        <v>114.32991</v>
      </c>
      <c r="ALB26">
        <v>101.42059</v>
      </c>
      <c r="ALC26">
        <v>85.559888999999998</v>
      </c>
      <c r="ALD26">
        <v>68.858767999999998</v>
      </c>
      <c r="ALE26">
        <v>53.304707000000001</v>
      </c>
      <c r="ALF26">
        <v>40.385556000000001</v>
      </c>
      <c r="ALG26">
        <v>30.845600999999998</v>
      </c>
      <c r="ALH26">
        <v>24.645382000000001</v>
      </c>
      <c r="ALI26">
        <v>21.141798000000001</v>
      </c>
      <c r="ALJ26">
        <v>19.425678999999999</v>
      </c>
      <c r="ALK26">
        <v>18.701484000000001</v>
      </c>
      <c r="ALL26">
        <v>18.576692999999999</v>
      </c>
      <c r="ALM26">
        <v>19.037652000000001</v>
      </c>
      <c r="ALN26">
        <v>20.416315999999998</v>
      </c>
      <c r="ALO26">
        <v>23.462427999999999</v>
      </c>
      <c r="ALP26">
        <v>29.096271000000002</v>
      </c>
      <c r="ALQ26">
        <v>38.047193</v>
      </c>
      <c r="ALR26">
        <v>50.502586000000001</v>
      </c>
      <c r="ALS26">
        <v>65.880324000000002</v>
      </c>
      <c r="ALT26">
        <v>82.803911999999997</v>
      </c>
      <c r="ALU26">
        <v>99.292285000000007</v>
      </c>
      <c r="ALV26">
        <v>113.12372999999999</v>
      </c>
      <c r="ALW26">
        <v>122.27965</v>
      </c>
      <c r="ALX26">
        <v>125.36447</v>
      </c>
      <c r="ALY26">
        <v>121.90084</v>
      </c>
      <c r="ALZ26">
        <v>112.43044</v>
      </c>
      <c r="AMA26">
        <v>98.397291999999993</v>
      </c>
      <c r="AMB26">
        <v>81.841341</v>
      </c>
      <c r="AMC26">
        <v>64.974852999999996</v>
      </c>
      <c r="AMD26">
        <v>49.743006000000001</v>
      </c>
      <c r="AME26">
        <v>37.470509999999997</v>
      </c>
      <c r="AMF26">
        <v>28.685794999999999</v>
      </c>
      <c r="AMG26">
        <v>23.159127000000002</v>
      </c>
      <c r="AMH26">
        <v>20.139717999999998</v>
      </c>
      <c r="AMI26">
        <v>18.710607</v>
      </c>
      <c r="AMJ26">
        <v>18.148364999999998</v>
      </c>
      <c r="AMK26">
        <v>18.159268000000001</v>
      </c>
      <c r="AML26">
        <v>18.746531000000001</v>
      </c>
      <c r="AMM26">
        <v>20.219118999999999</v>
      </c>
      <c r="AMN26">
        <v>23.313019000000001</v>
      </c>
      <c r="AMO26">
        <v>28.947984999999999</v>
      </c>
      <c r="AMP26">
        <v>37.864038000000001</v>
      </c>
      <c r="AMQ26">
        <v>50.265394999999998</v>
      </c>
      <c r="AMR26">
        <v>65.587952000000001</v>
      </c>
      <c r="AMS26">
        <v>82.472181000000006</v>
      </c>
      <c r="AMT26">
        <v>98.952789999999993</v>
      </c>
      <c r="AMU26">
        <v>112.82171</v>
      </c>
      <c r="AMV26">
        <v>122.06753999999999</v>
      </c>
      <c r="AMW26">
        <v>125.28906000000001</v>
      </c>
      <c r="AMX26">
        <v>121.98676</v>
      </c>
      <c r="AMY26">
        <v>112.66739</v>
      </c>
      <c r="AMZ26">
        <v>98.738637999999995</v>
      </c>
      <c r="ANA26">
        <v>82.216668999999996</v>
      </c>
      <c r="ANB26">
        <v>65.311561999999995</v>
      </c>
      <c r="ANC26">
        <v>49.987045999999999</v>
      </c>
      <c r="AND26">
        <v>37.597430000000003</v>
      </c>
      <c r="ANE26">
        <v>28.698992000000001</v>
      </c>
      <c r="ANF26">
        <v>23.079011999999999</v>
      </c>
      <c r="ANG26">
        <v>19.990555000000001</v>
      </c>
      <c r="ANH26">
        <v>18.510505999999999</v>
      </c>
      <c r="ANI26">
        <v>17.904328</v>
      </c>
      <c r="ANJ26">
        <v>17.868914</v>
      </c>
      <c r="ANK26">
        <v>18.392261999999999</v>
      </c>
      <c r="ANL26">
        <v>19.708583999999998</v>
      </c>
      <c r="ANM26">
        <v>22.495553999999998</v>
      </c>
      <c r="ANN26">
        <v>27.670164</v>
      </c>
      <c r="ANO26">
        <v>36.030468999999997</v>
      </c>
      <c r="ANP26">
        <v>47.886588000000003</v>
      </c>
      <c r="ANQ26">
        <v>62.801825000000001</v>
      </c>
      <c r="ANR26">
        <v>79.534600999999995</v>
      </c>
      <c r="ANS26">
        <v>96.200462999999999</v>
      </c>
      <c r="ANT26">
        <v>110.61588</v>
      </c>
      <c r="ANU26">
        <v>120.72802</v>
      </c>
      <c r="ANV26">
        <v>125.02929</v>
      </c>
      <c r="ANW26">
        <v>122.86333999999999</v>
      </c>
      <c r="ANX26">
        <v>114.55826</v>
      </c>
      <c r="ANY26">
        <v>101.36035</v>
      </c>
      <c r="ANZ26">
        <v>85.181484999999995</v>
      </c>
      <c r="AOA26">
        <v>68.211703999999997</v>
      </c>
      <c r="AOB26">
        <v>52.482818000000002</v>
      </c>
      <c r="AOC26">
        <v>39.483058999999997</v>
      </c>
      <c r="AOD26">
        <v>29.925467000000001</v>
      </c>
      <c r="AOE26">
        <v>23.730041</v>
      </c>
      <c r="AOF26">
        <v>20.22288</v>
      </c>
      <c r="AOG26">
        <v>18.481539999999999</v>
      </c>
      <c r="AOH26">
        <v>17.712069</v>
      </c>
      <c r="AOI26">
        <v>17.531690000000001</v>
      </c>
      <c r="AOJ26">
        <v>17.900466000000002</v>
      </c>
      <c r="AOK26">
        <v>18.936171000000002</v>
      </c>
      <c r="AOL26">
        <v>21.182727</v>
      </c>
      <c r="AOM26">
        <v>25.518674000000001</v>
      </c>
      <c r="AON26">
        <v>32.825873999999999</v>
      </c>
      <c r="AOO26">
        <v>43.607438999999999</v>
      </c>
      <c r="AOP26">
        <v>57.679971999999999</v>
      </c>
      <c r="AOQ26">
        <v>74.045606000000006</v>
      </c>
      <c r="AOR26">
        <v>90.988525999999993</v>
      </c>
      <c r="AOS26">
        <v>106.3732</v>
      </c>
      <c r="AOT26">
        <v>118.05996</v>
      </c>
      <c r="AOU26">
        <v>124.33392000000001</v>
      </c>
      <c r="AOV26">
        <v>124.2503</v>
      </c>
      <c r="AOW26">
        <v>117.82383</v>
      </c>
      <c r="AOX26">
        <v>106.02556</v>
      </c>
      <c r="AOY26">
        <v>90.587976999999995</v>
      </c>
      <c r="AOZ26">
        <v>73.655968999999999</v>
      </c>
      <c r="APA26">
        <v>57.357317999999999</v>
      </c>
      <c r="APB26">
        <v>43.389640999999997</v>
      </c>
      <c r="APC26">
        <v>32.727697999999997</v>
      </c>
      <c r="APD26">
        <v>25.533532000000001</v>
      </c>
      <c r="APE26">
        <v>21.290513000000001</v>
      </c>
      <c r="APF26">
        <v>19.114125999999999</v>
      </c>
      <c r="APG26">
        <v>18.133133999999998</v>
      </c>
      <c r="APH26">
        <v>17.815871999999999</v>
      </c>
      <c r="API26">
        <v>18.049627000000001</v>
      </c>
      <c r="APJ26">
        <v>18.910126999999999</v>
      </c>
      <c r="APK26">
        <v>20.863795</v>
      </c>
      <c r="APL26">
        <v>24.748260999999999</v>
      </c>
      <c r="APM26">
        <v>31.464642999999999</v>
      </c>
      <c r="APN26">
        <v>41.602406999999999</v>
      </c>
      <c r="APO26">
        <v>55.117268000000003</v>
      </c>
      <c r="APP26">
        <v>71.165972999999994</v>
      </c>
      <c r="APQ26">
        <v>88.154854</v>
      </c>
      <c r="APR26">
        <v>103.99451000000001</v>
      </c>
      <c r="APS26">
        <v>116.49721</v>
      </c>
      <c r="APT26">
        <v>123.81846</v>
      </c>
      <c r="APU26">
        <v>124.84019000000001</v>
      </c>
      <c r="APV26">
        <v>119.40575</v>
      </c>
      <c r="APW26">
        <v>108.35276</v>
      </c>
      <c r="APX26">
        <v>93.336635000000001</v>
      </c>
      <c r="APY26">
        <v>76.484841000000003</v>
      </c>
      <c r="APZ26">
        <v>59.962592000000001</v>
      </c>
      <c r="AQA26">
        <v>45.551684000000002</v>
      </c>
      <c r="AQB26">
        <v>34.342094000000003</v>
      </c>
      <c r="AQC26">
        <v>26.617629999999998</v>
      </c>
      <c r="AQD26">
        <v>21.957104000000001</v>
      </c>
      <c r="AQE26">
        <v>19.517316999999998</v>
      </c>
      <c r="AQF26">
        <v>18.403652000000001</v>
      </c>
      <c r="AQG26">
        <v>18.010894</v>
      </c>
      <c r="AQH26">
        <v>18.170895000000002</v>
      </c>
      <c r="AQI26">
        <v>18.940749</v>
      </c>
      <c r="AQJ26">
        <v>20.746137000000001</v>
      </c>
      <c r="AQK26">
        <v>24.403098</v>
      </c>
      <c r="AQL26">
        <v>30.828288000000001</v>
      </c>
      <c r="AQM26">
        <v>40.661270000000002</v>
      </c>
      <c r="AQN26">
        <v>53.923791000000001</v>
      </c>
      <c r="AQO26">
        <v>69.832144999999997</v>
      </c>
      <c r="AQP26">
        <v>86.831862999999998</v>
      </c>
      <c r="AQQ26">
        <v>102.84842</v>
      </c>
      <c r="AQR26">
        <v>115.68617</v>
      </c>
      <c r="AQS26">
        <v>123.46923</v>
      </c>
      <c r="AQT26">
        <v>125.02229</v>
      </c>
      <c r="AQU26">
        <v>120.10842</v>
      </c>
      <c r="AQV26">
        <v>109.47668</v>
      </c>
      <c r="AQW26">
        <v>94.710588000000001</v>
      </c>
      <c r="AQX26">
        <v>77.906805000000006</v>
      </c>
      <c r="AQY26">
        <v>61.250827999999998</v>
      </c>
      <c r="AQZ26">
        <v>46.585777</v>
      </c>
      <c r="ARA26">
        <v>35.078828999999999</v>
      </c>
      <c r="ARB26">
        <v>27.080679</v>
      </c>
      <c r="ARC26">
        <v>22.210581000000001</v>
      </c>
      <c r="ARD26">
        <v>19.636890999999999</v>
      </c>
      <c r="ARE26">
        <v>18.452824</v>
      </c>
      <c r="ARF26">
        <v>18.023233999999999</v>
      </c>
      <c r="ARG26">
        <v>18.151933</v>
      </c>
      <c r="ARH26">
        <v>18.881762999999999</v>
      </c>
      <c r="ARI26">
        <v>20.609804</v>
      </c>
      <c r="ARJ26">
        <v>24.132117999999998</v>
      </c>
      <c r="ARK26">
        <v>30.361424</v>
      </c>
      <c r="ARL26">
        <v>39.957425000000001</v>
      </c>
      <c r="ARM26">
        <v>52.990062000000002</v>
      </c>
      <c r="ARN26">
        <v>68.743300000000005</v>
      </c>
      <c r="ARO26">
        <v>85.727258000000006</v>
      </c>
      <c r="ARP26">
        <v>101.90058000000001</v>
      </c>
      <c r="ARQ26">
        <v>115.05200000000001</v>
      </c>
      <c r="ARR26">
        <v>123.245</v>
      </c>
      <c r="ARS26">
        <v>125.22241</v>
      </c>
      <c r="ART26">
        <v>120.67404999999999</v>
      </c>
      <c r="ARU26">
        <v>110.30396</v>
      </c>
      <c r="ARV26">
        <v>95.681213999999997</v>
      </c>
      <c r="ARW26">
        <v>78.908815000000004</v>
      </c>
      <c r="ARX26">
        <v>62.189402999999999</v>
      </c>
      <c r="ARY26">
        <v>47.391720999999997</v>
      </c>
      <c r="ARZ26">
        <v>35.719555</v>
      </c>
      <c r="ASA26">
        <v>27.569908999999999</v>
      </c>
      <c r="ASB26">
        <v>22.606915999999998</v>
      </c>
      <c r="ASC26">
        <v>20.025487999999999</v>
      </c>
      <c r="ASD26">
        <v>18.91479</v>
      </c>
      <c r="ASE26">
        <v>18.605891</v>
      </c>
      <c r="ASF26">
        <v>18.863458999999999</v>
      </c>
      <c r="ASG26">
        <v>19.775898999999999</v>
      </c>
      <c r="ASH26">
        <v>21.853742</v>
      </c>
      <c r="ASI26">
        <v>25.954651999999999</v>
      </c>
      <c r="ASJ26">
        <v>32.957487999999998</v>
      </c>
      <c r="ASK26">
        <v>43.380229</v>
      </c>
      <c r="ASL26">
        <v>57.072110000000002</v>
      </c>
      <c r="ASM26">
        <v>73.086365000000001</v>
      </c>
      <c r="ASN26">
        <v>89.776055999999997</v>
      </c>
      <c r="ASO26">
        <v>105.08226999999999</v>
      </c>
      <c r="ASP26">
        <v>116.92773</v>
      </c>
      <c r="ASQ26">
        <v>123.61449</v>
      </c>
      <c r="ASR26">
        <v>124.14206</v>
      </c>
      <c r="ASS26">
        <v>118.3899</v>
      </c>
      <c r="AST26">
        <v>107.13840999999999</v>
      </c>
      <c r="ASU26">
        <v>91.925871999999998</v>
      </c>
      <c r="ASV26">
        <v>74.760936999999998</v>
      </c>
      <c r="ASW26">
        <v>57.737879999999997</v>
      </c>
      <c r="ASX26">
        <v>42.631191000000001</v>
      </c>
      <c r="ASY26">
        <v>30.567307</v>
      </c>
      <c r="ASZ26">
        <v>21.871813</v>
      </c>
      <c r="ATA26">
        <v>16.139607000000002</v>
      </c>
      <c r="ATB26">
        <v>12.509225000000001</v>
      </c>
      <c r="ATC26">
        <v>10.048513</v>
      </c>
      <c r="ATD26">
        <v>8.1233082000000003</v>
      </c>
      <c r="ATE26">
        <v>6.5503365999999996</v>
      </c>
      <c r="ATF26">
        <v>5.2891897999999999</v>
      </c>
      <c r="ATG26">
        <v>4.2833148000000003</v>
      </c>
      <c r="ATH26">
        <v>3.4766946999999999</v>
      </c>
      <c r="ATI26">
        <v>2.8240978000000001</v>
      </c>
      <c r="ATJ26">
        <v>2.2925266999999998</v>
      </c>
      <c r="ATK26">
        <v>1.8585768</v>
      </c>
      <c r="ATL26">
        <v>1.5049919</v>
      </c>
      <c r="ATM26">
        <v>1.2179907000000001</v>
      </c>
      <c r="ATN26">
        <v>0.98579903999999996</v>
      </c>
      <c r="ATO26">
        <v>0.79817139000000004</v>
      </c>
      <c r="ATP26">
        <v>0.64640527000000003</v>
      </c>
      <c r="ATQ26">
        <v>0.52340388999999998</v>
      </c>
      <c r="ATR26">
        <v>0.42357546000000001</v>
      </c>
      <c r="ATS26">
        <v>0.34257261999999999</v>
      </c>
      <c r="ATT26">
        <v>0.27696999999999999</v>
      </c>
      <c r="ATU26">
        <v>0.22397858000000001</v>
      </c>
      <c r="ATV26">
        <v>0.18125631</v>
      </c>
      <c r="ATW26">
        <v>0.14682017999999999</v>
      </c>
      <c r="ATX26">
        <v>0.11902023</v>
      </c>
      <c r="ATY26">
        <v>9.6524236999999999E-2</v>
      </c>
      <c r="ATZ26">
        <v>7.8283662000000004E-2</v>
      </c>
      <c r="AUA26">
        <v>6.3480858000000001E-2</v>
      </c>
      <c r="AUB26">
        <v>5.1471872000000002E-2</v>
      </c>
      <c r="AUC26">
        <v>4.1738732000000001E-2</v>
      </c>
      <c r="AUD26">
        <v>3.3858016999999997E-2</v>
      </c>
      <c r="AUE26">
        <v>2.7484133000000001E-2</v>
      </c>
      <c r="AUF26">
        <v>2.2339389000000001E-2</v>
      </c>
      <c r="AUG26">
        <v>1.8202994E-2</v>
      </c>
      <c r="AUH26">
        <v>1.4897181000000001E-2</v>
      </c>
      <c r="AUI26">
        <v>1.2274538E-2</v>
      </c>
      <c r="AUJ26">
        <v>1.0211278000000001E-2</v>
      </c>
      <c r="AUK26">
        <v>8.6073274999999994E-3</v>
      </c>
      <c r="AUL26">
        <v>7.3897770999999998E-3</v>
      </c>
      <c r="AUM26">
        <v>6.5141514000000003E-3</v>
      </c>
      <c r="AUN26">
        <v>5.9595066E-3</v>
      </c>
      <c r="AUO26">
        <v>5.7179628000000003E-3</v>
      </c>
      <c r="AUP26">
        <v>5.7840304999999996E-3</v>
      </c>
      <c r="AUQ26">
        <v>6.1502780999999999E-3</v>
      </c>
      <c r="AUR26">
        <v>6.8123817E-3</v>
      </c>
      <c r="AUS26">
        <v>7.7808119000000002E-3</v>
      </c>
      <c r="AUT26">
        <v>9.0922181000000005E-3</v>
      </c>
      <c r="AUU26">
        <v>1.0813819000000001E-2</v>
      </c>
      <c r="AUV26">
        <v>1.3038895999999999E-2</v>
      </c>
      <c r="AUW26">
        <v>1.5877853000000001E-2</v>
      </c>
      <c r="AUX26">
        <v>1.9453000000000002E-2</v>
      </c>
      <c r="AUY26">
        <v>2.3903766999999999E-2</v>
      </c>
      <c r="AUZ26">
        <v>2.9403084999999999E-2</v>
      </c>
      <c r="AVA26">
        <v>3.6178671000000003E-2</v>
      </c>
      <c r="AVB26">
        <v>4.4529698999999999E-2</v>
      </c>
      <c r="AVC26">
        <v>5.4833815000000001E-2</v>
      </c>
      <c r="AVD26">
        <v>6.7549386000000003E-2</v>
      </c>
      <c r="AVE26">
        <v>8.3225772000000003E-2</v>
      </c>
      <c r="AVF26">
        <v>0.10253358</v>
      </c>
      <c r="AVG26">
        <v>0.12631811000000001</v>
      </c>
      <c r="AVH26">
        <v>0.1556671</v>
      </c>
      <c r="AVI26">
        <v>0.19197311</v>
      </c>
      <c r="AVJ26">
        <v>0.23697149000000001</v>
      </c>
      <c r="AVK26">
        <v>0.29275503000000003</v>
      </c>
      <c r="AVL26">
        <v>0.36180124000000002</v>
      </c>
      <c r="AVM26">
        <v>0.44706859999999998</v>
      </c>
      <c r="AVN26">
        <f t="shared" si="5"/>
        <v>0.20658634180000002</v>
      </c>
      <c r="AVO26">
        <f t="shared" si="74"/>
        <v>0.22049003738</v>
      </c>
      <c r="AVP26">
        <f t="shared" si="75"/>
        <v>0.23421646391799994</v>
      </c>
      <c r="AVQ26">
        <f t="shared" si="76"/>
        <v>0.2473847523098</v>
      </c>
      <c r="AVR26">
        <f t="shared" si="77"/>
        <v>0.25949141654078001</v>
      </c>
      <c r="AVS26">
        <f t="shared" si="78"/>
        <v>0.26987384819485805</v>
      </c>
      <c r="AVT26">
        <f t="shared" si="79"/>
        <v>0.27766392201434381</v>
      </c>
      <c r="AVU26">
        <f t="shared" si="80"/>
        <v>0.28173316521577818</v>
      </c>
      <c r="AVV26">
        <f t="shared" si="81"/>
        <v>0.2806309787373561</v>
      </c>
      <c r="AVW26">
        <f t="shared" si="82"/>
        <v>0.27251395261109168</v>
      </c>
      <c r="AVX26">
        <f t="shared" si="61"/>
        <v>0.25505848787220076</v>
      </c>
      <c r="AVY26">
        <f t="shared" si="61"/>
        <v>0.25990570247942085</v>
      </c>
      <c r="AVZ26">
        <f t="shared" si="61"/>
        <v>0.26384726898936295</v>
      </c>
      <c r="AWA26">
        <f t="shared" si="61"/>
        <v>0.26681034949649923</v>
      </c>
      <c r="AWB26">
        <f t="shared" si="61"/>
        <v>0.26875290921516914</v>
      </c>
      <c r="AWC26">
        <f t="shared" si="61"/>
        <v>0.26967905848260815</v>
      </c>
      <c r="AWD26">
        <f t="shared" si="61"/>
        <v>0.26965957951138309</v>
      </c>
      <c r="AWE26">
        <f t="shared" si="61"/>
        <v>0.26885914526108701</v>
      </c>
      <c r="AWF26">
        <f t="shared" si="61"/>
        <v>0.26757174326561789</v>
      </c>
      <c r="AWG26">
        <f t="shared" si="61"/>
        <v>0.2662658197184441</v>
      </c>
      <c r="AWH26">
        <f t="shared" si="35"/>
        <v>-5.0856400000000024E-3</v>
      </c>
      <c r="AWI26">
        <f t="shared" si="35"/>
        <v>-7.3118300000000191E-3</v>
      </c>
      <c r="AWJ26">
        <f t="shared" si="35"/>
        <v>-1.0118350000000054E-2</v>
      </c>
      <c r="AWK26">
        <f t="shared" si="35"/>
        <v>-1.3556399999999913E-2</v>
      </c>
      <c r="AWL26">
        <f t="shared" si="35"/>
        <v>-1.7708400000000069E-2</v>
      </c>
      <c r="AWM26">
        <f t="shared" si="35"/>
        <v>-2.2709199999999985E-2</v>
      </c>
      <c r="AWN26">
        <f t="shared" si="35"/>
        <v>-2.876079999999992E-2</v>
      </c>
      <c r="AWO26">
        <f t="shared" si="35"/>
        <v>-3.6154600000000148E-2</v>
      </c>
      <c r="AWP26">
        <f t="shared" si="35"/>
        <v>-4.5307100000000045E-2</v>
      </c>
      <c r="AWQ26">
        <f t="shared" si="35"/>
        <v>-5.6801200000000218E-2</v>
      </c>
      <c r="AWR26">
        <f t="shared" si="35"/>
        <v>-7.1382899999999694E-2</v>
      </c>
      <c r="AWS26">
        <f t="shared" si="35"/>
        <v>-8.9798299999999998E-2</v>
      </c>
      <c r="AWT26">
        <f t="shared" si="35"/>
        <v>-0.11231399999999958</v>
      </c>
      <c r="AWU26">
        <f t="shared" si="35"/>
        <v>-0.13788749999999972</v>
      </c>
      <c r="AWV26">
        <f t="shared" si="35"/>
        <v>-0.16876099999999994</v>
      </c>
      <c r="AWW26">
        <f t="shared" si="35"/>
        <v>-0.23555400000000049</v>
      </c>
      <c r="AWX26">
        <f t="shared" si="41"/>
        <v>-0.36744600000000105</v>
      </c>
      <c r="AWY26">
        <f t="shared" si="41"/>
        <v>-0.56787100000000024</v>
      </c>
      <c r="AWZ26">
        <f t="shared" si="41"/>
        <v>-0.81023799999999824</v>
      </c>
      <c r="AXA26">
        <f t="shared" si="41"/>
        <v>-1.0442719999999994</v>
      </c>
      <c r="AXB26">
        <f t="shared" si="41"/>
        <v>-1.2105069999999998</v>
      </c>
      <c r="AXC26">
        <f t="shared" si="41"/>
        <v>-1.2576079999999905</v>
      </c>
      <c r="AXD26">
        <f t="shared" si="41"/>
        <v>-1.1559390000000036</v>
      </c>
      <c r="AXE26">
        <f t="shared" si="41"/>
        <v>-0.90442999999999074</v>
      </c>
      <c r="AXF26">
        <f t="shared" si="41"/>
        <v>-0.53018999999999039</v>
      </c>
      <c r="AXG26">
        <f t="shared" si="41"/>
        <v>-8.2899999999995089E-2</v>
      </c>
      <c r="AXH26">
        <f t="shared" si="41"/>
        <v>0.37404999999999688</v>
      </c>
      <c r="AXI26">
        <f t="shared" si="41"/>
        <v>0.77469999999999573</v>
      </c>
      <c r="AXJ26">
        <f t="shared" si="41"/>
        <v>1.0628099999999989</v>
      </c>
      <c r="AXK26">
        <f t="shared" si="41"/>
        <v>1.203290999999993</v>
      </c>
      <c r="AXL26">
        <f t="shared" si="41"/>
        <v>1.1900499999999994</v>
      </c>
      <c r="AXM26">
        <f t="shared" si="41"/>
        <v>1.0472940000000008</v>
      </c>
      <c r="AXN26">
        <f t="shared" si="42"/>
        <v>0.82303199999999777</v>
      </c>
      <c r="AXO26">
        <f t="shared" si="42"/>
        <v>0.57530900000000074</v>
      </c>
      <c r="AXP26">
        <f t="shared" si="42"/>
        <v>0.35615200000000158</v>
      </c>
      <c r="AXQ26">
        <f t="shared" si="42"/>
        <v>0.19772700000000043</v>
      </c>
      <c r="AXR26">
        <f t="shared" si="42"/>
        <v>0.10543300000000144</v>
      </c>
      <c r="AXS26">
        <f t="shared" si="42"/>
        <v>5.9653999999998319E-2</v>
      </c>
      <c r="AXT26">
        <f t="shared" si="42"/>
        <v>2.6925999999999561E-2</v>
      </c>
      <c r="AXU26">
        <f t="shared" si="42"/>
        <v>-1.2558999999999543E-2</v>
      </c>
      <c r="AXV26">
        <f t="shared" si="42"/>
        <v>-8.2224000000000075E-2</v>
      </c>
      <c r="AXW26">
        <f t="shared" si="42"/>
        <v>-0.19909799999999933</v>
      </c>
      <c r="AXX26">
        <f t="shared" si="42"/>
        <v>-0.36337600000000236</v>
      </c>
      <c r="AXY26">
        <f t="shared" si="42"/>
        <v>-0.55572000000000088</v>
      </c>
      <c r="AXZ26">
        <f t="shared" si="42"/>
        <v>-0.74022800000000188</v>
      </c>
      <c r="AYA26">
        <f t="shared" si="42"/>
        <v>-0.87275599999999542</v>
      </c>
      <c r="AYB26">
        <f t="shared" si="42"/>
        <v>-0.91251899999998898</v>
      </c>
      <c r="AYC26">
        <f t="shared" si="42"/>
        <v>-0.8338900000000109</v>
      </c>
      <c r="AYD26">
        <f t="shared" si="43"/>
        <v>-0.6345799999999997</v>
      </c>
      <c r="AYE26">
        <f t="shared" si="43"/>
        <v>-0.33790999999999372</v>
      </c>
      <c r="AYF26">
        <f t="shared" si="43"/>
        <v>1.1629999999996699E-2</v>
      </c>
      <c r="AYG26">
        <f t="shared" si="43"/>
        <v>0.35822000000000287</v>
      </c>
      <c r="AYH26">
        <f t="shared" si="43"/>
        <v>0.64714999999999634</v>
      </c>
      <c r="AYI26">
        <f t="shared" si="43"/>
        <v>0.83643299999999954</v>
      </c>
      <c r="AYJ26">
        <f t="shared" si="43"/>
        <v>0.90512900000000229</v>
      </c>
      <c r="AYK26">
        <f t="shared" si="43"/>
        <v>0.85655999999998755</v>
      </c>
      <c r="AYL26">
        <f t="shared" si="43"/>
        <v>0.71628600000000375</v>
      </c>
      <c r="AYM26">
        <f t="shared" si="43"/>
        <v>0.52487500000000153</v>
      </c>
      <c r="AYN26">
        <f t="shared" si="43"/>
        <v>0.32682900000000004</v>
      </c>
      <c r="AYO26">
        <f t="shared" si="43"/>
        <v>0.15844500000000039</v>
      </c>
      <c r="AYP26">
        <f t="shared" si="43"/>
        <v>3.8341000000002623E-2</v>
      </c>
      <c r="AYQ26">
        <f t="shared" si="43"/>
        <v>-3.6111999999999256E-2</v>
      </c>
      <c r="AYR26">
        <f t="shared" si="43"/>
        <v>-8.4952999999998724E-2</v>
      </c>
      <c r="AYS26">
        <f t="shared" si="43"/>
        <v>-0.13054500000000147</v>
      </c>
      <c r="AYT26">
        <f t="shared" si="44"/>
        <v>-0.19034599999999813</v>
      </c>
      <c r="AYU26">
        <f t="shared" si="44"/>
        <v>-0.31446199999999891</v>
      </c>
      <c r="AYV26">
        <f t="shared" si="44"/>
        <v>-0.53715199999999896</v>
      </c>
      <c r="AYW26">
        <f t="shared" si="44"/>
        <v>-0.8529030000000013</v>
      </c>
      <c r="AYX26">
        <f t="shared" si="44"/>
        <v>-1.2146609999999995</v>
      </c>
      <c r="AYY26">
        <f t="shared" si="44"/>
        <v>-1.5477759999999989</v>
      </c>
      <c r="AYZ26">
        <f t="shared" si="44"/>
        <v>-1.7718729999999994</v>
      </c>
      <c r="AZA26">
        <f t="shared" si="44"/>
        <v>-1.8209520000000055</v>
      </c>
      <c r="AZB26">
        <f t="shared" si="44"/>
        <v>-1.6563560000000024</v>
      </c>
      <c r="AZC26">
        <f t="shared" si="44"/>
        <v>-1.2730099999999993</v>
      </c>
      <c r="AZD26">
        <f t="shared" si="44"/>
        <v>-0.70260999999999285</v>
      </c>
      <c r="AZE26">
        <f t="shared" si="44"/>
        <v>-1.4089999999995939E-2</v>
      </c>
      <c r="AZF26">
        <f t="shared" si="44"/>
        <v>0.69283999999998969</v>
      </c>
      <c r="AZG26">
        <f t="shared" si="44"/>
        <v>1.3050899999999928</v>
      </c>
      <c r="AZH26">
        <f t="shared" si="44"/>
        <v>1.7234200000000044</v>
      </c>
      <c r="AZI26">
        <f t="shared" si="44"/>
        <v>1.8905979999999971</v>
      </c>
      <c r="AZJ26">
        <f t="shared" si="45"/>
        <v>1.8082789999999989</v>
      </c>
      <c r="AZK26">
        <f t="shared" si="45"/>
        <v>1.5343220000000031</v>
      </c>
      <c r="AZL26">
        <f t="shared" si="45"/>
        <v>1.161050000000003</v>
      </c>
      <c r="AZM26">
        <f t="shared" si="45"/>
        <v>0.78419099999999986</v>
      </c>
      <c r="AZN26">
        <f t="shared" si="45"/>
        <v>0.47525999999999868</v>
      </c>
      <c r="AZO26">
        <f t="shared" si="45"/>
        <v>0.26665200000000056</v>
      </c>
      <c r="AZP26">
        <f t="shared" si="45"/>
        <v>0.1505160000000032</v>
      </c>
      <c r="AZQ26">
        <f t="shared" si="45"/>
        <v>8.7602000000000402E-2</v>
      </c>
      <c r="AZR26">
        <f t="shared" si="45"/>
        <v>3.2604000000002742E-2</v>
      </c>
      <c r="AZS26">
        <f t="shared" si="45"/>
        <v>-3.0892999999998949E-2</v>
      </c>
      <c r="AZT26">
        <f t="shared" si="45"/>
        <v>-0.13690000000000069</v>
      </c>
      <c r="AZU26">
        <f t="shared" si="45"/>
        <v>-0.31330700000000178</v>
      </c>
      <c r="AZV26">
        <f t="shared" si="45"/>
        <v>-0.56052599999999941</v>
      </c>
      <c r="AZW26">
        <f t="shared" si="45"/>
        <v>-0.84672899999999629</v>
      </c>
      <c r="AZX26">
        <f t="shared" si="45"/>
        <v>-1.1147840000000002</v>
      </c>
      <c r="AZY26">
        <f t="shared" si="45"/>
        <v>-1.2981079999999992</v>
      </c>
      <c r="AZZ26">
        <f t="shared" si="46"/>
        <v>-1.3401330000000087</v>
      </c>
      <c r="BAA26">
        <f t="shared" si="46"/>
        <v>-1.2096529999999888</v>
      </c>
      <c r="BAB26">
        <f t="shared" si="46"/>
        <v>-0.90927999999999543</v>
      </c>
      <c r="BAC26">
        <f t="shared" si="46"/>
        <v>-0.4750399999999928</v>
      </c>
      <c r="BAD26">
        <f t="shared" si="46"/>
        <v>3.1000000000005912E-2</v>
      </c>
      <c r="BAE26">
        <f t="shared" si="46"/>
        <v>0.53318000000000154</v>
      </c>
      <c r="BAF26">
        <f t="shared" si="46"/>
        <v>0.95734000000000208</v>
      </c>
      <c r="BAG26">
        <f t="shared" si="46"/>
        <v>1.2460109999999958</v>
      </c>
      <c r="BAH26">
        <f t="shared" si="46"/>
        <v>1.3700339999999898</v>
      </c>
      <c r="BAI26">
        <f t="shared" si="46"/>
        <v>1.3338150000000013</v>
      </c>
      <c r="BAJ26">
        <f t="shared" si="46"/>
        <v>1.1727890000000016</v>
      </c>
      <c r="BAK26">
        <f t="shared" si="46"/>
        <v>0.94276699999999636</v>
      </c>
      <c r="BAL26">
        <f t="shared" si="46"/>
        <v>0.70467200000000219</v>
      </c>
      <c r="BAM26">
        <f t="shared" si="46"/>
        <v>0.50862499999999855</v>
      </c>
      <c r="BAN26">
        <f t="shared" si="46"/>
        <v>0.38241500000000173</v>
      </c>
      <c r="BAO26">
        <f t="shared" si="46"/>
        <v>0.32648600000000272</v>
      </c>
      <c r="BAP26">
        <f t="shared" si="47"/>
        <v>0.31650899999999993</v>
      </c>
      <c r="BAQ26">
        <f t="shared" si="47"/>
        <v>0.31877700000000075</v>
      </c>
      <c r="BAR26">
        <f t="shared" si="47"/>
        <v>0.32414399999999688</v>
      </c>
      <c r="BAS26">
        <f t="shared" si="47"/>
        <v>0.35652500000000131</v>
      </c>
      <c r="BAT26">
        <f t="shared" si="47"/>
        <v>0.44954199999999744</v>
      </c>
      <c r="BAU26">
        <f t="shared" si="47"/>
        <v>0.61572200000000166</v>
      </c>
      <c r="BAV26">
        <f t="shared" si="47"/>
        <v>0.84003500000000031</v>
      </c>
      <c r="BAW26">
        <f t="shared" si="47"/>
        <v>1.0813270000000017</v>
      </c>
      <c r="BAX26">
        <f t="shared" si="47"/>
        <v>1.2817209999999974</v>
      </c>
      <c r="BAY26">
        <f t="shared" si="47"/>
        <v>1.3816710000000114</v>
      </c>
      <c r="BAZ26">
        <f t="shared" si="47"/>
        <v>1.3359729999999956</v>
      </c>
      <c r="BBA26">
        <f t="shared" si="47"/>
        <v>1.1257599999999996</v>
      </c>
      <c r="BBB26">
        <f t="shared" si="47"/>
        <v>0.76385999999999399</v>
      </c>
      <c r="BBC26">
        <f t="shared" si="47"/>
        <v>0.29285000000000139</v>
      </c>
      <c r="BBD26">
        <f t="shared" si="47"/>
        <v>-0.22269000000000005</v>
      </c>
      <c r="BBE26">
        <f t="shared" si="47"/>
        <v>-0.70795999999999992</v>
      </c>
      <c r="BBF26">
        <f t="shared" si="48"/>
        <v>-1.0918999999999954</v>
      </c>
      <c r="BBG26">
        <f t="shared" si="48"/>
        <v>-1.3215390000000014</v>
      </c>
      <c r="BBH26">
        <f t="shared" si="48"/>
        <v>-1.3738129999999984</v>
      </c>
      <c r="BBI26">
        <f t="shared" si="48"/>
        <v>-1.2613139999999987</v>
      </c>
      <c r="BBJ26">
        <f t="shared" si="48"/>
        <v>-1.0297079999999994</v>
      </c>
      <c r="BBK26">
        <f t="shared" si="48"/>
        <v>-0.74435000000000429</v>
      </c>
      <c r="BBL26">
        <f t="shared" si="48"/>
        <v>-0.47134999999999749</v>
      </c>
      <c r="BBM26">
        <f t="shared" si="48"/>
        <v>-0.25767700000000104</v>
      </c>
      <c r="BBN26">
        <f t="shared" si="48"/>
        <v>-0.11924799999999891</v>
      </c>
      <c r="BBO26">
        <f t="shared" si="48"/>
        <v>-4.0368000000000848E-2</v>
      </c>
      <c r="BBP26">
        <f t="shared" si="48"/>
        <v>1.5260999999998859E-2</v>
      </c>
      <c r="BBQ26">
        <f t="shared" si="48"/>
        <v>6.9606000000000279E-2</v>
      </c>
      <c r="BBR26">
        <f t="shared" si="48"/>
        <v>0.13583099999999959</v>
      </c>
      <c r="BBS26">
        <f t="shared" si="48"/>
        <v>0.25695199999999829</v>
      </c>
      <c r="BBT26">
        <f t="shared" si="48"/>
        <v>0.46411299999999756</v>
      </c>
      <c r="BBU26">
        <f t="shared" si="48"/>
        <v>0.7589010000000016</v>
      </c>
      <c r="BBV26">
        <f t="shared" si="49"/>
        <v>1.1064130000000034</v>
      </c>
      <c r="BBW26">
        <f t="shared" si="49"/>
        <v>1.437106</v>
      </c>
      <c r="BBX26">
        <f t="shared" si="49"/>
        <v>1.6616850000000056</v>
      </c>
      <c r="BBY26">
        <f t="shared" si="49"/>
        <v>1.697851</v>
      </c>
      <c r="BBZ26">
        <f t="shared" si="49"/>
        <v>1.5000640000000089</v>
      </c>
      <c r="BCA26">
        <f t="shared" si="49"/>
        <v>1.0783600000000035</v>
      </c>
      <c r="BCB26">
        <f t="shared" si="49"/>
        <v>0.497169999999997</v>
      </c>
      <c r="BCC26">
        <f t="shared" si="49"/>
        <v>-0.14508999999999617</v>
      </c>
      <c r="BCD26">
        <f t="shared" si="49"/>
        <v>-0.74541999999999575</v>
      </c>
      <c r="BCE26">
        <f t="shared" si="49"/>
        <v>-1.2209900000000005</v>
      </c>
      <c r="BCF26">
        <f t="shared" si="49"/>
        <v>-1.5214069999999964</v>
      </c>
      <c r="BCG26">
        <f t="shared" si="49"/>
        <v>-1.6293319999999909</v>
      </c>
      <c r="BCH26">
        <f t="shared" si="49"/>
        <v>-1.5563610000000025</v>
      </c>
      <c r="BCI26">
        <f t="shared" si="49"/>
        <v>-1.3396549999999934</v>
      </c>
      <c r="BCJ26">
        <f t="shared" si="49"/>
        <v>-1.0374029999999976</v>
      </c>
      <c r="BCK26">
        <f t="shared" si="49"/>
        <v>-0.71950599999999909</v>
      </c>
      <c r="BCL26">
        <f t="shared" si="50"/>
        <v>-0.44967700000000121</v>
      </c>
      <c r="BCM26">
        <f t="shared" si="50"/>
        <v>-0.26573000000000135</v>
      </c>
      <c r="BCN26">
        <f t="shared" si="50"/>
        <v>-0.16718499999999992</v>
      </c>
      <c r="BCO26">
        <f t="shared" si="50"/>
        <v>-0.11842199999999892</v>
      </c>
      <c r="BCP26">
        <f t="shared" si="50"/>
        <v>-7.8054999999999097E-2</v>
      </c>
      <c r="BCQ26">
        <f t="shared" si="50"/>
        <v>-3.3944999999999226E-2</v>
      </c>
      <c r="BCR26">
        <f t="shared" si="50"/>
        <v>3.3813999999999567E-2</v>
      </c>
      <c r="BCS26">
        <f t="shared" si="50"/>
        <v>0.14150200000000268</v>
      </c>
      <c r="BCT26">
        <f t="shared" si="50"/>
        <v>0.29010200000000097</v>
      </c>
      <c r="BCU26">
        <f t="shared" si="50"/>
        <v>0.46182800000000412</v>
      </c>
      <c r="BCV26">
        <f t="shared" si="50"/>
        <v>0.62345599999999735</v>
      </c>
      <c r="BCW26">
        <f t="shared" si="50"/>
        <v>0.73531799999999237</v>
      </c>
      <c r="BCX26">
        <f t="shared" si="50"/>
        <v>0.76300499999999261</v>
      </c>
      <c r="BCY26">
        <f t="shared" si="50"/>
        <v>0.68753599999999437</v>
      </c>
      <c r="BCZ26">
        <f t="shared" si="50"/>
        <v>0.51093999999999085</v>
      </c>
      <c r="BDA26">
        <f t="shared" si="50"/>
        <v>0.25610000000000355</v>
      </c>
      <c r="BDB26">
        <f t="shared" si="62"/>
        <v>-3.8250000000005002E-2</v>
      </c>
      <c r="BDC26">
        <f t="shared" si="62"/>
        <v>-0.32596000000000913</v>
      </c>
      <c r="BDD26">
        <f t="shared" si="62"/>
        <v>-0.56301999999999452</v>
      </c>
      <c r="BDE26">
        <f t="shared" si="62"/>
        <v>-0.71647699999999759</v>
      </c>
      <c r="BDF26">
        <f t="shared" si="62"/>
        <v>-0.77066800000000057</v>
      </c>
      <c r="BDG26">
        <f t="shared" si="62"/>
        <v>-0.72978799999999922</v>
      </c>
      <c r="BDH26">
        <f t="shared" si="62"/>
        <v>-0.61593100000000334</v>
      </c>
      <c r="BDI26">
        <f t="shared" si="62"/>
        <v>-0.46274600000000277</v>
      </c>
      <c r="BDJ26">
        <f t="shared" si="62"/>
        <v>-0.3064220000000013</v>
      </c>
      <c r="BDK26">
        <f t="shared" si="62"/>
        <v>-0.17595000000000027</v>
      </c>
      <c r="BDL26">
        <f t="shared" si="62"/>
        <v>-8.6223999999997858E-2</v>
      </c>
      <c r="BDM26">
        <f t="shared" si="62"/>
        <v>-3.557699999999997E-2</v>
      </c>
      <c r="BDN26">
        <f t="shared" si="62"/>
        <v>-8.2330000000006009E-3</v>
      </c>
      <c r="BDO26">
        <f t="shared" si="62"/>
        <v>1.511899999999855E-2</v>
      </c>
      <c r="BDP26">
        <f t="shared" si="62"/>
        <v>4.2870999999998105E-2</v>
      </c>
      <c r="BDQ26">
        <f t="shared" si="62"/>
        <v>9.50160000000011E-2</v>
      </c>
      <c r="BDR26">
        <f t="shared" si="51"/>
        <v>0.18679099999999949</v>
      </c>
      <c r="BDS26">
        <f t="shared" si="51"/>
        <v>0.31835600000000142</v>
      </c>
      <c r="BDT26">
        <f t="shared" si="51"/>
        <v>0.47292599999999396</v>
      </c>
      <c r="BDU26">
        <f t="shared" si="51"/>
        <v>0.62040700000000015</v>
      </c>
      <c r="BDV26">
        <f t="shared" si="51"/>
        <v>0.72517600000000471</v>
      </c>
      <c r="BDW26">
        <f t="shared" si="51"/>
        <v>0.75536900000000173</v>
      </c>
      <c r="BDX26">
        <f t="shared" si="51"/>
        <v>0.69114400000000842</v>
      </c>
      <c r="BDY26">
        <f t="shared" si="51"/>
        <v>0.52998999999999796</v>
      </c>
      <c r="BDZ26">
        <f t="shared" si="51"/>
        <v>0.28847000000000378</v>
      </c>
      <c r="BEA26">
        <f t="shared" si="51"/>
        <v>6.9999999993797246E-5</v>
      </c>
      <c r="BEB26">
        <f t="shared" si="51"/>
        <v>-0.29085999999999501</v>
      </c>
      <c r="BEC26">
        <f t="shared" si="51"/>
        <v>-0.53833999999999094</v>
      </c>
      <c r="BED26">
        <f t="shared" si="51"/>
        <v>-0.70503000000000782</v>
      </c>
      <c r="BEE26">
        <f t="shared" si="51"/>
        <v>-0.7709689999999938</v>
      </c>
      <c r="BEF26">
        <f t="shared" si="51"/>
        <v>-0.7378089999999986</v>
      </c>
      <c r="BEG26">
        <f t="shared" si="51"/>
        <v>-0.62729000000000212</v>
      </c>
      <c r="BEH26">
        <f t="shared" si="63"/>
        <v>-0.47421800000000047</v>
      </c>
      <c r="BEI26">
        <f t="shared" si="63"/>
        <v>-0.31626599999999883</v>
      </c>
      <c r="BEJ26">
        <f t="shared" si="63"/>
        <v>-0.18366999999999933</v>
      </c>
      <c r="BEK26">
        <f t="shared" si="63"/>
        <v>-9.2125000000002899E-2</v>
      </c>
      <c r="BEL26">
        <f t="shared" si="63"/>
        <v>-4.04490000000024E-2</v>
      </c>
      <c r="BEM26">
        <f t="shared" si="63"/>
        <v>-1.3231999999998578E-2</v>
      </c>
      <c r="BEN26">
        <f t="shared" si="63"/>
        <v>9.2239999999996769E-3</v>
      </c>
      <c r="BEO26">
        <f t="shared" si="63"/>
        <v>3.9761999999999631E-2</v>
      </c>
      <c r="BEP26">
        <f t="shared" si="63"/>
        <v>9.6728999999999843E-2</v>
      </c>
      <c r="BEQ26">
        <f t="shared" si="63"/>
        <v>0.19014599999999859</v>
      </c>
      <c r="BER26">
        <f t="shared" si="63"/>
        <v>0.31571600000000188</v>
      </c>
      <c r="BES26">
        <f t="shared" si="63"/>
        <v>0.45419700000000063</v>
      </c>
      <c r="BET26">
        <f t="shared" si="63"/>
        <v>0.57601199999999864</v>
      </c>
      <c r="BEU26">
        <f t="shared" si="63"/>
        <v>0.64954699999999832</v>
      </c>
      <c r="BEV26">
        <f t="shared" si="63"/>
        <v>0.64986199999999883</v>
      </c>
      <c r="BEW26">
        <f t="shared" si="63"/>
        <v>0.56566999999999723</v>
      </c>
      <c r="BEX26">
        <f t="shared" si="52"/>
        <v>0.40201999999999316</v>
      </c>
      <c r="BEY26">
        <f t="shared" si="52"/>
        <v>0.17919000000000551</v>
      </c>
      <c r="BEZ26">
        <f t="shared" si="52"/>
        <v>-7.1539999999998827E-2</v>
      </c>
      <c r="BFA26">
        <f t="shared" si="52"/>
        <v>-0.31391999999999598</v>
      </c>
      <c r="BFB26">
        <f t="shared" si="52"/>
        <v>-0.51326000000000249</v>
      </c>
      <c r="BFC26">
        <f t="shared" si="52"/>
        <v>-0.64286400000000299</v>
      </c>
      <c r="BFD26">
        <f t="shared" si="52"/>
        <v>-0.68914000000000897</v>
      </c>
      <c r="BFE26">
        <f t="shared" si="52"/>
        <v>-0.65458699999999936</v>
      </c>
      <c r="BFF26">
        <f t="shared" si="52"/>
        <v>-0.55741500000000599</v>
      </c>
      <c r="BFG26">
        <f t="shared" si="52"/>
        <v>-0.42686700000000144</v>
      </c>
      <c r="BFH26">
        <f t="shared" si="52"/>
        <v>-0.2953109999999981</v>
      </c>
      <c r="BFI26">
        <f t="shared" si="52"/>
        <v>-0.18890900000000244</v>
      </c>
      <c r="BFJ26">
        <f t="shared" si="52"/>
        <v>-0.12045700000000004</v>
      </c>
      <c r="BFK26">
        <f t="shared" si="52"/>
        <v>-8.6705000000000254E-2</v>
      </c>
      <c r="BFL26">
        <f t="shared" si="52"/>
        <v>-7.1066300000000027E-2</v>
      </c>
      <c r="BFM26">
        <f t="shared" si="52"/>
        <v>-5.788879999999974E-2</v>
      </c>
      <c r="BFN26">
        <f t="shared" si="53"/>
        <v>-4.6471499999999999E-2</v>
      </c>
      <c r="BFO26">
        <f t="shared" si="53"/>
        <v>-3.7264399999999753E-2</v>
      </c>
      <c r="BFP26">
        <f t="shared" si="53"/>
        <v>-3.00701000000001E-2</v>
      </c>
      <c r="BFQ26">
        <f t="shared" si="53"/>
        <v>-2.4464500000000111E-2</v>
      </c>
      <c r="BFR26">
        <f t="shared" si="53"/>
        <v>-2.0033399999999979E-2</v>
      </c>
      <c r="BFS26">
        <f t="shared" si="53"/>
        <v>-1.6450499999999924E-2</v>
      </c>
      <c r="BFT26">
        <f t="shared" si="53"/>
        <v>-1.3484300000000005E-2</v>
      </c>
      <c r="BFU26">
        <f t="shared" si="53"/>
        <v>-1.0981700000000094E-2</v>
      </c>
      <c r="BFV26">
        <f t="shared" si="53"/>
        <v>-8.8530700000001294E-3</v>
      </c>
      <c r="BFW26">
        <f t="shared" si="53"/>
        <v>-7.0569000000000326E-3</v>
      </c>
      <c r="BFX26">
        <f t="shared" si="53"/>
        <v>-5.5822399999999606E-3</v>
      </c>
      <c r="BFY26">
        <f t="shared" si="53"/>
        <v>-4.4250200000000017E-3</v>
      </c>
      <c r="BFZ26">
        <f t="shared" si="53"/>
        <v>-3.5648199999999686E-3</v>
      </c>
      <c r="BGA26">
        <f t="shared" si="53"/>
        <v>-2.9514900000000011E-3</v>
      </c>
      <c r="BGB26">
        <f t="shared" si="53"/>
        <v>-2.5102399999999969E-3</v>
      </c>
      <c r="BGC26">
        <f t="shared" si="53"/>
        <v>-2.1627899999999978E-3</v>
      </c>
      <c r="BGD26">
        <f t="shared" si="54"/>
        <v>-1.8526199999999993E-3</v>
      </c>
      <c r="BGE26">
        <f t="shared" si="54"/>
        <v>-1.5598900000000082E-3</v>
      </c>
      <c r="BGF26">
        <f t="shared" si="54"/>
        <v>-1.2978000000000017E-3</v>
      </c>
      <c r="BGG26">
        <f t="shared" si="54"/>
        <v>-1.0924449999999974E-3</v>
      </c>
      <c r="BGH26">
        <f t="shared" si="54"/>
        <v>-9.5768100000000189E-4</v>
      </c>
      <c r="BGI26">
        <f t="shared" si="54"/>
        <v>-8.7927699999999775E-4</v>
      </c>
      <c r="BGJ26">
        <f t="shared" si="54"/>
        <v>-8.175470000000018E-4</v>
      </c>
      <c r="BGK26">
        <f t="shared" si="54"/>
        <v>-7.2659100000000559E-4</v>
      </c>
      <c r="BGL26">
        <f t="shared" si="54"/>
        <v>-5.784569999999975E-4</v>
      </c>
      <c r="BGM26">
        <f t="shared" si="54"/>
        <v>-3.7773500000000057E-4</v>
      </c>
      <c r="BGN26">
        <f t="shared" si="54"/>
        <v>-1.5795500000000129E-4</v>
      </c>
      <c r="BGO26">
        <f t="shared" si="54"/>
        <v>3.8190000000000446E-5</v>
      </c>
      <c r="BGP26">
        <f t="shared" si="54"/>
        <v>1.8331999999999897E-4</v>
      </c>
      <c r="BGQ26">
        <f t="shared" si="54"/>
        <v>2.8031799999999989E-4</v>
      </c>
      <c r="BGR26">
        <f t="shared" si="54"/>
        <v>3.5909100000000062E-4</v>
      </c>
      <c r="BGS26">
        <f t="shared" si="54"/>
        <v>4.5718149999999895E-4</v>
      </c>
      <c r="BGT26">
        <f t="shared" si="55"/>
        <v>5.9589579999999934E-4</v>
      </c>
      <c r="BGU26">
        <f t="shared" si="55"/>
        <v>7.6614990000000056E-4</v>
      </c>
      <c r="BGV26">
        <f t="shared" si="55"/>
        <v>9.3258649999999974E-4</v>
      </c>
      <c r="BGW26">
        <f t="shared" si="55"/>
        <v>1.0536792000000001E-3</v>
      </c>
      <c r="BGX26">
        <f t="shared" si="55"/>
        <v>1.1060317999999998E-3</v>
      </c>
      <c r="BGY26">
        <f t="shared" si="55"/>
        <v>1.0984006000000004E-3</v>
      </c>
      <c r="BGZ26">
        <f t="shared" si="55"/>
        <v>1.0669207999999993E-3</v>
      </c>
      <c r="BHA26">
        <f t="shared" si="55"/>
        <v>1.054134E-3</v>
      </c>
      <c r="BHB26">
        <f t="shared" si="55"/>
        <v>1.0840588000000009E-3</v>
      </c>
      <c r="BHC26">
        <f t="shared" si="55"/>
        <v>1.1480299999999995E-3</v>
      </c>
      <c r="BHD26">
        <f t="shared" si="55"/>
        <v>1.2099369999999995E-3</v>
      </c>
      <c r="BHE26">
        <f t="shared" si="55"/>
        <v>1.2282160000000007E-3</v>
      </c>
      <c r="BHF26">
        <f t="shared" si="55"/>
        <v>1.1818430000000019E-3</v>
      </c>
      <c r="BHG26">
        <f t="shared" si="55"/>
        <v>1.0847159999999995E-3</v>
      </c>
      <c r="BHH26">
        <f t="shared" si="55"/>
        <v>9.793329999999989E-4</v>
      </c>
      <c r="BHI26">
        <f t="shared" si="55"/>
        <v>9.128859999999947E-4</v>
      </c>
      <c r="BHJ26">
        <f t="shared" si="56"/>
        <v>9.0930799999999756E-4</v>
      </c>
      <c r="BHK26">
        <f t="shared" si="56"/>
        <v>9.5320799999999706E-4</v>
      </c>
      <c r="BHL26">
        <f t="shared" si="56"/>
        <v>9.9499499999999852E-4</v>
      </c>
      <c r="BHM26">
        <f t="shared" si="56"/>
        <v>9.7442799999999941E-4</v>
      </c>
      <c r="BHN26">
        <f t="shared" si="56"/>
        <v>8.4896000000000971E-4</v>
      </c>
      <c r="BHO26">
        <f t="shared" si="56"/>
        <v>6.0973000000000277E-4</v>
      </c>
      <c r="BHP26">
        <f t="shared" si="56"/>
        <v>2.74980000000008E-4</v>
      </c>
      <c r="BHQ26">
        <f t="shared" si="56"/>
        <v>-1.3596999999998527E-4</v>
      </c>
      <c r="BHR26">
        <f t="shared" si="56"/>
        <v>-6.3310999999999229E-4</v>
      </c>
      <c r="BHS26">
        <f t="shared" si="56"/>
        <v>-1.2730000000000241E-3</v>
      </c>
      <c r="BHT26">
        <f t="shared" si="56"/>
        <v>-2.153779999999994E-3</v>
      </c>
      <c r="BHU26">
        <f t="shared" si="56"/>
        <v>-3.3905300000000027E-3</v>
      </c>
      <c r="BHV26">
        <f t="shared" si="56"/>
        <v>-2.6637172727275726E-4</v>
      </c>
      <c r="BHW26">
        <f t="shared" si="56"/>
        <v>5.6373818181826296E-5</v>
      </c>
      <c r="BHX26">
        <f t="shared" si="56"/>
        <v>5.6373818181826296E-5</v>
      </c>
      <c r="BHY26">
        <f t="shared" si="56"/>
        <v>5.6373818181826296E-5</v>
      </c>
      <c r="BHZ26">
        <f t="shared" si="57"/>
        <v>5.6373818181826296E-5</v>
      </c>
      <c r="BIA26">
        <f t="shared" si="57"/>
        <v>5.6373818181826296E-5</v>
      </c>
      <c r="BIB26">
        <f t="shared" si="57"/>
        <v>5.6373818181826296E-5</v>
      </c>
      <c r="BIC26">
        <f t="shared" si="57"/>
        <v>5.6373818181826296E-5</v>
      </c>
      <c r="BID26">
        <f t="shared" si="57"/>
        <v>5.6373818181826296E-5</v>
      </c>
      <c r="BIE26">
        <f t="shared" si="57"/>
        <v>5.6373818181826296E-5</v>
      </c>
      <c r="BIF26">
        <f t="shared" si="57"/>
        <v>5.6373818181826296E-5</v>
      </c>
      <c r="BIG26">
        <f t="shared" si="57"/>
        <v>5.6373818181826296E-5</v>
      </c>
      <c r="BIH26">
        <f t="shared" si="57"/>
        <v>5.6373818181826296E-5</v>
      </c>
      <c r="BII26">
        <f t="shared" si="57"/>
        <v>5.6373818181826296E-5</v>
      </c>
      <c r="BIJ26">
        <f t="shared" si="57"/>
        <v>5.6373818181826296E-5</v>
      </c>
      <c r="BIK26">
        <f t="shared" si="57"/>
        <v>5.6373818181826296E-5</v>
      </c>
      <c r="BIL26">
        <f t="shared" si="57"/>
        <v>5.6373818181826296E-5</v>
      </c>
      <c r="BIM26">
        <f t="shared" si="57"/>
        <v>5.6373818181826296E-5</v>
      </c>
      <c r="BIN26">
        <f t="shared" si="57"/>
        <v>5.6373818181826296E-5</v>
      </c>
      <c r="BIO26">
        <f t="shared" si="57"/>
        <v>5.6373818181826296E-5</v>
      </c>
      <c r="BIP26">
        <v>1.2908999999994286E-4</v>
      </c>
      <c r="BIQ26">
        <v>-1.0143869999999944E-2</v>
      </c>
      <c r="BIR26">
        <v>-1.2798859999999967E-2</v>
      </c>
      <c r="BIS26">
        <v>-1.6139899999999985E-2</v>
      </c>
      <c r="BIT26">
        <v>-2.0286000000000026E-2</v>
      </c>
      <c r="BIU26">
        <v>-2.5381099999999934E-2</v>
      </c>
      <c r="BIV26">
        <v>-3.1615800000000194E-2</v>
      </c>
      <c r="BIW26">
        <v>-3.9271600000000184E-2</v>
      </c>
      <c r="BIX26">
        <v>-4.8789399999999983E-2</v>
      </c>
      <c r="BIY26">
        <v>-6.0833099999999973E-2</v>
      </c>
      <c r="BIZ26">
        <v>-7.628600000000052E-2</v>
      </c>
      <c r="BJA26">
        <v>-9.6047699999999736E-2</v>
      </c>
      <c r="BJB26">
        <v>-0.12047140000000045</v>
      </c>
      <c r="BJC26">
        <v>-0.14842520000000015</v>
      </c>
      <c r="BJD26">
        <v>-0.18274400000000135</v>
      </c>
      <c r="BJE26">
        <v>-0.25765700000000002</v>
      </c>
      <c r="BJF26">
        <v>-0.40466299999999933</v>
      </c>
      <c r="BJG26">
        <v>-0.62675799999999882</v>
      </c>
      <c r="BJH26">
        <v>-0.89413499999999857</v>
      </c>
      <c r="BJI26">
        <v>-1.1513880000000043</v>
      </c>
      <c r="BJJ26">
        <v>-1.3334629999999947</v>
      </c>
      <c r="BJK26">
        <v>-1.3844029999999918</v>
      </c>
      <c r="BJL26">
        <v>-1.2720240000000018</v>
      </c>
      <c r="BJM26">
        <v>-0.99521000000000015</v>
      </c>
      <c r="BJN26">
        <v>-0.58347999999999445</v>
      </c>
      <c r="BJO26">
        <v>-9.1200000000000614E-2</v>
      </c>
      <c r="BJP26">
        <v>0.41217000000000326</v>
      </c>
      <c r="BJQ26">
        <v>0.85405000000000086</v>
      </c>
      <c r="BJR26">
        <v>1.172309999999996</v>
      </c>
      <c r="BJS26">
        <v>1.3280349999999999</v>
      </c>
      <c r="BJT26">
        <v>1.3142519999999962</v>
      </c>
      <c r="BJU26">
        <v>1.1574579999999983</v>
      </c>
      <c r="BJV26">
        <v>0.91051399999999916</v>
      </c>
      <c r="BJW26">
        <v>0.63741800000000026</v>
      </c>
      <c r="BJX26">
        <v>0.39562999999999704</v>
      </c>
      <c r="BJY26">
        <v>0.22075499999999693</v>
      </c>
      <c r="BJZ26">
        <v>0.11889299999999992</v>
      </c>
      <c r="BKA26">
        <v>6.8546999999998803E-2</v>
      </c>
      <c r="BKB26">
        <v>3.2735999999999876E-2</v>
      </c>
      <c r="BKC26">
        <v>-9.3600000000009231E-3</v>
      </c>
      <c r="BKD26">
        <v>-8.2711999999997232E-2</v>
      </c>
      <c r="BKE26">
        <v>-0.20657899999999785</v>
      </c>
      <c r="BKF26">
        <v>-0.38237300000000118</v>
      </c>
      <c r="BKG26">
        <v>-0.590328999999997</v>
      </c>
      <c r="BKH26">
        <v>-0.79223799999999756</v>
      </c>
      <c r="BKI26">
        <v>-0.9402199999999965</v>
      </c>
      <c r="BKJ26">
        <v>-0.98937200000000303</v>
      </c>
      <c r="BKK26">
        <v>-0.91090800000000627</v>
      </c>
      <c r="BKL26">
        <v>-0.70129000000000019</v>
      </c>
      <c r="BKM26">
        <v>-0.38482000000000482</v>
      </c>
      <c r="BKN26">
        <v>-8.7699999999983902E-3</v>
      </c>
      <c r="BKO26">
        <v>0.36722999999999217</v>
      </c>
      <c r="BKP26">
        <v>0.68448999999999671</v>
      </c>
      <c r="BKQ26">
        <v>0.89746800000000349</v>
      </c>
      <c r="BKR26">
        <v>0.98243800000000192</v>
      </c>
      <c r="BKS26">
        <v>0.94115299999999991</v>
      </c>
      <c r="BKT26">
        <v>0.79911099999999635</v>
      </c>
      <c r="BKU26">
        <v>0.59864100000000064</v>
      </c>
      <c r="BKV26">
        <v>0.38750100000000032</v>
      </c>
      <c r="BKW26">
        <v>0.2059899999999999</v>
      </c>
      <c r="BKX26">
        <v>7.6188000000001921E-2</v>
      </c>
      <c r="BKY26">
        <v>-2.7009999999982881E-3</v>
      </c>
      <c r="BKZ26">
        <v>-5.1069999999999283E-2</v>
      </c>
      <c r="BLA26">
        <v>-9.4449000000000893E-2</v>
      </c>
      <c r="BLB26">
        <v>-0.14663200000000032</v>
      </c>
      <c r="BLC26">
        <v>-0.25099600000000066</v>
      </c>
      <c r="BLD26">
        <v>-0.44130400000000236</v>
      </c>
      <c r="BLE26">
        <v>-0.71665799999999891</v>
      </c>
      <c r="BLF26">
        <v>-1.0385279999999995</v>
      </c>
      <c r="BLG26">
        <v>-1.3423609999999968</v>
      </c>
      <c r="BLH26">
        <v>-1.5570430000000073</v>
      </c>
      <c r="BLI26">
        <v>-1.6228540000000038</v>
      </c>
      <c r="BLJ26">
        <v>-1.502925999999988</v>
      </c>
      <c r="BLK26">
        <v>-1.1884799999999984</v>
      </c>
      <c r="BLL26">
        <v>-0.70190999999999804</v>
      </c>
      <c r="BLM26">
        <v>-9.8650000000006344E-2</v>
      </c>
      <c r="BLN26">
        <v>0.53631999999998925</v>
      </c>
      <c r="BLO26">
        <v>1.1019900000000007</v>
      </c>
      <c r="BLP26">
        <v>1.5051619999999986</v>
      </c>
      <c r="BLQ26">
        <v>1.6871830000000045</v>
      </c>
      <c r="BLR26">
        <v>1.6417720000000031</v>
      </c>
      <c r="BLS26">
        <v>1.4151650000000018</v>
      </c>
      <c r="BLT26">
        <v>1.0882079999999945</v>
      </c>
      <c r="BLU26">
        <v>0.74805800000000033</v>
      </c>
      <c r="BLV26">
        <v>0.46247600000000233</v>
      </c>
      <c r="BLW26">
        <v>0.26495800000000003</v>
      </c>
      <c r="BLX26">
        <v>0.15272300000000172</v>
      </c>
      <c r="BLY26">
        <v>9.3910000000001048E-2</v>
      </c>
      <c r="BLZ26">
        <v>4.5691999999998956E-2</v>
      </c>
      <c r="BMA26">
        <v>-5.4809999999996251E-3</v>
      </c>
      <c r="BMB26">
        <v>-8.6402999999997121E-2</v>
      </c>
      <c r="BMC26">
        <v>-0.22444299999999728</v>
      </c>
      <c r="BMD26">
        <v>-0.42493199999999831</v>
      </c>
      <c r="BME26">
        <v>-0.66524499999999875</v>
      </c>
      <c r="BMF26">
        <v>-0.89954100000000636</v>
      </c>
      <c r="BMG26">
        <v>-1.0720010000000002</v>
      </c>
      <c r="BMH26">
        <v>-1.1331399999999974</v>
      </c>
      <c r="BMI26">
        <v>-1.0531009999999981</v>
      </c>
      <c r="BMJ26">
        <v>-0.82877000000000578</v>
      </c>
      <c r="BMK26">
        <v>-0.48430000000000462</v>
      </c>
      <c r="BML26">
        <v>-6.6590000000005034E-2</v>
      </c>
      <c r="BMM26">
        <v>0.36326999999999998</v>
      </c>
      <c r="BMN26">
        <v>0.74155999999999267</v>
      </c>
      <c r="BMO26">
        <v>1.0149300000000068</v>
      </c>
      <c r="BMP26">
        <v>1.1520289999999989</v>
      </c>
      <c r="BMQ26">
        <v>1.1503150000000062</v>
      </c>
      <c r="BMR26">
        <v>1.0352910000000008</v>
      </c>
      <c r="BMS26">
        <v>0.85242600000000124</v>
      </c>
      <c r="BMT26">
        <v>0.65362499999999812</v>
      </c>
      <c r="BMU26">
        <v>0.48365100000000183</v>
      </c>
      <c r="BMV26">
        <v>0.36975599999999886</v>
      </c>
      <c r="BMW26">
        <v>0.31699300000000008</v>
      </c>
      <c r="BMX26">
        <v>0.30912999999999968</v>
      </c>
      <c r="BMY26">
        <v>0.31572099999999992</v>
      </c>
      <c r="BMZ26">
        <v>0.3252709999999972</v>
      </c>
      <c r="BNA26">
        <v>0.3690119999999979</v>
      </c>
      <c r="BNB26">
        <v>0.48588300000000118</v>
      </c>
      <c r="BNC26">
        <v>0.68935799999999858</v>
      </c>
      <c r="BND26">
        <v>0.96083099999999888</v>
      </c>
      <c r="BNE26">
        <v>1.251260000000002</v>
      </c>
      <c r="BNF26">
        <v>1.4914050000000003</v>
      </c>
      <c r="BNG26">
        <v>1.6095959999999963</v>
      </c>
      <c r="BNH26">
        <v>1.5510360000000105</v>
      </c>
      <c r="BNI26">
        <v>1.293990000000008</v>
      </c>
      <c r="BNJ26">
        <v>0.85674000000000206</v>
      </c>
      <c r="BNK26">
        <v>0.2948599999999999</v>
      </c>
      <c r="BNL26">
        <v>-0.31046999999999514</v>
      </c>
      <c r="BNM26">
        <v>-0.86911999999999523</v>
      </c>
      <c r="BNN26">
        <v>-1.2997799999999984</v>
      </c>
      <c r="BNO26">
        <v>-1.5457199999999887</v>
      </c>
      <c r="BNP26">
        <v>-1.5859499999999969</v>
      </c>
      <c r="BNQ26">
        <v>-1.4395049999999969</v>
      </c>
      <c r="BNR26">
        <v>-1.1611489999999947</v>
      </c>
      <c r="BNS26">
        <v>-0.82655899999999605</v>
      </c>
      <c r="BNT26">
        <v>-0.51133400000000151</v>
      </c>
      <c r="BNU26">
        <v>-0.26874899999999968</v>
      </c>
      <c r="BNV26">
        <v>-0.11574899999999744</v>
      </c>
      <c r="BNW26">
        <v>-3.2219999999998805E-2</v>
      </c>
      <c r="BNX26">
        <v>2.558000000000149E-2</v>
      </c>
      <c r="BNY26">
        <v>8.2838999999999885E-2</v>
      </c>
      <c r="BNZ26">
        <v>0.16487599999999958</v>
      </c>
      <c r="BOA26">
        <v>0.31737199999999888</v>
      </c>
      <c r="BOB26">
        <v>0.56480600000000081</v>
      </c>
      <c r="BOC26">
        <v>0.89820899999999781</v>
      </c>
      <c r="BOD26">
        <v>1.2694070000000011</v>
      </c>
      <c r="BOE26">
        <v>1.5962189999999978</v>
      </c>
      <c r="BOF26">
        <v>1.7829210000000018</v>
      </c>
      <c r="BOG26">
        <v>1.7507109999999955</v>
      </c>
      <c r="BOH26">
        <v>1.4679299999999955</v>
      </c>
      <c r="BOI26">
        <v>0.96399000000000967</v>
      </c>
      <c r="BOJ26">
        <v>0.32121999999999673</v>
      </c>
      <c r="BOK26">
        <v>-0.35169000000000494</v>
      </c>
      <c r="BOL26">
        <v>-0.95091999999999643</v>
      </c>
      <c r="BOM26">
        <v>-1.3998200000000054</v>
      </c>
      <c r="BON26">
        <v>-1.6568919999999991</v>
      </c>
      <c r="BOO26">
        <v>-1.7135839999999973</v>
      </c>
      <c r="BOP26">
        <v>-1.5896270000000001</v>
      </c>
      <c r="BOQ26">
        <v>-1.3302720000000008</v>
      </c>
      <c r="BOR26">
        <v>-1.0010810000000063</v>
      </c>
      <c r="BOS26">
        <v>-0.67599499999999679</v>
      </c>
      <c r="BOT26">
        <v>-0.41678699999999935</v>
      </c>
      <c r="BOU26">
        <v>-0.25294399999999939</v>
      </c>
      <c r="BOV26">
        <v>-0.17239800000000116</v>
      </c>
      <c r="BOW26">
        <v>-0.13012099999999904</v>
      </c>
      <c r="BOX26">
        <v>-9.0369000000002586E-2</v>
      </c>
      <c r="BOY26">
        <v>-4.4671000000001015E-2</v>
      </c>
      <c r="BOZ26">
        <v>2.4765999999999622E-2</v>
      </c>
      <c r="BPA26">
        <v>0.12911899999999932</v>
      </c>
      <c r="BPB26">
        <v>0.26539999999999964</v>
      </c>
      <c r="BPC26">
        <v>0.4146429999999981</v>
      </c>
      <c r="BPD26">
        <v>0.54616599999999949</v>
      </c>
      <c r="BPE26">
        <v>0.62642700000000673</v>
      </c>
      <c r="BPF26">
        <v>0.62892499999999529</v>
      </c>
      <c r="BPG26">
        <v>0.54228999999999417</v>
      </c>
      <c r="BPH26">
        <v>0.37359999999999616</v>
      </c>
      <c r="BPI26">
        <v>0.14688000000001011</v>
      </c>
      <c r="BPJ26">
        <v>-0.10238999999999976</v>
      </c>
      <c r="BPK26">
        <v>-0.33499999999999375</v>
      </c>
      <c r="BPL26">
        <v>-0.51608000000000231</v>
      </c>
      <c r="BPM26">
        <v>-0.6218939999999975</v>
      </c>
      <c r="BPN26">
        <v>-0.64413600000000315</v>
      </c>
      <c r="BPO26">
        <v>-0.5907709999999966</v>
      </c>
      <c r="BPP26">
        <v>-0.48340799999999717</v>
      </c>
      <c r="BPQ26">
        <v>-0.35128699999999924</v>
      </c>
      <c r="BPR26">
        <v>-0.22361000000000075</v>
      </c>
      <c r="BPS26">
        <v>-0.12195300000000131</v>
      </c>
      <c r="BPT26">
        <v>-5.5378999999998513E-2</v>
      </c>
      <c r="BPU26">
        <v>-1.9352999999998843E-2</v>
      </c>
      <c r="BPV26">
        <v>1.3269999999998561E-3</v>
      </c>
      <c r="BPW26">
        <v>2.0630000000000592E-2</v>
      </c>
      <c r="BPX26">
        <v>4.6870000000001966E-2</v>
      </c>
      <c r="BPY26">
        <v>9.8503999999998371E-2</v>
      </c>
      <c r="BPZ26">
        <v>0.18636300000000006</v>
      </c>
      <c r="BQA26">
        <v>0.30726999999999904</v>
      </c>
      <c r="BQB26">
        <v>0.44344399999999951</v>
      </c>
      <c r="BQC26">
        <v>0.56678499999999588</v>
      </c>
      <c r="BQD26">
        <v>0.64633899999999755</v>
      </c>
      <c r="BQE26">
        <v>0.65614899999999921</v>
      </c>
      <c r="BQF26">
        <v>0.58199999999999363</v>
      </c>
      <c r="BQG26">
        <v>0.4251599999999911</v>
      </c>
      <c r="BQH26">
        <v>0.20322000000000173</v>
      </c>
      <c r="BQI26">
        <v>-5.2399999999991564E-2</v>
      </c>
      <c r="BQJ26">
        <v>-0.30221999999999127</v>
      </c>
      <c r="BQK26">
        <v>-0.50691000000000486</v>
      </c>
      <c r="BQL26">
        <v>-0.63629399999999237</v>
      </c>
      <c r="BQM26">
        <v>-0.67639499999999941</v>
      </c>
      <c r="BQN26">
        <v>-0.63235399999999942</v>
      </c>
      <c r="BQO26">
        <v>-0.52610199999999452</v>
      </c>
      <c r="BQP26">
        <v>-0.38937299999999908</v>
      </c>
      <c r="BQQ26">
        <v>-0.25449499999999858</v>
      </c>
      <c r="BQR26">
        <v>-0.14568699999999879</v>
      </c>
      <c r="BQS26">
        <v>-7.3684999999997558E-2</v>
      </c>
      <c r="BQT26">
        <v>-3.4686000000000661E-2</v>
      </c>
      <c r="BQU26">
        <v>-1.3449000000001377E-2</v>
      </c>
      <c r="BQV26">
        <v>5.7280000000012876E-3</v>
      </c>
      <c r="BQW26">
        <v>3.341700000000003E-2</v>
      </c>
      <c r="BQX26">
        <v>8.3742000000000871E-2</v>
      </c>
      <c r="BQY26">
        <v>0.16307199999999966</v>
      </c>
      <c r="BQZ26">
        <v>0.26619600000000077</v>
      </c>
      <c r="BRA26">
        <v>0.37649300000000352</v>
      </c>
      <c r="BRB26">
        <v>0.46989099999999695</v>
      </c>
      <c r="BRC26">
        <v>0.52159199999999828</v>
      </c>
      <c r="BRD26">
        <v>0.51287200000000155</v>
      </c>
      <c r="BRE26">
        <v>0.43635000000000446</v>
      </c>
      <c r="BRF26">
        <v>0.29782000000000153</v>
      </c>
      <c r="BRG26">
        <v>0.11496999999999957</v>
      </c>
      <c r="BRH26">
        <v>-8.6259999999995784E-2</v>
      </c>
      <c r="BRI26">
        <v>-0.27671999999999741</v>
      </c>
      <c r="BRJ26">
        <v>-0.4293999999999869</v>
      </c>
      <c r="BRK26">
        <v>-0.52426699999999471</v>
      </c>
      <c r="BRL26">
        <v>-0.55216699999999719</v>
      </c>
      <c r="BRM26">
        <v>-0.51679099999999778</v>
      </c>
      <c r="BRN26">
        <v>-0.43404900000000168</v>
      </c>
      <c r="BRO26">
        <v>-0.32799299999999931</v>
      </c>
      <c r="BRP26">
        <v>-0.22431500000000071</v>
      </c>
      <c r="BRQ26">
        <v>-0.14286600000000149</v>
      </c>
      <c r="BRR26">
        <v>-9.2206000000000898E-2</v>
      </c>
      <c r="BRS26">
        <v>-6.8001699999999943E-2</v>
      </c>
      <c r="BRT26">
        <v>-5.5962300000000909E-2</v>
      </c>
      <c r="BRU26">
        <v>-4.5258999999999716E-2</v>
      </c>
      <c r="BRV26">
        <v>-3.60459999999998E-2</v>
      </c>
      <c r="BRW26">
        <v>-2.8626800000000507E-2</v>
      </c>
      <c r="BRX26">
        <v>-2.2814400000000123E-2</v>
      </c>
      <c r="BRY26">
        <v>-1.8266700000000302E-2</v>
      </c>
      <c r="BRZ26">
        <v>-1.4663999999999788E-2</v>
      </c>
      <c r="BSA26">
        <v>-1.1761000000000132E-2</v>
      </c>
      <c r="BSB26">
        <v>-9.3841000000001173E-3</v>
      </c>
      <c r="BSC26">
        <v>-7.4145000000001016E-3</v>
      </c>
      <c r="BSD26">
        <v>-5.773289999999931E-3</v>
      </c>
      <c r="BSE26">
        <v>-4.4113600000000863E-3</v>
      </c>
      <c r="BSF26">
        <v>-3.2994400000000423E-3</v>
      </c>
      <c r="BSG26">
        <v>-2.4161099999999713E-3</v>
      </c>
      <c r="BSH26">
        <v>-1.7350200000000315E-3</v>
      </c>
      <c r="BSI26">
        <v>-1.2174199999999691E-3</v>
      </c>
      <c r="BSJ26">
        <v>-8.1510000000001304E-4</v>
      </c>
      <c r="BSK26">
        <v>-4.8227000000000686E-4</v>
      </c>
      <c r="BSL26">
        <v>-1.8938000000001676E-4</v>
      </c>
      <c r="BSM26">
        <v>6.990000000001162E-5</v>
      </c>
      <c r="BSN26">
        <v>2.8274999999999828E-4</v>
      </c>
      <c r="BSO26">
        <v>4.306810000000022E-4</v>
      </c>
      <c r="BSP26">
        <v>5.0530999999999493E-4</v>
      </c>
      <c r="BSQ26">
        <v>5.1751199999999775E-4</v>
      </c>
      <c r="BSR26">
        <v>4.9498099999999851E-4</v>
      </c>
      <c r="BSS26">
        <v>4.697020000000024E-4</v>
      </c>
      <c r="BST26">
        <v>4.6281100000000047E-4</v>
      </c>
      <c r="BSU26">
        <v>4.7563599999999803E-4</v>
      </c>
      <c r="BSV26">
        <v>4.9193299999999995E-4</v>
      </c>
      <c r="BSW26">
        <v>4.8980599999999888E-4</v>
      </c>
      <c r="BSX26">
        <v>4.5627899999999867E-4</v>
      </c>
      <c r="BSY26">
        <v>3.9597899999999943E-4</v>
      </c>
      <c r="BSZ26">
        <v>3.2892799999999917E-4</v>
      </c>
      <c r="BTA26">
        <v>2.7889359999999988E-4</v>
      </c>
      <c r="BTB26">
        <v>2.5934240000000022E-4</v>
      </c>
      <c r="BTC26">
        <v>2.6540499999999981E-4</v>
      </c>
      <c r="BTD26">
        <v>2.766753000000002E-4</v>
      </c>
      <c r="BTE26">
        <v>2.6926639999999991E-4</v>
      </c>
      <c r="BTF26">
        <v>2.2999330000000005E-4</v>
      </c>
      <c r="BTG26">
        <v>1.6420750000000015E-4</v>
      </c>
      <c r="BTH26">
        <v>9.2545999999999774E-5</v>
      </c>
      <c r="BTI26">
        <v>3.843970000000016E-5</v>
      </c>
      <c r="BTJ26">
        <v>1.3676699999999598E-5</v>
      </c>
      <c r="BTK26">
        <v>1.0485999999998788E-5</v>
      </c>
      <c r="BTL26">
        <v>4.925000000001109E-6</v>
      </c>
      <c r="BTM26">
        <v>-3.0173000000001393E-5</v>
      </c>
      <c r="BTN26">
        <v>-1.102540000000006E-4</v>
      </c>
      <c r="BTO26">
        <v>-2.3111899999999838E-4</v>
      </c>
      <c r="BTP26">
        <v>-3.7294699999999847E-4</v>
      </c>
      <c r="BTQ26">
        <v>-5.1403100000000507E-4</v>
      </c>
      <c r="BTR26">
        <v>-6.4613699999999802E-4</v>
      </c>
      <c r="BTS26">
        <v>-7.8256599999999843E-4</v>
      </c>
      <c r="BTT26">
        <v>-9.5404999999999796E-4</v>
      </c>
      <c r="BTU26">
        <v>-1.1945329999999976E-3</v>
      </c>
      <c r="BTV26">
        <v>-1.5249700000000005E-3</v>
      </c>
      <c r="BTW26">
        <v>-1.9452200000000114E-3</v>
      </c>
      <c r="BTX26">
        <v>-2.439990000000003E-3</v>
      </c>
      <c r="BTY26">
        <v>-2.9959499999999972E-3</v>
      </c>
      <c r="BTZ26">
        <v>-3.6212500000000203E-3</v>
      </c>
      <c r="BUA26">
        <v>-4.3575200000000036E-3</v>
      </c>
      <c r="BUB26">
        <v>-5.2793300000000265E-3</v>
      </c>
      <c r="BUC26">
        <v>-6.4828899999999634E-3</v>
      </c>
      <c r="BUD26">
        <f t="shared" si="30"/>
        <v>-3.0795703000000021E-3</v>
      </c>
      <c r="BUE26">
        <f t="shared" si="83"/>
        <v>-3.2921223300000023E-3</v>
      </c>
      <c r="BUF26">
        <f t="shared" si="84"/>
        <v>-3.5018812630000029E-3</v>
      </c>
      <c r="BUG26">
        <f t="shared" si="85"/>
        <v>-3.6995723893000028E-3</v>
      </c>
      <c r="BUH26">
        <f t="shared" si="86"/>
        <v>-3.8750076282300016E-3</v>
      </c>
      <c r="BUI26">
        <f t="shared" si="87"/>
        <v>-4.0185093910530016E-3</v>
      </c>
      <c r="BUJ26">
        <f t="shared" si="88"/>
        <v>-4.1207653301583019E-3</v>
      </c>
      <c r="BUK26">
        <f t="shared" si="89"/>
        <v>-4.1707168631741299E-3</v>
      </c>
      <c r="BUL26">
        <f t="shared" si="90"/>
        <v>-4.152036549491543E-3</v>
      </c>
      <c r="BUM26">
        <f t="shared" si="65"/>
        <v>-4.0393072044406951E-3</v>
      </c>
      <c r="BUN26">
        <f t="shared" si="65"/>
        <v>-3.794948924884768E-3</v>
      </c>
      <c r="BUO26">
        <f t="shared" si="65"/>
        <v>-3.8664867873732444E-3</v>
      </c>
      <c r="BUP26">
        <f t="shared" si="65"/>
        <v>-3.9239232331105692E-3</v>
      </c>
      <c r="BUQ26">
        <f t="shared" si="65"/>
        <v>-3.9661274301216257E-3</v>
      </c>
      <c r="BUR26">
        <f t="shared" si="65"/>
        <v>-3.9927829342037884E-3</v>
      </c>
      <c r="BUS26">
        <f t="shared" si="65"/>
        <v>-4.0045604648011679E-3</v>
      </c>
      <c r="BUT26">
        <f t="shared" si="65"/>
        <v>-4.003165572175984E-3</v>
      </c>
      <c r="BUU26">
        <f t="shared" si="65"/>
        <v>-3.991405596377751E-3</v>
      </c>
      <c r="BUV26">
        <f t="shared" si="65"/>
        <v>-3.9734744696981131E-3</v>
      </c>
      <c r="BUW26">
        <f t="shared" si="65"/>
        <v>-3.9556182617187701E-3</v>
      </c>
      <c r="BUX26">
        <v>1</v>
      </c>
      <c r="BUY26">
        <v>0</v>
      </c>
      <c r="BUZ26">
        <v>0</v>
      </c>
      <c r="BVA26">
        <v>8</v>
      </c>
      <c r="BVB26">
        <v>2</v>
      </c>
      <c r="BVC26">
        <v>1</v>
      </c>
      <c r="BVD26">
        <v>0</v>
      </c>
      <c r="BVE26">
        <v>0</v>
      </c>
      <c r="BVF26">
        <v>8</v>
      </c>
      <c r="BVG26">
        <v>2</v>
      </c>
      <c r="BVH26">
        <v>1</v>
      </c>
      <c r="BVI26">
        <v>0</v>
      </c>
      <c r="BVJ26">
        <v>0</v>
      </c>
      <c r="BVK26">
        <v>8</v>
      </c>
      <c r="BVL26">
        <v>2</v>
      </c>
      <c r="BVM26">
        <v>1</v>
      </c>
      <c r="BVN26">
        <v>0</v>
      </c>
      <c r="BVO26">
        <v>0</v>
      </c>
      <c r="BVP26">
        <v>8</v>
      </c>
      <c r="BVQ26">
        <v>2</v>
      </c>
      <c r="BVR26">
        <v>1</v>
      </c>
      <c r="BVS26">
        <v>0</v>
      </c>
      <c r="BVT26">
        <v>0</v>
      </c>
      <c r="BVU26">
        <v>8</v>
      </c>
      <c r="BVV26">
        <v>2</v>
      </c>
      <c r="BVW26">
        <v>1</v>
      </c>
      <c r="BVX26">
        <v>0</v>
      </c>
      <c r="BVY26">
        <v>0</v>
      </c>
      <c r="BVZ26">
        <v>8</v>
      </c>
      <c r="BWA26">
        <v>2</v>
      </c>
      <c r="BWB26">
        <v>0</v>
      </c>
      <c r="BWC26">
        <v>0</v>
      </c>
      <c r="BWD26">
        <v>1</v>
      </c>
      <c r="BWE26">
        <v>9</v>
      </c>
      <c r="BWF26">
        <v>1</v>
      </c>
      <c r="BWG26">
        <v>1</v>
      </c>
      <c r="BWH26">
        <v>0</v>
      </c>
      <c r="BWI26">
        <v>0</v>
      </c>
      <c r="BWJ26">
        <v>8</v>
      </c>
      <c r="BWK26">
        <v>2</v>
      </c>
      <c r="BWL26">
        <v>1</v>
      </c>
      <c r="BWM26">
        <v>0</v>
      </c>
      <c r="BWN26">
        <v>0</v>
      </c>
      <c r="BWO26">
        <v>8</v>
      </c>
      <c r="BWP26">
        <v>2</v>
      </c>
      <c r="BWQ26">
        <v>1</v>
      </c>
      <c r="BWR26">
        <v>0</v>
      </c>
      <c r="BWS26">
        <v>0</v>
      </c>
      <c r="BWT26">
        <v>8</v>
      </c>
      <c r="BWU26">
        <v>2</v>
      </c>
      <c r="BWV26">
        <v>1</v>
      </c>
      <c r="BWW26">
        <v>0</v>
      </c>
      <c r="BWX26">
        <v>0</v>
      </c>
      <c r="BWY26">
        <v>8</v>
      </c>
      <c r="BWZ26">
        <v>2</v>
      </c>
      <c r="BXA26">
        <v>1</v>
      </c>
      <c r="BXB26">
        <v>0</v>
      </c>
      <c r="BXC26">
        <v>0</v>
      </c>
      <c r="BXD26">
        <v>8</v>
      </c>
      <c r="BXE26">
        <v>2</v>
      </c>
      <c r="BXF26" s="2">
        <v>10.851203703703705</v>
      </c>
      <c r="BXG26" s="2">
        <v>10.909629629629629</v>
      </c>
      <c r="BXH26">
        <v>-3.9230000000003429E-3</v>
      </c>
      <c r="BXI26">
        <v>-4.497999999999891E-3</v>
      </c>
      <c r="BXJ26">
        <v>-4.4648999999999717E-2</v>
      </c>
      <c r="BXK26">
        <v>4.2481000000000435E-2</v>
      </c>
      <c r="BXL26">
        <v>5.3319999999999368E-2</v>
      </c>
      <c r="BXM26">
        <v>3.7319999999999354E-2</v>
      </c>
      <c r="BXN26" s="17">
        <v>-0.54504099999999944</v>
      </c>
      <c r="BXO26">
        <v>6.018800000000013E-2</v>
      </c>
      <c r="BXP26">
        <v>3.5610999999999393E-2</v>
      </c>
      <c r="BXQ26">
        <v>4.8849000000000586E-2</v>
      </c>
      <c r="BXR26">
        <v>4.6500999999999237E-2</v>
      </c>
      <c r="BXS26">
        <v>-4.6122999999999692E-2</v>
      </c>
      <c r="BXT26" s="16">
        <v>133.40352306538034</v>
      </c>
    </row>
    <row r="27" spans="1:1996" x14ac:dyDescent="0.2">
      <c r="A27" s="11" t="s">
        <v>927</v>
      </c>
      <c r="B27">
        <v>0.54537082999999997</v>
      </c>
      <c r="C27">
        <v>0.67254818999999999</v>
      </c>
      <c r="D27">
        <v>0.82946081999999999</v>
      </c>
      <c r="E27">
        <v>1.023568</v>
      </c>
      <c r="F27">
        <v>1.2638955999999999</v>
      </c>
      <c r="G27">
        <v>1.5609196999999999</v>
      </c>
      <c r="H27">
        <v>1.9266017</v>
      </c>
      <c r="I27">
        <v>2.3750534000000001</v>
      </c>
      <c r="J27">
        <v>2.9242865</v>
      </c>
      <c r="K27">
        <v>3.5991436000000001</v>
      </c>
      <c r="L27">
        <v>4.4347878999999999</v>
      </c>
      <c r="M27">
        <v>5.4789025999999996</v>
      </c>
      <c r="N27">
        <v>6.7890053000000004</v>
      </c>
      <c r="O27">
        <v>8.4201204999999995</v>
      </c>
      <c r="P27">
        <v>10.414777000000001</v>
      </c>
      <c r="Q27">
        <v>13.022233999999999</v>
      </c>
      <c r="R27">
        <v>16.951554999999999</v>
      </c>
      <c r="S27">
        <v>23.154593999999999</v>
      </c>
      <c r="T27">
        <v>32.442678000000001</v>
      </c>
      <c r="U27">
        <v>45.109242000000002</v>
      </c>
      <c r="V27">
        <v>60.684113000000004</v>
      </c>
      <c r="W27">
        <v>77.903576000000001</v>
      </c>
      <c r="X27">
        <v>94.900013000000001</v>
      </c>
      <c r="Y27">
        <v>109.55449</v>
      </c>
      <c r="Z27">
        <v>119.90822</v>
      </c>
      <c r="AA27">
        <v>124.53765</v>
      </c>
      <c r="AB27">
        <v>122.82044999999999</v>
      </c>
      <c r="AC27">
        <v>115.05003000000001</v>
      </c>
      <c r="AD27">
        <v>102.38288</v>
      </c>
      <c r="AE27">
        <v>86.62567</v>
      </c>
      <c r="AF27">
        <v>69.893619999999999</v>
      </c>
      <c r="AG27">
        <v>54.203473000000002</v>
      </c>
      <c r="AH27">
        <v>41.089035000000003</v>
      </c>
      <c r="AI27">
        <v>31.344594000000001</v>
      </c>
      <c r="AJ27">
        <v>24.971751000000001</v>
      </c>
      <c r="AK27">
        <v>21.350114000000001</v>
      </c>
      <c r="AL27">
        <v>19.571695999999999</v>
      </c>
      <c r="AM27">
        <v>18.823854000000001</v>
      </c>
      <c r="AN27">
        <v>18.687646000000001</v>
      </c>
      <c r="AO27">
        <v>19.141527</v>
      </c>
      <c r="AP27">
        <v>20.524452</v>
      </c>
      <c r="AQ27">
        <v>23.591258</v>
      </c>
      <c r="AR27">
        <v>29.262556</v>
      </c>
      <c r="AS27">
        <v>38.262430000000002</v>
      </c>
      <c r="AT27">
        <v>50.768810999999999</v>
      </c>
      <c r="AU27">
        <v>66.188012999999998</v>
      </c>
      <c r="AV27">
        <v>83.131269000000003</v>
      </c>
      <c r="AW27">
        <v>99.605378000000002</v>
      </c>
      <c r="AX27">
        <v>113.37848</v>
      </c>
      <c r="AY27">
        <v>122.42768</v>
      </c>
      <c r="AZ27">
        <v>125.36368</v>
      </c>
      <c r="BA27">
        <v>121.72845</v>
      </c>
      <c r="BB27">
        <v>112.09338</v>
      </c>
      <c r="BC27">
        <v>97.934450999999996</v>
      </c>
      <c r="BD27">
        <v>81.315316999999993</v>
      </c>
      <c r="BE27">
        <v>64.455866</v>
      </c>
      <c r="BF27">
        <v>49.290967999999999</v>
      </c>
      <c r="BG27">
        <v>37.121892000000003</v>
      </c>
      <c r="BH27">
        <v>28.449273000000002</v>
      </c>
      <c r="BI27">
        <v>23.019939000000001</v>
      </c>
      <c r="BJ27">
        <v>20.069942000000001</v>
      </c>
      <c r="BK27">
        <v>18.681818</v>
      </c>
      <c r="BL27">
        <v>18.143605999999998</v>
      </c>
      <c r="BM27">
        <v>18.177132</v>
      </c>
      <c r="BN27">
        <v>18.797044</v>
      </c>
      <c r="BO27">
        <v>20.333345999999999</v>
      </c>
      <c r="BP27">
        <v>23.536860999999998</v>
      </c>
      <c r="BQ27">
        <v>29.330055999999999</v>
      </c>
      <c r="BR27">
        <v>38.438057999999998</v>
      </c>
      <c r="BS27">
        <v>51.030375999999997</v>
      </c>
      <c r="BT27">
        <v>66.493568999999994</v>
      </c>
      <c r="BU27">
        <v>83.417426000000006</v>
      </c>
      <c r="BV27">
        <v>99.802708999999993</v>
      </c>
      <c r="BW27">
        <v>113.43803</v>
      </c>
      <c r="BX27">
        <v>122.34264</v>
      </c>
      <c r="BY27">
        <v>125.17095</v>
      </c>
      <c r="BZ27">
        <v>121.48779999999999</v>
      </c>
      <c r="CA27">
        <v>111.85724</v>
      </c>
      <c r="CB27">
        <v>97.727344000000002</v>
      </c>
      <c r="CC27">
        <v>81.134080999999995</v>
      </c>
      <c r="CD27">
        <v>64.286334999999994</v>
      </c>
      <c r="CE27">
        <v>49.125934000000001</v>
      </c>
      <c r="CF27">
        <v>36.967091000000003</v>
      </c>
      <c r="CG27">
        <v>28.315702000000002</v>
      </c>
      <c r="CH27">
        <v>22.912210999999999</v>
      </c>
      <c r="CI27">
        <v>19.981950000000001</v>
      </c>
      <c r="CJ27">
        <v>18.602492999999999</v>
      </c>
      <c r="CK27">
        <v>18.065743000000001</v>
      </c>
      <c r="CL27">
        <v>18.098246</v>
      </c>
      <c r="CM27">
        <v>18.726179999999999</v>
      </c>
      <c r="CN27">
        <v>20.260041000000001</v>
      </c>
      <c r="CO27">
        <v>23.422115000000002</v>
      </c>
      <c r="CP27">
        <v>29.118058999999999</v>
      </c>
      <c r="CQ27">
        <v>38.073051999999997</v>
      </c>
      <c r="CR27">
        <v>50.475059000000002</v>
      </c>
      <c r="CS27">
        <v>65.745047</v>
      </c>
      <c r="CT27">
        <v>82.516892999999996</v>
      </c>
      <c r="CU27">
        <v>98.836048000000005</v>
      </c>
      <c r="CV27">
        <v>112.52558000000001</v>
      </c>
      <c r="CW27">
        <v>121.61873</v>
      </c>
      <c r="CX27">
        <v>124.75529</v>
      </c>
      <c r="CY27">
        <v>121.45535</v>
      </c>
      <c r="CZ27">
        <v>112.21559000000001</v>
      </c>
      <c r="DA27">
        <v>98.410104000000004</v>
      </c>
      <c r="DB27">
        <v>82.014548000000005</v>
      </c>
      <c r="DC27">
        <v>65.208254999999994</v>
      </c>
      <c r="DD27">
        <v>49.942005999999999</v>
      </c>
      <c r="DE27">
        <v>37.573099999999997</v>
      </c>
      <c r="DF27">
        <v>28.668441999999999</v>
      </c>
      <c r="DG27">
        <v>23.027846</v>
      </c>
      <c r="DH27">
        <v>19.917387000000002</v>
      </c>
      <c r="DI27">
        <v>18.429411000000002</v>
      </c>
      <c r="DJ27">
        <v>17.850269999999998</v>
      </c>
      <c r="DK27">
        <v>17.886790000000001</v>
      </c>
      <c r="DL27">
        <v>18.524701</v>
      </c>
      <c r="DM27">
        <v>19.8797</v>
      </c>
      <c r="DN27">
        <v>22.449586</v>
      </c>
      <c r="DO27">
        <v>27.030528</v>
      </c>
      <c r="DP27">
        <v>34.412954999999997</v>
      </c>
      <c r="DQ27">
        <v>45.029412999999998</v>
      </c>
      <c r="DR27">
        <v>58.670830000000002</v>
      </c>
      <c r="DS27">
        <v>74.371144999999999</v>
      </c>
      <c r="DT27">
        <v>90.503916000000004</v>
      </c>
      <c r="DU27">
        <v>105.06531</v>
      </c>
      <c r="DV27">
        <v>116.06335</v>
      </c>
      <c r="DW27">
        <v>121.91298999999999</v>
      </c>
      <c r="DX27">
        <v>121.74937</v>
      </c>
      <c r="DY27">
        <v>115.59689</v>
      </c>
      <c r="DZ27">
        <v>104.36443</v>
      </c>
      <c r="EA27">
        <v>89.667552999999998</v>
      </c>
      <c r="EB27">
        <v>73.509118000000001</v>
      </c>
      <c r="EC27">
        <v>57.882157999999997</v>
      </c>
      <c r="ED27">
        <v>44.383747</v>
      </c>
      <c r="EE27">
        <v>33.940389000000003</v>
      </c>
      <c r="EF27">
        <v>26.722467999999999</v>
      </c>
      <c r="EG27">
        <v>22.270296999999999</v>
      </c>
      <c r="EH27">
        <v>19.784261000000001</v>
      </c>
      <c r="EI27">
        <v>18.477259</v>
      </c>
      <c r="EJ27">
        <v>17.873056999999999</v>
      </c>
      <c r="EK27">
        <v>17.869226999999999</v>
      </c>
      <c r="EL27">
        <v>18.486695000000001</v>
      </c>
      <c r="EM27">
        <v>20.042396</v>
      </c>
      <c r="EN27">
        <v>23.269224999999999</v>
      </c>
      <c r="EO27">
        <v>29.075538000000002</v>
      </c>
      <c r="EP27">
        <v>38.174486999999999</v>
      </c>
      <c r="EQ27">
        <v>50.728031000000001</v>
      </c>
      <c r="ER27">
        <v>66.123593999999997</v>
      </c>
      <c r="ES27">
        <v>82.963397000000001</v>
      </c>
      <c r="ET27">
        <v>99.272958000000003</v>
      </c>
      <c r="EU27">
        <v>112.87239</v>
      </c>
      <c r="EV27">
        <v>121.80974000000001</v>
      </c>
      <c r="EW27">
        <v>124.75399</v>
      </c>
      <c r="EX27">
        <v>121.26221</v>
      </c>
      <c r="EY27">
        <v>111.86797</v>
      </c>
      <c r="EZ27">
        <v>97.974261999999996</v>
      </c>
      <c r="FA27">
        <v>81.571119999999993</v>
      </c>
      <c r="FB27">
        <v>64.834565999999995</v>
      </c>
      <c r="FC27">
        <v>49.695048999999997</v>
      </c>
      <c r="FD27">
        <v>37.478102</v>
      </c>
      <c r="FE27">
        <v>28.717154000000001</v>
      </c>
      <c r="FF27">
        <v>23.186333999999999</v>
      </c>
      <c r="FG27">
        <v>20.140059999999998</v>
      </c>
      <c r="FH27">
        <v>18.673613</v>
      </c>
      <c r="FI27">
        <v>18.083801000000001</v>
      </c>
      <c r="FJ27">
        <v>18.082726999999998</v>
      </c>
      <c r="FK27">
        <v>18.655508999999999</v>
      </c>
      <c r="FL27">
        <v>20.100569</v>
      </c>
      <c r="FM27">
        <v>23.146493</v>
      </c>
      <c r="FN27">
        <v>28.717759000000001</v>
      </c>
      <c r="FO27">
        <v>37.568990999999997</v>
      </c>
      <c r="FP27">
        <v>49.921134000000002</v>
      </c>
      <c r="FQ27">
        <v>65.220988000000006</v>
      </c>
      <c r="FR27">
        <v>82.111485999999999</v>
      </c>
      <c r="FS27">
        <v>98.624408000000003</v>
      </c>
      <c r="FT27">
        <v>112.54852</v>
      </c>
      <c r="FU27">
        <v>121.87092</v>
      </c>
      <c r="FV27">
        <v>125.18753</v>
      </c>
      <c r="FW27">
        <v>121.99021</v>
      </c>
      <c r="FX27">
        <v>112.77056</v>
      </c>
      <c r="FY27">
        <v>98.919544999999999</v>
      </c>
      <c r="FZ27">
        <v>82.443019000000007</v>
      </c>
      <c r="GA27">
        <v>65.552228999999997</v>
      </c>
      <c r="GB27">
        <v>50.221918000000002</v>
      </c>
      <c r="GC27">
        <v>37.820376000000003</v>
      </c>
      <c r="GD27">
        <v>28.913675000000001</v>
      </c>
      <c r="GE27">
        <v>23.292531</v>
      </c>
      <c r="GF27">
        <v>20.209955999999998</v>
      </c>
      <c r="GG27">
        <v>18.743669000000001</v>
      </c>
      <c r="GH27">
        <v>18.162026000000001</v>
      </c>
      <c r="GI27">
        <v>18.160291999999998</v>
      </c>
      <c r="GJ27">
        <v>18.735396000000001</v>
      </c>
      <c r="GK27">
        <v>20.191065999999999</v>
      </c>
      <c r="GL27">
        <v>23.259679999999999</v>
      </c>
      <c r="GM27">
        <v>28.860078999999999</v>
      </c>
      <c r="GN27">
        <v>37.735531000000002</v>
      </c>
      <c r="GO27">
        <v>50.100380000000001</v>
      </c>
      <c r="GP27">
        <v>65.406632000000002</v>
      </c>
      <c r="GQ27">
        <v>82.309747999999999</v>
      </c>
      <c r="GR27">
        <v>98.847487000000001</v>
      </c>
      <c r="GS27">
        <v>112.79649999999999</v>
      </c>
      <c r="GT27">
        <v>122.11592</v>
      </c>
      <c r="GU27">
        <v>125.37497</v>
      </c>
      <c r="GV27">
        <v>122.06067</v>
      </c>
      <c r="GW27">
        <v>112.69016000000001</v>
      </c>
      <c r="GX27">
        <v>98.699633000000006</v>
      </c>
      <c r="GY27">
        <v>82.136803999999998</v>
      </c>
      <c r="GZ27">
        <v>65.231729999999999</v>
      </c>
      <c r="HA27">
        <v>49.951149000000001</v>
      </c>
      <c r="HB27">
        <v>37.640644000000002</v>
      </c>
      <c r="HC27">
        <v>28.846129999999999</v>
      </c>
      <c r="HD27">
        <v>23.350034999999998</v>
      </c>
      <c r="HE27">
        <v>20.406535999999999</v>
      </c>
      <c r="HF27">
        <v>19.095132</v>
      </c>
      <c r="HG27">
        <v>18.680164999999999</v>
      </c>
      <c r="HH27">
        <v>18.848465999999998</v>
      </c>
      <c r="HI27">
        <v>19.639959999999999</v>
      </c>
      <c r="HJ27">
        <v>21.500758999999999</v>
      </c>
      <c r="HK27">
        <v>25.258599</v>
      </c>
      <c r="HL27">
        <v>31.815408000000001</v>
      </c>
      <c r="HM27">
        <v>41.763451000000003</v>
      </c>
      <c r="HN27">
        <v>55.057608000000002</v>
      </c>
      <c r="HO27">
        <v>70.856789000000006</v>
      </c>
      <c r="HP27">
        <v>87.590097</v>
      </c>
      <c r="HQ27">
        <v>103.22378999999999</v>
      </c>
      <c r="HR27">
        <v>115.64989</v>
      </c>
      <c r="HS27">
        <v>123.09164</v>
      </c>
      <c r="HT27">
        <v>124.43873000000001</v>
      </c>
      <c r="HU27">
        <v>119.45129</v>
      </c>
      <c r="HV27">
        <v>108.80273</v>
      </c>
      <c r="HW27">
        <v>93.955893000000003</v>
      </c>
      <c r="HX27">
        <v>76.889578999999998</v>
      </c>
      <c r="HY27">
        <v>59.719222000000002</v>
      </c>
      <c r="HZ27">
        <v>44.285969000000001</v>
      </c>
      <c r="IA27">
        <v>31.810852000000001</v>
      </c>
      <c r="IB27">
        <v>22.716581999999999</v>
      </c>
      <c r="IC27">
        <v>16.671126000000001</v>
      </c>
      <c r="ID27">
        <v>12.843942</v>
      </c>
      <c r="IE27">
        <v>10.287466999999999</v>
      </c>
      <c r="IF27">
        <v>8.3165960999999999</v>
      </c>
      <c r="IG27">
        <v>6.7053507999999997</v>
      </c>
      <c r="IH27">
        <v>5.4122539999999999</v>
      </c>
      <c r="II27">
        <v>4.3815533000000002</v>
      </c>
      <c r="IJ27">
        <v>3.5561427000000001</v>
      </c>
      <c r="IK27">
        <v>2.8891564999999999</v>
      </c>
      <c r="IL27">
        <v>2.3461889999999999</v>
      </c>
      <c r="IM27">
        <v>1.9029098</v>
      </c>
      <c r="IN27">
        <v>1.5415713</v>
      </c>
      <c r="IO27">
        <v>1.2481635</v>
      </c>
      <c r="IP27">
        <v>1.0107691000000001</v>
      </c>
      <c r="IQ27">
        <v>0.81897330999999995</v>
      </c>
      <c r="IR27">
        <v>0.66385452</v>
      </c>
      <c r="IS27">
        <v>0.53808336000000001</v>
      </c>
      <c r="IT27">
        <v>0.43587626000000002</v>
      </c>
      <c r="IU27">
        <v>0.35276891999999999</v>
      </c>
      <c r="IV27">
        <v>0.28529248000000001</v>
      </c>
      <c r="IW27">
        <v>0.23065669</v>
      </c>
      <c r="IX27">
        <v>0.18651951</v>
      </c>
      <c r="IY27">
        <v>0.15087181999999999</v>
      </c>
      <c r="IZ27">
        <v>0.12201098</v>
      </c>
      <c r="JA27">
        <v>9.8548091000000004E-2</v>
      </c>
      <c r="JB27">
        <v>7.9402402999999996E-2</v>
      </c>
      <c r="JC27">
        <v>6.3763961999999993E-2</v>
      </c>
      <c r="JD27">
        <v>5.1028892999999999E-2</v>
      </c>
      <c r="JE27">
        <v>4.0724931999999998E-2</v>
      </c>
      <c r="JF27">
        <v>3.2449103999999999E-2</v>
      </c>
      <c r="JG27">
        <v>2.5833941999999999E-2</v>
      </c>
      <c r="JH27">
        <v>2.0544534999999999E-2</v>
      </c>
      <c r="JI27">
        <v>1.6294551000000001E-2</v>
      </c>
      <c r="JJ27">
        <v>1.2863674E-2</v>
      </c>
      <c r="JK27">
        <v>1.0102511999999999E-2</v>
      </c>
      <c r="JL27">
        <v>7.9198472999999995E-3</v>
      </c>
      <c r="JM27">
        <v>6.2568095000000001E-3</v>
      </c>
      <c r="JN27">
        <v>5.0597026000000003E-3</v>
      </c>
      <c r="JO27">
        <v>4.2642204999999997E-3</v>
      </c>
      <c r="JP27">
        <v>3.7976087999999999E-3</v>
      </c>
      <c r="JQ27">
        <v>3.5955793999999999E-3</v>
      </c>
      <c r="JR27">
        <v>3.6231846E-3</v>
      </c>
      <c r="JS27">
        <v>3.8873529E-3</v>
      </c>
      <c r="JT27">
        <v>4.4337615000000002E-3</v>
      </c>
      <c r="JU27">
        <v>5.3294576000000003E-3</v>
      </c>
      <c r="JV27">
        <v>6.6408051000000001E-3</v>
      </c>
      <c r="JW27">
        <v>8.4197668000000007E-3</v>
      </c>
      <c r="JX27">
        <v>1.0708064999999999E-2</v>
      </c>
      <c r="JY27">
        <v>1.3559570999999999E-2</v>
      </c>
      <c r="JZ27">
        <v>1.7071088000000002E-2</v>
      </c>
      <c r="KA27">
        <v>2.1406708E-2</v>
      </c>
      <c r="KB27">
        <v>2.6804254999999999E-2</v>
      </c>
      <c r="KC27">
        <v>3.3562037000000003E-2</v>
      </c>
      <c r="KD27">
        <v>4.2015371000000003E-2</v>
      </c>
      <c r="KE27">
        <v>5.2520538999999998E-2</v>
      </c>
      <c r="KF27">
        <v>6.5464770000000005E-2</v>
      </c>
      <c r="KG27">
        <v>8.1311233999999996E-2</v>
      </c>
      <c r="KH27">
        <v>0.10067106000000001</v>
      </c>
      <c r="KI27">
        <v>0.12438043999999999</v>
      </c>
      <c r="KJ27">
        <v>0.15355868</v>
      </c>
      <c r="KK27">
        <v>0.18963205999999999</v>
      </c>
      <c r="KL27">
        <v>0.23432622</v>
      </c>
      <c r="KM27">
        <v>0.28965458999999999</v>
      </c>
      <c r="KN27">
        <v>0.35795442</v>
      </c>
      <c r="KO27">
        <v>0.4420231</v>
      </c>
      <c r="KP27">
        <f t="shared" si="36"/>
        <v>0.19013610118181817</v>
      </c>
      <c r="KQ27" s="1">
        <v>0.19</v>
      </c>
      <c r="KR27" s="1">
        <v>0.19</v>
      </c>
      <c r="KS27" s="1">
        <v>0.19</v>
      </c>
      <c r="KT27" s="1">
        <v>0.19</v>
      </c>
      <c r="KU27" s="1">
        <v>0.19</v>
      </c>
      <c r="KV27" s="1">
        <v>0.19</v>
      </c>
      <c r="KW27" s="1">
        <v>0.19</v>
      </c>
      <c r="KX27" s="1">
        <v>0.19</v>
      </c>
      <c r="KY27" s="1">
        <v>0.19</v>
      </c>
      <c r="KZ27" s="1">
        <v>0.19</v>
      </c>
      <c r="LA27" s="1">
        <v>0.19</v>
      </c>
      <c r="LB27" s="1">
        <v>0.19</v>
      </c>
      <c r="LC27" s="1">
        <v>0.19</v>
      </c>
      <c r="LD27" s="1">
        <v>0.19</v>
      </c>
      <c r="LE27" s="1">
        <v>0.19</v>
      </c>
      <c r="LF27" s="1">
        <v>0.19</v>
      </c>
      <c r="LG27" s="1">
        <v>0.19</v>
      </c>
      <c r="LH27" s="1">
        <v>0.19</v>
      </c>
      <c r="LI27" s="1">
        <v>0.19</v>
      </c>
      <c r="LJ27">
        <v>0.55884047999999997</v>
      </c>
      <c r="LK27">
        <v>0.68916314999999995</v>
      </c>
      <c r="LL27">
        <v>0.85010032999999996</v>
      </c>
      <c r="LM27">
        <v>1.0492834</v>
      </c>
      <c r="LN27">
        <v>1.2959246</v>
      </c>
      <c r="LO27">
        <v>1.6007156</v>
      </c>
      <c r="LP27">
        <v>1.9759097000000001</v>
      </c>
      <c r="LQ27">
        <v>2.4360805000000001</v>
      </c>
      <c r="LR27">
        <v>2.9999964000000001</v>
      </c>
      <c r="LS27">
        <v>3.6936555000000002</v>
      </c>
      <c r="LT27">
        <v>4.5537447999999996</v>
      </c>
      <c r="LU27">
        <v>5.6294686</v>
      </c>
      <c r="LV27">
        <v>6.9789108999999998</v>
      </c>
      <c r="LW27">
        <v>8.6551741</v>
      </c>
      <c r="LX27">
        <v>10.706822000000001</v>
      </c>
      <c r="LY27">
        <v>13.439829</v>
      </c>
      <c r="LZ27">
        <v>17.613071999999999</v>
      </c>
      <c r="MA27">
        <v>24.182334999999998</v>
      </c>
      <c r="MB27">
        <v>33.910251000000002</v>
      </c>
      <c r="MC27">
        <v>46.999482999999998</v>
      </c>
      <c r="MD27">
        <v>62.871906000000003</v>
      </c>
      <c r="ME27">
        <v>80.169774000000004</v>
      </c>
      <c r="MF27">
        <v>96.971478000000005</v>
      </c>
      <c r="MG27">
        <v>111.15824000000001</v>
      </c>
      <c r="MH27">
        <v>120.82499</v>
      </c>
      <c r="MI27">
        <v>124.64328</v>
      </c>
      <c r="MJ27">
        <v>122.108</v>
      </c>
      <c r="MK27">
        <v>113.62976</v>
      </c>
      <c r="ML27">
        <v>100.46127</v>
      </c>
      <c r="MM27">
        <v>84.466668999999996</v>
      </c>
      <c r="MN27">
        <v>67.768782000000002</v>
      </c>
      <c r="MO27">
        <v>52.340609999999998</v>
      </c>
      <c r="MP27">
        <v>39.631230000000002</v>
      </c>
      <c r="MQ27">
        <v>30.331990999999999</v>
      </c>
      <c r="MR27">
        <v>24.351517999999999</v>
      </c>
      <c r="MS27">
        <v>21.012063999999999</v>
      </c>
      <c r="MT27">
        <v>19.397473999999999</v>
      </c>
      <c r="MU27">
        <v>18.732862000000001</v>
      </c>
      <c r="MV27">
        <v>18.659682</v>
      </c>
      <c r="MW27">
        <v>19.192651000000001</v>
      </c>
      <c r="MX27">
        <v>20.717265999999999</v>
      </c>
      <c r="MY27">
        <v>24.019645000000001</v>
      </c>
      <c r="MZ27">
        <v>30.017272999999999</v>
      </c>
      <c r="NA27">
        <v>39.392356999999997</v>
      </c>
      <c r="NB27">
        <v>52.249892000000003</v>
      </c>
      <c r="NC27">
        <v>67.910038999999998</v>
      </c>
      <c r="ND27">
        <v>84.907473999999993</v>
      </c>
      <c r="NE27">
        <v>101.20399</v>
      </c>
      <c r="NF27">
        <v>114.56826</v>
      </c>
      <c r="NG27">
        <v>123.02642</v>
      </c>
      <c r="NH27">
        <v>125.27742000000001</v>
      </c>
      <c r="NI27">
        <v>120.9716</v>
      </c>
      <c r="NJ27">
        <v>110.78512000000001</v>
      </c>
      <c r="NK27">
        <v>96.272614000000004</v>
      </c>
      <c r="NL27">
        <v>79.534503000000001</v>
      </c>
      <c r="NM27">
        <v>62.779862999999999</v>
      </c>
      <c r="NN27">
        <v>47.890332000000001</v>
      </c>
      <c r="NO27">
        <v>36.086941000000003</v>
      </c>
      <c r="NP27">
        <v>27.784935000000001</v>
      </c>
      <c r="NQ27">
        <v>22.663564000000001</v>
      </c>
      <c r="NR27">
        <v>19.925937999999999</v>
      </c>
      <c r="NS27">
        <v>18.661919999999999</v>
      </c>
      <c r="NT27">
        <v>18.199629000000002</v>
      </c>
      <c r="NU27">
        <v>18.303394000000001</v>
      </c>
      <c r="NV27">
        <v>19.016584999999999</v>
      </c>
      <c r="NW27">
        <v>20.737099000000001</v>
      </c>
      <c r="NX27">
        <v>24.259152</v>
      </c>
      <c r="NY27">
        <v>30.494983999999999</v>
      </c>
      <c r="NZ27">
        <v>40.103625999999998</v>
      </c>
      <c r="OA27">
        <v>53.150778000000003</v>
      </c>
      <c r="OB27">
        <v>68.910968999999994</v>
      </c>
      <c r="OC27">
        <v>85.882267999999996</v>
      </c>
      <c r="OD27">
        <v>102.01441</v>
      </c>
      <c r="OE27">
        <v>115.09581</v>
      </c>
      <c r="OF27">
        <v>123.19954</v>
      </c>
      <c r="OG27">
        <v>125.08392000000001</v>
      </c>
      <c r="OH27">
        <v>120.45390999999999</v>
      </c>
      <c r="OI27">
        <v>110.02361999999999</v>
      </c>
      <c r="OJ27">
        <v>95.365881000000002</v>
      </c>
      <c r="OK27">
        <v>78.582755000000006</v>
      </c>
      <c r="OL27">
        <v>61.872781000000003</v>
      </c>
      <c r="OM27">
        <v>47.096730999999998</v>
      </c>
      <c r="ON27">
        <v>35.445695000000001</v>
      </c>
      <c r="OO27">
        <v>27.299558999999999</v>
      </c>
      <c r="OP27">
        <v>22.305454999999998</v>
      </c>
      <c r="OQ27">
        <v>19.647897</v>
      </c>
      <c r="OR27">
        <v>18.418111</v>
      </c>
      <c r="OS27">
        <v>17.963774000000001</v>
      </c>
      <c r="OT27">
        <v>18.071016</v>
      </c>
      <c r="OU27">
        <v>18.790958</v>
      </c>
      <c r="OV27">
        <v>20.480152</v>
      </c>
      <c r="OW27">
        <v>23.895434999999999</v>
      </c>
      <c r="OX27">
        <v>29.939246000000001</v>
      </c>
      <c r="OY27">
        <v>39.290014999999997</v>
      </c>
      <c r="OZ27">
        <v>52.054634</v>
      </c>
      <c r="PA27">
        <v>67.560772</v>
      </c>
      <c r="PB27">
        <v>84.364221000000001</v>
      </c>
      <c r="PC27">
        <v>100.47083000000001</v>
      </c>
      <c r="PD27">
        <v>113.7144</v>
      </c>
      <c r="PE27">
        <v>122.18661</v>
      </c>
      <c r="PF27">
        <v>124.61957</v>
      </c>
      <c r="PG27">
        <v>120.63899000000001</v>
      </c>
      <c r="PH27">
        <v>110.83911999999999</v>
      </c>
      <c r="PI27">
        <v>96.665501000000006</v>
      </c>
      <c r="PJ27">
        <v>80.126835</v>
      </c>
      <c r="PK27">
        <v>63.392521000000002</v>
      </c>
      <c r="PL27">
        <v>48.363878</v>
      </c>
      <c r="PM27">
        <v>36.322043999999998</v>
      </c>
      <c r="PN27">
        <v>27.750783999999999</v>
      </c>
      <c r="PO27">
        <v>22.381592000000001</v>
      </c>
      <c r="PP27">
        <v>19.444441999999999</v>
      </c>
      <c r="PQ27">
        <v>18.035036000000002</v>
      </c>
      <c r="PR27">
        <v>17.476779000000001</v>
      </c>
      <c r="PS27">
        <v>17.518996999999999</v>
      </c>
      <c r="PT27">
        <v>18.158138000000001</v>
      </c>
      <c r="PU27">
        <v>19.486466</v>
      </c>
      <c r="PV27">
        <v>21.968980999999999</v>
      </c>
      <c r="PW27">
        <v>26.390373</v>
      </c>
      <c r="PX27">
        <v>33.556759</v>
      </c>
      <c r="PY27">
        <v>43.941175000000001</v>
      </c>
      <c r="PZ27">
        <v>57.390067000000002</v>
      </c>
      <c r="QA27">
        <v>72.993758999999997</v>
      </c>
      <c r="QB27">
        <v>89.169011999999995</v>
      </c>
      <c r="QC27">
        <v>103.93186</v>
      </c>
      <c r="QD27">
        <v>115.28138</v>
      </c>
      <c r="QE27">
        <v>121.59509</v>
      </c>
      <c r="QF27">
        <v>121.94696</v>
      </c>
      <c r="QG27">
        <v>116.2863</v>
      </c>
      <c r="QH27">
        <v>105.44735</v>
      </c>
      <c r="QI27">
        <v>90.987898999999999</v>
      </c>
      <c r="QJ27">
        <v>74.884578000000005</v>
      </c>
      <c r="QK27">
        <v>59.142583999999999</v>
      </c>
      <c r="QL27">
        <v>45.40652</v>
      </c>
      <c r="QM27">
        <v>34.670574999999999</v>
      </c>
      <c r="QN27">
        <v>27.172481999999999</v>
      </c>
      <c r="QO27">
        <v>22.499524000000001</v>
      </c>
      <c r="QP27">
        <v>19.867377999999999</v>
      </c>
      <c r="QQ27">
        <v>18.472916999999999</v>
      </c>
      <c r="QR27">
        <v>17.803697</v>
      </c>
      <c r="QS27">
        <v>17.735524000000002</v>
      </c>
      <c r="QT27">
        <v>18.275333</v>
      </c>
      <c r="QU27">
        <v>19.686855000000001</v>
      </c>
      <c r="QV27">
        <v>22.656818999999999</v>
      </c>
      <c r="QW27">
        <v>28.086984999999999</v>
      </c>
      <c r="QX27">
        <v>36.733308000000001</v>
      </c>
      <c r="QY27">
        <v>48.845942000000001</v>
      </c>
      <c r="QZ27">
        <v>63.925657000000001</v>
      </c>
      <c r="RA27">
        <v>80.680618999999993</v>
      </c>
      <c r="RB27">
        <v>97.200211999999993</v>
      </c>
      <c r="RC27">
        <v>111.30414</v>
      </c>
      <c r="RD27">
        <v>120.97386</v>
      </c>
      <c r="RE27">
        <v>124.76441</v>
      </c>
      <c r="RF27">
        <v>122.10162</v>
      </c>
      <c r="RG27">
        <v>113.39995999999999</v>
      </c>
      <c r="RH27">
        <v>99.976127000000005</v>
      </c>
      <c r="RI27">
        <v>83.776915000000002</v>
      </c>
      <c r="RJ27">
        <v>66.981204000000005</v>
      </c>
      <c r="RK27">
        <v>51.566442000000002</v>
      </c>
      <c r="RL27">
        <v>38.940705000000001</v>
      </c>
      <c r="RM27">
        <v>29.737265000000001</v>
      </c>
      <c r="RN27">
        <v>23.821083000000002</v>
      </c>
      <c r="RO27">
        <v>20.501906999999999</v>
      </c>
      <c r="RP27">
        <v>18.879636999999999</v>
      </c>
      <c r="RQ27">
        <v>18.208662</v>
      </c>
      <c r="RR27">
        <v>18.145427000000002</v>
      </c>
      <c r="RS27">
        <v>18.651378000000001</v>
      </c>
      <c r="RT27">
        <v>19.988434000000002</v>
      </c>
      <c r="RU27">
        <v>22.852633999999998</v>
      </c>
      <c r="RV27">
        <v>28.162842000000001</v>
      </c>
      <c r="RW27">
        <v>36.702204999999999</v>
      </c>
      <c r="RX27">
        <v>48.749993000000003</v>
      </c>
      <c r="RY27">
        <v>63.826489000000002</v>
      </c>
      <c r="RZ27">
        <v>80.642105000000001</v>
      </c>
      <c r="SA27">
        <v>97.270504000000003</v>
      </c>
      <c r="SB27">
        <v>111.50394</v>
      </c>
      <c r="SC27">
        <v>121.29268</v>
      </c>
      <c r="SD27">
        <v>125.16347</v>
      </c>
      <c r="SE27">
        <v>122.52191000000001</v>
      </c>
      <c r="SF27">
        <v>113.77449</v>
      </c>
      <c r="SG27">
        <v>100.24538</v>
      </c>
      <c r="SH27">
        <v>83.904606000000001</v>
      </c>
      <c r="SI27">
        <v>66.964654999999993</v>
      </c>
      <c r="SJ27">
        <v>51.436571000000001</v>
      </c>
      <c r="SK27">
        <v>38.749952999999998</v>
      </c>
      <c r="SL27">
        <v>29.540644</v>
      </c>
      <c r="SM27">
        <v>23.658695000000002</v>
      </c>
      <c r="SN27">
        <v>20.390875000000001</v>
      </c>
      <c r="SO27">
        <v>18.816278000000001</v>
      </c>
      <c r="SP27">
        <v>18.175803999999999</v>
      </c>
      <c r="SQ27">
        <v>18.126391999999999</v>
      </c>
      <c r="SR27">
        <v>18.646692000000002</v>
      </c>
      <c r="SS27">
        <v>20.000813999999998</v>
      </c>
      <c r="ST27">
        <v>22.887768999999999</v>
      </c>
      <c r="SU27">
        <v>28.223047000000001</v>
      </c>
      <c r="SV27">
        <v>36.781508000000002</v>
      </c>
      <c r="SW27">
        <v>48.837696999999999</v>
      </c>
      <c r="SX27">
        <v>63.917279999999998</v>
      </c>
      <c r="SY27">
        <v>80.743427999999994</v>
      </c>
      <c r="SZ27">
        <v>97.397909999999996</v>
      </c>
      <c r="TA27">
        <v>111.66549000000001</v>
      </c>
      <c r="TB27">
        <v>121.47329000000001</v>
      </c>
      <c r="TC27">
        <v>125.32275</v>
      </c>
      <c r="TD27">
        <v>122.61001</v>
      </c>
      <c r="TE27">
        <v>113.75736000000001</v>
      </c>
      <c r="TF27">
        <v>100.12318999999999</v>
      </c>
      <c r="TG27">
        <v>83.712003999999993</v>
      </c>
      <c r="TH27">
        <v>66.754154</v>
      </c>
      <c r="TI27">
        <v>51.257680999999998</v>
      </c>
      <c r="TJ27">
        <v>38.637334000000003</v>
      </c>
      <c r="TK27">
        <v>29.515899999999998</v>
      </c>
      <c r="TL27">
        <v>23.739536000000001</v>
      </c>
      <c r="TM27">
        <v>20.597601000000001</v>
      </c>
      <c r="TN27">
        <v>19.170283999999999</v>
      </c>
      <c r="TO27">
        <v>18.692592000000001</v>
      </c>
      <c r="TP27">
        <v>18.810390999999999</v>
      </c>
      <c r="TQ27">
        <v>19.534873000000001</v>
      </c>
      <c r="TR27">
        <v>21.269397999999999</v>
      </c>
      <c r="TS27">
        <v>24.816751</v>
      </c>
      <c r="TT27">
        <v>31.086988999999999</v>
      </c>
      <c r="TU27">
        <v>40.715361000000001</v>
      </c>
      <c r="TV27">
        <v>53.724223000000002</v>
      </c>
      <c r="TW27">
        <v>69.345608999999996</v>
      </c>
      <c r="TX27">
        <v>86.067369999999997</v>
      </c>
      <c r="TY27">
        <v>101.88415999999999</v>
      </c>
      <c r="TZ27">
        <v>114.67944</v>
      </c>
      <c r="UA27">
        <v>122.63262</v>
      </c>
      <c r="UB27">
        <v>124.56299</v>
      </c>
      <c r="UC27">
        <v>120.14671</v>
      </c>
      <c r="UD27">
        <v>109.97476</v>
      </c>
      <c r="UE27">
        <v>95.444637999999998</v>
      </c>
      <c r="UF27">
        <v>78.500076000000007</v>
      </c>
      <c r="UG27">
        <v>61.259649000000003</v>
      </c>
      <c r="UH27">
        <v>45.605482000000002</v>
      </c>
      <c r="UI27">
        <v>32.826585999999999</v>
      </c>
      <c r="UJ27">
        <v>23.421894999999999</v>
      </c>
      <c r="UK27">
        <v>17.121898000000002</v>
      </c>
      <c r="UL27">
        <v>13.127929</v>
      </c>
      <c r="UM27">
        <v>10.487038</v>
      </c>
      <c r="UN27">
        <v>8.4771517000000003</v>
      </c>
      <c r="UO27">
        <v>6.8340401999999996</v>
      </c>
      <c r="UP27">
        <v>5.5135031000000003</v>
      </c>
      <c r="UQ27">
        <v>4.4609991000000004</v>
      </c>
      <c r="UR27">
        <v>3.6189079</v>
      </c>
      <c r="US27">
        <v>2.9392209</v>
      </c>
      <c r="UT27">
        <v>2.3864252000000001</v>
      </c>
      <c r="UU27">
        <v>1.9353667000000001</v>
      </c>
      <c r="UV27">
        <v>1.5677684000000001</v>
      </c>
      <c r="UW27">
        <v>1.2693019999999999</v>
      </c>
      <c r="UX27">
        <v>1.0278489</v>
      </c>
      <c r="UY27">
        <v>0.83284345000000004</v>
      </c>
      <c r="UZ27">
        <v>0.67523179</v>
      </c>
      <c r="VA27">
        <v>0.54756422000000005</v>
      </c>
      <c r="VB27">
        <v>0.44394713000000002</v>
      </c>
      <c r="VC27">
        <v>0.35981464000000002</v>
      </c>
      <c r="VD27">
        <v>0.29160417999999999</v>
      </c>
      <c r="VE27">
        <v>0.23644267999999999</v>
      </c>
      <c r="VF27">
        <v>0.19192118</v>
      </c>
      <c r="VG27">
        <v>0.15598316000000001</v>
      </c>
      <c r="VH27">
        <v>0.12689756999999999</v>
      </c>
      <c r="VI27">
        <v>0.10326019</v>
      </c>
      <c r="VJ27">
        <v>8.3978670000000005E-2</v>
      </c>
      <c r="VK27">
        <v>6.8227086000000006E-2</v>
      </c>
      <c r="VL27">
        <v>5.5379376000000001E-2</v>
      </c>
      <c r="VM27">
        <v>4.4940426999999998E-2</v>
      </c>
      <c r="VN27">
        <v>3.6492826999999999E-2</v>
      </c>
      <c r="VO27">
        <v>2.9669729999999998E-2</v>
      </c>
      <c r="VP27">
        <v>2.4151756999999999E-2</v>
      </c>
      <c r="VQ27">
        <v>1.9675550999999999E-2</v>
      </c>
      <c r="VR27">
        <v>1.6040071999999999E-2</v>
      </c>
      <c r="VS27">
        <v>1.3102779E-2</v>
      </c>
      <c r="VT27">
        <v>1.0765489E-2</v>
      </c>
      <c r="VU27">
        <v>8.9551428999999991E-3</v>
      </c>
      <c r="VV27">
        <v>7.6070621E-3</v>
      </c>
      <c r="VW27">
        <v>6.6571516000000002E-3</v>
      </c>
      <c r="VX27">
        <v>6.0449274000000004E-3</v>
      </c>
      <c r="VY27">
        <v>5.7237032000000002E-3</v>
      </c>
      <c r="VZ27">
        <v>5.6711983000000002E-3</v>
      </c>
      <c r="WA27">
        <v>5.8946025999999999E-3</v>
      </c>
      <c r="WB27">
        <v>6.4275108000000003E-3</v>
      </c>
      <c r="WC27">
        <v>7.3202370000000003E-3</v>
      </c>
      <c r="WD27">
        <v>8.6284989999999995E-3</v>
      </c>
      <c r="WE27">
        <v>1.0407039E-2</v>
      </c>
      <c r="WF27">
        <v>1.2713146E-2</v>
      </c>
      <c r="WG27">
        <v>1.5620370999999999E-2</v>
      </c>
      <c r="WH27">
        <v>1.923747E-2</v>
      </c>
      <c r="WI27">
        <v>2.3725001999999999E-2</v>
      </c>
      <c r="WJ27">
        <v>2.9303215000000001E-2</v>
      </c>
      <c r="WK27">
        <v>3.6248966000000001E-2</v>
      </c>
      <c r="WL27">
        <v>4.4885474000000002E-2</v>
      </c>
      <c r="WM27">
        <v>5.5575408E-2</v>
      </c>
      <c r="WN27">
        <v>6.8731028E-2</v>
      </c>
      <c r="WO27">
        <v>8.4850292999999993E-2</v>
      </c>
      <c r="WP27">
        <v>0.10457608</v>
      </c>
      <c r="WQ27">
        <v>0.12876473999999999</v>
      </c>
      <c r="WR27">
        <v>0.15854577</v>
      </c>
      <c r="WS27">
        <v>0.19535723999999999</v>
      </c>
      <c r="WT27">
        <v>0.24095330000000001</v>
      </c>
      <c r="WU27">
        <v>0.29740414999999998</v>
      </c>
      <c r="WV27">
        <v>0.36713635999999999</v>
      </c>
      <c r="WW27">
        <v>0.45306551</v>
      </c>
      <c r="WX27">
        <f t="shared" si="37"/>
        <v>0.19590544354545453</v>
      </c>
      <c r="WY27">
        <v>0.19590544354545453</v>
      </c>
      <c r="WZ27">
        <v>0.19590544354545453</v>
      </c>
      <c r="XA27">
        <v>0.19590544354545453</v>
      </c>
      <c r="XB27">
        <v>0.19590544354545453</v>
      </c>
      <c r="XC27">
        <v>0.19590544354545453</v>
      </c>
      <c r="XD27">
        <v>0.19590544354545453</v>
      </c>
      <c r="XE27">
        <v>0.19590544354545453</v>
      </c>
      <c r="XF27">
        <v>0.19590544354545453</v>
      </c>
      <c r="XG27">
        <v>0.19590544354545453</v>
      </c>
      <c r="XH27">
        <v>0.19590544354545453</v>
      </c>
      <c r="XI27">
        <v>0.19590544354545453</v>
      </c>
      <c r="XJ27">
        <v>0.19590544354545453</v>
      </c>
      <c r="XK27">
        <v>0.19590544354545453</v>
      </c>
      <c r="XL27">
        <v>0.19590544354545453</v>
      </c>
      <c r="XM27">
        <v>0.19590544354545453</v>
      </c>
      <c r="XN27">
        <v>0.19590544354545453</v>
      </c>
      <c r="XO27">
        <v>0.19590544354545453</v>
      </c>
      <c r="XP27">
        <v>0.19590544354545453</v>
      </c>
      <c r="XQ27">
        <v>0.19590544354545453</v>
      </c>
      <c r="XR27">
        <v>0.54412908999999998</v>
      </c>
      <c r="XS27">
        <v>0.67167863000000005</v>
      </c>
      <c r="XT27">
        <v>0.82907217</v>
      </c>
      <c r="XU27">
        <v>1.0236949</v>
      </c>
      <c r="XV27">
        <v>1.2645393</v>
      </c>
      <c r="XW27">
        <v>1.5621202000000001</v>
      </c>
      <c r="XX27">
        <v>1.9285064999999999</v>
      </c>
      <c r="XY27">
        <v>2.3779450999999998</v>
      </c>
      <c r="XZ27">
        <v>2.9285458000000002</v>
      </c>
      <c r="YA27">
        <v>3.6051538000000001</v>
      </c>
      <c r="YB27">
        <v>4.4428106999999999</v>
      </c>
      <c r="YC27">
        <v>5.4889624000000001</v>
      </c>
      <c r="YD27">
        <v>6.8008120999999999</v>
      </c>
      <c r="YE27">
        <v>8.4330552999999995</v>
      </c>
      <c r="YF27">
        <v>10.427925999999999</v>
      </c>
      <c r="YG27">
        <v>13.035292999999999</v>
      </c>
      <c r="YH27">
        <v>16.963324</v>
      </c>
      <c r="YI27">
        <v>23.160682000000001</v>
      </c>
      <c r="YJ27">
        <v>32.435310999999999</v>
      </c>
      <c r="YK27">
        <v>45.079442999999998</v>
      </c>
      <c r="YL27">
        <v>60.625503000000002</v>
      </c>
      <c r="YM27">
        <v>77.816460000000006</v>
      </c>
      <c r="YN27">
        <v>94.7941</v>
      </c>
      <c r="YO27">
        <v>109.44915</v>
      </c>
      <c r="YP27">
        <v>119.82952</v>
      </c>
      <c r="YQ27">
        <v>124.51273999999999</v>
      </c>
      <c r="YR27">
        <v>122.87059000000001</v>
      </c>
      <c r="YS27">
        <v>115.18396</v>
      </c>
      <c r="YT27">
        <v>102.5929</v>
      </c>
      <c r="YU27">
        <v>86.887923999999998</v>
      </c>
      <c r="YV27">
        <v>70.173019999999994</v>
      </c>
      <c r="YW27">
        <v>54.462164999999999</v>
      </c>
      <c r="YX27">
        <v>41.29607</v>
      </c>
      <c r="YY27">
        <v>31.483018999999999</v>
      </c>
      <c r="YZ27">
        <v>25.041011999999998</v>
      </c>
      <c r="ZA27">
        <v>21.362552999999998</v>
      </c>
      <c r="ZB27">
        <v>19.544571999999999</v>
      </c>
      <c r="ZC27">
        <v>18.770030999999999</v>
      </c>
      <c r="ZD27">
        <v>18.609428999999999</v>
      </c>
      <c r="ZE27">
        <v>19.028292</v>
      </c>
      <c r="ZF27">
        <v>20.333604000000001</v>
      </c>
      <c r="ZG27">
        <v>23.255849000000001</v>
      </c>
      <c r="ZH27">
        <v>28.713898</v>
      </c>
      <c r="ZI27">
        <v>37.456864000000003</v>
      </c>
      <c r="ZJ27">
        <v>49.710348000000003</v>
      </c>
      <c r="ZK27">
        <v>64.940104000000005</v>
      </c>
      <c r="ZL27">
        <v>81.814539999999994</v>
      </c>
      <c r="ZM27">
        <v>98.381377000000001</v>
      </c>
      <c r="ZN27">
        <v>112.42243999999999</v>
      </c>
      <c r="ZO27">
        <v>121.89483</v>
      </c>
      <c r="ZP27">
        <v>125.3557</v>
      </c>
      <c r="ZQ27">
        <v>122.26806999999999</v>
      </c>
      <c r="ZR27">
        <v>113.11493</v>
      </c>
      <c r="ZS27">
        <v>99.294759999999997</v>
      </c>
      <c r="ZT27">
        <v>82.823779000000002</v>
      </c>
      <c r="ZU27">
        <v>65.916005999999996</v>
      </c>
      <c r="ZV27">
        <v>50.542116999999998</v>
      </c>
      <c r="ZW27">
        <v>38.069150999999998</v>
      </c>
      <c r="ZX27">
        <v>29.073295999999999</v>
      </c>
      <c r="ZY27">
        <v>23.365117000000001</v>
      </c>
      <c r="ZZ27">
        <v>20.215906</v>
      </c>
      <c r="AAA27">
        <v>18.707906000000001</v>
      </c>
      <c r="AAB27">
        <v>18.097294999999999</v>
      </c>
      <c r="AAC27">
        <v>18.064819</v>
      </c>
      <c r="AAD27">
        <v>18.599899000000001</v>
      </c>
      <c r="AAE27">
        <v>19.968122999999999</v>
      </c>
      <c r="AAF27">
        <v>22.871714999999998</v>
      </c>
      <c r="AAG27">
        <v>28.231327</v>
      </c>
      <c r="AAH27">
        <v>36.825510000000001</v>
      </c>
      <c r="AAI27">
        <v>48.923034000000001</v>
      </c>
      <c r="AAJ27">
        <v>64.030908999999994</v>
      </c>
      <c r="AAK27">
        <v>80.849327000000002</v>
      </c>
      <c r="AAL27">
        <v>97.449864000000005</v>
      </c>
      <c r="AAM27">
        <v>111.63323</v>
      </c>
      <c r="AAN27">
        <v>121.36563</v>
      </c>
      <c r="AAO27">
        <v>125.19041</v>
      </c>
      <c r="AAP27">
        <v>122.52307999999999</v>
      </c>
      <c r="AAQ27">
        <v>113.76938</v>
      </c>
      <c r="AAR27">
        <v>100.24379999999999</v>
      </c>
      <c r="AAS27">
        <v>83.903852000000001</v>
      </c>
      <c r="AAT27">
        <v>66.953333999999998</v>
      </c>
      <c r="AAU27">
        <v>51.402211000000001</v>
      </c>
      <c r="AAV27">
        <v>38.685637999999997</v>
      </c>
      <c r="AAW27">
        <v>29.447050000000001</v>
      </c>
      <c r="AAX27">
        <v>23.541488000000001</v>
      </c>
      <c r="AAY27">
        <v>20.255513000000001</v>
      </c>
      <c r="AAZ27">
        <v>18.663229000000001</v>
      </c>
      <c r="ABA27">
        <v>17.998238000000001</v>
      </c>
      <c r="ABB27">
        <v>17.914605999999999</v>
      </c>
      <c r="ABC27">
        <v>18.386780999999999</v>
      </c>
      <c r="ABD27">
        <v>19.622181000000001</v>
      </c>
      <c r="ABE27">
        <v>22.271111000000001</v>
      </c>
      <c r="ABF27">
        <v>27.245232000000001</v>
      </c>
      <c r="ABG27">
        <v>35.365223999999998</v>
      </c>
      <c r="ABH27">
        <v>46.987046999999997</v>
      </c>
      <c r="ABI27">
        <v>61.729824000000001</v>
      </c>
      <c r="ABJ27">
        <v>78.401460999999998</v>
      </c>
      <c r="ABK27">
        <v>95.147362000000001</v>
      </c>
      <c r="ABL27">
        <v>109.78711</v>
      </c>
      <c r="ABM27">
        <v>120.24372</v>
      </c>
      <c r="ABN27">
        <v>124.9627</v>
      </c>
      <c r="ABO27">
        <v>123.22660999999999</v>
      </c>
      <c r="ABP27">
        <v>115.29982</v>
      </c>
      <c r="ABQ27">
        <v>102.37528</v>
      </c>
      <c r="ABR27">
        <v>86.333513999999994</v>
      </c>
      <c r="ABS27">
        <v>69.362019000000004</v>
      </c>
      <c r="ABT27">
        <v>53.518109000000003</v>
      </c>
      <c r="ABU27">
        <v>40.335484999999998</v>
      </c>
      <c r="ABV27">
        <v>30.579091999999999</v>
      </c>
      <c r="ABW27">
        <v>24.213692000000002</v>
      </c>
      <c r="ABX27">
        <v>20.592635999999999</v>
      </c>
      <c r="ABY27">
        <v>18.798532999999999</v>
      </c>
      <c r="ABZ27">
        <v>18.021198999999999</v>
      </c>
      <c r="ACA27">
        <v>17.847411000000001</v>
      </c>
      <c r="ACB27">
        <v>18.225736999999999</v>
      </c>
      <c r="ACC27">
        <v>19.305183</v>
      </c>
      <c r="ACD27">
        <v>21.668610000000001</v>
      </c>
      <c r="ACE27">
        <v>26.208031999999999</v>
      </c>
      <c r="ACF27">
        <v>33.786704999999998</v>
      </c>
      <c r="ACG27">
        <v>44.858699000000001</v>
      </c>
      <c r="ACH27">
        <v>59.171377</v>
      </c>
      <c r="ACI27">
        <v>75.655202000000003</v>
      </c>
      <c r="ACJ27">
        <v>92.539562000000004</v>
      </c>
      <c r="ACK27">
        <v>107.66719000000001</v>
      </c>
      <c r="ACL27">
        <v>118.91670000000001</v>
      </c>
      <c r="ACM27">
        <v>124.62878000000001</v>
      </c>
      <c r="ACN27">
        <v>123.93983</v>
      </c>
      <c r="ACO27">
        <v>116.95471000000001</v>
      </c>
      <c r="ACP27">
        <v>104.72578</v>
      </c>
      <c r="ACQ27">
        <v>89.042257000000006</v>
      </c>
      <c r="ACR27">
        <v>72.070019000000002</v>
      </c>
      <c r="ACS27">
        <v>55.917813000000002</v>
      </c>
      <c r="ACT27">
        <v>42.228492000000003</v>
      </c>
      <c r="ACU27">
        <v>31.901139000000001</v>
      </c>
      <c r="ACV27">
        <v>25.022197999999999</v>
      </c>
      <c r="ACW27">
        <v>21.021764000000001</v>
      </c>
      <c r="ACX27">
        <v>18.998377000000001</v>
      </c>
      <c r="ACY27">
        <v>18.100914</v>
      </c>
      <c r="ACZ27">
        <v>17.841452</v>
      </c>
      <c r="ADA27">
        <v>18.132466000000001</v>
      </c>
      <c r="ADB27">
        <v>19.075002999999999</v>
      </c>
      <c r="ADC27">
        <v>21.181166999999999</v>
      </c>
      <c r="ADD27">
        <v>25.313067</v>
      </c>
      <c r="ADE27">
        <v>32.362851999999997</v>
      </c>
      <c r="ADF27">
        <v>42.871814000000001</v>
      </c>
      <c r="ADG27">
        <v>56.713487000000001</v>
      </c>
      <c r="ADH27">
        <v>72.948893999999996</v>
      </c>
      <c r="ADI27">
        <v>89.905564999999996</v>
      </c>
      <c r="ADJ27">
        <v>105.46244</v>
      </c>
      <c r="ADK27">
        <v>117.46120000000001</v>
      </c>
      <c r="ADL27">
        <v>124.13968</v>
      </c>
      <c r="ADM27">
        <v>124.4885</v>
      </c>
      <c r="ADN27">
        <v>118.45483</v>
      </c>
      <c r="ADO27">
        <v>106.95294</v>
      </c>
      <c r="ADP27">
        <v>91.679743000000002</v>
      </c>
      <c r="ADQ27">
        <v>74.771257000000006</v>
      </c>
      <c r="ADR27">
        <v>58.372965000000001</v>
      </c>
      <c r="ADS27">
        <v>44.221412000000001</v>
      </c>
      <c r="ADT27">
        <v>33.341012999999997</v>
      </c>
      <c r="ADU27">
        <v>25.941635000000002</v>
      </c>
      <c r="ADV27">
        <v>21.540317000000002</v>
      </c>
      <c r="ADW27">
        <v>19.264372999999999</v>
      </c>
      <c r="ADX27">
        <v>18.231254</v>
      </c>
      <c r="ADY27">
        <v>17.880773000000001</v>
      </c>
      <c r="ADZ27">
        <v>18.080525999999999</v>
      </c>
      <c r="AEA27">
        <v>18.896077999999999</v>
      </c>
      <c r="AEB27">
        <v>20.770903000000001</v>
      </c>
      <c r="AEC27">
        <v>24.532216999999999</v>
      </c>
      <c r="AED27">
        <v>31.093688</v>
      </c>
      <c r="AEE27">
        <v>41.075913</v>
      </c>
      <c r="AEF27">
        <v>54.469957000000001</v>
      </c>
      <c r="AEG27">
        <v>70.458572000000004</v>
      </c>
      <c r="AEH27">
        <v>87.460787999999994</v>
      </c>
      <c r="AEI27">
        <v>103.39071</v>
      </c>
      <c r="AEJ27">
        <v>116.05977</v>
      </c>
      <c r="AEK27">
        <v>123.61611000000001</v>
      </c>
      <c r="AEL27">
        <v>124.9199</v>
      </c>
      <c r="AEM27">
        <v>119.77342</v>
      </c>
      <c r="AEN27">
        <v>108.9606</v>
      </c>
      <c r="AEO27">
        <v>94.088694000000004</v>
      </c>
      <c r="AEP27">
        <v>77.262669000000002</v>
      </c>
      <c r="AEQ27">
        <v>60.660057000000002</v>
      </c>
      <c r="AER27">
        <v>46.102369000000003</v>
      </c>
      <c r="AES27">
        <v>34.727542</v>
      </c>
      <c r="AET27">
        <v>26.857068999999999</v>
      </c>
      <c r="AEU27">
        <v>22.088628</v>
      </c>
      <c r="AEV27">
        <v>19.581512</v>
      </c>
      <c r="AEW27">
        <v>18.433471000000001</v>
      </c>
      <c r="AEX27">
        <v>18.024560999999999</v>
      </c>
      <c r="AEY27">
        <v>18.172563</v>
      </c>
      <c r="AEZ27">
        <v>18.928633000000001</v>
      </c>
      <c r="AFA27">
        <v>20.708307999999999</v>
      </c>
      <c r="AFB27">
        <v>24.318480999999998</v>
      </c>
      <c r="AFC27">
        <v>30.668693999999999</v>
      </c>
      <c r="AFD27">
        <v>40.400869</v>
      </c>
      <c r="AFE27">
        <v>53.556846999999998</v>
      </c>
      <c r="AFF27">
        <v>69.389639000000003</v>
      </c>
      <c r="AFG27">
        <v>86.383407000000005</v>
      </c>
      <c r="AFH27">
        <v>102.48258</v>
      </c>
      <c r="AFI27">
        <v>115.47716</v>
      </c>
      <c r="AFJ27">
        <v>123.44822000000001</v>
      </c>
      <c r="AFK27">
        <v>125.17001</v>
      </c>
      <c r="AFL27">
        <v>120.37183</v>
      </c>
      <c r="AFM27">
        <v>109.79705</v>
      </c>
      <c r="AFN27">
        <v>95.044920000000005</v>
      </c>
      <c r="AFO27">
        <v>78.232420000000005</v>
      </c>
      <c r="AFP27">
        <v>61.557048999999999</v>
      </c>
      <c r="AFQ27">
        <v>46.865619000000002</v>
      </c>
      <c r="AFR27">
        <v>35.330182000000001</v>
      </c>
      <c r="AFS27">
        <v>27.315414000000001</v>
      </c>
      <c r="AFT27">
        <v>22.461228999999999</v>
      </c>
      <c r="AFU27">
        <v>19.951803000000002</v>
      </c>
      <c r="AFV27">
        <v>18.880103999999999</v>
      </c>
      <c r="AFW27">
        <v>18.592441999999998</v>
      </c>
      <c r="AFX27">
        <v>18.869187</v>
      </c>
      <c r="AFY27">
        <v>19.809315999999999</v>
      </c>
      <c r="AFZ27">
        <v>21.937484000000001</v>
      </c>
      <c r="AGA27">
        <v>26.117723999999999</v>
      </c>
      <c r="AGB27">
        <v>33.223683999999999</v>
      </c>
      <c r="AGC27">
        <v>43.756722000000003</v>
      </c>
      <c r="AGD27">
        <v>57.542000999999999</v>
      </c>
      <c r="AGE27">
        <v>73.607956999999999</v>
      </c>
      <c r="AGF27">
        <v>90.288927999999999</v>
      </c>
      <c r="AGG27">
        <v>105.51862</v>
      </c>
      <c r="AGH27">
        <v>117.22555</v>
      </c>
      <c r="AGI27">
        <v>123.72946</v>
      </c>
      <c r="AGJ27">
        <v>124.0558</v>
      </c>
      <c r="AGK27">
        <v>118.11318</v>
      </c>
      <c r="AGL27">
        <v>106.70901000000001</v>
      </c>
      <c r="AGM27">
        <v>91.401605000000004</v>
      </c>
      <c r="AGN27">
        <v>74.208770000000001</v>
      </c>
      <c r="AGO27">
        <v>57.221088999999999</v>
      </c>
      <c r="AGP27">
        <v>42.197141999999999</v>
      </c>
      <c r="AGQ27">
        <v>30.239314</v>
      </c>
      <c r="AGR27">
        <v>21.647497999999999</v>
      </c>
      <c r="AGS27">
        <v>15.996741</v>
      </c>
      <c r="AGT27">
        <v>12.417019</v>
      </c>
      <c r="AGU27">
        <v>9.9805112999999999</v>
      </c>
      <c r="AGV27">
        <v>8.0673458999999994</v>
      </c>
      <c r="AGW27">
        <v>6.5050775999999999</v>
      </c>
      <c r="AGX27">
        <v>5.2531438000000001</v>
      </c>
      <c r="AGY27">
        <v>4.2546879999999998</v>
      </c>
      <c r="AGZ27">
        <v>3.4538802999999998</v>
      </c>
      <c r="AHA27">
        <v>2.8058310999999998</v>
      </c>
      <c r="AHB27">
        <v>2.2778627</v>
      </c>
      <c r="AHC27">
        <v>1.8468157999999999</v>
      </c>
      <c r="AHD27">
        <v>1.4956077999999999</v>
      </c>
      <c r="AHE27">
        <v>1.2105762</v>
      </c>
      <c r="AHF27">
        <v>0.98002575000000003</v>
      </c>
      <c r="AHG27">
        <v>0.79376002999999995</v>
      </c>
      <c r="AHH27">
        <v>0.64310582999999999</v>
      </c>
      <c r="AHI27">
        <v>0.52098778000000001</v>
      </c>
      <c r="AHJ27">
        <v>0.42184043999999998</v>
      </c>
      <c r="AHK27">
        <v>0.34135520000000003</v>
      </c>
      <c r="AHL27">
        <v>0.27615489999999998</v>
      </c>
      <c r="AHM27">
        <v>0.22349631</v>
      </c>
      <c r="AHN27">
        <v>0.18106692999999999</v>
      </c>
      <c r="AHO27">
        <v>0.14689008000000001</v>
      </c>
      <c r="AHP27">
        <v>0.11930298</v>
      </c>
      <c r="AHQ27">
        <v>9.6954918000000001E-2</v>
      </c>
      <c r="AHR27">
        <v>7.8788971999999999E-2</v>
      </c>
      <c r="AHS27">
        <v>6.3998369999999999E-2</v>
      </c>
      <c r="AHT27">
        <v>5.1966853E-2</v>
      </c>
      <c r="AHU27">
        <v>4.2208434000000003E-2</v>
      </c>
      <c r="AHV27">
        <v>3.4320827999999998E-2</v>
      </c>
      <c r="AHW27">
        <v>2.7959768999999999E-2</v>
      </c>
      <c r="AHX27">
        <v>2.2831322000000001E-2</v>
      </c>
      <c r="AHY27">
        <v>1.8692799999999999E-2</v>
      </c>
      <c r="AHZ27">
        <v>1.5353459999999999E-2</v>
      </c>
      <c r="AIA27">
        <v>1.2670516999999999E-2</v>
      </c>
      <c r="AIB27">
        <v>1.0540206E-2</v>
      </c>
      <c r="AIC27">
        <v>8.8862210999999993E-3</v>
      </c>
      <c r="AID27">
        <v>7.6491195E-3</v>
      </c>
      <c r="AIE27">
        <v>6.7795564000000001E-3</v>
      </c>
      <c r="AIF27">
        <v>6.2361819000000002E-3</v>
      </c>
      <c r="AIG27">
        <v>5.9872292000000002E-3</v>
      </c>
      <c r="AIH27">
        <v>6.0140237999999997E-3</v>
      </c>
      <c r="AII27">
        <v>6.3144856000000001E-3</v>
      </c>
      <c r="AIJ27">
        <v>6.9049276999999997E-3</v>
      </c>
      <c r="AIK27">
        <v>7.8192516000000004E-3</v>
      </c>
      <c r="AIL27">
        <v>9.1058948000000001E-3</v>
      </c>
      <c r="AIM27">
        <v>1.0824304999999999E-2</v>
      </c>
      <c r="AIN27">
        <v>1.3043821000000001E-2</v>
      </c>
      <c r="AIO27">
        <v>1.5847679999999999E-2</v>
      </c>
      <c r="AIP27">
        <v>1.9342746000000001E-2</v>
      </c>
      <c r="AIQ27">
        <v>2.3672648000000001E-2</v>
      </c>
      <c r="AIR27">
        <v>2.9030138E-2</v>
      </c>
      <c r="AIS27">
        <v>3.5664639999999997E-2</v>
      </c>
      <c r="AIT27">
        <v>4.3883562000000001E-2</v>
      </c>
      <c r="AIU27">
        <v>5.4051249000000003E-2</v>
      </c>
      <c r="AIV27">
        <v>6.6595336000000005E-2</v>
      </c>
      <c r="AIW27">
        <v>8.2031239000000006E-2</v>
      </c>
      <c r="AIX27">
        <v>0.10100861</v>
      </c>
      <c r="AIY27">
        <v>0.12437289</v>
      </c>
      <c r="AIZ27">
        <v>0.15322711</v>
      </c>
      <c r="AJA27">
        <v>0.18897716000000001</v>
      </c>
      <c r="AJB27">
        <v>0.23335023999999999</v>
      </c>
      <c r="AJC27">
        <v>0.28839751000000002</v>
      </c>
      <c r="AJD27">
        <v>0.35652191</v>
      </c>
      <c r="AJE27">
        <v>0.44058571000000002</v>
      </c>
      <c r="AJF27">
        <f t="shared" si="0"/>
        <v>0.20350677150000002</v>
      </c>
      <c r="AJG27">
        <f t="shared" si="66"/>
        <v>0.21719791505</v>
      </c>
      <c r="AJH27">
        <f t="shared" si="67"/>
        <v>0.23071458265499997</v>
      </c>
      <c r="AJI27">
        <f t="shared" si="68"/>
        <v>0.24368517992050004</v>
      </c>
      <c r="AJJ27">
        <f t="shared" si="69"/>
        <v>0.25561640891255</v>
      </c>
      <c r="AJK27">
        <f t="shared" si="70"/>
        <v>0.26585533880380502</v>
      </c>
      <c r="AJL27">
        <f t="shared" si="71"/>
        <v>0.27354315668418555</v>
      </c>
      <c r="AJM27">
        <f t="shared" si="72"/>
        <v>0.27756244835260413</v>
      </c>
      <c r="AJN27">
        <f t="shared" si="73"/>
        <v>0.27647894218786451</v>
      </c>
      <c r="AJO27">
        <f t="shared" si="59"/>
        <v>0.26847464540665089</v>
      </c>
      <c r="AJP27">
        <f t="shared" si="59"/>
        <v>0.25126353894731601</v>
      </c>
      <c r="AJQ27">
        <f t="shared" si="59"/>
        <v>0.25603921569204757</v>
      </c>
      <c r="AJR27">
        <f t="shared" si="59"/>
        <v>0.25992334575625237</v>
      </c>
      <c r="AJS27">
        <f t="shared" si="59"/>
        <v>0.26284422206637764</v>
      </c>
      <c r="AJT27">
        <f t="shared" si="59"/>
        <v>0.2647601262809654</v>
      </c>
      <c r="AJU27">
        <f t="shared" si="59"/>
        <v>0.2656744980178069</v>
      </c>
      <c r="AJV27">
        <f t="shared" si="59"/>
        <v>0.26565641393920714</v>
      </c>
      <c r="AJW27">
        <f t="shared" si="59"/>
        <v>0.26486773966470928</v>
      </c>
      <c r="AJX27">
        <f t="shared" si="59"/>
        <v>0.26359826879591974</v>
      </c>
      <c r="AJY27">
        <f t="shared" si="59"/>
        <v>0.26231020145672529</v>
      </c>
      <c r="AJZ27">
        <v>0.55220020000000003</v>
      </c>
      <c r="AKA27">
        <v>0.6818225</v>
      </c>
      <c r="AKB27">
        <v>0.84187102999999996</v>
      </c>
      <c r="AKC27">
        <v>1.0398347999999999</v>
      </c>
      <c r="AKD27">
        <v>1.2848253000000001</v>
      </c>
      <c r="AKE27">
        <v>1.5875013</v>
      </c>
      <c r="AKF27">
        <v>1.9601223000000001</v>
      </c>
      <c r="AKG27">
        <v>2.4172167</v>
      </c>
      <c r="AKH27">
        <v>2.9773352000000002</v>
      </c>
      <c r="AKI27">
        <v>3.6659869</v>
      </c>
      <c r="AKJ27">
        <v>4.5190967000000004</v>
      </c>
      <c r="AKK27">
        <v>5.5850100999999999</v>
      </c>
      <c r="AKL27">
        <v>6.9212835000000004</v>
      </c>
      <c r="AKM27">
        <v>8.5814804999999996</v>
      </c>
      <c r="AKN27">
        <v>10.610670000000001</v>
      </c>
      <c r="AKO27">
        <v>13.292949999999999</v>
      </c>
      <c r="AKP27">
        <v>17.367986999999999</v>
      </c>
      <c r="AKQ27">
        <v>23.78744</v>
      </c>
      <c r="AKR27">
        <v>33.329445999999997</v>
      </c>
      <c r="AKS27">
        <v>46.230831000000002</v>
      </c>
      <c r="AKT27">
        <v>61.958965999999997</v>
      </c>
      <c r="AKU27">
        <v>79.200862999999998</v>
      </c>
      <c r="AKV27">
        <v>96.066124000000002</v>
      </c>
      <c r="AKW27">
        <v>110.44436</v>
      </c>
      <c r="AKX27">
        <v>120.413</v>
      </c>
      <c r="AKY27">
        <v>124.60393999999999</v>
      </c>
      <c r="AKZ27">
        <v>122.45842</v>
      </c>
      <c r="ALA27">
        <v>114.32991</v>
      </c>
      <c r="ALB27">
        <v>101.42059</v>
      </c>
      <c r="ALC27">
        <v>85.559888999999998</v>
      </c>
      <c r="ALD27">
        <v>68.858767999999998</v>
      </c>
      <c r="ALE27">
        <v>53.304707000000001</v>
      </c>
      <c r="ALF27">
        <v>40.385556000000001</v>
      </c>
      <c r="ALG27">
        <v>30.845600999999998</v>
      </c>
      <c r="ALH27">
        <v>24.645382000000001</v>
      </c>
      <c r="ALI27">
        <v>21.141798000000001</v>
      </c>
      <c r="ALJ27">
        <v>19.425678999999999</v>
      </c>
      <c r="ALK27">
        <v>18.701484000000001</v>
      </c>
      <c r="ALL27">
        <v>18.576692999999999</v>
      </c>
      <c r="ALM27">
        <v>19.037652000000001</v>
      </c>
      <c r="ALN27">
        <v>20.416315999999998</v>
      </c>
      <c r="ALO27">
        <v>23.462427999999999</v>
      </c>
      <c r="ALP27">
        <v>29.096271000000002</v>
      </c>
      <c r="ALQ27">
        <v>38.047193</v>
      </c>
      <c r="ALR27">
        <v>50.502586000000001</v>
      </c>
      <c r="ALS27">
        <v>65.880324000000002</v>
      </c>
      <c r="ALT27">
        <v>82.803911999999997</v>
      </c>
      <c r="ALU27">
        <v>99.292285000000007</v>
      </c>
      <c r="ALV27">
        <v>113.12372999999999</v>
      </c>
      <c r="ALW27">
        <v>122.27965</v>
      </c>
      <c r="ALX27">
        <v>125.36447</v>
      </c>
      <c r="ALY27">
        <v>121.90084</v>
      </c>
      <c r="ALZ27">
        <v>112.43044</v>
      </c>
      <c r="AMA27">
        <v>98.397291999999993</v>
      </c>
      <c r="AMB27">
        <v>81.841341</v>
      </c>
      <c r="AMC27">
        <v>64.974852999999996</v>
      </c>
      <c r="AMD27">
        <v>49.743006000000001</v>
      </c>
      <c r="AME27">
        <v>37.470509999999997</v>
      </c>
      <c r="AMF27">
        <v>28.685794999999999</v>
      </c>
      <c r="AMG27">
        <v>23.159127000000002</v>
      </c>
      <c r="AMH27">
        <v>20.139717999999998</v>
      </c>
      <c r="AMI27">
        <v>18.710607</v>
      </c>
      <c r="AMJ27">
        <v>18.148364999999998</v>
      </c>
      <c r="AMK27">
        <v>18.159268000000001</v>
      </c>
      <c r="AML27">
        <v>18.746531000000001</v>
      </c>
      <c r="AMM27">
        <v>20.219118999999999</v>
      </c>
      <c r="AMN27">
        <v>23.313019000000001</v>
      </c>
      <c r="AMO27">
        <v>28.947984999999999</v>
      </c>
      <c r="AMP27">
        <v>37.864038000000001</v>
      </c>
      <c r="AMQ27">
        <v>50.265394999999998</v>
      </c>
      <c r="AMR27">
        <v>65.587952000000001</v>
      </c>
      <c r="AMS27">
        <v>82.472181000000006</v>
      </c>
      <c r="AMT27">
        <v>98.952789999999993</v>
      </c>
      <c r="AMU27">
        <v>112.82171</v>
      </c>
      <c r="AMV27">
        <v>122.06753999999999</v>
      </c>
      <c r="AMW27">
        <v>125.28906000000001</v>
      </c>
      <c r="AMX27">
        <v>121.98676</v>
      </c>
      <c r="AMY27">
        <v>112.66739</v>
      </c>
      <c r="AMZ27">
        <v>98.738637999999995</v>
      </c>
      <c r="ANA27">
        <v>82.216668999999996</v>
      </c>
      <c r="ANB27">
        <v>65.311561999999995</v>
      </c>
      <c r="ANC27">
        <v>49.987045999999999</v>
      </c>
      <c r="AND27">
        <v>37.597430000000003</v>
      </c>
      <c r="ANE27">
        <v>28.698992000000001</v>
      </c>
      <c r="ANF27">
        <v>23.079011999999999</v>
      </c>
      <c r="ANG27">
        <v>19.990555000000001</v>
      </c>
      <c r="ANH27">
        <v>18.510505999999999</v>
      </c>
      <c r="ANI27">
        <v>17.904328</v>
      </c>
      <c r="ANJ27">
        <v>17.868914</v>
      </c>
      <c r="ANK27">
        <v>18.392261999999999</v>
      </c>
      <c r="ANL27">
        <v>19.708583999999998</v>
      </c>
      <c r="ANM27">
        <v>22.495553999999998</v>
      </c>
      <c r="ANN27">
        <v>27.670164</v>
      </c>
      <c r="ANO27">
        <v>36.030468999999997</v>
      </c>
      <c r="ANP27">
        <v>47.886588000000003</v>
      </c>
      <c r="ANQ27">
        <v>62.801825000000001</v>
      </c>
      <c r="ANR27">
        <v>79.534600999999995</v>
      </c>
      <c r="ANS27">
        <v>96.200462999999999</v>
      </c>
      <c r="ANT27">
        <v>110.61588</v>
      </c>
      <c r="ANU27">
        <v>120.72802</v>
      </c>
      <c r="ANV27">
        <v>125.02929</v>
      </c>
      <c r="ANW27">
        <v>122.86333999999999</v>
      </c>
      <c r="ANX27">
        <v>114.55826</v>
      </c>
      <c r="ANY27">
        <v>101.36035</v>
      </c>
      <c r="ANZ27">
        <v>85.181484999999995</v>
      </c>
      <c r="AOA27">
        <v>68.211703999999997</v>
      </c>
      <c r="AOB27">
        <v>52.482818000000002</v>
      </c>
      <c r="AOC27">
        <v>39.483058999999997</v>
      </c>
      <c r="AOD27">
        <v>29.925467000000001</v>
      </c>
      <c r="AOE27">
        <v>23.730041</v>
      </c>
      <c r="AOF27">
        <v>20.22288</v>
      </c>
      <c r="AOG27">
        <v>18.481539999999999</v>
      </c>
      <c r="AOH27">
        <v>17.712069</v>
      </c>
      <c r="AOI27">
        <v>17.531690000000001</v>
      </c>
      <c r="AOJ27">
        <v>17.900466000000002</v>
      </c>
      <c r="AOK27">
        <v>18.936171000000002</v>
      </c>
      <c r="AOL27">
        <v>21.182727</v>
      </c>
      <c r="AOM27">
        <v>25.518674000000001</v>
      </c>
      <c r="AON27">
        <v>32.825873999999999</v>
      </c>
      <c r="AOO27">
        <v>43.607438999999999</v>
      </c>
      <c r="AOP27">
        <v>57.679971999999999</v>
      </c>
      <c r="AOQ27">
        <v>74.045606000000006</v>
      </c>
      <c r="AOR27">
        <v>90.988525999999993</v>
      </c>
      <c r="AOS27">
        <v>106.3732</v>
      </c>
      <c r="AOT27">
        <v>118.05996</v>
      </c>
      <c r="AOU27">
        <v>124.33392000000001</v>
      </c>
      <c r="AOV27">
        <v>124.2503</v>
      </c>
      <c r="AOW27">
        <v>117.82383</v>
      </c>
      <c r="AOX27">
        <v>106.02556</v>
      </c>
      <c r="AOY27">
        <v>90.587976999999995</v>
      </c>
      <c r="AOZ27">
        <v>73.655968999999999</v>
      </c>
      <c r="APA27">
        <v>57.357317999999999</v>
      </c>
      <c r="APB27">
        <v>43.389640999999997</v>
      </c>
      <c r="APC27">
        <v>32.727697999999997</v>
      </c>
      <c r="APD27">
        <v>25.533532000000001</v>
      </c>
      <c r="APE27">
        <v>21.290513000000001</v>
      </c>
      <c r="APF27">
        <v>19.114125999999999</v>
      </c>
      <c r="APG27">
        <v>18.133133999999998</v>
      </c>
      <c r="APH27">
        <v>17.815871999999999</v>
      </c>
      <c r="API27">
        <v>18.049627000000001</v>
      </c>
      <c r="APJ27">
        <v>18.910126999999999</v>
      </c>
      <c r="APK27">
        <v>20.863795</v>
      </c>
      <c r="APL27">
        <v>24.748260999999999</v>
      </c>
      <c r="APM27">
        <v>31.464642999999999</v>
      </c>
      <c r="APN27">
        <v>41.602406999999999</v>
      </c>
      <c r="APO27">
        <v>55.117268000000003</v>
      </c>
      <c r="APP27">
        <v>71.165972999999994</v>
      </c>
      <c r="APQ27">
        <v>88.154854</v>
      </c>
      <c r="APR27">
        <v>103.99451000000001</v>
      </c>
      <c r="APS27">
        <v>116.49721</v>
      </c>
      <c r="APT27">
        <v>123.81846</v>
      </c>
      <c r="APU27">
        <v>124.84019000000001</v>
      </c>
      <c r="APV27">
        <v>119.40575</v>
      </c>
      <c r="APW27">
        <v>108.35276</v>
      </c>
      <c r="APX27">
        <v>93.336635000000001</v>
      </c>
      <c r="APY27">
        <v>76.484841000000003</v>
      </c>
      <c r="APZ27">
        <v>59.962592000000001</v>
      </c>
      <c r="AQA27">
        <v>45.551684000000002</v>
      </c>
      <c r="AQB27">
        <v>34.342094000000003</v>
      </c>
      <c r="AQC27">
        <v>26.617629999999998</v>
      </c>
      <c r="AQD27">
        <v>21.957104000000001</v>
      </c>
      <c r="AQE27">
        <v>19.517316999999998</v>
      </c>
      <c r="AQF27">
        <v>18.403652000000001</v>
      </c>
      <c r="AQG27">
        <v>18.010894</v>
      </c>
      <c r="AQH27">
        <v>18.170895000000002</v>
      </c>
      <c r="AQI27">
        <v>18.940749</v>
      </c>
      <c r="AQJ27">
        <v>20.746137000000001</v>
      </c>
      <c r="AQK27">
        <v>24.403098</v>
      </c>
      <c r="AQL27">
        <v>30.828288000000001</v>
      </c>
      <c r="AQM27">
        <v>40.661270000000002</v>
      </c>
      <c r="AQN27">
        <v>53.923791000000001</v>
      </c>
      <c r="AQO27">
        <v>69.832144999999997</v>
      </c>
      <c r="AQP27">
        <v>86.831862999999998</v>
      </c>
      <c r="AQQ27">
        <v>102.84842</v>
      </c>
      <c r="AQR27">
        <v>115.68617</v>
      </c>
      <c r="AQS27">
        <v>123.46923</v>
      </c>
      <c r="AQT27">
        <v>125.02229</v>
      </c>
      <c r="AQU27">
        <v>120.10842</v>
      </c>
      <c r="AQV27">
        <v>109.47668</v>
      </c>
      <c r="AQW27">
        <v>94.710588000000001</v>
      </c>
      <c r="AQX27">
        <v>77.906805000000006</v>
      </c>
      <c r="AQY27">
        <v>61.250827999999998</v>
      </c>
      <c r="AQZ27">
        <v>46.585777</v>
      </c>
      <c r="ARA27">
        <v>35.078828999999999</v>
      </c>
      <c r="ARB27">
        <v>27.080679</v>
      </c>
      <c r="ARC27">
        <v>22.210581000000001</v>
      </c>
      <c r="ARD27">
        <v>19.636890999999999</v>
      </c>
      <c r="ARE27">
        <v>18.452824</v>
      </c>
      <c r="ARF27">
        <v>18.023233999999999</v>
      </c>
      <c r="ARG27">
        <v>18.151933</v>
      </c>
      <c r="ARH27">
        <v>18.881762999999999</v>
      </c>
      <c r="ARI27">
        <v>20.609804</v>
      </c>
      <c r="ARJ27">
        <v>24.132117999999998</v>
      </c>
      <c r="ARK27">
        <v>30.361424</v>
      </c>
      <c r="ARL27">
        <v>39.957425000000001</v>
      </c>
      <c r="ARM27">
        <v>52.990062000000002</v>
      </c>
      <c r="ARN27">
        <v>68.743300000000005</v>
      </c>
      <c r="ARO27">
        <v>85.727258000000006</v>
      </c>
      <c r="ARP27">
        <v>101.90058000000001</v>
      </c>
      <c r="ARQ27">
        <v>115.05200000000001</v>
      </c>
      <c r="ARR27">
        <v>123.245</v>
      </c>
      <c r="ARS27">
        <v>125.22241</v>
      </c>
      <c r="ART27">
        <v>120.67404999999999</v>
      </c>
      <c r="ARU27">
        <v>110.30396</v>
      </c>
      <c r="ARV27">
        <v>95.681213999999997</v>
      </c>
      <c r="ARW27">
        <v>78.908815000000004</v>
      </c>
      <c r="ARX27">
        <v>62.189402999999999</v>
      </c>
      <c r="ARY27">
        <v>47.391720999999997</v>
      </c>
      <c r="ARZ27">
        <v>35.719555</v>
      </c>
      <c r="ASA27">
        <v>27.569908999999999</v>
      </c>
      <c r="ASB27">
        <v>22.606915999999998</v>
      </c>
      <c r="ASC27">
        <v>20.025487999999999</v>
      </c>
      <c r="ASD27">
        <v>18.91479</v>
      </c>
      <c r="ASE27">
        <v>18.605891</v>
      </c>
      <c r="ASF27">
        <v>18.863458999999999</v>
      </c>
      <c r="ASG27">
        <v>19.775898999999999</v>
      </c>
      <c r="ASH27">
        <v>21.853742</v>
      </c>
      <c r="ASI27">
        <v>25.954651999999999</v>
      </c>
      <c r="ASJ27">
        <v>32.957487999999998</v>
      </c>
      <c r="ASK27">
        <v>43.380229</v>
      </c>
      <c r="ASL27">
        <v>57.072110000000002</v>
      </c>
      <c r="ASM27">
        <v>73.086365000000001</v>
      </c>
      <c r="ASN27">
        <v>89.776055999999997</v>
      </c>
      <c r="ASO27">
        <v>105.08226999999999</v>
      </c>
      <c r="ASP27">
        <v>116.92773</v>
      </c>
      <c r="ASQ27">
        <v>123.61449</v>
      </c>
      <c r="ASR27">
        <v>124.14206</v>
      </c>
      <c r="ASS27">
        <v>118.3899</v>
      </c>
      <c r="AST27">
        <v>107.13840999999999</v>
      </c>
      <c r="ASU27">
        <v>91.925871999999998</v>
      </c>
      <c r="ASV27">
        <v>74.760936999999998</v>
      </c>
      <c r="ASW27">
        <v>57.737879999999997</v>
      </c>
      <c r="ASX27">
        <v>42.631191000000001</v>
      </c>
      <c r="ASY27">
        <v>30.567307</v>
      </c>
      <c r="ASZ27">
        <v>21.871813</v>
      </c>
      <c r="ATA27">
        <v>16.139607000000002</v>
      </c>
      <c r="ATB27">
        <v>12.509225000000001</v>
      </c>
      <c r="ATC27">
        <v>10.048513</v>
      </c>
      <c r="ATD27">
        <v>8.1233082000000003</v>
      </c>
      <c r="ATE27">
        <v>6.5503365999999996</v>
      </c>
      <c r="ATF27">
        <v>5.2891897999999999</v>
      </c>
      <c r="ATG27">
        <v>4.2833148000000003</v>
      </c>
      <c r="ATH27">
        <v>3.4766946999999999</v>
      </c>
      <c r="ATI27">
        <v>2.8240978000000001</v>
      </c>
      <c r="ATJ27">
        <v>2.2925266999999998</v>
      </c>
      <c r="ATK27">
        <v>1.8585768</v>
      </c>
      <c r="ATL27">
        <v>1.5049919</v>
      </c>
      <c r="ATM27">
        <v>1.2179907000000001</v>
      </c>
      <c r="ATN27">
        <v>0.98579903999999996</v>
      </c>
      <c r="ATO27">
        <v>0.79817139000000004</v>
      </c>
      <c r="ATP27">
        <v>0.64640527000000003</v>
      </c>
      <c r="ATQ27">
        <v>0.52340388999999998</v>
      </c>
      <c r="ATR27">
        <v>0.42357546000000001</v>
      </c>
      <c r="ATS27">
        <v>0.34257261999999999</v>
      </c>
      <c r="ATT27">
        <v>0.27696999999999999</v>
      </c>
      <c r="ATU27">
        <v>0.22397858000000001</v>
      </c>
      <c r="ATV27">
        <v>0.18125631</v>
      </c>
      <c r="ATW27">
        <v>0.14682017999999999</v>
      </c>
      <c r="ATX27">
        <v>0.11902023</v>
      </c>
      <c r="ATY27">
        <v>9.6524236999999999E-2</v>
      </c>
      <c r="ATZ27">
        <v>7.8283662000000004E-2</v>
      </c>
      <c r="AUA27">
        <v>6.3480858000000001E-2</v>
      </c>
      <c r="AUB27">
        <v>5.1471872000000002E-2</v>
      </c>
      <c r="AUC27">
        <v>4.1738732000000001E-2</v>
      </c>
      <c r="AUD27">
        <v>3.3858016999999997E-2</v>
      </c>
      <c r="AUE27">
        <v>2.7484133000000001E-2</v>
      </c>
      <c r="AUF27">
        <v>2.2339389000000001E-2</v>
      </c>
      <c r="AUG27">
        <v>1.8202994E-2</v>
      </c>
      <c r="AUH27">
        <v>1.4897181000000001E-2</v>
      </c>
      <c r="AUI27">
        <v>1.2274538E-2</v>
      </c>
      <c r="AUJ27">
        <v>1.0211278000000001E-2</v>
      </c>
      <c r="AUK27">
        <v>8.6073274999999994E-3</v>
      </c>
      <c r="AUL27">
        <v>7.3897770999999998E-3</v>
      </c>
      <c r="AUM27">
        <v>6.5141514000000003E-3</v>
      </c>
      <c r="AUN27">
        <v>5.9595066E-3</v>
      </c>
      <c r="AUO27">
        <v>5.7179628000000003E-3</v>
      </c>
      <c r="AUP27">
        <v>5.7840304999999996E-3</v>
      </c>
      <c r="AUQ27">
        <v>6.1502780999999999E-3</v>
      </c>
      <c r="AUR27">
        <v>6.8123817E-3</v>
      </c>
      <c r="AUS27">
        <v>7.7808119000000002E-3</v>
      </c>
      <c r="AUT27">
        <v>9.0922181000000005E-3</v>
      </c>
      <c r="AUU27">
        <v>1.0813819000000001E-2</v>
      </c>
      <c r="AUV27">
        <v>1.3038895999999999E-2</v>
      </c>
      <c r="AUW27">
        <v>1.5877853000000001E-2</v>
      </c>
      <c r="AUX27">
        <v>1.9453000000000002E-2</v>
      </c>
      <c r="AUY27">
        <v>2.3903766999999999E-2</v>
      </c>
      <c r="AUZ27">
        <v>2.9403084999999999E-2</v>
      </c>
      <c r="AVA27">
        <v>3.6178671000000003E-2</v>
      </c>
      <c r="AVB27">
        <v>4.4529698999999999E-2</v>
      </c>
      <c r="AVC27">
        <v>5.4833815000000001E-2</v>
      </c>
      <c r="AVD27">
        <v>6.7549386000000003E-2</v>
      </c>
      <c r="AVE27">
        <v>8.3225772000000003E-2</v>
      </c>
      <c r="AVF27">
        <v>0.10253358</v>
      </c>
      <c r="AVG27">
        <v>0.12631811000000001</v>
      </c>
      <c r="AVH27">
        <v>0.1556671</v>
      </c>
      <c r="AVI27">
        <v>0.19197311</v>
      </c>
      <c r="AVJ27">
        <v>0.23697149000000001</v>
      </c>
      <c r="AVK27">
        <v>0.29275503000000003</v>
      </c>
      <c r="AVL27">
        <v>0.36180124000000002</v>
      </c>
      <c r="AVM27">
        <v>0.44706859999999998</v>
      </c>
      <c r="AVN27">
        <f t="shared" si="5"/>
        <v>0.20658634180000002</v>
      </c>
      <c r="AVO27">
        <f t="shared" si="74"/>
        <v>0.22049003738</v>
      </c>
      <c r="AVP27">
        <f t="shared" si="75"/>
        <v>0.23421646391799994</v>
      </c>
      <c r="AVQ27">
        <f t="shared" si="76"/>
        <v>0.2473847523098</v>
      </c>
      <c r="AVR27">
        <f t="shared" si="77"/>
        <v>0.25949141654078001</v>
      </c>
      <c r="AVS27">
        <f t="shared" si="78"/>
        <v>0.26987384819485805</v>
      </c>
      <c r="AVT27">
        <f t="shared" si="79"/>
        <v>0.27766392201434381</v>
      </c>
      <c r="AVU27">
        <f t="shared" si="80"/>
        <v>0.28173316521577818</v>
      </c>
      <c r="AVV27">
        <f t="shared" si="81"/>
        <v>0.2806309787373561</v>
      </c>
      <c r="AVW27">
        <f t="shared" si="82"/>
        <v>0.27251395261109168</v>
      </c>
      <c r="AVX27">
        <f t="shared" si="61"/>
        <v>0.25505848787220076</v>
      </c>
      <c r="AVY27">
        <f t="shared" si="61"/>
        <v>0.25990570247942085</v>
      </c>
      <c r="AVZ27">
        <f t="shared" si="61"/>
        <v>0.26384726898936295</v>
      </c>
      <c r="AWA27">
        <f t="shared" si="61"/>
        <v>0.26681034949649923</v>
      </c>
      <c r="AWB27">
        <f t="shared" si="61"/>
        <v>0.26875290921516914</v>
      </c>
      <c r="AWC27">
        <f t="shared" si="61"/>
        <v>0.26967905848260815</v>
      </c>
      <c r="AWD27">
        <f t="shared" si="61"/>
        <v>0.26965957951138309</v>
      </c>
      <c r="AWE27">
        <f t="shared" si="61"/>
        <v>0.26885914526108701</v>
      </c>
      <c r="AWF27">
        <f t="shared" si="61"/>
        <v>0.26757174326561789</v>
      </c>
      <c r="AWG27">
        <f t="shared" si="61"/>
        <v>0.2662658197184441</v>
      </c>
      <c r="AWH27">
        <f t="shared" si="35"/>
        <v>-1.346965E-2</v>
      </c>
      <c r="AWI27">
        <f t="shared" si="35"/>
        <v>-1.6614959999999956E-2</v>
      </c>
      <c r="AWJ27">
        <f t="shared" si="35"/>
        <v>-2.0639509999999972E-2</v>
      </c>
      <c r="AWK27">
        <f t="shared" si="35"/>
        <v>-2.5715399999999944E-2</v>
      </c>
      <c r="AWL27">
        <f t="shared" si="35"/>
        <v>-3.2029000000000085E-2</v>
      </c>
      <c r="AWM27">
        <f t="shared" si="35"/>
        <v>-3.9795900000000106E-2</v>
      </c>
      <c r="AWN27">
        <f t="shared" si="35"/>
        <v>-4.930800000000013E-2</v>
      </c>
      <c r="AWO27">
        <f t="shared" si="35"/>
        <v>-6.1027100000000001E-2</v>
      </c>
      <c r="AWP27">
        <f t="shared" si="35"/>
        <v>-7.5709900000000108E-2</v>
      </c>
      <c r="AWQ27">
        <f t="shared" si="35"/>
        <v>-9.4511900000000093E-2</v>
      </c>
      <c r="AWR27">
        <f t="shared" si="35"/>
        <v>-0.1189568999999997</v>
      </c>
      <c r="AWS27">
        <f t="shared" si="35"/>
        <v>-0.15056600000000042</v>
      </c>
      <c r="AWT27">
        <f t="shared" si="35"/>
        <v>-0.18990559999999945</v>
      </c>
      <c r="AWU27">
        <f t="shared" si="35"/>
        <v>-0.23505360000000053</v>
      </c>
      <c r="AWV27">
        <f t="shared" si="35"/>
        <v>-0.29204499999999989</v>
      </c>
      <c r="AWW27">
        <f t="shared" si="35"/>
        <v>-0.41759500000000038</v>
      </c>
      <c r="AWX27">
        <f t="shared" si="41"/>
        <v>-0.66151699999999991</v>
      </c>
      <c r="AWY27">
        <f t="shared" si="41"/>
        <v>-1.0277409999999989</v>
      </c>
      <c r="AWZ27">
        <f t="shared" si="41"/>
        <v>-1.4675730000000016</v>
      </c>
      <c r="AXA27">
        <f t="shared" si="41"/>
        <v>-1.8902409999999961</v>
      </c>
      <c r="AXB27">
        <f t="shared" si="41"/>
        <v>-2.1877929999999992</v>
      </c>
      <c r="AXC27">
        <f t="shared" si="41"/>
        <v>-2.2661980000000028</v>
      </c>
      <c r="AXD27">
        <f t="shared" si="41"/>
        <v>-2.0714650000000034</v>
      </c>
      <c r="AXE27">
        <f t="shared" si="41"/>
        <v>-1.6037500000000051</v>
      </c>
      <c r="AXF27">
        <f t="shared" si="41"/>
        <v>-0.91676999999999964</v>
      </c>
      <c r="AXG27">
        <f t="shared" si="41"/>
        <v>-0.105630000000005</v>
      </c>
      <c r="AXH27">
        <f t="shared" si="41"/>
        <v>0.71244999999998981</v>
      </c>
      <c r="AXI27">
        <f t="shared" si="41"/>
        <v>1.4202700000000021</v>
      </c>
      <c r="AXJ27">
        <f t="shared" si="41"/>
        <v>1.9216100000000012</v>
      </c>
      <c r="AXK27">
        <f t="shared" si="41"/>
        <v>2.1590010000000035</v>
      </c>
      <c r="AXL27">
        <f t="shared" si="41"/>
        <v>2.1248379999999969</v>
      </c>
      <c r="AXM27">
        <f t="shared" si="41"/>
        <v>1.8628630000000044</v>
      </c>
      <c r="AXN27">
        <f t="shared" si="42"/>
        <v>1.4578050000000005</v>
      </c>
      <c r="AXO27">
        <f t="shared" si="42"/>
        <v>1.0126030000000021</v>
      </c>
      <c r="AXP27">
        <f t="shared" si="42"/>
        <v>0.62023300000000248</v>
      </c>
      <c r="AXQ27">
        <f t="shared" si="42"/>
        <v>0.33805000000000263</v>
      </c>
      <c r="AXR27">
        <f t="shared" si="42"/>
        <v>0.17422200000000032</v>
      </c>
      <c r="AXS27">
        <f t="shared" si="42"/>
        <v>9.0991999999999962E-2</v>
      </c>
      <c r="AXT27">
        <f t="shared" si="42"/>
        <v>2.7964000000000766E-2</v>
      </c>
      <c r="AXU27">
        <f t="shared" si="42"/>
        <v>-5.1124000000001502E-2</v>
      </c>
      <c r="AXV27">
        <f t="shared" si="42"/>
        <v>-0.19281399999999849</v>
      </c>
      <c r="AXW27">
        <f t="shared" si="42"/>
        <v>-0.42838700000000074</v>
      </c>
      <c r="AXX27">
        <f t="shared" si="42"/>
        <v>-0.75471699999999942</v>
      </c>
      <c r="AXY27">
        <f t="shared" si="42"/>
        <v>-1.129926999999995</v>
      </c>
      <c r="AXZ27">
        <f t="shared" si="42"/>
        <v>-1.4810810000000032</v>
      </c>
      <c r="AYA27">
        <f t="shared" si="42"/>
        <v>-1.7220259999999996</v>
      </c>
      <c r="AYB27">
        <f t="shared" si="42"/>
        <v>-1.7762049999999903</v>
      </c>
      <c r="AYC27">
        <f t="shared" si="42"/>
        <v>-1.5986120000000028</v>
      </c>
      <c r="AYD27">
        <f t="shared" si="43"/>
        <v>-1.1897799999999989</v>
      </c>
      <c r="AYE27">
        <f t="shared" si="43"/>
        <v>-0.59874000000000649</v>
      </c>
      <c r="AYF27">
        <f t="shared" si="43"/>
        <v>8.6259999999995784E-2</v>
      </c>
      <c r="AYG27">
        <f t="shared" si="43"/>
        <v>0.75685000000000002</v>
      </c>
      <c r="AYH27">
        <f t="shared" si="43"/>
        <v>1.30825999999999</v>
      </c>
      <c r="AYI27">
        <f t="shared" si="43"/>
        <v>1.6618369999999913</v>
      </c>
      <c r="AYJ27">
        <f t="shared" si="43"/>
        <v>1.7808139999999923</v>
      </c>
      <c r="AYK27">
        <f t="shared" si="43"/>
        <v>1.6760030000000015</v>
      </c>
      <c r="AYL27">
        <f t="shared" si="43"/>
        <v>1.4006359999999987</v>
      </c>
      <c r="AYM27">
        <f t="shared" si="43"/>
        <v>1.0349509999999995</v>
      </c>
      <c r="AYN27">
        <f t="shared" si="43"/>
        <v>0.66433800000000076</v>
      </c>
      <c r="AYO27">
        <f t="shared" si="43"/>
        <v>0.35637499999999989</v>
      </c>
      <c r="AYP27">
        <f t="shared" si="43"/>
        <v>0.14400400000000246</v>
      </c>
      <c r="AYQ27">
        <f t="shared" si="43"/>
        <v>1.9898000000001304E-2</v>
      </c>
      <c r="AYR27">
        <f t="shared" si="43"/>
        <v>-5.6023000000003265E-2</v>
      </c>
      <c r="AYS27">
        <f t="shared" si="43"/>
        <v>-0.12626200000000054</v>
      </c>
      <c r="AYT27">
        <f t="shared" si="44"/>
        <v>-0.21954099999999954</v>
      </c>
      <c r="AYU27">
        <f t="shared" si="44"/>
        <v>-0.4037530000000018</v>
      </c>
      <c r="AYV27">
        <f t="shared" si="44"/>
        <v>-0.72229100000000201</v>
      </c>
      <c r="AYW27">
        <f t="shared" si="44"/>
        <v>-1.1649279999999997</v>
      </c>
      <c r="AYX27">
        <f t="shared" si="44"/>
        <v>-1.6655680000000004</v>
      </c>
      <c r="AYY27">
        <f t="shared" si="44"/>
        <v>-2.1204020000000057</v>
      </c>
      <c r="AYZ27">
        <f t="shared" si="44"/>
        <v>-2.4174000000000007</v>
      </c>
      <c r="AZA27">
        <f t="shared" si="44"/>
        <v>-2.4648419999999902</v>
      </c>
      <c r="AZB27">
        <f t="shared" si="44"/>
        <v>-2.211701000000005</v>
      </c>
      <c r="AZC27">
        <f t="shared" si="44"/>
        <v>-1.6577800000000025</v>
      </c>
      <c r="AZD27">
        <f t="shared" si="44"/>
        <v>-0.856899999999996</v>
      </c>
      <c r="AZE27">
        <f t="shared" si="44"/>
        <v>8.7029999999998608E-2</v>
      </c>
      <c r="AZF27">
        <f t="shared" si="44"/>
        <v>1.0338899999999995</v>
      </c>
      <c r="AZG27">
        <f t="shared" si="44"/>
        <v>1.8336200000000105</v>
      </c>
      <c r="AZH27">
        <f t="shared" si="44"/>
        <v>2.3614630000000005</v>
      </c>
      <c r="AZI27">
        <f t="shared" si="44"/>
        <v>2.5513259999999889</v>
      </c>
      <c r="AZJ27">
        <f t="shared" si="45"/>
        <v>2.4135539999999907</v>
      </c>
      <c r="AZK27">
        <f t="shared" si="45"/>
        <v>2.0292030000000025</v>
      </c>
      <c r="AZL27">
        <f t="shared" si="45"/>
        <v>1.5213960000000029</v>
      </c>
      <c r="AZM27">
        <f t="shared" si="45"/>
        <v>1.0161430000000031</v>
      </c>
      <c r="AZN27">
        <f t="shared" si="45"/>
        <v>0.60675600000000074</v>
      </c>
      <c r="AZO27">
        <f t="shared" si="45"/>
        <v>0.33405300000000082</v>
      </c>
      <c r="AZP27">
        <f t="shared" si="45"/>
        <v>0.18438199999999938</v>
      </c>
      <c r="AZQ27">
        <f t="shared" si="45"/>
        <v>0.10196900000000042</v>
      </c>
      <c r="AZR27">
        <f t="shared" si="45"/>
        <v>2.7229999999999421E-2</v>
      </c>
      <c r="AZS27">
        <f t="shared" si="45"/>
        <v>-6.4778000000000446E-2</v>
      </c>
      <c r="AZT27">
        <f t="shared" si="45"/>
        <v>-0.22011099999999928</v>
      </c>
      <c r="AZU27">
        <f t="shared" si="45"/>
        <v>-0.47331999999999752</v>
      </c>
      <c r="AZV27">
        <f t="shared" si="45"/>
        <v>-0.82118700000000189</v>
      </c>
      <c r="AZW27">
        <f t="shared" si="45"/>
        <v>-1.2169629999999998</v>
      </c>
      <c r="AZX27">
        <f t="shared" si="45"/>
        <v>-1.5795749999999984</v>
      </c>
      <c r="AZY27">
        <f t="shared" si="45"/>
        <v>-1.8157250000000005</v>
      </c>
      <c r="AZZ27">
        <f t="shared" si="46"/>
        <v>-1.8473280000000045</v>
      </c>
      <c r="BAA27">
        <f t="shared" si="46"/>
        <v>-1.6347820000000013</v>
      </c>
      <c r="BAB27">
        <f t="shared" si="46"/>
        <v>-1.1888199999999927</v>
      </c>
      <c r="BAC27">
        <f t="shared" si="46"/>
        <v>-0.56788000000000238</v>
      </c>
      <c r="BAD27">
        <f t="shared" si="46"/>
        <v>0.13572000000000628</v>
      </c>
      <c r="BAE27">
        <f t="shared" si="46"/>
        <v>0.81635999999998887</v>
      </c>
      <c r="BAF27">
        <f t="shared" si="46"/>
        <v>1.3764700000000119</v>
      </c>
      <c r="BAG27">
        <f t="shared" si="46"/>
        <v>1.7446029999999979</v>
      </c>
      <c r="BAH27">
        <f t="shared" si="46"/>
        <v>1.8877130000000051</v>
      </c>
      <c r="BAI27">
        <f t="shared" si="46"/>
        <v>1.815733999999992</v>
      </c>
      <c r="BAJ27">
        <f t="shared" si="46"/>
        <v>1.5781279999999995</v>
      </c>
      <c r="BAK27">
        <f t="shared" si="46"/>
        <v>1.2510559999999984</v>
      </c>
      <c r="BAL27">
        <f t="shared" si="46"/>
        <v>0.91765799999999942</v>
      </c>
      <c r="BAM27">
        <f t="shared" si="46"/>
        <v>0.646253999999999</v>
      </c>
      <c r="BAN27">
        <f t="shared" si="46"/>
        <v>0.47294500000000284</v>
      </c>
      <c r="BAO27">
        <f t="shared" si="46"/>
        <v>0.39437500000000014</v>
      </c>
      <c r="BAP27">
        <f t="shared" si="47"/>
        <v>0.3734909999999978</v>
      </c>
      <c r="BAQ27">
        <f t="shared" si="47"/>
        <v>0.36779300000000248</v>
      </c>
      <c r="BAR27">
        <f t="shared" si="47"/>
        <v>0.36656299999999931</v>
      </c>
      <c r="BAS27">
        <f t="shared" si="47"/>
        <v>0.39323399999999964</v>
      </c>
      <c r="BAT27">
        <f t="shared" si="47"/>
        <v>0.48060500000000062</v>
      </c>
      <c r="BAU27">
        <f t="shared" si="47"/>
        <v>0.64015500000000003</v>
      </c>
      <c r="BAV27">
        <f t="shared" si="47"/>
        <v>0.85619599999999707</v>
      </c>
      <c r="BAW27">
        <f t="shared" si="47"/>
        <v>1.0882379999999969</v>
      </c>
      <c r="BAX27">
        <f t="shared" si="47"/>
        <v>1.2807630000000003</v>
      </c>
      <c r="BAY27">
        <f t="shared" si="47"/>
        <v>1.3773860000000013</v>
      </c>
      <c r="BAZ27">
        <f t="shared" si="47"/>
        <v>1.3349040000000088</v>
      </c>
      <c r="BBA27">
        <f t="shared" si="47"/>
        <v>1.1334499999999963</v>
      </c>
      <c r="BBB27">
        <f t="shared" si="47"/>
        <v>0.78197000000000116</v>
      </c>
      <c r="BBC27">
        <f t="shared" si="47"/>
        <v>0.31789999999999452</v>
      </c>
      <c r="BBD27">
        <f t="shared" si="47"/>
        <v>-0.19759000000000526</v>
      </c>
      <c r="BBE27">
        <f t="shared" si="47"/>
        <v>-0.68940999999999519</v>
      </c>
      <c r="BBF27">
        <f t="shared" si="48"/>
        <v>-1.0829200000000014</v>
      </c>
      <c r="BBG27">
        <f t="shared" si="48"/>
        <v>-1.3203460000000007</v>
      </c>
      <c r="BBH27">
        <f t="shared" si="48"/>
        <v>-1.3754600000000039</v>
      </c>
      <c r="BBI27">
        <f t="shared" si="48"/>
        <v>-1.2604260000000025</v>
      </c>
      <c r="BBJ27">
        <f t="shared" si="48"/>
        <v>-1.0227730000000008</v>
      </c>
      <c r="BBK27">
        <f t="shared" si="48"/>
        <v>-0.73018599999999623</v>
      </c>
      <c r="BBL27">
        <f t="shared" si="48"/>
        <v>-0.45001399999999947</v>
      </c>
      <c r="BBM27">
        <f t="shared" si="48"/>
        <v>-0.22922700000000162</v>
      </c>
      <c r="BBN27">
        <f t="shared" si="48"/>
        <v>-8.3116999999997887E-2</v>
      </c>
      <c r="BBO27">
        <f t="shared" si="48"/>
        <v>4.3420000000011783E-3</v>
      </c>
      <c r="BBP27">
        <f t="shared" si="48"/>
        <v>6.9359999999999644E-2</v>
      </c>
      <c r="BBQ27">
        <f t="shared" si="48"/>
        <v>0.13370299999999702</v>
      </c>
      <c r="BBR27">
        <f t="shared" si="48"/>
        <v>0.21136200000000116</v>
      </c>
      <c r="BBS27">
        <f t="shared" si="48"/>
        <v>0.35554099999999877</v>
      </c>
      <c r="BBT27">
        <f t="shared" si="48"/>
        <v>0.61240600000000001</v>
      </c>
      <c r="BBU27">
        <f t="shared" si="48"/>
        <v>0.98855300000000312</v>
      </c>
      <c r="BBV27">
        <f t="shared" si="49"/>
        <v>1.4411789999999982</v>
      </c>
      <c r="BBW27">
        <f t="shared" si="49"/>
        <v>1.8820890000000006</v>
      </c>
      <c r="BBX27">
        <f t="shared" si="49"/>
        <v>2.197936999999996</v>
      </c>
      <c r="BBY27">
        <f t="shared" si="49"/>
        <v>2.2827780000000075</v>
      </c>
      <c r="BBZ27">
        <f t="shared" si="49"/>
        <v>2.0727460000000093</v>
      </c>
      <c r="BCA27">
        <f t="shared" si="49"/>
        <v>1.5682499999999919</v>
      </c>
      <c r="BCB27">
        <f t="shared" si="49"/>
        <v>0.83588000000000306</v>
      </c>
      <c r="BCC27">
        <f t="shared" si="49"/>
        <v>-1.0419999999996321E-2</v>
      </c>
      <c r="BCD27">
        <f t="shared" si="49"/>
        <v>-0.83941000000000088</v>
      </c>
      <c r="BCE27">
        <f t="shared" si="49"/>
        <v>-1.5319899999999933</v>
      </c>
      <c r="BCF27">
        <f t="shared" si="49"/>
        <v>-2.0018650000000093</v>
      </c>
      <c r="BCG27">
        <f t="shared" si="49"/>
        <v>-2.2057950000000091</v>
      </c>
      <c r="BCH27">
        <f t="shared" si="49"/>
        <v>-2.14663800000001</v>
      </c>
      <c r="BCI27">
        <f t="shared" si="49"/>
        <v>-1.8713930000000047</v>
      </c>
      <c r="BCJ27">
        <f t="shared" si="49"/>
        <v>-1.4626030000000014</v>
      </c>
      <c r="BCK27">
        <f t="shared" si="49"/>
        <v>-1.020111</v>
      </c>
      <c r="BCL27">
        <f t="shared" si="50"/>
        <v>-0.63474900000000289</v>
      </c>
      <c r="BCM27">
        <f t="shared" si="50"/>
        <v>-0.36184700000000092</v>
      </c>
      <c r="BCN27">
        <f t="shared" si="50"/>
        <v>-0.20602399999999932</v>
      </c>
      <c r="BCO27">
        <f t="shared" si="50"/>
        <v>-0.12486099999999922</v>
      </c>
      <c r="BCP27">
        <f t="shared" si="50"/>
        <v>-6.2700000000003087E-2</v>
      </c>
      <c r="BCQ27">
        <f t="shared" si="50"/>
        <v>4.1309999999974423E-3</v>
      </c>
      <c r="BCR27">
        <f t="shared" si="50"/>
        <v>0.11213499999999854</v>
      </c>
      <c r="BCS27">
        <f t="shared" si="50"/>
        <v>0.2938590000000012</v>
      </c>
      <c r="BCT27">
        <f t="shared" si="50"/>
        <v>0.55491699999999966</v>
      </c>
      <c r="BCU27">
        <f t="shared" si="50"/>
        <v>0.86678599999999761</v>
      </c>
      <c r="BCV27">
        <f t="shared" si="50"/>
        <v>1.1711409999999987</v>
      </c>
      <c r="BCW27">
        <f t="shared" si="50"/>
        <v>1.3944990000000033</v>
      </c>
      <c r="BCX27">
        <f t="shared" si="50"/>
        <v>1.4693809999999985</v>
      </c>
      <c r="BCY27">
        <f t="shared" si="50"/>
        <v>1.353904</v>
      </c>
      <c r="BCZ27">
        <f t="shared" si="50"/>
        <v>1.0445799999999963</v>
      </c>
      <c r="BDA27">
        <f t="shared" si="50"/>
        <v>0.57823999999999387</v>
      </c>
      <c r="BDB27">
        <f t="shared" si="62"/>
        <v>2.4059999999991533E-2</v>
      </c>
      <c r="BDC27">
        <f t="shared" si="62"/>
        <v>-0.53170000000000073</v>
      </c>
      <c r="BDD27">
        <f t="shared" si="62"/>
        <v>-1.0039299999999969</v>
      </c>
      <c r="BDE27">
        <f t="shared" si="62"/>
        <v>-1.3258349999999979</v>
      </c>
      <c r="BDF27">
        <f t="shared" si="62"/>
        <v>-1.4615869999999944</v>
      </c>
      <c r="BDG27">
        <f t="shared" si="62"/>
        <v>-1.4124259999999964</v>
      </c>
      <c r="BDH27">
        <f t="shared" si="62"/>
        <v>-1.2146529999999984</v>
      </c>
      <c r="BDI27">
        <f t="shared" si="62"/>
        <v>-0.92957699999999477</v>
      </c>
      <c r="BDJ27">
        <f t="shared" si="62"/>
        <v>-0.626968999999999</v>
      </c>
      <c r="BDK27">
        <f t="shared" si="62"/>
        <v>-0.36616400000000127</v>
      </c>
      <c r="BDL27">
        <f t="shared" si="62"/>
        <v>-0.18091900000000294</v>
      </c>
      <c r="BDM27">
        <f t="shared" si="62"/>
        <v>-7.2608999999999924E-2</v>
      </c>
      <c r="BDN27">
        <f t="shared" si="62"/>
        <v>-1.3777999999998514E-2</v>
      </c>
      <c r="BDO27">
        <f t="shared" si="62"/>
        <v>3.3899999999999153E-2</v>
      </c>
      <c r="BDP27">
        <f t="shared" si="62"/>
        <v>8.8703999999999894E-2</v>
      </c>
      <c r="BDQ27">
        <f t="shared" si="62"/>
        <v>0.19025200000000098</v>
      </c>
      <c r="BDR27">
        <f t="shared" si="51"/>
        <v>0.37191100000000077</v>
      </c>
      <c r="BDS27">
        <f t="shared" si="51"/>
        <v>0.63703199999999782</v>
      </c>
      <c r="BDT27">
        <f t="shared" si="51"/>
        <v>0.9540229999999994</v>
      </c>
      <c r="BDU27">
        <f t="shared" si="51"/>
        <v>1.2626830000000027</v>
      </c>
      <c r="BDV27">
        <f t="shared" si="51"/>
        <v>1.4893520000000038</v>
      </c>
      <c r="BDW27">
        <f t="shared" si="51"/>
        <v>1.5663200000000046</v>
      </c>
      <c r="BDX27">
        <f t="shared" si="51"/>
        <v>1.449577000000005</v>
      </c>
      <c r="BDY27">
        <f t="shared" si="51"/>
        <v>1.1310099999999892</v>
      </c>
      <c r="BDZ27">
        <f t="shared" si="51"/>
        <v>0.64262999999999693</v>
      </c>
      <c r="BEA27">
        <f t="shared" si="51"/>
        <v>5.2220000000005484E-2</v>
      </c>
      <c r="BEB27">
        <f t="shared" si="51"/>
        <v>-0.54934000000000083</v>
      </c>
      <c r="BEC27">
        <f t="shared" si="51"/>
        <v>-1.0671999999999997</v>
      </c>
      <c r="BED27">
        <f t="shared" si="51"/>
        <v>-1.4235569999999882</v>
      </c>
      <c r="BEE27">
        <f t="shared" si="51"/>
        <v>-1.5751999999999953</v>
      </c>
      <c r="BEF27">
        <f t="shared" si="51"/>
        <v>-1.5224240000000009</v>
      </c>
      <c r="BEG27">
        <f t="shared" si="51"/>
        <v>-1.3065319999999971</v>
      </c>
      <c r="BEH27">
        <f t="shared" si="63"/>
        <v>-0.99669000000000096</v>
      </c>
      <c r="BEI27">
        <f t="shared" si="63"/>
        <v>-0.66976999999999975</v>
      </c>
      <c r="BEJ27">
        <f t="shared" si="63"/>
        <v>-0.38950100000000276</v>
      </c>
      <c r="BEK27">
        <f t="shared" si="63"/>
        <v>-0.19106500000000182</v>
      </c>
      <c r="BEL27">
        <f t="shared" si="63"/>
        <v>-7.5151999999999219E-2</v>
      </c>
      <c r="BEM27">
        <f t="shared" si="63"/>
        <v>-1.2427000000002408E-2</v>
      </c>
      <c r="BEN27">
        <f t="shared" si="63"/>
        <v>3.8074999999999193E-2</v>
      </c>
      <c r="BEO27">
        <f t="shared" si="63"/>
        <v>0.10508699999999749</v>
      </c>
      <c r="BEP27">
        <f t="shared" si="63"/>
        <v>0.23136099999999971</v>
      </c>
      <c r="BEQ27">
        <f t="shared" si="63"/>
        <v>0.44184800000000024</v>
      </c>
      <c r="BER27">
        <f t="shared" si="63"/>
        <v>0.72841900000000237</v>
      </c>
      <c r="BES27">
        <f t="shared" si="63"/>
        <v>1.048090000000002</v>
      </c>
      <c r="BET27">
        <f t="shared" si="63"/>
        <v>1.3333849999999998</v>
      </c>
      <c r="BEU27">
        <f t="shared" si="63"/>
        <v>1.5111800000000102</v>
      </c>
      <c r="BEV27">
        <f t="shared" si="63"/>
        <v>1.5227270000000033</v>
      </c>
      <c r="BEW27">
        <f t="shared" si="63"/>
        <v>1.3396299999999997</v>
      </c>
      <c r="BEX27">
        <f t="shared" si="52"/>
        <v>0.97044999999999959</v>
      </c>
      <c r="BEY27">
        <f t="shared" si="52"/>
        <v>0.45901999999999532</v>
      </c>
      <c r="BEZ27">
        <f t="shared" si="52"/>
        <v>-0.12425999999999249</v>
      </c>
      <c r="BFA27">
        <f t="shared" si="52"/>
        <v>-0.69541999999999859</v>
      </c>
      <c r="BFB27">
        <f t="shared" si="52"/>
        <v>-1.1720300000000066</v>
      </c>
      <c r="BFC27">
        <f t="shared" si="52"/>
        <v>-1.4887449999999944</v>
      </c>
      <c r="BFD27">
        <f t="shared" si="52"/>
        <v>-1.6104970000000094</v>
      </c>
      <c r="BFE27">
        <f t="shared" si="52"/>
        <v>-1.5404270000000011</v>
      </c>
      <c r="BFF27">
        <f t="shared" si="52"/>
        <v>-1.3195130000000006</v>
      </c>
      <c r="BFG27">
        <f t="shared" si="52"/>
        <v>-1.0157339999999984</v>
      </c>
      <c r="BFH27">
        <f t="shared" si="52"/>
        <v>-0.7053130000000003</v>
      </c>
      <c r="BFI27">
        <f t="shared" si="52"/>
        <v>-0.45077200000000062</v>
      </c>
      <c r="BFJ27">
        <f t="shared" si="52"/>
        <v>-0.28398699999999977</v>
      </c>
      <c r="BFK27">
        <f t="shared" si="52"/>
        <v>-0.19957100000000061</v>
      </c>
      <c r="BFL27">
        <f t="shared" si="52"/>
        <v>-0.16055560000000035</v>
      </c>
      <c r="BFM27">
        <f t="shared" si="52"/>
        <v>-0.12868939999999984</v>
      </c>
      <c r="BFN27">
        <f t="shared" si="53"/>
        <v>-0.10124910000000042</v>
      </c>
      <c r="BFO27">
        <f t="shared" si="53"/>
        <v>-7.9445800000000233E-2</v>
      </c>
      <c r="BFP27">
        <f t="shared" si="53"/>
        <v>-6.2765199999999854E-2</v>
      </c>
      <c r="BFQ27">
        <f t="shared" si="53"/>
        <v>-5.006440000000012E-2</v>
      </c>
      <c r="BFR27">
        <f t="shared" si="53"/>
        <v>-4.0236200000000277E-2</v>
      </c>
      <c r="BFS27">
        <f t="shared" si="53"/>
        <v>-3.2456900000000122E-2</v>
      </c>
      <c r="BFT27">
        <f t="shared" si="53"/>
        <v>-2.6197100000000084E-2</v>
      </c>
      <c r="BFU27">
        <f t="shared" si="53"/>
        <v>-2.1138499999999949E-2</v>
      </c>
      <c r="BFV27">
        <f t="shared" si="53"/>
        <v>-1.7079799999999867E-2</v>
      </c>
      <c r="BFW27">
        <f t="shared" si="53"/>
        <v>-1.3870140000000086E-2</v>
      </c>
      <c r="BFX27">
        <f t="shared" si="53"/>
        <v>-1.1377269999999995E-2</v>
      </c>
      <c r="BFY27">
        <f t="shared" si="53"/>
        <v>-9.4808600000000354E-3</v>
      </c>
      <c r="BFZ27">
        <f t="shared" si="53"/>
        <v>-8.0708700000000078E-3</v>
      </c>
      <c r="BGA27">
        <f t="shared" si="53"/>
        <v>-7.0457200000000331E-3</v>
      </c>
      <c r="BGB27">
        <f t="shared" si="53"/>
        <v>-6.3116999999999757E-3</v>
      </c>
      <c r="BGC27">
        <f t="shared" si="53"/>
        <v>-5.7859899999999909E-3</v>
      </c>
      <c r="BGD27">
        <f t="shared" si="54"/>
        <v>-5.4016699999999973E-3</v>
      </c>
      <c r="BGE27">
        <f t="shared" si="54"/>
        <v>-5.1113400000000198E-3</v>
      </c>
      <c r="BGF27">
        <f t="shared" si="54"/>
        <v>-4.8865899999999823E-3</v>
      </c>
      <c r="BGG27">
        <f t="shared" si="54"/>
        <v>-4.7120989999999974E-3</v>
      </c>
      <c r="BGH27">
        <f t="shared" si="54"/>
        <v>-4.5762670000000089E-3</v>
      </c>
      <c r="BGI27">
        <f t="shared" si="54"/>
        <v>-4.4631240000000127E-3</v>
      </c>
      <c r="BGJ27">
        <f t="shared" si="54"/>
        <v>-4.3504830000000022E-3</v>
      </c>
      <c r="BGK27">
        <f t="shared" si="54"/>
        <v>-4.2154949999999997E-3</v>
      </c>
      <c r="BGL27">
        <f t="shared" si="54"/>
        <v>-4.0437229999999991E-3</v>
      </c>
      <c r="BGM27">
        <f t="shared" si="54"/>
        <v>-3.8357879999999997E-3</v>
      </c>
      <c r="BGN27">
        <f t="shared" si="54"/>
        <v>-3.6072220000000002E-3</v>
      </c>
      <c r="BGO27">
        <f t="shared" si="54"/>
        <v>-3.3809999999999986E-3</v>
      </c>
      <c r="BGP27">
        <f t="shared" si="54"/>
        <v>-3.1763979999999987E-3</v>
      </c>
      <c r="BGQ27">
        <f t="shared" si="54"/>
        <v>-3.0002670000000009E-3</v>
      </c>
      <c r="BGR27">
        <f t="shared" si="54"/>
        <v>-2.8456417000000001E-3</v>
      </c>
      <c r="BGS27">
        <f t="shared" si="54"/>
        <v>-2.6983333999999991E-3</v>
      </c>
      <c r="BGT27">
        <f t="shared" si="55"/>
        <v>-2.5473594999999996E-3</v>
      </c>
      <c r="BGU27">
        <f t="shared" si="55"/>
        <v>-2.3929311000000005E-3</v>
      </c>
      <c r="BGV27">
        <f t="shared" si="55"/>
        <v>-2.2473186000000005E-3</v>
      </c>
      <c r="BGW27">
        <f t="shared" si="55"/>
        <v>-2.1281238000000003E-3</v>
      </c>
      <c r="BGX27">
        <f t="shared" si="55"/>
        <v>-2.0480137000000002E-3</v>
      </c>
      <c r="BGY27">
        <f t="shared" si="55"/>
        <v>-2.0072496999999998E-3</v>
      </c>
      <c r="BGZ27">
        <f t="shared" si="55"/>
        <v>-1.9937493000000001E-3</v>
      </c>
      <c r="BHA27">
        <f t="shared" si="55"/>
        <v>-1.9907793999999999E-3</v>
      </c>
      <c r="BHB27">
        <f t="shared" si="55"/>
        <v>-1.9876938999999995E-3</v>
      </c>
      <c r="BHC27">
        <f t="shared" si="55"/>
        <v>-1.9872721999999992E-3</v>
      </c>
      <c r="BHD27">
        <f t="shared" si="55"/>
        <v>-2.0050810000000006E-3</v>
      </c>
      <c r="BHE27">
        <f t="shared" si="55"/>
        <v>-2.0607999999999998E-3</v>
      </c>
      <c r="BHF27">
        <f t="shared" si="55"/>
        <v>-2.1663819999999979E-3</v>
      </c>
      <c r="BHG27">
        <f t="shared" si="55"/>
        <v>-2.3182939999999985E-3</v>
      </c>
      <c r="BHH27">
        <f t="shared" si="55"/>
        <v>-2.4989600000000015E-3</v>
      </c>
      <c r="BHI27">
        <f t="shared" si="55"/>
        <v>-2.6869289999999976E-3</v>
      </c>
      <c r="BHJ27">
        <f t="shared" si="56"/>
        <v>-2.8701029999999988E-3</v>
      </c>
      <c r="BHK27">
        <f t="shared" si="56"/>
        <v>-3.0548690000000017E-3</v>
      </c>
      <c r="BHL27">
        <f t="shared" si="56"/>
        <v>-3.2662579999999941E-3</v>
      </c>
      <c r="BHM27">
        <f t="shared" si="56"/>
        <v>-3.5390589999999972E-3</v>
      </c>
      <c r="BHN27">
        <f t="shared" si="56"/>
        <v>-3.9050199999999952E-3</v>
      </c>
      <c r="BHO27">
        <f t="shared" si="56"/>
        <v>-4.3842999999999938E-3</v>
      </c>
      <c r="BHP27">
        <f t="shared" si="56"/>
        <v>-4.9870899999999996E-3</v>
      </c>
      <c r="BHQ27">
        <f t="shared" si="56"/>
        <v>-5.7251799999999964E-3</v>
      </c>
      <c r="BHR27">
        <f t="shared" si="56"/>
        <v>-6.6270800000000074E-3</v>
      </c>
      <c r="BHS27">
        <f t="shared" si="56"/>
        <v>-7.7495599999999887E-3</v>
      </c>
      <c r="BHT27">
        <f t="shared" si="56"/>
        <v>-9.1819399999999995E-3</v>
      </c>
      <c r="BHU27">
        <f t="shared" si="56"/>
        <v>-1.1042410000000003E-2</v>
      </c>
      <c r="BHV27">
        <f t="shared" si="56"/>
        <v>-5.7693423636363539E-3</v>
      </c>
      <c r="BHW27">
        <f t="shared" si="56"/>
        <v>-5.9054435454545251E-3</v>
      </c>
      <c r="BHX27">
        <f t="shared" si="56"/>
        <v>-5.9054435454545251E-3</v>
      </c>
      <c r="BHY27">
        <f t="shared" si="56"/>
        <v>-5.9054435454545251E-3</v>
      </c>
      <c r="BHZ27">
        <f t="shared" si="57"/>
        <v>-5.9054435454545251E-3</v>
      </c>
      <c r="BIA27">
        <f t="shared" si="57"/>
        <v>-5.9054435454545251E-3</v>
      </c>
      <c r="BIB27">
        <f t="shared" si="57"/>
        <v>-5.9054435454545251E-3</v>
      </c>
      <c r="BIC27">
        <f t="shared" si="57"/>
        <v>-5.9054435454545251E-3</v>
      </c>
      <c r="BID27">
        <f t="shared" si="57"/>
        <v>-5.9054435454545251E-3</v>
      </c>
      <c r="BIE27">
        <f t="shared" si="57"/>
        <v>-5.9054435454545251E-3</v>
      </c>
      <c r="BIF27">
        <f t="shared" si="57"/>
        <v>-5.9054435454545251E-3</v>
      </c>
      <c r="BIG27">
        <f t="shared" si="57"/>
        <v>-5.9054435454545251E-3</v>
      </c>
      <c r="BIH27">
        <f t="shared" si="57"/>
        <v>-5.9054435454545251E-3</v>
      </c>
      <c r="BII27">
        <f t="shared" si="57"/>
        <v>-5.9054435454545251E-3</v>
      </c>
      <c r="BIJ27">
        <f t="shared" si="57"/>
        <v>-5.9054435454545251E-3</v>
      </c>
      <c r="BIK27">
        <f t="shared" si="57"/>
        <v>-5.9054435454545251E-3</v>
      </c>
      <c r="BIL27">
        <f t="shared" si="57"/>
        <v>-5.9054435454545251E-3</v>
      </c>
      <c r="BIM27">
        <f t="shared" si="57"/>
        <v>-5.9054435454545251E-3</v>
      </c>
      <c r="BIN27">
        <f t="shared" si="57"/>
        <v>-5.9054435454545251E-3</v>
      </c>
      <c r="BIO27">
        <f t="shared" si="57"/>
        <v>-5.9054435454545251E-3</v>
      </c>
      <c r="BIP27">
        <v>1.2908999999994286E-4</v>
      </c>
      <c r="BIQ27">
        <v>-1.0143869999999944E-2</v>
      </c>
      <c r="BIR27">
        <v>-1.2798859999999967E-2</v>
      </c>
      <c r="BIS27">
        <v>-1.6139899999999985E-2</v>
      </c>
      <c r="BIT27">
        <v>-2.0286000000000026E-2</v>
      </c>
      <c r="BIU27">
        <v>-2.5381099999999934E-2</v>
      </c>
      <c r="BIV27">
        <v>-3.1615800000000194E-2</v>
      </c>
      <c r="BIW27">
        <v>-3.9271600000000184E-2</v>
      </c>
      <c r="BIX27">
        <v>-4.8789399999999983E-2</v>
      </c>
      <c r="BIY27">
        <v>-6.0833099999999973E-2</v>
      </c>
      <c r="BIZ27">
        <v>-7.628600000000052E-2</v>
      </c>
      <c r="BJA27">
        <v>-9.6047699999999736E-2</v>
      </c>
      <c r="BJB27">
        <v>-0.12047140000000045</v>
      </c>
      <c r="BJC27">
        <v>-0.14842520000000015</v>
      </c>
      <c r="BJD27">
        <v>-0.18274400000000135</v>
      </c>
      <c r="BJE27">
        <v>-0.25765700000000002</v>
      </c>
      <c r="BJF27">
        <v>-0.40466299999999933</v>
      </c>
      <c r="BJG27">
        <v>-0.62675799999999882</v>
      </c>
      <c r="BJH27">
        <v>-0.89413499999999857</v>
      </c>
      <c r="BJI27">
        <v>-1.1513880000000043</v>
      </c>
      <c r="BJJ27">
        <v>-1.3334629999999947</v>
      </c>
      <c r="BJK27">
        <v>-1.3844029999999918</v>
      </c>
      <c r="BJL27">
        <v>-1.2720240000000018</v>
      </c>
      <c r="BJM27">
        <v>-0.99521000000000015</v>
      </c>
      <c r="BJN27">
        <v>-0.58347999999999445</v>
      </c>
      <c r="BJO27">
        <v>-9.1200000000000614E-2</v>
      </c>
      <c r="BJP27">
        <v>0.41217000000000326</v>
      </c>
      <c r="BJQ27">
        <v>0.85405000000000086</v>
      </c>
      <c r="BJR27">
        <v>1.172309999999996</v>
      </c>
      <c r="BJS27">
        <v>1.3280349999999999</v>
      </c>
      <c r="BJT27">
        <v>1.3142519999999962</v>
      </c>
      <c r="BJU27">
        <v>1.1574579999999983</v>
      </c>
      <c r="BJV27">
        <v>0.91051399999999916</v>
      </c>
      <c r="BJW27">
        <v>0.63741800000000026</v>
      </c>
      <c r="BJX27">
        <v>0.39562999999999704</v>
      </c>
      <c r="BJY27">
        <v>0.22075499999999693</v>
      </c>
      <c r="BJZ27">
        <v>0.11889299999999992</v>
      </c>
      <c r="BKA27">
        <v>6.8546999999998803E-2</v>
      </c>
      <c r="BKB27">
        <v>3.2735999999999876E-2</v>
      </c>
      <c r="BKC27">
        <v>-9.3600000000009231E-3</v>
      </c>
      <c r="BKD27">
        <v>-8.2711999999997232E-2</v>
      </c>
      <c r="BKE27">
        <v>-0.20657899999999785</v>
      </c>
      <c r="BKF27">
        <v>-0.38237300000000118</v>
      </c>
      <c r="BKG27">
        <v>-0.590328999999997</v>
      </c>
      <c r="BKH27">
        <v>-0.79223799999999756</v>
      </c>
      <c r="BKI27">
        <v>-0.9402199999999965</v>
      </c>
      <c r="BKJ27">
        <v>-0.98937200000000303</v>
      </c>
      <c r="BKK27">
        <v>-0.91090800000000627</v>
      </c>
      <c r="BKL27">
        <v>-0.70129000000000019</v>
      </c>
      <c r="BKM27">
        <v>-0.38482000000000482</v>
      </c>
      <c r="BKN27">
        <v>-8.7699999999983902E-3</v>
      </c>
      <c r="BKO27">
        <v>0.36722999999999217</v>
      </c>
      <c r="BKP27">
        <v>0.68448999999999671</v>
      </c>
      <c r="BKQ27">
        <v>0.89746800000000349</v>
      </c>
      <c r="BKR27">
        <v>0.98243800000000192</v>
      </c>
      <c r="BKS27">
        <v>0.94115299999999991</v>
      </c>
      <c r="BKT27">
        <v>0.79911099999999635</v>
      </c>
      <c r="BKU27">
        <v>0.59864100000000064</v>
      </c>
      <c r="BKV27">
        <v>0.38750100000000032</v>
      </c>
      <c r="BKW27">
        <v>0.2059899999999999</v>
      </c>
      <c r="BKX27">
        <v>7.6188000000001921E-2</v>
      </c>
      <c r="BKY27">
        <v>-2.7009999999982881E-3</v>
      </c>
      <c r="BKZ27">
        <v>-5.1069999999999283E-2</v>
      </c>
      <c r="BLA27">
        <v>-9.4449000000000893E-2</v>
      </c>
      <c r="BLB27">
        <v>-0.14663200000000032</v>
      </c>
      <c r="BLC27">
        <v>-0.25099600000000066</v>
      </c>
      <c r="BLD27">
        <v>-0.44130400000000236</v>
      </c>
      <c r="BLE27">
        <v>-0.71665799999999891</v>
      </c>
      <c r="BLF27">
        <v>-1.0385279999999995</v>
      </c>
      <c r="BLG27">
        <v>-1.3423609999999968</v>
      </c>
      <c r="BLH27">
        <v>-1.5570430000000073</v>
      </c>
      <c r="BLI27">
        <v>-1.6228540000000038</v>
      </c>
      <c r="BLJ27">
        <v>-1.502925999999988</v>
      </c>
      <c r="BLK27">
        <v>-1.1884799999999984</v>
      </c>
      <c r="BLL27">
        <v>-0.70190999999999804</v>
      </c>
      <c r="BLM27">
        <v>-9.8650000000006344E-2</v>
      </c>
      <c r="BLN27">
        <v>0.53631999999998925</v>
      </c>
      <c r="BLO27">
        <v>1.1019900000000007</v>
      </c>
      <c r="BLP27">
        <v>1.5051619999999986</v>
      </c>
      <c r="BLQ27">
        <v>1.6871830000000045</v>
      </c>
      <c r="BLR27">
        <v>1.6417720000000031</v>
      </c>
      <c r="BLS27">
        <v>1.4151650000000018</v>
      </c>
      <c r="BLT27">
        <v>1.0882079999999945</v>
      </c>
      <c r="BLU27">
        <v>0.74805800000000033</v>
      </c>
      <c r="BLV27">
        <v>0.46247600000000233</v>
      </c>
      <c r="BLW27">
        <v>0.26495800000000003</v>
      </c>
      <c r="BLX27">
        <v>0.15272300000000172</v>
      </c>
      <c r="BLY27">
        <v>9.3910000000001048E-2</v>
      </c>
      <c r="BLZ27">
        <v>4.5691999999998956E-2</v>
      </c>
      <c r="BMA27">
        <v>-5.4809999999996251E-3</v>
      </c>
      <c r="BMB27">
        <v>-8.6402999999997121E-2</v>
      </c>
      <c r="BMC27">
        <v>-0.22444299999999728</v>
      </c>
      <c r="BMD27">
        <v>-0.42493199999999831</v>
      </c>
      <c r="BME27">
        <v>-0.66524499999999875</v>
      </c>
      <c r="BMF27">
        <v>-0.89954100000000636</v>
      </c>
      <c r="BMG27">
        <v>-1.0720010000000002</v>
      </c>
      <c r="BMH27">
        <v>-1.1331399999999974</v>
      </c>
      <c r="BMI27">
        <v>-1.0531009999999981</v>
      </c>
      <c r="BMJ27">
        <v>-0.82877000000000578</v>
      </c>
      <c r="BMK27">
        <v>-0.48430000000000462</v>
      </c>
      <c r="BML27">
        <v>-6.6590000000005034E-2</v>
      </c>
      <c r="BMM27">
        <v>0.36326999999999998</v>
      </c>
      <c r="BMN27">
        <v>0.74155999999999267</v>
      </c>
      <c r="BMO27">
        <v>1.0149300000000068</v>
      </c>
      <c r="BMP27">
        <v>1.1520289999999989</v>
      </c>
      <c r="BMQ27">
        <v>1.1503150000000062</v>
      </c>
      <c r="BMR27">
        <v>1.0352910000000008</v>
      </c>
      <c r="BMS27">
        <v>0.85242600000000124</v>
      </c>
      <c r="BMT27">
        <v>0.65362499999999812</v>
      </c>
      <c r="BMU27">
        <v>0.48365100000000183</v>
      </c>
      <c r="BMV27">
        <v>0.36975599999999886</v>
      </c>
      <c r="BMW27">
        <v>0.31699300000000008</v>
      </c>
      <c r="BMX27">
        <v>0.30912999999999968</v>
      </c>
      <c r="BMY27">
        <v>0.31572099999999992</v>
      </c>
      <c r="BMZ27">
        <v>0.3252709999999972</v>
      </c>
      <c r="BNA27">
        <v>0.3690119999999979</v>
      </c>
      <c r="BNB27">
        <v>0.48588300000000118</v>
      </c>
      <c r="BNC27">
        <v>0.68935799999999858</v>
      </c>
      <c r="BND27">
        <v>0.96083099999999888</v>
      </c>
      <c r="BNE27">
        <v>1.251260000000002</v>
      </c>
      <c r="BNF27">
        <v>1.4914050000000003</v>
      </c>
      <c r="BNG27">
        <v>1.6095959999999963</v>
      </c>
      <c r="BNH27">
        <v>1.5510360000000105</v>
      </c>
      <c r="BNI27">
        <v>1.293990000000008</v>
      </c>
      <c r="BNJ27">
        <v>0.85674000000000206</v>
      </c>
      <c r="BNK27">
        <v>0.2948599999999999</v>
      </c>
      <c r="BNL27">
        <v>-0.31046999999999514</v>
      </c>
      <c r="BNM27">
        <v>-0.86911999999999523</v>
      </c>
      <c r="BNN27">
        <v>-1.2997799999999984</v>
      </c>
      <c r="BNO27">
        <v>-1.5457199999999887</v>
      </c>
      <c r="BNP27">
        <v>-1.5859499999999969</v>
      </c>
      <c r="BNQ27">
        <v>-1.4395049999999969</v>
      </c>
      <c r="BNR27">
        <v>-1.1611489999999947</v>
      </c>
      <c r="BNS27">
        <v>-0.82655899999999605</v>
      </c>
      <c r="BNT27">
        <v>-0.51133400000000151</v>
      </c>
      <c r="BNU27">
        <v>-0.26874899999999968</v>
      </c>
      <c r="BNV27">
        <v>-0.11574899999999744</v>
      </c>
      <c r="BNW27">
        <v>-3.2219999999998805E-2</v>
      </c>
      <c r="BNX27">
        <v>2.558000000000149E-2</v>
      </c>
      <c r="BNY27">
        <v>8.2838999999999885E-2</v>
      </c>
      <c r="BNZ27">
        <v>0.16487599999999958</v>
      </c>
      <c r="BOA27">
        <v>0.31737199999999888</v>
      </c>
      <c r="BOB27">
        <v>0.56480600000000081</v>
      </c>
      <c r="BOC27">
        <v>0.89820899999999781</v>
      </c>
      <c r="BOD27">
        <v>1.2694070000000011</v>
      </c>
      <c r="BOE27">
        <v>1.5962189999999978</v>
      </c>
      <c r="BOF27">
        <v>1.7829210000000018</v>
      </c>
      <c r="BOG27">
        <v>1.7507109999999955</v>
      </c>
      <c r="BOH27">
        <v>1.4679299999999955</v>
      </c>
      <c r="BOI27">
        <v>0.96399000000000967</v>
      </c>
      <c r="BOJ27">
        <v>0.32121999999999673</v>
      </c>
      <c r="BOK27">
        <v>-0.35169000000000494</v>
      </c>
      <c r="BOL27">
        <v>-0.95091999999999643</v>
      </c>
      <c r="BOM27">
        <v>-1.3998200000000054</v>
      </c>
      <c r="BON27">
        <v>-1.6568919999999991</v>
      </c>
      <c r="BOO27">
        <v>-1.7135839999999973</v>
      </c>
      <c r="BOP27">
        <v>-1.5896270000000001</v>
      </c>
      <c r="BOQ27">
        <v>-1.3302720000000008</v>
      </c>
      <c r="BOR27">
        <v>-1.0010810000000063</v>
      </c>
      <c r="BOS27">
        <v>-0.67599499999999679</v>
      </c>
      <c r="BOT27">
        <v>-0.41678699999999935</v>
      </c>
      <c r="BOU27">
        <v>-0.25294399999999939</v>
      </c>
      <c r="BOV27">
        <v>-0.17239800000000116</v>
      </c>
      <c r="BOW27">
        <v>-0.13012099999999904</v>
      </c>
      <c r="BOX27">
        <v>-9.0369000000002586E-2</v>
      </c>
      <c r="BOY27">
        <v>-4.4671000000001015E-2</v>
      </c>
      <c r="BOZ27">
        <v>2.4765999999999622E-2</v>
      </c>
      <c r="BPA27">
        <v>0.12911899999999932</v>
      </c>
      <c r="BPB27">
        <v>0.26539999999999964</v>
      </c>
      <c r="BPC27">
        <v>0.4146429999999981</v>
      </c>
      <c r="BPD27">
        <v>0.54616599999999949</v>
      </c>
      <c r="BPE27">
        <v>0.62642700000000673</v>
      </c>
      <c r="BPF27">
        <v>0.62892499999999529</v>
      </c>
      <c r="BPG27">
        <v>0.54228999999999417</v>
      </c>
      <c r="BPH27">
        <v>0.37359999999999616</v>
      </c>
      <c r="BPI27">
        <v>0.14688000000001011</v>
      </c>
      <c r="BPJ27">
        <v>-0.10238999999999976</v>
      </c>
      <c r="BPK27">
        <v>-0.33499999999999375</v>
      </c>
      <c r="BPL27">
        <v>-0.51608000000000231</v>
      </c>
      <c r="BPM27">
        <v>-0.6218939999999975</v>
      </c>
      <c r="BPN27">
        <v>-0.64413600000000315</v>
      </c>
      <c r="BPO27">
        <v>-0.5907709999999966</v>
      </c>
      <c r="BPP27">
        <v>-0.48340799999999717</v>
      </c>
      <c r="BPQ27">
        <v>-0.35128699999999924</v>
      </c>
      <c r="BPR27">
        <v>-0.22361000000000075</v>
      </c>
      <c r="BPS27">
        <v>-0.12195300000000131</v>
      </c>
      <c r="BPT27">
        <v>-5.5378999999998513E-2</v>
      </c>
      <c r="BPU27">
        <v>-1.9352999999998843E-2</v>
      </c>
      <c r="BPV27">
        <v>1.3269999999998561E-3</v>
      </c>
      <c r="BPW27">
        <v>2.0630000000000592E-2</v>
      </c>
      <c r="BPX27">
        <v>4.6870000000001966E-2</v>
      </c>
      <c r="BPY27">
        <v>9.8503999999998371E-2</v>
      </c>
      <c r="BPZ27">
        <v>0.18636300000000006</v>
      </c>
      <c r="BQA27">
        <v>0.30726999999999904</v>
      </c>
      <c r="BQB27">
        <v>0.44344399999999951</v>
      </c>
      <c r="BQC27">
        <v>0.56678499999999588</v>
      </c>
      <c r="BQD27">
        <v>0.64633899999999755</v>
      </c>
      <c r="BQE27">
        <v>0.65614899999999921</v>
      </c>
      <c r="BQF27">
        <v>0.58199999999999363</v>
      </c>
      <c r="BQG27">
        <v>0.4251599999999911</v>
      </c>
      <c r="BQH27">
        <v>0.20322000000000173</v>
      </c>
      <c r="BQI27">
        <v>-5.2399999999991564E-2</v>
      </c>
      <c r="BQJ27">
        <v>-0.30221999999999127</v>
      </c>
      <c r="BQK27">
        <v>-0.50691000000000486</v>
      </c>
      <c r="BQL27">
        <v>-0.63629399999999237</v>
      </c>
      <c r="BQM27">
        <v>-0.67639499999999941</v>
      </c>
      <c r="BQN27">
        <v>-0.63235399999999942</v>
      </c>
      <c r="BQO27">
        <v>-0.52610199999999452</v>
      </c>
      <c r="BQP27">
        <v>-0.38937299999999908</v>
      </c>
      <c r="BQQ27">
        <v>-0.25449499999999858</v>
      </c>
      <c r="BQR27">
        <v>-0.14568699999999879</v>
      </c>
      <c r="BQS27">
        <v>-7.3684999999997558E-2</v>
      </c>
      <c r="BQT27">
        <v>-3.4686000000000661E-2</v>
      </c>
      <c r="BQU27">
        <v>-1.3449000000001377E-2</v>
      </c>
      <c r="BQV27">
        <v>5.7280000000012876E-3</v>
      </c>
      <c r="BQW27">
        <v>3.341700000000003E-2</v>
      </c>
      <c r="BQX27">
        <v>8.3742000000000871E-2</v>
      </c>
      <c r="BQY27">
        <v>0.16307199999999966</v>
      </c>
      <c r="BQZ27">
        <v>0.26619600000000077</v>
      </c>
      <c r="BRA27">
        <v>0.37649300000000352</v>
      </c>
      <c r="BRB27">
        <v>0.46989099999999695</v>
      </c>
      <c r="BRC27">
        <v>0.52159199999999828</v>
      </c>
      <c r="BRD27">
        <v>0.51287200000000155</v>
      </c>
      <c r="BRE27">
        <v>0.43635000000000446</v>
      </c>
      <c r="BRF27">
        <v>0.29782000000000153</v>
      </c>
      <c r="BRG27">
        <v>0.11496999999999957</v>
      </c>
      <c r="BRH27">
        <v>-8.6259999999995784E-2</v>
      </c>
      <c r="BRI27">
        <v>-0.27671999999999741</v>
      </c>
      <c r="BRJ27">
        <v>-0.4293999999999869</v>
      </c>
      <c r="BRK27">
        <v>-0.52426699999999471</v>
      </c>
      <c r="BRL27">
        <v>-0.55216699999999719</v>
      </c>
      <c r="BRM27">
        <v>-0.51679099999999778</v>
      </c>
      <c r="BRN27">
        <v>-0.43404900000000168</v>
      </c>
      <c r="BRO27">
        <v>-0.32799299999999931</v>
      </c>
      <c r="BRP27">
        <v>-0.22431500000000071</v>
      </c>
      <c r="BRQ27">
        <v>-0.14286600000000149</v>
      </c>
      <c r="BRR27">
        <v>-9.2206000000000898E-2</v>
      </c>
      <c r="BRS27">
        <v>-6.8001699999999943E-2</v>
      </c>
      <c r="BRT27">
        <v>-5.5962300000000909E-2</v>
      </c>
      <c r="BRU27">
        <v>-4.5258999999999716E-2</v>
      </c>
      <c r="BRV27">
        <v>-3.60459999999998E-2</v>
      </c>
      <c r="BRW27">
        <v>-2.8626800000000507E-2</v>
      </c>
      <c r="BRX27">
        <v>-2.2814400000000123E-2</v>
      </c>
      <c r="BRY27">
        <v>-1.8266700000000302E-2</v>
      </c>
      <c r="BRZ27">
        <v>-1.4663999999999788E-2</v>
      </c>
      <c r="BSA27">
        <v>-1.1761000000000132E-2</v>
      </c>
      <c r="BSB27">
        <v>-9.3841000000001173E-3</v>
      </c>
      <c r="BSC27">
        <v>-7.4145000000001016E-3</v>
      </c>
      <c r="BSD27">
        <v>-5.773289999999931E-3</v>
      </c>
      <c r="BSE27">
        <v>-4.4113600000000863E-3</v>
      </c>
      <c r="BSF27">
        <v>-3.2994400000000423E-3</v>
      </c>
      <c r="BSG27">
        <v>-2.4161099999999713E-3</v>
      </c>
      <c r="BSH27">
        <v>-1.7350200000000315E-3</v>
      </c>
      <c r="BSI27">
        <v>-1.2174199999999691E-3</v>
      </c>
      <c r="BSJ27">
        <v>-8.1510000000001304E-4</v>
      </c>
      <c r="BSK27">
        <v>-4.8227000000000686E-4</v>
      </c>
      <c r="BSL27">
        <v>-1.8938000000001676E-4</v>
      </c>
      <c r="BSM27">
        <v>6.990000000001162E-5</v>
      </c>
      <c r="BSN27">
        <v>2.8274999999999828E-4</v>
      </c>
      <c r="BSO27">
        <v>4.306810000000022E-4</v>
      </c>
      <c r="BSP27">
        <v>5.0530999999999493E-4</v>
      </c>
      <c r="BSQ27">
        <v>5.1751199999999775E-4</v>
      </c>
      <c r="BSR27">
        <v>4.9498099999999851E-4</v>
      </c>
      <c r="BSS27">
        <v>4.697020000000024E-4</v>
      </c>
      <c r="BST27">
        <v>4.6281100000000047E-4</v>
      </c>
      <c r="BSU27">
        <v>4.7563599999999803E-4</v>
      </c>
      <c r="BSV27">
        <v>4.9193299999999995E-4</v>
      </c>
      <c r="BSW27">
        <v>4.8980599999999888E-4</v>
      </c>
      <c r="BSX27">
        <v>4.5627899999999867E-4</v>
      </c>
      <c r="BSY27">
        <v>3.9597899999999943E-4</v>
      </c>
      <c r="BSZ27">
        <v>3.2892799999999917E-4</v>
      </c>
      <c r="BTA27">
        <v>2.7889359999999988E-4</v>
      </c>
      <c r="BTB27">
        <v>2.5934240000000022E-4</v>
      </c>
      <c r="BTC27">
        <v>2.6540499999999981E-4</v>
      </c>
      <c r="BTD27">
        <v>2.766753000000002E-4</v>
      </c>
      <c r="BTE27">
        <v>2.6926639999999991E-4</v>
      </c>
      <c r="BTF27">
        <v>2.2999330000000005E-4</v>
      </c>
      <c r="BTG27">
        <v>1.6420750000000015E-4</v>
      </c>
      <c r="BTH27">
        <v>9.2545999999999774E-5</v>
      </c>
      <c r="BTI27">
        <v>3.843970000000016E-5</v>
      </c>
      <c r="BTJ27">
        <v>1.3676699999999598E-5</v>
      </c>
      <c r="BTK27">
        <v>1.0485999999998788E-5</v>
      </c>
      <c r="BTL27">
        <v>4.925000000001109E-6</v>
      </c>
      <c r="BTM27">
        <v>-3.0173000000001393E-5</v>
      </c>
      <c r="BTN27">
        <v>-1.102540000000006E-4</v>
      </c>
      <c r="BTO27">
        <v>-2.3111899999999838E-4</v>
      </c>
      <c r="BTP27">
        <v>-3.7294699999999847E-4</v>
      </c>
      <c r="BTQ27">
        <v>-5.1403100000000507E-4</v>
      </c>
      <c r="BTR27">
        <v>-6.4613699999999802E-4</v>
      </c>
      <c r="BTS27">
        <v>-7.8256599999999843E-4</v>
      </c>
      <c r="BTT27">
        <v>-9.5404999999999796E-4</v>
      </c>
      <c r="BTU27">
        <v>-1.1945329999999976E-3</v>
      </c>
      <c r="BTV27">
        <v>-1.5249700000000005E-3</v>
      </c>
      <c r="BTW27">
        <v>-1.9452200000000114E-3</v>
      </c>
      <c r="BTX27">
        <v>-2.439990000000003E-3</v>
      </c>
      <c r="BTY27">
        <v>-2.9959499999999972E-3</v>
      </c>
      <c r="BTZ27">
        <v>-3.6212500000000203E-3</v>
      </c>
      <c r="BUA27">
        <v>-4.3575200000000036E-3</v>
      </c>
      <c r="BUB27">
        <v>-5.2793300000000265E-3</v>
      </c>
      <c r="BUC27">
        <v>-6.4828899999999634E-3</v>
      </c>
      <c r="BUD27">
        <f t="shared" si="30"/>
        <v>-3.0795703000000021E-3</v>
      </c>
      <c r="BUE27">
        <f t="shared" si="83"/>
        <v>-3.2921223300000023E-3</v>
      </c>
      <c r="BUF27">
        <f t="shared" si="84"/>
        <v>-3.5018812630000029E-3</v>
      </c>
      <c r="BUG27">
        <f t="shared" si="85"/>
        <v>-3.6995723893000028E-3</v>
      </c>
      <c r="BUH27">
        <f t="shared" si="86"/>
        <v>-3.8750076282300016E-3</v>
      </c>
      <c r="BUI27">
        <f t="shared" si="87"/>
        <v>-4.0185093910530016E-3</v>
      </c>
      <c r="BUJ27">
        <f t="shared" si="88"/>
        <v>-4.1207653301583019E-3</v>
      </c>
      <c r="BUK27">
        <f t="shared" si="89"/>
        <v>-4.1707168631741299E-3</v>
      </c>
      <c r="BUL27">
        <f t="shared" si="90"/>
        <v>-4.152036549491543E-3</v>
      </c>
      <c r="BUM27">
        <f t="shared" si="65"/>
        <v>-4.0393072044406951E-3</v>
      </c>
      <c r="BUN27">
        <f t="shared" si="65"/>
        <v>-3.794948924884768E-3</v>
      </c>
      <c r="BUO27">
        <f t="shared" si="65"/>
        <v>-3.8664867873732444E-3</v>
      </c>
      <c r="BUP27">
        <f t="shared" si="65"/>
        <v>-3.9239232331105692E-3</v>
      </c>
      <c r="BUQ27">
        <f t="shared" si="65"/>
        <v>-3.9661274301216257E-3</v>
      </c>
      <c r="BUR27">
        <f t="shared" si="65"/>
        <v>-3.9927829342037884E-3</v>
      </c>
      <c r="BUS27">
        <f t="shared" si="65"/>
        <v>-4.0045604648011679E-3</v>
      </c>
      <c r="BUT27">
        <f t="shared" si="65"/>
        <v>-4.003165572175984E-3</v>
      </c>
      <c r="BUU27">
        <f t="shared" si="65"/>
        <v>-3.991405596377751E-3</v>
      </c>
      <c r="BUV27">
        <f t="shared" si="65"/>
        <v>-3.9734744696981131E-3</v>
      </c>
      <c r="BUW27">
        <f t="shared" si="65"/>
        <v>-3.9556182617187701E-3</v>
      </c>
      <c r="BUX27">
        <v>1</v>
      </c>
      <c r="BUY27">
        <v>0</v>
      </c>
      <c r="BUZ27">
        <v>0</v>
      </c>
      <c r="BVA27">
        <v>8</v>
      </c>
      <c r="BVB27">
        <v>2</v>
      </c>
      <c r="BVC27">
        <v>1</v>
      </c>
      <c r="BVD27">
        <v>0</v>
      </c>
      <c r="BVE27">
        <v>0</v>
      </c>
      <c r="BVF27">
        <v>8</v>
      </c>
      <c r="BVG27">
        <v>2</v>
      </c>
      <c r="BVH27">
        <v>1</v>
      </c>
      <c r="BVI27">
        <v>0</v>
      </c>
      <c r="BVJ27">
        <v>0</v>
      </c>
      <c r="BVK27">
        <v>8</v>
      </c>
      <c r="BVL27">
        <v>2</v>
      </c>
      <c r="BVM27">
        <v>1</v>
      </c>
      <c r="BVN27">
        <v>0</v>
      </c>
      <c r="BVO27">
        <v>0</v>
      </c>
      <c r="BVP27">
        <v>8</v>
      </c>
      <c r="BVQ27">
        <v>2</v>
      </c>
      <c r="BVR27">
        <v>1</v>
      </c>
      <c r="BVS27">
        <v>0</v>
      </c>
      <c r="BVT27">
        <v>0</v>
      </c>
      <c r="BVU27">
        <v>8</v>
      </c>
      <c r="BVV27">
        <v>2</v>
      </c>
      <c r="BVW27">
        <v>1</v>
      </c>
      <c r="BVX27">
        <v>0</v>
      </c>
      <c r="BVY27">
        <v>0</v>
      </c>
      <c r="BVZ27">
        <v>8</v>
      </c>
      <c r="BWA27">
        <v>2</v>
      </c>
      <c r="BWB27">
        <v>0</v>
      </c>
      <c r="BWC27">
        <v>0</v>
      </c>
      <c r="BWD27">
        <v>1</v>
      </c>
      <c r="BWE27">
        <v>10</v>
      </c>
      <c r="BWF27">
        <v>1</v>
      </c>
      <c r="BWG27">
        <v>1</v>
      </c>
      <c r="BWH27">
        <v>0</v>
      </c>
      <c r="BWI27">
        <v>0</v>
      </c>
      <c r="BWJ27">
        <v>8</v>
      </c>
      <c r="BWK27">
        <v>2</v>
      </c>
      <c r="BWL27">
        <v>1</v>
      </c>
      <c r="BWM27">
        <v>0</v>
      </c>
      <c r="BWN27">
        <v>0</v>
      </c>
      <c r="BWO27">
        <v>8</v>
      </c>
      <c r="BWP27">
        <v>2</v>
      </c>
      <c r="BWQ27">
        <v>1</v>
      </c>
      <c r="BWR27">
        <v>0</v>
      </c>
      <c r="BWS27">
        <v>0</v>
      </c>
      <c r="BWT27">
        <v>8</v>
      </c>
      <c r="BWU27">
        <v>2</v>
      </c>
      <c r="BWV27">
        <v>1</v>
      </c>
      <c r="BWW27">
        <v>0</v>
      </c>
      <c r="BWX27">
        <v>0</v>
      </c>
      <c r="BWY27">
        <v>8</v>
      </c>
      <c r="BWZ27">
        <v>2</v>
      </c>
      <c r="BXA27">
        <v>1</v>
      </c>
      <c r="BXB27">
        <v>0</v>
      </c>
      <c r="BXC27">
        <v>0</v>
      </c>
      <c r="BXD27">
        <v>8</v>
      </c>
      <c r="BXE27">
        <v>2</v>
      </c>
      <c r="BXF27" s="2">
        <v>10.851203703703705</v>
      </c>
      <c r="BXG27" s="2">
        <v>10.915648148148149</v>
      </c>
      <c r="BXH27">
        <v>-4.3830000000006919E-3</v>
      </c>
      <c r="BXI27">
        <v>-4.4319999999995474E-3</v>
      </c>
      <c r="BXJ27">
        <v>-4.0858000000000061E-2</v>
      </c>
      <c r="BXK27">
        <v>3.6706000000000572E-2</v>
      </c>
      <c r="BXL27">
        <v>3.2752000000000336E-2</v>
      </c>
      <c r="BXM27">
        <v>5.0316000000000471E-2</v>
      </c>
      <c r="BXN27" s="17">
        <v>-0.47519300000000086</v>
      </c>
      <c r="BXO27">
        <v>6.3444999999999752E-2</v>
      </c>
      <c r="BXP27">
        <v>2.5285000000000224E-2</v>
      </c>
      <c r="BXQ27">
        <v>4.1358000000000672E-2</v>
      </c>
      <c r="BXR27">
        <v>4.533200000000015E-2</v>
      </c>
      <c r="BXS27">
        <v>-4.0499000000000507E-2</v>
      </c>
      <c r="BXT27" s="16">
        <v>130.74447237297426</v>
      </c>
    </row>
    <row r="28" spans="1:1996" x14ac:dyDescent="0.2">
      <c r="A28" s="11" t="s">
        <v>928</v>
      </c>
      <c r="B28">
        <v>0.53758406999999997</v>
      </c>
      <c r="C28">
        <v>0.66394615000000001</v>
      </c>
      <c r="D28">
        <v>0.81994367000000001</v>
      </c>
      <c r="E28">
        <v>1.0128949</v>
      </c>
      <c r="F28">
        <v>1.2517495000000001</v>
      </c>
      <c r="G28">
        <v>1.5470136999999999</v>
      </c>
      <c r="H28">
        <v>1.9107628000000001</v>
      </c>
      <c r="I28">
        <v>2.3572179000000002</v>
      </c>
      <c r="J28">
        <v>2.9043773000000002</v>
      </c>
      <c r="K28">
        <v>3.5768621</v>
      </c>
      <c r="L28">
        <v>4.4094125999999996</v>
      </c>
      <c r="M28">
        <v>5.4492254000000004</v>
      </c>
      <c r="N28">
        <v>6.7535452999999999</v>
      </c>
      <c r="O28">
        <v>8.3776928999999996</v>
      </c>
      <c r="P28">
        <v>10.364338999999999</v>
      </c>
      <c r="Q28">
        <v>12.954366</v>
      </c>
      <c r="R28">
        <v>16.847829000000001</v>
      </c>
      <c r="S28">
        <v>22.995649</v>
      </c>
      <c r="T28">
        <v>32.217061999999999</v>
      </c>
      <c r="U28">
        <v>44.819999000000003</v>
      </c>
      <c r="V28">
        <v>60.350948000000002</v>
      </c>
      <c r="W28">
        <v>77.559853000000004</v>
      </c>
      <c r="X28">
        <v>94.585892000000001</v>
      </c>
      <c r="Y28">
        <v>109.3083</v>
      </c>
      <c r="Z28">
        <v>119.75874</v>
      </c>
      <c r="AA28">
        <v>124.49890000000001</v>
      </c>
      <c r="AB28">
        <v>122.88988000000001</v>
      </c>
      <c r="AC28">
        <v>115.20996</v>
      </c>
      <c r="AD28">
        <v>102.60469000000001</v>
      </c>
      <c r="AE28">
        <v>86.875580999999997</v>
      </c>
      <c r="AF28">
        <v>70.139043000000001</v>
      </c>
      <c r="AG28">
        <v>54.418700999999999</v>
      </c>
      <c r="AH28">
        <v>41.259050000000002</v>
      </c>
      <c r="AI28">
        <v>31.466176000000001</v>
      </c>
      <c r="AJ28">
        <v>25.051651</v>
      </c>
      <c r="AK28">
        <v>21.400933999999999</v>
      </c>
      <c r="AL28">
        <v>19.606853999999998</v>
      </c>
      <c r="AM28">
        <v>18.853276000000001</v>
      </c>
      <c r="AN28">
        <v>18.715277</v>
      </c>
      <c r="AO28">
        <v>19.170144000000001</v>
      </c>
      <c r="AP28">
        <v>20.559868000000002</v>
      </c>
      <c r="AQ28">
        <v>23.640713999999999</v>
      </c>
      <c r="AR28">
        <v>29.332816999999999</v>
      </c>
      <c r="AS28">
        <v>38.357543</v>
      </c>
      <c r="AT28">
        <v>50.888300999999998</v>
      </c>
      <c r="AU28">
        <v>66.325826000000006</v>
      </c>
      <c r="AV28">
        <v>83.275414999999995</v>
      </c>
      <c r="AW28">
        <v>99.738455000000002</v>
      </c>
      <c r="AX28">
        <v>113.47947000000001</v>
      </c>
      <c r="AY28">
        <v>122.47551</v>
      </c>
      <c r="AZ28">
        <v>125.34222</v>
      </c>
      <c r="BA28">
        <v>121.63163</v>
      </c>
      <c r="BB28">
        <v>111.92843999999999</v>
      </c>
      <c r="BC28">
        <v>97.721508</v>
      </c>
      <c r="BD28">
        <v>81.082980000000006</v>
      </c>
      <c r="BE28">
        <v>64.234232000000006</v>
      </c>
      <c r="BF28">
        <v>49.104385999999998</v>
      </c>
      <c r="BG28">
        <v>36.984051000000001</v>
      </c>
      <c r="BH28">
        <v>28.361917999999999</v>
      </c>
      <c r="BI28">
        <v>22.975268</v>
      </c>
      <c r="BJ28">
        <v>20.055453</v>
      </c>
      <c r="BK28">
        <v>18.686015999999999</v>
      </c>
      <c r="BL28">
        <v>18.160948000000001</v>
      </c>
      <c r="BM28">
        <v>18.208034000000001</v>
      </c>
      <c r="BN28">
        <v>18.850539999999999</v>
      </c>
      <c r="BO28">
        <v>20.432153</v>
      </c>
      <c r="BP28">
        <v>23.710381999999999</v>
      </c>
      <c r="BQ28">
        <v>29.604078999999999</v>
      </c>
      <c r="BR28">
        <v>38.823540000000001</v>
      </c>
      <c r="BS28">
        <v>51.514907999999998</v>
      </c>
      <c r="BT28">
        <v>67.038636999999994</v>
      </c>
      <c r="BU28">
        <v>83.962301999999994</v>
      </c>
      <c r="BV28">
        <v>100.27458</v>
      </c>
      <c r="BW28">
        <v>113.76573999999999</v>
      </c>
      <c r="BX28">
        <v>122.47109</v>
      </c>
      <c r="BY28">
        <v>125.07298</v>
      </c>
      <c r="BZ28">
        <v>121.17068</v>
      </c>
      <c r="CA28">
        <v>111.36221</v>
      </c>
      <c r="CB28">
        <v>97.121877999999995</v>
      </c>
      <c r="CC28">
        <v>80.498175000000003</v>
      </c>
      <c r="CD28">
        <v>63.696111000000002</v>
      </c>
      <c r="CE28">
        <v>48.638379999999998</v>
      </c>
      <c r="CF28">
        <v>36.610377999999997</v>
      </c>
      <c r="CG28">
        <v>28.087813000000001</v>
      </c>
      <c r="CH28">
        <v>22.788240999999999</v>
      </c>
      <c r="CI28">
        <v>19.927365999999999</v>
      </c>
      <c r="CJ28">
        <v>18.587821000000002</v>
      </c>
      <c r="CK28">
        <v>18.077701999999999</v>
      </c>
      <c r="CL28">
        <v>18.139274</v>
      </c>
      <c r="CM28">
        <v>18.822884999999999</v>
      </c>
      <c r="CN28">
        <v>20.459754</v>
      </c>
      <c r="CO28">
        <v>23.775517000000001</v>
      </c>
      <c r="CP28">
        <v>29.659407999999999</v>
      </c>
      <c r="CQ28">
        <v>38.801712000000002</v>
      </c>
      <c r="CR28">
        <v>51.345125000000003</v>
      </c>
      <c r="CS28">
        <v>66.667439999999999</v>
      </c>
      <c r="CT28">
        <v>83.374392999999998</v>
      </c>
      <c r="CU28">
        <v>99.506874999999994</v>
      </c>
      <c r="CV28">
        <v>112.90886</v>
      </c>
      <c r="CW28">
        <v>121.65492999999999</v>
      </c>
      <c r="CX28">
        <v>124.43704</v>
      </c>
      <c r="CY28">
        <v>120.82727</v>
      </c>
      <c r="CZ28">
        <v>111.36434</v>
      </c>
      <c r="DA28">
        <v>97.447400999999999</v>
      </c>
      <c r="DB28">
        <v>81.056038999999998</v>
      </c>
      <c r="DC28">
        <v>64.351909000000006</v>
      </c>
      <c r="DD28">
        <v>49.250332</v>
      </c>
      <c r="DE28">
        <v>37.064022999999999</v>
      </c>
      <c r="DF28">
        <v>28.317947</v>
      </c>
      <c r="DG28">
        <v>22.784462999999999</v>
      </c>
      <c r="DH28">
        <v>19.723983</v>
      </c>
      <c r="DI28">
        <v>18.24532</v>
      </c>
      <c r="DJ28">
        <v>17.665606</v>
      </c>
      <c r="DK28">
        <v>17.706871</v>
      </c>
      <c r="DL28">
        <v>18.358650000000001</v>
      </c>
      <c r="DM28">
        <v>19.72974</v>
      </c>
      <c r="DN28">
        <v>22.304034000000001</v>
      </c>
      <c r="DO28">
        <v>26.871452000000001</v>
      </c>
      <c r="DP28">
        <v>34.227826999999998</v>
      </c>
      <c r="DQ28">
        <v>44.825000000000003</v>
      </c>
      <c r="DR28">
        <v>58.484056000000002</v>
      </c>
      <c r="DS28">
        <v>74.270324000000002</v>
      </c>
      <c r="DT28">
        <v>90.575396999999995</v>
      </c>
      <c r="DU28">
        <v>105.38907</v>
      </c>
      <c r="DV28">
        <v>116.68588</v>
      </c>
      <c r="DW28">
        <v>122.83027</v>
      </c>
      <c r="DX28">
        <v>122.90651</v>
      </c>
      <c r="DY28">
        <v>116.90313</v>
      </c>
      <c r="DZ28">
        <v>105.71523999999999</v>
      </c>
      <c r="EA28">
        <v>90.964143000000007</v>
      </c>
      <c r="EB28">
        <v>74.670372</v>
      </c>
      <c r="EC28">
        <v>58.849366000000003</v>
      </c>
      <c r="ED28">
        <v>45.123348999999997</v>
      </c>
      <c r="EE28">
        <v>34.445577</v>
      </c>
      <c r="EF28">
        <v>27.013034999999999</v>
      </c>
      <c r="EG28">
        <v>22.386534000000001</v>
      </c>
      <c r="EH28">
        <v>19.774486</v>
      </c>
      <c r="EI28">
        <v>18.382633999999999</v>
      </c>
      <c r="EJ28">
        <v>17.716871000000001</v>
      </c>
      <c r="EK28">
        <v>17.662112</v>
      </c>
      <c r="EL28">
        <v>18.226119000000001</v>
      </c>
      <c r="EM28">
        <v>19.677629</v>
      </c>
      <c r="EN28">
        <v>22.692077999999999</v>
      </c>
      <c r="EO28">
        <v>28.160261999999999</v>
      </c>
      <c r="EP28">
        <v>36.829863000000003</v>
      </c>
      <c r="EQ28">
        <v>48.943537999999997</v>
      </c>
      <c r="ER28">
        <v>63.994171000000001</v>
      </c>
      <c r="ES28">
        <v>80.684989999999999</v>
      </c>
      <c r="ET28">
        <v>97.110062999999997</v>
      </c>
      <c r="EU28">
        <v>111.1078</v>
      </c>
      <c r="EV28">
        <v>120.68925</v>
      </c>
      <c r="EW28">
        <v>124.43832</v>
      </c>
      <c r="EX28">
        <v>121.79515000000001</v>
      </c>
      <c r="EY28">
        <v>113.16668</v>
      </c>
      <c r="EZ28">
        <v>99.844329000000002</v>
      </c>
      <c r="FA28">
        <v>83.744529999999997</v>
      </c>
      <c r="FB28">
        <v>67.023696000000001</v>
      </c>
      <c r="FC28">
        <v>51.650418999999999</v>
      </c>
      <c r="FD28">
        <v>39.034801000000002</v>
      </c>
      <c r="FE28">
        <v>29.816752000000001</v>
      </c>
      <c r="FF28">
        <v>23.868390999999999</v>
      </c>
      <c r="FG28">
        <v>20.507383000000001</v>
      </c>
      <c r="FH28">
        <v>18.844109</v>
      </c>
      <c r="FI28">
        <v>18.145440000000001</v>
      </c>
      <c r="FJ28">
        <v>18.071489</v>
      </c>
      <c r="FK28">
        <v>18.567677</v>
      </c>
      <c r="FL28">
        <v>19.882003000000001</v>
      </c>
      <c r="FM28">
        <v>22.698274999999999</v>
      </c>
      <c r="FN28">
        <v>27.932891000000001</v>
      </c>
      <c r="FO28">
        <v>36.377792999999997</v>
      </c>
      <c r="FP28">
        <v>48.330331000000001</v>
      </c>
      <c r="FQ28">
        <v>63.333229000000003</v>
      </c>
      <c r="FR28">
        <v>80.117896999999999</v>
      </c>
      <c r="FS28">
        <v>96.772034000000005</v>
      </c>
      <c r="FT28">
        <v>111.09168</v>
      </c>
      <c r="FU28">
        <v>121.01949999999999</v>
      </c>
      <c r="FV28">
        <v>125.06417</v>
      </c>
      <c r="FW28">
        <v>122.60595000000001</v>
      </c>
      <c r="FX28">
        <v>114.0236</v>
      </c>
      <c r="FY28">
        <v>100.61703</v>
      </c>
      <c r="FZ28">
        <v>84.340988999999993</v>
      </c>
      <c r="GA28">
        <v>67.405146999999999</v>
      </c>
      <c r="GB28">
        <v>51.830258999999998</v>
      </c>
      <c r="GC28">
        <v>39.064891000000003</v>
      </c>
      <c r="GD28">
        <v>29.767097</v>
      </c>
      <c r="GE28">
        <v>23.806253999999999</v>
      </c>
      <c r="GF28">
        <v>20.480657000000001</v>
      </c>
      <c r="GG28">
        <v>18.871499</v>
      </c>
      <c r="GH28">
        <v>18.21387</v>
      </c>
      <c r="GI28">
        <v>18.154325</v>
      </c>
      <c r="GJ28">
        <v>18.665113999999999</v>
      </c>
      <c r="GK28">
        <v>20.008533</v>
      </c>
      <c r="GL28">
        <v>22.882417</v>
      </c>
      <c r="GM28">
        <v>28.202499</v>
      </c>
      <c r="GN28">
        <v>36.745306999999997</v>
      </c>
      <c r="GO28">
        <v>48.788691</v>
      </c>
      <c r="GP28">
        <v>63.862495000000003</v>
      </c>
      <c r="GQ28">
        <v>80.693261000000007</v>
      </c>
      <c r="GR28">
        <v>97.362746000000001</v>
      </c>
      <c r="GS28">
        <v>111.6511</v>
      </c>
      <c r="GT28">
        <v>121.4774</v>
      </c>
      <c r="GU28">
        <v>125.33513000000001</v>
      </c>
      <c r="GV28">
        <v>122.61673999999999</v>
      </c>
      <c r="GW28">
        <v>113.74704</v>
      </c>
      <c r="GX28">
        <v>100.09192</v>
      </c>
      <c r="GY28">
        <v>83.664466000000004</v>
      </c>
      <c r="GZ28">
        <v>66.700681000000003</v>
      </c>
      <c r="HA28">
        <v>51.209370999999997</v>
      </c>
      <c r="HB28">
        <v>38.602038999999998</v>
      </c>
      <c r="HC28">
        <v>29.496666999999999</v>
      </c>
      <c r="HD28">
        <v>23.735522</v>
      </c>
      <c r="HE28">
        <v>20.605929</v>
      </c>
      <c r="HF28">
        <v>19.187813999999999</v>
      </c>
      <c r="HG28">
        <v>18.717493000000001</v>
      </c>
      <c r="HH28">
        <v>18.842853000000002</v>
      </c>
      <c r="HI28">
        <v>19.579264999999999</v>
      </c>
      <c r="HJ28">
        <v>21.340738000000002</v>
      </c>
      <c r="HK28">
        <v>24.937331</v>
      </c>
      <c r="HL28">
        <v>31.278590000000001</v>
      </c>
      <c r="HM28">
        <v>40.990336999999997</v>
      </c>
      <c r="HN28">
        <v>54.078428000000002</v>
      </c>
      <c r="HO28">
        <v>69.755422999999993</v>
      </c>
      <c r="HP28">
        <v>86.491552999999996</v>
      </c>
      <c r="HQ28">
        <v>102.26992</v>
      </c>
      <c r="HR28">
        <v>114.97118</v>
      </c>
      <c r="HS28">
        <v>122.78196</v>
      </c>
      <c r="HT28">
        <v>124.53833</v>
      </c>
      <c r="HU28">
        <v>119.94069</v>
      </c>
      <c r="HV28">
        <v>109.60757</v>
      </c>
      <c r="HW28">
        <v>94.961617000000004</v>
      </c>
      <c r="HX28">
        <v>77.963238000000004</v>
      </c>
      <c r="HY28">
        <v>60.734670000000001</v>
      </c>
      <c r="HZ28">
        <v>45.147343999999997</v>
      </c>
      <c r="IA28">
        <v>32.468397000000003</v>
      </c>
      <c r="IB28">
        <v>23.170155999999999</v>
      </c>
      <c r="IC28">
        <v>16.959976999999999</v>
      </c>
      <c r="ID28">
        <v>13.026145</v>
      </c>
      <c r="IE28">
        <v>10.415996</v>
      </c>
      <c r="IF28">
        <v>8.4199231999999995</v>
      </c>
      <c r="IG28">
        <v>6.7878607000000004</v>
      </c>
      <c r="IH28">
        <v>5.4767434000000002</v>
      </c>
      <c r="II28">
        <v>4.4315496999999997</v>
      </c>
      <c r="IJ28">
        <v>3.5948671999999999</v>
      </c>
      <c r="IK28">
        <v>2.9191630000000002</v>
      </c>
      <c r="IL28">
        <v>2.3693886000000002</v>
      </c>
      <c r="IM28">
        <v>1.9207232999999999</v>
      </c>
      <c r="IN28">
        <v>1.5550794999999999</v>
      </c>
      <c r="IO28">
        <v>1.2582153</v>
      </c>
      <c r="IP28">
        <v>1.0180515999999999</v>
      </c>
      <c r="IQ28">
        <v>0.82405874999999995</v>
      </c>
      <c r="IR28">
        <v>0.66723460999999995</v>
      </c>
      <c r="IS28">
        <v>0.54019251999999995</v>
      </c>
      <c r="IT28">
        <v>0.43709909000000002</v>
      </c>
      <c r="IU28">
        <v>0.35343372000000001</v>
      </c>
      <c r="IV28">
        <v>0.28566048999999999</v>
      </c>
      <c r="IW28">
        <v>0.23091939</v>
      </c>
      <c r="IX28">
        <v>0.18681025000000001</v>
      </c>
      <c r="IY28">
        <v>0.1512878</v>
      </c>
      <c r="IZ28">
        <v>0.12263429000000001</v>
      </c>
      <c r="JA28">
        <v>9.9453864000000003E-2</v>
      </c>
      <c r="JB28">
        <v>8.0649844999999998E-2</v>
      </c>
      <c r="JC28">
        <v>6.5376925000000002E-2</v>
      </c>
      <c r="JD28">
        <v>5.2980542999999998E-2</v>
      </c>
      <c r="JE28">
        <v>4.2939906999999999E-2</v>
      </c>
      <c r="JF28">
        <v>3.4826667999999998E-2</v>
      </c>
      <c r="JG28">
        <v>2.8282806000000001E-2</v>
      </c>
      <c r="JH28">
        <v>2.3012177000000002E-2</v>
      </c>
      <c r="JI28">
        <v>1.8775808000000001E-2</v>
      </c>
      <c r="JJ28">
        <v>1.5384435E-2</v>
      </c>
      <c r="JK28">
        <v>1.2688371E-2</v>
      </c>
      <c r="JL28">
        <v>1.0568269999999999E-2</v>
      </c>
      <c r="JM28">
        <v>8.9293833999999992E-3</v>
      </c>
      <c r="JN28">
        <v>7.6991988000000003E-3</v>
      </c>
      <c r="JO28">
        <v>6.8262916000000002E-3</v>
      </c>
      <c r="JP28">
        <v>6.2778084000000003E-3</v>
      </c>
      <c r="JQ28">
        <v>6.0345870000000001E-3</v>
      </c>
      <c r="JR28">
        <v>6.0856662000000001E-3</v>
      </c>
      <c r="JS28">
        <v>6.4256158999999998E-3</v>
      </c>
      <c r="JT28">
        <v>7.0569576000000002E-3</v>
      </c>
      <c r="JU28">
        <v>7.9965478E-3</v>
      </c>
      <c r="JV28">
        <v>9.2818836000000005E-3</v>
      </c>
      <c r="JW28">
        <v>1.0973388000000001E-2</v>
      </c>
      <c r="JX28">
        <v>1.3151981E-2</v>
      </c>
      <c r="JY28">
        <v>1.5915213000000001E-2</v>
      </c>
      <c r="JZ28">
        <v>1.9377043E-2</v>
      </c>
      <c r="KA28">
        <v>2.3674980000000002E-2</v>
      </c>
      <c r="KB28">
        <v>2.8984336999999999E-2</v>
      </c>
      <c r="KC28">
        <v>3.5534699000000003E-2</v>
      </c>
      <c r="KD28">
        <v>4.3621729999999997E-2</v>
      </c>
      <c r="KE28">
        <v>5.3611502999999998E-2</v>
      </c>
      <c r="KF28">
        <v>6.5943374999999999E-2</v>
      </c>
      <c r="KG28">
        <v>8.1143696000000001E-2</v>
      </c>
      <c r="KH28">
        <v>9.9860362999999994E-2</v>
      </c>
      <c r="KI28">
        <v>0.12291879</v>
      </c>
      <c r="KJ28">
        <v>0.15138879999999999</v>
      </c>
      <c r="KK28">
        <v>0.18664369</v>
      </c>
      <c r="KL28">
        <v>0.2303934</v>
      </c>
      <c r="KM28">
        <v>0.28469348</v>
      </c>
      <c r="KN28">
        <v>0.35196535000000001</v>
      </c>
      <c r="KO28">
        <v>0.43508535999999998</v>
      </c>
      <c r="KP28">
        <f>AVERAGE(KE28:KO28)</f>
        <v>0.18760434609090906</v>
      </c>
      <c r="KQ28" s="1">
        <v>0.188</v>
      </c>
      <c r="KR28" s="1">
        <v>0.188</v>
      </c>
      <c r="KS28" s="1">
        <v>0.188</v>
      </c>
      <c r="KT28" s="1">
        <v>0.188</v>
      </c>
      <c r="KU28" s="1">
        <v>0.188</v>
      </c>
      <c r="KV28" s="1">
        <v>0.188</v>
      </c>
      <c r="KW28" s="1">
        <v>0.188</v>
      </c>
      <c r="KX28" s="1">
        <v>0.188</v>
      </c>
      <c r="KY28" s="1">
        <v>0.188</v>
      </c>
      <c r="KZ28" s="1">
        <v>0.188</v>
      </c>
      <c r="LA28" s="1">
        <v>0.188</v>
      </c>
      <c r="LB28" s="1">
        <v>0.188</v>
      </c>
      <c r="LC28" s="1">
        <v>0.188</v>
      </c>
      <c r="LD28" s="1">
        <v>0.188</v>
      </c>
      <c r="LE28" s="1">
        <v>0.188</v>
      </c>
      <c r="LF28" s="1">
        <v>0.188</v>
      </c>
      <c r="LG28" s="1">
        <v>0.188</v>
      </c>
      <c r="LH28" s="1">
        <v>0.188</v>
      </c>
      <c r="LI28" s="1">
        <v>0.188</v>
      </c>
      <c r="LJ28">
        <v>0.55251844000000006</v>
      </c>
      <c r="LK28">
        <v>0.68186303999999998</v>
      </c>
      <c r="LL28">
        <v>0.84152819000000001</v>
      </c>
      <c r="LM28">
        <v>1.0390531999999999</v>
      </c>
      <c r="LN28">
        <v>1.2835780000000001</v>
      </c>
      <c r="LO28">
        <v>1.5857471999999999</v>
      </c>
      <c r="LP28">
        <v>1.9577699</v>
      </c>
      <c r="LQ28">
        <v>2.4141260999999998</v>
      </c>
      <c r="LR28">
        <v>2.973376</v>
      </c>
      <c r="LS28">
        <v>3.6611486000000002</v>
      </c>
      <c r="LT28">
        <v>4.5136216999999998</v>
      </c>
      <c r="LU28">
        <v>5.5794988999999999</v>
      </c>
      <c r="LV28">
        <v>6.9167123999999998</v>
      </c>
      <c r="LW28">
        <v>8.5790609999999994</v>
      </c>
      <c r="LX28">
        <v>10.613478000000001</v>
      </c>
      <c r="LY28">
        <v>13.308299</v>
      </c>
      <c r="LZ28">
        <v>17.407468000000001</v>
      </c>
      <c r="MA28">
        <v>23.866973999999999</v>
      </c>
      <c r="MB28">
        <v>33.465840999999998</v>
      </c>
      <c r="MC28">
        <v>46.43486</v>
      </c>
      <c r="MD28">
        <v>62.227392000000002</v>
      </c>
      <c r="ME28">
        <v>79.511166000000003</v>
      </c>
      <c r="MF28">
        <v>96.377067999999994</v>
      </c>
      <c r="MG28">
        <v>110.70291</v>
      </c>
      <c r="MH28">
        <v>120.56568</v>
      </c>
      <c r="MI28">
        <v>124.60877000000001</v>
      </c>
      <c r="MJ28">
        <v>122.29433</v>
      </c>
      <c r="MK28">
        <v>114.00193</v>
      </c>
      <c r="ML28">
        <v>100.96035000000001</v>
      </c>
      <c r="MM28">
        <v>85.021314000000004</v>
      </c>
      <c r="MN28">
        <v>68.308842999999996</v>
      </c>
      <c r="MO28">
        <v>52.810102000000001</v>
      </c>
      <c r="MP28">
        <v>39.997520999999999</v>
      </c>
      <c r="MQ28">
        <v>30.588691000000001</v>
      </c>
      <c r="MR28">
        <v>24.514424000000002</v>
      </c>
      <c r="MS28">
        <v>21.109611999999998</v>
      </c>
      <c r="MT28">
        <v>19.458945</v>
      </c>
      <c r="MU28">
        <v>18.778169999999999</v>
      </c>
      <c r="MV28">
        <v>18.694606</v>
      </c>
      <c r="MW28">
        <v>19.218229999999998</v>
      </c>
      <c r="MX28">
        <v>20.732201</v>
      </c>
      <c r="MY28">
        <v>24.020538999999999</v>
      </c>
      <c r="MZ28">
        <v>30.000703999999999</v>
      </c>
      <c r="NA28">
        <v>39.357143999999998</v>
      </c>
      <c r="NB28">
        <v>52.198813999999999</v>
      </c>
      <c r="NC28">
        <v>67.850117999999995</v>
      </c>
      <c r="ND28">
        <v>84.848360999999997</v>
      </c>
      <c r="NE28">
        <v>101.15479999999999</v>
      </c>
      <c r="NF28">
        <v>114.53429</v>
      </c>
      <c r="NG28">
        <v>123.00727999999999</v>
      </c>
      <c r="NH28">
        <v>125.26769</v>
      </c>
      <c r="NI28">
        <v>120.96366999999999</v>
      </c>
      <c r="NJ28">
        <v>110.77274</v>
      </c>
      <c r="NK28">
        <v>96.253405000000001</v>
      </c>
      <c r="NL28">
        <v>79.510324999999995</v>
      </c>
      <c r="NM28">
        <v>62.755312000000004</v>
      </c>
      <c r="NN28">
        <v>47.870341000000003</v>
      </c>
      <c r="NO28">
        <v>36.074925</v>
      </c>
      <c r="NP28">
        <v>27.782025000000001</v>
      </c>
      <c r="NQ28">
        <v>22.669001999999999</v>
      </c>
      <c r="NR28">
        <v>19.938130999999998</v>
      </c>
      <c r="NS28">
        <v>18.679735999999998</v>
      </c>
      <c r="NT28">
        <v>18.223599</v>
      </c>
      <c r="NU28">
        <v>18.334893999999998</v>
      </c>
      <c r="NV28">
        <v>19.063493999999999</v>
      </c>
      <c r="NW28">
        <v>20.816520000000001</v>
      </c>
      <c r="NX28">
        <v>24.392184</v>
      </c>
      <c r="NY28">
        <v>30.699563000000001</v>
      </c>
      <c r="NZ28">
        <v>40.386842999999999</v>
      </c>
      <c r="OA28">
        <v>53.502966000000001</v>
      </c>
      <c r="OB28">
        <v>69.303741000000002</v>
      </c>
      <c r="OC28">
        <v>86.271252000000004</v>
      </c>
      <c r="OD28">
        <v>102.34648</v>
      </c>
      <c r="OE28">
        <v>115.31917</v>
      </c>
      <c r="OF28">
        <v>123.27446</v>
      </c>
      <c r="OG28">
        <v>124.99156000000001</v>
      </c>
      <c r="OH28">
        <v>120.20113000000001</v>
      </c>
      <c r="OI28">
        <v>109.64239999999999</v>
      </c>
      <c r="OJ28">
        <v>94.907234000000003</v>
      </c>
      <c r="OK28">
        <v>78.106408000000002</v>
      </c>
      <c r="OL28">
        <v>61.434930000000001</v>
      </c>
      <c r="OM28">
        <v>46.738776000000001</v>
      </c>
      <c r="ON28">
        <v>35.187342999999998</v>
      </c>
      <c r="OO28">
        <v>27.137993000000002</v>
      </c>
      <c r="OP28">
        <v>22.221098999999999</v>
      </c>
      <c r="OQ28">
        <v>19.614598000000001</v>
      </c>
      <c r="OR28">
        <v>18.414361</v>
      </c>
      <c r="OS28">
        <v>17.980967</v>
      </c>
      <c r="OT28">
        <v>18.113389999999999</v>
      </c>
      <c r="OU28">
        <v>18.885338999999998</v>
      </c>
      <c r="OV28">
        <v>20.668702</v>
      </c>
      <c r="OW28">
        <v>24.220124999999999</v>
      </c>
      <c r="OX28">
        <v>30.425162</v>
      </c>
      <c r="OY28">
        <v>39.930686999999999</v>
      </c>
      <c r="OZ28">
        <v>52.804834</v>
      </c>
      <c r="PA28">
        <v>68.339982000000006</v>
      </c>
      <c r="PB28">
        <v>85.070682000000005</v>
      </c>
      <c r="PC28">
        <v>101.00218</v>
      </c>
      <c r="PD28">
        <v>113.98916</v>
      </c>
      <c r="PE28">
        <v>122.16092999999999</v>
      </c>
      <c r="PF28">
        <v>124.29515000000001</v>
      </c>
      <c r="PG28">
        <v>120.06141</v>
      </c>
      <c r="PH28">
        <v>110.08778</v>
      </c>
      <c r="PI28">
        <v>95.837834000000001</v>
      </c>
      <c r="PJ28">
        <v>79.319909999999993</v>
      </c>
      <c r="PK28">
        <v>62.684989000000002</v>
      </c>
      <c r="PL28">
        <v>47.802399999999999</v>
      </c>
      <c r="PM28">
        <v>35.915080000000003</v>
      </c>
      <c r="PN28">
        <v>27.472728</v>
      </c>
      <c r="PO28">
        <v>22.186128</v>
      </c>
      <c r="PP28">
        <v>19.283398999999999</v>
      </c>
      <c r="PQ28">
        <v>17.876830999999999</v>
      </c>
      <c r="PR28">
        <v>17.316704999999999</v>
      </c>
      <c r="PS28">
        <v>17.362895999999999</v>
      </c>
      <c r="PT28">
        <v>18.016126</v>
      </c>
      <c r="PU28">
        <v>19.361006</v>
      </c>
      <c r="PV28">
        <v>21.844283000000001</v>
      </c>
      <c r="PW28">
        <v>26.241426000000001</v>
      </c>
      <c r="PX28">
        <v>33.363880000000002</v>
      </c>
      <c r="PY28">
        <v>43.706789000000001</v>
      </c>
      <c r="PZ28">
        <v>57.151415</v>
      </c>
      <c r="QA28">
        <v>72.823744000000005</v>
      </c>
      <c r="QB28">
        <v>89.162716000000003</v>
      </c>
      <c r="QC28">
        <v>104.18002</v>
      </c>
      <c r="QD28">
        <v>115.84228</v>
      </c>
      <c r="QE28">
        <v>122.47541</v>
      </c>
      <c r="QF28">
        <v>123.09894</v>
      </c>
      <c r="QG28">
        <v>117.62069</v>
      </c>
      <c r="QH28">
        <v>106.85455</v>
      </c>
      <c r="QI28">
        <v>92.358520999999996</v>
      </c>
      <c r="QJ28">
        <v>76.124105999999998</v>
      </c>
      <c r="QK28">
        <v>60.180371000000001</v>
      </c>
      <c r="QL28">
        <v>46.200802000000003</v>
      </c>
      <c r="QM28">
        <v>35.211987000000001</v>
      </c>
      <c r="QN28">
        <v>27.483053000000002</v>
      </c>
      <c r="QO28">
        <v>22.62519</v>
      </c>
      <c r="QP28">
        <v>19.863377</v>
      </c>
      <c r="QQ28">
        <v>18.386514999999999</v>
      </c>
      <c r="QR28">
        <v>17.661365</v>
      </c>
      <c r="QS28">
        <v>17.547523999999999</v>
      </c>
      <c r="QT28">
        <v>18.040662999999999</v>
      </c>
      <c r="QU28">
        <v>19.362109</v>
      </c>
      <c r="QV28">
        <v>22.143932</v>
      </c>
      <c r="QW28">
        <v>27.268253999999999</v>
      </c>
      <c r="QX28">
        <v>35.519739999999999</v>
      </c>
      <c r="QY28">
        <v>47.220697999999999</v>
      </c>
      <c r="QZ28">
        <v>61.968485999999999</v>
      </c>
      <c r="RA28">
        <v>78.565749999999994</v>
      </c>
      <c r="RB28">
        <v>95.168595999999994</v>
      </c>
      <c r="RC28">
        <v>109.61883</v>
      </c>
      <c r="RD28">
        <v>119.86926</v>
      </c>
      <c r="RE28">
        <v>124.40011</v>
      </c>
      <c r="RF28">
        <v>122.53013</v>
      </c>
      <c r="RG28">
        <v>114.55456</v>
      </c>
      <c r="RH28">
        <v>101.68252</v>
      </c>
      <c r="RI28">
        <v>85.787775999999994</v>
      </c>
      <c r="RJ28">
        <v>69.026908000000006</v>
      </c>
      <c r="RK28">
        <v>53.409865000000003</v>
      </c>
      <c r="RL28">
        <v>40.421664999999997</v>
      </c>
      <c r="RM28">
        <v>30.794452</v>
      </c>
      <c r="RN28">
        <v>24.485458000000001</v>
      </c>
      <c r="RO28">
        <v>20.865801999999999</v>
      </c>
      <c r="RP28">
        <v>19.052869999999999</v>
      </c>
      <c r="RQ28">
        <v>18.276337000000002</v>
      </c>
      <c r="RR28">
        <v>18.144777000000001</v>
      </c>
      <c r="RS28">
        <v>18.582348</v>
      </c>
      <c r="RT28">
        <v>19.806584999999998</v>
      </c>
      <c r="RU28">
        <v>22.471416000000001</v>
      </c>
      <c r="RV28">
        <v>27.485294</v>
      </c>
      <c r="RW28">
        <v>35.661551000000003</v>
      </c>
      <c r="RX28">
        <v>47.345778000000003</v>
      </c>
      <c r="RY28">
        <v>62.143872999999999</v>
      </c>
      <c r="RZ28">
        <v>78.847149999999999</v>
      </c>
      <c r="SA28">
        <v>95.582770999999994</v>
      </c>
      <c r="SB28">
        <v>110.15352</v>
      </c>
      <c r="SC28">
        <v>120.47348</v>
      </c>
      <c r="SD28">
        <v>124.99364</v>
      </c>
      <c r="SE28">
        <v>123.0202</v>
      </c>
      <c r="SF28">
        <v>114.8573</v>
      </c>
      <c r="SG28">
        <v>101.74478999999999</v>
      </c>
      <c r="SH28">
        <v>85.603412000000006</v>
      </c>
      <c r="SI28">
        <v>68.640666999999993</v>
      </c>
      <c r="SJ28">
        <v>52.905999000000001</v>
      </c>
      <c r="SK28">
        <v>39.899541999999997</v>
      </c>
      <c r="SL28">
        <v>30.339649000000001</v>
      </c>
      <c r="SM28">
        <v>24.148606999999998</v>
      </c>
      <c r="SN28">
        <v>20.656518999999999</v>
      </c>
      <c r="SO28">
        <v>18.948467000000001</v>
      </c>
      <c r="SP28">
        <v>18.237869</v>
      </c>
      <c r="SQ28">
        <v>18.137875000000001</v>
      </c>
      <c r="SR28">
        <v>18.604337999999998</v>
      </c>
      <c r="SS28">
        <v>19.869183</v>
      </c>
      <c r="ST28">
        <v>22.601251999999999</v>
      </c>
      <c r="SU28">
        <v>27.710578000000002</v>
      </c>
      <c r="SV28">
        <v>35.996465999999998</v>
      </c>
      <c r="SW28">
        <v>47.783869000000003</v>
      </c>
      <c r="SX28">
        <v>62.662609000000003</v>
      </c>
      <c r="SY28">
        <v>79.416048000000004</v>
      </c>
      <c r="SZ28">
        <v>96.164814000000007</v>
      </c>
      <c r="TA28">
        <v>110.69880999999999</v>
      </c>
      <c r="TB28">
        <v>120.91361999999999</v>
      </c>
      <c r="TC28">
        <v>125.24905</v>
      </c>
      <c r="TD28">
        <v>123.02396</v>
      </c>
      <c r="TE28">
        <v>114.58526999999999</v>
      </c>
      <c r="TF28">
        <v>101.23386000000001</v>
      </c>
      <c r="TG28">
        <v>84.945155</v>
      </c>
      <c r="TH28">
        <v>67.952434999999994</v>
      </c>
      <c r="TI28">
        <v>52.295397000000001</v>
      </c>
      <c r="TJ28">
        <v>39.440219999999997</v>
      </c>
      <c r="TK28">
        <v>30.067464999999999</v>
      </c>
      <c r="TL28">
        <v>24.072945000000001</v>
      </c>
      <c r="TM28">
        <v>20.775314000000002</v>
      </c>
      <c r="TN28">
        <v>19.257743000000001</v>
      </c>
      <c r="TO28">
        <v>18.734449000000001</v>
      </c>
      <c r="TP28">
        <v>18.819465999999998</v>
      </c>
      <c r="TQ28">
        <v>19.504663000000001</v>
      </c>
      <c r="TR28">
        <v>21.170121000000002</v>
      </c>
      <c r="TS28">
        <v>24.604202000000001</v>
      </c>
      <c r="TT28">
        <v>30.720877000000002</v>
      </c>
      <c r="TU28">
        <v>40.178531</v>
      </c>
      <c r="TV28">
        <v>53.035972000000001</v>
      </c>
      <c r="TW28">
        <v>68.564255000000003</v>
      </c>
      <c r="TX28">
        <v>85.281430999999998</v>
      </c>
      <c r="TY28">
        <v>101.19482000000001</v>
      </c>
      <c r="TZ28">
        <v>114.18006</v>
      </c>
      <c r="UA28">
        <v>122.39057</v>
      </c>
      <c r="UB28">
        <v>124.60762</v>
      </c>
      <c r="UC28">
        <v>120.46516</v>
      </c>
      <c r="UD28">
        <v>110.51576</v>
      </c>
      <c r="UE28">
        <v>96.128941999999995</v>
      </c>
      <c r="UF28">
        <v>79.235737999999998</v>
      </c>
      <c r="UG28">
        <v>61.959319000000001</v>
      </c>
      <c r="UH28">
        <v>46.202311999999999</v>
      </c>
      <c r="UI28">
        <v>33.284947000000003</v>
      </c>
      <c r="UJ28">
        <v>23.739929</v>
      </c>
      <c r="UK28">
        <v>17.324959</v>
      </c>
      <c r="UL28">
        <v>13.255139</v>
      </c>
      <c r="UM28">
        <v>10.575359000000001</v>
      </c>
      <c r="UN28">
        <v>8.5480906999999995</v>
      </c>
      <c r="UO28">
        <v>6.8917003000000001</v>
      </c>
      <c r="UP28">
        <v>5.5597132</v>
      </c>
      <c r="UQ28">
        <v>4.4980606999999999</v>
      </c>
      <c r="UR28">
        <v>3.6488877</v>
      </c>
      <c r="US28">
        <v>2.9636990999999999</v>
      </c>
      <c r="UT28">
        <v>2.4065211</v>
      </c>
      <c r="UU28">
        <v>1.9518674</v>
      </c>
      <c r="UV28">
        <v>1.5812583</v>
      </c>
      <c r="UW28">
        <v>1.2802526000000001</v>
      </c>
      <c r="UX28">
        <v>1.0366647</v>
      </c>
      <c r="UY28">
        <v>0.83987604999999999</v>
      </c>
      <c r="UZ28">
        <v>0.68078070000000002</v>
      </c>
      <c r="VA28">
        <v>0.55187699000000001</v>
      </c>
      <c r="VB28">
        <v>0.44722401000000001</v>
      </c>
      <c r="VC28">
        <v>0.36221713</v>
      </c>
      <c r="VD28">
        <v>0.29326532999999999</v>
      </c>
      <c r="VE28">
        <v>0.23747700999999999</v>
      </c>
      <c r="VF28">
        <v>0.19243241999999999</v>
      </c>
      <c r="VG28">
        <v>0.15606865</v>
      </c>
      <c r="VH28">
        <v>0.12664897999999999</v>
      </c>
      <c r="VI28">
        <v>0.10276101999999999</v>
      </c>
      <c r="VJ28">
        <v>8.330013E-2</v>
      </c>
      <c r="VK28">
        <v>6.7424395999999998E-2</v>
      </c>
      <c r="VL28">
        <v>5.4490865999999999E-2</v>
      </c>
      <c r="VM28">
        <v>4.3990529E-2</v>
      </c>
      <c r="VN28">
        <v>3.5498175E-2</v>
      </c>
      <c r="VO28">
        <v>2.8645774999999998E-2</v>
      </c>
      <c r="VP28">
        <v>2.3116813E-2</v>
      </c>
      <c r="VQ28">
        <v>1.8650426000000001E-2</v>
      </c>
      <c r="VR28">
        <v>1.5043759E-2</v>
      </c>
      <c r="VS28">
        <v>1.2146911E-2</v>
      </c>
      <c r="VT28">
        <v>9.8510837000000007E-3</v>
      </c>
      <c r="VU28">
        <v>8.0739576000000007E-3</v>
      </c>
      <c r="VV28">
        <v>6.7472879000000001E-3</v>
      </c>
      <c r="VW28">
        <v>5.8105587999999998E-3</v>
      </c>
      <c r="VX28">
        <v>5.2115336000000002E-3</v>
      </c>
      <c r="VY28">
        <v>4.9112317000000001E-3</v>
      </c>
      <c r="VZ28">
        <v>4.8894456000000003E-3</v>
      </c>
      <c r="WA28">
        <v>5.1477468999999998E-3</v>
      </c>
      <c r="WB28">
        <v>5.7086779000000004E-3</v>
      </c>
      <c r="WC28">
        <v>6.6114766999999996E-3</v>
      </c>
      <c r="WD28">
        <v>7.9062552000000001E-3</v>
      </c>
      <c r="WE28">
        <v>9.6499667000000001E-3</v>
      </c>
      <c r="WF28">
        <v>1.1907658E-2</v>
      </c>
      <c r="WG28">
        <v>1.4760532999999999E-2</v>
      </c>
      <c r="WH28">
        <v>1.8319123E-2</v>
      </c>
      <c r="WI28">
        <v>2.273737E-2</v>
      </c>
      <c r="WJ28">
        <v>2.8222856000000001E-2</v>
      </c>
      <c r="WK28">
        <v>3.5039789000000002E-2</v>
      </c>
      <c r="WL28">
        <v>4.3505123999999999E-2</v>
      </c>
      <c r="WM28">
        <v>5.3984496999999999E-2</v>
      </c>
      <c r="WN28">
        <v>6.6899806000000006E-2</v>
      </c>
      <c r="WO28">
        <v>8.2758788E-2</v>
      </c>
      <c r="WP28">
        <v>0.10220759</v>
      </c>
      <c r="WQ28">
        <v>0.12609645999999999</v>
      </c>
      <c r="WR28">
        <v>0.15554193999999999</v>
      </c>
      <c r="WS28">
        <v>0.19196869</v>
      </c>
      <c r="WT28">
        <v>0.23712280999999999</v>
      </c>
      <c r="WU28">
        <v>0.29307218000000002</v>
      </c>
      <c r="WV28">
        <v>0.36223905000000001</v>
      </c>
      <c r="WW28">
        <v>0.44751988999999998</v>
      </c>
      <c r="WX28">
        <f>AVERAGE(WM28:WW28)</f>
        <v>0.19267379100000001</v>
      </c>
      <c r="WY28">
        <v>0.19267379100000001</v>
      </c>
      <c r="WZ28">
        <v>0.19267379100000001</v>
      </c>
      <c r="XA28">
        <v>0.19267379100000001</v>
      </c>
      <c r="XB28">
        <v>0.19267379100000001</v>
      </c>
      <c r="XC28">
        <v>0.19267379100000001</v>
      </c>
      <c r="XD28">
        <v>0.19267379100000001</v>
      </c>
      <c r="XE28">
        <v>0.19267379100000001</v>
      </c>
      <c r="XF28">
        <v>0.19267379100000001</v>
      </c>
      <c r="XG28">
        <v>0.19267379100000001</v>
      </c>
      <c r="XH28">
        <v>0.19267379100000001</v>
      </c>
      <c r="XI28">
        <v>0.19267379100000001</v>
      </c>
      <c r="XJ28">
        <v>0.19267379100000001</v>
      </c>
      <c r="XK28">
        <v>0.19267379100000001</v>
      </c>
      <c r="XL28">
        <v>0.19267379100000001</v>
      </c>
      <c r="XM28">
        <v>0.19267379100000001</v>
      </c>
      <c r="XN28">
        <v>0.19267379100000001</v>
      </c>
      <c r="XO28">
        <v>0.19267379100000001</v>
      </c>
      <c r="XP28">
        <v>0.19267379100000001</v>
      </c>
      <c r="XQ28">
        <v>0.19267379100000001</v>
      </c>
      <c r="XR28">
        <v>0.54412908999999998</v>
      </c>
      <c r="XS28">
        <v>0.67167863000000005</v>
      </c>
      <c r="XT28">
        <v>0.82907217</v>
      </c>
      <c r="XU28">
        <v>1.0236949</v>
      </c>
      <c r="XV28">
        <v>1.2645393</v>
      </c>
      <c r="XW28">
        <v>1.5621202000000001</v>
      </c>
      <c r="XX28">
        <v>1.9285064999999999</v>
      </c>
      <c r="XY28">
        <v>2.3779450999999998</v>
      </c>
      <c r="XZ28">
        <v>2.9285458000000002</v>
      </c>
      <c r="YA28">
        <v>3.6051538000000001</v>
      </c>
      <c r="YB28">
        <v>4.4428106999999999</v>
      </c>
      <c r="YC28">
        <v>5.4889624000000001</v>
      </c>
      <c r="YD28">
        <v>6.8008120999999999</v>
      </c>
      <c r="YE28">
        <v>8.4330552999999995</v>
      </c>
      <c r="YF28">
        <v>10.427925999999999</v>
      </c>
      <c r="YG28">
        <v>13.035292999999999</v>
      </c>
      <c r="YH28">
        <v>16.963324</v>
      </c>
      <c r="YI28">
        <v>23.160682000000001</v>
      </c>
      <c r="YJ28">
        <v>32.435310999999999</v>
      </c>
      <c r="YK28">
        <v>45.079442999999998</v>
      </c>
      <c r="YL28">
        <v>60.625503000000002</v>
      </c>
      <c r="YM28">
        <v>77.816460000000006</v>
      </c>
      <c r="YN28">
        <v>94.7941</v>
      </c>
      <c r="YO28">
        <v>109.44915</v>
      </c>
      <c r="YP28">
        <v>119.82952</v>
      </c>
      <c r="YQ28">
        <v>124.51273999999999</v>
      </c>
      <c r="YR28">
        <v>122.87059000000001</v>
      </c>
      <c r="YS28">
        <v>115.18396</v>
      </c>
      <c r="YT28">
        <v>102.5929</v>
      </c>
      <c r="YU28">
        <v>86.887923999999998</v>
      </c>
      <c r="YV28">
        <v>70.173019999999994</v>
      </c>
      <c r="YW28">
        <v>54.462164999999999</v>
      </c>
      <c r="YX28">
        <v>41.29607</v>
      </c>
      <c r="YY28">
        <v>31.483018999999999</v>
      </c>
      <c r="YZ28">
        <v>25.041011999999998</v>
      </c>
      <c r="ZA28">
        <v>21.362552999999998</v>
      </c>
      <c r="ZB28">
        <v>19.544571999999999</v>
      </c>
      <c r="ZC28">
        <v>18.770030999999999</v>
      </c>
      <c r="ZD28">
        <v>18.609428999999999</v>
      </c>
      <c r="ZE28">
        <v>19.028292</v>
      </c>
      <c r="ZF28">
        <v>20.333604000000001</v>
      </c>
      <c r="ZG28">
        <v>23.255849000000001</v>
      </c>
      <c r="ZH28">
        <v>28.713898</v>
      </c>
      <c r="ZI28">
        <v>37.456864000000003</v>
      </c>
      <c r="ZJ28">
        <v>49.710348000000003</v>
      </c>
      <c r="ZK28">
        <v>64.940104000000005</v>
      </c>
      <c r="ZL28">
        <v>81.814539999999994</v>
      </c>
      <c r="ZM28">
        <v>98.381377000000001</v>
      </c>
      <c r="ZN28">
        <v>112.42243999999999</v>
      </c>
      <c r="ZO28">
        <v>121.89483</v>
      </c>
      <c r="ZP28">
        <v>125.3557</v>
      </c>
      <c r="ZQ28">
        <v>122.26806999999999</v>
      </c>
      <c r="ZR28">
        <v>113.11493</v>
      </c>
      <c r="ZS28">
        <v>99.294759999999997</v>
      </c>
      <c r="ZT28">
        <v>82.823779000000002</v>
      </c>
      <c r="ZU28">
        <v>65.916005999999996</v>
      </c>
      <c r="ZV28">
        <v>50.542116999999998</v>
      </c>
      <c r="ZW28">
        <v>38.069150999999998</v>
      </c>
      <c r="ZX28">
        <v>29.073295999999999</v>
      </c>
      <c r="ZY28">
        <v>23.365117000000001</v>
      </c>
      <c r="ZZ28">
        <v>20.215906</v>
      </c>
      <c r="AAA28">
        <v>18.707906000000001</v>
      </c>
      <c r="AAB28">
        <v>18.097294999999999</v>
      </c>
      <c r="AAC28">
        <v>18.064819</v>
      </c>
      <c r="AAD28">
        <v>18.599899000000001</v>
      </c>
      <c r="AAE28">
        <v>19.968122999999999</v>
      </c>
      <c r="AAF28">
        <v>22.871714999999998</v>
      </c>
      <c r="AAG28">
        <v>28.231327</v>
      </c>
      <c r="AAH28">
        <v>36.825510000000001</v>
      </c>
      <c r="AAI28">
        <v>48.923034000000001</v>
      </c>
      <c r="AAJ28">
        <v>64.030908999999994</v>
      </c>
      <c r="AAK28">
        <v>80.849327000000002</v>
      </c>
      <c r="AAL28">
        <v>97.449864000000005</v>
      </c>
      <c r="AAM28">
        <v>111.63323</v>
      </c>
      <c r="AAN28">
        <v>121.36563</v>
      </c>
      <c r="AAO28">
        <v>125.19041</v>
      </c>
      <c r="AAP28">
        <v>122.52307999999999</v>
      </c>
      <c r="AAQ28">
        <v>113.76938</v>
      </c>
      <c r="AAR28">
        <v>100.24379999999999</v>
      </c>
      <c r="AAS28">
        <v>83.903852000000001</v>
      </c>
      <c r="AAT28">
        <v>66.953333999999998</v>
      </c>
      <c r="AAU28">
        <v>51.402211000000001</v>
      </c>
      <c r="AAV28">
        <v>38.685637999999997</v>
      </c>
      <c r="AAW28">
        <v>29.447050000000001</v>
      </c>
      <c r="AAX28">
        <v>23.541488000000001</v>
      </c>
      <c r="AAY28">
        <v>20.255513000000001</v>
      </c>
      <c r="AAZ28">
        <v>18.663229000000001</v>
      </c>
      <c r="ABA28">
        <v>17.998238000000001</v>
      </c>
      <c r="ABB28">
        <v>17.914605999999999</v>
      </c>
      <c r="ABC28">
        <v>18.386780999999999</v>
      </c>
      <c r="ABD28">
        <v>19.622181000000001</v>
      </c>
      <c r="ABE28">
        <v>22.271111000000001</v>
      </c>
      <c r="ABF28">
        <v>27.245232000000001</v>
      </c>
      <c r="ABG28">
        <v>35.365223999999998</v>
      </c>
      <c r="ABH28">
        <v>46.987046999999997</v>
      </c>
      <c r="ABI28">
        <v>61.729824000000001</v>
      </c>
      <c r="ABJ28">
        <v>78.401460999999998</v>
      </c>
      <c r="ABK28">
        <v>95.147362000000001</v>
      </c>
      <c r="ABL28">
        <v>109.78711</v>
      </c>
      <c r="ABM28">
        <v>120.24372</v>
      </c>
      <c r="ABN28">
        <v>124.9627</v>
      </c>
      <c r="ABO28">
        <v>123.22660999999999</v>
      </c>
      <c r="ABP28">
        <v>115.29982</v>
      </c>
      <c r="ABQ28">
        <v>102.37528</v>
      </c>
      <c r="ABR28">
        <v>86.333513999999994</v>
      </c>
      <c r="ABS28">
        <v>69.362019000000004</v>
      </c>
      <c r="ABT28">
        <v>53.518109000000003</v>
      </c>
      <c r="ABU28">
        <v>40.335484999999998</v>
      </c>
      <c r="ABV28">
        <v>30.579091999999999</v>
      </c>
      <c r="ABW28">
        <v>24.213692000000002</v>
      </c>
      <c r="ABX28">
        <v>20.592635999999999</v>
      </c>
      <c r="ABY28">
        <v>18.798532999999999</v>
      </c>
      <c r="ABZ28">
        <v>18.021198999999999</v>
      </c>
      <c r="ACA28">
        <v>17.847411000000001</v>
      </c>
      <c r="ACB28">
        <v>18.225736999999999</v>
      </c>
      <c r="ACC28">
        <v>19.305183</v>
      </c>
      <c r="ACD28">
        <v>21.668610000000001</v>
      </c>
      <c r="ACE28">
        <v>26.208031999999999</v>
      </c>
      <c r="ACF28">
        <v>33.786704999999998</v>
      </c>
      <c r="ACG28">
        <v>44.858699000000001</v>
      </c>
      <c r="ACH28">
        <v>59.171377</v>
      </c>
      <c r="ACI28">
        <v>75.655202000000003</v>
      </c>
      <c r="ACJ28">
        <v>92.539562000000004</v>
      </c>
      <c r="ACK28">
        <v>107.66719000000001</v>
      </c>
      <c r="ACL28">
        <v>118.91670000000001</v>
      </c>
      <c r="ACM28">
        <v>124.62878000000001</v>
      </c>
      <c r="ACN28">
        <v>123.93983</v>
      </c>
      <c r="ACO28">
        <v>116.95471000000001</v>
      </c>
      <c r="ACP28">
        <v>104.72578</v>
      </c>
      <c r="ACQ28">
        <v>89.042257000000006</v>
      </c>
      <c r="ACR28">
        <v>72.070019000000002</v>
      </c>
      <c r="ACS28">
        <v>55.917813000000002</v>
      </c>
      <c r="ACT28">
        <v>42.228492000000003</v>
      </c>
      <c r="ACU28">
        <v>31.901139000000001</v>
      </c>
      <c r="ACV28">
        <v>25.022197999999999</v>
      </c>
      <c r="ACW28">
        <v>21.021764000000001</v>
      </c>
      <c r="ACX28">
        <v>18.998377000000001</v>
      </c>
      <c r="ACY28">
        <v>18.100914</v>
      </c>
      <c r="ACZ28">
        <v>17.841452</v>
      </c>
      <c r="ADA28">
        <v>18.132466000000001</v>
      </c>
      <c r="ADB28">
        <v>19.075002999999999</v>
      </c>
      <c r="ADC28">
        <v>21.181166999999999</v>
      </c>
      <c r="ADD28">
        <v>25.313067</v>
      </c>
      <c r="ADE28">
        <v>32.362851999999997</v>
      </c>
      <c r="ADF28">
        <v>42.871814000000001</v>
      </c>
      <c r="ADG28">
        <v>56.713487000000001</v>
      </c>
      <c r="ADH28">
        <v>72.948893999999996</v>
      </c>
      <c r="ADI28">
        <v>89.905564999999996</v>
      </c>
      <c r="ADJ28">
        <v>105.46244</v>
      </c>
      <c r="ADK28">
        <v>117.46120000000001</v>
      </c>
      <c r="ADL28">
        <v>124.13968</v>
      </c>
      <c r="ADM28">
        <v>124.4885</v>
      </c>
      <c r="ADN28">
        <v>118.45483</v>
      </c>
      <c r="ADO28">
        <v>106.95294</v>
      </c>
      <c r="ADP28">
        <v>91.679743000000002</v>
      </c>
      <c r="ADQ28">
        <v>74.771257000000006</v>
      </c>
      <c r="ADR28">
        <v>58.372965000000001</v>
      </c>
      <c r="ADS28">
        <v>44.221412000000001</v>
      </c>
      <c r="ADT28">
        <v>33.341012999999997</v>
      </c>
      <c r="ADU28">
        <v>25.941635000000002</v>
      </c>
      <c r="ADV28">
        <v>21.540317000000002</v>
      </c>
      <c r="ADW28">
        <v>19.264372999999999</v>
      </c>
      <c r="ADX28">
        <v>18.231254</v>
      </c>
      <c r="ADY28">
        <v>17.880773000000001</v>
      </c>
      <c r="ADZ28">
        <v>18.080525999999999</v>
      </c>
      <c r="AEA28">
        <v>18.896077999999999</v>
      </c>
      <c r="AEB28">
        <v>20.770903000000001</v>
      </c>
      <c r="AEC28">
        <v>24.532216999999999</v>
      </c>
      <c r="AED28">
        <v>31.093688</v>
      </c>
      <c r="AEE28">
        <v>41.075913</v>
      </c>
      <c r="AEF28">
        <v>54.469957000000001</v>
      </c>
      <c r="AEG28">
        <v>70.458572000000004</v>
      </c>
      <c r="AEH28">
        <v>87.460787999999994</v>
      </c>
      <c r="AEI28">
        <v>103.39071</v>
      </c>
      <c r="AEJ28">
        <v>116.05977</v>
      </c>
      <c r="AEK28">
        <v>123.61611000000001</v>
      </c>
      <c r="AEL28">
        <v>124.9199</v>
      </c>
      <c r="AEM28">
        <v>119.77342</v>
      </c>
      <c r="AEN28">
        <v>108.9606</v>
      </c>
      <c r="AEO28">
        <v>94.088694000000004</v>
      </c>
      <c r="AEP28">
        <v>77.262669000000002</v>
      </c>
      <c r="AEQ28">
        <v>60.660057000000002</v>
      </c>
      <c r="AER28">
        <v>46.102369000000003</v>
      </c>
      <c r="AES28">
        <v>34.727542</v>
      </c>
      <c r="AET28">
        <v>26.857068999999999</v>
      </c>
      <c r="AEU28">
        <v>22.088628</v>
      </c>
      <c r="AEV28">
        <v>19.581512</v>
      </c>
      <c r="AEW28">
        <v>18.433471000000001</v>
      </c>
      <c r="AEX28">
        <v>18.024560999999999</v>
      </c>
      <c r="AEY28">
        <v>18.172563</v>
      </c>
      <c r="AEZ28">
        <v>18.928633000000001</v>
      </c>
      <c r="AFA28">
        <v>20.708307999999999</v>
      </c>
      <c r="AFB28">
        <v>24.318480999999998</v>
      </c>
      <c r="AFC28">
        <v>30.668693999999999</v>
      </c>
      <c r="AFD28">
        <v>40.400869</v>
      </c>
      <c r="AFE28">
        <v>53.556846999999998</v>
      </c>
      <c r="AFF28">
        <v>69.389639000000003</v>
      </c>
      <c r="AFG28">
        <v>86.383407000000005</v>
      </c>
      <c r="AFH28">
        <v>102.48258</v>
      </c>
      <c r="AFI28">
        <v>115.47716</v>
      </c>
      <c r="AFJ28">
        <v>123.44822000000001</v>
      </c>
      <c r="AFK28">
        <v>125.17001</v>
      </c>
      <c r="AFL28">
        <v>120.37183</v>
      </c>
      <c r="AFM28">
        <v>109.79705</v>
      </c>
      <c r="AFN28">
        <v>95.044920000000005</v>
      </c>
      <c r="AFO28">
        <v>78.232420000000005</v>
      </c>
      <c r="AFP28">
        <v>61.557048999999999</v>
      </c>
      <c r="AFQ28">
        <v>46.865619000000002</v>
      </c>
      <c r="AFR28">
        <v>35.330182000000001</v>
      </c>
      <c r="AFS28">
        <v>27.315414000000001</v>
      </c>
      <c r="AFT28">
        <v>22.461228999999999</v>
      </c>
      <c r="AFU28">
        <v>19.951803000000002</v>
      </c>
      <c r="AFV28">
        <v>18.880103999999999</v>
      </c>
      <c r="AFW28">
        <v>18.592441999999998</v>
      </c>
      <c r="AFX28">
        <v>18.869187</v>
      </c>
      <c r="AFY28">
        <v>19.809315999999999</v>
      </c>
      <c r="AFZ28">
        <v>21.937484000000001</v>
      </c>
      <c r="AGA28">
        <v>26.117723999999999</v>
      </c>
      <c r="AGB28">
        <v>33.223683999999999</v>
      </c>
      <c r="AGC28">
        <v>43.756722000000003</v>
      </c>
      <c r="AGD28">
        <v>57.542000999999999</v>
      </c>
      <c r="AGE28">
        <v>73.607956999999999</v>
      </c>
      <c r="AGF28">
        <v>90.288927999999999</v>
      </c>
      <c r="AGG28">
        <v>105.51862</v>
      </c>
      <c r="AGH28">
        <v>117.22555</v>
      </c>
      <c r="AGI28">
        <v>123.72946</v>
      </c>
      <c r="AGJ28">
        <v>124.0558</v>
      </c>
      <c r="AGK28">
        <v>118.11318</v>
      </c>
      <c r="AGL28">
        <v>106.70901000000001</v>
      </c>
      <c r="AGM28">
        <v>91.401605000000004</v>
      </c>
      <c r="AGN28">
        <v>74.208770000000001</v>
      </c>
      <c r="AGO28">
        <v>57.221088999999999</v>
      </c>
      <c r="AGP28">
        <v>42.197141999999999</v>
      </c>
      <c r="AGQ28">
        <v>30.239314</v>
      </c>
      <c r="AGR28">
        <v>21.647497999999999</v>
      </c>
      <c r="AGS28">
        <v>15.996741</v>
      </c>
      <c r="AGT28">
        <v>12.417019</v>
      </c>
      <c r="AGU28">
        <v>9.9805112999999999</v>
      </c>
      <c r="AGV28">
        <v>8.0673458999999994</v>
      </c>
      <c r="AGW28">
        <v>6.5050775999999999</v>
      </c>
      <c r="AGX28">
        <v>5.2531438000000001</v>
      </c>
      <c r="AGY28">
        <v>4.2546879999999998</v>
      </c>
      <c r="AGZ28">
        <v>3.4538802999999998</v>
      </c>
      <c r="AHA28">
        <v>2.8058310999999998</v>
      </c>
      <c r="AHB28">
        <v>2.2778627</v>
      </c>
      <c r="AHC28">
        <v>1.8468157999999999</v>
      </c>
      <c r="AHD28">
        <v>1.4956077999999999</v>
      </c>
      <c r="AHE28">
        <v>1.2105762</v>
      </c>
      <c r="AHF28">
        <v>0.98002575000000003</v>
      </c>
      <c r="AHG28">
        <v>0.79376002999999995</v>
      </c>
      <c r="AHH28">
        <v>0.64310582999999999</v>
      </c>
      <c r="AHI28">
        <v>0.52098778000000001</v>
      </c>
      <c r="AHJ28">
        <v>0.42184043999999998</v>
      </c>
      <c r="AHK28">
        <v>0.34135520000000003</v>
      </c>
      <c r="AHL28">
        <v>0.27615489999999998</v>
      </c>
      <c r="AHM28">
        <v>0.22349631</v>
      </c>
      <c r="AHN28">
        <v>0.18106692999999999</v>
      </c>
      <c r="AHO28">
        <v>0.14689008000000001</v>
      </c>
      <c r="AHP28">
        <v>0.11930298</v>
      </c>
      <c r="AHQ28">
        <v>9.6954918000000001E-2</v>
      </c>
      <c r="AHR28">
        <v>7.8788971999999999E-2</v>
      </c>
      <c r="AHS28">
        <v>6.3998369999999999E-2</v>
      </c>
      <c r="AHT28">
        <v>5.1966853E-2</v>
      </c>
      <c r="AHU28">
        <v>4.2208434000000003E-2</v>
      </c>
      <c r="AHV28">
        <v>3.4320827999999998E-2</v>
      </c>
      <c r="AHW28">
        <v>2.7959768999999999E-2</v>
      </c>
      <c r="AHX28">
        <v>2.2831322000000001E-2</v>
      </c>
      <c r="AHY28">
        <v>1.8692799999999999E-2</v>
      </c>
      <c r="AHZ28">
        <v>1.5353459999999999E-2</v>
      </c>
      <c r="AIA28">
        <v>1.2670516999999999E-2</v>
      </c>
      <c r="AIB28">
        <v>1.0540206E-2</v>
      </c>
      <c r="AIC28">
        <v>8.8862210999999993E-3</v>
      </c>
      <c r="AID28">
        <v>7.6491195E-3</v>
      </c>
      <c r="AIE28">
        <v>6.7795564000000001E-3</v>
      </c>
      <c r="AIF28">
        <v>6.2361819000000002E-3</v>
      </c>
      <c r="AIG28">
        <v>5.9872292000000002E-3</v>
      </c>
      <c r="AIH28">
        <v>6.0140237999999997E-3</v>
      </c>
      <c r="AII28">
        <v>6.3144856000000001E-3</v>
      </c>
      <c r="AIJ28">
        <v>6.9049276999999997E-3</v>
      </c>
      <c r="AIK28">
        <v>7.8192516000000004E-3</v>
      </c>
      <c r="AIL28">
        <v>9.1058948000000001E-3</v>
      </c>
      <c r="AIM28">
        <v>1.0824304999999999E-2</v>
      </c>
      <c r="AIN28">
        <v>1.3043821000000001E-2</v>
      </c>
      <c r="AIO28">
        <v>1.5847679999999999E-2</v>
      </c>
      <c r="AIP28">
        <v>1.9342746000000001E-2</v>
      </c>
      <c r="AIQ28">
        <v>2.3672648000000001E-2</v>
      </c>
      <c r="AIR28">
        <v>2.9030138E-2</v>
      </c>
      <c r="AIS28">
        <v>3.5664639999999997E-2</v>
      </c>
      <c r="AIT28">
        <v>4.3883562000000001E-2</v>
      </c>
      <c r="AIU28">
        <v>5.4051249000000003E-2</v>
      </c>
      <c r="AIV28">
        <v>6.6595336000000005E-2</v>
      </c>
      <c r="AIW28">
        <v>8.2031239000000006E-2</v>
      </c>
      <c r="AIX28">
        <v>0.10100861</v>
      </c>
      <c r="AIY28">
        <v>0.12437289</v>
      </c>
      <c r="AIZ28">
        <v>0.15322711</v>
      </c>
      <c r="AJA28">
        <v>0.18897716000000001</v>
      </c>
      <c r="AJB28">
        <v>0.23335023999999999</v>
      </c>
      <c r="AJC28">
        <v>0.28839751000000002</v>
      </c>
      <c r="AJD28">
        <v>0.35652191</v>
      </c>
      <c r="AJE28">
        <v>0.44058571000000002</v>
      </c>
      <c r="AJF28">
        <f t="shared" si="0"/>
        <v>0.20350677150000002</v>
      </c>
      <c r="AJG28">
        <f t="shared" si="66"/>
        <v>0.21719791505</v>
      </c>
      <c r="AJH28">
        <f t="shared" si="67"/>
        <v>0.23071458265499997</v>
      </c>
      <c r="AJI28">
        <f t="shared" si="68"/>
        <v>0.24368517992050004</v>
      </c>
      <c r="AJJ28">
        <f t="shared" si="69"/>
        <v>0.25561640891255</v>
      </c>
      <c r="AJK28">
        <f t="shared" si="70"/>
        <v>0.26585533880380502</v>
      </c>
      <c r="AJL28">
        <f t="shared" si="71"/>
        <v>0.27354315668418555</v>
      </c>
      <c r="AJM28">
        <f t="shared" si="72"/>
        <v>0.27756244835260413</v>
      </c>
      <c r="AJN28">
        <f t="shared" si="73"/>
        <v>0.27647894218786451</v>
      </c>
      <c r="AJO28">
        <f t="shared" si="59"/>
        <v>0.26847464540665089</v>
      </c>
      <c r="AJP28">
        <f t="shared" si="59"/>
        <v>0.25126353894731601</v>
      </c>
      <c r="AJQ28">
        <f t="shared" si="59"/>
        <v>0.25603921569204757</v>
      </c>
      <c r="AJR28">
        <f t="shared" si="59"/>
        <v>0.25992334575625237</v>
      </c>
      <c r="AJS28">
        <f t="shared" si="59"/>
        <v>0.26284422206637764</v>
      </c>
      <c r="AJT28">
        <f t="shared" si="59"/>
        <v>0.2647601262809654</v>
      </c>
      <c r="AJU28">
        <f t="shared" si="59"/>
        <v>0.2656744980178069</v>
      </c>
      <c r="AJV28">
        <f t="shared" si="59"/>
        <v>0.26565641393920714</v>
      </c>
      <c r="AJW28">
        <f t="shared" si="59"/>
        <v>0.26486773966470928</v>
      </c>
      <c r="AJX28">
        <f t="shared" si="59"/>
        <v>0.26359826879591974</v>
      </c>
      <c r="AJY28">
        <f t="shared" si="59"/>
        <v>0.26231020145672529</v>
      </c>
      <c r="AJZ28">
        <v>0.55220020000000003</v>
      </c>
      <c r="AKA28">
        <v>0.6818225</v>
      </c>
      <c r="AKB28">
        <v>0.84187102999999996</v>
      </c>
      <c r="AKC28">
        <v>1.0398347999999999</v>
      </c>
      <c r="AKD28">
        <v>1.2848253000000001</v>
      </c>
      <c r="AKE28">
        <v>1.5875013</v>
      </c>
      <c r="AKF28">
        <v>1.9601223000000001</v>
      </c>
      <c r="AKG28">
        <v>2.4172167</v>
      </c>
      <c r="AKH28">
        <v>2.9773352000000002</v>
      </c>
      <c r="AKI28">
        <v>3.6659869</v>
      </c>
      <c r="AKJ28">
        <v>4.5190967000000004</v>
      </c>
      <c r="AKK28">
        <v>5.5850100999999999</v>
      </c>
      <c r="AKL28">
        <v>6.9212835000000004</v>
      </c>
      <c r="AKM28">
        <v>8.5814804999999996</v>
      </c>
      <c r="AKN28">
        <v>10.610670000000001</v>
      </c>
      <c r="AKO28">
        <v>13.292949999999999</v>
      </c>
      <c r="AKP28">
        <v>17.367986999999999</v>
      </c>
      <c r="AKQ28">
        <v>23.78744</v>
      </c>
      <c r="AKR28">
        <v>33.329445999999997</v>
      </c>
      <c r="AKS28">
        <v>46.230831000000002</v>
      </c>
      <c r="AKT28">
        <v>61.958965999999997</v>
      </c>
      <c r="AKU28">
        <v>79.200862999999998</v>
      </c>
      <c r="AKV28">
        <v>96.066124000000002</v>
      </c>
      <c r="AKW28">
        <v>110.44436</v>
      </c>
      <c r="AKX28">
        <v>120.413</v>
      </c>
      <c r="AKY28">
        <v>124.60393999999999</v>
      </c>
      <c r="AKZ28">
        <v>122.45842</v>
      </c>
      <c r="ALA28">
        <v>114.32991</v>
      </c>
      <c r="ALB28">
        <v>101.42059</v>
      </c>
      <c r="ALC28">
        <v>85.559888999999998</v>
      </c>
      <c r="ALD28">
        <v>68.858767999999998</v>
      </c>
      <c r="ALE28">
        <v>53.304707000000001</v>
      </c>
      <c r="ALF28">
        <v>40.385556000000001</v>
      </c>
      <c r="ALG28">
        <v>30.845600999999998</v>
      </c>
      <c r="ALH28">
        <v>24.645382000000001</v>
      </c>
      <c r="ALI28">
        <v>21.141798000000001</v>
      </c>
      <c r="ALJ28">
        <v>19.425678999999999</v>
      </c>
      <c r="ALK28">
        <v>18.701484000000001</v>
      </c>
      <c r="ALL28">
        <v>18.576692999999999</v>
      </c>
      <c r="ALM28">
        <v>19.037652000000001</v>
      </c>
      <c r="ALN28">
        <v>20.416315999999998</v>
      </c>
      <c r="ALO28">
        <v>23.462427999999999</v>
      </c>
      <c r="ALP28">
        <v>29.096271000000002</v>
      </c>
      <c r="ALQ28">
        <v>38.047193</v>
      </c>
      <c r="ALR28">
        <v>50.502586000000001</v>
      </c>
      <c r="ALS28">
        <v>65.880324000000002</v>
      </c>
      <c r="ALT28">
        <v>82.803911999999997</v>
      </c>
      <c r="ALU28">
        <v>99.292285000000007</v>
      </c>
      <c r="ALV28">
        <v>113.12372999999999</v>
      </c>
      <c r="ALW28">
        <v>122.27965</v>
      </c>
      <c r="ALX28">
        <v>125.36447</v>
      </c>
      <c r="ALY28">
        <v>121.90084</v>
      </c>
      <c r="ALZ28">
        <v>112.43044</v>
      </c>
      <c r="AMA28">
        <v>98.397291999999993</v>
      </c>
      <c r="AMB28">
        <v>81.841341</v>
      </c>
      <c r="AMC28">
        <v>64.974852999999996</v>
      </c>
      <c r="AMD28">
        <v>49.743006000000001</v>
      </c>
      <c r="AME28">
        <v>37.470509999999997</v>
      </c>
      <c r="AMF28">
        <v>28.685794999999999</v>
      </c>
      <c r="AMG28">
        <v>23.159127000000002</v>
      </c>
      <c r="AMH28">
        <v>20.139717999999998</v>
      </c>
      <c r="AMI28">
        <v>18.710607</v>
      </c>
      <c r="AMJ28">
        <v>18.148364999999998</v>
      </c>
      <c r="AMK28">
        <v>18.159268000000001</v>
      </c>
      <c r="AML28">
        <v>18.746531000000001</v>
      </c>
      <c r="AMM28">
        <v>20.219118999999999</v>
      </c>
      <c r="AMN28">
        <v>23.313019000000001</v>
      </c>
      <c r="AMO28">
        <v>28.947984999999999</v>
      </c>
      <c r="AMP28">
        <v>37.864038000000001</v>
      </c>
      <c r="AMQ28">
        <v>50.265394999999998</v>
      </c>
      <c r="AMR28">
        <v>65.587952000000001</v>
      </c>
      <c r="AMS28">
        <v>82.472181000000006</v>
      </c>
      <c r="AMT28">
        <v>98.952789999999993</v>
      </c>
      <c r="AMU28">
        <v>112.82171</v>
      </c>
      <c r="AMV28">
        <v>122.06753999999999</v>
      </c>
      <c r="AMW28">
        <v>125.28906000000001</v>
      </c>
      <c r="AMX28">
        <v>121.98676</v>
      </c>
      <c r="AMY28">
        <v>112.66739</v>
      </c>
      <c r="AMZ28">
        <v>98.738637999999995</v>
      </c>
      <c r="ANA28">
        <v>82.216668999999996</v>
      </c>
      <c r="ANB28">
        <v>65.311561999999995</v>
      </c>
      <c r="ANC28">
        <v>49.987045999999999</v>
      </c>
      <c r="AND28">
        <v>37.597430000000003</v>
      </c>
      <c r="ANE28">
        <v>28.698992000000001</v>
      </c>
      <c r="ANF28">
        <v>23.079011999999999</v>
      </c>
      <c r="ANG28">
        <v>19.990555000000001</v>
      </c>
      <c r="ANH28">
        <v>18.510505999999999</v>
      </c>
      <c r="ANI28">
        <v>17.904328</v>
      </c>
      <c r="ANJ28">
        <v>17.868914</v>
      </c>
      <c r="ANK28">
        <v>18.392261999999999</v>
      </c>
      <c r="ANL28">
        <v>19.708583999999998</v>
      </c>
      <c r="ANM28">
        <v>22.495553999999998</v>
      </c>
      <c r="ANN28">
        <v>27.670164</v>
      </c>
      <c r="ANO28">
        <v>36.030468999999997</v>
      </c>
      <c r="ANP28">
        <v>47.886588000000003</v>
      </c>
      <c r="ANQ28">
        <v>62.801825000000001</v>
      </c>
      <c r="ANR28">
        <v>79.534600999999995</v>
      </c>
      <c r="ANS28">
        <v>96.200462999999999</v>
      </c>
      <c r="ANT28">
        <v>110.61588</v>
      </c>
      <c r="ANU28">
        <v>120.72802</v>
      </c>
      <c r="ANV28">
        <v>125.02929</v>
      </c>
      <c r="ANW28">
        <v>122.86333999999999</v>
      </c>
      <c r="ANX28">
        <v>114.55826</v>
      </c>
      <c r="ANY28">
        <v>101.36035</v>
      </c>
      <c r="ANZ28">
        <v>85.181484999999995</v>
      </c>
      <c r="AOA28">
        <v>68.211703999999997</v>
      </c>
      <c r="AOB28">
        <v>52.482818000000002</v>
      </c>
      <c r="AOC28">
        <v>39.483058999999997</v>
      </c>
      <c r="AOD28">
        <v>29.925467000000001</v>
      </c>
      <c r="AOE28">
        <v>23.730041</v>
      </c>
      <c r="AOF28">
        <v>20.22288</v>
      </c>
      <c r="AOG28">
        <v>18.481539999999999</v>
      </c>
      <c r="AOH28">
        <v>17.712069</v>
      </c>
      <c r="AOI28">
        <v>17.531690000000001</v>
      </c>
      <c r="AOJ28">
        <v>17.900466000000002</v>
      </c>
      <c r="AOK28">
        <v>18.936171000000002</v>
      </c>
      <c r="AOL28">
        <v>21.182727</v>
      </c>
      <c r="AOM28">
        <v>25.518674000000001</v>
      </c>
      <c r="AON28">
        <v>32.825873999999999</v>
      </c>
      <c r="AOO28">
        <v>43.607438999999999</v>
      </c>
      <c r="AOP28">
        <v>57.679971999999999</v>
      </c>
      <c r="AOQ28">
        <v>74.045606000000006</v>
      </c>
      <c r="AOR28">
        <v>90.988525999999993</v>
      </c>
      <c r="AOS28">
        <v>106.3732</v>
      </c>
      <c r="AOT28">
        <v>118.05996</v>
      </c>
      <c r="AOU28">
        <v>124.33392000000001</v>
      </c>
      <c r="AOV28">
        <v>124.2503</v>
      </c>
      <c r="AOW28">
        <v>117.82383</v>
      </c>
      <c r="AOX28">
        <v>106.02556</v>
      </c>
      <c r="AOY28">
        <v>90.587976999999995</v>
      </c>
      <c r="AOZ28">
        <v>73.655968999999999</v>
      </c>
      <c r="APA28">
        <v>57.357317999999999</v>
      </c>
      <c r="APB28">
        <v>43.389640999999997</v>
      </c>
      <c r="APC28">
        <v>32.727697999999997</v>
      </c>
      <c r="APD28">
        <v>25.533532000000001</v>
      </c>
      <c r="APE28">
        <v>21.290513000000001</v>
      </c>
      <c r="APF28">
        <v>19.114125999999999</v>
      </c>
      <c r="APG28">
        <v>18.133133999999998</v>
      </c>
      <c r="APH28">
        <v>17.815871999999999</v>
      </c>
      <c r="API28">
        <v>18.049627000000001</v>
      </c>
      <c r="APJ28">
        <v>18.910126999999999</v>
      </c>
      <c r="APK28">
        <v>20.863795</v>
      </c>
      <c r="APL28">
        <v>24.748260999999999</v>
      </c>
      <c r="APM28">
        <v>31.464642999999999</v>
      </c>
      <c r="APN28">
        <v>41.602406999999999</v>
      </c>
      <c r="APO28">
        <v>55.117268000000003</v>
      </c>
      <c r="APP28">
        <v>71.165972999999994</v>
      </c>
      <c r="APQ28">
        <v>88.154854</v>
      </c>
      <c r="APR28">
        <v>103.99451000000001</v>
      </c>
      <c r="APS28">
        <v>116.49721</v>
      </c>
      <c r="APT28">
        <v>123.81846</v>
      </c>
      <c r="APU28">
        <v>124.84019000000001</v>
      </c>
      <c r="APV28">
        <v>119.40575</v>
      </c>
      <c r="APW28">
        <v>108.35276</v>
      </c>
      <c r="APX28">
        <v>93.336635000000001</v>
      </c>
      <c r="APY28">
        <v>76.484841000000003</v>
      </c>
      <c r="APZ28">
        <v>59.962592000000001</v>
      </c>
      <c r="AQA28">
        <v>45.551684000000002</v>
      </c>
      <c r="AQB28">
        <v>34.342094000000003</v>
      </c>
      <c r="AQC28">
        <v>26.617629999999998</v>
      </c>
      <c r="AQD28">
        <v>21.957104000000001</v>
      </c>
      <c r="AQE28">
        <v>19.517316999999998</v>
      </c>
      <c r="AQF28">
        <v>18.403652000000001</v>
      </c>
      <c r="AQG28">
        <v>18.010894</v>
      </c>
      <c r="AQH28">
        <v>18.170895000000002</v>
      </c>
      <c r="AQI28">
        <v>18.940749</v>
      </c>
      <c r="AQJ28">
        <v>20.746137000000001</v>
      </c>
      <c r="AQK28">
        <v>24.403098</v>
      </c>
      <c r="AQL28">
        <v>30.828288000000001</v>
      </c>
      <c r="AQM28">
        <v>40.661270000000002</v>
      </c>
      <c r="AQN28">
        <v>53.923791000000001</v>
      </c>
      <c r="AQO28">
        <v>69.832144999999997</v>
      </c>
      <c r="AQP28">
        <v>86.831862999999998</v>
      </c>
      <c r="AQQ28">
        <v>102.84842</v>
      </c>
      <c r="AQR28">
        <v>115.68617</v>
      </c>
      <c r="AQS28">
        <v>123.46923</v>
      </c>
      <c r="AQT28">
        <v>125.02229</v>
      </c>
      <c r="AQU28">
        <v>120.10842</v>
      </c>
      <c r="AQV28">
        <v>109.47668</v>
      </c>
      <c r="AQW28">
        <v>94.710588000000001</v>
      </c>
      <c r="AQX28">
        <v>77.906805000000006</v>
      </c>
      <c r="AQY28">
        <v>61.250827999999998</v>
      </c>
      <c r="AQZ28">
        <v>46.585777</v>
      </c>
      <c r="ARA28">
        <v>35.078828999999999</v>
      </c>
      <c r="ARB28">
        <v>27.080679</v>
      </c>
      <c r="ARC28">
        <v>22.210581000000001</v>
      </c>
      <c r="ARD28">
        <v>19.636890999999999</v>
      </c>
      <c r="ARE28">
        <v>18.452824</v>
      </c>
      <c r="ARF28">
        <v>18.023233999999999</v>
      </c>
      <c r="ARG28">
        <v>18.151933</v>
      </c>
      <c r="ARH28">
        <v>18.881762999999999</v>
      </c>
      <c r="ARI28">
        <v>20.609804</v>
      </c>
      <c r="ARJ28">
        <v>24.132117999999998</v>
      </c>
      <c r="ARK28">
        <v>30.361424</v>
      </c>
      <c r="ARL28">
        <v>39.957425000000001</v>
      </c>
      <c r="ARM28">
        <v>52.990062000000002</v>
      </c>
      <c r="ARN28">
        <v>68.743300000000005</v>
      </c>
      <c r="ARO28">
        <v>85.727258000000006</v>
      </c>
      <c r="ARP28">
        <v>101.90058000000001</v>
      </c>
      <c r="ARQ28">
        <v>115.05200000000001</v>
      </c>
      <c r="ARR28">
        <v>123.245</v>
      </c>
      <c r="ARS28">
        <v>125.22241</v>
      </c>
      <c r="ART28">
        <v>120.67404999999999</v>
      </c>
      <c r="ARU28">
        <v>110.30396</v>
      </c>
      <c r="ARV28">
        <v>95.681213999999997</v>
      </c>
      <c r="ARW28">
        <v>78.908815000000004</v>
      </c>
      <c r="ARX28">
        <v>62.189402999999999</v>
      </c>
      <c r="ARY28">
        <v>47.391720999999997</v>
      </c>
      <c r="ARZ28">
        <v>35.719555</v>
      </c>
      <c r="ASA28">
        <v>27.569908999999999</v>
      </c>
      <c r="ASB28">
        <v>22.606915999999998</v>
      </c>
      <c r="ASC28">
        <v>20.025487999999999</v>
      </c>
      <c r="ASD28">
        <v>18.91479</v>
      </c>
      <c r="ASE28">
        <v>18.605891</v>
      </c>
      <c r="ASF28">
        <v>18.863458999999999</v>
      </c>
      <c r="ASG28">
        <v>19.775898999999999</v>
      </c>
      <c r="ASH28">
        <v>21.853742</v>
      </c>
      <c r="ASI28">
        <v>25.954651999999999</v>
      </c>
      <c r="ASJ28">
        <v>32.957487999999998</v>
      </c>
      <c r="ASK28">
        <v>43.380229</v>
      </c>
      <c r="ASL28">
        <v>57.072110000000002</v>
      </c>
      <c r="ASM28">
        <v>73.086365000000001</v>
      </c>
      <c r="ASN28">
        <v>89.776055999999997</v>
      </c>
      <c r="ASO28">
        <v>105.08226999999999</v>
      </c>
      <c r="ASP28">
        <v>116.92773</v>
      </c>
      <c r="ASQ28">
        <v>123.61449</v>
      </c>
      <c r="ASR28">
        <v>124.14206</v>
      </c>
      <c r="ASS28">
        <v>118.3899</v>
      </c>
      <c r="AST28">
        <v>107.13840999999999</v>
      </c>
      <c r="ASU28">
        <v>91.925871999999998</v>
      </c>
      <c r="ASV28">
        <v>74.760936999999998</v>
      </c>
      <c r="ASW28">
        <v>57.737879999999997</v>
      </c>
      <c r="ASX28">
        <v>42.631191000000001</v>
      </c>
      <c r="ASY28">
        <v>30.567307</v>
      </c>
      <c r="ASZ28">
        <v>21.871813</v>
      </c>
      <c r="ATA28">
        <v>16.139607000000002</v>
      </c>
      <c r="ATB28">
        <v>12.509225000000001</v>
      </c>
      <c r="ATC28">
        <v>10.048513</v>
      </c>
      <c r="ATD28">
        <v>8.1233082000000003</v>
      </c>
      <c r="ATE28">
        <v>6.5503365999999996</v>
      </c>
      <c r="ATF28">
        <v>5.2891897999999999</v>
      </c>
      <c r="ATG28">
        <v>4.2833148000000003</v>
      </c>
      <c r="ATH28">
        <v>3.4766946999999999</v>
      </c>
      <c r="ATI28">
        <v>2.8240978000000001</v>
      </c>
      <c r="ATJ28">
        <v>2.2925266999999998</v>
      </c>
      <c r="ATK28">
        <v>1.8585768</v>
      </c>
      <c r="ATL28">
        <v>1.5049919</v>
      </c>
      <c r="ATM28">
        <v>1.2179907000000001</v>
      </c>
      <c r="ATN28">
        <v>0.98579903999999996</v>
      </c>
      <c r="ATO28">
        <v>0.79817139000000004</v>
      </c>
      <c r="ATP28">
        <v>0.64640527000000003</v>
      </c>
      <c r="ATQ28">
        <v>0.52340388999999998</v>
      </c>
      <c r="ATR28">
        <v>0.42357546000000001</v>
      </c>
      <c r="ATS28">
        <v>0.34257261999999999</v>
      </c>
      <c r="ATT28">
        <v>0.27696999999999999</v>
      </c>
      <c r="ATU28">
        <v>0.22397858000000001</v>
      </c>
      <c r="ATV28">
        <v>0.18125631</v>
      </c>
      <c r="ATW28">
        <v>0.14682017999999999</v>
      </c>
      <c r="ATX28">
        <v>0.11902023</v>
      </c>
      <c r="ATY28">
        <v>9.6524236999999999E-2</v>
      </c>
      <c r="ATZ28">
        <v>7.8283662000000004E-2</v>
      </c>
      <c r="AUA28">
        <v>6.3480858000000001E-2</v>
      </c>
      <c r="AUB28">
        <v>5.1471872000000002E-2</v>
      </c>
      <c r="AUC28">
        <v>4.1738732000000001E-2</v>
      </c>
      <c r="AUD28">
        <v>3.3858016999999997E-2</v>
      </c>
      <c r="AUE28">
        <v>2.7484133000000001E-2</v>
      </c>
      <c r="AUF28">
        <v>2.2339389000000001E-2</v>
      </c>
      <c r="AUG28">
        <v>1.8202994E-2</v>
      </c>
      <c r="AUH28">
        <v>1.4897181000000001E-2</v>
      </c>
      <c r="AUI28">
        <v>1.2274538E-2</v>
      </c>
      <c r="AUJ28">
        <v>1.0211278000000001E-2</v>
      </c>
      <c r="AUK28">
        <v>8.6073274999999994E-3</v>
      </c>
      <c r="AUL28">
        <v>7.3897770999999998E-3</v>
      </c>
      <c r="AUM28">
        <v>6.5141514000000003E-3</v>
      </c>
      <c r="AUN28">
        <v>5.9595066E-3</v>
      </c>
      <c r="AUO28">
        <v>5.7179628000000003E-3</v>
      </c>
      <c r="AUP28">
        <v>5.7840304999999996E-3</v>
      </c>
      <c r="AUQ28">
        <v>6.1502780999999999E-3</v>
      </c>
      <c r="AUR28">
        <v>6.8123817E-3</v>
      </c>
      <c r="AUS28">
        <v>7.7808119000000002E-3</v>
      </c>
      <c r="AUT28">
        <v>9.0922181000000005E-3</v>
      </c>
      <c r="AUU28">
        <v>1.0813819000000001E-2</v>
      </c>
      <c r="AUV28">
        <v>1.3038895999999999E-2</v>
      </c>
      <c r="AUW28">
        <v>1.5877853000000001E-2</v>
      </c>
      <c r="AUX28">
        <v>1.9453000000000002E-2</v>
      </c>
      <c r="AUY28">
        <v>2.3903766999999999E-2</v>
      </c>
      <c r="AUZ28">
        <v>2.9403084999999999E-2</v>
      </c>
      <c r="AVA28">
        <v>3.6178671000000003E-2</v>
      </c>
      <c r="AVB28">
        <v>4.4529698999999999E-2</v>
      </c>
      <c r="AVC28">
        <v>5.4833815000000001E-2</v>
      </c>
      <c r="AVD28">
        <v>6.7549386000000003E-2</v>
      </c>
      <c r="AVE28">
        <v>8.3225772000000003E-2</v>
      </c>
      <c r="AVF28">
        <v>0.10253358</v>
      </c>
      <c r="AVG28">
        <v>0.12631811000000001</v>
      </c>
      <c r="AVH28">
        <v>0.1556671</v>
      </c>
      <c r="AVI28">
        <v>0.19197311</v>
      </c>
      <c r="AVJ28">
        <v>0.23697149000000001</v>
      </c>
      <c r="AVK28">
        <v>0.29275503000000003</v>
      </c>
      <c r="AVL28">
        <v>0.36180124000000002</v>
      </c>
      <c r="AVM28">
        <v>0.44706859999999998</v>
      </c>
      <c r="AVN28">
        <f t="shared" si="5"/>
        <v>0.20658634180000002</v>
      </c>
      <c r="AVO28">
        <f t="shared" si="74"/>
        <v>0.22049003738</v>
      </c>
      <c r="AVP28">
        <f t="shared" si="75"/>
        <v>0.23421646391799994</v>
      </c>
      <c r="AVQ28">
        <f t="shared" si="76"/>
        <v>0.2473847523098</v>
      </c>
      <c r="AVR28">
        <f t="shared" si="77"/>
        <v>0.25949141654078001</v>
      </c>
      <c r="AVS28">
        <f t="shared" si="78"/>
        <v>0.26987384819485805</v>
      </c>
      <c r="AVT28">
        <f t="shared" si="79"/>
        <v>0.27766392201434381</v>
      </c>
      <c r="AVU28">
        <f t="shared" si="80"/>
        <v>0.28173316521577818</v>
      </c>
      <c r="AVV28">
        <f t="shared" si="81"/>
        <v>0.2806309787373561</v>
      </c>
      <c r="AVW28">
        <f t="shared" si="82"/>
        <v>0.27251395261109168</v>
      </c>
      <c r="AVX28">
        <f t="shared" si="61"/>
        <v>0.25505848787220076</v>
      </c>
      <c r="AVY28">
        <f t="shared" si="61"/>
        <v>0.25990570247942085</v>
      </c>
      <c r="AVZ28">
        <f t="shared" si="61"/>
        <v>0.26384726898936295</v>
      </c>
      <c r="AWA28">
        <f t="shared" si="61"/>
        <v>0.26681034949649923</v>
      </c>
      <c r="AWB28">
        <f t="shared" si="61"/>
        <v>0.26875290921516914</v>
      </c>
      <c r="AWC28">
        <f t="shared" si="61"/>
        <v>0.26967905848260815</v>
      </c>
      <c r="AWD28">
        <f t="shared" si="61"/>
        <v>0.26965957951138309</v>
      </c>
      <c r="AWE28">
        <f t="shared" si="61"/>
        <v>0.26885914526108701</v>
      </c>
      <c r="AWF28">
        <f t="shared" si="61"/>
        <v>0.26757174326561789</v>
      </c>
      <c r="AWG28">
        <f t="shared" si="61"/>
        <v>0.2662658197184441</v>
      </c>
      <c r="AWH28">
        <f t="shared" si="35"/>
        <v>-1.4934370000000086E-2</v>
      </c>
      <c r="AWI28">
        <f t="shared" si="35"/>
        <v>-1.7916889999999963E-2</v>
      </c>
      <c r="AWJ28">
        <f t="shared" si="35"/>
        <v>-2.1584519999999996E-2</v>
      </c>
      <c r="AWK28">
        <f t="shared" si="35"/>
        <v>-2.6158299999999857E-2</v>
      </c>
      <c r="AWL28">
        <f t="shared" si="35"/>
        <v>-3.1828500000000037E-2</v>
      </c>
      <c r="AWM28">
        <f t="shared" si="35"/>
        <v>-3.8733499999999976E-2</v>
      </c>
      <c r="AWN28">
        <f t="shared" si="35"/>
        <v>-4.7007099999999857E-2</v>
      </c>
      <c r="AWO28">
        <f t="shared" si="35"/>
        <v>-5.6908199999999631E-2</v>
      </c>
      <c r="AWP28">
        <f t="shared" si="35"/>
        <v>-6.8998699999999857E-2</v>
      </c>
      <c r="AWQ28">
        <f t="shared" si="35"/>
        <v>-8.4286500000000153E-2</v>
      </c>
      <c r="AWR28">
        <f t="shared" si="35"/>
        <v>-0.10420910000000028</v>
      </c>
      <c r="AWS28">
        <f t="shared" si="35"/>
        <v>-0.13027349999999949</v>
      </c>
      <c r="AWT28">
        <f t="shared" si="35"/>
        <v>-0.1631670999999999</v>
      </c>
      <c r="AWU28">
        <f t="shared" si="35"/>
        <v>-0.20136809999999983</v>
      </c>
      <c r="AWV28">
        <f t="shared" si="35"/>
        <v>-0.24913900000000133</v>
      </c>
      <c r="AWW28">
        <f t="shared" si="35"/>
        <v>-0.35393299999999961</v>
      </c>
      <c r="AWX28">
        <f t="shared" si="41"/>
        <v>-0.55963900000000066</v>
      </c>
      <c r="AWY28">
        <f t="shared" si="41"/>
        <v>-0.87132499999999879</v>
      </c>
      <c r="AWZ28">
        <f t="shared" si="41"/>
        <v>-1.248778999999999</v>
      </c>
      <c r="AXA28">
        <f t="shared" si="41"/>
        <v>-1.6148609999999977</v>
      </c>
      <c r="AXB28">
        <f t="shared" si="41"/>
        <v>-1.8764439999999993</v>
      </c>
      <c r="AXC28">
        <f t="shared" si="41"/>
        <v>-1.951312999999999</v>
      </c>
      <c r="AXD28">
        <f t="shared" si="41"/>
        <v>-1.791175999999993</v>
      </c>
      <c r="AXE28">
        <f t="shared" si="41"/>
        <v>-1.3946100000000001</v>
      </c>
      <c r="AXF28">
        <f t="shared" si="41"/>
        <v>-0.80693999999999733</v>
      </c>
      <c r="AXG28">
        <f t="shared" si="41"/>
        <v>-0.1098700000000008</v>
      </c>
      <c r="AXH28">
        <f t="shared" si="41"/>
        <v>0.59555000000000291</v>
      </c>
      <c r="AXI28">
        <f t="shared" si="41"/>
        <v>1.2080299999999937</v>
      </c>
      <c r="AXJ28">
        <f t="shared" si="41"/>
        <v>1.6443399999999997</v>
      </c>
      <c r="AXK28">
        <f t="shared" si="41"/>
        <v>1.854266999999993</v>
      </c>
      <c r="AXL28">
        <f t="shared" si="41"/>
        <v>1.8302000000000049</v>
      </c>
      <c r="AXM28">
        <f t="shared" si="41"/>
        <v>1.6085989999999981</v>
      </c>
      <c r="AXN28">
        <f t="shared" si="42"/>
        <v>1.261529000000003</v>
      </c>
      <c r="AXO28">
        <f t="shared" si="42"/>
        <v>0.87748500000000007</v>
      </c>
      <c r="AXP28">
        <f t="shared" si="42"/>
        <v>0.5372269999999979</v>
      </c>
      <c r="AXQ28">
        <f t="shared" si="42"/>
        <v>0.29132200000000097</v>
      </c>
      <c r="AXR28">
        <f t="shared" si="42"/>
        <v>0.14790899999999851</v>
      </c>
      <c r="AXS28">
        <f t="shared" si="42"/>
        <v>7.5106000000001671E-2</v>
      </c>
      <c r="AXT28">
        <f t="shared" si="42"/>
        <v>2.0671000000000106E-2</v>
      </c>
      <c r="AXU28">
        <f t="shared" si="42"/>
        <v>-4.8085999999997853E-2</v>
      </c>
      <c r="AXV28">
        <f t="shared" si="42"/>
        <v>-0.17233299999999829</v>
      </c>
      <c r="AXW28">
        <f t="shared" si="42"/>
        <v>-0.3798250000000003</v>
      </c>
      <c r="AXX28">
        <f t="shared" si="42"/>
        <v>-0.66788700000000034</v>
      </c>
      <c r="AXY28">
        <f t="shared" si="42"/>
        <v>-0.99960099999999841</v>
      </c>
      <c r="AXZ28">
        <f t="shared" si="42"/>
        <v>-1.3105130000000003</v>
      </c>
      <c r="AYA28">
        <f t="shared" si="42"/>
        <v>-1.5242919999999884</v>
      </c>
      <c r="AYB28">
        <f t="shared" si="42"/>
        <v>-1.5729460000000017</v>
      </c>
      <c r="AYC28">
        <f t="shared" si="42"/>
        <v>-1.4163449999999926</v>
      </c>
      <c r="AYD28">
        <f t="shared" si="43"/>
        <v>-1.0548199999999923</v>
      </c>
      <c r="AYE28">
        <f t="shared" si="43"/>
        <v>-0.53176999999999452</v>
      </c>
      <c r="AYF28">
        <f t="shared" si="43"/>
        <v>7.4529999999995766E-2</v>
      </c>
      <c r="AYG28">
        <f t="shared" si="43"/>
        <v>0.66796000000000788</v>
      </c>
      <c r="AYH28">
        <f t="shared" si="43"/>
        <v>1.155699999999996</v>
      </c>
      <c r="AYI28">
        <f t="shared" si="43"/>
        <v>1.4681029999999993</v>
      </c>
      <c r="AYJ28">
        <f t="shared" si="43"/>
        <v>1.5726550000000117</v>
      </c>
      <c r="AYK28">
        <f t="shared" si="43"/>
        <v>1.4789200000000022</v>
      </c>
      <c r="AYL28">
        <f t="shared" si="43"/>
        <v>1.2340449999999947</v>
      </c>
      <c r="AYM28">
        <f t="shared" si="43"/>
        <v>0.90912600000000054</v>
      </c>
      <c r="AYN28">
        <f t="shared" si="43"/>
        <v>0.57989299999999844</v>
      </c>
      <c r="AYO28">
        <f t="shared" si="43"/>
        <v>0.30626600000000082</v>
      </c>
      <c r="AYP28">
        <f t="shared" si="43"/>
        <v>0.11732200000000148</v>
      </c>
      <c r="AYQ28">
        <f t="shared" si="43"/>
        <v>6.2800000000002854E-3</v>
      </c>
      <c r="AYR28">
        <f t="shared" si="43"/>
        <v>-6.2650999999998902E-2</v>
      </c>
      <c r="AYS28">
        <f t="shared" si="43"/>
        <v>-0.12685999999999709</v>
      </c>
      <c r="AYT28">
        <f t="shared" si="44"/>
        <v>-0.21295399999999987</v>
      </c>
      <c r="AYU28">
        <f t="shared" si="44"/>
        <v>-0.38436700000000101</v>
      </c>
      <c r="AYV28">
        <f t="shared" si="44"/>
        <v>-0.68180200000000113</v>
      </c>
      <c r="AYW28">
        <f t="shared" si="44"/>
        <v>-1.0954840000000026</v>
      </c>
      <c r="AYX28">
        <f t="shared" si="44"/>
        <v>-1.5633029999999977</v>
      </c>
      <c r="AYY28">
        <f t="shared" si="44"/>
        <v>-1.9880580000000023</v>
      </c>
      <c r="AYZ28">
        <f t="shared" si="44"/>
        <v>-2.265104000000008</v>
      </c>
      <c r="AZA28">
        <f t="shared" si="44"/>
        <v>-2.30895000000001</v>
      </c>
      <c r="AZB28">
        <f t="shared" si="44"/>
        <v>-2.0718999999999994</v>
      </c>
      <c r="AZC28">
        <f t="shared" si="44"/>
        <v>-1.5534300000000059</v>
      </c>
      <c r="AZD28">
        <f t="shared" si="44"/>
        <v>-0.80337000000000103</v>
      </c>
      <c r="AZE28">
        <f t="shared" si="44"/>
        <v>8.1419999999994275E-2</v>
      </c>
      <c r="AZF28">
        <f t="shared" si="44"/>
        <v>0.96954999999999814</v>
      </c>
      <c r="AZG28">
        <f t="shared" si="44"/>
        <v>1.7198100000000096</v>
      </c>
      <c r="AZH28">
        <f t="shared" si="44"/>
        <v>2.2146439999999927</v>
      </c>
      <c r="AZI28">
        <f t="shared" si="44"/>
        <v>2.3917670000000015</v>
      </c>
      <c r="AZJ28">
        <f t="shared" si="45"/>
        <v>2.2611810000000006</v>
      </c>
      <c r="AZK28">
        <f t="shared" si="45"/>
        <v>1.8996039999999965</v>
      </c>
      <c r="AZL28">
        <f t="shared" si="45"/>
        <v>1.4230349999999987</v>
      </c>
      <c r="AZM28">
        <f t="shared" si="45"/>
        <v>0.949819999999999</v>
      </c>
      <c r="AZN28">
        <f t="shared" si="45"/>
        <v>0.56714200000000048</v>
      </c>
      <c r="AZO28">
        <f t="shared" si="45"/>
        <v>0.31276799999999838</v>
      </c>
      <c r="AZP28">
        <f t="shared" si="45"/>
        <v>0.17346000000000217</v>
      </c>
      <c r="AZQ28">
        <f t="shared" si="45"/>
        <v>9.6734999999998905E-2</v>
      </c>
      <c r="AZR28">
        <f t="shared" si="45"/>
        <v>2.588400000000135E-2</v>
      </c>
      <c r="AZS28">
        <f t="shared" si="45"/>
        <v>-6.2453999999998899E-2</v>
      </c>
      <c r="AZT28">
        <f t="shared" si="45"/>
        <v>-0.20894799999999947</v>
      </c>
      <c r="AZU28">
        <f t="shared" si="45"/>
        <v>-0.44460799999999878</v>
      </c>
      <c r="AZV28">
        <f t="shared" si="45"/>
        <v>-0.76575400000000116</v>
      </c>
      <c r="AZW28">
        <f t="shared" si="45"/>
        <v>-1.128974999999997</v>
      </c>
      <c r="AZX28">
        <f t="shared" si="45"/>
        <v>-1.4597089999999966</v>
      </c>
      <c r="AZY28">
        <f t="shared" si="45"/>
        <v>-1.6725420000000071</v>
      </c>
      <c r="AZZ28">
        <f t="shared" si="46"/>
        <v>-1.6962890000000073</v>
      </c>
      <c r="BAA28">
        <f t="shared" si="46"/>
        <v>-1.4953050000000019</v>
      </c>
      <c r="BAB28">
        <f t="shared" si="46"/>
        <v>-1.080299999999994</v>
      </c>
      <c r="BAC28">
        <f t="shared" si="46"/>
        <v>-0.50600000000000023</v>
      </c>
      <c r="BAD28">
        <f t="shared" si="46"/>
        <v>0.14188999999998941</v>
      </c>
      <c r="BAE28">
        <f t="shared" si="46"/>
        <v>0.76586000000000354</v>
      </c>
      <c r="BAF28">
        <f t="shared" si="46"/>
        <v>1.2765600000000035</v>
      </c>
      <c r="BAG28">
        <f t="shared" si="46"/>
        <v>1.6095669999999984</v>
      </c>
      <c r="BAH28">
        <f t="shared" si="46"/>
        <v>1.7361290000000054</v>
      </c>
      <c r="BAI28">
        <f t="shared" si="46"/>
        <v>1.6669200000000046</v>
      </c>
      <c r="BAJ28">
        <f t="shared" si="46"/>
        <v>1.4479320000000016</v>
      </c>
      <c r="BAK28">
        <f t="shared" si="46"/>
        <v>1.1489429999999956</v>
      </c>
      <c r="BAL28">
        <f t="shared" si="46"/>
        <v>0.84521900000000016</v>
      </c>
      <c r="BAM28">
        <f t="shared" si="46"/>
        <v>0.59833499999999873</v>
      </c>
      <c r="BAN28">
        <f t="shared" si="46"/>
        <v>0.4405840000000012</v>
      </c>
      <c r="BAO28">
        <f t="shared" si="46"/>
        <v>0.36848900000000029</v>
      </c>
      <c r="BAP28">
        <f t="shared" si="47"/>
        <v>0.34890100000000146</v>
      </c>
      <c r="BAQ28">
        <f t="shared" si="47"/>
        <v>0.34397500000000036</v>
      </c>
      <c r="BAR28">
        <f t="shared" si="47"/>
        <v>0.34252400000000094</v>
      </c>
      <c r="BAS28">
        <f t="shared" si="47"/>
        <v>0.3687339999999999</v>
      </c>
      <c r="BAT28">
        <f t="shared" si="47"/>
        <v>0.45975100000000069</v>
      </c>
      <c r="BAU28">
        <f t="shared" si="47"/>
        <v>0.63002600000000086</v>
      </c>
      <c r="BAV28">
        <f t="shared" si="47"/>
        <v>0.86394699999999602</v>
      </c>
      <c r="BAW28">
        <f t="shared" si="47"/>
        <v>1.1182110000000023</v>
      </c>
      <c r="BAX28">
        <f t="shared" si="47"/>
        <v>1.3326410000000024</v>
      </c>
      <c r="BAY28">
        <f t="shared" si="47"/>
        <v>1.4465799999999973</v>
      </c>
      <c r="BAZ28">
        <f t="shared" si="47"/>
        <v>1.4126809999999921</v>
      </c>
      <c r="BBA28">
        <f t="shared" si="47"/>
        <v>1.2090500000000048</v>
      </c>
      <c r="BBB28">
        <f t="shared" si="47"/>
        <v>0.84359999999999502</v>
      </c>
      <c r="BBC28">
        <f t="shared" si="47"/>
        <v>0.35486000000000217</v>
      </c>
      <c r="BBD28">
        <f t="shared" si="47"/>
        <v>-0.19243000000000166</v>
      </c>
      <c r="BBE28">
        <f t="shared" si="47"/>
        <v>-0.71755999999999176</v>
      </c>
      <c r="BBF28">
        <f t="shared" si="48"/>
        <v>-1.1393100000000089</v>
      </c>
      <c r="BBG28">
        <f t="shared" si="48"/>
        <v>-1.394377999999989</v>
      </c>
      <c r="BBH28">
        <f t="shared" si="48"/>
        <v>-1.4537339999999972</v>
      </c>
      <c r="BBI28">
        <f t="shared" si="48"/>
        <v>-1.3310049999999976</v>
      </c>
      <c r="BBJ28">
        <f t="shared" si="48"/>
        <v>-1.0774530000000055</v>
      </c>
      <c r="BBK28">
        <f t="shared" si="48"/>
        <v>-0.76641000000000048</v>
      </c>
      <c r="BBL28">
        <f t="shared" si="48"/>
        <v>-0.47001800000000316</v>
      </c>
      <c r="BBM28">
        <f t="shared" si="48"/>
        <v>-0.23865599999999887</v>
      </c>
      <c r="BBN28">
        <f t="shared" si="48"/>
        <v>-8.8891000000000275E-2</v>
      </c>
      <c r="BBO28">
        <f t="shared" si="48"/>
        <v>-3.8809999999998013E-3</v>
      </c>
      <c r="BBP28">
        <f t="shared" si="48"/>
        <v>5.5506000000001166E-2</v>
      </c>
      <c r="BBQ28">
        <f t="shared" si="48"/>
        <v>0.11458800000000124</v>
      </c>
      <c r="BBR28">
        <f t="shared" si="48"/>
        <v>0.18545600000000206</v>
      </c>
      <c r="BBS28">
        <f t="shared" si="48"/>
        <v>0.31551999999999936</v>
      </c>
      <c r="BBT28">
        <f t="shared" si="48"/>
        <v>0.54814599999999913</v>
      </c>
      <c r="BBU28">
        <f t="shared" si="48"/>
        <v>0.89200800000000058</v>
      </c>
      <c r="BBV28">
        <f t="shared" si="49"/>
        <v>1.3101230000000044</v>
      </c>
      <c r="BBW28">
        <f t="shared" si="49"/>
        <v>1.7228399999999979</v>
      </c>
      <c r="BBX28">
        <f t="shared" si="49"/>
        <v>2.0256850000000028</v>
      </c>
      <c r="BBY28">
        <f t="shared" si="49"/>
        <v>2.1192400000000049</v>
      </c>
      <c r="BBZ28">
        <f t="shared" si="49"/>
        <v>1.9414670000000029</v>
      </c>
      <c r="BCA28">
        <f t="shared" si="49"/>
        <v>1.4889699999999948</v>
      </c>
      <c r="BCB28">
        <f t="shared" si="49"/>
        <v>0.81999000000000422</v>
      </c>
      <c r="BCC28">
        <f t="shared" si="49"/>
        <v>3.8210000000006517E-2</v>
      </c>
      <c r="BCD28">
        <f t="shared" si="49"/>
        <v>-0.73497999999999308</v>
      </c>
      <c r="BCE28">
        <f t="shared" si="49"/>
        <v>-1.3878799999999956</v>
      </c>
      <c r="BCF28">
        <f t="shared" si="49"/>
        <v>-1.8381909999999948</v>
      </c>
      <c r="BCG28">
        <f t="shared" si="49"/>
        <v>-2.0432459999999963</v>
      </c>
      <c r="BCH28">
        <f t="shared" si="49"/>
        <v>-2.0032120000000049</v>
      </c>
      <c r="BCI28">
        <f t="shared" si="49"/>
        <v>-1.7594460000000041</v>
      </c>
      <c r="BCJ28">
        <f t="shared" si="49"/>
        <v>-1.3868639999999957</v>
      </c>
      <c r="BCK28">
        <f t="shared" si="49"/>
        <v>-0.97769999999999868</v>
      </c>
      <c r="BCL28">
        <f t="shared" si="50"/>
        <v>-0.61706700000000225</v>
      </c>
      <c r="BCM28">
        <f t="shared" si="50"/>
        <v>-0.35841899999999782</v>
      </c>
      <c r="BCN28">
        <f t="shared" si="50"/>
        <v>-0.20876099999999909</v>
      </c>
      <c r="BCO28">
        <f t="shared" si="50"/>
        <v>-0.13089700000000093</v>
      </c>
      <c r="BCP28">
        <f t="shared" si="50"/>
        <v>-7.3288000000001574E-2</v>
      </c>
      <c r="BCQ28">
        <f t="shared" si="50"/>
        <v>-1.4670999999999879E-2</v>
      </c>
      <c r="BCR28">
        <f t="shared" si="50"/>
        <v>7.541800000000265E-2</v>
      </c>
      <c r="BCS28">
        <f t="shared" si="50"/>
        <v>0.22685899999999748</v>
      </c>
      <c r="BCT28">
        <f t="shared" si="50"/>
        <v>0.4475970000000018</v>
      </c>
      <c r="BCU28">
        <f t="shared" si="50"/>
        <v>0.71624199999999405</v>
      </c>
      <c r="BCV28">
        <f t="shared" si="50"/>
        <v>0.98455299999999824</v>
      </c>
      <c r="BCW28">
        <f t="shared" si="50"/>
        <v>1.1893560000000036</v>
      </c>
      <c r="BCX28">
        <f t="shared" si="50"/>
        <v>1.2707470000000001</v>
      </c>
      <c r="BCY28">
        <f t="shared" si="50"/>
        <v>1.1892630000000111</v>
      </c>
      <c r="BCZ28">
        <f t="shared" si="50"/>
        <v>0.93815999999999633</v>
      </c>
      <c r="BDA28">
        <f t="shared" si="50"/>
        <v>0.54601999999999862</v>
      </c>
      <c r="BDB28">
        <f t="shared" si="62"/>
        <v>7.0530000000005089E-2</v>
      </c>
      <c r="BDC28">
        <f t="shared" si="62"/>
        <v>-0.41424999999999557</v>
      </c>
      <c r="BDD28">
        <f t="shared" si="62"/>
        <v>-0.83369999999999322</v>
      </c>
      <c r="BDE28">
        <f t="shared" si="62"/>
        <v>-1.127759999999995</v>
      </c>
      <c r="BDF28">
        <f t="shared" si="62"/>
        <v>-1.2624230000000125</v>
      </c>
      <c r="BDG28">
        <f t="shared" si="62"/>
        <v>-1.235519999999994</v>
      </c>
      <c r="BDH28">
        <f t="shared" si="62"/>
        <v>-1.0757400000000032</v>
      </c>
      <c r="BDI28">
        <f t="shared" si="62"/>
        <v>-0.83465099999999381</v>
      </c>
      <c r="BDJ28">
        <f t="shared" si="62"/>
        <v>-0.57255200000000173</v>
      </c>
      <c r="BDK28">
        <f t="shared" si="62"/>
        <v>-0.34235299999999924</v>
      </c>
      <c r="BDL28">
        <f t="shared" si="62"/>
        <v>-0.17586199999999863</v>
      </c>
      <c r="BDM28">
        <f t="shared" si="62"/>
        <v>-7.6968000000000814E-2</v>
      </c>
      <c r="BDN28">
        <f t="shared" si="62"/>
        <v>-2.3998999999999882E-2</v>
      </c>
      <c r="BDO28">
        <f t="shared" si="62"/>
        <v>1.6449999999998965E-2</v>
      </c>
      <c r="BDP28">
        <f t="shared" si="62"/>
        <v>6.0776000000000607E-2</v>
      </c>
      <c r="BDQ28">
        <f t="shared" si="62"/>
        <v>0.13935000000000031</v>
      </c>
      <c r="BDR28">
        <f t="shared" si="51"/>
        <v>0.28116500000000144</v>
      </c>
      <c r="BDS28">
        <f t="shared" si="51"/>
        <v>0.49192099999999783</v>
      </c>
      <c r="BDT28">
        <f t="shared" si="51"/>
        <v>0.74884099999999876</v>
      </c>
      <c r="BDU28">
        <f t="shared" si="51"/>
        <v>1.0048219999999972</v>
      </c>
      <c r="BDV28">
        <f t="shared" si="51"/>
        <v>1.1998859999999993</v>
      </c>
      <c r="BDW28">
        <f t="shared" si="51"/>
        <v>1.2772130000000033</v>
      </c>
      <c r="BDX28">
        <f t="shared" si="51"/>
        <v>1.1979319999999944</v>
      </c>
      <c r="BDY28">
        <f t="shared" si="51"/>
        <v>0.95229000000000497</v>
      </c>
      <c r="BDZ28">
        <f t="shared" si="51"/>
        <v>0.56378000000000839</v>
      </c>
      <c r="BEA28">
        <f t="shared" si="51"/>
        <v>8.6080000000009704E-2</v>
      </c>
      <c r="BEB28">
        <f t="shared" si="51"/>
        <v>-0.40722000000000946</v>
      </c>
      <c r="BEC28">
        <f t="shared" si="51"/>
        <v>-0.83822999999999581</v>
      </c>
      <c r="BED28">
        <f t="shared" si="51"/>
        <v>-1.1419400000000053</v>
      </c>
      <c r="BEE28">
        <f t="shared" si="51"/>
        <v>-1.2806889999999953</v>
      </c>
      <c r="BEF28">
        <f t="shared" si="51"/>
        <v>-1.2517539999999912</v>
      </c>
      <c r="BEG28">
        <f t="shared" si="51"/>
        <v>-1.0860260000000039</v>
      </c>
      <c r="BEH28">
        <f t="shared" si="63"/>
        <v>-0.83818099999999873</v>
      </c>
      <c r="BEI28">
        <f t="shared" si="63"/>
        <v>-0.57079799999999992</v>
      </c>
      <c r="BEJ28">
        <f t="shared" si="63"/>
        <v>-0.33742300000000114</v>
      </c>
      <c r="BEK28">
        <f t="shared" si="63"/>
        <v>-0.1693850000000019</v>
      </c>
      <c r="BEL28">
        <f t="shared" si="63"/>
        <v>-6.9929000000001906E-2</v>
      </c>
      <c r="BEM28">
        <f t="shared" si="63"/>
        <v>-1.6956000000000415E-2</v>
      </c>
      <c r="BEN28">
        <f t="shared" si="63"/>
        <v>2.3387000000003155E-2</v>
      </c>
      <c r="BEO28">
        <f t="shared" si="63"/>
        <v>7.4601999999998725E-2</v>
      </c>
      <c r="BEP28">
        <f t="shared" si="63"/>
        <v>0.17061700000000002</v>
      </c>
      <c r="BEQ28">
        <f t="shared" si="63"/>
        <v>0.33312899999999956</v>
      </c>
      <c r="BER28">
        <f t="shared" si="63"/>
        <v>0.55771299999999968</v>
      </c>
      <c r="BES28">
        <f t="shared" si="63"/>
        <v>0.81180599999999714</v>
      </c>
      <c r="BET28">
        <f t="shared" si="63"/>
        <v>1.0424560000000014</v>
      </c>
      <c r="BEU28">
        <f t="shared" si="63"/>
        <v>1.1911679999999905</v>
      </c>
      <c r="BEV28">
        <f t="shared" si="63"/>
        <v>1.2101219999999984</v>
      </c>
      <c r="BEW28">
        <f t="shared" si="63"/>
        <v>1.075099999999992</v>
      </c>
      <c r="BEX28">
        <f t="shared" si="52"/>
        <v>0.79112000000000648</v>
      </c>
      <c r="BEY28">
        <f t="shared" si="52"/>
        <v>0.39139000000000124</v>
      </c>
      <c r="BEZ28">
        <f t="shared" si="52"/>
        <v>-6.9289999999995189E-2</v>
      </c>
      <c r="BFA28">
        <f t="shared" si="52"/>
        <v>-0.52446999999999377</v>
      </c>
      <c r="BFB28">
        <f t="shared" si="52"/>
        <v>-0.90819000000000472</v>
      </c>
      <c r="BFC28">
        <f t="shared" si="52"/>
        <v>-1.1673249999999911</v>
      </c>
      <c r="BFD28">
        <f t="shared" si="52"/>
        <v>-1.2724999999999937</v>
      </c>
      <c r="BFE28">
        <f t="shared" si="52"/>
        <v>-1.2246489999999994</v>
      </c>
      <c r="BFF28">
        <f t="shared" si="52"/>
        <v>-1.0549680000000023</v>
      </c>
      <c r="BFG28">
        <f t="shared" si="52"/>
        <v>-0.81654999999999944</v>
      </c>
      <c r="BFH28">
        <f t="shared" si="52"/>
        <v>-0.56977300000000142</v>
      </c>
      <c r="BFI28">
        <f t="shared" si="52"/>
        <v>-0.36498200000000125</v>
      </c>
      <c r="BFJ28">
        <f t="shared" si="52"/>
        <v>-0.22899400000000014</v>
      </c>
      <c r="BFK28">
        <f t="shared" si="52"/>
        <v>-0.15936300000000081</v>
      </c>
      <c r="BFL28">
        <f t="shared" si="52"/>
        <v>-0.12816749999999999</v>
      </c>
      <c r="BFM28">
        <f t="shared" si="52"/>
        <v>-0.1038395999999997</v>
      </c>
      <c r="BFN28">
        <f t="shared" si="53"/>
        <v>-8.2969799999999871E-2</v>
      </c>
      <c r="BFO28">
        <f t="shared" si="53"/>
        <v>-6.6511000000000209E-2</v>
      </c>
      <c r="BFP28">
        <f t="shared" si="53"/>
        <v>-5.4020500000000027E-2</v>
      </c>
      <c r="BFQ28">
        <f t="shared" si="53"/>
        <v>-4.4536099999999745E-2</v>
      </c>
      <c r="BFR28">
        <f t="shared" si="53"/>
        <v>-3.7132499999999791E-2</v>
      </c>
      <c r="BFS28">
        <f t="shared" si="53"/>
        <v>-3.1144100000000119E-2</v>
      </c>
      <c r="BFT28">
        <f t="shared" si="53"/>
        <v>-2.6178800000000058E-2</v>
      </c>
      <c r="BFU28">
        <f t="shared" si="53"/>
        <v>-2.2037300000000037E-2</v>
      </c>
      <c r="BFV28">
        <f t="shared" si="53"/>
        <v>-1.8613100000000049E-2</v>
      </c>
      <c r="BFW28">
        <f t="shared" si="53"/>
        <v>-1.5817300000000034E-2</v>
      </c>
      <c r="BFX28">
        <f t="shared" si="53"/>
        <v>-1.3546090000000066E-2</v>
      </c>
      <c r="BFY28">
        <f t="shared" si="53"/>
        <v>-1.1684470000000058E-2</v>
      </c>
      <c r="BFZ28">
        <f t="shared" si="53"/>
        <v>-1.0124919999999982E-2</v>
      </c>
      <c r="BGA28">
        <f t="shared" si="53"/>
        <v>-8.7834099999999915E-3</v>
      </c>
      <c r="BGB28">
        <f t="shared" si="53"/>
        <v>-7.6048400000000016E-3</v>
      </c>
      <c r="BGC28">
        <f t="shared" si="53"/>
        <v>-6.5576199999999862E-3</v>
      </c>
      <c r="BGD28">
        <f t="shared" si="54"/>
        <v>-5.6221699999999819E-3</v>
      </c>
      <c r="BGE28">
        <f t="shared" si="54"/>
        <v>-4.7808500000000032E-3</v>
      </c>
      <c r="BGF28">
        <f t="shared" si="54"/>
        <v>-4.0146899999999874E-3</v>
      </c>
      <c r="BGG28">
        <f t="shared" si="54"/>
        <v>-3.3071559999999917E-3</v>
      </c>
      <c r="BGH28">
        <f t="shared" si="54"/>
        <v>-2.6502850000000022E-3</v>
      </c>
      <c r="BGI28">
        <f t="shared" si="54"/>
        <v>-2.0474709999999952E-3</v>
      </c>
      <c r="BGJ28">
        <f t="shared" si="54"/>
        <v>-1.5103230000000009E-3</v>
      </c>
      <c r="BGK28">
        <f t="shared" si="54"/>
        <v>-1.0506220000000011E-3</v>
      </c>
      <c r="BGL28">
        <f t="shared" si="54"/>
        <v>-6.7150700000000174E-4</v>
      </c>
      <c r="BGM28">
        <f t="shared" si="54"/>
        <v>-3.6296899999999771E-4</v>
      </c>
      <c r="BGN28">
        <f t="shared" si="54"/>
        <v>-1.0463599999999823E-4</v>
      </c>
      <c r="BGO28">
        <f t="shared" si="54"/>
        <v>1.2538200000000027E-4</v>
      </c>
      <c r="BGP28">
        <f t="shared" si="54"/>
        <v>3.4067599999999983E-4</v>
      </c>
      <c r="BGQ28">
        <f t="shared" si="54"/>
        <v>5.4146000000000055E-4</v>
      </c>
      <c r="BGR28">
        <f t="shared" si="54"/>
        <v>7.1718629999999867E-4</v>
      </c>
      <c r="BGS28">
        <f t="shared" si="54"/>
        <v>8.5542579999999847E-4</v>
      </c>
      <c r="BGT28">
        <f t="shared" si="55"/>
        <v>9.5191090000000013E-4</v>
      </c>
      <c r="BGU28">
        <f t="shared" si="55"/>
        <v>1.0157328000000004E-3</v>
      </c>
      <c r="BGV28">
        <f t="shared" si="55"/>
        <v>1.0662748000000001E-3</v>
      </c>
      <c r="BGW28">
        <f t="shared" si="55"/>
        <v>1.1233553E-3</v>
      </c>
      <c r="BGX28">
        <f t="shared" si="55"/>
        <v>1.1962205999999998E-3</v>
      </c>
      <c r="BGY28">
        <f t="shared" si="55"/>
        <v>1.2778690000000001E-3</v>
      </c>
      <c r="BGZ28">
        <f t="shared" si="55"/>
        <v>1.3482796999999998E-3</v>
      </c>
      <c r="BHA28">
        <f t="shared" si="55"/>
        <v>1.3850711000000003E-3</v>
      </c>
      <c r="BHB28">
        <f t="shared" si="55"/>
        <v>1.3756284000000004E-3</v>
      </c>
      <c r="BHC28">
        <f t="shared" si="55"/>
        <v>1.3234213000000005E-3</v>
      </c>
      <c r="BHD28">
        <f t="shared" si="55"/>
        <v>1.2443230000000003E-3</v>
      </c>
      <c r="BHE28">
        <f t="shared" si="55"/>
        <v>1.1546800000000017E-3</v>
      </c>
      <c r="BHF28">
        <f t="shared" si="55"/>
        <v>1.0579200000000004E-3</v>
      </c>
      <c r="BHG28">
        <f t="shared" si="55"/>
        <v>9.3761000000000191E-4</v>
      </c>
      <c r="BHH28">
        <f t="shared" si="55"/>
        <v>7.6148099999999788E-4</v>
      </c>
      <c r="BHI28">
        <f t="shared" si="55"/>
        <v>4.9491000000000118E-4</v>
      </c>
      <c r="BHJ28">
        <f t="shared" si="56"/>
        <v>1.1660599999999827E-4</v>
      </c>
      <c r="BHK28">
        <f t="shared" si="56"/>
        <v>-3.7299400000000149E-4</v>
      </c>
      <c r="BHL28">
        <f t="shared" si="56"/>
        <v>-9.5643100000000758E-4</v>
      </c>
      <c r="BHM28">
        <f t="shared" si="56"/>
        <v>-1.6150919999999985E-3</v>
      </c>
      <c r="BHN28">
        <f t="shared" si="56"/>
        <v>-2.3472270000000073E-3</v>
      </c>
      <c r="BHO28">
        <f t="shared" si="56"/>
        <v>-3.1776699999999936E-3</v>
      </c>
      <c r="BHP28">
        <f t="shared" si="56"/>
        <v>-4.1531399999999996E-3</v>
      </c>
      <c r="BHQ28">
        <f t="shared" si="56"/>
        <v>-5.3249999999999964E-3</v>
      </c>
      <c r="BHR28">
        <f t="shared" si="56"/>
        <v>-6.7294099999999912E-3</v>
      </c>
      <c r="BHS28">
        <f t="shared" si="56"/>
        <v>-8.3787000000000167E-3</v>
      </c>
      <c r="BHT28">
        <f t="shared" si="56"/>
        <v>-1.0273699999999997E-2</v>
      </c>
      <c r="BHU28">
        <f t="shared" si="56"/>
        <v>-1.2434529999999999E-2</v>
      </c>
      <c r="BHV28">
        <f t="shared" si="56"/>
        <v>-5.0694449090909477E-3</v>
      </c>
      <c r="BHW28">
        <f t="shared" si="56"/>
        <v>-4.6737910000000105E-3</v>
      </c>
      <c r="BHX28">
        <f t="shared" si="56"/>
        <v>-4.6737910000000105E-3</v>
      </c>
      <c r="BHY28">
        <f t="shared" si="56"/>
        <v>-4.6737910000000105E-3</v>
      </c>
      <c r="BHZ28">
        <f t="shared" si="57"/>
        <v>-4.6737910000000105E-3</v>
      </c>
      <c r="BIA28">
        <f t="shared" si="57"/>
        <v>-4.6737910000000105E-3</v>
      </c>
      <c r="BIB28">
        <f t="shared" si="57"/>
        <v>-4.6737910000000105E-3</v>
      </c>
      <c r="BIC28">
        <f t="shared" si="57"/>
        <v>-4.6737910000000105E-3</v>
      </c>
      <c r="BID28">
        <f t="shared" si="57"/>
        <v>-4.6737910000000105E-3</v>
      </c>
      <c r="BIE28">
        <f t="shared" si="57"/>
        <v>-4.6737910000000105E-3</v>
      </c>
      <c r="BIF28">
        <f t="shared" si="57"/>
        <v>-4.6737910000000105E-3</v>
      </c>
      <c r="BIG28">
        <f t="shared" si="57"/>
        <v>-4.6737910000000105E-3</v>
      </c>
      <c r="BIH28">
        <f t="shared" si="57"/>
        <v>-4.6737910000000105E-3</v>
      </c>
      <c r="BII28">
        <f t="shared" si="57"/>
        <v>-4.6737910000000105E-3</v>
      </c>
      <c r="BIJ28">
        <f t="shared" si="57"/>
        <v>-4.6737910000000105E-3</v>
      </c>
      <c r="BIK28">
        <f t="shared" si="57"/>
        <v>-4.6737910000000105E-3</v>
      </c>
      <c r="BIL28">
        <f t="shared" si="57"/>
        <v>-4.6737910000000105E-3</v>
      </c>
      <c r="BIM28">
        <f t="shared" si="57"/>
        <v>-4.6737910000000105E-3</v>
      </c>
      <c r="BIN28">
        <f t="shared" si="57"/>
        <v>-4.6737910000000105E-3</v>
      </c>
      <c r="BIO28">
        <f t="shared" si="57"/>
        <v>-4.6737910000000105E-3</v>
      </c>
      <c r="BIP28">
        <v>1.2908999999994286E-4</v>
      </c>
      <c r="BIQ28">
        <v>-1.0143869999999944E-2</v>
      </c>
      <c r="BIR28">
        <v>-1.2798859999999967E-2</v>
      </c>
      <c r="BIS28">
        <v>-1.6139899999999985E-2</v>
      </c>
      <c r="BIT28">
        <v>-2.0286000000000026E-2</v>
      </c>
      <c r="BIU28">
        <v>-2.5381099999999934E-2</v>
      </c>
      <c r="BIV28">
        <v>-3.1615800000000194E-2</v>
      </c>
      <c r="BIW28">
        <v>-3.9271600000000184E-2</v>
      </c>
      <c r="BIX28">
        <v>-4.8789399999999983E-2</v>
      </c>
      <c r="BIY28">
        <v>-6.0833099999999973E-2</v>
      </c>
      <c r="BIZ28">
        <v>-7.628600000000052E-2</v>
      </c>
      <c r="BJA28">
        <v>-9.6047699999999736E-2</v>
      </c>
      <c r="BJB28">
        <v>-0.12047140000000045</v>
      </c>
      <c r="BJC28">
        <v>-0.14842520000000015</v>
      </c>
      <c r="BJD28">
        <v>-0.18274400000000135</v>
      </c>
      <c r="BJE28">
        <v>-0.25765700000000002</v>
      </c>
      <c r="BJF28">
        <v>-0.40466299999999933</v>
      </c>
      <c r="BJG28">
        <v>-0.62675799999999882</v>
      </c>
      <c r="BJH28">
        <v>-0.89413499999999857</v>
      </c>
      <c r="BJI28">
        <v>-1.1513880000000043</v>
      </c>
      <c r="BJJ28">
        <v>-1.3334629999999947</v>
      </c>
      <c r="BJK28">
        <v>-1.3844029999999918</v>
      </c>
      <c r="BJL28">
        <v>-1.2720240000000018</v>
      </c>
      <c r="BJM28">
        <v>-0.99521000000000015</v>
      </c>
      <c r="BJN28">
        <v>-0.58347999999999445</v>
      </c>
      <c r="BJO28">
        <v>-9.1200000000000614E-2</v>
      </c>
      <c r="BJP28">
        <v>0.41217000000000326</v>
      </c>
      <c r="BJQ28">
        <v>0.85405000000000086</v>
      </c>
      <c r="BJR28">
        <v>1.172309999999996</v>
      </c>
      <c r="BJS28">
        <v>1.3280349999999999</v>
      </c>
      <c r="BJT28">
        <v>1.3142519999999962</v>
      </c>
      <c r="BJU28">
        <v>1.1574579999999983</v>
      </c>
      <c r="BJV28">
        <v>0.91051399999999916</v>
      </c>
      <c r="BJW28">
        <v>0.63741800000000026</v>
      </c>
      <c r="BJX28">
        <v>0.39562999999999704</v>
      </c>
      <c r="BJY28">
        <v>0.22075499999999693</v>
      </c>
      <c r="BJZ28">
        <v>0.11889299999999992</v>
      </c>
      <c r="BKA28">
        <v>6.8546999999998803E-2</v>
      </c>
      <c r="BKB28">
        <v>3.2735999999999876E-2</v>
      </c>
      <c r="BKC28">
        <v>-9.3600000000009231E-3</v>
      </c>
      <c r="BKD28">
        <v>-8.2711999999997232E-2</v>
      </c>
      <c r="BKE28">
        <v>-0.20657899999999785</v>
      </c>
      <c r="BKF28">
        <v>-0.38237300000000118</v>
      </c>
      <c r="BKG28">
        <v>-0.590328999999997</v>
      </c>
      <c r="BKH28">
        <v>-0.79223799999999756</v>
      </c>
      <c r="BKI28">
        <v>-0.9402199999999965</v>
      </c>
      <c r="BKJ28">
        <v>-0.98937200000000303</v>
      </c>
      <c r="BKK28">
        <v>-0.91090800000000627</v>
      </c>
      <c r="BKL28">
        <v>-0.70129000000000019</v>
      </c>
      <c r="BKM28">
        <v>-0.38482000000000482</v>
      </c>
      <c r="BKN28">
        <v>-8.7699999999983902E-3</v>
      </c>
      <c r="BKO28">
        <v>0.36722999999999217</v>
      </c>
      <c r="BKP28">
        <v>0.68448999999999671</v>
      </c>
      <c r="BKQ28">
        <v>0.89746800000000349</v>
      </c>
      <c r="BKR28">
        <v>0.98243800000000192</v>
      </c>
      <c r="BKS28">
        <v>0.94115299999999991</v>
      </c>
      <c r="BKT28">
        <v>0.79911099999999635</v>
      </c>
      <c r="BKU28">
        <v>0.59864100000000064</v>
      </c>
      <c r="BKV28">
        <v>0.38750100000000032</v>
      </c>
      <c r="BKW28">
        <v>0.2059899999999999</v>
      </c>
      <c r="BKX28">
        <v>7.6188000000001921E-2</v>
      </c>
      <c r="BKY28">
        <v>-2.7009999999982881E-3</v>
      </c>
      <c r="BKZ28">
        <v>-5.1069999999999283E-2</v>
      </c>
      <c r="BLA28">
        <v>-9.4449000000000893E-2</v>
      </c>
      <c r="BLB28">
        <v>-0.14663200000000032</v>
      </c>
      <c r="BLC28">
        <v>-0.25099600000000066</v>
      </c>
      <c r="BLD28">
        <v>-0.44130400000000236</v>
      </c>
      <c r="BLE28">
        <v>-0.71665799999999891</v>
      </c>
      <c r="BLF28">
        <v>-1.0385279999999995</v>
      </c>
      <c r="BLG28">
        <v>-1.3423609999999968</v>
      </c>
      <c r="BLH28">
        <v>-1.5570430000000073</v>
      </c>
      <c r="BLI28">
        <v>-1.6228540000000038</v>
      </c>
      <c r="BLJ28">
        <v>-1.502925999999988</v>
      </c>
      <c r="BLK28">
        <v>-1.1884799999999984</v>
      </c>
      <c r="BLL28">
        <v>-0.70190999999999804</v>
      </c>
      <c r="BLM28">
        <v>-9.8650000000006344E-2</v>
      </c>
      <c r="BLN28">
        <v>0.53631999999998925</v>
      </c>
      <c r="BLO28">
        <v>1.1019900000000007</v>
      </c>
      <c r="BLP28">
        <v>1.5051619999999986</v>
      </c>
      <c r="BLQ28">
        <v>1.6871830000000045</v>
      </c>
      <c r="BLR28">
        <v>1.6417720000000031</v>
      </c>
      <c r="BLS28">
        <v>1.4151650000000018</v>
      </c>
      <c r="BLT28">
        <v>1.0882079999999945</v>
      </c>
      <c r="BLU28">
        <v>0.74805800000000033</v>
      </c>
      <c r="BLV28">
        <v>0.46247600000000233</v>
      </c>
      <c r="BLW28">
        <v>0.26495800000000003</v>
      </c>
      <c r="BLX28">
        <v>0.15272300000000172</v>
      </c>
      <c r="BLY28">
        <v>9.3910000000001048E-2</v>
      </c>
      <c r="BLZ28">
        <v>4.5691999999998956E-2</v>
      </c>
      <c r="BMA28">
        <v>-5.4809999999996251E-3</v>
      </c>
      <c r="BMB28">
        <v>-8.6402999999997121E-2</v>
      </c>
      <c r="BMC28">
        <v>-0.22444299999999728</v>
      </c>
      <c r="BMD28">
        <v>-0.42493199999999831</v>
      </c>
      <c r="BME28">
        <v>-0.66524499999999875</v>
      </c>
      <c r="BMF28">
        <v>-0.89954100000000636</v>
      </c>
      <c r="BMG28">
        <v>-1.0720010000000002</v>
      </c>
      <c r="BMH28">
        <v>-1.1331399999999974</v>
      </c>
      <c r="BMI28">
        <v>-1.0531009999999981</v>
      </c>
      <c r="BMJ28">
        <v>-0.82877000000000578</v>
      </c>
      <c r="BMK28">
        <v>-0.48430000000000462</v>
      </c>
      <c r="BML28">
        <v>-6.6590000000005034E-2</v>
      </c>
      <c r="BMM28">
        <v>0.36326999999999998</v>
      </c>
      <c r="BMN28">
        <v>0.74155999999999267</v>
      </c>
      <c r="BMO28">
        <v>1.0149300000000068</v>
      </c>
      <c r="BMP28">
        <v>1.1520289999999989</v>
      </c>
      <c r="BMQ28">
        <v>1.1503150000000062</v>
      </c>
      <c r="BMR28">
        <v>1.0352910000000008</v>
      </c>
      <c r="BMS28">
        <v>0.85242600000000124</v>
      </c>
      <c r="BMT28">
        <v>0.65362499999999812</v>
      </c>
      <c r="BMU28">
        <v>0.48365100000000183</v>
      </c>
      <c r="BMV28">
        <v>0.36975599999999886</v>
      </c>
      <c r="BMW28">
        <v>0.31699300000000008</v>
      </c>
      <c r="BMX28">
        <v>0.30912999999999968</v>
      </c>
      <c r="BMY28">
        <v>0.31572099999999992</v>
      </c>
      <c r="BMZ28">
        <v>0.3252709999999972</v>
      </c>
      <c r="BNA28">
        <v>0.3690119999999979</v>
      </c>
      <c r="BNB28">
        <v>0.48588300000000118</v>
      </c>
      <c r="BNC28">
        <v>0.68935799999999858</v>
      </c>
      <c r="BND28">
        <v>0.96083099999999888</v>
      </c>
      <c r="BNE28">
        <v>1.251260000000002</v>
      </c>
      <c r="BNF28">
        <v>1.4914050000000003</v>
      </c>
      <c r="BNG28">
        <v>1.6095959999999963</v>
      </c>
      <c r="BNH28">
        <v>1.5510360000000105</v>
      </c>
      <c r="BNI28">
        <v>1.293990000000008</v>
      </c>
      <c r="BNJ28">
        <v>0.85674000000000206</v>
      </c>
      <c r="BNK28">
        <v>0.2948599999999999</v>
      </c>
      <c r="BNL28">
        <v>-0.31046999999999514</v>
      </c>
      <c r="BNM28">
        <v>-0.86911999999999523</v>
      </c>
      <c r="BNN28">
        <v>-1.2997799999999984</v>
      </c>
      <c r="BNO28">
        <v>-1.5457199999999887</v>
      </c>
      <c r="BNP28">
        <v>-1.5859499999999969</v>
      </c>
      <c r="BNQ28">
        <v>-1.4395049999999969</v>
      </c>
      <c r="BNR28">
        <v>-1.1611489999999947</v>
      </c>
      <c r="BNS28">
        <v>-0.82655899999999605</v>
      </c>
      <c r="BNT28">
        <v>-0.51133400000000151</v>
      </c>
      <c r="BNU28">
        <v>-0.26874899999999968</v>
      </c>
      <c r="BNV28">
        <v>-0.11574899999999744</v>
      </c>
      <c r="BNW28">
        <v>-3.2219999999998805E-2</v>
      </c>
      <c r="BNX28">
        <v>2.558000000000149E-2</v>
      </c>
      <c r="BNY28">
        <v>8.2838999999999885E-2</v>
      </c>
      <c r="BNZ28">
        <v>0.16487599999999958</v>
      </c>
      <c r="BOA28">
        <v>0.31737199999999888</v>
      </c>
      <c r="BOB28">
        <v>0.56480600000000081</v>
      </c>
      <c r="BOC28">
        <v>0.89820899999999781</v>
      </c>
      <c r="BOD28">
        <v>1.2694070000000011</v>
      </c>
      <c r="BOE28">
        <v>1.5962189999999978</v>
      </c>
      <c r="BOF28">
        <v>1.7829210000000018</v>
      </c>
      <c r="BOG28">
        <v>1.7507109999999955</v>
      </c>
      <c r="BOH28">
        <v>1.4679299999999955</v>
      </c>
      <c r="BOI28">
        <v>0.96399000000000967</v>
      </c>
      <c r="BOJ28">
        <v>0.32121999999999673</v>
      </c>
      <c r="BOK28">
        <v>-0.35169000000000494</v>
      </c>
      <c r="BOL28">
        <v>-0.95091999999999643</v>
      </c>
      <c r="BOM28">
        <v>-1.3998200000000054</v>
      </c>
      <c r="BON28">
        <v>-1.6568919999999991</v>
      </c>
      <c r="BOO28">
        <v>-1.7135839999999973</v>
      </c>
      <c r="BOP28">
        <v>-1.5896270000000001</v>
      </c>
      <c r="BOQ28">
        <v>-1.3302720000000008</v>
      </c>
      <c r="BOR28">
        <v>-1.0010810000000063</v>
      </c>
      <c r="BOS28">
        <v>-0.67599499999999679</v>
      </c>
      <c r="BOT28">
        <v>-0.41678699999999935</v>
      </c>
      <c r="BOU28">
        <v>-0.25294399999999939</v>
      </c>
      <c r="BOV28">
        <v>-0.17239800000000116</v>
      </c>
      <c r="BOW28">
        <v>-0.13012099999999904</v>
      </c>
      <c r="BOX28">
        <v>-9.0369000000002586E-2</v>
      </c>
      <c r="BOY28">
        <v>-4.4671000000001015E-2</v>
      </c>
      <c r="BOZ28">
        <v>2.4765999999999622E-2</v>
      </c>
      <c r="BPA28">
        <v>0.12911899999999932</v>
      </c>
      <c r="BPB28">
        <v>0.26539999999999964</v>
      </c>
      <c r="BPC28">
        <v>0.4146429999999981</v>
      </c>
      <c r="BPD28">
        <v>0.54616599999999949</v>
      </c>
      <c r="BPE28">
        <v>0.62642700000000673</v>
      </c>
      <c r="BPF28">
        <v>0.62892499999999529</v>
      </c>
      <c r="BPG28">
        <v>0.54228999999999417</v>
      </c>
      <c r="BPH28">
        <v>0.37359999999999616</v>
      </c>
      <c r="BPI28">
        <v>0.14688000000001011</v>
      </c>
      <c r="BPJ28">
        <v>-0.10238999999999976</v>
      </c>
      <c r="BPK28">
        <v>-0.33499999999999375</v>
      </c>
      <c r="BPL28">
        <v>-0.51608000000000231</v>
      </c>
      <c r="BPM28">
        <v>-0.6218939999999975</v>
      </c>
      <c r="BPN28">
        <v>-0.64413600000000315</v>
      </c>
      <c r="BPO28">
        <v>-0.5907709999999966</v>
      </c>
      <c r="BPP28">
        <v>-0.48340799999999717</v>
      </c>
      <c r="BPQ28">
        <v>-0.35128699999999924</v>
      </c>
      <c r="BPR28">
        <v>-0.22361000000000075</v>
      </c>
      <c r="BPS28">
        <v>-0.12195300000000131</v>
      </c>
      <c r="BPT28">
        <v>-5.5378999999998513E-2</v>
      </c>
      <c r="BPU28">
        <v>-1.9352999999998843E-2</v>
      </c>
      <c r="BPV28">
        <v>1.3269999999998561E-3</v>
      </c>
      <c r="BPW28">
        <v>2.0630000000000592E-2</v>
      </c>
      <c r="BPX28">
        <v>4.6870000000001966E-2</v>
      </c>
      <c r="BPY28">
        <v>9.8503999999998371E-2</v>
      </c>
      <c r="BPZ28">
        <v>0.18636300000000006</v>
      </c>
      <c r="BQA28">
        <v>0.30726999999999904</v>
      </c>
      <c r="BQB28">
        <v>0.44344399999999951</v>
      </c>
      <c r="BQC28">
        <v>0.56678499999999588</v>
      </c>
      <c r="BQD28">
        <v>0.64633899999999755</v>
      </c>
      <c r="BQE28">
        <v>0.65614899999999921</v>
      </c>
      <c r="BQF28">
        <v>0.58199999999999363</v>
      </c>
      <c r="BQG28">
        <v>0.4251599999999911</v>
      </c>
      <c r="BQH28">
        <v>0.20322000000000173</v>
      </c>
      <c r="BQI28">
        <v>-5.2399999999991564E-2</v>
      </c>
      <c r="BQJ28">
        <v>-0.30221999999999127</v>
      </c>
      <c r="BQK28">
        <v>-0.50691000000000486</v>
      </c>
      <c r="BQL28">
        <v>-0.63629399999999237</v>
      </c>
      <c r="BQM28">
        <v>-0.67639499999999941</v>
      </c>
      <c r="BQN28">
        <v>-0.63235399999999942</v>
      </c>
      <c r="BQO28">
        <v>-0.52610199999999452</v>
      </c>
      <c r="BQP28">
        <v>-0.38937299999999908</v>
      </c>
      <c r="BQQ28">
        <v>-0.25449499999999858</v>
      </c>
      <c r="BQR28">
        <v>-0.14568699999999879</v>
      </c>
      <c r="BQS28">
        <v>-7.3684999999997558E-2</v>
      </c>
      <c r="BQT28">
        <v>-3.4686000000000661E-2</v>
      </c>
      <c r="BQU28">
        <v>-1.3449000000001377E-2</v>
      </c>
      <c r="BQV28">
        <v>5.7280000000012876E-3</v>
      </c>
      <c r="BQW28">
        <v>3.341700000000003E-2</v>
      </c>
      <c r="BQX28">
        <v>8.3742000000000871E-2</v>
      </c>
      <c r="BQY28">
        <v>0.16307199999999966</v>
      </c>
      <c r="BQZ28">
        <v>0.26619600000000077</v>
      </c>
      <c r="BRA28">
        <v>0.37649300000000352</v>
      </c>
      <c r="BRB28">
        <v>0.46989099999999695</v>
      </c>
      <c r="BRC28">
        <v>0.52159199999999828</v>
      </c>
      <c r="BRD28">
        <v>0.51287200000000155</v>
      </c>
      <c r="BRE28">
        <v>0.43635000000000446</v>
      </c>
      <c r="BRF28">
        <v>0.29782000000000153</v>
      </c>
      <c r="BRG28">
        <v>0.11496999999999957</v>
      </c>
      <c r="BRH28">
        <v>-8.6259999999995784E-2</v>
      </c>
      <c r="BRI28">
        <v>-0.27671999999999741</v>
      </c>
      <c r="BRJ28">
        <v>-0.4293999999999869</v>
      </c>
      <c r="BRK28">
        <v>-0.52426699999999471</v>
      </c>
      <c r="BRL28">
        <v>-0.55216699999999719</v>
      </c>
      <c r="BRM28">
        <v>-0.51679099999999778</v>
      </c>
      <c r="BRN28">
        <v>-0.43404900000000168</v>
      </c>
      <c r="BRO28">
        <v>-0.32799299999999931</v>
      </c>
      <c r="BRP28">
        <v>-0.22431500000000071</v>
      </c>
      <c r="BRQ28">
        <v>-0.14286600000000149</v>
      </c>
      <c r="BRR28">
        <v>-9.2206000000000898E-2</v>
      </c>
      <c r="BRS28">
        <v>-6.8001699999999943E-2</v>
      </c>
      <c r="BRT28">
        <v>-5.5962300000000909E-2</v>
      </c>
      <c r="BRU28">
        <v>-4.5258999999999716E-2</v>
      </c>
      <c r="BRV28">
        <v>-3.60459999999998E-2</v>
      </c>
      <c r="BRW28">
        <v>-2.8626800000000507E-2</v>
      </c>
      <c r="BRX28">
        <v>-2.2814400000000123E-2</v>
      </c>
      <c r="BRY28">
        <v>-1.8266700000000302E-2</v>
      </c>
      <c r="BRZ28">
        <v>-1.4663999999999788E-2</v>
      </c>
      <c r="BSA28">
        <v>-1.1761000000000132E-2</v>
      </c>
      <c r="BSB28">
        <v>-9.3841000000001173E-3</v>
      </c>
      <c r="BSC28">
        <v>-7.4145000000001016E-3</v>
      </c>
      <c r="BSD28">
        <v>-5.773289999999931E-3</v>
      </c>
      <c r="BSE28">
        <v>-4.4113600000000863E-3</v>
      </c>
      <c r="BSF28">
        <v>-3.2994400000000423E-3</v>
      </c>
      <c r="BSG28">
        <v>-2.4161099999999713E-3</v>
      </c>
      <c r="BSH28">
        <v>-1.7350200000000315E-3</v>
      </c>
      <c r="BSI28">
        <v>-1.2174199999999691E-3</v>
      </c>
      <c r="BSJ28">
        <v>-8.1510000000001304E-4</v>
      </c>
      <c r="BSK28">
        <v>-4.8227000000000686E-4</v>
      </c>
      <c r="BSL28">
        <v>-1.8938000000001676E-4</v>
      </c>
      <c r="BSM28">
        <v>6.990000000001162E-5</v>
      </c>
      <c r="BSN28">
        <v>2.8274999999999828E-4</v>
      </c>
      <c r="BSO28">
        <v>4.306810000000022E-4</v>
      </c>
      <c r="BSP28">
        <v>5.0530999999999493E-4</v>
      </c>
      <c r="BSQ28">
        <v>5.1751199999999775E-4</v>
      </c>
      <c r="BSR28">
        <v>4.9498099999999851E-4</v>
      </c>
      <c r="BSS28">
        <v>4.697020000000024E-4</v>
      </c>
      <c r="BST28">
        <v>4.6281100000000047E-4</v>
      </c>
      <c r="BSU28">
        <v>4.7563599999999803E-4</v>
      </c>
      <c r="BSV28">
        <v>4.9193299999999995E-4</v>
      </c>
      <c r="BSW28">
        <v>4.8980599999999888E-4</v>
      </c>
      <c r="BSX28">
        <v>4.5627899999999867E-4</v>
      </c>
      <c r="BSY28">
        <v>3.9597899999999943E-4</v>
      </c>
      <c r="BSZ28">
        <v>3.2892799999999917E-4</v>
      </c>
      <c r="BTA28">
        <v>2.7889359999999988E-4</v>
      </c>
      <c r="BTB28">
        <v>2.5934240000000022E-4</v>
      </c>
      <c r="BTC28">
        <v>2.6540499999999981E-4</v>
      </c>
      <c r="BTD28">
        <v>2.766753000000002E-4</v>
      </c>
      <c r="BTE28">
        <v>2.6926639999999991E-4</v>
      </c>
      <c r="BTF28">
        <v>2.2999330000000005E-4</v>
      </c>
      <c r="BTG28">
        <v>1.6420750000000015E-4</v>
      </c>
      <c r="BTH28">
        <v>9.2545999999999774E-5</v>
      </c>
      <c r="BTI28">
        <v>3.843970000000016E-5</v>
      </c>
      <c r="BTJ28">
        <v>1.3676699999999598E-5</v>
      </c>
      <c r="BTK28">
        <v>1.0485999999998788E-5</v>
      </c>
      <c r="BTL28">
        <v>4.925000000001109E-6</v>
      </c>
      <c r="BTM28">
        <v>-3.0173000000001393E-5</v>
      </c>
      <c r="BTN28">
        <v>-1.102540000000006E-4</v>
      </c>
      <c r="BTO28">
        <v>-2.3111899999999838E-4</v>
      </c>
      <c r="BTP28">
        <v>-3.7294699999999847E-4</v>
      </c>
      <c r="BTQ28">
        <v>-5.1403100000000507E-4</v>
      </c>
      <c r="BTR28">
        <v>-6.4613699999999802E-4</v>
      </c>
      <c r="BTS28">
        <v>-7.8256599999999843E-4</v>
      </c>
      <c r="BTT28">
        <v>-9.5404999999999796E-4</v>
      </c>
      <c r="BTU28">
        <v>-1.1945329999999976E-3</v>
      </c>
      <c r="BTV28">
        <v>-1.5249700000000005E-3</v>
      </c>
      <c r="BTW28">
        <v>-1.9452200000000114E-3</v>
      </c>
      <c r="BTX28">
        <v>-2.439990000000003E-3</v>
      </c>
      <c r="BTY28">
        <v>-2.9959499999999972E-3</v>
      </c>
      <c r="BTZ28">
        <v>-3.6212500000000203E-3</v>
      </c>
      <c r="BUA28">
        <v>-4.3575200000000036E-3</v>
      </c>
      <c r="BUB28">
        <v>-5.2793300000000265E-3</v>
      </c>
      <c r="BUC28">
        <v>-6.4828899999999634E-3</v>
      </c>
      <c r="BUD28">
        <f t="shared" si="30"/>
        <v>-3.0795703000000021E-3</v>
      </c>
      <c r="BUE28">
        <f t="shared" si="83"/>
        <v>-3.2921223300000023E-3</v>
      </c>
      <c r="BUF28">
        <f t="shared" si="84"/>
        <v>-3.5018812630000029E-3</v>
      </c>
      <c r="BUG28">
        <f t="shared" si="85"/>
        <v>-3.6995723893000028E-3</v>
      </c>
      <c r="BUH28">
        <f t="shared" si="86"/>
        <v>-3.8750076282300016E-3</v>
      </c>
      <c r="BUI28">
        <f t="shared" si="87"/>
        <v>-4.0185093910530016E-3</v>
      </c>
      <c r="BUJ28">
        <f t="shared" si="88"/>
        <v>-4.1207653301583019E-3</v>
      </c>
      <c r="BUK28">
        <f t="shared" si="89"/>
        <v>-4.1707168631741299E-3</v>
      </c>
      <c r="BUL28">
        <f t="shared" si="90"/>
        <v>-4.152036549491543E-3</v>
      </c>
      <c r="BUM28">
        <f t="shared" si="65"/>
        <v>-4.0393072044406951E-3</v>
      </c>
      <c r="BUN28">
        <f t="shared" si="65"/>
        <v>-3.794948924884768E-3</v>
      </c>
      <c r="BUO28">
        <f t="shared" si="65"/>
        <v>-3.8664867873732444E-3</v>
      </c>
      <c r="BUP28">
        <f t="shared" si="65"/>
        <v>-3.9239232331105692E-3</v>
      </c>
      <c r="BUQ28">
        <f t="shared" si="65"/>
        <v>-3.9661274301216257E-3</v>
      </c>
      <c r="BUR28">
        <f t="shared" si="65"/>
        <v>-3.9927829342037884E-3</v>
      </c>
      <c r="BUS28">
        <f t="shared" si="65"/>
        <v>-4.0045604648011679E-3</v>
      </c>
      <c r="BUT28">
        <f t="shared" si="65"/>
        <v>-4.003165572175984E-3</v>
      </c>
      <c r="BUU28">
        <f t="shared" si="65"/>
        <v>-3.991405596377751E-3</v>
      </c>
      <c r="BUV28">
        <f t="shared" si="65"/>
        <v>-3.9734744696981131E-3</v>
      </c>
      <c r="BUW28">
        <f t="shared" si="65"/>
        <v>-3.9556182617187701E-3</v>
      </c>
      <c r="BUX28">
        <v>1</v>
      </c>
      <c r="BUY28">
        <v>0</v>
      </c>
      <c r="BUZ28">
        <v>0</v>
      </c>
      <c r="BVA28">
        <v>8</v>
      </c>
      <c r="BVB28">
        <v>2</v>
      </c>
      <c r="BVC28">
        <v>1</v>
      </c>
      <c r="BVD28">
        <v>0</v>
      </c>
      <c r="BVE28">
        <v>0</v>
      </c>
      <c r="BVF28">
        <v>8</v>
      </c>
      <c r="BVG28">
        <v>2</v>
      </c>
      <c r="BVH28">
        <v>1</v>
      </c>
      <c r="BVI28">
        <v>0</v>
      </c>
      <c r="BVJ28">
        <v>0</v>
      </c>
      <c r="BVK28">
        <v>8</v>
      </c>
      <c r="BVL28">
        <v>2</v>
      </c>
      <c r="BVM28">
        <v>1</v>
      </c>
      <c r="BVN28">
        <v>0</v>
      </c>
      <c r="BVO28">
        <v>0</v>
      </c>
      <c r="BVP28">
        <v>8</v>
      </c>
      <c r="BVQ28">
        <v>2</v>
      </c>
      <c r="BVR28">
        <v>1</v>
      </c>
      <c r="BVS28">
        <v>0</v>
      </c>
      <c r="BVT28">
        <v>0</v>
      </c>
      <c r="BVU28">
        <v>8</v>
      </c>
      <c r="BVV28">
        <v>2</v>
      </c>
      <c r="BVW28">
        <v>1</v>
      </c>
      <c r="BVX28">
        <v>0</v>
      </c>
      <c r="BVY28">
        <v>0</v>
      </c>
      <c r="BVZ28">
        <v>8</v>
      </c>
      <c r="BWA28">
        <v>2</v>
      </c>
      <c r="BWB28">
        <v>0</v>
      </c>
      <c r="BWC28">
        <v>0</v>
      </c>
      <c r="BWD28">
        <v>1</v>
      </c>
      <c r="BWE28">
        <v>10</v>
      </c>
      <c r="BWF28">
        <v>2</v>
      </c>
      <c r="BWG28">
        <v>1</v>
      </c>
      <c r="BWH28">
        <v>0</v>
      </c>
      <c r="BWI28">
        <v>0</v>
      </c>
      <c r="BWJ28">
        <v>8</v>
      </c>
      <c r="BWK28">
        <v>2</v>
      </c>
      <c r="BWL28">
        <v>1</v>
      </c>
      <c r="BWM28">
        <v>0</v>
      </c>
      <c r="BWN28">
        <v>0</v>
      </c>
      <c r="BWO28">
        <v>8</v>
      </c>
      <c r="BWP28">
        <v>2</v>
      </c>
      <c r="BWQ28">
        <v>1</v>
      </c>
      <c r="BWR28">
        <v>0</v>
      </c>
      <c r="BWS28">
        <v>0</v>
      </c>
      <c r="BWT28">
        <v>8</v>
      </c>
      <c r="BWU28">
        <v>2</v>
      </c>
      <c r="BWV28">
        <v>1</v>
      </c>
      <c r="BWW28">
        <v>0</v>
      </c>
      <c r="BWX28">
        <v>0</v>
      </c>
      <c r="BWY28">
        <v>8</v>
      </c>
      <c r="BWZ28">
        <v>2</v>
      </c>
      <c r="BXA28">
        <v>1</v>
      </c>
      <c r="BXB28">
        <v>0</v>
      </c>
      <c r="BXC28">
        <v>0</v>
      </c>
      <c r="BXD28">
        <v>8</v>
      </c>
      <c r="BXE28">
        <v>2</v>
      </c>
      <c r="BXF28" s="2">
        <v>10.851203703703705</v>
      </c>
      <c r="BXG28" s="2">
        <v>10.944444444444445</v>
      </c>
      <c r="BXH28">
        <v>-2.0740000000003533E-3</v>
      </c>
      <c r="BXI28">
        <v>-3.0199999999993565E-3</v>
      </c>
      <c r="BXJ28">
        <v>-3.0526999999999305E-2</v>
      </c>
      <c r="BXK28">
        <v>3.8429999999999964E-2</v>
      </c>
      <c r="BXL28">
        <v>5.8410000000000295E-2</v>
      </c>
      <c r="BXM28">
        <v>-3.0983000000000871E-2</v>
      </c>
      <c r="BXN28" s="17">
        <v>-0.21029300000000006</v>
      </c>
      <c r="BXO28">
        <v>2.9004999999999725E-2</v>
      </c>
      <c r="BXP28">
        <v>5.0390000000000157E-3</v>
      </c>
      <c r="BXQ28">
        <v>2.2802000000000433E-2</v>
      </c>
      <c r="BXR28">
        <v>3.4618000000000038E-2</v>
      </c>
      <c r="BXS28">
        <v>-3.1814000000000675E-2</v>
      </c>
      <c r="BXT28" s="16">
        <v>127.01875854343731</v>
      </c>
    </row>
    <row r="29" spans="1:1996" x14ac:dyDescent="0.2">
      <c r="A29" s="11" t="s">
        <v>929</v>
      </c>
      <c r="B29">
        <v>0.46372742</v>
      </c>
      <c r="C29">
        <v>0.56666068000000003</v>
      </c>
      <c r="D29">
        <v>0.69211484000000001</v>
      </c>
      <c r="E29">
        <v>0.84524010999999999</v>
      </c>
      <c r="F29">
        <v>1.0325837</v>
      </c>
      <c r="G29">
        <v>1.2622149</v>
      </c>
      <c r="H29">
        <v>1.5436755</v>
      </c>
      <c r="I29">
        <v>1.8878846</v>
      </c>
      <c r="J29">
        <v>2.3073671999999998</v>
      </c>
      <c r="K29">
        <v>2.8173316000000002</v>
      </c>
      <c r="L29">
        <v>3.4379989000000002</v>
      </c>
      <c r="M29">
        <v>4.1981200000000003</v>
      </c>
      <c r="N29">
        <v>5.1387505999999998</v>
      </c>
      <c r="O29">
        <v>6.3148873999999999</v>
      </c>
      <c r="P29">
        <v>7.7906129999999996</v>
      </c>
      <c r="Q29">
        <v>9.6225880999999998</v>
      </c>
      <c r="R29">
        <v>11.880979</v>
      </c>
      <c r="S29">
        <v>14.987842000000001</v>
      </c>
      <c r="T29">
        <v>19.869747</v>
      </c>
      <c r="U29">
        <v>27.624822000000002</v>
      </c>
      <c r="V29">
        <v>39.09131</v>
      </c>
      <c r="W29">
        <v>54.472008000000002</v>
      </c>
      <c r="X29">
        <v>73.108587</v>
      </c>
      <c r="Y29">
        <v>93.457228000000001</v>
      </c>
      <c r="Z29">
        <v>113.27331</v>
      </c>
      <c r="AA29">
        <v>129.98749000000001</v>
      </c>
      <c r="AB29">
        <v>141.20634999999999</v>
      </c>
      <c r="AC29">
        <v>145.23107999999999</v>
      </c>
      <c r="AD29">
        <v>141.45319000000001</v>
      </c>
      <c r="AE29">
        <v>130.50333000000001</v>
      </c>
      <c r="AF29">
        <v>114.10257</v>
      </c>
      <c r="AG29">
        <v>94.664557000000002</v>
      </c>
      <c r="AH29">
        <v>74.772735999999995</v>
      </c>
      <c r="AI29">
        <v>56.676597000000001</v>
      </c>
      <c r="AJ29">
        <v>41.916268000000002</v>
      </c>
      <c r="AK29">
        <v>31.143647999999999</v>
      </c>
      <c r="AL29">
        <v>24.154516000000001</v>
      </c>
      <c r="AM29">
        <v>20.120473</v>
      </c>
      <c r="AN29">
        <v>17.965799000000001</v>
      </c>
      <c r="AO29">
        <v>16.795579</v>
      </c>
      <c r="AP29">
        <v>16.227170000000001</v>
      </c>
      <c r="AQ29">
        <v>16.250695</v>
      </c>
      <c r="AR29">
        <v>16.866256</v>
      </c>
      <c r="AS29">
        <v>18.161901</v>
      </c>
      <c r="AT29">
        <v>20.702135999999999</v>
      </c>
      <c r="AU29">
        <v>25.48873</v>
      </c>
      <c r="AV29">
        <v>33.582286000000003</v>
      </c>
      <c r="AW29">
        <v>45.670217999999998</v>
      </c>
      <c r="AX29">
        <v>61.709366000000003</v>
      </c>
      <c r="AY29">
        <v>80.739709000000005</v>
      </c>
      <c r="AZ29">
        <v>100.92346999999999</v>
      </c>
      <c r="BA29">
        <v>119.8094</v>
      </c>
      <c r="BB29">
        <v>134.78048999999999</v>
      </c>
      <c r="BC29">
        <v>143.58942999999999</v>
      </c>
      <c r="BD29">
        <v>144.85429999999999</v>
      </c>
      <c r="BE29">
        <v>138.37690000000001</v>
      </c>
      <c r="BF29">
        <v>125.18879</v>
      </c>
      <c r="BG29">
        <v>107.31044</v>
      </c>
      <c r="BH29">
        <v>87.297528</v>
      </c>
      <c r="BI29">
        <v>67.703292000000005</v>
      </c>
      <c r="BJ29">
        <v>50.593037000000002</v>
      </c>
      <c r="BK29">
        <v>37.215778</v>
      </c>
      <c r="BL29">
        <v>27.892868</v>
      </c>
      <c r="BM29">
        <v>22.135769</v>
      </c>
      <c r="BN29">
        <v>18.956119000000001</v>
      </c>
      <c r="BO29">
        <v>17.285254999999999</v>
      </c>
      <c r="BP29">
        <v>16.385670999999999</v>
      </c>
      <c r="BQ29">
        <v>16.050986999999999</v>
      </c>
      <c r="BR29">
        <v>16.28988</v>
      </c>
      <c r="BS29">
        <v>17.098412</v>
      </c>
      <c r="BT29">
        <v>18.634347999999999</v>
      </c>
      <c r="BU29">
        <v>21.558738000000002</v>
      </c>
      <c r="BV29">
        <v>26.907205999999999</v>
      </c>
      <c r="BW29">
        <v>35.692827999999999</v>
      </c>
      <c r="BX29">
        <v>48.485726</v>
      </c>
      <c r="BY29">
        <v>65.087924999999998</v>
      </c>
      <c r="BZ29">
        <v>84.387234000000007</v>
      </c>
      <c r="CA29">
        <v>104.43132</v>
      </c>
      <c r="CB29">
        <v>122.72113</v>
      </c>
      <c r="CC29">
        <v>136.67573999999999</v>
      </c>
      <c r="CD29">
        <v>144.17000999999999</v>
      </c>
      <c r="CE29">
        <v>144.01334</v>
      </c>
      <c r="CF29">
        <v>136.23009999999999</v>
      </c>
      <c r="CG29">
        <v>122.05374999999999</v>
      </c>
      <c r="CH29">
        <v>103.63648000000001</v>
      </c>
      <c r="CI29">
        <v>83.565387000000001</v>
      </c>
      <c r="CJ29">
        <v>64.325507999999999</v>
      </c>
      <c r="CK29">
        <v>47.840653000000003</v>
      </c>
      <c r="CL29">
        <v>35.187562</v>
      </c>
      <c r="CM29">
        <v>26.530956</v>
      </c>
      <c r="CN29">
        <v>21.276682000000001</v>
      </c>
      <c r="CO29">
        <v>18.402079000000001</v>
      </c>
      <c r="CP29">
        <v>16.877445999999999</v>
      </c>
      <c r="CQ29">
        <v>16.056623999999999</v>
      </c>
      <c r="CR29">
        <v>15.792655999999999</v>
      </c>
      <c r="CS29">
        <v>16.093602000000001</v>
      </c>
      <c r="CT29">
        <v>16.966100000000001</v>
      </c>
      <c r="CU29">
        <v>18.59459</v>
      </c>
      <c r="CV29">
        <v>21.637917999999999</v>
      </c>
      <c r="CW29">
        <v>27.115435999999999</v>
      </c>
      <c r="CX29">
        <v>36.015783999999996</v>
      </c>
      <c r="CY29">
        <v>48.883083999999997</v>
      </c>
      <c r="CZ29">
        <v>65.498555999999994</v>
      </c>
      <c r="DA29">
        <v>84.739665000000002</v>
      </c>
      <c r="DB29">
        <v>104.65877999999999</v>
      </c>
      <c r="DC29">
        <v>122.77593</v>
      </c>
      <c r="DD29">
        <v>136.54048</v>
      </c>
      <c r="DE29">
        <v>143.86248000000001</v>
      </c>
      <c r="DF29">
        <v>143.58294000000001</v>
      </c>
      <c r="DG29">
        <v>135.74665999999999</v>
      </c>
      <c r="DH29">
        <v>121.59192</v>
      </c>
      <c r="DI29">
        <v>103.25977</v>
      </c>
      <c r="DJ29">
        <v>83.313439000000002</v>
      </c>
      <c r="DK29">
        <v>64.206378000000001</v>
      </c>
      <c r="DL29">
        <v>47.830765</v>
      </c>
      <c r="DM29">
        <v>35.239133000000002</v>
      </c>
      <c r="DN29">
        <v>26.585124</v>
      </c>
      <c r="DO29">
        <v>21.278556999999999</v>
      </c>
      <c r="DP29">
        <v>18.312394000000001</v>
      </c>
      <c r="DQ29">
        <v>16.676373999999999</v>
      </c>
      <c r="DR29">
        <v>15.730560000000001</v>
      </c>
      <c r="DS29">
        <v>15.304453000000001</v>
      </c>
      <c r="DT29">
        <v>15.402836000000001</v>
      </c>
      <c r="DU29">
        <v>16.017199000000002</v>
      </c>
      <c r="DV29">
        <v>17.187844999999999</v>
      </c>
      <c r="DW29">
        <v>19.364152000000001</v>
      </c>
      <c r="DX29">
        <v>23.437063999999999</v>
      </c>
      <c r="DY29">
        <v>30.403746999999999</v>
      </c>
      <c r="DZ29">
        <v>40.969904999999997</v>
      </c>
      <c r="EA29">
        <v>55.209862999999999</v>
      </c>
      <c r="EB29">
        <v>72.373723999999996</v>
      </c>
      <c r="EC29">
        <v>90.891243000000003</v>
      </c>
      <c r="ED29">
        <v>108.58113</v>
      </c>
      <c r="EE29">
        <v>123.03482</v>
      </c>
      <c r="EF29">
        <v>132.10151999999999</v>
      </c>
      <c r="EG29">
        <v>134.36015</v>
      </c>
      <c r="EH29">
        <v>129.44874999999999</v>
      </c>
      <c r="EI29">
        <v>118.15047</v>
      </c>
      <c r="EJ29">
        <v>102.20856999999999</v>
      </c>
      <c r="EK29">
        <v>83.929169000000002</v>
      </c>
      <c r="EL29">
        <v>65.689248000000006</v>
      </c>
      <c r="EM29">
        <v>49.477891</v>
      </c>
      <c r="EN29">
        <v>36.572074000000001</v>
      </c>
      <c r="EO29">
        <v>27.402168</v>
      </c>
      <c r="EP29">
        <v>21.625506000000001</v>
      </c>
      <c r="EQ29">
        <v>18.382116</v>
      </c>
      <c r="ER29">
        <v>16.668505</v>
      </c>
      <c r="ES29">
        <v>15.728458</v>
      </c>
      <c r="ET29">
        <v>15.304575</v>
      </c>
      <c r="EU29">
        <v>15.402532000000001</v>
      </c>
      <c r="EV29">
        <v>16.022206000000001</v>
      </c>
      <c r="EW29">
        <v>17.184359000000001</v>
      </c>
      <c r="EX29">
        <v>19.220191</v>
      </c>
      <c r="EY29">
        <v>22.938763999999999</v>
      </c>
      <c r="EZ29">
        <v>29.395325</v>
      </c>
      <c r="FA29">
        <v>39.484417999999998</v>
      </c>
      <c r="FB29">
        <v>53.547561000000002</v>
      </c>
      <c r="FC29">
        <v>71.102493999999993</v>
      </c>
      <c r="FD29">
        <v>90.766032999999993</v>
      </c>
      <c r="FE29">
        <v>110.39612</v>
      </c>
      <c r="FF29">
        <v>127.44259</v>
      </c>
      <c r="FG29">
        <v>139.44092000000001</v>
      </c>
      <c r="FH29">
        <v>144.54092</v>
      </c>
      <c r="FI29">
        <v>141.93042</v>
      </c>
      <c r="FJ29">
        <v>132.02733000000001</v>
      </c>
      <c r="FK29">
        <v>116.37979</v>
      </c>
      <c r="FL29">
        <v>97.306798000000001</v>
      </c>
      <c r="FM29">
        <v>77.389347000000001</v>
      </c>
      <c r="FN29">
        <v>58.952435999999999</v>
      </c>
      <c r="FO29">
        <v>43.657629</v>
      </c>
      <c r="FP29">
        <v>32.287869000000001</v>
      </c>
      <c r="FQ29">
        <v>24.752109999999998</v>
      </c>
      <c r="FR29">
        <v>20.298876</v>
      </c>
      <c r="FS29">
        <v>17.881354000000002</v>
      </c>
      <c r="FT29">
        <v>16.577635000000001</v>
      </c>
      <c r="FU29">
        <v>15.922344000000001</v>
      </c>
      <c r="FV29">
        <v>15.831652999999999</v>
      </c>
      <c r="FW29">
        <v>16.304213000000001</v>
      </c>
      <c r="FX29">
        <v>17.348642000000002</v>
      </c>
      <c r="FY29">
        <v>19.278282000000001</v>
      </c>
      <c r="FZ29">
        <v>22.918226000000001</v>
      </c>
      <c r="GA29">
        <v>29.343762999999999</v>
      </c>
      <c r="GB29">
        <v>39.461978000000002</v>
      </c>
      <c r="GC29">
        <v>53.612695000000002</v>
      </c>
      <c r="GD29">
        <v>71.295914999999994</v>
      </c>
      <c r="GE29">
        <v>91.099331000000006</v>
      </c>
      <c r="GF29">
        <v>110.84657</v>
      </c>
      <c r="GG29">
        <v>127.95661</v>
      </c>
      <c r="GH29">
        <v>139.94449</v>
      </c>
      <c r="GI29">
        <v>144.9547</v>
      </c>
      <c r="GJ29">
        <v>142.18700999999999</v>
      </c>
      <c r="GK29">
        <v>132.08652000000001</v>
      </c>
      <c r="GL29">
        <v>116.23764</v>
      </c>
      <c r="GM29">
        <v>96.995776000000006</v>
      </c>
      <c r="GN29">
        <v>76.970134000000002</v>
      </c>
      <c r="GO29">
        <v>58.500335</v>
      </c>
      <c r="GP29">
        <v>43.246056000000003</v>
      </c>
      <c r="GQ29">
        <v>31.97457</v>
      </c>
      <c r="GR29">
        <v>24.569300999999999</v>
      </c>
      <c r="GS29">
        <v>20.250893000000001</v>
      </c>
      <c r="GT29">
        <v>17.949245999999999</v>
      </c>
      <c r="GU29">
        <v>16.729846999999999</v>
      </c>
      <c r="GV29">
        <v>16.134914999999999</v>
      </c>
      <c r="GW29">
        <v>16.110294</v>
      </c>
      <c r="GX29">
        <v>16.655576</v>
      </c>
      <c r="GY29">
        <v>17.792325999999999</v>
      </c>
      <c r="GZ29">
        <v>19.916499000000002</v>
      </c>
      <c r="HA29">
        <v>23.930539</v>
      </c>
      <c r="HB29">
        <v>30.923407999999998</v>
      </c>
      <c r="HC29">
        <v>41.741475999999999</v>
      </c>
      <c r="HD29">
        <v>56.597743000000001</v>
      </c>
      <c r="HE29">
        <v>74.826098000000002</v>
      </c>
      <c r="HF29">
        <v>94.848189000000005</v>
      </c>
      <c r="HG29">
        <v>114.36863</v>
      </c>
      <c r="HH29">
        <v>130.77234999999999</v>
      </c>
      <c r="HI29">
        <v>141.64315999999999</v>
      </c>
      <c r="HJ29">
        <v>145.28650999999999</v>
      </c>
      <c r="HK29">
        <v>141.11664999999999</v>
      </c>
      <c r="HL29">
        <v>129.79452000000001</v>
      </c>
      <c r="HM29">
        <v>113.07362999999999</v>
      </c>
      <c r="HN29">
        <v>93.401287999999994</v>
      </c>
      <c r="HO29">
        <v>73.391711000000001</v>
      </c>
      <c r="HP29">
        <v>55.310558</v>
      </c>
      <c r="HQ29">
        <v>40.686624000000002</v>
      </c>
      <c r="HR29">
        <v>30.129757999999999</v>
      </c>
      <c r="HS29">
        <v>23.378463</v>
      </c>
      <c r="HT29">
        <v>19.558631999999999</v>
      </c>
      <c r="HU29">
        <v>17.581993000000001</v>
      </c>
      <c r="HV29">
        <v>16.574524</v>
      </c>
      <c r="HW29">
        <v>16.179182000000001</v>
      </c>
      <c r="HX29">
        <v>16.379916999999999</v>
      </c>
      <c r="HY29">
        <v>17.164401999999999</v>
      </c>
      <c r="HZ29">
        <v>18.628564999999998</v>
      </c>
      <c r="IA29">
        <v>21.368331000000001</v>
      </c>
      <c r="IB29">
        <v>26.395012000000001</v>
      </c>
      <c r="IC29">
        <v>34.740707</v>
      </c>
      <c r="ID29">
        <v>47.036064000000003</v>
      </c>
      <c r="IE29">
        <v>63.179617</v>
      </c>
      <c r="IF29">
        <v>82.176693</v>
      </c>
      <c r="IG29">
        <v>102.18741</v>
      </c>
      <c r="IH29">
        <v>120.7837</v>
      </c>
      <c r="II29">
        <v>135.38341</v>
      </c>
      <c r="IJ29">
        <v>143.77658</v>
      </c>
      <c r="IK29">
        <v>144.61825999999999</v>
      </c>
      <c r="IL29">
        <v>137.74377999999999</v>
      </c>
      <c r="IM29">
        <v>124.20564</v>
      </c>
      <c r="IN29">
        <v>106.02063</v>
      </c>
      <c r="IO29">
        <v>85.711036000000007</v>
      </c>
      <c r="IP29">
        <v>65.777388999999999</v>
      </c>
      <c r="IQ29">
        <v>48.234369000000001</v>
      </c>
      <c r="IR29">
        <v>34.302407000000002</v>
      </c>
      <c r="IS29">
        <v>24.300540999999999</v>
      </c>
      <c r="IT29">
        <v>17.750399999999999</v>
      </c>
      <c r="IU29">
        <v>13.666354</v>
      </c>
      <c r="IV29">
        <v>10.965487</v>
      </c>
      <c r="IW29">
        <v>8.8874122999999994</v>
      </c>
      <c r="IX29">
        <v>7.1949116999999996</v>
      </c>
      <c r="IY29">
        <v>5.8397449000000003</v>
      </c>
      <c r="IZ29">
        <v>4.7596661999999998</v>
      </c>
      <c r="JA29">
        <v>3.8928183000000001</v>
      </c>
      <c r="JB29">
        <v>3.1893627000000002</v>
      </c>
      <c r="JC29">
        <v>2.6132661000000001</v>
      </c>
      <c r="JD29">
        <v>2.1394563</v>
      </c>
      <c r="JE29">
        <v>1.7499593</v>
      </c>
      <c r="JF29">
        <v>1.4307791000000001</v>
      </c>
      <c r="JG29">
        <v>1.1700655</v>
      </c>
      <c r="JH29">
        <v>0.95741821000000005</v>
      </c>
      <c r="JI29">
        <v>0.78383751999999995</v>
      </c>
      <c r="JJ29">
        <v>0.64183184000000004</v>
      </c>
      <c r="JK29">
        <v>0.52540500999999995</v>
      </c>
      <c r="JL29">
        <v>0.42986956999999998</v>
      </c>
      <c r="JM29">
        <v>0.35155448</v>
      </c>
      <c r="JN29">
        <v>0.28750427000000001</v>
      </c>
      <c r="JO29">
        <v>0.23524684000000001</v>
      </c>
      <c r="JP29">
        <v>0.19266258999999999</v>
      </c>
      <c r="JQ29">
        <v>0.15793794</v>
      </c>
      <c r="JR29">
        <v>0.1295579</v>
      </c>
      <c r="JS29">
        <v>0.10629714</v>
      </c>
      <c r="JT29">
        <v>8.7191778999999997E-2</v>
      </c>
      <c r="JU29">
        <v>7.1492648000000006E-2</v>
      </c>
      <c r="JV29">
        <v>5.8610290000000002E-2</v>
      </c>
      <c r="JW29">
        <v>4.8064671000000003E-2</v>
      </c>
      <c r="JX29">
        <v>3.9450368E-2</v>
      </c>
      <c r="JY29">
        <v>3.2419964000000003E-2</v>
      </c>
      <c r="JZ29">
        <v>2.6679680000000001E-2</v>
      </c>
      <c r="KA29">
        <v>2.1988494000000001E-2</v>
      </c>
      <c r="KB29">
        <v>1.815524E-2</v>
      </c>
      <c r="KC29">
        <v>1.5032345000000001E-2</v>
      </c>
      <c r="KD29">
        <v>1.2506845000000001E-2</v>
      </c>
      <c r="KE29">
        <v>1.0490444E-2</v>
      </c>
      <c r="KF29">
        <v>8.9112523999999999E-3</v>
      </c>
      <c r="KG29">
        <v>7.7092578E-3</v>
      </c>
      <c r="KH29">
        <v>6.8352027999999997E-3</v>
      </c>
      <c r="KI29">
        <v>6.2508427000000002E-3</v>
      </c>
      <c r="KJ29">
        <v>5.9291804999999998E-3</v>
      </c>
      <c r="KK29">
        <v>5.8546772999999996E-3</v>
      </c>
      <c r="KL29">
        <v>6.0236125E-3</v>
      </c>
      <c r="KM29">
        <v>6.4442010000000001E-3</v>
      </c>
      <c r="KN29">
        <v>7.1362683E-3</v>
      </c>
      <c r="KO29">
        <v>8.1309083999999993E-3</v>
      </c>
      <c r="KP29">
        <v>9.4703410999999998E-3</v>
      </c>
      <c r="KQ29">
        <v>1.1207681000000001E-2</v>
      </c>
      <c r="KR29">
        <v>1.3407037E-2</v>
      </c>
      <c r="KS29">
        <v>1.6145784999999999E-2</v>
      </c>
      <c r="KT29">
        <v>1.9520610000000001E-2</v>
      </c>
      <c r="KU29">
        <v>2.3656683000000001E-2</v>
      </c>
      <c r="KV29">
        <v>2.8717435999999999E-2</v>
      </c>
      <c r="KW29">
        <v>3.4912589000000001E-2</v>
      </c>
      <c r="KX29">
        <v>4.2503105999999999E-2</v>
      </c>
      <c r="KY29">
        <v>5.1802974000000002E-2</v>
      </c>
      <c r="KZ29">
        <v>6.3180484999999995E-2</v>
      </c>
      <c r="LA29">
        <v>7.7066180999999997E-2</v>
      </c>
      <c r="LB29">
        <v>9.3976049000000006E-2</v>
      </c>
      <c r="LC29">
        <v>0.11455307000000001</v>
      </c>
      <c r="LD29">
        <v>0.13962089</v>
      </c>
      <c r="LE29">
        <v>0.17023716999999999</v>
      </c>
      <c r="LF29">
        <v>0.20773428999999999</v>
      </c>
      <c r="LG29">
        <v>0.25373944999999998</v>
      </c>
      <c r="LH29">
        <v>0.31017962999999998</v>
      </c>
      <c r="LI29">
        <v>0.37929794</v>
      </c>
      <c r="LJ29">
        <v>0.46623958999999998</v>
      </c>
      <c r="LK29">
        <v>0.56967877</v>
      </c>
      <c r="LL29">
        <v>0.69575971999999997</v>
      </c>
      <c r="LM29">
        <v>0.84966750999999996</v>
      </c>
      <c r="LN29">
        <v>1.0379906999999999</v>
      </c>
      <c r="LO29">
        <v>1.2688421000000001</v>
      </c>
      <c r="LP29">
        <v>1.5518054999999999</v>
      </c>
      <c r="LQ29">
        <v>1.8978427</v>
      </c>
      <c r="LR29">
        <v>2.3195383000000001</v>
      </c>
      <c r="LS29">
        <v>2.8322064999999998</v>
      </c>
      <c r="LT29">
        <v>3.4562575</v>
      </c>
      <c r="LU29">
        <v>4.2207398999999999</v>
      </c>
      <c r="LV29">
        <v>5.1670997999999999</v>
      </c>
      <c r="LW29">
        <v>6.3507112000000001</v>
      </c>
      <c r="LX29">
        <v>7.8357682000000004</v>
      </c>
      <c r="LY29">
        <v>9.6783788000000008</v>
      </c>
      <c r="LZ29">
        <v>11.951328999999999</v>
      </c>
      <c r="MA29">
        <v>15.092079999999999</v>
      </c>
      <c r="MB29">
        <v>20.038195999999999</v>
      </c>
      <c r="MC29">
        <v>27.887027</v>
      </c>
      <c r="MD29">
        <v>39.464098</v>
      </c>
      <c r="ME29">
        <v>54.950662000000001</v>
      </c>
      <c r="MF29">
        <v>73.662783000000005</v>
      </c>
      <c r="MG29">
        <v>94.033326000000002</v>
      </c>
      <c r="MH29">
        <v>113.80194</v>
      </c>
      <c r="MI29">
        <v>130.39624000000001</v>
      </c>
      <c r="MJ29">
        <v>141.43471</v>
      </c>
      <c r="MK29">
        <v>145.24397999999999</v>
      </c>
      <c r="ML29">
        <v>141.24949000000001</v>
      </c>
      <c r="MM29">
        <v>130.11626999999999</v>
      </c>
      <c r="MN29">
        <v>113.5919</v>
      </c>
      <c r="MO29">
        <v>94.102838000000006</v>
      </c>
      <c r="MP29">
        <v>74.230294000000001</v>
      </c>
      <c r="MQ29">
        <v>56.208737999999997</v>
      </c>
      <c r="MR29">
        <v>41.554884000000001</v>
      </c>
      <c r="MS29">
        <v>30.895242</v>
      </c>
      <c r="MT29">
        <v>24.003672999999999</v>
      </c>
      <c r="MU29">
        <v>20.038665999999999</v>
      </c>
      <c r="MV29">
        <v>17.923148000000001</v>
      </c>
      <c r="MW29">
        <v>16.772542999999999</v>
      </c>
      <c r="MX29">
        <v>16.220417999999999</v>
      </c>
      <c r="MY29">
        <v>16.260981999999998</v>
      </c>
      <c r="MZ29">
        <v>16.893163000000001</v>
      </c>
      <c r="NA29">
        <v>18.212679000000001</v>
      </c>
      <c r="NB29">
        <v>20.800932</v>
      </c>
      <c r="NC29">
        <v>25.668292000000001</v>
      </c>
      <c r="ND29">
        <v>33.871344999999998</v>
      </c>
      <c r="NE29">
        <v>46.081122000000001</v>
      </c>
      <c r="NF29">
        <v>62.229323999999998</v>
      </c>
      <c r="NG29">
        <v>81.328046999999998</v>
      </c>
      <c r="NH29">
        <v>101.51582000000001</v>
      </c>
      <c r="NI29">
        <v>120.32834</v>
      </c>
      <c r="NJ29">
        <v>135.15063000000001</v>
      </c>
      <c r="NK29">
        <v>143.75357</v>
      </c>
      <c r="NL29">
        <v>144.78644</v>
      </c>
      <c r="NM29">
        <v>138.08840000000001</v>
      </c>
      <c r="NN29">
        <v>124.72562000000001</v>
      </c>
      <c r="NO29">
        <v>106.74263999999999</v>
      </c>
      <c r="NP29">
        <v>86.703855000000004</v>
      </c>
      <c r="NQ29">
        <v>67.155387000000005</v>
      </c>
      <c r="NR29">
        <v>50.142614000000002</v>
      </c>
      <c r="NS29">
        <v>36.887683000000003</v>
      </c>
      <c r="NT29">
        <v>27.684766</v>
      </c>
      <c r="NU29">
        <v>22.024550000000001</v>
      </c>
      <c r="NV29">
        <v>18.909216000000001</v>
      </c>
      <c r="NW29">
        <v>17.273793999999999</v>
      </c>
      <c r="NX29">
        <v>16.395709</v>
      </c>
      <c r="NY29">
        <v>16.083047000000001</v>
      </c>
      <c r="NZ29">
        <v>16.345261000000001</v>
      </c>
      <c r="OA29">
        <v>17.175989999999999</v>
      </c>
      <c r="OB29">
        <v>18.750288000000001</v>
      </c>
      <c r="OC29">
        <v>21.758527999999998</v>
      </c>
      <c r="OD29">
        <v>27.249269999999999</v>
      </c>
      <c r="OE29">
        <v>36.226391</v>
      </c>
      <c r="OF29">
        <v>49.229782</v>
      </c>
      <c r="OG29">
        <v>66.016694000000001</v>
      </c>
      <c r="OH29">
        <v>85.426404000000005</v>
      </c>
      <c r="OI29">
        <v>105.4658</v>
      </c>
      <c r="OJ29">
        <v>123.61452</v>
      </c>
      <c r="OK29">
        <v>137.29732999999999</v>
      </c>
      <c r="OL29">
        <v>144.42327</v>
      </c>
      <c r="OM29">
        <v>143.85830000000001</v>
      </c>
      <c r="ON29">
        <v>135.69263000000001</v>
      </c>
      <c r="OO29">
        <v>121.21898</v>
      </c>
      <c r="OP29">
        <v>102.62869000000001</v>
      </c>
      <c r="OQ29">
        <v>82.520787999999996</v>
      </c>
      <c r="OR29">
        <v>63.365347999999997</v>
      </c>
      <c r="OS29">
        <v>47.050184999999999</v>
      </c>
      <c r="OT29">
        <v>34.605331</v>
      </c>
      <c r="OU29">
        <v>26.149118000000001</v>
      </c>
      <c r="OV29">
        <v>21.052529</v>
      </c>
      <c r="OW29">
        <v>18.277764000000001</v>
      </c>
      <c r="OX29">
        <v>16.802665999999999</v>
      </c>
      <c r="OY29">
        <v>16.008876999999998</v>
      </c>
      <c r="OZ29">
        <v>15.771454</v>
      </c>
      <c r="PA29">
        <v>16.098241000000002</v>
      </c>
      <c r="PB29">
        <v>17.000076</v>
      </c>
      <c r="PC29">
        <v>18.67736</v>
      </c>
      <c r="PD29">
        <v>21.805537999999999</v>
      </c>
      <c r="PE29">
        <v>27.407254999999999</v>
      </c>
      <c r="PF29">
        <v>36.458244000000001</v>
      </c>
      <c r="PG29">
        <v>49.475903000000002</v>
      </c>
      <c r="PH29">
        <v>66.206963000000002</v>
      </c>
      <c r="PI29">
        <v>85.495221000000001</v>
      </c>
      <c r="PJ29">
        <v>105.36913</v>
      </c>
      <c r="PK29">
        <v>123.34204</v>
      </c>
      <c r="PL29">
        <v>136.87715</v>
      </c>
      <c r="PM29">
        <v>143.91730999999999</v>
      </c>
      <c r="PN29">
        <v>143.34807000000001</v>
      </c>
      <c r="PO29">
        <v>135.25973999999999</v>
      </c>
      <c r="PP29">
        <v>120.92641999999999</v>
      </c>
      <c r="PQ29">
        <v>102.50793</v>
      </c>
      <c r="PR29">
        <v>82.566954999999993</v>
      </c>
      <c r="PS29">
        <v>63.539458000000003</v>
      </c>
      <c r="PT29">
        <v>47.288685000000001</v>
      </c>
      <c r="PU29">
        <v>34.834632999999997</v>
      </c>
      <c r="PV29">
        <v>26.301750999999999</v>
      </c>
      <c r="PW29">
        <v>21.081007</v>
      </c>
      <c r="PX29">
        <v>18.160764</v>
      </c>
      <c r="PY29">
        <v>16.540776999999999</v>
      </c>
      <c r="PZ29">
        <v>15.597814</v>
      </c>
      <c r="QA29">
        <v>15.169949000000001</v>
      </c>
      <c r="QB29">
        <v>15.262304</v>
      </c>
      <c r="QC29">
        <v>15.867353</v>
      </c>
      <c r="QD29">
        <v>17.016121999999999</v>
      </c>
      <c r="QE29">
        <v>19.129850999999999</v>
      </c>
      <c r="QF29">
        <v>23.083490000000001</v>
      </c>
      <c r="QG29">
        <v>29.879297999999999</v>
      </c>
      <c r="QH29">
        <v>40.248941000000002</v>
      </c>
      <c r="QI29">
        <v>54.307765000000003</v>
      </c>
      <c r="QJ29">
        <v>71.352199999999996</v>
      </c>
      <c r="QK29">
        <v>89.852851999999999</v>
      </c>
      <c r="QL29">
        <v>107.65334</v>
      </c>
      <c r="QM29">
        <v>122.34661</v>
      </c>
      <c r="QN29">
        <v>131.75640000000001</v>
      </c>
      <c r="QO29">
        <v>134.41254000000001</v>
      </c>
      <c r="QP29">
        <v>129.89045999999999</v>
      </c>
      <c r="QQ29">
        <v>118.91191000000001</v>
      </c>
      <c r="QR29">
        <v>103.17435</v>
      </c>
      <c r="QS29">
        <v>84.963578999999996</v>
      </c>
      <c r="QT29">
        <v>66.664506000000003</v>
      </c>
      <c r="QU29">
        <v>50.298191000000003</v>
      </c>
      <c r="QV29">
        <v>37.187241999999998</v>
      </c>
      <c r="QW29">
        <v>27.810185000000001</v>
      </c>
      <c r="QX29">
        <v>21.862577999999999</v>
      </c>
      <c r="QY29">
        <v>18.504113</v>
      </c>
      <c r="QZ29">
        <v>16.728351</v>
      </c>
      <c r="RA29">
        <v>15.755926000000001</v>
      </c>
      <c r="RB29">
        <v>15.302177</v>
      </c>
      <c r="RC29">
        <v>15.368929</v>
      </c>
      <c r="RD29">
        <v>15.957535</v>
      </c>
      <c r="RE29">
        <v>17.086074</v>
      </c>
      <c r="RF29">
        <v>19.056553999999998</v>
      </c>
      <c r="RG29">
        <v>22.648401</v>
      </c>
      <c r="RH29">
        <v>28.909687999999999</v>
      </c>
      <c r="RI29">
        <v>38.755186999999999</v>
      </c>
      <c r="RJ29">
        <v>52.56964</v>
      </c>
      <c r="RK29">
        <v>69.926426000000006</v>
      </c>
      <c r="RL29">
        <v>89.497673000000006</v>
      </c>
      <c r="RM29">
        <v>109.18244</v>
      </c>
      <c r="RN29">
        <v>126.44672</v>
      </c>
      <c r="RO29">
        <v>138.81005999999999</v>
      </c>
      <c r="RP29">
        <v>144.37425999999999</v>
      </c>
      <c r="RQ29">
        <v>142.25569999999999</v>
      </c>
      <c r="RR29">
        <v>132.79338000000001</v>
      </c>
      <c r="RS29">
        <v>117.46803</v>
      </c>
      <c r="RT29">
        <v>98.558285999999995</v>
      </c>
      <c r="RU29">
        <v>78.639651000000001</v>
      </c>
      <c r="RV29">
        <v>60.064512999999998</v>
      </c>
      <c r="RW29">
        <v>44.544423999999999</v>
      </c>
      <c r="RX29">
        <v>32.921385000000001</v>
      </c>
      <c r="RY29">
        <v>25.157105999999999</v>
      </c>
      <c r="RZ29">
        <v>20.534865</v>
      </c>
      <c r="SA29">
        <v>18.01717</v>
      </c>
      <c r="SB29">
        <v>16.665146</v>
      </c>
      <c r="SC29">
        <v>15.978686</v>
      </c>
      <c r="SD29">
        <v>15.858066000000001</v>
      </c>
      <c r="SE29">
        <v>16.302088000000001</v>
      </c>
      <c r="SF29">
        <v>17.315891000000001</v>
      </c>
      <c r="SG29">
        <v>19.190898000000001</v>
      </c>
      <c r="SH29">
        <v>22.733238</v>
      </c>
      <c r="SI29">
        <v>29.015912</v>
      </c>
      <c r="SJ29">
        <v>38.962094</v>
      </c>
      <c r="SK29">
        <v>52.942574</v>
      </c>
      <c r="SL29">
        <v>70.496753999999996</v>
      </c>
      <c r="SM29">
        <v>90.249309999999994</v>
      </c>
      <c r="SN29">
        <v>110.0505</v>
      </c>
      <c r="SO29">
        <v>127.32644999999999</v>
      </c>
      <c r="SP29">
        <v>139.57619</v>
      </c>
      <c r="SQ29">
        <v>144.90722</v>
      </c>
      <c r="SR29">
        <v>142.46845999999999</v>
      </c>
      <c r="SS29">
        <v>132.65221</v>
      </c>
      <c r="ST29">
        <v>117.00069000000001</v>
      </c>
      <c r="SU29">
        <v>97.847296</v>
      </c>
      <c r="SV29">
        <v>77.802199000000002</v>
      </c>
      <c r="SW29">
        <v>59.225999000000002</v>
      </c>
      <c r="SX29">
        <v>43.813512000000003</v>
      </c>
      <c r="SY29">
        <v>32.370947999999999</v>
      </c>
      <c r="SZ29">
        <v>24.816095000000001</v>
      </c>
      <c r="TA29">
        <v>20.390595999999999</v>
      </c>
      <c r="TB29">
        <v>18.027664999999999</v>
      </c>
      <c r="TC29">
        <v>16.778614999999999</v>
      </c>
      <c r="TD29">
        <v>16.162227000000001</v>
      </c>
      <c r="TE29">
        <v>16.116163</v>
      </c>
      <c r="TF29">
        <v>16.641105</v>
      </c>
      <c r="TG29">
        <v>17.753651000000001</v>
      </c>
      <c r="TH29">
        <v>19.831617000000001</v>
      </c>
      <c r="TI29">
        <v>23.764983000000001</v>
      </c>
      <c r="TJ29">
        <v>30.643460000000001</v>
      </c>
      <c r="TK29">
        <v>41.328184</v>
      </c>
      <c r="TL29">
        <v>56.058070000000001</v>
      </c>
      <c r="TM29">
        <v>74.197062000000003</v>
      </c>
      <c r="TN29">
        <v>94.194856999999999</v>
      </c>
      <c r="TO29">
        <v>113.77338</v>
      </c>
      <c r="TP29">
        <v>130.31993</v>
      </c>
      <c r="TQ29">
        <v>141.40307000000001</v>
      </c>
      <c r="TR29">
        <v>145.29705999999999</v>
      </c>
      <c r="TS29">
        <v>141.37613999999999</v>
      </c>
      <c r="TT29">
        <v>130.26178999999999</v>
      </c>
      <c r="TU29">
        <v>113.67771</v>
      </c>
      <c r="TV29">
        <v>94.056849</v>
      </c>
      <c r="TW29">
        <v>74.016784000000001</v>
      </c>
      <c r="TX29">
        <v>55.842284999999997</v>
      </c>
      <c r="TY29">
        <v>41.090009999999999</v>
      </c>
      <c r="TZ29">
        <v>30.400479000000001</v>
      </c>
      <c r="UA29">
        <v>23.536985000000001</v>
      </c>
      <c r="UB29">
        <v>19.639233000000001</v>
      </c>
      <c r="UC29">
        <v>17.618537</v>
      </c>
      <c r="UD29">
        <v>16.587430999999999</v>
      </c>
      <c r="UE29">
        <v>16.171361999999998</v>
      </c>
      <c r="UF29">
        <v>16.350867999999998</v>
      </c>
      <c r="UG29">
        <v>17.114557999999999</v>
      </c>
      <c r="UH29">
        <v>18.546006999999999</v>
      </c>
      <c r="UI29">
        <v>21.219415000000001</v>
      </c>
      <c r="UJ29">
        <v>26.136756999999999</v>
      </c>
      <c r="UK29">
        <v>34.337657999999998</v>
      </c>
      <c r="UL29">
        <v>46.475718000000001</v>
      </c>
      <c r="UM29">
        <v>62.482391999999997</v>
      </c>
      <c r="UN29">
        <v>81.398275999999996</v>
      </c>
      <c r="UO29">
        <v>101.41297</v>
      </c>
      <c r="UP29">
        <v>120.11416</v>
      </c>
      <c r="UQ29">
        <v>134.91614000000001</v>
      </c>
      <c r="UR29">
        <v>143.58457000000001</v>
      </c>
      <c r="US29">
        <v>144.73328000000001</v>
      </c>
      <c r="UT29">
        <v>138.14877000000001</v>
      </c>
      <c r="UU29">
        <v>124.83877</v>
      </c>
      <c r="UV29">
        <v>106.78989</v>
      </c>
      <c r="UW29">
        <v>86.514555999999999</v>
      </c>
      <c r="UX29">
        <v>66.523662000000002</v>
      </c>
      <c r="UY29">
        <v>48.858125000000001</v>
      </c>
      <c r="UZ29">
        <v>34.772919000000002</v>
      </c>
      <c r="VA29">
        <v>24.621794999999999</v>
      </c>
      <c r="VB29">
        <v>17.953151999999999</v>
      </c>
      <c r="VC29">
        <v>13.793867000000001</v>
      </c>
      <c r="VD29">
        <v>11.056518000000001</v>
      </c>
      <c r="VE29">
        <v>8.9614159999999998</v>
      </c>
      <c r="VF29">
        <v>7.2546270000000002</v>
      </c>
      <c r="VG29">
        <v>5.8873150000000001</v>
      </c>
      <c r="VH29">
        <v>4.7976435999999998</v>
      </c>
      <c r="VI29">
        <v>3.9234407</v>
      </c>
      <c r="VJ29">
        <v>3.2143183999999998</v>
      </c>
      <c r="VK29">
        <v>2.6337408999999998</v>
      </c>
      <c r="VL29">
        <v>2.1562801</v>
      </c>
      <c r="VM29">
        <v>1.7637503000000001</v>
      </c>
      <c r="VN29">
        <v>1.4420417999999999</v>
      </c>
      <c r="VO29">
        <v>1.1792387</v>
      </c>
      <c r="VP29">
        <v>0.96488615</v>
      </c>
      <c r="VQ29">
        <v>0.78992629000000003</v>
      </c>
      <c r="VR29">
        <v>0.64680673</v>
      </c>
      <c r="VS29">
        <v>0.52947502000000002</v>
      </c>
      <c r="VT29">
        <v>0.43319788999999997</v>
      </c>
      <c r="VU29">
        <v>0.35427113999999998</v>
      </c>
      <c r="VV29">
        <v>0.28971707000000002</v>
      </c>
      <c r="VW29">
        <v>0.23704797999999999</v>
      </c>
      <c r="VX29">
        <v>0.19413108000000001</v>
      </c>
      <c r="VY29">
        <v>0.15913932</v>
      </c>
      <c r="VZ29">
        <v>0.13054378</v>
      </c>
      <c r="WA29">
        <v>0.1071061</v>
      </c>
      <c r="WB29">
        <v>8.7851832000000005E-2</v>
      </c>
      <c r="WC29">
        <v>7.2024875000000002E-2</v>
      </c>
      <c r="WD29">
        <v>5.9032471000000003E-2</v>
      </c>
      <c r="WE29">
        <v>4.8393888000000003E-2</v>
      </c>
      <c r="WF29">
        <v>3.9703914999999999E-2</v>
      </c>
      <c r="WG29">
        <v>3.2614720999999999E-2</v>
      </c>
      <c r="WH29">
        <v>2.6830725E-2</v>
      </c>
      <c r="WI29">
        <v>2.2107886E-2</v>
      </c>
      <c r="WJ29">
        <v>1.8251626E-2</v>
      </c>
      <c r="WK29">
        <v>1.5111537E-2</v>
      </c>
      <c r="WL29">
        <v>1.2573109000000001E-2</v>
      </c>
      <c r="WM29">
        <v>1.0547862999999999E-2</v>
      </c>
      <c r="WN29">
        <v>8.9645574999999995E-3</v>
      </c>
      <c r="WO29">
        <v>7.7637888999999996E-3</v>
      </c>
      <c r="WP29">
        <v>6.8961702999999997E-3</v>
      </c>
      <c r="WQ29">
        <v>6.3224008E-3</v>
      </c>
      <c r="WR29">
        <v>6.0138709999999996E-3</v>
      </c>
      <c r="WS29">
        <v>5.9535615000000002E-3</v>
      </c>
      <c r="WT29">
        <v>6.1370417999999996E-3</v>
      </c>
      <c r="WU29">
        <v>6.5728551000000003E-3</v>
      </c>
      <c r="WV29">
        <v>7.2819483000000004E-3</v>
      </c>
      <c r="WW29">
        <v>8.2966871000000001E-3</v>
      </c>
      <c r="WX29">
        <v>9.6600156999999999E-3</v>
      </c>
      <c r="WY29">
        <v>1.1424849000000001E-2</v>
      </c>
      <c r="WZ29">
        <v>1.3654336E-2</v>
      </c>
      <c r="XA29">
        <v>1.6424754999999999E-2</v>
      </c>
      <c r="XB29">
        <v>1.9832302E-2</v>
      </c>
      <c r="XC29">
        <v>2.4002742000000001E-2</v>
      </c>
      <c r="XD29">
        <v>2.9101146000000001E-2</v>
      </c>
      <c r="XE29">
        <v>3.5339371000000001E-2</v>
      </c>
      <c r="XF29">
        <v>4.2980246999999999E-2</v>
      </c>
      <c r="XG29">
        <v>5.2338731999999999E-2</v>
      </c>
      <c r="XH29">
        <v>6.3783159000000006E-2</v>
      </c>
      <c r="XI29">
        <v>7.7743860999999997E-2</v>
      </c>
      <c r="XJ29">
        <v>9.4737549000000004E-2</v>
      </c>
      <c r="XK29">
        <v>0.11541000999999999</v>
      </c>
      <c r="XL29">
        <v>0.14059033000000001</v>
      </c>
      <c r="XM29">
        <v>0.17134415</v>
      </c>
      <c r="XN29">
        <v>0.20901333</v>
      </c>
      <c r="XO29">
        <v>0.25523501999999998</v>
      </c>
      <c r="XP29">
        <v>0.31194583999999997</v>
      </c>
      <c r="XQ29">
        <v>0.38139886000000001</v>
      </c>
      <c r="XR29">
        <v>0.44705053</v>
      </c>
      <c r="XS29">
        <v>0.54636788000000003</v>
      </c>
      <c r="XT29">
        <v>0.66742749000000001</v>
      </c>
      <c r="XU29">
        <v>0.81516379000000005</v>
      </c>
      <c r="XV29">
        <v>0.99586300999999999</v>
      </c>
      <c r="XW29">
        <v>1.2173156999999999</v>
      </c>
      <c r="XX29">
        <v>1.4887953</v>
      </c>
      <c r="XY29">
        <v>1.820953</v>
      </c>
      <c r="XZ29">
        <v>2.2259533</v>
      </c>
      <c r="YA29">
        <v>2.7183603999999999</v>
      </c>
      <c r="YB29">
        <v>3.3172204000000001</v>
      </c>
      <c r="YC29">
        <v>4.0493883000000004</v>
      </c>
      <c r="YD29">
        <v>4.9533706999999998</v>
      </c>
      <c r="YE29">
        <v>6.0816286000000002</v>
      </c>
      <c r="YF29">
        <v>7.4973567000000001</v>
      </c>
      <c r="YG29">
        <v>9.2604463999999993</v>
      </c>
      <c r="YH29">
        <v>11.421379999999999</v>
      </c>
      <c r="YI29">
        <v>14.3018</v>
      </c>
      <c r="YJ29">
        <v>18.754304999999999</v>
      </c>
      <c r="YK29">
        <v>25.878513999999999</v>
      </c>
      <c r="YL29">
        <v>36.593617000000002</v>
      </c>
      <c r="YM29">
        <v>51.245358000000003</v>
      </c>
      <c r="YN29">
        <v>69.348477000000003</v>
      </c>
      <c r="YO29">
        <v>89.523027999999996</v>
      </c>
      <c r="YP29">
        <v>109.63898</v>
      </c>
      <c r="YQ29">
        <v>127.15778</v>
      </c>
      <c r="YR29">
        <v>139.61377999999999</v>
      </c>
      <c r="YS29">
        <v>145.13803999999999</v>
      </c>
      <c r="YT29">
        <v>142.88789</v>
      </c>
      <c r="YU29">
        <v>133.25076000000001</v>
      </c>
      <c r="YV29">
        <v>117.75381</v>
      </c>
      <c r="YW29">
        <v>98.708507999999995</v>
      </c>
      <c r="YX29">
        <v>78.702849999999998</v>
      </c>
      <c r="YY29">
        <v>60.085531000000003</v>
      </c>
      <c r="YZ29">
        <v>44.559280000000001</v>
      </c>
      <c r="ZA29">
        <v>32.960442999999998</v>
      </c>
      <c r="ZB29">
        <v>25.247022000000001</v>
      </c>
      <c r="ZC29">
        <v>20.691600000000001</v>
      </c>
      <c r="ZD29">
        <v>18.232893000000001</v>
      </c>
      <c r="ZE29">
        <v>16.901664</v>
      </c>
      <c r="ZF29">
        <v>16.195713999999999</v>
      </c>
      <c r="ZG29">
        <v>16.072082000000002</v>
      </c>
      <c r="ZH29">
        <v>16.539482</v>
      </c>
      <c r="ZI29">
        <v>17.617417</v>
      </c>
      <c r="ZJ29">
        <v>19.710941999999999</v>
      </c>
      <c r="ZK29">
        <v>23.734387999999999</v>
      </c>
      <c r="ZL29">
        <v>30.779969999999999</v>
      </c>
      <c r="ZM29">
        <v>41.686787000000002</v>
      </c>
      <c r="ZN29">
        <v>56.651024999999997</v>
      </c>
      <c r="ZO29">
        <v>74.983757999999995</v>
      </c>
      <c r="ZP29">
        <v>95.084132999999994</v>
      </c>
      <c r="ZQ29">
        <v>114.64041</v>
      </c>
      <c r="ZR29">
        <v>131.03251</v>
      </c>
      <c r="ZS29">
        <v>141.85175000000001</v>
      </c>
      <c r="ZT29">
        <v>145.42089000000001</v>
      </c>
      <c r="ZU29">
        <v>141.17562000000001</v>
      </c>
      <c r="ZV29">
        <v>129.79581999999999</v>
      </c>
      <c r="ZW29">
        <v>113.04626</v>
      </c>
      <c r="ZX29">
        <v>93.375844000000001</v>
      </c>
      <c r="ZY29">
        <v>73.392090999999994</v>
      </c>
      <c r="ZZ29">
        <v>55.349311999999998</v>
      </c>
      <c r="AAA29">
        <v>40.763700999999998</v>
      </c>
      <c r="AAB29">
        <v>30.234280999999999</v>
      </c>
      <c r="AAC29">
        <v>23.491067000000001</v>
      </c>
      <c r="AAD29">
        <v>19.653219</v>
      </c>
      <c r="AAE29">
        <v>17.625957</v>
      </c>
      <c r="AAF29">
        <v>16.528067</v>
      </c>
      <c r="AAG29">
        <v>16.00271</v>
      </c>
      <c r="AAH29">
        <v>16.044549</v>
      </c>
      <c r="AAI29">
        <v>16.651123999999999</v>
      </c>
      <c r="AAJ29">
        <v>17.856798000000001</v>
      </c>
      <c r="AAK29">
        <v>20.1234</v>
      </c>
      <c r="AAL29">
        <v>24.401471000000001</v>
      </c>
      <c r="AAM29">
        <v>31.776847</v>
      </c>
      <c r="AAN29">
        <v>43.041550000000001</v>
      </c>
      <c r="AAO29">
        <v>58.319670000000002</v>
      </c>
      <c r="AAP29">
        <v>76.845211000000006</v>
      </c>
      <c r="AAQ29">
        <v>96.954115000000002</v>
      </c>
      <c r="AAR29">
        <v>116.29770000000001</v>
      </c>
      <c r="AAS29">
        <v>132.25438</v>
      </c>
      <c r="AAT29">
        <v>142.45397</v>
      </c>
      <c r="AAU29">
        <v>145.29739000000001</v>
      </c>
      <c r="AAV29">
        <v>140.32771</v>
      </c>
      <c r="AAW29">
        <v>128.33886999999999</v>
      </c>
      <c r="AAX29">
        <v>111.18736</v>
      </c>
      <c r="AAY29">
        <v>91.366591999999997</v>
      </c>
      <c r="AAZ29">
        <v>71.471995000000007</v>
      </c>
      <c r="ABA29">
        <v>53.697766999999999</v>
      </c>
      <c r="ABB29">
        <v>39.472355999999998</v>
      </c>
      <c r="ABC29">
        <v>29.306856</v>
      </c>
      <c r="ABD29">
        <v>22.863329</v>
      </c>
      <c r="ABE29">
        <v>19.226489999999998</v>
      </c>
      <c r="ABF29">
        <v>17.304217000000001</v>
      </c>
      <c r="ABG29">
        <v>16.251355</v>
      </c>
      <c r="ABH29">
        <v>15.758474</v>
      </c>
      <c r="ABI29">
        <v>15.827677</v>
      </c>
      <c r="ABJ29">
        <v>16.455007999999999</v>
      </c>
      <c r="ABK29">
        <v>17.666907999999999</v>
      </c>
      <c r="ABL29">
        <v>19.902104000000001</v>
      </c>
      <c r="ABM29">
        <v>24.096938999999999</v>
      </c>
      <c r="ABN29">
        <v>31.339490999999999</v>
      </c>
      <c r="ABO29">
        <v>42.441757000000003</v>
      </c>
      <c r="ABP29">
        <v>57.562935000000003</v>
      </c>
      <c r="ABQ29">
        <v>75.980892999999995</v>
      </c>
      <c r="ABR29">
        <v>96.072308000000007</v>
      </c>
      <c r="ABS29">
        <v>115.51358</v>
      </c>
      <c r="ABT29">
        <v>131.6823</v>
      </c>
      <c r="ABU29">
        <v>142.18038000000001</v>
      </c>
      <c r="ABV29">
        <v>145.36080999999999</v>
      </c>
      <c r="ABW29">
        <v>140.71172000000001</v>
      </c>
      <c r="ABX29">
        <v>128.97920999999999</v>
      </c>
      <c r="ABY29">
        <v>111.98885</v>
      </c>
      <c r="ABZ29">
        <v>92.223809000000003</v>
      </c>
      <c r="ACA29">
        <v>72.287629999999993</v>
      </c>
      <c r="ACB29">
        <v>54.396459999999998</v>
      </c>
      <c r="ACC29">
        <v>40.011237000000001</v>
      </c>
      <c r="ACD29">
        <v>29.678160999999999</v>
      </c>
      <c r="ACE29">
        <v>23.090882000000001</v>
      </c>
      <c r="ACF29">
        <v>19.352703999999999</v>
      </c>
      <c r="ACG29">
        <v>17.371632999999999</v>
      </c>
      <c r="ACH29">
        <v>16.284668</v>
      </c>
      <c r="ACI29">
        <v>15.759449</v>
      </c>
      <c r="ACJ29">
        <v>15.794805</v>
      </c>
      <c r="ACK29">
        <v>16.388770000000001</v>
      </c>
      <c r="ACL29">
        <v>17.559380000000001</v>
      </c>
      <c r="ACM29">
        <v>19.715085999999999</v>
      </c>
      <c r="ACN29">
        <v>23.773612</v>
      </c>
      <c r="ACO29">
        <v>30.826989999999999</v>
      </c>
      <c r="ACP29">
        <v>41.713354000000002</v>
      </c>
      <c r="ACQ29">
        <v>56.633476000000002</v>
      </c>
      <c r="ACR29">
        <v>74.912193000000002</v>
      </c>
      <c r="ACS29">
        <v>94.968183999999994</v>
      </c>
      <c r="ACT29">
        <v>114.50546</v>
      </c>
      <c r="ACU29">
        <v>130.90726000000001</v>
      </c>
      <c r="ACV29">
        <v>141.75434000000001</v>
      </c>
      <c r="ACW29">
        <v>145.35234</v>
      </c>
      <c r="ACX29">
        <v>141.12406999999999</v>
      </c>
      <c r="ACY29">
        <v>129.74708999999999</v>
      </c>
      <c r="ACZ29">
        <v>112.99241000000001</v>
      </c>
      <c r="ADA29">
        <v>93.315956999999997</v>
      </c>
      <c r="ADB29">
        <v>73.326671000000005</v>
      </c>
      <c r="ADC29">
        <v>55.274633000000001</v>
      </c>
      <c r="ADD29">
        <v>40.671323000000001</v>
      </c>
      <c r="ADE29">
        <v>30.116237999999999</v>
      </c>
      <c r="ADF29">
        <v>23.345158000000001</v>
      </c>
      <c r="ADG29">
        <v>19.483491000000001</v>
      </c>
      <c r="ADH29">
        <v>17.437618000000001</v>
      </c>
      <c r="ADI29">
        <v>16.321504999999998</v>
      </c>
      <c r="ADJ29">
        <v>15.772624</v>
      </c>
      <c r="ADK29">
        <v>15.783785999999999</v>
      </c>
      <c r="ADL29">
        <v>16.354327000000001</v>
      </c>
      <c r="ADM29">
        <v>17.494555999999999</v>
      </c>
      <c r="ADN29">
        <v>19.582671000000001</v>
      </c>
      <c r="ADO29">
        <v>23.515466</v>
      </c>
      <c r="ADP29">
        <v>30.385058000000001</v>
      </c>
      <c r="ADQ29">
        <v>41.052962000000001</v>
      </c>
      <c r="ADR29">
        <v>55.762695999999998</v>
      </c>
      <c r="ADS29">
        <v>73.891017000000005</v>
      </c>
      <c r="ADT29">
        <v>93.905542999999994</v>
      </c>
      <c r="ADU29">
        <v>113.54111</v>
      </c>
      <c r="ADV29">
        <v>130.18382</v>
      </c>
      <c r="ADW29">
        <v>141.3854</v>
      </c>
      <c r="ADX29">
        <v>145.39622</v>
      </c>
      <c r="ADY29">
        <v>141.57172</v>
      </c>
      <c r="ADZ29">
        <v>130.52685</v>
      </c>
      <c r="AEA29">
        <v>113.98865000000001</v>
      </c>
      <c r="AEB29">
        <v>94.394616999999997</v>
      </c>
      <c r="AEC29">
        <v>74.361034000000004</v>
      </c>
      <c r="AED29">
        <v>56.166592999999999</v>
      </c>
      <c r="AEE29">
        <v>41.364263999999999</v>
      </c>
      <c r="AEF29">
        <v>30.599495000000001</v>
      </c>
      <c r="AEG29">
        <v>23.64743</v>
      </c>
      <c r="AEH29">
        <v>19.657360000000001</v>
      </c>
      <c r="AEI29">
        <v>17.537807999999998</v>
      </c>
      <c r="AEJ29">
        <v>16.382871999999999</v>
      </c>
      <c r="AEK29">
        <v>15.801048</v>
      </c>
      <c r="AEL29">
        <v>15.778907</v>
      </c>
      <c r="AEM29">
        <v>16.317751000000001</v>
      </c>
      <c r="AEN29">
        <v>17.423252999999999</v>
      </c>
      <c r="AEO29">
        <v>19.450185999999999</v>
      </c>
      <c r="AEP29">
        <v>23.278880999999998</v>
      </c>
      <c r="AEQ29">
        <v>30.003447000000001</v>
      </c>
      <c r="AER29">
        <v>40.505122999999998</v>
      </c>
      <c r="AES29">
        <v>55.058754999999998</v>
      </c>
      <c r="AET29">
        <v>73.076739000000003</v>
      </c>
      <c r="AEU29">
        <v>93.057383999999999</v>
      </c>
      <c r="AEV29">
        <v>112.75700000000001</v>
      </c>
      <c r="AEW29">
        <v>129.56793999999999</v>
      </c>
      <c r="AEX29">
        <v>141.02976000000001</v>
      </c>
      <c r="AEY29">
        <v>145.36111</v>
      </c>
      <c r="AEZ29">
        <v>141.86924999999999</v>
      </c>
      <c r="AFA29">
        <v>131.11457999999999</v>
      </c>
      <c r="AFB29">
        <v>114.77743</v>
      </c>
      <c r="AFC29">
        <v>95.269970999999998</v>
      </c>
      <c r="AFD29">
        <v>75.210503000000003</v>
      </c>
      <c r="AFE29">
        <v>56.903785999999997</v>
      </c>
      <c r="AFF29">
        <v>41.944068999999999</v>
      </c>
      <c r="AFG29">
        <v>31.019487999999999</v>
      </c>
      <c r="AFH29">
        <v>23.939461000000001</v>
      </c>
      <c r="AFI29">
        <v>19.871579000000001</v>
      </c>
      <c r="AFJ29">
        <v>17.724774</v>
      </c>
      <c r="AFK29">
        <v>16.578129000000001</v>
      </c>
      <c r="AFL29">
        <v>16.017434999999999</v>
      </c>
      <c r="AFM29">
        <v>16.022932000000001</v>
      </c>
      <c r="AFN29">
        <v>16.594175</v>
      </c>
      <c r="AFO29">
        <v>17.747105999999999</v>
      </c>
      <c r="AFP29">
        <v>19.884626000000001</v>
      </c>
      <c r="AFQ29">
        <v>23.920264</v>
      </c>
      <c r="AFR29">
        <v>30.947693999999998</v>
      </c>
      <c r="AFS29">
        <v>41.811253999999998</v>
      </c>
      <c r="AFT29">
        <v>56.716793000000003</v>
      </c>
      <c r="AFU29">
        <v>74.988444999999999</v>
      </c>
      <c r="AFV29">
        <v>95.039514999999994</v>
      </c>
      <c r="AFW29">
        <v>114.56966</v>
      </c>
      <c r="AFX29">
        <v>130.9641</v>
      </c>
      <c r="AFY29">
        <v>141.81120000000001</v>
      </c>
      <c r="AFZ29">
        <v>145.42289</v>
      </c>
      <c r="AGA29">
        <v>141.21946</v>
      </c>
      <c r="AGB29">
        <v>129.86568</v>
      </c>
      <c r="AGC29">
        <v>113.11619</v>
      </c>
      <c r="AGD29">
        <v>93.417531999999994</v>
      </c>
      <c r="AGE29">
        <v>73.383049</v>
      </c>
      <c r="AGF29">
        <v>55.279001000000001</v>
      </c>
      <c r="AGG29">
        <v>40.635658999999997</v>
      </c>
      <c r="AGH29">
        <v>30.065069999999999</v>
      </c>
      <c r="AGI29">
        <v>23.306393</v>
      </c>
      <c r="AGJ29">
        <v>19.483644999999999</v>
      </c>
      <c r="AGK29">
        <v>17.503368999999999</v>
      </c>
      <c r="AGL29">
        <v>16.483369</v>
      </c>
      <c r="AGM29">
        <v>16.064634000000002</v>
      </c>
      <c r="AGN29">
        <v>16.23799</v>
      </c>
      <c r="AGO29">
        <v>16.99156</v>
      </c>
      <c r="AGP29">
        <v>18.390295999999999</v>
      </c>
      <c r="AGQ29">
        <v>20.985422</v>
      </c>
      <c r="AGR29">
        <v>25.770237999999999</v>
      </c>
      <c r="AGS29">
        <v>33.793964000000003</v>
      </c>
      <c r="AGT29">
        <v>45.737293000000001</v>
      </c>
      <c r="AGU29">
        <v>61.572249999999997</v>
      </c>
      <c r="AGV29">
        <v>80.385396999999998</v>
      </c>
      <c r="AGW29">
        <v>100.40714</v>
      </c>
      <c r="AGX29">
        <v>119.25026</v>
      </c>
      <c r="AGY29">
        <v>134.32966999999999</v>
      </c>
      <c r="AGZ29">
        <v>143.38210000000001</v>
      </c>
      <c r="AHA29">
        <v>144.96673000000001</v>
      </c>
      <c r="AHB29">
        <v>138.80171000000001</v>
      </c>
      <c r="AHC29">
        <v>125.82913000000001</v>
      </c>
      <c r="AHD29">
        <v>107.98805</v>
      </c>
      <c r="AHE29">
        <v>87.770798999999997</v>
      </c>
      <c r="AHF29">
        <v>67.698423000000005</v>
      </c>
      <c r="AHG29">
        <v>49.848103000000002</v>
      </c>
      <c r="AHH29">
        <v>35.525798999999999</v>
      </c>
      <c r="AHI29">
        <v>25.140720999999999</v>
      </c>
      <c r="AHJ29">
        <v>18.285675000000001</v>
      </c>
      <c r="AHK29">
        <v>14.009513999999999</v>
      </c>
      <c r="AHL29">
        <v>11.217332000000001</v>
      </c>
      <c r="AHM29">
        <v>9.0953376000000006</v>
      </c>
      <c r="AHN29">
        <v>7.3636865</v>
      </c>
      <c r="AHO29">
        <v>5.9750247999999999</v>
      </c>
      <c r="AHP29">
        <v>4.8682828999999996</v>
      </c>
      <c r="AHQ29">
        <v>3.9808202000000001</v>
      </c>
      <c r="AHR29">
        <v>3.2613520999999999</v>
      </c>
      <c r="AHS29">
        <v>2.6724977999999999</v>
      </c>
      <c r="AHT29">
        <v>2.1882198000000002</v>
      </c>
      <c r="AHU29">
        <v>1.7899683</v>
      </c>
      <c r="AHV29">
        <v>1.4634467</v>
      </c>
      <c r="AHW29">
        <v>1.1966398</v>
      </c>
      <c r="AHX29">
        <v>0.97901298999999997</v>
      </c>
      <c r="AHY29">
        <v>0.80141519999999999</v>
      </c>
      <c r="AHZ29">
        <v>0.65618586000000001</v>
      </c>
      <c r="AIA29">
        <v>0.53716231999999997</v>
      </c>
      <c r="AIB29">
        <v>0.43951363999999998</v>
      </c>
      <c r="AIC29">
        <v>0.35945998000000001</v>
      </c>
      <c r="AID29">
        <v>0.29397180000000001</v>
      </c>
      <c r="AIE29">
        <v>0.24052844000000001</v>
      </c>
      <c r="AIF29">
        <v>0.19697443000000001</v>
      </c>
      <c r="AIG29">
        <v>0.16146302000000001</v>
      </c>
      <c r="AIH29">
        <v>0.13244479000000001</v>
      </c>
      <c r="AII29">
        <v>0.10865989</v>
      </c>
      <c r="AIJ29">
        <v>8.9113561999999993E-2</v>
      </c>
      <c r="AIK29">
        <v>7.3033256000000005E-2</v>
      </c>
      <c r="AIL29">
        <v>5.9815594E-2</v>
      </c>
      <c r="AIM29">
        <v>4.8974935999999997E-2</v>
      </c>
      <c r="AIN29">
        <v>4.0104796999999998E-2</v>
      </c>
      <c r="AIO29">
        <v>3.2856890999999999E-2</v>
      </c>
      <c r="AIP29">
        <v>2.6933944000000001E-2</v>
      </c>
      <c r="AIQ29">
        <v>2.2088429999999999E-2</v>
      </c>
      <c r="AIR29">
        <v>1.8121267E-2</v>
      </c>
      <c r="AIS29">
        <v>1.4878059000000001E-2</v>
      </c>
      <c r="AIT29">
        <v>1.2242197999999999E-2</v>
      </c>
      <c r="AIU29">
        <v>1.0125418000000001E-2</v>
      </c>
      <c r="AIV29">
        <v>8.4581154000000006E-3</v>
      </c>
      <c r="AIW29">
        <v>7.1823633999999999E-3</v>
      </c>
      <c r="AIX29">
        <v>6.2487541999999997E-3</v>
      </c>
      <c r="AIY29">
        <v>5.6160931000000004E-3</v>
      </c>
      <c r="AIZ29">
        <v>5.2526140000000001E-3</v>
      </c>
      <c r="AJA29">
        <v>5.1380608999999997E-3</v>
      </c>
      <c r="AJB29">
        <v>5.2658376E-3</v>
      </c>
      <c r="AJC29">
        <v>5.6438775999999996E-3</v>
      </c>
      <c r="AJD29">
        <v>6.2935504999999999E-3</v>
      </c>
      <c r="AJE29">
        <v>7.2474352000000001E-3</v>
      </c>
      <c r="AJF29">
        <v>8.5473106999999996E-3</v>
      </c>
      <c r="AJG29">
        <v>1.0243113E-2</v>
      </c>
      <c r="AJH29">
        <v>1.2393524E-2</v>
      </c>
      <c r="AJI29">
        <v>1.5069528E-2</v>
      </c>
      <c r="AJJ29">
        <v>1.8361734000000001E-2</v>
      </c>
      <c r="AJK29">
        <v>2.2390113E-2</v>
      </c>
      <c r="AJL29">
        <v>2.7313191000000001E-2</v>
      </c>
      <c r="AJM29">
        <v>3.3334546999999999E-2</v>
      </c>
      <c r="AJN29">
        <v>4.0706192000000002E-2</v>
      </c>
      <c r="AJO29">
        <v>4.9729648000000001E-2</v>
      </c>
      <c r="AJP29">
        <v>6.0757432E-2</v>
      </c>
      <c r="AJQ29">
        <v>7.4201186000000002E-2</v>
      </c>
      <c r="AJR29">
        <v>9.0554255E-2</v>
      </c>
      <c r="AJS29">
        <v>0.11043184</v>
      </c>
      <c r="AJT29">
        <v>0.13462319</v>
      </c>
      <c r="AJU29">
        <v>0.16414424</v>
      </c>
      <c r="AJV29">
        <v>0.20027909999999999</v>
      </c>
      <c r="AJW29">
        <v>0.24460277</v>
      </c>
      <c r="AJX29">
        <v>0.29898789999999997</v>
      </c>
      <c r="AJY29">
        <v>0.36561812999999999</v>
      </c>
      <c r="AJZ29">
        <v>0.43667763999999998</v>
      </c>
      <c r="AKA29">
        <v>0.53384412999999997</v>
      </c>
      <c r="AKB29">
        <v>0.65226983999999999</v>
      </c>
      <c r="AKC29">
        <v>0.79674752000000004</v>
      </c>
      <c r="AKD29">
        <v>0.97339819999999999</v>
      </c>
      <c r="AKE29">
        <v>1.1898435999999999</v>
      </c>
      <c r="AKF29">
        <v>1.4552035000000001</v>
      </c>
      <c r="AKG29">
        <v>1.7799853000000001</v>
      </c>
      <c r="AKH29">
        <v>2.176164</v>
      </c>
      <c r="AKI29">
        <v>2.6579522999999998</v>
      </c>
      <c r="AKJ29">
        <v>3.2437317000000001</v>
      </c>
      <c r="AKK29">
        <v>3.9592572000000001</v>
      </c>
      <c r="AKL29">
        <v>4.8415176999999998</v>
      </c>
      <c r="AKM29">
        <v>5.9413812999999998</v>
      </c>
      <c r="AKN29">
        <v>7.3212653999999997</v>
      </c>
      <c r="AKO29">
        <v>9.0425733000000008</v>
      </c>
      <c r="AKP29">
        <v>11.151967000000001</v>
      </c>
      <c r="AKQ29">
        <v>13.916008</v>
      </c>
      <c r="AKR29">
        <v>18.135228999999999</v>
      </c>
      <c r="AKS29">
        <v>24.902124000000001</v>
      </c>
      <c r="AKT29">
        <v>35.177922000000002</v>
      </c>
      <c r="AKU29">
        <v>49.389577000000003</v>
      </c>
      <c r="AKV29">
        <v>67.153709000000006</v>
      </c>
      <c r="AKW29">
        <v>87.188342000000006</v>
      </c>
      <c r="AKX29">
        <v>107.43518</v>
      </c>
      <c r="AKY29">
        <v>125.37971</v>
      </c>
      <c r="AKZ29">
        <v>138.52107000000001</v>
      </c>
      <c r="ALA29">
        <v>144.89778000000001</v>
      </c>
      <c r="ALB29">
        <v>143.53518</v>
      </c>
      <c r="ALC29">
        <v>134.68003999999999</v>
      </c>
      <c r="ALD29">
        <v>119.74388999999999</v>
      </c>
      <c r="ALE29">
        <v>100.97329000000001</v>
      </c>
      <c r="ALF29">
        <v>80.952055999999999</v>
      </c>
      <c r="ALG29">
        <v>62.079182000000003</v>
      </c>
      <c r="ALH29">
        <v>46.145401</v>
      </c>
      <c r="ALI29">
        <v>34.089967000000001</v>
      </c>
      <c r="ALJ29">
        <v>25.964445000000001</v>
      </c>
      <c r="ALK29">
        <v>21.104092999999999</v>
      </c>
      <c r="ALL29">
        <v>18.464874999999999</v>
      </c>
      <c r="ALM29">
        <v>17.046268000000001</v>
      </c>
      <c r="ALN29">
        <v>16.281338000000002</v>
      </c>
      <c r="ALO29">
        <v>16.097145999999999</v>
      </c>
      <c r="ALP29">
        <v>16.506246999999998</v>
      </c>
      <c r="ALQ29">
        <v>17.517064999999999</v>
      </c>
      <c r="ALR29">
        <v>19.484404000000001</v>
      </c>
      <c r="ALS29">
        <v>23.287261000000001</v>
      </c>
      <c r="ALT29">
        <v>30.018749</v>
      </c>
      <c r="ALU29">
        <v>40.557763999999999</v>
      </c>
      <c r="ALV29">
        <v>55.170737000000003</v>
      </c>
      <c r="ALW29">
        <v>73.252279999999999</v>
      </c>
      <c r="ALX29">
        <v>93.278509</v>
      </c>
      <c r="ALY29">
        <v>112.98719</v>
      </c>
      <c r="ALZ29">
        <v>129.76571999999999</v>
      </c>
      <c r="AMA29">
        <v>141.16441</v>
      </c>
      <c r="AMB29">
        <v>145.42201</v>
      </c>
      <c r="AMC29">
        <v>141.86528999999999</v>
      </c>
      <c r="AMD29">
        <v>131.06572</v>
      </c>
      <c r="AME29">
        <v>114.70519</v>
      </c>
      <c r="AMF29">
        <v>95.192248000000006</v>
      </c>
      <c r="AMG29">
        <v>75.142025000000004</v>
      </c>
      <c r="AMH29">
        <v>56.858437000000002</v>
      </c>
      <c r="AMI29">
        <v>41.933512</v>
      </c>
      <c r="AMJ29">
        <v>31.049294</v>
      </c>
      <c r="AMK29">
        <v>24.005151000000001</v>
      </c>
      <c r="AML29">
        <v>19.9602</v>
      </c>
      <c r="AMM29">
        <v>17.821749000000001</v>
      </c>
      <c r="AMN29">
        <v>16.674524000000002</v>
      </c>
      <c r="AMO29">
        <v>16.112594000000001</v>
      </c>
      <c r="AMP29">
        <v>16.119292000000002</v>
      </c>
      <c r="AMQ29">
        <v>16.694261000000001</v>
      </c>
      <c r="AMR29">
        <v>17.865331000000001</v>
      </c>
      <c r="AMS29">
        <v>20.074521000000001</v>
      </c>
      <c r="AMT29">
        <v>24.260182</v>
      </c>
      <c r="AMU29">
        <v>31.510247</v>
      </c>
      <c r="AMV29">
        <v>42.633212</v>
      </c>
      <c r="AMW29">
        <v>57.779854999999998</v>
      </c>
      <c r="AMX29">
        <v>76.214820000000003</v>
      </c>
      <c r="AMY29">
        <v>96.301153999999997</v>
      </c>
      <c r="AMZ29">
        <v>115.70690999999999</v>
      </c>
      <c r="ANA29">
        <v>131.8116</v>
      </c>
      <c r="ANB29">
        <v>142.22873000000001</v>
      </c>
      <c r="ANC29">
        <v>145.32742999999999</v>
      </c>
      <c r="AND29">
        <v>140.60997</v>
      </c>
      <c r="ANE29">
        <v>128.83000999999999</v>
      </c>
      <c r="ANF29">
        <v>111.81392</v>
      </c>
      <c r="ANG29">
        <v>92.041816999999995</v>
      </c>
      <c r="ANH29">
        <v>72.114243999999999</v>
      </c>
      <c r="ANI29">
        <v>54.245562999999997</v>
      </c>
      <c r="ANJ29">
        <v>39.893653999999998</v>
      </c>
      <c r="ANK29">
        <v>29.59985</v>
      </c>
      <c r="ANL29">
        <v>23.050619000000001</v>
      </c>
      <c r="ANM29">
        <v>19.343598</v>
      </c>
      <c r="ANN29">
        <v>17.385788999999999</v>
      </c>
      <c r="ANO29">
        <v>16.318501000000001</v>
      </c>
      <c r="ANP29">
        <v>15.815287</v>
      </c>
      <c r="ANQ29">
        <v>15.875662999999999</v>
      </c>
      <c r="ANR29">
        <v>16.496037999999999</v>
      </c>
      <c r="ANS29">
        <v>17.702639999999999</v>
      </c>
      <c r="ANT29">
        <v>19.934266999999998</v>
      </c>
      <c r="ANU29">
        <v>24.127261000000001</v>
      </c>
      <c r="ANV29">
        <v>31.369309000000001</v>
      </c>
      <c r="ANW29">
        <v>42.471536</v>
      </c>
      <c r="ANX29">
        <v>57.592101999999997</v>
      </c>
      <c r="ANY29">
        <v>76.008116000000001</v>
      </c>
      <c r="ANZ29">
        <v>96.095993000000007</v>
      </c>
      <c r="AOA29">
        <v>115.53236</v>
      </c>
      <c r="AOB29">
        <v>131.69526999999999</v>
      </c>
      <c r="AOC29">
        <v>142.18717000000001</v>
      </c>
      <c r="AOD29">
        <v>145.36163999999999</v>
      </c>
      <c r="AOE29">
        <v>140.70734999999999</v>
      </c>
      <c r="AOF29">
        <v>128.97081</v>
      </c>
      <c r="AOG29">
        <v>111.97771</v>
      </c>
      <c r="AOH29">
        <v>92.210937000000001</v>
      </c>
      <c r="AOI29">
        <v>72.273363000000003</v>
      </c>
      <c r="AOJ29">
        <v>54.380409</v>
      </c>
      <c r="AOK29">
        <v>39.992564999999999</v>
      </c>
      <c r="AOL29">
        <v>29.655985000000001</v>
      </c>
      <c r="AOM29">
        <v>23.064516999999999</v>
      </c>
      <c r="AON29">
        <v>19.321565</v>
      </c>
      <c r="AOO29">
        <v>17.334958</v>
      </c>
      <c r="AOP29">
        <v>16.241384</v>
      </c>
      <c r="AOQ29">
        <v>15.708383</v>
      </c>
      <c r="AOR29">
        <v>15.734788999999999</v>
      </c>
      <c r="AOS29">
        <v>16.319182999999999</v>
      </c>
      <c r="AOT29">
        <v>17.475370000000002</v>
      </c>
      <c r="AOU29">
        <v>19.595109999999998</v>
      </c>
      <c r="AOV29">
        <v>23.585222999999999</v>
      </c>
      <c r="AOW29">
        <v>30.539152999999999</v>
      </c>
      <c r="AOX29">
        <v>41.308692999999998</v>
      </c>
      <c r="AOY29">
        <v>56.117448000000003</v>
      </c>
      <c r="AOZ29">
        <v>74.317299000000006</v>
      </c>
      <c r="APA29">
        <v>94.351730000000003</v>
      </c>
      <c r="APB29">
        <v>113.94157</v>
      </c>
      <c r="APC29">
        <v>130.47362000000001</v>
      </c>
      <c r="APD29">
        <v>141.51642000000001</v>
      </c>
      <c r="APE29">
        <v>145.34880000000001</v>
      </c>
      <c r="APF29">
        <v>141.35714999999999</v>
      </c>
      <c r="APG29">
        <v>130.18147999999999</v>
      </c>
      <c r="APH29">
        <v>113.56314</v>
      </c>
      <c r="API29">
        <v>93.943229000000002</v>
      </c>
      <c r="APJ29">
        <v>73.932869999999994</v>
      </c>
      <c r="APK29">
        <v>55.799134000000002</v>
      </c>
      <c r="APL29">
        <v>41.080205999999997</v>
      </c>
      <c r="APM29">
        <v>30.404394</v>
      </c>
      <c r="APN29">
        <v>23.531666999999999</v>
      </c>
      <c r="APO29">
        <v>19.601077</v>
      </c>
      <c r="APP29">
        <v>17.519373000000002</v>
      </c>
      <c r="APQ29">
        <v>16.388721</v>
      </c>
      <c r="APR29">
        <v>15.830019999999999</v>
      </c>
      <c r="APS29">
        <v>15.832710000000001</v>
      </c>
      <c r="APT29">
        <v>16.396656</v>
      </c>
      <c r="APU29">
        <v>17.532287</v>
      </c>
      <c r="APV29">
        <v>19.618597999999999</v>
      </c>
      <c r="APW29">
        <v>23.552797999999999</v>
      </c>
      <c r="APX29">
        <v>30.426867000000001</v>
      </c>
      <c r="APY29">
        <v>41.101429000000003</v>
      </c>
      <c r="APZ29">
        <v>55.818131000000001</v>
      </c>
      <c r="AQA29">
        <v>73.951192000000006</v>
      </c>
      <c r="AQB29">
        <v>93.965404000000007</v>
      </c>
      <c r="AQC29">
        <v>113.59378</v>
      </c>
      <c r="AQD29">
        <v>130.22229999999999</v>
      </c>
      <c r="AQE29">
        <v>141.40468999999999</v>
      </c>
      <c r="AQF29">
        <v>145.39479</v>
      </c>
      <c r="AQG29">
        <v>141.55181999999999</v>
      </c>
      <c r="AQH29">
        <v>130.49368000000001</v>
      </c>
      <c r="AQI29">
        <v>113.94906</v>
      </c>
      <c r="AQJ29">
        <v>94.355911000000006</v>
      </c>
      <c r="AQK29">
        <v>74.330104000000006</v>
      </c>
      <c r="AQL29">
        <v>56.14911</v>
      </c>
      <c r="AQM29">
        <v>41.364122000000002</v>
      </c>
      <c r="AQN29">
        <v>30.618182000000001</v>
      </c>
      <c r="AQO29">
        <v>23.684238000000001</v>
      </c>
      <c r="AQP29">
        <v>19.710251</v>
      </c>
      <c r="AQQ29">
        <v>17.605038</v>
      </c>
      <c r="AQR29">
        <v>16.464718999999999</v>
      </c>
      <c r="AQS29">
        <v>15.900352</v>
      </c>
      <c r="AQT29">
        <v>15.899303</v>
      </c>
      <c r="AQU29">
        <v>16.461682</v>
      </c>
      <c r="AQV29">
        <v>17.601372000000001</v>
      </c>
      <c r="AQW29">
        <v>19.711144000000001</v>
      </c>
      <c r="AQX29">
        <v>23.697896</v>
      </c>
      <c r="AQY29">
        <v>30.654226999999999</v>
      </c>
      <c r="AQZ29">
        <v>41.430475999999999</v>
      </c>
      <c r="ARA29">
        <v>56.247765000000001</v>
      </c>
      <c r="ARB29">
        <v>74.453936999999996</v>
      </c>
      <c r="ARC29">
        <v>94.487790000000004</v>
      </c>
      <c r="ARD29">
        <v>114.06601000000001</v>
      </c>
      <c r="ARE29">
        <v>130.57380000000001</v>
      </c>
      <c r="ARF29">
        <v>141.58150000000001</v>
      </c>
      <c r="ARG29">
        <v>145.37258</v>
      </c>
      <c r="ARH29">
        <v>141.33973</v>
      </c>
      <c r="ARI29">
        <v>130.12932000000001</v>
      </c>
      <c r="ARJ29">
        <v>113.48788999999999</v>
      </c>
      <c r="ARK29">
        <v>93.859778000000006</v>
      </c>
      <c r="ARL29">
        <v>73.857279000000005</v>
      </c>
      <c r="ARM29">
        <v>55.746408000000002</v>
      </c>
      <c r="ARN29">
        <v>41.061582000000001</v>
      </c>
      <c r="ARO29">
        <v>30.425796999999999</v>
      </c>
      <c r="ARP29">
        <v>23.593482999999999</v>
      </c>
      <c r="ARQ29">
        <v>19.700513999999998</v>
      </c>
      <c r="ARR29">
        <v>17.65436</v>
      </c>
      <c r="ARS29">
        <v>16.561323999999999</v>
      </c>
      <c r="ART29">
        <v>16.047239000000001</v>
      </c>
      <c r="ARU29">
        <v>16.102219999999999</v>
      </c>
      <c r="ARV29">
        <v>16.722731</v>
      </c>
      <c r="ARW29">
        <v>17.941841</v>
      </c>
      <c r="ARX29">
        <v>20.219833999999999</v>
      </c>
      <c r="ARY29">
        <v>24.506219999999999</v>
      </c>
      <c r="ARZ29">
        <v>31.888839999999998</v>
      </c>
      <c r="ASA29">
        <v>43.163004999999998</v>
      </c>
      <c r="ASB29">
        <v>58.453037999999999</v>
      </c>
      <c r="ASC29">
        <v>76.988207000000003</v>
      </c>
      <c r="ASD29">
        <v>97.096825999999993</v>
      </c>
      <c r="ASE29">
        <v>116.42581</v>
      </c>
      <c r="ASF29">
        <v>132.35642000000001</v>
      </c>
      <c r="ASG29">
        <v>142.52789000000001</v>
      </c>
      <c r="ASH29">
        <v>145.35047</v>
      </c>
      <c r="ASI29">
        <v>140.36940000000001</v>
      </c>
      <c r="ASJ29">
        <v>128.37192999999999</v>
      </c>
      <c r="ASK29">
        <v>111.20443</v>
      </c>
      <c r="ASL29">
        <v>91.355221999999998</v>
      </c>
      <c r="ASM29">
        <v>71.424524000000005</v>
      </c>
      <c r="ASN29">
        <v>53.618513</v>
      </c>
      <c r="ASO29">
        <v>39.378539000000004</v>
      </c>
      <c r="ASP29">
        <v>29.221914999999999</v>
      </c>
      <c r="ASQ29">
        <v>22.810486000000001</v>
      </c>
      <c r="ASR29">
        <v>19.226586000000001</v>
      </c>
      <c r="ASS29">
        <v>17.379315999999999</v>
      </c>
      <c r="AST29">
        <v>16.429562000000001</v>
      </c>
      <c r="ASU29">
        <v>16.073488999999999</v>
      </c>
      <c r="ASV29">
        <v>16.3108</v>
      </c>
      <c r="ASW29">
        <v>17.126204999999999</v>
      </c>
      <c r="ASX29">
        <v>18.619665999999999</v>
      </c>
      <c r="ASY29">
        <v>21.405691000000001</v>
      </c>
      <c r="ASZ29">
        <v>26.50506</v>
      </c>
      <c r="ATA29">
        <v>34.945895</v>
      </c>
      <c r="ATB29">
        <v>47.343705</v>
      </c>
      <c r="ATC29">
        <v>63.575918000000001</v>
      </c>
      <c r="ATD29">
        <v>82.626900000000006</v>
      </c>
      <c r="ATE29">
        <v>102.64189</v>
      </c>
      <c r="ATF29">
        <v>121.18774000000001</v>
      </c>
      <c r="ATG29">
        <v>135.6885</v>
      </c>
      <c r="ATH29">
        <v>143.95060000000001</v>
      </c>
      <c r="ATI29">
        <v>144.65165999999999</v>
      </c>
      <c r="ATJ29">
        <v>137.65016</v>
      </c>
      <c r="ATK29">
        <v>124.01675</v>
      </c>
      <c r="ATL29">
        <v>105.77759</v>
      </c>
      <c r="ATM29">
        <v>85.454820999999995</v>
      </c>
      <c r="ATN29">
        <v>65.541197999999994</v>
      </c>
      <c r="ATO29">
        <v>48.039552</v>
      </c>
      <c r="ATP29">
        <v>34.157916</v>
      </c>
      <c r="ATQ29">
        <v>24.204989999999999</v>
      </c>
      <c r="ATR29">
        <v>17.695522</v>
      </c>
      <c r="ATS29">
        <v>13.640383</v>
      </c>
      <c r="ATT29">
        <v>10.955931</v>
      </c>
      <c r="ATU29">
        <v>8.8830480000000005</v>
      </c>
      <c r="ATV29">
        <v>7.1926385000000002</v>
      </c>
      <c r="ATW29">
        <v>5.8390256999999997</v>
      </c>
      <c r="ATX29">
        <v>4.7598979000000003</v>
      </c>
      <c r="ATY29">
        <v>3.8935121000000001</v>
      </c>
      <c r="ATZ29">
        <v>3.1901934999999999</v>
      </c>
      <c r="AUA29">
        <v>2.6140477999999998</v>
      </c>
      <c r="AUB29">
        <v>2.1400967999999998</v>
      </c>
      <c r="AUC29">
        <v>1.7504233</v>
      </c>
      <c r="AUD29">
        <v>1.4310632999999999</v>
      </c>
      <c r="AUE29">
        <v>1.1701843999999999</v>
      </c>
      <c r="AUF29">
        <v>0.95739525000000003</v>
      </c>
      <c r="AUG29">
        <v>0.78369944000000002</v>
      </c>
      <c r="AUH29">
        <v>0.64160485</v>
      </c>
      <c r="AUI29">
        <v>0.52511204</v>
      </c>
      <c r="AUJ29">
        <v>0.4295291</v>
      </c>
      <c r="AUK29">
        <v>0.35118115</v>
      </c>
      <c r="AUL29">
        <v>0.28711055000000002</v>
      </c>
      <c r="AUM29">
        <v>0.23484442999999999</v>
      </c>
      <c r="AUN29">
        <v>0.19226276</v>
      </c>
      <c r="AUO29">
        <v>0.15755069999999999</v>
      </c>
      <c r="AUP29">
        <v>0.12919068</v>
      </c>
      <c r="AUQ29">
        <v>0.10595375</v>
      </c>
      <c r="AUR29">
        <v>8.6872191000000001E-2</v>
      </c>
      <c r="AUS29">
        <v>7.1193880000000001E-2</v>
      </c>
      <c r="AUT29">
        <v>5.8328069000000003E-2</v>
      </c>
      <c r="AUU29">
        <v>4.7795058000000001E-2</v>
      </c>
      <c r="AUV29">
        <v>3.9190586999999999E-2</v>
      </c>
      <c r="AUW29">
        <v>3.2168209000000003E-2</v>
      </c>
      <c r="AUX29">
        <v>2.6434276E-2</v>
      </c>
      <c r="AUY29">
        <v>2.1746979999999999E-2</v>
      </c>
      <c r="AUZ29">
        <v>1.7913862999999999E-2</v>
      </c>
      <c r="AVA29">
        <v>1.4786192E-2</v>
      </c>
      <c r="AVB29">
        <v>1.2250568E-2</v>
      </c>
      <c r="AVC29">
        <v>1.0219117999999999E-2</v>
      </c>
      <c r="AVD29">
        <v>8.6208368999999997E-3</v>
      </c>
      <c r="AVE29">
        <v>7.3964353000000004E-3</v>
      </c>
      <c r="AVF29">
        <v>6.4968001000000001E-3</v>
      </c>
      <c r="AVG29">
        <v>5.8832206E-3</v>
      </c>
      <c r="AVH29">
        <v>5.5277981E-3</v>
      </c>
      <c r="AVI29">
        <v>5.4138425999999996E-3</v>
      </c>
      <c r="AVJ29">
        <v>5.5363523999999997E-3</v>
      </c>
      <c r="AVK29">
        <v>5.9021077999999996E-3</v>
      </c>
      <c r="AVL29">
        <v>6.5291020999999998E-3</v>
      </c>
      <c r="AVM29">
        <v>7.4458722000000001E-3</v>
      </c>
      <c r="AVN29">
        <v>8.6912725999999992E-3</v>
      </c>
      <c r="AVO29">
        <v>1.0314492999999999E-2</v>
      </c>
      <c r="AVP29">
        <v>1.2375369000000001E-2</v>
      </c>
      <c r="AVQ29">
        <v>1.4946404E-2</v>
      </c>
      <c r="AVR29">
        <v>1.8118143E-2</v>
      </c>
      <c r="AVS29">
        <v>2.200763E-2</v>
      </c>
      <c r="AVT29">
        <v>2.6767716E-2</v>
      </c>
      <c r="AVU29">
        <v>3.2594952000000003E-2</v>
      </c>
      <c r="AVV29">
        <v>3.9734954000000003E-2</v>
      </c>
      <c r="AVW29">
        <v>4.8484976999999999E-2</v>
      </c>
      <c r="AVX29">
        <v>5.9195355999999998E-2</v>
      </c>
      <c r="AVY29">
        <v>7.2275546999999996E-2</v>
      </c>
      <c r="AVZ29">
        <v>8.8213138999999996E-2</v>
      </c>
      <c r="AWA29">
        <v>0.10761066</v>
      </c>
      <c r="AWB29">
        <v>0.13123626999999999</v>
      </c>
      <c r="AWC29">
        <v>0.16007751000000001</v>
      </c>
      <c r="AWD29">
        <v>0.19538564999999999</v>
      </c>
      <c r="AWE29">
        <v>0.23870173</v>
      </c>
      <c r="AWF29">
        <v>0.29186456999999999</v>
      </c>
      <c r="AWG29">
        <v>0.35702070000000002</v>
      </c>
      <c r="AWH29">
        <f t="shared" si="35"/>
        <v>-2.5121699999999803E-3</v>
      </c>
      <c r="AWI29">
        <f t="shared" si="35"/>
        <v>-3.0180899999999733E-3</v>
      </c>
      <c r="AWJ29">
        <f t="shared" si="35"/>
        <v>-3.6448799999999615E-3</v>
      </c>
      <c r="AWK29">
        <f t="shared" si="35"/>
        <v>-4.4273999999999702E-3</v>
      </c>
      <c r="AWL29">
        <f t="shared" si="35"/>
        <v>-5.4069999999999396E-3</v>
      </c>
      <c r="AWM29">
        <f t="shared" si="35"/>
        <v>-6.6272000000000553E-3</v>
      </c>
      <c r="AWN29">
        <f t="shared" si="35"/>
        <v>-8.1299999999999706E-3</v>
      </c>
      <c r="AWO29">
        <f t="shared" si="35"/>
        <v>-9.9580999999999698E-3</v>
      </c>
      <c r="AWP29">
        <f t="shared" si="35"/>
        <v>-1.2171100000000212E-2</v>
      </c>
      <c r="AWQ29">
        <f t="shared" si="35"/>
        <v>-1.4874899999999691E-2</v>
      </c>
      <c r="AWR29">
        <f t="shared" si="35"/>
        <v>-1.8258599999999792E-2</v>
      </c>
      <c r="AWS29">
        <f t="shared" si="35"/>
        <v>-2.2619899999999582E-2</v>
      </c>
      <c r="AWT29">
        <f t="shared" si="35"/>
        <v>-2.8349200000000074E-2</v>
      </c>
      <c r="AWU29">
        <f t="shared" si="35"/>
        <v>-3.5823800000000183E-2</v>
      </c>
      <c r="AWV29">
        <f t="shared" si="35"/>
        <v>-4.5155200000000839E-2</v>
      </c>
      <c r="AWW29">
        <f t="shared" si="35"/>
        <v>-5.5790700000001081E-2</v>
      </c>
      <c r="AWX29">
        <f t="shared" si="41"/>
        <v>-7.0349999999999469E-2</v>
      </c>
      <c r="AWY29">
        <f t="shared" si="41"/>
        <v>-0.10423799999999872</v>
      </c>
      <c r="AWZ29">
        <f t="shared" si="41"/>
        <v>-0.16844899999999896</v>
      </c>
      <c r="AXA29">
        <f t="shared" si="41"/>
        <v>-0.26220499999999802</v>
      </c>
      <c r="AXB29">
        <f t="shared" si="41"/>
        <v>-0.3727879999999999</v>
      </c>
      <c r="AXC29">
        <f t="shared" si="41"/>
        <v>-0.4786539999999988</v>
      </c>
      <c r="AXD29">
        <f t="shared" si="41"/>
        <v>-0.55419600000000457</v>
      </c>
      <c r="AXE29">
        <f t="shared" si="41"/>
        <v>-0.57609800000000178</v>
      </c>
      <c r="AXF29">
        <f t="shared" si="41"/>
        <v>-0.52863000000000682</v>
      </c>
      <c r="AXG29">
        <f t="shared" si="41"/>
        <v>-0.40874999999999773</v>
      </c>
      <c r="AXH29">
        <f t="shared" si="41"/>
        <v>-0.22836000000000922</v>
      </c>
      <c r="AXI29">
        <f t="shared" si="41"/>
        <v>-1.290000000000191E-2</v>
      </c>
      <c r="AXJ29">
        <f t="shared" si="41"/>
        <v>0.20369999999999777</v>
      </c>
      <c r="AXK29">
        <f t="shared" si="41"/>
        <v>0.3870600000000195</v>
      </c>
      <c r="AXL29">
        <f t="shared" si="41"/>
        <v>0.51067000000000462</v>
      </c>
      <c r="AXM29">
        <f t="shared" si="41"/>
        <v>0.56171899999999653</v>
      </c>
      <c r="AXN29">
        <f t="shared" si="42"/>
        <v>0.5424419999999941</v>
      </c>
      <c r="AXO29">
        <f t="shared" si="42"/>
        <v>0.46785900000000424</v>
      </c>
      <c r="AXP29">
        <f t="shared" si="42"/>
        <v>0.36138400000000104</v>
      </c>
      <c r="AXQ29">
        <f t="shared" si="42"/>
        <v>0.24840599999999924</v>
      </c>
      <c r="AXR29">
        <f t="shared" si="42"/>
        <v>0.15084300000000184</v>
      </c>
      <c r="AXS29">
        <f t="shared" si="42"/>
        <v>8.1807000000001295E-2</v>
      </c>
      <c r="AXT29">
        <f t="shared" si="42"/>
        <v>4.2650999999999328E-2</v>
      </c>
      <c r="AXU29">
        <f t="shared" si="42"/>
        <v>2.3036000000001167E-2</v>
      </c>
      <c r="AXV29">
        <f t="shared" si="42"/>
        <v>6.7520000000023117E-3</v>
      </c>
      <c r="AXW29">
        <f t="shared" si="42"/>
        <v>-1.0286999999998159E-2</v>
      </c>
      <c r="AXX29">
        <f t="shared" si="42"/>
        <v>-2.6907000000001347E-2</v>
      </c>
      <c r="AXY29">
        <f t="shared" si="42"/>
        <v>-5.07780000000011E-2</v>
      </c>
      <c r="AXZ29">
        <f t="shared" si="42"/>
        <v>-9.8796000000000106E-2</v>
      </c>
      <c r="AYA29">
        <f t="shared" si="42"/>
        <v>-0.17956200000000067</v>
      </c>
      <c r="AYB29">
        <f t="shared" si="42"/>
        <v>-0.28905899999999463</v>
      </c>
      <c r="AYC29">
        <f t="shared" si="42"/>
        <v>-0.41090400000000216</v>
      </c>
      <c r="AYD29">
        <f t="shared" si="43"/>
        <v>-0.51995799999999548</v>
      </c>
      <c r="AYE29">
        <f t="shared" si="43"/>
        <v>-0.58833799999999314</v>
      </c>
      <c r="AYF29">
        <f t="shared" si="43"/>
        <v>-0.59235000000001037</v>
      </c>
      <c r="AYG29">
        <f t="shared" si="43"/>
        <v>-0.51894000000000062</v>
      </c>
      <c r="AYH29">
        <f t="shared" si="43"/>
        <v>-0.37014000000002056</v>
      </c>
      <c r="AYI29">
        <f t="shared" si="43"/>
        <v>-0.16414000000000328</v>
      </c>
      <c r="AYJ29">
        <f t="shared" si="43"/>
        <v>6.7859999999996035E-2</v>
      </c>
      <c r="AYK29">
        <f t="shared" si="43"/>
        <v>0.28849999999999909</v>
      </c>
      <c r="AYL29">
        <f t="shared" si="43"/>
        <v>0.46316999999999098</v>
      </c>
      <c r="AYM29">
        <f t="shared" si="43"/>
        <v>0.56780000000000541</v>
      </c>
      <c r="AYN29">
        <f t="shared" si="43"/>
        <v>0.59367299999999545</v>
      </c>
      <c r="AYO29">
        <f t="shared" si="43"/>
        <v>0.54790500000000009</v>
      </c>
      <c r="AYP29">
        <f t="shared" si="43"/>
        <v>0.45042300000000068</v>
      </c>
      <c r="AYQ29">
        <f t="shared" si="43"/>
        <v>0.32809499999999758</v>
      </c>
      <c r="AYR29">
        <f t="shared" si="43"/>
        <v>0.20810200000000023</v>
      </c>
      <c r="AYS29">
        <f t="shared" si="43"/>
        <v>0.1112189999999984</v>
      </c>
      <c r="AYT29">
        <f t="shared" si="44"/>
        <v>4.6903000000000361E-2</v>
      </c>
      <c r="AYU29">
        <f t="shared" si="44"/>
        <v>1.146100000000061E-2</v>
      </c>
      <c r="AYV29">
        <f t="shared" si="44"/>
        <v>-1.0038000000001546E-2</v>
      </c>
      <c r="AYW29">
        <f t="shared" si="44"/>
        <v>-3.206000000000131E-2</v>
      </c>
      <c r="AYX29">
        <f t="shared" si="44"/>
        <v>-5.5381000000000569E-2</v>
      </c>
      <c r="AYY29">
        <f t="shared" si="44"/>
        <v>-7.7577999999999037E-2</v>
      </c>
      <c r="AYZ29">
        <f t="shared" si="44"/>
        <v>-0.11594000000000193</v>
      </c>
      <c r="AZA29">
        <f t="shared" si="44"/>
        <v>-0.19978999999999658</v>
      </c>
      <c r="AZB29">
        <f t="shared" si="44"/>
        <v>-0.34206400000000059</v>
      </c>
      <c r="AZC29">
        <f t="shared" si="44"/>
        <v>-0.5335630000000009</v>
      </c>
      <c r="AZD29">
        <f t="shared" si="44"/>
        <v>-0.74405600000000049</v>
      </c>
      <c r="AZE29">
        <f t="shared" si="44"/>
        <v>-0.92876900000000262</v>
      </c>
      <c r="AZF29">
        <f t="shared" si="44"/>
        <v>-1.0391699999999986</v>
      </c>
      <c r="AZG29">
        <f t="shared" si="44"/>
        <v>-1.0344800000000021</v>
      </c>
      <c r="AZH29">
        <f t="shared" si="44"/>
        <v>-0.89338999999999658</v>
      </c>
      <c r="AZI29">
        <f t="shared" si="44"/>
        <v>-0.62158999999999764</v>
      </c>
      <c r="AZJ29">
        <f t="shared" si="45"/>
        <v>-0.25326000000001159</v>
      </c>
      <c r="AZK29">
        <f t="shared" si="45"/>
        <v>0.15503999999998541</v>
      </c>
      <c r="AZL29">
        <f t="shared" si="45"/>
        <v>0.53746999999998479</v>
      </c>
      <c r="AZM29">
        <f t="shared" si="45"/>
        <v>0.8347699999999918</v>
      </c>
      <c r="AZN29">
        <f t="shared" si="45"/>
        <v>1.00779</v>
      </c>
      <c r="AZO29">
        <f t="shared" si="45"/>
        <v>1.0445990000000052</v>
      </c>
      <c r="AZP29">
        <f t="shared" si="45"/>
        <v>0.9601600000000019</v>
      </c>
      <c r="AZQ29">
        <f t="shared" si="45"/>
        <v>0.79046800000000417</v>
      </c>
      <c r="AZR29">
        <f t="shared" si="45"/>
        <v>0.58223100000000017</v>
      </c>
      <c r="AZS29">
        <f t="shared" si="45"/>
        <v>0.38183799999999835</v>
      </c>
      <c r="AZT29">
        <f t="shared" si="45"/>
        <v>0.22415300000000116</v>
      </c>
      <c r="AZU29">
        <f t="shared" si="45"/>
        <v>0.12431499999999929</v>
      </c>
      <c r="AZV29">
        <f t="shared" si="45"/>
        <v>7.4780000000000513E-2</v>
      </c>
      <c r="AZW29">
        <f t="shared" si="45"/>
        <v>4.7747000000001094E-2</v>
      </c>
      <c r="AZX29">
        <f t="shared" si="45"/>
        <v>2.1201999999998833E-2</v>
      </c>
      <c r="AZY29">
        <f t="shared" si="45"/>
        <v>-4.6390000000009479E-3</v>
      </c>
      <c r="AZZ29">
        <f t="shared" si="46"/>
        <v>-3.3975999999999118E-2</v>
      </c>
      <c r="BAA29">
        <f t="shared" si="46"/>
        <v>-8.277000000000001E-2</v>
      </c>
      <c r="BAB29">
        <f t="shared" si="46"/>
        <v>-0.16761999999999944</v>
      </c>
      <c r="BAC29">
        <f t="shared" si="46"/>
        <v>-0.29181900000000027</v>
      </c>
      <c r="BAD29">
        <f t="shared" si="46"/>
        <v>-0.44246000000000407</v>
      </c>
      <c r="BAE29">
        <f t="shared" si="46"/>
        <v>-0.59281900000000576</v>
      </c>
      <c r="BAF29">
        <f t="shared" si="46"/>
        <v>-0.70840700000000822</v>
      </c>
      <c r="BAG29">
        <f t="shared" si="46"/>
        <v>-0.75555599999999856</v>
      </c>
      <c r="BAH29">
        <f t="shared" si="46"/>
        <v>-0.71035000000000537</v>
      </c>
      <c r="BAI29">
        <f t="shared" si="46"/>
        <v>-0.56610999999999478</v>
      </c>
      <c r="BAJ29">
        <f t="shared" si="46"/>
        <v>-0.33666999999999803</v>
      </c>
      <c r="BAK29">
        <f t="shared" si="46"/>
        <v>-5.4829999999981283E-2</v>
      </c>
      <c r="BAL29">
        <f t="shared" si="46"/>
        <v>0.2348700000000008</v>
      </c>
      <c r="BAM29">
        <f t="shared" si="46"/>
        <v>0.4869199999999978</v>
      </c>
      <c r="BAN29">
        <f t="shared" si="46"/>
        <v>0.66550000000000864</v>
      </c>
      <c r="BAO29">
        <f t="shared" si="46"/>
        <v>0.7518400000000014</v>
      </c>
      <c r="BAP29">
        <f t="shared" si="47"/>
        <v>0.74648400000000947</v>
      </c>
      <c r="BAQ29">
        <f t="shared" si="47"/>
        <v>0.66691999999999751</v>
      </c>
      <c r="BAR29">
        <f t="shared" si="47"/>
        <v>0.54207999999999856</v>
      </c>
      <c r="BAS29">
        <f t="shared" si="47"/>
        <v>0.40450000000000585</v>
      </c>
      <c r="BAT29">
        <f t="shared" si="47"/>
        <v>0.28337300000000099</v>
      </c>
      <c r="BAU29">
        <f t="shared" si="47"/>
        <v>0.19754999999999967</v>
      </c>
      <c r="BAV29">
        <f t="shared" si="47"/>
        <v>0.15163000000000082</v>
      </c>
      <c r="BAW29">
        <f t="shared" si="47"/>
        <v>0.13559700000000063</v>
      </c>
      <c r="BAX29">
        <f t="shared" si="47"/>
        <v>0.13274600000000092</v>
      </c>
      <c r="BAY29">
        <f t="shared" si="47"/>
        <v>0.13450399999999973</v>
      </c>
      <c r="BAZ29">
        <f t="shared" si="47"/>
        <v>0.14053200000000032</v>
      </c>
      <c r="BBA29">
        <f t="shared" si="47"/>
        <v>0.14984600000000192</v>
      </c>
      <c r="BBB29">
        <f t="shared" si="47"/>
        <v>0.17172300000000007</v>
      </c>
      <c r="BBC29">
        <f t="shared" si="47"/>
        <v>0.23430100000000209</v>
      </c>
      <c r="BBD29">
        <f t="shared" si="47"/>
        <v>0.35357399999999828</v>
      </c>
      <c r="BBE29">
        <f t="shared" si="47"/>
        <v>0.52444900000000061</v>
      </c>
      <c r="BBF29">
        <f t="shared" si="48"/>
        <v>0.72096399999999505</v>
      </c>
      <c r="BBG29">
        <f t="shared" si="48"/>
        <v>0.90209799999999518</v>
      </c>
      <c r="BBH29">
        <f t="shared" si="48"/>
        <v>1.0215239999999994</v>
      </c>
      <c r="BBI29">
        <f t="shared" si="48"/>
        <v>1.0383910000000043</v>
      </c>
      <c r="BBJ29">
        <f t="shared" si="48"/>
        <v>0.92779000000000167</v>
      </c>
      <c r="BBK29">
        <f t="shared" si="48"/>
        <v>0.68820999999999799</v>
      </c>
      <c r="BBL29">
        <f t="shared" si="48"/>
        <v>0.34511999999998011</v>
      </c>
      <c r="BBM29">
        <f t="shared" si="48"/>
        <v>-5.2390000000002601E-2</v>
      </c>
      <c r="BBN29">
        <f t="shared" si="48"/>
        <v>-0.44171000000000049</v>
      </c>
      <c r="BBO29">
        <f t="shared" si="48"/>
        <v>-0.76144000000000744</v>
      </c>
      <c r="BBP29">
        <f t="shared" si="48"/>
        <v>-0.96578000000000941</v>
      </c>
      <c r="BBQ29">
        <f t="shared" si="48"/>
        <v>-1.0344099999999941</v>
      </c>
      <c r="BBR29">
        <f t="shared" si="48"/>
        <v>-0.97525799999999663</v>
      </c>
      <c r="BBS29">
        <f t="shared" si="48"/>
        <v>-0.82030000000000314</v>
      </c>
      <c r="BBT29">
        <f t="shared" si="48"/>
        <v>-0.61516799999999705</v>
      </c>
      <c r="BBU29">
        <f t="shared" si="48"/>
        <v>-0.40801700000000096</v>
      </c>
      <c r="BBV29">
        <f t="shared" si="49"/>
        <v>-0.23707199999999773</v>
      </c>
      <c r="BBW29">
        <f t="shared" si="49"/>
        <v>-0.12199700000000036</v>
      </c>
      <c r="BBX29">
        <f t="shared" si="49"/>
        <v>-5.9846000000000288E-2</v>
      </c>
      <c r="BBY29">
        <f t="shared" si="49"/>
        <v>-2.7468000000000714E-2</v>
      </c>
      <c r="BBZ29">
        <f t="shared" si="49"/>
        <v>2.3979999999994561E-3</v>
      </c>
      <c r="BCA29">
        <f t="shared" si="49"/>
        <v>3.360300000000116E-2</v>
      </c>
      <c r="BCB29">
        <f t="shared" si="49"/>
        <v>6.4671000000000589E-2</v>
      </c>
      <c r="BCC29">
        <f t="shared" si="49"/>
        <v>9.8285000000000622E-2</v>
      </c>
      <c r="BCD29">
        <f t="shared" si="49"/>
        <v>0.16363700000000136</v>
      </c>
      <c r="BCE29">
        <f t="shared" si="49"/>
        <v>0.29036299999999926</v>
      </c>
      <c r="BCF29">
        <f t="shared" si="49"/>
        <v>0.48563700000000054</v>
      </c>
      <c r="BCG29">
        <f t="shared" si="49"/>
        <v>0.72923099999999863</v>
      </c>
      <c r="BCH29">
        <f t="shared" si="49"/>
        <v>0.97792100000000204</v>
      </c>
      <c r="BCI29">
        <f t="shared" si="49"/>
        <v>1.1760679999999866</v>
      </c>
      <c r="BCJ29">
        <f t="shared" si="49"/>
        <v>1.2683599999999871</v>
      </c>
      <c r="BCK29">
        <f t="shared" si="49"/>
        <v>1.2136799999999965</v>
      </c>
      <c r="BCL29">
        <f t="shared" si="50"/>
        <v>0.99586999999999648</v>
      </c>
      <c r="BCM29">
        <f t="shared" si="50"/>
        <v>0.63086000000001263</v>
      </c>
      <c r="BCN29">
        <f t="shared" si="50"/>
        <v>0.16666000000000736</v>
      </c>
      <c r="BCO29">
        <f t="shared" si="50"/>
        <v>-0.32527999999999224</v>
      </c>
      <c r="BCP29">
        <f t="shared" si="50"/>
        <v>-0.766050000000007</v>
      </c>
      <c r="BCQ29">
        <f t="shared" si="50"/>
        <v>-1.088239999999999</v>
      </c>
      <c r="BCR29">
        <f t="shared" si="50"/>
        <v>-1.2514879999999948</v>
      </c>
      <c r="BCS29">
        <f t="shared" si="50"/>
        <v>-1.2503039999999999</v>
      </c>
      <c r="BCT29">
        <f t="shared" si="50"/>
        <v>-1.1120769999999993</v>
      </c>
      <c r="BCU29">
        <f t="shared" si="50"/>
        <v>-0.88679499999999933</v>
      </c>
      <c r="BCV29">
        <f t="shared" si="50"/>
        <v>-0.63351600000000019</v>
      </c>
      <c r="BCW29">
        <f t="shared" si="50"/>
        <v>-0.40499600000000058</v>
      </c>
      <c r="BCX29">
        <f t="shared" si="50"/>
        <v>-0.235989</v>
      </c>
      <c r="BCY29">
        <f t="shared" si="50"/>
        <v>-0.13581599999999838</v>
      </c>
      <c r="BCZ29">
        <f t="shared" si="50"/>
        <v>-8.7510999999999228E-2</v>
      </c>
      <c r="BDA29">
        <f t="shared" si="50"/>
        <v>-5.6341999999999004E-2</v>
      </c>
      <c r="BDB29">
        <f t="shared" si="62"/>
        <v>-2.6413000000001574E-2</v>
      </c>
      <c r="BDC29">
        <f t="shared" si="62"/>
        <v>2.1249999999994884E-3</v>
      </c>
      <c r="BDD29">
        <f t="shared" si="62"/>
        <v>3.2751000000001085E-2</v>
      </c>
      <c r="BDE29">
        <f t="shared" si="62"/>
        <v>8.7384000000000128E-2</v>
      </c>
      <c r="BDF29">
        <f t="shared" si="62"/>
        <v>0.1849880000000006</v>
      </c>
      <c r="BDG29">
        <f t="shared" si="62"/>
        <v>0.327850999999999</v>
      </c>
      <c r="BDH29">
        <f t="shared" si="62"/>
        <v>0.49988400000000155</v>
      </c>
      <c r="BDI29">
        <f t="shared" si="62"/>
        <v>0.67012100000000174</v>
      </c>
      <c r="BDJ29">
        <f t="shared" si="62"/>
        <v>0.79916099999999801</v>
      </c>
      <c r="BDK29">
        <f t="shared" si="62"/>
        <v>0.85002100000001235</v>
      </c>
      <c r="BDL29">
        <f t="shared" si="62"/>
        <v>0.79607000000000028</v>
      </c>
      <c r="BDM29">
        <f t="shared" si="62"/>
        <v>0.63016000000000361</v>
      </c>
      <c r="BDN29">
        <f t="shared" si="62"/>
        <v>0.36830000000000496</v>
      </c>
      <c r="BDO29">
        <f t="shared" si="62"/>
        <v>4.7480000000007294E-2</v>
      </c>
      <c r="BDP29">
        <f t="shared" si="62"/>
        <v>-0.28145000000000664</v>
      </c>
      <c r="BDQ29">
        <f t="shared" si="62"/>
        <v>-0.56568999999998937</v>
      </c>
      <c r="BDR29">
        <f t="shared" si="51"/>
        <v>-0.76305000000000689</v>
      </c>
      <c r="BDS29">
        <f t="shared" si="51"/>
        <v>-0.85151999999999362</v>
      </c>
      <c r="BDT29">
        <f t="shared" si="51"/>
        <v>-0.83206500000000005</v>
      </c>
      <c r="BDU29">
        <f t="shared" si="51"/>
        <v>-0.72566400000000186</v>
      </c>
      <c r="BDV29">
        <f t="shared" si="51"/>
        <v>-0.56745599999999996</v>
      </c>
      <c r="BDW29">
        <f t="shared" si="51"/>
        <v>-0.39637799999999856</v>
      </c>
      <c r="BDX29">
        <f t="shared" si="51"/>
        <v>-0.24679400000000129</v>
      </c>
      <c r="BDY29">
        <f t="shared" si="51"/>
        <v>-0.13970299999999725</v>
      </c>
      <c r="BDZ29">
        <f t="shared" si="51"/>
        <v>-7.8419000000000239E-2</v>
      </c>
      <c r="BEA29">
        <f t="shared" si="51"/>
        <v>-4.8767999999999034E-2</v>
      </c>
      <c r="BEB29">
        <f t="shared" si="51"/>
        <v>-2.7312000000002001E-2</v>
      </c>
      <c r="BEC29">
        <f t="shared" si="51"/>
        <v>-5.8690000000005682E-3</v>
      </c>
      <c r="BED29">
        <f t="shared" si="51"/>
        <v>1.4471000000000345E-2</v>
      </c>
      <c r="BEE29">
        <f t="shared" si="51"/>
        <v>3.8674999999997794E-2</v>
      </c>
      <c r="BEF29">
        <f t="shared" si="51"/>
        <v>8.4882000000000346E-2</v>
      </c>
      <c r="BEG29">
        <f t="shared" si="51"/>
        <v>0.1655559999999987</v>
      </c>
      <c r="BEH29">
        <f t="shared" si="63"/>
        <v>0.27994799999999742</v>
      </c>
      <c r="BEI29">
        <f t="shared" si="63"/>
        <v>0.41329199999999844</v>
      </c>
      <c r="BEJ29">
        <f t="shared" si="63"/>
        <v>0.53967300000000051</v>
      </c>
      <c r="BEK29">
        <f t="shared" si="63"/>
        <v>0.62903599999999926</v>
      </c>
      <c r="BEL29">
        <f t="shared" si="63"/>
        <v>0.65333200000000602</v>
      </c>
      <c r="BEM29">
        <f t="shared" si="63"/>
        <v>0.59524999999999295</v>
      </c>
      <c r="BEN29">
        <f t="shared" si="63"/>
        <v>0.45241999999998939</v>
      </c>
      <c r="BEO29">
        <f t="shared" si="63"/>
        <v>0.24008999999998082</v>
      </c>
      <c r="BEP29">
        <f t="shared" si="63"/>
        <v>-1.0549999999994952E-2</v>
      </c>
      <c r="BEQ29">
        <f t="shared" si="63"/>
        <v>-0.25948999999999955</v>
      </c>
      <c r="BER29">
        <f t="shared" si="63"/>
        <v>-0.46726999999998498</v>
      </c>
      <c r="BES29">
        <f t="shared" si="63"/>
        <v>-0.60408000000001039</v>
      </c>
      <c r="BET29">
        <f t="shared" si="63"/>
        <v>-0.65556100000000583</v>
      </c>
      <c r="BEU29">
        <f t="shared" si="63"/>
        <v>-0.62507300000000043</v>
      </c>
      <c r="BEV29">
        <f t="shared" si="63"/>
        <v>-0.53172699999999651</v>
      </c>
      <c r="BEW29">
        <f t="shared" si="63"/>
        <v>-0.40338599999999758</v>
      </c>
      <c r="BEX29">
        <f t="shared" si="52"/>
        <v>-0.27072100000000177</v>
      </c>
      <c r="BEY29">
        <f t="shared" si="52"/>
        <v>-0.15852200000000138</v>
      </c>
      <c r="BEZ29">
        <f t="shared" si="52"/>
        <v>-8.0601000000001477E-2</v>
      </c>
      <c r="BFA29">
        <f t="shared" si="52"/>
        <v>-3.6543999999999244E-2</v>
      </c>
      <c r="BFB29">
        <f t="shared" si="52"/>
        <v>-1.2906999999998447E-2</v>
      </c>
      <c r="BFC29">
        <f t="shared" si="52"/>
        <v>7.8200000000023806E-3</v>
      </c>
      <c r="BFD29">
        <f t="shared" si="52"/>
        <v>2.9049000000000547E-2</v>
      </c>
      <c r="BFE29">
        <f t="shared" si="52"/>
        <v>4.9844000000000221E-2</v>
      </c>
      <c r="BFF29">
        <f t="shared" si="52"/>
        <v>8.2557999999998799E-2</v>
      </c>
      <c r="BFG29">
        <f t="shared" si="52"/>
        <v>0.14891599999999983</v>
      </c>
      <c r="BFH29">
        <f t="shared" si="52"/>
        <v>0.2582550000000019</v>
      </c>
      <c r="BFI29">
        <f t="shared" si="52"/>
        <v>0.40304900000000288</v>
      </c>
      <c r="BFJ29">
        <f t="shared" si="52"/>
        <v>0.56034600000000268</v>
      </c>
      <c r="BFK29">
        <f t="shared" si="52"/>
        <v>0.69722500000000309</v>
      </c>
      <c r="BFL29">
        <f t="shared" si="52"/>
        <v>0.77841700000000458</v>
      </c>
      <c r="BFM29">
        <f t="shared" si="52"/>
        <v>0.77443999999999846</v>
      </c>
      <c r="BFN29">
        <f t="shared" si="53"/>
        <v>0.6695399999999978</v>
      </c>
      <c r="BFO29">
        <f t="shared" si="53"/>
        <v>0.46726999999998498</v>
      </c>
      <c r="BFP29">
        <f t="shared" si="53"/>
        <v>0.19200999999998203</v>
      </c>
      <c r="BFQ29">
        <f t="shared" si="53"/>
        <v>-0.11502000000001544</v>
      </c>
      <c r="BFR29">
        <f t="shared" si="53"/>
        <v>-0.40499000000002638</v>
      </c>
      <c r="BFS29">
        <f t="shared" si="53"/>
        <v>-0.6331299999999942</v>
      </c>
      <c r="BFT29">
        <f t="shared" si="53"/>
        <v>-0.76926000000000272</v>
      </c>
      <c r="BFU29">
        <f t="shared" si="53"/>
        <v>-0.8035199999999918</v>
      </c>
      <c r="BFV29">
        <f t="shared" si="53"/>
        <v>-0.74627300000000218</v>
      </c>
      <c r="BFW29">
        <f t="shared" si="53"/>
        <v>-0.6237560000000002</v>
      </c>
      <c r="BFX29">
        <f t="shared" si="53"/>
        <v>-0.47051199999999938</v>
      </c>
      <c r="BFY29">
        <f t="shared" si="53"/>
        <v>-0.32125399999999971</v>
      </c>
      <c r="BFZ29">
        <f t="shared" si="53"/>
        <v>-0.20275200000000027</v>
      </c>
      <c r="BGA29">
        <f t="shared" si="53"/>
        <v>-0.12751300000000043</v>
      </c>
      <c r="BGB29">
        <f t="shared" si="53"/>
        <v>-9.1031000000000972E-2</v>
      </c>
      <c r="BGC29">
        <f t="shared" si="53"/>
        <v>-7.400370000000045E-2</v>
      </c>
      <c r="BGD29">
        <f t="shared" si="54"/>
        <v>-5.9715300000000582E-2</v>
      </c>
      <c r="BGE29">
        <f t="shared" si="54"/>
        <v>-4.7570099999999726E-2</v>
      </c>
      <c r="BGF29">
        <f t="shared" si="54"/>
        <v>-3.7977399999999939E-2</v>
      </c>
      <c r="BGG29">
        <f t="shared" si="54"/>
        <v>-3.0622399999999939E-2</v>
      </c>
      <c r="BGH29">
        <f t="shared" si="54"/>
        <v>-2.4955699999999581E-2</v>
      </c>
      <c r="BGI29">
        <f t="shared" si="54"/>
        <v>-2.0474799999999682E-2</v>
      </c>
      <c r="BGJ29">
        <f t="shared" si="54"/>
        <v>-1.6823800000000055E-2</v>
      </c>
      <c r="BGK29">
        <f t="shared" si="54"/>
        <v>-1.3791000000000109E-2</v>
      </c>
      <c r="BGL29">
        <f t="shared" si="54"/>
        <v>-1.1262699999999848E-2</v>
      </c>
      <c r="BGM29">
        <f t="shared" si="54"/>
        <v>-9.1731999999999925E-3</v>
      </c>
      <c r="BGN29">
        <f t="shared" si="54"/>
        <v>-7.4679399999999507E-3</v>
      </c>
      <c r="BGO29">
        <f t="shared" si="54"/>
        <v>-6.0887700000000766E-3</v>
      </c>
      <c r="BGP29">
        <f t="shared" si="54"/>
        <v>-4.9748899999999541E-3</v>
      </c>
      <c r="BGQ29">
        <f t="shared" si="54"/>
        <v>-4.0700100000000683E-3</v>
      </c>
      <c r="BGR29">
        <f t="shared" si="54"/>
        <v>-3.3283199999999957E-3</v>
      </c>
      <c r="BGS29">
        <f t="shared" si="54"/>
        <v>-2.7166599999999819E-3</v>
      </c>
      <c r="BGT29">
        <f t="shared" si="55"/>
        <v>-2.2128000000000148E-3</v>
      </c>
      <c r="BGU29">
        <f t="shared" si="55"/>
        <v>-1.8011399999999789E-3</v>
      </c>
      <c r="BGV29">
        <f t="shared" si="55"/>
        <v>-1.4684900000000167E-3</v>
      </c>
      <c r="BGW29">
        <f t="shared" si="55"/>
        <v>-1.2013800000000019E-3</v>
      </c>
      <c r="BGX29">
        <f t="shared" si="55"/>
        <v>-9.8587999999999454E-4</v>
      </c>
      <c r="BGY29">
        <f t="shared" si="55"/>
        <v>-8.0895999999999746E-4</v>
      </c>
      <c r="BGZ29">
        <f t="shared" si="55"/>
        <v>-6.6005300000000766E-4</v>
      </c>
      <c r="BHA29">
        <f t="shared" si="55"/>
        <v>-5.3222699999999623E-4</v>
      </c>
      <c r="BHB29">
        <f t="shared" si="55"/>
        <v>-4.2218100000000064E-4</v>
      </c>
      <c r="BHC29">
        <f t="shared" si="55"/>
        <v>-3.292169999999997E-4</v>
      </c>
      <c r="BHD29">
        <f t="shared" si="55"/>
        <v>-2.535469999999998E-4</v>
      </c>
      <c r="BHE29">
        <f t="shared" si="55"/>
        <v>-1.9475699999999679E-4</v>
      </c>
      <c r="BHF29">
        <f t="shared" si="55"/>
        <v>-1.5104499999999896E-4</v>
      </c>
      <c r="BHG29">
        <f t="shared" si="55"/>
        <v>-1.1939199999999942E-4</v>
      </c>
      <c r="BHH29">
        <f t="shared" si="55"/>
        <v>-9.6386000000000388E-5</v>
      </c>
      <c r="BHI29">
        <f t="shared" si="55"/>
        <v>-7.9191999999998763E-5</v>
      </c>
      <c r="BHJ29">
        <f t="shared" si="56"/>
        <v>-6.6263999999999906E-5</v>
      </c>
      <c r="BHK29">
        <f t="shared" si="56"/>
        <v>-5.7418999999999526E-5</v>
      </c>
      <c r="BHL29">
        <f t="shared" si="56"/>
        <v>-5.3305099999999619E-5</v>
      </c>
      <c r="BHM29">
        <f t="shared" si="56"/>
        <v>-5.4531099999999624E-5</v>
      </c>
      <c r="BHN29">
        <f t="shared" si="56"/>
        <v>-6.0967500000000049E-5</v>
      </c>
      <c r="BHO29">
        <f t="shared" si="56"/>
        <v>-7.1558099999999812E-5</v>
      </c>
      <c r="BHP29">
        <f t="shared" si="56"/>
        <v>-8.4690499999999849E-5</v>
      </c>
      <c r="BHQ29">
        <f t="shared" si="56"/>
        <v>-9.888420000000054E-5</v>
      </c>
      <c r="BHR29">
        <f t="shared" si="56"/>
        <v>-1.1342929999999963E-4</v>
      </c>
      <c r="BHS29">
        <f t="shared" si="56"/>
        <v>-1.2865410000000022E-4</v>
      </c>
      <c r="BHT29">
        <f t="shared" si="56"/>
        <v>-1.4568000000000046E-4</v>
      </c>
      <c r="BHU29">
        <f t="shared" si="56"/>
        <v>-1.6577870000000078E-4</v>
      </c>
      <c r="BHV29">
        <f t="shared" si="56"/>
        <v>-1.8967460000000012E-4</v>
      </c>
      <c r="BHW29">
        <f t="shared" si="56"/>
        <v>-2.1716800000000022E-4</v>
      </c>
      <c r="BHX29">
        <f t="shared" si="56"/>
        <v>-2.4729899999999944E-4</v>
      </c>
      <c r="BHY29">
        <f t="shared" si="56"/>
        <v>-2.7896999999999991E-4</v>
      </c>
      <c r="BHZ29">
        <f t="shared" si="57"/>
        <v>-3.1169199999999883E-4</v>
      </c>
      <c r="BIA29">
        <f t="shared" si="57"/>
        <v>-3.4605899999999926E-4</v>
      </c>
      <c r="BIB29">
        <f t="shared" si="57"/>
        <v>-3.8371000000000238E-4</v>
      </c>
      <c r="BIC29">
        <f t="shared" si="57"/>
        <v>-4.2678200000000055E-4</v>
      </c>
      <c r="BID29">
        <f t="shared" si="57"/>
        <v>-4.7714100000000037E-4</v>
      </c>
      <c r="BIE29">
        <f t="shared" si="57"/>
        <v>-5.3575799999999729E-4</v>
      </c>
      <c r="BIF29">
        <f t="shared" si="57"/>
        <v>-6.0267400000001137E-4</v>
      </c>
      <c r="BIG29">
        <f t="shared" si="57"/>
        <v>-6.7767999999999995E-4</v>
      </c>
      <c r="BIH29">
        <f t="shared" si="57"/>
        <v>-7.6149999999999829E-4</v>
      </c>
      <c r="BII29">
        <f t="shared" si="57"/>
        <v>-8.569399999999866E-4</v>
      </c>
      <c r="BIJ29">
        <f t="shared" si="57"/>
        <v>-9.6944000000001584E-4</v>
      </c>
      <c r="BIK29">
        <f t="shared" si="57"/>
        <v>-1.1069800000000074E-3</v>
      </c>
      <c r="BIL29">
        <f t="shared" si="57"/>
        <v>-1.2790400000000091E-3</v>
      </c>
      <c r="BIM29">
        <f t="shared" si="57"/>
        <v>-1.4955700000000016E-3</v>
      </c>
      <c r="BIN29">
        <f t="shared" si="57"/>
        <v>-1.7662099999999903E-3</v>
      </c>
      <c r="BIO29">
        <f t="shared" si="57"/>
        <v>-2.1009200000000061E-3</v>
      </c>
      <c r="BIP29">
        <v>1.0372890000000023E-2</v>
      </c>
      <c r="BIQ29">
        <v>1.2523750000000056E-2</v>
      </c>
      <c r="BIR29">
        <v>1.5157650000000022E-2</v>
      </c>
      <c r="BIS29">
        <v>1.8416270000000012E-2</v>
      </c>
      <c r="BIT29">
        <v>2.2464810000000002E-2</v>
      </c>
      <c r="BIU29">
        <v>2.7472099999999999E-2</v>
      </c>
      <c r="BIV29">
        <v>3.3591799999999949E-2</v>
      </c>
      <c r="BIW29">
        <v>4.096769999999994E-2</v>
      </c>
      <c r="BIX29">
        <v>4.9789300000000036E-2</v>
      </c>
      <c r="BIY29">
        <v>6.0408100000000076E-2</v>
      </c>
      <c r="BIZ29">
        <v>7.3488699999999962E-2</v>
      </c>
      <c r="BJA29">
        <v>9.0131100000000242E-2</v>
      </c>
      <c r="BJB29">
        <v>0.11185299999999998</v>
      </c>
      <c r="BJC29">
        <v>0.14024730000000041</v>
      </c>
      <c r="BJD29">
        <v>0.17609130000000039</v>
      </c>
      <c r="BJE29">
        <v>0.21787309999999849</v>
      </c>
      <c r="BJF29">
        <v>0.26941299999999835</v>
      </c>
      <c r="BJG29">
        <v>0.38579200000000036</v>
      </c>
      <c r="BJH29">
        <v>0.61907599999999974</v>
      </c>
      <c r="BJI29">
        <v>0.97638999999999854</v>
      </c>
      <c r="BJJ29">
        <v>1.4156949999999995</v>
      </c>
      <c r="BJK29">
        <v>1.8557810000000003</v>
      </c>
      <c r="BJL29">
        <v>2.1947679999999963</v>
      </c>
      <c r="BJM29">
        <v>2.3346859999999907</v>
      </c>
      <c r="BJN29">
        <v>2.2038000000000011</v>
      </c>
      <c r="BJO29">
        <v>1.7780699999999996</v>
      </c>
      <c r="BJP29">
        <v>1.0927099999999825</v>
      </c>
      <c r="BJQ29">
        <v>0.24025999999997794</v>
      </c>
      <c r="BJR29">
        <v>-0.64728999999999814</v>
      </c>
      <c r="BJS29">
        <v>-1.4292799999999772</v>
      </c>
      <c r="BJT29">
        <v>-1.9900799999999919</v>
      </c>
      <c r="BJU29">
        <v>-2.264782000000011</v>
      </c>
      <c r="BJV29">
        <v>-2.2492060000000009</v>
      </c>
      <c r="BJW29">
        <v>-1.9936509999999998</v>
      </c>
      <c r="BJX29">
        <v>-1.5861209999999986</v>
      </c>
      <c r="BJY29">
        <v>-1.1295240000000035</v>
      </c>
      <c r="BJZ29">
        <v>-0.71742300000000014</v>
      </c>
      <c r="BKA29">
        <v>-0.41249299999999778</v>
      </c>
      <c r="BKB29">
        <v>-0.23198199999999858</v>
      </c>
      <c r="BKC29">
        <v>-0.14460400000000107</v>
      </c>
      <c r="BKD29">
        <v>-8.5624000000002809E-2</v>
      </c>
      <c r="BKE29">
        <v>-2.5063999999996867E-2</v>
      </c>
      <c r="BKF29">
        <v>3.3235000000001236E-2</v>
      </c>
      <c r="BKG29">
        <v>0.10035200000000088</v>
      </c>
      <c r="BKH29">
        <v>0.22653799999999791</v>
      </c>
      <c r="BKI29">
        <v>0.44712699999999828</v>
      </c>
      <c r="BKJ29">
        <v>0.76122099999999904</v>
      </c>
      <c r="BKK29">
        <v>1.1290230000000037</v>
      </c>
      <c r="BKL29">
        <v>1.4802879999999945</v>
      </c>
      <c r="BKM29">
        <v>1.7314779999999956</v>
      </c>
      <c r="BKN29">
        <v>1.8056239999999946</v>
      </c>
      <c r="BKO29">
        <v>1.6532200000000046</v>
      </c>
      <c r="BKP29">
        <v>1.2667900000000145</v>
      </c>
      <c r="BKQ29">
        <v>0.68734000000000606</v>
      </c>
      <c r="BKR29">
        <v>-1.1199999999860211E-3</v>
      </c>
      <c r="BKS29">
        <v>-0.68966999999997824</v>
      </c>
      <c r="BKT29">
        <v>-1.2699000000000069</v>
      </c>
      <c r="BKU29">
        <v>-1.658929999999998</v>
      </c>
      <c r="BKV29">
        <v>-1.8164040000000057</v>
      </c>
      <c r="BKW29">
        <v>-1.7499340000000103</v>
      </c>
      <c r="BKX29">
        <v>-1.5091250000000045</v>
      </c>
      <c r="BKY29">
        <v>-1.1698110000000028</v>
      </c>
      <c r="BKZ29">
        <v>-0.81501300000000043</v>
      </c>
      <c r="BLA29">
        <v>-0.51408400000000043</v>
      </c>
      <c r="BLB29">
        <v>-0.30698100000000039</v>
      </c>
      <c r="BLC29">
        <v>-0.19579200000000085</v>
      </c>
      <c r="BLD29">
        <v>-0.14645700000000161</v>
      </c>
      <c r="BLE29">
        <v>-0.10988400000000098</v>
      </c>
      <c r="BLF29">
        <v>-7.4743000000001558E-2</v>
      </c>
      <c r="BLG29">
        <v>-4.3137000000001535E-2</v>
      </c>
      <c r="BLH29">
        <v>-8.5329999999999018E-3</v>
      </c>
      <c r="BLI29">
        <v>4.8878999999999451E-2</v>
      </c>
      <c r="BLJ29">
        <v>0.14128900000000044</v>
      </c>
      <c r="BLK29">
        <v>0.26660000000000039</v>
      </c>
      <c r="BLL29">
        <v>0.40833800000000053</v>
      </c>
      <c r="BLM29">
        <v>0.53981500000000437</v>
      </c>
      <c r="BLN29">
        <v>0.63039100000000303</v>
      </c>
      <c r="BLO29">
        <v>0.65296100000000479</v>
      </c>
      <c r="BLP29">
        <v>0.59079000000001258</v>
      </c>
      <c r="BLQ29">
        <v>0.44277999999999906</v>
      </c>
      <c r="BLR29">
        <v>0.22523999999998523</v>
      </c>
      <c r="BLS29">
        <v>-3.0039999999985412E-2</v>
      </c>
      <c r="BLT29">
        <v>-0.28226000000000795</v>
      </c>
      <c r="BLU29">
        <v>-0.49114000000000146</v>
      </c>
      <c r="BLV29">
        <v>-0.62655999999999779</v>
      </c>
      <c r="BLW29">
        <v>-0.67522499999999752</v>
      </c>
      <c r="BLX29">
        <v>-0.64224899999999252</v>
      </c>
      <c r="BLY29">
        <v>-0.54779599999999817</v>
      </c>
      <c r="BLZ29">
        <v>-0.42129800000000017</v>
      </c>
      <c r="BMA29">
        <v>-0.2929940000000002</v>
      </c>
      <c r="BMB29">
        <v>-0.18729000000000084</v>
      </c>
      <c r="BMC29">
        <v>-0.11710800000000177</v>
      </c>
      <c r="BMD29">
        <v>-8.1571999999997757E-2</v>
      </c>
      <c r="BME29">
        <v>-6.7146000000001038E-2</v>
      </c>
      <c r="BMF29">
        <v>-5.6813000000000002E-2</v>
      </c>
      <c r="BMG29">
        <v>-4.7985999999999862E-2</v>
      </c>
      <c r="BMH29">
        <v>-4.1029999999999234E-2</v>
      </c>
      <c r="BMI29">
        <v>-3.5731999999999431E-2</v>
      </c>
      <c r="BMJ29">
        <v>-3.2162999999997055E-2</v>
      </c>
      <c r="BMK29">
        <v>-3.0322000000001736E-2</v>
      </c>
      <c r="BML29">
        <v>-2.9818000000002343E-2</v>
      </c>
      <c r="BMM29">
        <v>-2.9778999999997779E-2</v>
      </c>
      <c r="BMN29">
        <v>-2.9166999999993948E-2</v>
      </c>
      <c r="BMO29">
        <v>-2.7223000000006436E-2</v>
      </c>
      <c r="BMP29">
        <v>-2.36850000000004E-2</v>
      </c>
      <c r="BMQ29">
        <v>-1.8779999999992469E-2</v>
      </c>
      <c r="BMR29">
        <v>-1.2969999999995707E-2</v>
      </c>
      <c r="BMS29">
        <v>-6.7899999999951888E-3</v>
      </c>
      <c r="BMT29">
        <v>-8.3000000000765795E-4</v>
      </c>
      <c r="BMU29">
        <v>4.3700000000228556E-3</v>
      </c>
      <c r="BMV29">
        <v>8.399999999994634E-3</v>
      </c>
      <c r="BMW29">
        <v>1.1139999999997485E-2</v>
      </c>
      <c r="BMX29">
        <v>1.2872000000001549E-2</v>
      </c>
      <c r="BMY29">
        <v>1.4266999999989594E-2</v>
      </c>
      <c r="BMZ29">
        <v>1.6050999999997373E-2</v>
      </c>
      <c r="BNA29">
        <v>1.8672000000002242E-2</v>
      </c>
      <c r="BNB29">
        <v>2.2175999999998197E-2</v>
      </c>
      <c r="BNC29">
        <v>2.636500000000197E-2</v>
      </c>
      <c r="BND29">
        <v>3.1138999999999584E-2</v>
      </c>
      <c r="BNE29">
        <v>3.6674999999998903E-2</v>
      </c>
      <c r="BNF29">
        <v>4.3283999999999878E-2</v>
      </c>
      <c r="BNG29">
        <v>5.10660000000005E-2</v>
      </c>
      <c r="BNH29">
        <v>6.0016000000000957E-2</v>
      </c>
      <c r="BNI29">
        <v>6.9587000000002064E-2</v>
      </c>
      <c r="BNJ29">
        <v>8.4009999999999252E-2</v>
      </c>
      <c r="BNK29">
        <v>0.11997600000000119</v>
      </c>
      <c r="BNL29">
        <v>0.18838900000000081</v>
      </c>
      <c r="BNM29">
        <v>0.28783699999999968</v>
      </c>
      <c r="BNN29">
        <v>0.40466100000000438</v>
      </c>
      <c r="BNO29">
        <v>0.5160279999999986</v>
      </c>
      <c r="BNP29">
        <v>0.59489399999999648</v>
      </c>
      <c r="BNQ29">
        <v>0.61645399999999029</v>
      </c>
      <c r="BNR29">
        <v>0.56389000000000067</v>
      </c>
      <c r="BNS29">
        <v>0.43363999999999692</v>
      </c>
      <c r="BNT29">
        <v>0.23792000000000257</v>
      </c>
      <c r="BNU29">
        <v>3.5399999999867759E-3</v>
      </c>
      <c r="BNV29">
        <v>-0.23308000000000106</v>
      </c>
      <c r="BNW29">
        <v>-0.4343900000000076</v>
      </c>
      <c r="BNX29">
        <v>-0.57072999999999752</v>
      </c>
      <c r="BNY29">
        <v>-0.62727200000000494</v>
      </c>
      <c r="BNZ29">
        <v>-0.6061989999999895</v>
      </c>
      <c r="BOA29">
        <v>-0.52450100000000077</v>
      </c>
      <c r="BOB29">
        <v>-0.40888299999999589</v>
      </c>
      <c r="BOC29">
        <v>-0.28815600000000074</v>
      </c>
      <c r="BOD29">
        <v>-0.18650899999999737</v>
      </c>
      <c r="BOE29">
        <v>-0.1175859999999993</v>
      </c>
      <c r="BOF29">
        <v>-8.1755000000001132E-2</v>
      </c>
      <c r="BOG29">
        <v>-6.7216000000001941E-2</v>
      </c>
      <c r="BOH29">
        <v>-5.7395999999998892E-2</v>
      </c>
      <c r="BOI29">
        <v>-4.89240000000013E-2</v>
      </c>
      <c r="BOJ29">
        <v>-4.2328999999998729E-2</v>
      </c>
      <c r="BOK29">
        <v>-3.7731000000000847E-2</v>
      </c>
      <c r="BOL29">
        <v>-3.5926999999997378E-2</v>
      </c>
      <c r="BOM29">
        <v>-3.7331999999999255E-2</v>
      </c>
      <c r="BON29">
        <v>-4.1809000000000651E-2</v>
      </c>
      <c r="BOO29">
        <v>-4.8467000000002258E-2</v>
      </c>
      <c r="BOP29">
        <v>-5.5435000000002788E-2</v>
      </c>
      <c r="BOQ29">
        <v>-6.0175000000000978E-2</v>
      </c>
      <c r="BOR29">
        <v>-5.9861000000012154E-2</v>
      </c>
      <c r="BOS29">
        <v>-5.2669999999992001E-2</v>
      </c>
      <c r="BOT29">
        <v>-3.8479999999992742E-2</v>
      </c>
      <c r="BOU29">
        <v>-1.928999999998382E-2</v>
      </c>
      <c r="BOV29">
        <v>1.4299999999991542E-3</v>
      </c>
      <c r="BOW29">
        <v>1.9900000000006912E-2</v>
      </c>
      <c r="BOX29">
        <v>3.3169999999984157E-2</v>
      </c>
      <c r="BOY29">
        <v>3.9590000000004011E-2</v>
      </c>
      <c r="BOZ29">
        <v>3.8705999999990581E-2</v>
      </c>
      <c r="BPA29">
        <v>3.0929999999997904E-2</v>
      </c>
      <c r="BPB29">
        <v>1.7482999999998583E-2</v>
      </c>
      <c r="BPC29">
        <v>1.4199999999675583E-4</v>
      </c>
      <c r="BPD29">
        <v>-1.8686999999999898E-2</v>
      </c>
      <c r="BPE29">
        <v>-3.6808000000000618E-2</v>
      </c>
      <c r="BPF29">
        <v>-5.2890999999998911E-2</v>
      </c>
      <c r="BPG29">
        <v>-6.7230000000002121E-2</v>
      </c>
      <c r="BPH29">
        <v>-8.1846999999999781E-2</v>
      </c>
      <c r="BPI29">
        <v>-9.9304000000000059E-2</v>
      </c>
      <c r="BPJ29">
        <v>-0.1203959999999995</v>
      </c>
      <c r="BPK29">
        <v>-0.14393099999999848</v>
      </c>
      <c r="BPL29">
        <v>-0.17811900000000236</v>
      </c>
      <c r="BPM29">
        <v>-0.26095800000000224</v>
      </c>
      <c r="BPN29">
        <v>-0.41901500000000169</v>
      </c>
      <c r="BPO29">
        <v>-0.65077999999999747</v>
      </c>
      <c r="BPP29">
        <v>-0.9253530000000012</v>
      </c>
      <c r="BPQ29">
        <v>-1.1890100000000032</v>
      </c>
      <c r="BPR29">
        <v>-1.3771979999999928</v>
      </c>
      <c r="BPS29">
        <v>-1.430406000000005</v>
      </c>
      <c r="BPT29">
        <v>-1.3090100000000007</v>
      </c>
      <c r="BPU29">
        <v>-1.0058600000000126</v>
      </c>
      <c r="BPV29">
        <v>-0.55173999999999523</v>
      </c>
      <c r="BPW29">
        <v>-1.1470000000002756E-2</v>
      </c>
      <c r="BPX29">
        <v>0.52951999999999089</v>
      </c>
      <c r="BPY29">
        <v>0.98525999999998248</v>
      </c>
      <c r="BPZ29">
        <v>1.2895400000000024</v>
      </c>
      <c r="BQA29">
        <v>1.4101929999999925</v>
      </c>
      <c r="BQB29">
        <v>1.3532239999999973</v>
      </c>
      <c r="BQC29">
        <v>1.1573779999999942</v>
      </c>
      <c r="BQD29">
        <v>0.88248699999999758</v>
      </c>
      <c r="BQE29">
        <v>0.59369099999999975</v>
      </c>
      <c r="BQF29">
        <v>0.34597800000000234</v>
      </c>
      <c r="BQG29">
        <v>0.17106500000000224</v>
      </c>
      <c r="BQH29">
        <v>7.0413999999999533E-2</v>
      </c>
      <c r="BQI29">
        <v>1.6805000000001513E-2</v>
      </c>
      <c r="BQJ29">
        <v>-2.9804000000002162E-2</v>
      </c>
      <c r="BQK29">
        <v>-7.9287999999998249E-2</v>
      </c>
      <c r="BQL29">
        <v>-0.12855599999999967</v>
      </c>
      <c r="BQM29">
        <v>-0.19473500000000143</v>
      </c>
      <c r="BQN29">
        <v>-0.33520799999999795</v>
      </c>
      <c r="BQO29">
        <v>-0.58595599999999948</v>
      </c>
      <c r="BQP29">
        <v>-0.94114599999999982</v>
      </c>
      <c r="BQQ29">
        <v>-1.3517510000000001</v>
      </c>
      <c r="BQR29">
        <v>-1.7362449999999967</v>
      </c>
      <c r="BQS29">
        <v>-1.999762000000004</v>
      </c>
      <c r="BQT29">
        <v>-2.0573109999999986</v>
      </c>
      <c r="BQU29">
        <v>-1.8561499999999995</v>
      </c>
      <c r="BQV29">
        <v>-1.3923200000000122</v>
      </c>
      <c r="BQW29">
        <v>-0.71668999999999983</v>
      </c>
      <c r="BQX29">
        <v>7.2419999999993934E-2</v>
      </c>
      <c r="BQY29">
        <v>0.85005999999998494</v>
      </c>
      <c r="BQZ29">
        <v>1.4937500000000057</v>
      </c>
      <c r="BRA29">
        <v>1.911760000000001</v>
      </c>
      <c r="BRB29">
        <v>2.0623099999999965</v>
      </c>
      <c r="BRC29">
        <v>1.9585249999999945</v>
      </c>
      <c r="BRD29">
        <v>1.6604880000000009</v>
      </c>
      <c r="BRE29">
        <v>1.2571199999999934</v>
      </c>
      <c r="BRF29">
        <v>0.84315499999999943</v>
      </c>
      <c r="BRG29">
        <v>0.49590699999999899</v>
      </c>
      <c r="BRH29">
        <v>0.25705899999999815</v>
      </c>
      <c r="BRI29">
        <v>0.12405299999999997</v>
      </c>
      <c r="BRJ29">
        <v>5.380699999999905E-2</v>
      </c>
      <c r="BRK29">
        <v>-8.8549999999969486E-3</v>
      </c>
      <c r="BRL29">
        <v>-7.2810000000000485E-2</v>
      </c>
      <c r="BRM29">
        <v>-0.13464499999999902</v>
      </c>
      <c r="BRN29">
        <v>-0.22936999999999941</v>
      </c>
      <c r="BRO29">
        <v>-0.42026900000000111</v>
      </c>
      <c r="BRP29">
        <v>-0.7348220000000012</v>
      </c>
      <c r="BRQ29">
        <v>-1.1519309999999976</v>
      </c>
      <c r="BRR29">
        <v>-1.6064119999999988</v>
      </c>
      <c r="BRS29">
        <v>-2.0036680000000047</v>
      </c>
      <c r="BRT29">
        <v>-2.2415030000000087</v>
      </c>
      <c r="BRU29">
        <v>-2.2347500000000053</v>
      </c>
      <c r="BRV29">
        <v>-1.9374800000000079</v>
      </c>
      <c r="BRW29">
        <v>-1.3588300000000118</v>
      </c>
      <c r="BRX29">
        <v>-0.56850000000000023</v>
      </c>
      <c r="BRY29">
        <v>0.31507000000001995</v>
      </c>
      <c r="BRZ29">
        <v>1.1515500000000145</v>
      </c>
      <c r="BSA29">
        <v>1.8123800000000045</v>
      </c>
      <c r="BSB29">
        <v>2.2104599999999976</v>
      </c>
      <c r="BSC29">
        <v>2.3159780000000012</v>
      </c>
      <c r="BSD29">
        <v>2.1572250000000111</v>
      </c>
      <c r="BSE29">
        <v>1.8085510000000014</v>
      </c>
      <c r="BSF29">
        <v>1.3678829999999991</v>
      </c>
      <c r="BSG29">
        <v>0.93573100000000053</v>
      </c>
      <c r="BSH29">
        <v>0.59015300000000082</v>
      </c>
      <c r="BSI29">
        <v>0.36913099999999943</v>
      </c>
      <c r="BSJ29">
        <v>0.2614010000000011</v>
      </c>
      <c r="BSK29">
        <v>0.21228960000000008</v>
      </c>
      <c r="BSL29">
        <v>0.17104799999999987</v>
      </c>
      <c r="BSM29">
        <v>0.13599910000000026</v>
      </c>
      <c r="BSN29">
        <v>0.10838499999999929</v>
      </c>
      <c r="BSO29">
        <v>8.73081E-2</v>
      </c>
      <c r="BSP29">
        <v>7.1158599999999961E-2</v>
      </c>
      <c r="BSQ29">
        <v>5.8450000000000113E-2</v>
      </c>
      <c r="BSR29">
        <v>4.812300000000036E-2</v>
      </c>
      <c r="BSS29">
        <v>3.9544999999999941E-2</v>
      </c>
      <c r="BST29">
        <v>3.2383400000000062E-2</v>
      </c>
      <c r="BSU29">
        <v>2.6455400000000129E-2</v>
      </c>
      <c r="BSV29">
        <v>2.1617739999999941E-2</v>
      </c>
      <c r="BSW29">
        <v>1.7715759999999969E-2</v>
      </c>
      <c r="BSX29">
        <v>1.4581010000000005E-2</v>
      </c>
      <c r="BSY29">
        <v>1.2050279999999969E-2</v>
      </c>
      <c r="BSZ29">
        <v>9.9845399999999862E-3</v>
      </c>
      <c r="BTA29">
        <v>8.2788300000000148E-3</v>
      </c>
      <c r="BTB29">
        <v>6.8612499999999854E-3</v>
      </c>
      <c r="BTC29">
        <v>5.6840100000000171E-3</v>
      </c>
      <c r="BTD29">
        <v>4.7116700000000011E-3</v>
      </c>
      <c r="BTE29">
        <v>3.9123200000000247E-3</v>
      </c>
      <c r="BTF29">
        <v>3.2541100000000045E-3</v>
      </c>
      <c r="BTG29">
        <v>2.7061399999999958E-3</v>
      </c>
      <c r="BTH29">
        <v>2.241370999999992E-3</v>
      </c>
      <c r="BTI29">
        <v>1.8393760000000037E-3</v>
      </c>
      <c r="BTJ29">
        <v>1.4875249999999965E-3</v>
      </c>
      <c r="BTK29">
        <v>1.1798779999999953E-3</v>
      </c>
      <c r="BTL29">
        <v>9.1420999999999863E-4</v>
      </c>
      <c r="BTM29">
        <v>6.8868199999999602E-4</v>
      </c>
      <c r="BTN29">
        <v>4.9966800000000172E-4</v>
      </c>
      <c r="BTO29">
        <v>3.4145000000000009E-4</v>
      </c>
      <c r="BTP29">
        <v>2.0740400000000131E-4</v>
      </c>
      <c r="BTQ29">
        <v>9.1867000000000684E-5</v>
      </c>
      <c r="BTR29">
        <v>-8.3700000000005992E-6</v>
      </c>
      <c r="BTS29">
        <v>-9.3699999999998645E-5</v>
      </c>
      <c r="BTT29">
        <v>-1.6272149999999909E-4</v>
      </c>
      <c r="BTU29">
        <v>-2.1407190000000045E-4</v>
      </c>
      <c r="BTV29">
        <v>-2.4804590000000043E-4</v>
      </c>
      <c r="BTW29">
        <v>-2.6712749999999955E-4</v>
      </c>
      <c r="BTX29">
        <v>-2.7518409999999997E-4</v>
      </c>
      <c r="BTY29">
        <v>-2.7578169999999992E-4</v>
      </c>
      <c r="BTZ29">
        <v>-2.7051479999999975E-4</v>
      </c>
      <c r="BUA29">
        <v>-2.5823019999999999E-4</v>
      </c>
      <c r="BUB29">
        <v>-2.3555159999999985E-4</v>
      </c>
      <c r="BUC29">
        <v>-1.9843700000000009E-4</v>
      </c>
      <c r="BUD29">
        <v>-1.4396189999999962E-4</v>
      </c>
      <c r="BUE29">
        <v>-7.1379999999999361E-5</v>
      </c>
      <c r="BUF29">
        <v>1.8154999999998866E-5</v>
      </c>
      <c r="BUG29">
        <v>1.231240000000005E-4</v>
      </c>
      <c r="BUH29">
        <v>2.4359100000000133E-4</v>
      </c>
      <c r="BUI29">
        <v>3.8248299999999943E-4</v>
      </c>
      <c r="BUJ29">
        <v>5.4547500000000013E-4</v>
      </c>
      <c r="BUK29">
        <v>7.3959499999999567E-4</v>
      </c>
      <c r="BUL29">
        <v>9.7123799999999927E-4</v>
      </c>
      <c r="BUM29">
        <v>1.2446710000000027E-3</v>
      </c>
      <c r="BUN29">
        <v>1.5620760000000025E-3</v>
      </c>
      <c r="BUO29">
        <v>1.9256390000000068E-3</v>
      </c>
      <c r="BUP29">
        <v>2.3411160000000042E-3</v>
      </c>
      <c r="BUQ29">
        <v>2.8211800000000065E-3</v>
      </c>
      <c r="BUR29">
        <v>3.3869200000000155E-3</v>
      </c>
      <c r="BUS29">
        <v>4.0667299999999906E-3</v>
      </c>
      <c r="BUT29">
        <v>4.8934499999999936E-3</v>
      </c>
      <c r="BUU29">
        <v>5.9010399999999963E-3</v>
      </c>
      <c r="BUV29">
        <v>7.1233299999999833E-3</v>
      </c>
      <c r="BUW29">
        <v>8.5974299999999615E-3</v>
      </c>
      <c r="BUX29">
        <v>1</v>
      </c>
      <c r="BUY29">
        <v>0</v>
      </c>
      <c r="BUZ29">
        <v>0</v>
      </c>
      <c r="BVA29">
        <v>10</v>
      </c>
      <c r="BVB29">
        <v>1</v>
      </c>
      <c r="BVC29">
        <v>1</v>
      </c>
      <c r="BVD29">
        <v>0</v>
      </c>
      <c r="BVE29">
        <v>0</v>
      </c>
      <c r="BVF29">
        <v>10</v>
      </c>
      <c r="BVG29">
        <v>1</v>
      </c>
      <c r="BVH29">
        <v>1</v>
      </c>
      <c r="BVI29">
        <v>0</v>
      </c>
      <c r="BVJ29">
        <v>0</v>
      </c>
      <c r="BVK29">
        <v>10</v>
      </c>
      <c r="BVL29">
        <v>1</v>
      </c>
      <c r="BVM29">
        <v>1</v>
      </c>
      <c r="BVN29">
        <v>0</v>
      </c>
      <c r="BVO29">
        <v>0</v>
      </c>
      <c r="BVP29">
        <v>10</v>
      </c>
      <c r="BVQ29">
        <v>1</v>
      </c>
      <c r="BVR29">
        <v>1</v>
      </c>
      <c r="BVS29">
        <v>0</v>
      </c>
      <c r="BVT29">
        <v>0</v>
      </c>
      <c r="BVU29">
        <v>10</v>
      </c>
      <c r="BVV29">
        <v>1</v>
      </c>
      <c r="BVW29">
        <v>1</v>
      </c>
      <c r="BVX29">
        <v>0</v>
      </c>
      <c r="BVY29">
        <v>0</v>
      </c>
      <c r="BVZ29">
        <v>10</v>
      </c>
      <c r="BWA29">
        <v>1</v>
      </c>
      <c r="BWB29">
        <v>1</v>
      </c>
      <c r="BWC29">
        <v>0</v>
      </c>
      <c r="BWD29">
        <v>0</v>
      </c>
      <c r="BWE29">
        <v>1</v>
      </c>
      <c r="BWF29">
        <v>2</v>
      </c>
      <c r="BWG29" s="1">
        <v>1</v>
      </c>
      <c r="BWH29" s="1">
        <v>0</v>
      </c>
      <c r="BWI29" s="1">
        <v>0</v>
      </c>
      <c r="BWJ29" s="1">
        <v>10</v>
      </c>
      <c r="BWK29" s="1">
        <v>1</v>
      </c>
      <c r="BWL29" s="1">
        <v>1</v>
      </c>
      <c r="BWM29" s="1">
        <v>0</v>
      </c>
      <c r="BWN29" s="1">
        <v>0</v>
      </c>
      <c r="BWO29" s="1">
        <v>10</v>
      </c>
      <c r="BWP29" s="1">
        <v>1</v>
      </c>
      <c r="BWQ29" s="1">
        <v>1</v>
      </c>
      <c r="BWR29" s="1">
        <v>0</v>
      </c>
      <c r="BWS29" s="1">
        <v>0</v>
      </c>
      <c r="BWT29" s="1">
        <v>10</v>
      </c>
      <c r="BWU29" s="1">
        <v>1</v>
      </c>
      <c r="BWV29" s="1">
        <v>1</v>
      </c>
      <c r="BWW29" s="1">
        <v>0</v>
      </c>
      <c r="BWX29" s="1">
        <v>0</v>
      </c>
      <c r="BWY29" s="1">
        <v>10</v>
      </c>
      <c r="BWZ29" s="1">
        <v>1</v>
      </c>
      <c r="BXA29" s="1">
        <v>1</v>
      </c>
      <c r="BXB29" s="1">
        <v>0</v>
      </c>
      <c r="BXC29" s="1">
        <v>0</v>
      </c>
      <c r="BXD29" s="1">
        <v>10</v>
      </c>
      <c r="BXE29" s="1">
        <v>1</v>
      </c>
      <c r="BXF29">
        <v>12.011851851851851</v>
      </c>
      <c r="BXG29" s="17">
        <v>12.085185185185185</v>
      </c>
      <c r="BXH29">
        <v>-4.098199999999963E-2</v>
      </c>
      <c r="BXI29">
        <v>3.4670000000000201E-2</v>
      </c>
      <c r="BXJ29">
        <v>1.2369999999997106E-3</v>
      </c>
      <c r="BXK29">
        <v>-1.8662000000000845E-2</v>
      </c>
      <c r="BXL29">
        <v>-0.10532000000000075</v>
      </c>
      <c r="BXM29">
        <v>-0.10820900000000044</v>
      </c>
      <c r="BXN29" s="16">
        <v>1.2736479999999999</v>
      </c>
      <c r="BXO29">
        <v>-0.1994410000000002</v>
      </c>
      <c r="BXP29">
        <v>-0.10853400000000057</v>
      </c>
      <c r="BXQ29">
        <v>-0.1058520000000005</v>
      </c>
      <c r="BXR29">
        <v>1.3970999999999734E-2</v>
      </c>
      <c r="BXS29">
        <v>-2.8850999999999516E-2</v>
      </c>
      <c r="BXT29" s="16">
        <v>30.582955706213749</v>
      </c>
    </row>
    <row r="30" spans="1:1996" x14ac:dyDescent="0.2">
      <c r="A30" s="11" t="s">
        <v>930</v>
      </c>
      <c r="B30">
        <v>0.46655277000000001</v>
      </c>
      <c r="C30">
        <v>0.56986068999999995</v>
      </c>
      <c r="D30">
        <v>0.69584639000000004</v>
      </c>
      <c r="E30">
        <v>0.84969927999999995</v>
      </c>
      <c r="F30">
        <v>1.0380103000000001</v>
      </c>
      <c r="G30">
        <v>1.2688942999999999</v>
      </c>
      <c r="H30">
        <v>1.551938</v>
      </c>
      <c r="I30">
        <v>1.8981063</v>
      </c>
      <c r="J30">
        <v>2.3199860000000001</v>
      </c>
      <c r="K30">
        <v>2.8328897</v>
      </c>
      <c r="L30">
        <v>3.4572178</v>
      </c>
      <c r="M30">
        <v>4.2219943999999998</v>
      </c>
      <c r="N30">
        <v>5.168622</v>
      </c>
      <c r="O30">
        <v>6.3524148</v>
      </c>
      <c r="P30">
        <v>7.8375116</v>
      </c>
      <c r="Q30">
        <v>9.6799639000000006</v>
      </c>
      <c r="R30">
        <v>11.949451</v>
      </c>
      <c r="S30">
        <v>15.082034999999999</v>
      </c>
      <c r="T30">
        <v>20.015668000000002</v>
      </c>
      <c r="U30">
        <v>27.847646000000001</v>
      </c>
      <c r="V30">
        <v>39.404175000000002</v>
      </c>
      <c r="W30">
        <v>54.868972999999997</v>
      </c>
      <c r="X30">
        <v>73.562954000000005</v>
      </c>
      <c r="Y30">
        <v>93.925555000000003</v>
      </c>
      <c r="Z30">
        <v>113.70337000000001</v>
      </c>
      <c r="AA30">
        <v>130.3289</v>
      </c>
      <c r="AB30">
        <v>141.42107999999999</v>
      </c>
      <c r="AC30">
        <v>145.30136999999999</v>
      </c>
      <c r="AD30">
        <v>141.38462000000001</v>
      </c>
      <c r="AE30">
        <v>130.32221000000001</v>
      </c>
      <c r="AF30">
        <v>113.84859</v>
      </c>
      <c r="AG30">
        <v>94.381179000000003</v>
      </c>
      <c r="AH30">
        <v>74.498418999999998</v>
      </c>
      <c r="AI30">
        <v>56.438887999999999</v>
      </c>
      <c r="AJ30">
        <v>41.729306000000001</v>
      </c>
      <c r="AK30">
        <v>31.009084999999999</v>
      </c>
      <c r="AL30">
        <v>24.06448</v>
      </c>
      <c r="AM30">
        <v>20.061737000000001</v>
      </c>
      <c r="AN30">
        <v>17.923877000000001</v>
      </c>
      <c r="AO30">
        <v>16.757726000000002</v>
      </c>
      <c r="AP30">
        <v>16.186575999999999</v>
      </c>
      <c r="AQ30">
        <v>16.205431999999998</v>
      </c>
      <c r="AR30">
        <v>16.813665</v>
      </c>
      <c r="AS30">
        <v>18.086708000000002</v>
      </c>
      <c r="AT30">
        <v>20.577807</v>
      </c>
      <c r="AU30">
        <v>25.285574</v>
      </c>
      <c r="AV30">
        <v>33.277014000000001</v>
      </c>
      <c r="AW30">
        <v>45.255637</v>
      </c>
      <c r="AX30">
        <v>61.201400999999997</v>
      </c>
      <c r="AY30">
        <v>80.179790999999994</v>
      </c>
      <c r="AZ30">
        <v>100.37536</v>
      </c>
      <c r="BA30">
        <v>119.34997</v>
      </c>
      <c r="BB30">
        <v>134.48570000000001</v>
      </c>
      <c r="BC30">
        <v>143.51803000000001</v>
      </c>
      <c r="BD30">
        <v>145.03345999999999</v>
      </c>
      <c r="BE30">
        <v>138.79409000000001</v>
      </c>
      <c r="BF30">
        <v>125.79283</v>
      </c>
      <c r="BG30">
        <v>108.02196000000001</v>
      </c>
      <c r="BH30">
        <v>88.025913000000003</v>
      </c>
      <c r="BI30">
        <v>68.365476999999998</v>
      </c>
      <c r="BJ30">
        <v>51.129623000000002</v>
      </c>
      <c r="BK30">
        <v>37.600285999999997</v>
      </c>
      <c r="BL30">
        <v>28.132200999999998</v>
      </c>
      <c r="BM30">
        <v>22.261787000000002</v>
      </c>
      <c r="BN30">
        <v>19.010304000000001</v>
      </c>
      <c r="BO30">
        <v>17.300847000000001</v>
      </c>
      <c r="BP30">
        <v>16.372827000000001</v>
      </c>
      <c r="BQ30">
        <v>16.005980000000001</v>
      </c>
      <c r="BR30">
        <v>16.211110999999999</v>
      </c>
      <c r="BS30">
        <v>16.978781999999999</v>
      </c>
      <c r="BT30">
        <v>18.429198</v>
      </c>
      <c r="BU30">
        <v>21.191110999999999</v>
      </c>
      <c r="BV30">
        <v>26.294560000000001</v>
      </c>
      <c r="BW30">
        <v>34.778115999999997</v>
      </c>
      <c r="BX30">
        <v>47.264513999999998</v>
      </c>
      <c r="BY30">
        <v>63.624924999999998</v>
      </c>
      <c r="BZ30">
        <v>82.817222999999998</v>
      </c>
      <c r="CA30">
        <v>102.94278</v>
      </c>
      <c r="CB30">
        <v>121.52410999999999</v>
      </c>
      <c r="CC30">
        <v>135.95971</v>
      </c>
      <c r="CD30">
        <v>144.06143</v>
      </c>
      <c r="CE30">
        <v>144.54512</v>
      </c>
      <c r="CF30">
        <v>137.33247</v>
      </c>
      <c r="CG30">
        <v>123.56967</v>
      </c>
      <c r="CH30">
        <v>105.35675000000001</v>
      </c>
      <c r="CI30">
        <v>85.273007000000007</v>
      </c>
      <c r="CJ30">
        <v>65.837828999999999</v>
      </c>
      <c r="CK30">
        <v>49.040258000000001</v>
      </c>
      <c r="CL30">
        <v>36.035477</v>
      </c>
      <c r="CM30">
        <v>27.060787000000001</v>
      </c>
      <c r="CN30">
        <v>21.570637999999999</v>
      </c>
      <c r="CO30">
        <v>18.554850999999999</v>
      </c>
      <c r="CP30">
        <v>16.957643000000001</v>
      </c>
      <c r="CQ30">
        <v>16.082267999999999</v>
      </c>
      <c r="CR30">
        <v>15.760127000000001</v>
      </c>
      <c r="CS30">
        <v>16.002887999999999</v>
      </c>
      <c r="CT30">
        <v>16.800453000000001</v>
      </c>
      <c r="CU30">
        <v>18.270985</v>
      </c>
      <c r="CV30">
        <v>21.034746999999999</v>
      </c>
      <c r="CW30">
        <v>26.117011000000002</v>
      </c>
      <c r="CX30">
        <v>34.558126000000001</v>
      </c>
      <c r="CY30">
        <v>46.990425000000002</v>
      </c>
      <c r="CZ30">
        <v>63.300863999999997</v>
      </c>
      <c r="DA30">
        <v>82.465232999999998</v>
      </c>
      <c r="DB30">
        <v>102.60005</v>
      </c>
      <c r="DC30">
        <v>121.23461</v>
      </c>
      <c r="DD30">
        <v>135.76325</v>
      </c>
      <c r="DE30">
        <v>143.98438999999999</v>
      </c>
      <c r="DF30">
        <v>144.59554</v>
      </c>
      <c r="DG30">
        <v>137.5008</v>
      </c>
      <c r="DH30">
        <v>123.83355</v>
      </c>
      <c r="DI30">
        <v>105.68711</v>
      </c>
      <c r="DJ30">
        <v>85.638958000000002</v>
      </c>
      <c r="DK30">
        <v>66.209524999999999</v>
      </c>
      <c r="DL30">
        <v>49.391019</v>
      </c>
      <c r="DM30">
        <v>36.344352000000001</v>
      </c>
      <c r="DN30">
        <v>27.314651000000001</v>
      </c>
      <c r="DO30">
        <v>21.764565999999999</v>
      </c>
      <c r="DP30">
        <v>18.688891999999999</v>
      </c>
      <c r="DQ30">
        <v>17.029672000000001</v>
      </c>
      <c r="DR30">
        <v>16.079526000000001</v>
      </c>
      <c r="DS30">
        <v>15.657192999999999</v>
      </c>
      <c r="DT30">
        <v>15.772995999999999</v>
      </c>
      <c r="DU30">
        <v>16.418626</v>
      </c>
      <c r="DV30">
        <v>17.646353999999999</v>
      </c>
      <c r="DW30">
        <v>19.934204999999999</v>
      </c>
      <c r="DX30">
        <v>24.185784999999999</v>
      </c>
      <c r="DY30">
        <v>31.388266000000002</v>
      </c>
      <c r="DZ30">
        <v>42.216611999999998</v>
      </c>
      <c r="EA30">
        <v>56.700963999999999</v>
      </c>
      <c r="EB30">
        <v>74.043163000000007</v>
      </c>
      <c r="EC30">
        <v>92.632486</v>
      </c>
      <c r="ED30">
        <v>110.26414</v>
      </c>
      <c r="EE30">
        <v>124.53118000000001</v>
      </c>
      <c r="EF30">
        <v>133.30965</v>
      </c>
      <c r="EG30">
        <v>135.22535999999999</v>
      </c>
      <c r="EH30">
        <v>129.97212999999999</v>
      </c>
      <c r="EI30">
        <v>118.38439</v>
      </c>
      <c r="EJ30">
        <v>102.24077</v>
      </c>
      <c r="EK30">
        <v>83.860718000000006</v>
      </c>
      <c r="EL30">
        <v>65.612821999999994</v>
      </c>
      <c r="EM30">
        <v>49.461993999999997</v>
      </c>
      <c r="EN30">
        <v>36.651262000000003</v>
      </c>
      <c r="EO30">
        <v>27.578279999999999</v>
      </c>
      <c r="EP30">
        <v>21.875957</v>
      </c>
      <c r="EQ30">
        <v>18.674659999999999</v>
      </c>
      <c r="ER30">
        <v>16.977519000000001</v>
      </c>
      <c r="ES30">
        <v>16.047885999999998</v>
      </c>
      <c r="ET30">
        <v>15.647484</v>
      </c>
      <c r="EU30">
        <v>15.783872000000001</v>
      </c>
      <c r="EV30">
        <v>16.453050999999999</v>
      </c>
      <c r="EW30">
        <v>17.682575</v>
      </c>
      <c r="EX30">
        <v>19.887063000000001</v>
      </c>
      <c r="EY30">
        <v>23.979810000000001</v>
      </c>
      <c r="EZ30">
        <v>31.046246</v>
      </c>
      <c r="FA30">
        <v>41.920267000000003</v>
      </c>
      <c r="FB30">
        <v>56.804127000000001</v>
      </c>
      <c r="FC30">
        <v>75.030029999999996</v>
      </c>
      <c r="FD30">
        <v>95.027287000000001</v>
      </c>
      <c r="FE30">
        <v>114.50994</v>
      </c>
      <c r="FF30">
        <v>130.86768000000001</v>
      </c>
      <c r="FG30">
        <v>141.68351999999999</v>
      </c>
      <c r="FH30">
        <v>145.26258999999999</v>
      </c>
      <c r="FI30">
        <v>141.02677</v>
      </c>
      <c r="FJ30">
        <v>129.65367000000001</v>
      </c>
      <c r="FK30">
        <v>112.9147</v>
      </c>
      <c r="FL30">
        <v>93.264882999999998</v>
      </c>
      <c r="FM30">
        <v>73.309391000000005</v>
      </c>
      <c r="FN30">
        <v>55.291587</v>
      </c>
      <c r="FO30">
        <v>40.715325999999997</v>
      </c>
      <c r="FP30">
        <v>30.174429</v>
      </c>
      <c r="FQ30">
        <v>23.403689</v>
      </c>
      <c r="FR30">
        <v>19.532928999999999</v>
      </c>
      <c r="FS30">
        <v>17.476785</v>
      </c>
      <c r="FT30">
        <v>16.358454999999999</v>
      </c>
      <c r="FU30">
        <v>15.816160999999999</v>
      </c>
      <c r="FV30">
        <v>15.835100000000001</v>
      </c>
      <c r="FW30">
        <v>16.414164</v>
      </c>
      <c r="FX30">
        <v>17.573376</v>
      </c>
      <c r="FY30">
        <v>19.711237000000001</v>
      </c>
      <c r="FZ30">
        <v>23.733053999999999</v>
      </c>
      <c r="GA30">
        <v>30.726268000000001</v>
      </c>
      <c r="GB30">
        <v>41.533979000000002</v>
      </c>
      <c r="GC30">
        <v>56.370328000000001</v>
      </c>
      <c r="GD30">
        <v>74.577995000000001</v>
      </c>
      <c r="GE30">
        <v>94.593980999999999</v>
      </c>
      <c r="GF30">
        <v>114.13617000000001</v>
      </c>
      <c r="GG30">
        <v>130.59397999999999</v>
      </c>
      <c r="GH30">
        <v>141.54426000000001</v>
      </c>
      <c r="GI30">
        <v>145.27851999999999</v>
      </c>
      <c r="GJ30">
        <v>141.19832</v>
      </c>
      <c r="GK30">
        <v>129.95801</v>
      </c>
      <c r="GL30">
        <v>113.30906</v>
      </c>
      <c r="GM30">
        <v>93.695695000000001</v>
      </c>
      <c r="GN30">
        <v>73.724965999999995</v>
      </c>
      <c r="GO30">
        <v>55.654147000000002</v>
      </c>
      <c r="GP30">
        <v>41.007536000000002</v>
      </c>
      <c r="GQ30">
        <v>30.400437</v>
      </c>
      <c r="GR30">
        <v>23.583476999999998</v>
      </c>
      <c r="GS30">
        <v>19.693788000000001</v>
      </c>
      <c r="GT30">
        <v>17.644220000000001</v>
      </c>
      <c r="GU30">
        <v>16.548855</v>
      </c>
      <c r="GV30">
        <v>16.036905000000001</v>
      </c>
      <c r="GW30">
        <v>16.093993999999999</v>
      </c>
      <c r="GX30">
        <v>16.716670000000001</v>
      </c>
      <c r="GY30">
        <v>17.941768</v>
      </c>
      <c r="GZ30">
        <v>20.232713</v>
      </c>
      <c r="HA30">
        <v>24.539239999999999</v>
      </c>
      <c r="HB30">
        <v>31.947216999999998</v>
      </c>
      <c r="HC30">
        <v>43.247822999999997</v>
      </c>
      <c r="HD30">
        <v>58.559775999999999</v>
      </c>
      <c r="HE30">
        <v>77.106757999999999</v>
      </c>
      <c r="HF30">
        <v>97.212360000000004</v>
      </c>
      <c r="HG30">
        <v>116.52114</v>
      </c>
      <c r="HH30">
        <v>132.41476</v>
      </c>
      <c r="HI30">
        <v>142.53639000000001</v>
      </c>
      <c r="HJ30">
        <v>145.30360999999999</v>
      </c>
      <c r="HK30">
        <v>140.27065999999999</v>
      </c>
      <c r="HL30">
        <v>128.23347999999999</v>
      </c>
      <c r="HM30">
        <v>111.04468</v>
      </c>
      <c r="HN30">
        <v>91.195235999999994</v>
      </c>
      <c r="HO30">
        <v>71.283382000000003</v>
      </c>
      <c r="HP30">
        <v>53.509329999999999</v>
      </c>
      <c r="HQ30">
        <v>39.306922999999998</v>
      </c>
      <c r="HR30">
        <v>29.185495</v>
      </c>
      <c r="HS30">
        <v>22.801546999999999</v>
      </c>
      <c r="HT30">
        <v>19.235598</v>
      </c>
      <c r="HU30">
        <v>17.399096</v>
      </c>
      <c r="HV30">
        <v>16.458648</v>
      </c>
      <c r="HW30">
        <v>16.114034</v>
      </c>
      <c r="HX30">
        <v>16.363683999999999</v>
      </c>
      <c r="HY30">
        <v>17.192350999999999</v>
      </c>
      <c r="HZ30">
        <v>18.713450999999999</v>
      </c>
      <c r="IA30">
        <v>21.558302999999999</v>
      </c>
      <c r="IB30">
        <v>26.753097</v>
      </c>
      <c r="IC30">
        <v>35.317773000000003</v>
      </c>
      <c r="ID30">
        <v>47.847361999999997</v>
      </c>
      <c r="IE30">
        <v>64.190957999999995</v>
      </c>
      <c r="IF30">
        <v>83.303156999999999</v>
      </c>
      <c r="IG30">
        <v>103.30423999999999</v>
      </c>
      <c r="IH30">
        <v>121.74831</v>
      </c>
      <c r="II30">
        <v>136.06358</v>
      </c>
      <c r="IJ30">
        <v>144.07881</v>
      </c>
      <c r="IK30">
        <v>144.50843</v>
      </c>
      <c r="IL30">
        <v>137.25393</v>
      </c>
      <c r="IM30">
        <v>123.4247</v>
      </c>
      <c r="IN30">
        <v>105.07249</v>
      </c>
      <c r="IO30">
        <v>84.727048999999994</v>
      </c>
      <c r="IP30">
        <v>64.871043999999998</v>
      </c>
      <c r="IQ30">
        <v>47.483400000000003</v>
      </c>
      <c r="IR30">
        <v>33.740791999999999</v>
      </c>
      <c r="IS30">
        <v>23.92069</v>
      </c>
      <c r="IT30">
        <v>17.514163</v>
      </c>
      <c r="IU30">
        <v>13.522000999999999</v>
      </c>
      <c r="IV30">
        <v>10.866580000000001</v>
      </c>
      <c r="IW30">
        <v>8.808306</v>
      </c>
      <c r="IX30">
        <v>7.1312458999999997</v>
      </c>
      <c r="IY30">
        <v>5.7890452999999997</v>
      </c>
      <c r="IZ30">
        <v>4.7190798999999997</v>
      </c>
      <c r="JA30">
        <v>3.8599052999999999</v>
      </c>
      <c r="JB30">
        <v>3.1623279000000002</v>
      </c>
      <c r="JC30">
        <v>2.590881</v>
      </c>
      <c r="JD30">
        <v>2.1208806999999998</v>
      </c>
      <c r="JE30">
        <v>1.7345790000000001</v>
      </c>
      <c r="JF30">
        <v>1.418099</v>
      </c>
      <c r="JG30">
        <v>1.1596595999999999</v>
      </c>
      <c r="JH30">
        <v>0.94891724</v>
      </c>
      <c r="JI30">
        <v>0.77693146999999996</v>
      </c>
      <c r="JJ30">
        <v>0.63627146000000001</v>
      </c>
      <c r="JK30">
        <v>0.52099567999999996</v>
      </c>
      <c r="JL30">
        <v>0.42645949</v>
      </c>
      <c r="JM30">
        <v>0.34902115</v>
      </c>
      <c r="JN30">
        <v>0.28574293000000001</v>
      </c>
      <c r="JO30">
        <v>0.23416279000000001</v>
      </c>
      <c r="JP30">
        <v>0.19216759999999999</v>
      </c>
      <c r="JQ30">
        <v>0.15794952000000001</v>
      </c>
      <c r="JR30">
        <v>0.12999994000000001</v>
      </c>
      <c r="JS30">
        <v>0.10710066</v>
      </c>
      <c r="JT30">
        <v>8.8295369999999998E-2</v>
      </c>
      <c r="JU30">
        <v>7.2842430999999999E-2</v>
      </c>
      <c r="JV30">
        <v>6.0159549999999999E-2</v>
      </c>
      <c r="JW30">
        <v>4.9773344999999997E-2</v>
      </c>
      <c r="JX30">
        <v>4.1284591000000002E-2</v>
      </c>
      <c r="JY30">
        <v>3.4351761000000001E-2</v>
      </c>
      <c r="JZ30">
        <v>2.8686745E-2</v>
      </c>
      <c r="KA30">
        <v>2.4053896000000002E-2</v>
      </c>
      <c r="KB30">
        <v>2.0266895E-2</v>
      </c>
      <c r="KC30">
        <v>1.7182138999999999E-2</v>
      </c>
      <c r="KD30">
        <v>1.4689438000000001E-2</v>
      </c>
      <c r="KE30">
        <v>1.2701943E-2</v>
      </c>
      <c r="KF30">
        <v>1.1148105E-2</v>
      </c>
      <c r="KG30">
        <v>9.9677020000000002E-3</v>
      </c>
      <c r="KH30">
        <v>9.1113566999999999E-3</v>
      </c>
      <c r="KI30">
        <v>8.5412534000000005E-3</v>
      </c>
      <c r="KJ30">
        <v>8.2314458000000007E-3</v>
      </c>
      <c r="KK30">
        <v>8.1677538999999997E-3</v>
      </c>
      <c r="KL30">
        <v>8.3475949999999993E-3</v>
      </c>
      <c r="KM30">
        <v>8.7796583999999993E-3</v>
      </c>
      <c r="KN30">
        <v>9.4835093999999995E-3</v>
      </c>
      <c r="KO30">
        <v>1.0489615000000001E-2</v>
      </c>
      <c r="KP30">
        <v>1.1839781000000001E-2</v>
      </c>
      <c r="KQ30">
        <v>1.358733E-2</v>
      </c>
      <c r="KR30">
        <v>1.5797205000000002E-2</v>
      </c>
      <c r="KS30">
        <v>1.8547798000000001E-2</v>
      </c>
      <c r="KT30">
        <v>2.1936291E-2</v>
      </c>
      <c r="KU30">
        <v>2.6087200000000001E-2</v>
      </c>
      <c r="KV30">
        <v>3.1161947999999998E-2</v>
      </c>
      <c r="KW30">
        <v>3.7367342999999997E-2</v>
      </c>
      <c r="KX30">
        <v>4.4961421000000001E-2</v>
      </c>
      <c r="KY30">
        <v>5.4256087000000001E-2</v>
      </c>
      <c r="KZ30">
        <v>6.5618896999999995E-2</v>
      </c>
      <c r="LA30">
        <v>7.9481139000000006E-2</v>
      </c>
      <c r="LB30">
        <v>9.6360999000000003E-2</v>
      </c>
      <c r="LC30">
        <v>0.11690507999999999</v>
      </c>
      <c r="LD30">
        <v>0.14194227000000001</v>
      </c>
      <c r="LE30">
        <v>0.17253768999999999</v>
      </c>
      <c r="LF30">
        <v>0.21003413000000001</v>
      </c>
      <c r="LG30">
        <v>0.25607269999999999</v>
      </c>
      <c r="LH30">
        <v>0.31259752000000002</v>
      </c>
      <c r="LI30">
        <v>0.38187197000000001</v>
      </c>
      <c r="LJ30">
        <v>0.47000203000000002</v>
      </c>
      <c r="LK30">
        <v>0.57410033000000005</v>
      </c>
      <c r="LL30">
        <v>0.70103947</v>
      </c>
      <c r="LM30">
        <v>0.85605399999999998</v>
      </c>
      <c r="LN30">
        <v>1.0457916</v>
      </c>
      <c r="LO30">
        <v>1.2784298000000001</v>
      </c>
      <c r="LP30">
        <v>1.5636181</v>
      </c>
      <c r="LQ30">
        <v>1.9123884</v>
      </c>
      <c r="LR30">
        <v>2.3374202999999998</v>
      </c>
      <c r="LS30">
        <v>2.8541864000000001</v>
      </c>
      <c r="LT30">
        <v>3.4833620000000001</v>
      </c>
      <c r="LU30">
        <v>4.2543885000000001</v>
      </c>
      <c r="LV30">
        <v>5.2091868000000003</v>
      </c>
      <c r="LW30">
        <v>6.403511</v>
      </c>
      <c r="LX30">
        <v>7.9014778999999997</v>
      </c>
      <c r="LY30">
        <v>9.7582196999999997</v>
      </c>
      <c r="LZ30">
        <v>12.0511</v>
      </c>
      <c r="MA30">
        <v>15.237534999999999</v>
      </c>
      <c r="MB30">
        <v>20.266501000000002</v>
      </c>
      <c r="MC30">
        <v>28.230304</v>
      </c>
      <c r="MD30">
        <v>39.934941999999999</v>
      </c>
      <c r="ME30">
        <v>55.533473000000001</v>
      </c>
      <c r="MF30">
        <v>74.313139000000007</v>
      </c>
      <c r="MG30">
        <v>94.684100000000001</v>
      </c>
      <c r="MH30">
        <v>114.37596000000001</v>
      </c>
      <c r="MI30">
        <v>130.82165000000001</v>
      </c>
      <c r="MJ30">
        <v>141.66018</v>
      </c>
      <c r="MK30">
        <v>145.25021000000001</v>
      </c>
      <c r="ML30">
        <v>141.05262999999999</v>
      </c>
      <c r="MM30">
        <v>129.76267000000001</v>
      </c>
      <c r="MN30">
        <v>113.14609</v>
      </c>
      <c r="MO30">
        <v>93.633055999999996</v>
      </c>
      <c r="MP30">
        <v>73.794888999999998</v>
      </c>
      <c r="MQ30">
        <v>55.846881000000003</v>
      </c>
      <c r="MR30">
        <v>41.283735999999998</v>
      </c>
      <c r="MS30">
        <v>30.711213000000001</v>
      </c>
      <c r="MT30">
        <v>23.888847999999999</v>
      </c>
      <c r="MU30">
        <v>19.968747</v>
      </c>
      <c r="MV30">
        <v>17.875693999999999</v>
      </c>
      <c r="MW30">
        <v>16.733194999999998</v>
      </c>
      <c r="MX30">
        <v>16.184301000000001</v>
      </c>
      <c r="MY30">
        <v>16.225947000000001</v>
      </c>
      <c r="MZ30">
        <v>16.856728</v>
      </c>
      <c r="NA30">
        <v>18.167200000000001</v>
      </c>
      <c r="NB30">
        <v>20.732184</v>
      </c>
      <c r="NC30">
        <v>25.558178999999999</v>
      </c>
      <c r="ND30">
        <v>33.702931999999997</v>
      </c>
      <c r="NE30">
        <v>45.844586</v>
      </c>
      <c r="NF30">
        <v>61.927776000000001</v>
      </c>
      <c r="NG30">
        <v>80.981331999999995</v>
      </c>
      <c r="NH30">
        <v>101.16016999999999</v>
      </c>
      <c r="NI30">
        <v>120.01254</v>
      </c>
      <c r="NJ30">
        <v>134.92846</v>
      </c>
      <c r="NK30">
        <v>143.67221000000001</v>
      </c>
      <c r="NL30">
        <v>144.87461999999999</v>
      </c>
      <c r="NM30">
        <v>138.34800999999999</v>
      </c>
      <c r="NN30">
        <v>125.12953</v>
      </c>
      <c r="NO30">
        <v>107.23972999999999</v>
      </c>
      <c r="NP30">
        <v>87.229674000000003</v>
      </c>
      <c r="NQ30">
        <v>67.646619999999999</v>
      </c>
      <c r="NR30">
        <v>50.550767999999998</v>
      </c>
      <c r="NS30">
        <v>37.186537999999999</v>
      </c>
      <c r="NT30">
        <v>27.873783</v>
      </c>
      <c r="NU30">
        <v>22.123650000000001</v>
      </c>
      <c r="NV30">
        <v>18.94821</v>
      </c>
      <c r="NW30">
        <v>17.278779</v>
      </c>
      <c r="NX30">
        <v>16.376722000000001</v>
      </c>
      <c r="NY30">
        <v>16.037282000000001</v>
      </c>
      <c r="NZ30">
        <v>16.270541000000001</v>
      </c>
      <c r="OA30">
        <v>17.067388999999999</v>
      </c>
      <c r="OB30">
        <v>18.572051999999999</v>
      </c>
      <c r="OC30">
        <v>21.442927999999998</v>
      </c>
      <c r="OD30">
        <v>26.719432000000001</v>
      </c>
      <c r="OE30">
        <v>35.424545999999999</v>
      </c>
      <c r="OF30">
        <v>48.143490999999997</v>
      </c>
      <c r="OG30">
        <v>64.696040999999994</v>
      </c>
      <c r="OH30">
        <v>83.986864999999995</v>
      </c>
      <c r="OI30">
        <v>104.07602</v>
      </c>
      <c r="OJ30">
        <v>122.46823000000001</v>
      </c>
      <c r="OK30">
        <v>136.57473999999999</v>
      </c>
      <c r="OL30">
        <v>144.25133</v>
      </c>
      <c r="OM30">
        <v>144.28009</v>
      </c>
      <c r="ON30">
        <v>136.65573000000001</v>
      </c>
      <c r="OO30">
        <v>122.58663</v>
      </c>
      <c r="OP30">
        <v>104.21047</v>
      </c>
      <c r="OQ30">
        <v>84.113628000000006</v>
      </c>
      <c r="OR30">
        <v>64.793423000000004</v>
      </c>
      <c r="OS30">
        <v>48.195540000000001</v>
      </c>
      <c r="OT30">
        <v>35.422854999999998</v>
      </c>
      <c r="OU30">
        <v>26.662944</v>
      </c>
      <c r="OV30">
        <v>21.335415000000001</v>
      </c>
      <c r="OW30">
        <v>18.418021</v>
      </c>
      <c r="OX30">
        <v>16.867747000000001</v>
      </c>
      <c r="OY30">
        <v>16.019331000000001</v>
      </c>
      <c r="OZ30">
        <v>15.723798</v>
      </c>
      <c r="PA30">
        <v>15.991906999999999</v>
      </c>
      <c r="PB30">
        <v>16.81522</v>
      </c>
      <c r="PC30">
        <v>18.329784</v>
      </c>
      <c r="PD30">
        <v>21.171894000000002</v>
      </c>
      <c r="PE30">
        <v>26.369810999999999</v>
      </c>
      <c r="PF30">
        <v>34.951847999999998</v>
      </c>
      <c r="PG30">
        <v>47.525488000000003</v>
      </c>
      <c r="PH30">
        <v>63.945321999999997</v>
      </c>
      <c r="PI30">
        <v>83.155169999999998</v>
      </c>
      <c r="PJ30">
        <v>103.24892</v>
      </c>
      <c r="PK30">
        <v>121.74964</v>
      </c>
      <c r="PL30">
        <v>136.0651</v>
      </c>
      <c r="PM30">
        <v>144.02534</v>
      </c>
      <c r="PN30">
        <v>144.37026</v>
      </c>
      <c r="PO30">
        <v>137.04639</v>
      </c>
      <c r="PP30">
        <v>123.21948</v>
      </c>
      <c r="PQ30">
        <v>104.99872000000001</v>
      </c>
      <c r="PR30">
        <v>84.959891999999996</v>
      </c>
      <c r="PS30">
        <v>65.606370999999996</v>
      </c>
      <c r="PT30">
        <v>48.903337999999998</v>
      </c>
      <c r="PU30">
        <v>35.982106000000002</v>
      </c>
      <c r="PV30">
        <v>27.061083</v>
      </c>
      <c r="PW30">
        <v>21.585798</v>
      </c>
      <c r="PX30">
        <v>18.547066999999998</v>
      </c>
      <c r="PY30">
        <v>16.896564999999999</v>
      </c>
      <c r="PZ30">
        <v>15.945016000000001</v>
      </c>
      <c r="QA30">
        <v>15.517697</v>
      </c>
      <c r="QB30">
        <v>15.624101</v>
      </c>
      <c r="QC30">
        <v>16.257103000000001</v>
      </c>
      <c r="QD30">
        <v>17.456209999999999</v>
      </c>
      <c r="QE30">
        <v>19.666730999999999</v>
      </c>
      <c r="QF30">
        <v>23.775141000000001</v>
      </c>
      <c r="QG30">
        <v>30.776088000000001</v>
      </c>
      <c r="QH30">
        <v>41.375964000000003</v>
      </c>
      <c r="QI30">
        <v>55.652994999999997</v>
      </c>
      <c r="QJ30">
        <v>72.862500999999995</v>
      </c>
      <c r="QK30">
        <v>91.440094000000002</v>
      </c>
      <c r="QL30">
        <v>109.20829999999999</v>
      </c>
      <c r="QM30">
        <v>123.75975</v>
      </c>
      <c r="QN30">
        <v>132.93915000000001</v>
      </c>
      <c r="QO30">
        <v>135.31421</v>
      </c>
      <c r="QP30">
        <v>130.50620000000001</v>
      </c>
      <c r="QQ30">
        <v>119.27945</v>
      </c>
      <c r="QR30">
        <v>103.36157</v>
      </c>
      <c r="QS30">
        <v>85.050826000000001</v>
      </c>
      <c r="QT30">
        <v>66.726967999999999</v>
      </c>
      <c r="QU30">
        <v>50.392671999999997</v>
      </c>
      <c r="QV30">
        <v>37.344101999999999</v>
      </c>
      <c r="QW30">
        <v>28.033688999999999</v>
      </c>
      <c r="QX30">
        <v>22.137364000000002</v>
      </c>
      <c r="QY30">
        <v>18.806894</v>
      </c>
      <c r="QZ30">
        <v>17.040890999999998</v>
      </c>
      <c r="RA30">
        <v>16.075157000000001</v>
      </c>
      <c r="RB30">
        <v>15.640727</v>
      </c>
      <c r="RC30">
        <v>15.741643</v>
      </c>
      <c r="RD30">
        <v>16.375696999999999</v>
      </c>
      <c r="RE30">
        <v>17.562562</v>
      </c>
      <c r="RF30">
        <v>19.679832000000001</v>
      </c>
      <c r="RG30">
        <v>23.612385</v>
      </c>
      <c r="RH30">
        <v>30.445336999999999</v>
      </c>
      <c r="RI30">
        <v>41.04224</v>
      </c>
      <c r="RJ30">
        <v>55.658034000000001</v>
      </c>
      <c r="RK30">
        <v>73.687927999999999</v>
      </c>
      <c r="RL30">
        <v>93.619720000000001</v>
      </c>
      <c r="RM30">
        <v>113.20708999999999</v>
      </c>
      <c r="RN30">
        <v>129.84935999999999</v>
      </c>
      <c r="RO30">
        <v>141.10318000000001</v>
      </c>
      <c r="RP30">
        <v>145.21321</v>
      </c>
      <c r="RQ30">
        <v>141.51822999999999</v>
      </c>
      <c r="RR30">
        <v>130.60910000000001</v>
      </c>
      <c r="RS30">
        <v>114.18786</v>
      </c>
      <c r="RT30">
        <v>94.673367999999996</v>
      </c>
      <c r="RU30">
        <v>74.674074000000005</v>
      </c>
      <c r="RV30">
        <v>56.471479000000002</v>
      </c>
      <c r="RW30">
        <v>41.629567000000002</v>
      </c>
      <c r="RX30">
        <v>30.807789</v>
      </c>
      <c r="RY30">
        <v>23.795921</v>
      </c>
      <c r="RZ30">
        <v>19.755856999999999</v>
      </c>
      <c r="SA30">
        <v>17.605146999999999</v>
      </c>
      <c r="SB30">
        <v>16.442056000000001</v>
      </c>
      <c r="SC30">
        <v>15.866576999999999</v>
      </c>
      <c r="SD30">
        <v>15.852338</v>
      </c>
      <c r="SE30">
        <v>16.399965000000002</v>
      </c>
      <c r="SF30">
        <v>17.523292000000001</v>
      </c>
      <c r="SG30">
        <v>19.593495000000001</v>
      </c>
      <c r="SH30">
        <v>23.495387000000001</v>
      </c>
      <c r="SI30">
        <v>30.316087</v>
      </c>
      <c r="SJ30">
        <v>40.919860999999997</v>
      </c>
      <c r="SK30">
        <v>55.558875</v>
      </c>
      <c r="SL30">
        <v>73.622283999999993</v>
      </c>
      <c r="SM30">
        <v>93.590255999999997</v>
      </c>
      <c r="SN30">
        <v>113.20993</v>
      </c>
      <c r="SO30">
        <v>129.87652</v>
      </c>
      <c r="SP30">
        <v>141.14542</v>
      </c>
      <c r="SQ30">
        <v>145.26221000000001</v>
      </c>
      <c r="SR30">
        <v>141.56756999999999</v>
      </c>
      <c r="SS30">
        <v>130.65439000000001</v>
      </c>
      <c r="ST30">
        <v>114.2266</v>
      </c>
      <c r="SU30">
        <v>94.705081000000007</v>
      </c>
      <c r="SV30">
        <v>74.700556000000006</v>
      </c>
      <c r="SW30">
        <v>56.497025999999998</v>
      </c>
      <c r="SX30">
        <v>41.660890999999999</v>
      </c>
      <c r="SY30">
        <v>30.853266999999999</v>
      </c>
      <c r="SZ30">
        <v>23.864004000000001</v>
      </c>
      <c r="TA30">
        <v>19.853354</v>
      </c>
      <c r="TB30">
        <v>17.736243999999999</v>
      </c>
      <c r="TC30">
        <v>16.608509999999999</v>
      </c>
      <c r="TD30">
        <v>16.071947999999999</v>
      </c>
      <c r="TE30">
        <v>16.104519</v>
      </c>
      <c r="TF30">
        <v>16.704151</v>
      </c>
      <c r="TG30">
        <v>17.901392999999999</v>
      </c>
      <c r="TH30">
        <v>20.139454000000001</v>
      </c>
      <c r="TI30">
        <v>24.355217</v>
      </c>
      <c r="TJ30">
        <v>31.636341000000002</v>
      </c>
      <c r="TK30">
        <v>42.790973000000001</v>
      </c>
      <c r="TL30">
        <v>57.966284999999999</v>
      </c>
      <c r="TM30">
        <v>76.419083999999998</v>
      </c>
      <c r="TN30">
        <v>96.502628999999999</v>
      </c>
      <c r="TO30">
        <v>115.87984</v>
      </c>
      <c r="TP30">
        <v>131.93369000000001</v>
      </c>
      <c r="TQ30">
        <v>142.28949</v>
      </c>
      <c r="TR30">
        <v>145.33038999999999</v>
      </c>
      <c r="TS30">
        <v>140.56708</v>
      </c>
      <c r="TT30">
        <v>128.75291000000001</v>
      </c>
      <c r="TU30">
        <v>111.70874000000001</v>
      </c>
      <c r="TV30">
        <v>91.911173000000005</v>
      </c>
      <c r="TW30">
        <v>71.963211999999999</v>
      </c>
      <c r="TX30">
        <v>54.086038000000002</v>
      </c>
      <c r="TY30">
        <v>39.744385999999999</v>
      </c>
      <c r="TZ30">
        <v>29.480378000000002</v>
      </c>
      <c r="UA30">
        <v>22.977224</v>
      </c>
      <c r="UB30">
        <v>19.329757000000001</v>
      </c>
      <c r="UC30">
        <v>17.448411</v>
      </c>
      <c r="UD30">
        <v>16.484817</v>
      </c>
      <c r="UE30">
        <v>16.119983000000001</v>
      </c>
      <c r="UF30">
        <v>16.349322000000001</v>
      </c>
      <c r="UG30">
        <v>17.158470999999999</v>
      </c>
      <c r="UH30">
        <v>18.649436000000001</v>
      </c>
      <c r="UI30">
        <v>21.435095</v>
      </c>
      <c r="UJ30">
        <v>26.534165000000002</v>
      </c>
      <c r="UK30">
        <v>34.973624999999998</v>
      </c>
      <c r="UL30">
        <v>47.368302</v>
      </c>
      <c r="UM30">
        <v>63.595489000000001</v>
      </c>
      <c r="UN30">
        <v>82.640175999999997</v>
      </c>
      <c r="UO30">
        <v>102.6472</v>
      </c>
      <c r="UP30">
        <v>121.18335999999999</v>
      </c>
      <c r="UQ30">
        <v>135.67347000000001</v>
      </c>
      <c r="UR30">
        <v>143.92468</v>
      </c>
      <c r="US30">
        <v>144.61573999999999</v>
      </c>
      <c r="UT30">
        <v>137.60646</v>
      </c>
      <c r="UU30">
        <v>123.96871</v>
      </c>
      <c r="UV30">
        <v>105.72941</v>
      </c>
      <c r="UW30">
        <v>85.410245000000003</v>
      </c>
      <c r="UX30">
        <v>65.503287</v>
      </c>
      <c r="UY30">
        <v>48.010444</v>
      </c>
      <c r="UZ30">
        <v>34.137177999999999</v>
      </c>
      <c r="VA30">
        <v>24.190653000000001</v>
      </c>
      <c r="VB30">
        <v>17.684446000000001</v>
      </c>
      <c r="VC30">
        <v>13.629607</v>
      </c>
      <c r="VD30">
        <v>10.944239</v>
      </c>
      <c r="VE30">
        <v>8.8720335000000006</v>
      </c>
      <c r="VF30">
        <v>7.1830680999999998</v>
      </c>
      <c r="VG30">
        <v>5.8307386000000001</v>
      </c>
      <c r="VH30">
        <v>4.7527147999999997</v>
      </c>
      <c r="VI30">
        <v>3.8872726000000002</v>
      </c>
      <c r="VJ30">
        <v>3.1847791999999999</v>
      </c>
      <c r="VK30">
        <v>2.6093894</v>
      </c>
      <c r="VL30">
        <v>2.1361618999999998</v>
      </c>
      <c r="VM30">
        <v>1.7471908</v>
      </c>
      <c r="VN30">
        <v>1.428499</v>
      </c>
      <c r="VO30">
        <v>1.1682276</v>
      </c>
      <c r="VP30">
        <v>0.95596263000000004</v>
      </c>
      <c r="VQ30">
        <v>0.78270167000000002</v>
      </c>
      <c r="VR30">
        <v>0.64096576999999999</v>
      </c>
      <c r="VS30">
        <v>0.52478132</v>
      </c>
      <c r="VT30">
        <v>0.42948248</v>
      </c>
      <c r="VU30">
        <v>0.35140964000000002</v>
      </c>
      <c r="VV30">
        <v>0.28760516000000003</v>
      </c>
      <c r="VW30">
        <v>0.23558472</v>
      </c>
      <c r="VX30">
        <v>0.19321451000000001</v>
      </c>
      <c r="VY30">
        <v>0.15867266999999999</v>
      </c>
      <c r="VZ30">
        <v>0.13044554</v>
      </c>
      <c r="WA30">
        <v>0.1073166</v>
      </c>
      <c r="WB30">
        <v>8.8332142000000002E-2</v>
      </c>
      <c r="WC30">
        <v>7.2748214000000005E-2</v>
      </c>
      <c r="WD30">
        <v>5.9972855999999998E-2</v>
      </c>
      <c r="WE30">
        <v>4.9517906E-2</v>
      </c>
      <c r="WF30">
        <v>4.0969802E-2</v>
      </c>
      <c r="WG30">
        <v>3.3978819E-2</v>
      </c>
      <c r="WH30">
        <v>2.8257482E-2</v>
      </c>
      <c r="WI30">
        <v>2.3577766E-2</v>
      </c>
      <c r="WJ30">
        <v>1.9762592999999998E-2</v>
      </c>
      <c r="WK30">
        <v>1.6673278E-2</v>
      </c>
      <c r="WL30">
        <v>1.4196945000000001E-2</v>
      </c>
      <c r="WM30">
        <v>1.2237494999999999E-2</v>
      </c>
      <c r="WN30">
        <v>1.0712154E-2</v>
      </c>
      <c r="WO30">
        <v>9.5530137999999994E-3</v>
      </c>
      <c r="WP30">
        <v>8.7100178000000007E-3</v>
      </c>
      <c r="WQ30">
        <v>8.1513113000000002E-3</v>
      </c>
      <c r="WR30">
        <v>7.8596919000000001E-3</v>
      </c>
      <c r="WS30">
        <v>7.8273423999999994E-3</v>
      </c>
      <c r="WT30">
        <v>8.0520278000000001E-3</v>
      </c>
      <c r="WU30">
        <v>8.5365764000000007E-3</v>
      </c>
      <c r="WV30">
        <v>9.2916966999999993E-3</v>
      </c>
      <c r="WW30">
        <v>1.0340733E-2</v>
      </c>
      <c r="WX30">
        <v>1.1723726E-2</v>
      </c>
      <c r="WY30">
        <v>1.3498214E-2</v>
      </c>
      <c r="WZ30">
        <v>1.5736758999999999E-2</v>
      </c>
      <c r="XA30">
        <v>1.8524522000000002E-2</v>
      </c>
      <c r="XB30">
        <v>2.1961036E-2</v>
      </c>
      <c r="XC30">
        <v>2.6167762000000001E-2</v>
      </c>
      <c r="XD30">
        <v>3.1299774000000002E-2</v>
      </c>
      <c r="XE30">
        <v>3.7558202999999998E-2</v>
      </c>
      <c r="XF30">
        <v>4.5199792000000003E-2</v>
      </c>
      <c r="XG30">
        <v>5.4541109999999997E-2</v>
      </c>
      <c r="XH30">
        <v>6.5959245999999999E-2</v>
      </c>
      <c r="XI30">
        <v>7.9897069000000001E-2</v>
      </c>
      <c r="XJ30">
        <v>9.6883504999999995E-2</v>
      </c>
      <c r="XK30">
        <v>0.11757357</v>
      </c>
      <c r="XL30">
        <v>0.14280265</v>
      </c>
      <c r="XM30">
        <v>0.17364226999999999</v>
      </c>
      <c r="XN30">
        <v>0.21144312000000001</v>
      </c>
      <c r="XO30">
        <v>0.25785626</v>
      </c>
      <c r="XP30">
        <v>0.31483718999999999</v>
      </c>
      <c r="XQ30">
        <v>0.38466177000000001</v>
      </c>
      <c r="XR30">
        <v>0.44705053</v>
      </c>
      <c r="XS30">
        <v>0.54636788000000003</v>
      </c>
      <c r="XT30">
        <v>0.66742749000000001</v>
      </c>
      <c r="XU30">
        <v>0.81516379000000005</v>
      </c>
      <c r="XV30">
        <v>0.99586300999999999</v>
      </c>
      <c r="XW30">
        <v>1.2173156999999999</v>
      </c>
      <c r="XX30">
        <v>1.4887953</v>
      </c>
      <c r="XY30">
        <v>1.820953</v>
      </c>
      <c r="XZ30">
        <v>2.2259533</v>
      </c>
      <c r="YA30">
        <v>2.7183603999999999</v>
      </c>
      <c r="YB30">
        <v>3.3172204000000001</v>
      </c>
      <c r="YC30">
        <v>4.0493883000000004</v>
      </c>
      <c r="YD30">
        <v>4.9533706999999998</v>
      </c>
      <c r="YE30">
        <v>6.0816286000000002</v>
      </c>
      <c r="YF30">
        <v>7.4973567000000001</v>
      </c>
      <c r="YG30">
        <v>9.2604463999999993</v>
      </c>
      <c r="YH30">
        <v>11.421379999999999</v>
      </c>
      <c r="YI30">
        <v>14.3018</v>
      </c>
      <c r="YJ30">
        <v>18.754304999999999</v>
      </c>
      <c r="YK30">
        <v>25.878513999999999</v>
      </c>
      <c r="YL30">
        <v>36.593617000000002</v>
      </c>
      <c r="YM30">
        <v>51.245358000000003</v>
      </c>
      <c r="YN30">
        <v>69.348477000000003</v>
      </c>
      <c r="YO30">
        <v>89.523027999999996</v>
      </c>
      <c r="YP30">
        <v>109.63898</v>
      </c>
      <c r="YQ30">
        <v>127.15778</v>
      </c>
      <c r="YR30">
        <v>139.61377999999999</v>
      </c>
      <c r="YS30">
        <v>145.13803999999999</v>
      </c>
      <c r="YT30">
        <v>142.88789</v>
      </c>
      <c r="YU30">
        <v>133.25076000000001</v>
      </c>
      <c r="YV30">
        <v>117.75381</v>
      </c>
      <c r="YW30">
        <v>98.708507999999995</v>
      </c>
      <c r="YX30">
        <v>78.702849999999998</v>
      </c>
      <c r="YY30">
        <v>60.085531000000003</v>
      </c>
      <c r="YZ30">
        <v>44.559280000000001</v>
      </c>
      <c r="ZA30">
        <v>32.960442999999998</v>
      </c>
      <c r="ZB30">
        <v>25.247022000000001</v>
      </c>
      <c r="ZC30">
        <v>20.691600000000001</v>
      </c>
      <c r="ZD30">
        <v>18.232893000000001</v>
      </c>
      <c r="ZE30">
        <v>16.901664</v>
      </c>
      <c r="ZF30">
        <v>16.195713999999999</v>
      </c>
      <c r="ZG30">
        <v>16.072082000000002</v>
      </c>
      <c r="ZH30">
        <v>16.539482</v>
      </c>
      <c r="ZI30">
        <v>17.617417</v>
      </c>
      <c r="ZJ30">
        <v>19.710941999999999</v>
      </c>
      <c r="ZK30">
        <v>23.734387999999999</v>
      </c>
      <c r="ZL30">
        <v>30.779969999999999</v>
      </c>
      <c r="ZM30">
        <v>41.686787000000002</v>
      </c>
      <c r="ZN30">
        <v>56.651024999999997</v>
      </c>
      <c r="ZO30">
        <v>74.983757999999995</v>
      </c>
      <c r="ZP30">
        <v>95.084132999999994</v>
      </c>
      <c r="ZQ30">
        <v>114.64041</v>
      </c>
      <c r="ZR30">
        <v>131.03251</v>
      </c>
      <c r="ZS30">
        <v>141.85175000000001</v>
      </c>
      <c r="ZT30">
        <v>145.42089000000001</v>
      </c>
      <c r="ZU30">
        <v>141.17562000000001</v>
      </c>
      <c r="ZV30">
        <v>129.79581999999999</v>
      </c>
      <c r="ZW30">
        <v>113.04626</v>
      </c>
      <c r="ZX30">
        <v>93.375844000000001</v>
      </c>
      <c r="ZY30">
        <v>73.392090999999994</v>
      </c>
      <c r="ZZ30">
        <v>55.349311999999998</v>
      </c>
      <c r="AAA30">
        <v>40.763700999999998</v>
      </c>
      <c r="AAB30">
        <v>30.234280999999999</v>
      </c>
      <c r="AAC30">
        <v>23.491067000000001</v>
      </c>
      <c r="AAD30">
        <v>19.653219</v>
      </c>
      <c r="AAE30">
        <v>17.625957</v>
      </c>
      <c r="AAF30">
        <v>16.528067</v>
      </c>
      <c r="AAG30">
        <v>16.00271</v>
      </c>
      <c r="AAH30">
        <v>16.044549</v>
      </c>
      <c r="AAI30">
        <v>16.651123999999999</v>
      </c>
      <c r="AAJ30">
        <v>17.856798000000001</v>
      </c>
      <c r="AAK30">
        <v>20.1234</v>
      </c>
      <c r="AAL30">
        <v>24.401471000000001</v>
      </c>
      <c r="AAM30">
        <v>31.776847</v>
      </c>
      <c r="AAN30">
        <v>43.041550000000001</v>
      </c>
      <c r="AAO30">
        <v>58.319670000000002</v>
      </c>
      <c r="AAP30">
        <v>76.845211000000006</v>
      </c>
      <c r="AAQ30">
        <v>96.954115000000002</v>
      </c>
      <c r="AAR30">
        <v>116.29770000000001</v>
      </c>
      <c r="AAS30">
        <v>132.25438</v>
      </c>
      <c r="AAT30">
        <v>142.45397</v>
      </c>
      <c r="AAU30">
        <v>145.29739000000001</v>
      </c>
      <c r="AAV30">
        <v>140.32771</v>
      </c>
      <c r="AAW30">
        <v>128.33886999999999</v>
      </c>
      <c r="AAX30">
        <v>111.18736</v>
      </c>
      <c r="AAY30">
        <v>91.366591999999997</v>
      </c>
      <c r="AAZ30">
        <v>71.471995000000007</v>
      </c>
      <c r="ABA30">
        <v>53.697766999999999</v>
      </c>
      <c r="ABB30">
        <v>39.472355999999998</v>
      </c>
      <c r="ABC30">
        <v>29.306856</v>
      </c>
      <c r="ABD30">
        <v>22.863329</v>
      </c>
      <c r="ABE30">
        <v>19.226489999999998</v>
      </c>
      <c r="ABF30">
        <v>17.304217000000001</v>
      </c>
      <c r="ABG30">
        <v>16.251355</v>
      </c>
      <c r="ABH30">
        <v>15.758474</v>
      </c>
      <c r="ABI30">
        <v>15.827677</v>
      </c>
      <c r="ABJ30">
        <v>16.455007999999999</v>
      </c>
      <c r="ABK30">
        <v>17.666907999999999</v>
      </c>
      <c r="ABL30">
        <v>19.902104000000001</v>
      </c>
      <c r="ABM30">
        <v>24.096938999999999</v>
      </c>
      <c r="ABN30">
        <v>31.339490999999999</v>
      </c>
      <c r="ABO30">
        <v>42.441757000000003</v>
      </c>
      <c r="ABP30">
        <v>57.562935000000003</v>
      </c>
      <c r="ABQ30">
        <v>75.980892999999995</v>
      </c>
      <c r="ABR30">
        <v>96.072308000000007</v>
      </c>
      <c r="ABS30">
        <v>115.51358</v>
      </c>
      <c r="ABT30">
        <v>131.6823</v>
      </c>
      <c r="ABU30">
        <v>142.18038000000001</v>
      </c>
      <c r="ABV30">
        <v>145.36080999999999</v>
      </c>
      <c r="ABW30">
        <v>140.71172000000001</v>
      </c>
      <c r="ABX30">
        <v>128.97920999999999</v>
      </c>
      <c r="ABY30">
        <v>111.98885</v>
      </c>
      <c r="ABZ30">
        <v>92.223809000000003</v>
      </c>
      <c r="ACA30">
        <v>72.287629999999993</v>
      </c>
      <c r="ACB30">
        <v>54.396459999999998</v>
      </c>
      <c r="ACC30">
        <v>40.011237000000001</v>
      </c>
      <c r="ACD30">
        <v>29.678160999999999</v>
      </c>
      <c r="ACE30">
        <v>23.090882000000001</v>
      </c>
      <c r="ACF30">
        <v>19.352703999999999</v>
      </c>
      <c r="ACG30">
        <v>17.371632999999999</v>
      </c>
      <c r="ACH30">
        <v>16.284668</v>
      </c>
      <c r="ACI30">
        <v>15.759449</v>
      </c>
      <c r="ACJ30">
        <v>15.794805</v>
      </c>
      <c r="ACK30">
        <v>16.388770000000001</v>
      </c>
      <c r="ACL30">
        <v>17.559380000000001</v>
      </c>
      <c r="ACM30">
        <v>19.715085999999999</v>
      </c>
      <c r="ACN30">
        <v>23.773612</v>
      </c>
      <c r="ACO30">
        <v>30.826989999999999</v>
      </c>
      <c r="ACP30">
        <v>41.713354000000002</v>
      </c>
      <c r="ACQ30">
        <v>56.633476000000002</v>
      </c>
      <c r="ACR30">
        <v>74.912193000000002</v>
      </c>
      <c r="ACS30">
        <v>94.968183999999994</v>
      </c>
      <c r="ACT30">
        <v>114.50546</v>
      </c>
      <c r="ACU30">
        <v>130.90726000000001</v>
      </c>
      <c r="ACV30">
        <v>141.75434000000001</v>
      </c>
      <c r="ACW30">
        <v>145.35234</v>
      </c>
      <c r="ACX30">
        <v>141.12406999999999</v>
      </c>
      <c r="ACY30">
        <v>129.74708999999999</v>
      </c>
      <c r="ACZ30">
        <v>112.99241000000001</v>
      </c>
      <c r="ADA30">
        <v>93.315956999999997</v>
      </c>
      <c r="ADB30">
        <v>73.326671000000005</v>
      </c>
      <c r="ADC30">
        <v>55.274633000000001</v>
      </c>
      <c r="ADD30">
        <v>40.671323000000001</v>
      </c>
      <c r="ADE30">
        <v>30.116237999999999</v>
      </c>
      <c r="ADF30">
        <v>23.345158000000001</v>
      </c>
      <c r="ADG30">
        <v>19.483491000000001</v>
      </c>
      <c r="ADH30">
        <v>17.437618000000001</v>
      </c>
      <c r="ADI30">
        <v>16.321504999999998</v>
      </c>
      <c r="ADJ30">
        <v>15.772624</v>
      </c>
      <c r="ADK30">
        <v>15.783785999999999</v>
      </c>
      <c r="ADL30">
        <v>16.354327000000001</v>
      </c>
      <c r="ADM30">
        <v>17.494555999999999</v>
      </c>
      <c r="ADN30">
        <v>19.582671000000001</v>
      </c>
      <c r="ADO30">
        <v>23.515466</v>
      </c>
      <c r="ADP30">
        <v>30.385058000000001</v>
      </c>
      <c r="ADQ30">
        <v>41.052962000000001</v>
      </c>
      <c r="ADR30">
        <v>55.762695999999998</v>
      </c>
      <c r="ADS30">
        <v>73.891017000000005</v>
      </c>
      <c r="ADT30">
        <v>93.905542999999994</v>
      </c>
      <c r="ADU30">
        <v>113.54111</v>
      </c>
      <c r="ADV30">
        <v>130.18382</v>
      </c>
      <c r="ADW30">
        <v>141.3854</v>
      </c>
      <c r="ADX30">
        <v>145.39622</v>
      </c>
      <c r="ADY30">
        <v>141.57172</v>
      </c>
      <c r="ADZ30">
        <v>130.52685</v>
      </c>
      <c r="AEA30">
        <v>113.98865000000001</v>
      </c>
      <c r="AEB30">
        <v>94.394616999999997</v>
      </c>
      <c r="AEC30">
        <v>74.361034000000004</v>
      </c>
      <c r="AED30">
        <v>56.166592999999999</v>
      </c>
      <c r="AEE30">
        <v>41.364263999999999</v>
      </c>
      <c r="AEF30">
        <v>30.599495000000001</v>
      </c>
      <c r="AEG30">
        <v>23.64743</v>
      </c>
      <c r="AEH30">
        <v>19.657360000000001</v>
      </c>
      <c r="AEI30">
        <v>17.537807999999998</v>
      </c>
      <c r="AEJ30">
        <v>16.382871999999999</v>
      </c>
      <c r="AEK30">
        <v>15.801048</v>
      </c>
      <c r="AEL30">
        <v>15.778907</v>
      </c>
      <c r="AEM30">
        <v>16.317751000000001</v>
      </c>
      <c r="AEN30">
        <v>17.423252999999999</v>
      </c>
      <c r="AEO30">
        <v>19.450185999999999</v>
      </c>
      <c r="AEP30">
        <v>23.278880999999998</v>
      </c>
      <c r="AEQ30">
        <v>30.003447000000001</v>
      </c>
      <c r="AER30">
        <v>40.505122999999998</v>
      </c>
      <c r="AES30">
        <v>55.058754999999998</v>
      </c>
      <c r="AET30">
        <v>73.076739000000003</v>
      </c>
      <c r="AEU30">
        <v>93.057383999999999</v>
      </c>
      <c r="AEV30">
        <v>112.75700000000001</v>
      </c>
      <c r="AEW30">
        <v>129.56793999999999</v>
      </c>
      <c r="AEX30">
        <v>141.02976000000001</v>
      </c>
      <c r="AEY30">
        <v>145.36111</v>
      </c>
      <c r="AEZ30">
        <v>141.86924999999999</v>
      </c>
      <c r="AFA30">
        <v>131.11457999999999</v>
      </c>
      <c r="AFB30">
        <v>114.77743</v>
      </c>
      <c r="AFC30">
        <v>95.269970999999998</v>
      </c>
      <c r="AFD30">
        <v>75.210503000000003</v>
      </c>
      <c r="AFE30">
        <v>56.903785999999997</v>
      </c>
      <c r="AFF30">
        <v>41.944068999999999</v>
      </c>
      <c r="AFG30">
        <v>31.019487999999999</v>
      </c>
      <c r="AFH30">
        <v>23.939461000000001</v>
      </c>
      <c r="AFI30">
        <v>19.871579000000001</v>
      </c>
      <c r="AFJ30">
        <v>17.724774</v>
      </c>
      <c r="AFK30">
        <v>16.578129000000001</v>
      </c>
      <c r="AFL30">
        <v>16.017434999999999</v>
      </c>
      <c r="AFM30">
        <v>16.022932000000001</v>
      </c>
      <c r="AFN30">
        <v>16.594175</v>
      </c>
      <c r="AFO30">
        <v>17.747105999999999</v>
      </c>
      <c r="AFP30">
        <v>19.884626000000001</v>
      </c>
      <c r="AFQ30">
        <v>23.920264</v>
      </c>
      <c r="AFR30">
        <v>30.947693999999998</v>
      </c>
      <c r="AFS30">
        <v>41.811253999999998</v>
      </c>
      <c r="AFT30">
        <v>56.716793000000003</v>
      </c>
      <c r="AFU30">
        <v>74.988444999999999</v>
      </c>
      <c r="AFV30">
        <v>95.039514999999994</v>
      </c>
      <c r="AFW30">
        <v>114.56966</v>
      </c>
      <c r="AFX30">
        <v>130.9641</v>
      </c>
      <c r="AFY30">
        <v>141.81120000000001</v>
      </c>
      <c r="AFZ30">
        <v>145.42289</v>
      </c>
      <c r="AGA30">
        <v>141.21946</v>
      </c>
      <c r="AGB30">
        <v>129.86568</v>
      </c>
      <c r="AGC30">
        <v>113.11619</v>
      </c>
      <c r="AGD30">
        <v>93.417531999999994</v>
      </c>
      <c r="AGE30">
        <v>73.383049</v>
      </c>
      <c r="AGF30">
        <v>55.279001000000001</v>
      </c>
      <c r="AGG30">
        <v>40.635658999999997</v>
      </c>
      <c r="AGH30">
        <v>30.065069999999999</v>
      </c>
      <c r="AGI30">
        <v>23.306393</v>
      </c>
      <c r="AGJ30">
        <v>19.483644999999999</v>
      </c>
      <c r="AGK30">
        <v>17.503368999999999</v>
      </c>
      <c r="AGL30">
        <v>16.483369</v>
      </c>
      <c r="AGM30">
        <v>16.064634000000002</v>
      </c>
      <c r="AGN30">
        <v>16.23799</v>
      </c>
      <c r="AGO30">
        <v>16.99156</v>
      </c>
      <c r="AGP30">
        <v>18.390295999999999</v>
      </c>
      <c r="AGQ30">
        <v>20.985422</v>
      </c>
      <c r="AGR30">
        <v>25.770237999999999</v>
      </c>
      <c r="AGS30">
        <v>33.793964000000003</v>
      </c>
      <c r="AGT30">
        <v>45.737293000000001</v>
      </c>
      <c r="AGU30">
        <v>61.572249999999997</v>
      </c>
      <c r="AGV30">
        <v>80.385396999999998</v>
      </c>
      <c r="AGW30">
        <v>100.40714</v>
      </c>
      <c r="AGX30">
        <v>119.25026</v>
      </c>
      <c r="AGY30">
        <v>134.32966999999999</v>
      </c>
      <c r="AGZ30">
        <v>143.38210000000001</v>
      </c>
      <c r="AHA30">
        <v>144.96673000000001</v>
      </c>
      <c r="AHB30">
        <v>138.80171000000001</v>
      </c>
      <c r="AHC30">
        <v>125.82913000000001</v>
      </c>
      <c r="AHD30">
        <v>107.98805</v>
      </c>
      <c r="AHE30">
        <v>87.770798999999997</v>
      </c>
      <c r="AHF30">
        <v>67.698423000000005</v>
      </c>
      <c r="AHG30">
        <v>49.848103000000002</v>
      </c>
      <c r="AHH30">
        <v>35.525798999999999</v>
      </c>
      <c r="AHI30">
        <v>25.140720999999999</v>
      </c>
      <c r="AHJ30">
        <v>18.285675000000001</v>
      </c>
      <c r="AHK30">
        <v>14.009513999999999</v>
      </c>
      <c r="AHL30">
        <v>11.217332000000001</v>
      </c>
      <c r="AHM30">
        <v>9.0953376000000006</v>
      </c>
      <c r="AHN30">
        <v>7.3636865</v>
      </c>
      <c r="AHO30">
        <v>5.9750247999999999</v>
      </c>
      <c r="AHP30">
        <v>4.8682828999999996</v>
      </c>
      <c r="AHQ30">
        <v>3.9808202000000001</v>
      </c>
      <c r="AHR30">
        <v>3.2613520999999999</v>
      </c>
      <c r="AHS30">
        <v>2.6724977999999999</v>
      </c>
      <c r="AHT30">
        <v>2.1882198000000002</v>
      </c>
      <c r="AHU30">
        <v>1.7899683</v>
      </c>
      <c r="AHV30">
        <v>1.4634467</v>
      </c>
      <c r="AHW30">
        <v>1.1966398</v>
      </c>
      <c r="AHX30">
        <v>0.97901298999999997</v>
      </c>
      <c r="AHY30">
        <v>0.80141519999999999</v>
      </c>
      <c r="AHZ30">
        <v>0.65618586000000001</v>
      </c>
      <c r="AIA30">
        <v>0.53716231999999997</v>
      </c>
      <c r="AIB30">
        <v>0.43951363999999998</v>
      </c>
      <c r="AIC30">
        <v>0.35945998000000001</v>
      </c>
      <c r="AID30">
        <v>0.29397180000000001</v>
      </c>
      <c r="AIE30">
        <v>0.24052844000000001</v>
      </c>
      <c r="AIF30">
        <v>0.19697443000000001</v>
      </c>
      <c r="AIG30">
        <v>0.16146302000000001</v>
      </c>
      <c r="AIH30">
        <v>0.13244479000000001</v>
      </c>
      <c r="AII30">
        <v>0.10865989</v>
      </c>
      <c r="AIJ30">
        <v>8.9113561999999993E-2</v>
      </c>
      <c r="AIK30">
        <v>7.3033256000000005E-2</v>
      </c>
      <c r="AIL30">
        <v>5.9815594E-2</v>
      </c>
      <c r="AIM30">
        <v>4.8974935999999997E-2</v>
      </c>
      <c r="AIN30">
        <v>4.0104796999999998E-2</v>
      </c>
      <c r="AIO30">
        <v>3.2856890999999999E-2</v>
      </c>
      <c r="AIP30">
        <v>2.6933944000000001E-2</v>
      </c>
      <c r="AIQ30">
        <v>2.2088429999999999E-2</v>
      </c>
      <c r="AIR30">
        <v>1.8121267E-2</v>
      </c>
      <c r="AIS30">
        <v>1.4878059000000001E-2</v>
      </c>
      <c r="AIT30">
        <v>1.2242197999999999E-2</v>
      </c>
      <c r="AIU30">
        <v>1.0125418000000001E-2</v>
      </c>
      <c r="AIV30">
        <v>8.4581154000000006E-3</v>
      </c>
      <c r="AIW30">
        <v>7.1823633999999999E-3</v>
      </c>
      <c r="AIX30">
        <v>6.2487541999999997E-3</v>
      </c>
      <c r="AIY30">
        <v>5.6160931000000004E-3</v>
      </c>
      <c r="AIZ30">
        <v>5.2526140000000001E-3</v>
      </c>
      <c r="AJA30">
        <v>5.1380608999999997E-3</v>
      </c>
      <c r="AJB30">
        <v>5.2658376E-3</v>
      </c>
      <c r="AJC30">
        <v>5.6438775999999996E-3</v>
      </c>
      <c r="AJD30">
        <v>6.2935504999999999E-3</v>
      </c>
      <c r="AJE30">
        <v>7.2474352000000001E-3</v>
      </c>
      <c r="AJF30">
        <v>8.5473106999999996E-3</v>
      </c>
      <c r="AJG30">
        <v>1.0243113E-2</v>
      </c>
      <c r="AJH30">
        <v>1.2393524E-2</v>
      </c>
      <c r="AJI30">
        <v>1.5069528E-2</v>
      </c>
      <c r="AJJ30">
        <v>1.8361734000000001E-2</v>
      </c>
      <c r="AJK30">
        <v>2.2390113E-2</v>
      </c>
      <c r="AJL30">
        <v>2.7313191000000001E-2</v>
      </c>
      <c r="AJM30">
        <v>3.3334546999999999E-2</v>
      </c>
      <c r="AJN30">
        <v>4.0706192000000002E-2</v>
      </c>
      <c r="AJO30">
        <v>4.9729648000000001E-2</v>
      </c>
      <c r="AJP30">
        <v>6.0757432E-2</v>
      </c>
      <c r="AJQ30">
        <v>7.4201186000000002E-2</v>
      </c>
      <c r="AJR30">
        <v>9.0554255E-2</v>
      </c>
      <c r="AJS30">
        <v>0.11043184</v>
      </c>
      <c r="AJT30">
        <v>0.13462319</v>
      </c>
      <c r="AJU30">
        <v>0.16414424</v>
      </c>
      <c r="AJV30">
        <v>0.20027909999999999</v>
      </c>
      <c r="AJW30">
        <v>0.24460277</v>
      </c>
      <c r="AJX30">
        <v>0.29898789999999997</v>
      </c>
      <c r="AJY30">
        <v>0.36561812999999999</v>
      </c>
      <c r="AJZ30">
        <v>0.43667763999999998</v>
      </c>
      <c r="AKA30">
        <v>0.53384412999999997</v>
      </c>
      <c r="AKB30">
        <v>0.65226983999999999</v>
      </c>
      <c r="AKC30">
        <v>0.79674752000000004</v>
      </c>
      <c r="AKD30">
        <v>0.97339819999999999</v>
      </c>
      <c r="AKE30">
        <v>1.1898435999999999</v>
      </c>
      <c r="AKF30">
        <v>1.4552035000000001</v>
      </c>
      <c r="AKG30">
        <v>1.7799853000000001</v>
      </c>
      <c r="AKH30">
        <v>2.176164</v>
      </c>
      <c r="AKI30">
        <v>2.6579522999999998</v>
      </c>
      <c r="AKJ30">
        <v>3.2437317000000001</v>
      </c>
      <c r="AKK30">
        <v>3.9592572000000001</v>
      </c>
      <c r="AKL30">
        <v>4.8415176999999998</v>
      </c>
      <c r="AKM30">
        <v>5.9413812999999998</v>
      </c>
      <c r="AKN30">
        <v>7.3212653999999997</v>
      </c>
      <c r="AKO30">
        <v>9.0425733000000008</v>
      </c>
      <c r="AKP30">
        <v>11.151967000000001</v>
      </c>
      <c r="AKQ30">
        <v>13.916008</v>
      </c>
      <c r="AKR30">
        <v>18.135228999999999</v>
      </c>
      <c r="AKS30">
        <v>24.902124000000001</v>
      </c>
      <c r="AKT30">
        <v>35.177922000000002</v>
      </c>
      <c r="AKU30">
        <v>49.389577000000003</v>
      </c>
      <c r="AKV30">
        <v>67.153709000000006</v>
      </c>
      <c r="AKW30">
        <v>87.188342000000006</v>
      </c>
      <c r="AKX30">
        <v>107.43518</v>
      </c>
      <c r="AKY30">
        <v>125.37971</v>
      </c>
      <c r="AKZ30">
        <v>138.52107000000001</v>
      </c>
      <c r="ALA30">
        <v>144.89778000000001</v>
      </c>
      <c r="ALB30">
        <v>143.53518</v>
      </c>
      <c r="ALC30">
        <v>134.68003999999999</v>
      </c>
      <c r="ALD30">
        <v>119.74388999999999</v>
      </c>
      <c r="ALE30">
        <v>100.97329000000001</v>
      </c>
      <c r="ALF30">
        <v>80.952055999999999</v>
      </c>
      <c r="ALG30">
        <v>62.079182000000003</v>
      </c>
      <c r="ALH30">
        <v>46.145401</v>
      </c>
      <c r="ALI30">
        <v>34.089967000000001</v>
      </c>
      <c r="ALJ30">
        <v>25.964445000000001</v>
      </c>
      <c r="ALK30">
        <v>21.104092999999999</v>
      </c>
      <c r="ALL30">
        <v>18.464874999999999</v>
      </c>
      <c r="ALM30">
        <v>17.046268000000001</v>
      </c>
      <c r="ALN30">
        <v>16.281338000000002</v>
      </c>
      <c r="ALO30">
        <v>16.097145999999999</v>
      </c>
      <c r="ALP30">
        <v>16.506246999999998</v>
      </c>
      <c r="ALQ30">
        <v>17.517064999999999</v>
      </c>
      <c r="ALR30">
        <v>19.484404000000001</v>
      </c>
      <c r="ALS30">
        <v>23.287261000000001</v>
      </c>
      <c r="ALT30">
        <v>30.018749</v>
      </c>
      <c r="ALU30">
        <v>40.557763999999999</v>
      </c>
      <c r="ALV30">
        <v>55.170737000000003</v>
      </c>
      <c r="ALW30">
        <v>73.252279999999999</v>
      </c>
      <c r="ALX30">
        <v>93.278509</v>
      </c>
      <c r="ALY30">
        <v>112.98719</v>
      </c>
      <c r="ALZ30">
        <v>129.76571999999999</v>
      </c>
      <c r="AMA30">
        <v>141.16441</v>
      </c>
      <c r="AMB30">
        <v>145.42201</v>
      </c>
      <c r="AMC30">
        <v>141.86528999999999</v>
      </c>
      <c r="AMD30">
        <v>131.06572</v>
      </c>
      <c r="AME30">
        <v>114.70519</v>
      </c>
      <c r="AMF30">
        <v>95.192248000000006</v>
      </c>
      <c r="AMG30">
        <v>75.142025000000004</v>
      </c>
      <c r="AMH30">
        <v>56.858437000000002</v>
      </c>
      <c r="AMI30">
        <v>41.933512</v>
      </c>
      <c r="AMJ30">
        <v>31.049294</v>
      </c>
      <c r="AMK30">
        <v>24.005151000000001</v>
      </c>
      <c r="AML30">
        <v>19.9602</v>
      </c>
      <c r="AMM30">
        <v>17.821749000000001</v>
      </c>
      <c r="AMN30">
        <v>16.674524000000002</v>
      </c>
      <c r="AMO30">
        <v>16.112594000000001</v>
      </c>
      <c r="AMP30">
        <v>16.119292000000002</v>
      </c>
      <c r="AMQ30">
        <v>16.694261000000001</v>
      </c>
      <c r="AMR30">
        <v>17.865331000000001</v>
      </c>
      <c r="AMS30">
        <v>20.074521000000001</v>
      </c>
      <c r="AMT30">
        <v>24.260182</v>
      </c>
      <c r="AMU30">
        <v>31.510247</v>
      </c>
      <c r="AMV30">
        <v>42.633212</v>
      </c>
      <c r="AMW30">
        <v>57.779854999999998</v>
      </c>
      <c r="AMX30">
        <v>76.214820000000003</v>
      </c>
      <c r="AMY30">
        <v>96.301153999999997</v>
      </c>
      <c r="AMZ30">
        <v>115.70690999999999</v>
      </c>
      <c r="ANA30">
        <v>131.8116</v>
      </c>
      <c r="ANB30">
        <v>142.22873000000001</v>
      </c>
      <c r="ANC30">
        <v>145.32742999999999</v>
      </c>
      <c r="AND30">
        <v>140.60997</v>
      </c>
      <c r="ANE30">
        <v>128.83000999999999</v>
      </c>
      <c r="ANF30">
        <v>111.81392</v>
      </c>
      <c r="ANG30">
        <v>92.041816999999995</v>
      </c>
      <c r="ANH30">
        <v>72.114243999999999</v>
      </c>
      <c r="ANI30">
        <v>54.245562999999997</v>
      </c>
      <c r="ANJ30">
        <v>39.893653999999998</v>
      </c>
      <c r="ANK30">
        <v>29.59985</v>
      </c>
      <c r="ANL30">
        <v>23.050619000000001</v>
      </c>
      <c r="ANM30">
        <v>19.343598</v>
      </c>
      <c r="ANN30">
        <v>17.385788999999999</v>
      </c>
      <c r="ANO30">
        <v>16.318501000000001</v>
      </c>
      <c r="ANP30">
        <v>15.815287</v>
      </c>
      <c r="ANQ30">
        <v>15.875662999999999</v>
      </c>
      <c r="ANR30">
        <v>16.496037999999999</v>
      </c>
      <c r="ANS30">
        <v>17.702639999999999</v>
      </c>
      <c r="ANT30">
        <v>19.934266999999998</v>
      </c>
      <c r="ANU30">
        <v>24.127261000000001</v>
      </c>
      <c r="ANV30">
        <v>31.369309000000001</v>
      </c>
      <c r="ANW30">
        <v>42.471536</v>
      </c>
      <c r="ANX30">
        <v>57.592101999999997</v>
      </c>
      <c r="ANY30">
        <v>76.008116000000001</v>
      </c>
      <c r="ANZ30">
        <v>96.095993000000007</v>
      </c>
      <c r="AOA30">
        <v>115.53236</v>
      </c>
      <c r="AOB30">
        <v>131.69526999999999</v>
      </c>
      <c r="AOC30">
        <v>142.18717000000001</v>
      </c>
      <c r="AOD30">
        <v>145.36163999999999</v>
      </c>
      <c r="AOE30">
        <v>140.70734999999999</v>
      </c>
      <c r="AOF30">
        <v>128.97081</v>
      </c>
      <c r="AOG30">
        <v>111.97771</v>
      </c>
      <c r="AOH30">
        <v>92.210937000000001</v>
      </c>
      <c r="AOI30">
        <v>72.273363000000003</v>
      </c>
      <c r="AOJ30">
        <v>54.380409</v>
      </c>
      <c r="AOK30">
        <v>39.992564999999999</v>
      </c>
      <c r="AOL30">
        <v>29.655985000000001</v>
      </c>
      <c r="AOM30">
        <v>23.064516999999999</v>
      </c>
      <c r="AON30">
        <v>19.321565</v>
      </c>
      <c r="AOO30">
        <v>17.334958</v>
      </c>
      <c r="AOP30">
        <v>16.241384</v>
      </c>
      <c r="AOQ30">
        <v>15.708383</v>
      </c>
      <c r="AOR30">
        <v>15.734788999999999</v>
      </c>
      <c r="AOS30">
        <v>16.319182999999999</v>
      </c>
      <c r="AOT30">
        <v>17.475370000000002</v>
      </c>
      <c r="AOU30">
        <v>19.595109999999998</v>
      </c>
      <c r="AOV30">
        <v>23.585222999999999</v>
      </c>
      <c r="AOW30">
        <v>30.539152999999999</v>
      </c>
      <c r="AOX30">
        <v>41.308692999999998</v>
      </c>
      <c r="AOY30">
        <v>56.117448000000003</v>
      </c>
      <c r="AOZ30">
        <v>74.317299000000006</v>
      </c>
      <c r="APA30">
        <v>94.351730000000003</v>
      </c>
      <c r="APB30">
        <v>113.94157</v>
      </c>
      <c r="APC30">
        <v>130.47362000000001</v>
      </c>
      <c r="APD30">
        <v>141.51642000000001</v>
      </c>
      <c r="APE30">
        <v>145.34880000000001</v>
      </c>
      <c r="APF30">
        <v>141.35714999999999</v>
      </c>
      <c r="APG30">
        <v>130.18147999999999</v>
      </c>
      <c r="APH30">
        <v>113.56314</v>
      </c>
      <c r="API30">
        <v>93.943229000000002</v>
      </c>
      <c r="APJ30">
        <v>73.932869999999994</v>
      </c>
      <c r="APK30">
        <v>55.799134000000002</v>
      </c>
      <c r="APL30">
        <v>41.080205999999997</v>
      </c>
      <c r="APM30">
        <v>30.404394</v>
      </c>
      <c r="APN30">
        <v>23.531666999999999</v>
      </c>
      <c r="APO30">
        <v>19.601077</v>
      </c>
      <c r="APP30">
        <v>17.519373000000002</v>
      </c>
      <c r="APQ30">
        <v>16.388721</v>
      </c>
      <c r="APR30">
        <v>15.830019999999999</v>
      </c>
      <c r="APS30">
        <v>15.832710000000001</v>
      </c>
      <c r="APT30">
        <v>16.396656</v>
      </c>
      <c r="APU30">
        <v>17.532287</v>
      </c>
      <c r="APV30">
        <v>19.618597999999999</v>
      </c>
      <c r="APW30">
        <v>23.552797999999999</v>
      </c>
      <c r="APX30">
        <v>30.426867000000001</v>
      </c>
      <c r="APY30">
        <v>41.101429000000003</v>
      </c>
      <c r="APZ30">
        <v>55.818131000000001</v>
      </c>
      <c r="AQA30">
        <v>73.951192000000006</v>
      </c>
      <c r="AQB30">
        <v>93.965404000000007</v>
      </c>
      <c r="AQC30">
        <v>113.59378</v>
      </c>
      <c r="AQD30">
        <v>130.22229999999999</v>
      </c>
      <c r="AQE30">
        <v>141.40468999999999</v>
      </c>
      <c r="AQF30">
        <v>145.39479</v>
      </c>
      <c r="AQG30">
        <v>141.55181999999999</v>
      </c>
      <c r="AQH30">
        <v>130.49368000000001</v>
      </c>
      <c r="AQI30">
        <v>113.94906</v>
      </c>
      <c r="AQJ30">
        <v>94.355911000000006</v>
      </c>
      <c r="AQK30">
        <v>74.330104000000006</v>
      </c>
      <c r="AQL30">
        <v>56.14911</v>
      </c>
      <c r="AQM30">
        <v>41.364122000000002</v>
      </c>
      <c r="AQN30">
        <v>30.618182000000001</v>
      </c>
      <c r="AQO30">
        <v>23.684238000000001</v>
      </c>
      <c r="AQP30">
        <v>19.710251</v>
      </c>
      <c r="AQQ30">
        <v>17.605038</v>
      </c>
      <c r="AQR30">
        <v>16.464718999999999</v>
      </c>
      <c r="AQS30">
        <v>15.900352</v>
      </c>
      <c r="AQT30">
        <v>15.899303</v>
      </c>
      <c r="AQU30">
        <v>16.461682</v>
      </c>
      <c r="AQV30">
        <v>17.601372000000001</v>
      </c>
      <c r="AQW30">
        <v>19.711144000000001</v>
      </c>
      <c r="AQX30">
        <v>23.697896</v>
      </c>
      <c r="AQY30">
        <v>30.654226999999999</v>
      </c>
      <c r="AQZ30">
        <v>41.430475999999999</v>
      </c>
      <c r="ARA30">
        <v>56.247765000000001</v>
      </c>
      <c r="ARB30">
        <v>74.453936999999996</v>
      </c>
      <c r="ARC30">
        <v>94.487790000000004</v>
      </c>
      <c r="ARD30">
        <v>114.06601000000001</v>
      </c>
      <c r="ARE30">
        <v>130.57380000000001</v>
      </c>
      <c r="ARF30">
        <v>141.58150000000001</v>
      </c>
      <c r="ARG30">
        <v>145.37258</v>
      </c>
      <c r="ARH30">
        <v>141.33973</v>
      </c>
      <c r="ARI30">
        <v>130.12932000000001</v>
      </c>
      <c r="ARJ30">
        <v>113.48788999999999</v>
      </c>
      <c r="ARK30">
        <v>93.859778000000006</v>
      </c>
      <c r="ARL30">
        <v>73.857279000000005</v>
      </c>
      <c r="ARM30">
        <v>55.746408000000002</v>
      </c>
      <c r="ARN30">
        <v>41.061582000000001</v>
      </c>
      <c r="ARO30">
        <v>30.425796999999999</v>
      </c>
      <c r="ARP30">
        <v>23.593482999999999</v>
      </c>
      <c r="ARQ30">
        <v>19.700513999999998</v>
      </c>
      <c r="ARR30">
        <v>17.65436</v>
      </c>
      <c r="ARS30">
        <v>16.561323999999999</v>
      </c>
      <c r="ART30">
        <v>16.047239000000001</v>
      </c>
      <c r="ARU30">
        <v>16.102219999999999</v>
      </c>
      <c r="ARV30">
        <v>16.722731</v>
      </c>
      <c r="ARW30">
        <v>17.941841</v>
      </c>
      <c r="ARX30">
        <v>20.219833999999999</v>
      </c>
      <c r="ARY30">
        <v>24.506219999999999</v>
      </c>
      <c r="ARZ30">
        <v>31.888839999999998</v>
      </c>
      <c r="ASA30">
        <v>43.163004999999998</v>
      </c>
      <c r="ASB30">
        <v>58.453037999999999</v>
      </c>
      <c r="ASC30">
        <v>76.988207000000003</v>
      </c>
      <c r="ASD30">
        <v>97.096825999999993</v>
      </c>
      <c r="ASE30">
        <v>116.42581</v>
      </c>
      <c r="ASF30">
        <v>132.35642000000001</v>
      </c>
      <c r="ASG30">
        <v>142.52789000000001</v>
      </c>
      <c r="ASH30">
        <v>145.35047</v>
      </c>
      <c r="ASI30">
        <v>140.36940000000001</v>
      </c>
      <c r="ASJ30">
        <v>128.37192999999999</v>
      </c>
      <c r="ASK30">
        <v>111.20443</v>
      </c>
      <c r="ASL30">
        <v>91.355221999999998</v>
      </c>
      <c r="ASM30">
        <v>71.424524000000005</v>
      </c>
      <c r="ASN30">
        <v>53.618513</v>
      </c>
      <c r="ASO30">
        <v>39.378539000000004</v>
      </c>
      <c r="ASP30">
        <v>29.221914999999999</v>
      </c>
      <c r="ASQ30">
        <v>22.810486000000001</v>
      </c>
      <c r="ASR30">
        <v>19.226586000000001</v>
      </c>
      <c r="ASS30">
        <v>17.379315999999999</v>
      </c>
      <c r="AST30">
        <v>16.429562000000001</v>
      </c>
      <c r="ASU30">
        <v>16.073488999999999</v>
      </c>
      <c r="ASV30">
        <v>16.3108</v>
      </c>
      <c r="ASW30">
        <v>17.126204999999999</v>
      </c>
      <c r="ASX30">
        <v>18.619665999999999</v>
      </c>
      <c r="ASY30">
        <v>21.405691000000001</v>
      </c>
      <c r="ASZ30">
        <v>26.50506</v>
      </c>
      <c r="ATA30">
        <v>34.945895</v>
      </c>
      <c r="ATB30">
        <v>47.343705</v>
      </c>
      <c r="ATC30">
        <v>63.575918000000001</v>
      </c>
      <c r="ATD30">
        <v>82.626900000000006</v>
      </c>
      <c r="ATE30">
        <v>102.64189</v>
      </c>
      <c r="ATF30">
        <v>121.18774000000001</v>
      </c>
      <c r="ATG30">
        <v>135.6885</v>
      </c>
      <c r="ATH30">
        <v>143.95060000000001</v>
      </c>
      <c r="ATI30">
        <v>144.65165999999999</v>
      </c>
      <c r="ATJ30">
        <v>137.65016</v>
      </c>
      <c r="ATK30">
        <v>124.01675</v>
      </c>
      <c r="ATL30">
        <v>105.77759</v>
      </c>
      <c r="ATM30">
        <v>85.454820999999995</v>
      </c>
      <c r="ATN30">
        <v>65.541197999999994</v>
      </c>
      <c r="ATO30">
        <v>48.039552</v>
      </c>
      <c r="ATP30">
        <v>34.157916</v>
      </c>
      <c r="ATQ30">
        <v>24.204989999999999</v>
      </c>
      <c r="ATR30">
        <v>17.695522</v>
      </c>
      <c r="ATS30">
        <v>13.640383</v>
      </c>
      <c r="ATT30">
        <v>10.955931</v>
      </c>
      <c r="ATU30">
        <v>8.8830480000000005</v>
      </c>
      <c r="ATV30">
        <v>7.1926385000000002</v>
      </c>
      <c r="ATW30">
        <v>5.8390256999999997</v>
      </c>
      <c r="ATX30">
        <v>4.7598979000000003</v>
      </c>
      <c r="ATY30">
        <v>3.8935121000000001</v>
      </c>
      <c r="ATZ30">
        <v>3.1901934999999999</v>
      </c>
      <c r="AUA30">
        <v>2.6140477999999998</v>
      </c>
      <c r="AUB30">
        <v>2.1400967999999998</v>
      </c>
      <c r="AUC30">
        <v>1.7504233</v>
      </c>
      <c r="AUD30">
        <v>1.4310632999999999</v>
      </c>
      <c r="AUE30">
        <v>1.1701843999999999</v>
      </c>
      <c r="AUF30">
        <v>0.95739525000000003</v>
      </c>
      <c r="AUG30">
        <v>0.78369944000000002</v>
      </c>
      <c r="AUH30">
        <v>0.64160485</v>
      </c>
      <c r="AUI30">
        <v>0.52511204</v>
      </c>
      <c r="AUJ30">
        <v>0.4295291</v>
      </c>
      <c r="AUK30">
        <v>0.35118115</v>
      </c>
      <c r="AUL30">
        <v>0.28711055000000002</v>
      </c>
      <c r="AUM30">
        <v>0.23484442999999999</v>
      </c>
      <c r="AUN30">
        <v>0.19226276</v>
      </c>
      <c r="AUO30">
        <v>0.15755069999999999</v>
      </c>
      <c r="AUP30">
        <v>0.12919068</v>
      </c>
      <c r="AUQ30">
        <v>0.10595375</v>
      </c>
      <c r="AUR30">
        <v>8.6872191000000001E-2</v>
      </c>
      <c r="AUS30">
        <v>7.1193880000000001E-2</v>
      </c>
      <c r="AUT30">
        <v>5.8328069000000003E-2</v>
      </c>
      <c r="AUU30">
        <v>4.7795058000000001E-2</v>
      </c>
      <c r="AUV30">
        <v>3.9190586999999999E-2</v>
      </c>
      <c r="AUW30">
        <v>3.2168209000000003E-2</v>
      </c>
      <c r="AUX30">
        <v>2.6434276E-2</v>
      </c>
      <c r="AUY30">
        <v>2.1746979999999999E-2</v>
      </c>
      <c r="AUZ30">
        <v>1.7913862999999999E-2</v>
      </c>
      <c r="AVA30">
        <v>1.4786192E-2</v>
      </c>
      <c r="AVB30">
        <v>1.2250568E-2</v>
      </c>
      <c r="AVC30">
        <v>1.0219117999999999E-2</v>
      </c>
      <c r="AVD30">
        <v>8.6208368999999997E-3</v>
      </c>
      <c r="AVE30">
        <v>7.3964353000000004E-3</v>
      </c>
      <c r="AVF30">
        <v>6.4968001000000001E-3</v>
      </c>
      <c r="AVG30">
        <v>5.8832206E-3</v>
      </c>
      <c r="AVH30">
        <v>5.5277981E-3</v>
      </c>
      <c r="AVI30">
        <v>5.4138425999999996E-3</v>
      </c>
      <c r="AVJ30">
        <v>5.5363523999999997E-3</v>
      </c>
      <c r="AVK30">
        <v>5.9021077999999996E-3</v>
      </c>
      <c r="AVL30">
        <v>6.5291020999999998E-3</v>
      </c>
      <c r="AVM30">
        <v>7.4458722000000001E-3</v>
      </c>
      <c r="AVN30">
        <v>8.6912725999999992E-3</v>
      </c>
      <c r="AVO30">
        <v>1.0314492999999999E-2</v>
      </c>
      <c r="AVP30">
        <v>1.2375369000000001E-2</v>
      </c>
      <c r="AVQ30">
        <v>1.4946404E-2</v>
      </c>
      <c r="AVR30">
        <v>1.8118143E-2</v>
      </c>
      <c r="AVS30">
        <v>2.200763E-2</v>
      </c>
      <c r="AVT30">
        <v>2.6767716E-2</v>
      </c>
      <c r="AVU30">
        <v>3.2594952000000003E-2</v>
      </c>
      <c r="AVV30">
        <v>3.9734954000000003E-2</v>
      </c>
      <c r="AVW30">
        <v>4.8484976999999999E-2</v>
      </c>
      <c r="AVX30">
        <v>5.9195355999999998E-2</v>
      </c>
      <c r="AVY30">
        <v>7.2275546999999996E-2</v>
      </c>
      <c r="AVZ30">
        <v>8.8213138999999996E-2</v>
      </c>
      <c r="AWA30">
        <v>0.10761066</v>
      </c>
      <c r="AWB30">
        <v>0.13123626999999999</v>
      </c>
      <c r="AWC30">
        <v>0.16007751000000001</v>
      </c>
      <c r="AWD30">
        <v>0.19538564999999999</v>
      </c>
      <c r="AWE30">
        <v>0.23870173</v>
      </c>
      <c r="AWF30">
        <v>0.29186456999999999</v>
      </c>
      <c r="AWG30">
        <v>0.35702070000000002</v>
      </c>
      <c r="AWH30">
        <f t="shared" si="35"/>
        <v>-3.4492600000000095E-3</v>
      </c>
      <c r="AWI30">
        <f t="shared" si="35"/>
        <v>-4.2396400000001E-3</v>
      </c>
      <c r="AWJ30">
        <f t="shared" si="35"/>
        <v>-5.1930799999999611E-3</v>
      </c>
      <c r="AWK30">
        <f t="shared" si="35"/>
        <v>-6.3547200000000359E-3</v>
      </c>
      <c r="AWL30">
        <f t="shared" si="35"/>
        <v>-7.781299999999991E-3</v>
      </c>
      <c r="AWM30">
        <f t="shared" si="35"/>
        <v>-9.5355000000001411E-3</v>
      </c>
      <c r="AWN30">
        <f t="shared" si="35"/>
        <v>-1.1680099999999971E-2</v>
      </c>
      <c r="AWO30">
        <f t="shared" si="35"/>
        <v>-1.4282099999999964E-2</v>
      </c>
      <c r="AWP30">
        <f t="shared" si="35"/>
        <v>-1.7434299999999681E-2</v>
      </c>
      <c r="AWQ30">
        <f t="shared" si="35"/>
        <v>-2.1296700000000168E-2</v>
      </c>
      <c r="AWR30">
        <f t="shared" si="35"/>
        <v>-2.6144200000000062E-2</v>
      </c>
      <c r="AWS30">
        <f t="shared" si="35"/>
        <v>-3.2394100000000314E-2</v>
      </c>
      <c r="AWT30">
        <f t="shared" si="35"/>
        <v>-4.056480000000029E-2</v>
      </c>
      <c r="AWU30">
        <f t="shared" si="35"/>
        <v>-5.1096199999999925E-2</v>
      </c>
      <c r="AWV30">
        <f t="shared" si="35"/>
        <v>-6.3966299999999698E-2</v>
      </c>
      <c r="AWW30">
        <f t="shared" si="35"/>
        <v>-7.8255799999999098E-2</v>
      </c>
      <c r="AWX30">
        <f t="shared" si="41"/>
        <v>-0.1016490000000001</v>
      </c>
      <c r="AWY30">
        <f t="shared" si="41"/>
        <v>-0.15549999999999997</v>
      </c>
      <c r="AWZ30">
        <f t="shared" si="41"/>
        <v>-0.25083300000000008</v>
      </c>
      <c r="AXA30">
        <f t="shared" si="41"/>
        <v>-0.38265799999999928</v>
      </c>
      <c r="AXB30">
        <f t="shared" si="41"/>
        <v>-0.53076699999999732</v>
      </c>
      <c r="AXC30">
        <f t="shared" si="41"/>
        <v>-0.66450000000000387</v>
      </c>
      <c r="AXD30">
        <f t="shared" si="41"/>
        <v>-0.75018500000000188</v>
      </c>
      <c r="AXE30">
        <f t="shared" si="41"/>
        <v>-0.75854499999999803</v>
      </c>
      <c r="AXF30">
        <f t="shared" si="41"/>
        <v>-0.67258999999999958</v>
      </c>
      <c r="AXG30">
        <f t="shared" si="41"/>
        <v>-0.49275000000000091</v>
      </c>
      <c r="AXH30">
        <f t="shared" si="41"/>
        <v>-0.23910000000000764</v>
      </c>
      <c r="AXI30">
        <f t="shared" si="41"/>
        <v>5.1159999999981665E-2</v>
      </c>
      <c r="AXJ30">
        <f t="shared" si="41"/>
        <v>0.33199000000001888</v>
      </c>
      <c r="AXK30">
        <f t="shared" si="41"/>
        <v>0.55953999999999837</v>
      </c>
      <c r="AXL30">
        <f t="shared" si="41"/>
        <v>0.70250000000000057</v>
      </c>
      <c r="AXM30">
        <f t="shared" si="41"/>
        <v>0.74812300000000675</v>
      </c>
      <c r="AXN30">
        <f t="shared" si="42"/>
        <v>0.70353000000000065</v>
      </c>
      <c r="AXO30">
        <f t="shared" si="42"/>
        <v>0.59200699999999529</v>
      </c>
      <c r="AXP30">
        <f t="shared" si="42"/>
        <v>0.44557000000000357</v>
      </c>
      <c r="AXQ30">
        <f t="shared" si="42"/>
        <v>0.29787199999999814</v>
      </c>
      <c r="AXR30">
        <f t="shared" si="42"/>
        <v>0.17563200000000023</v>
      </c>
      <c r="AXS30">
        <f t="shared" si="42"/>
        <v>9.299000000000035E-2</v>
      </c>
      <c r="AXT30">
        <f t="shared" si="42"/>
        <v>4.8183000000001641E-2</v>
      </c>
      <c r="AXU30">
        <f t="shared" si="42"/>
        <v>2.4531000000003189E-2</v>
      </c>
      <c r="AXV30">
        <f t="shared" si="42"/>
        <v>2.2749999999973625E-3</v>
      </c>
      <c r="AXW30">
        <f t="shared" si="42"/>
        <v>-2.051500000000317E-2</v>
      </c>
      <c r="AXX30">
        <f t="shared" si="42"/>
        <v>-4.3063000000000073E-2</v>
      </c>
      <c r="AXY30">
        <f t="shared" si="42"/>
        <v>-8.0491999999999564E-2</v>
      </c>
      <c r="AXZ30">
        <f t="shared" si="42"/>
        <v>-0.15437700000000021</v>
      </c>
      <c r="AYA30">
        <f t="shared" si="42"/>
        <v>-0.27260499999999865</v>
      </c>
      <c r="AYB30">
        <f t="shared" si="42"/>
        <v>-0.4259179999999958</v>
      </c>
      <c r="AYC30">
        <f t="shared" si="42"/>
        <v>-0.5889489999999995</v>
      </c>
      <c r="AYD30">
        <f t="shared" si="43"/>
        <v>-0.72637500000000443</v>
      </c>
      <c r="AYE30">
        <f t="shared" si="43"/>
        <v>-0.80154100000000028</v>
      </c>
      <c r="AYF30">
        <f t="shared" si="43"/>
        <v>-0.78480999999999312</v>
      </c>
      <c r="AYG30">
        <f t="shared" si="43"/>
        <v>-0.66257000000000232</v>
      </c>
      <c r="AYH30">
        <f t="shared" si="43"/>
        <v>-0.44275999999999271</v>
      </c>
      <c r="AYI30">
        <f t="shared" si="43"/>
        <v>-0.15417999999999665</v>
      </c>
      <c r="AYJ30">
        <f t="shared" si="43"/>
        <v>0.15883999999999787</v>
      </c>
      <c r="AYK30">
        <f t="shared" si="43"/>
        <v>0.44608000000002335</v>
      </c>
      <c r="AYL30">
        <f t="shared" si="43"/>
        <v>0.66329999999999245</v>
      </c>
      <c r="AYM30">
        <f t="shared" si="43"/>
        <v>0.78223000000001264</v>
      </c>
      <c r="AYN30">
        <f t="shared" si="43"/>
        <v>0.79623899999999992</v>
      </c>
      <c r="AYO30">
        <f t="shared" si="43"/>
        <v>0.71885699999999986</v>
      </c>
      <c r="AYP30">
        <f t="shared" si="43"/>
        <v>0.57885500000000434</v>
      </c>
      <c r="AYQ30">
        <f t="shared" si="43"/>
        <v>0.41374799999999823</v>
      </c>
      <c r="AYR30">
        <f t="shared" si="43"/>
        <v>0.25841799999999893</v>
      </c>
      <c r="AYS30">
        <f t="shared" si="43"/>
        <v>0.1381370000000004</v>
      </c>
      <c r="AYT30">
        <f t="shared" si="44"/>
        <v>6.209400000000187E-2</v>
      </c>
      <c r="AYU30">
        <f t="shared" si="44"/>
        <v>2.2068000000000865E-2</v>
      </c>
      <c r="AYV30">
        <f t="shared" si="44"/>
        <v>-3.8949999999999818E-3</v>
      </c>
      <c r="AYW30">
        <f t="shared" si="44"/>
        <v>-3.1302000000000163E-2</v>
      </c>
      <c r="AYX30">
        <f t="shared" si="44"/>
        <v>-5.9430000000002536E-2</v>
      </c>
      <c r="AYY30">
        <f t="shared" si="44"/>
        <v>-8.8606999999999658E-2</v>
      </c>
      <c r="AYZ30">
        <f t="shared" si="44"/>
        <v>-0.14285399999999981</v>
      </c>
      <c r="AZA30">
        <f t="shared" si="44"/>
        <v>-0.25181699999999907</v>
      </c>
      <c r="AZB30">
        <f t="shared" si="44"/>
        <v>-0.42487200000000058</v>
      </c>
      <c r="AZC30">
        <f t="shared" si="44"/>
        <v>-0.64643000000000228</v>
      </c>
      <c r="AZD30">
        <f t="shared" si="44"/>
        <v>-0.87897699999999901</v>
      </c>
      <c r="AZE30">
        <f t="shared" si="44"/>
        <v>-1.0711159999999964</v>
      </c>
      <c r="AZF30">
        <f t="shared" si="44"/>
        <v>-1.1696419999999961</v>
      </c>
      <c r="AZG30">
        <f t="shared" si="44"/>
        <v>-1.1332400000000007</v>
      </c>
      <c r="AZH30">
        <f t="shared" si="44"/>
        <v>-0.94412000000001228</v>
      </c>
      <c r="AZI30">
        <f t="shared" si="44"/>
        <v>-0.6150299999999902</v>
      </c>
      <c r="AZJ30">
        <f t="shared" si="45"/>
        <v>-0.18989999999999441</v>
      </c>
      <c r="AZK30">
        <f t="shared" si="45"/>
        <v>0.26502999999999588</v>
      </c>
      <c r="AZL30">
        <f t="shared" si="45"/>
        <v>0.67673999999999523</v>
      </c>
      <c r="AZM30">
        <f t="shared" si="45"/>
        <v>0.98304000000000258</v>
      </c>
      <c r="AZN30">
        <f t="shared" si="45"/>
        <v>1.1462800000000044</v>
      </c>
      <c r="AZO30">
        <f t="shared" si="45"/>
        <v>1.1593790000000013</v>
      </c>
      <c r="AZP30">
        <f t="shared" si="45"/>
        <v>1.0444059999999951</v>
      </c>
      <c r="AZQ30">
        <f t="shared" si="45"/>
        <v>0.8447180000000003</v>
      </c>
      <c r="AZR30">
        <f t="shared" si="45"/>
        <v>0.61262200000000178</v>
      </c>
      <c r="AZS30">
        <f t="shared" si="45"/>
        <v>0.39784300000000172</v>
      </c>
      <c r="AZT30">
        <f t="shared" si="45"/>
        <v>0.23522299999999774</v>
      </c>
      <c r="AZU30">
        <f t="shared" si="45"/>
        <v>0.13682999999999979</v>
      </c>
      <c r="AZV30">
        <f t="shared" si="45"/>
        <v>8.9895999999999532E-2</v>
      </c>
      <c r="AZW30">
        <f t="shared" si="45"/>
        <v>6.2936999999998022E-2</v>
      </c>
      <c r="AZX30">
        <f t="shared" si="45"/>
        <v>3.6329000000000278E-2</v>
      </c>
      <c r="AZY30">
        <f t="shared" si="45"/>
        <v>1.0980999999999241E-2</v>
      </c>
      <c r="AZZ30">
        <f t="shared" si="46"/>
        <v>-1.4766999999999086E-2</v>
      </c>
      <c r="BAA30">
        <f t="shared" si="46"/>
        <v>-5.879900000000049E-2</v>
      </c>
      <c r="BAB30">
        <f t="shared" si="46"/>
        <v>-0.13714700000000235</v>
      </c>
      <c r="BAC30">
        <f t="shared" si="46"/>
        <v>-0.25279999999999703</v>
      </c>
      <c r="BAD30">
        <f t="shared" si="46"/>
        <v>-0.3937219999999968</v>
      </c>
      <c r="BAE30">
        <f t="shared" si="46"/>
        <v>-0.53506300000000095</v>
      </c>
      <c r="BAF30">
        <f t="shared" si="46"/>
        <v>-0.6444580000000002</v>
      </c>
      <c r="BAG30">
        <f t="shared" si="46"/>
        <v>-0.68993700000000047</v>
      </c>
      <c r="BAH30">
        <f t="shared" si="46"/>
        <v>-0.64887000000000228</v>
      </c>
      <c r="BAI30">
        <f t="shared" si="46"/>
        <v>-0.51502999999999588</v>
      </c>
      <c r="BAJ30">
        <f t="shared" si="46"/>
        <v>-0.30185000000000173</v>
      </c>
      <c r="BAK30">
        <f t="shared" si="46"/>
        <v>-4.0950000000009368E-2</v>
      </c>
      <c r="BAL30">
        <f t="shared" si="46"/>
        <v>0.22527999999999793</v>
      </c>
      <c r="BAM30">
        <f t="shared" si="46"/>
        <v>0.45440999999999576</v>
      </c>
      <c r="BAN30">
        <f t="shared" si="46"/>
        <v>0.61406999999999812</v>
      </c>
      <c r="BAO30">
        <f t="shared" si="46"/>
        <v>0.68838999999999828</v>
      </c>
      <c r="BAP30">
        <f t="shared" si="47"/>
        <v>0.67906600000000594</v>
      </c>
      <c r="BAQ30">
        <f t="shared" si="47"/>
        <v>0.60315400000000352</v>
      </c>
      <c r="BAR30">
        <f t="shared" si="47"/>
        <v>0.48768100000000203</v>
      </c>
      <c r="BAS30">
        <f t="shared" si="47"/>
        <v>0.36224599999999896</v>
      </c>
      <c r="BAT30">
        <f t="shared" si="47"/>
        <v>0.25356800000000135</v>
      </c>
      <c r="BAU30">
        <f t="shared" si="47"/>
        <v>0.17876799999999804</v>
      </c>
      <c r="BAV30">
        <f t="shared" si="47"/>
        <v>0.14182500000000076</v>
      </c>
      <c r="BAW30">
        <f t="shared" si="47"/>
        <v>0.13310700000000253</v>
      </c>
      <c r="BAX30">
        <f t="shared" si="47"/>
        <v>0.13451000000000057</v>
      </c>
      <c r="BAY30">
        <f t="shared" si="47"/>
        <v>0.1394959999999994</v>
      </c>
      <c r="BAZ30">
        <f t="shared" si="47"/>
        <v>0.14889499999999956</v>
      </c>
      <c r="BBA30">
        <f t="shared" si="47"/>
        <v>0.16152299999999897</v>
      </c>
      <c r="BBB30">
        <f t="shared" si="47"/>
        <v>0.19014400000000009</v>
      </c>
      <c r="BBC30">
        <f t="shared" si="47"/>
        <v>0.26747399999999999</v>
      </c>
      <c r="BBD30">
        <f t="shared" si="47"/>
        <v>0.41064399999999779</v>
      </c>
      <c r="BBE30">
        <f t="shared" si="47"/>
        <v>0.61217800000000011</v>
      </c>
      <c r="BBF30">
        <f t="shared" si="48"/>
        <v>0.84064799999999451</v>
      </c>
      <c r="BBG30">
        <f t="shared" si="48"/>
        <v>1.0479690000000019</v>
      </c>
      <c r="BBH30">
        <f t="shared" si="48"/>
        <v>1.1806620000000123</v>
      </c>
      <c r="BBI30">
        <f t="shared" si="48"/>
        <v>1.1923919999999981</v>
      </c>
      <c r="BBJ30">
        <f t="shared" si="48"/>
        <v>1.0558400000000034</v>
      </c>
      <c r="BBK30">
        <f t="shared" si="48"/>
        <v>0.77143000000000939</v>
      </c>
      <c r="BBL30">
        <f t="shared" si="48"/>
        <v>0.37049999999999272</v>
      </c>
      <c r="BBM30">
        <f t="shared" si="48"/>
        <v>-8.8850000000007867E-2</v>
      </c>
      <c r="BBN30">
        <f t="shared" si="48"/>
        <v>-0.53407000000001403</v>
      </c>
      <c r="BBO30">
        <f t="shared" si="48"/>
        <v>-0.89506000000000085</v>
      </c>
      <c r="BBP30">
        <f t="shared" si="48"/>
        <v>-1.1208000000000027</v>
      </c>
      <c r="BBQ30">
        <f t="shared" si="48"/>
        <v>-1.1901079999999951</v>
      </c>
      <c r="BBR30">
        <f t="shared" si="48"/>
        <v>-1.1141460000000052</v>
      </c>
      <c r="BBS30">
        <f t="shared" si="48"/>
        <v>-0.93067800000000034</v>
      </c>
      <c r="BBT30">
        <f t="shared" si="48"/>
        <v>-0.69283999999999679</v>
      </c>
      <c r="BBU30">
        <f t="shared" si="48"/>
        <v>-0.45540899999999951</v>
      </c>
      <c r="BBV30">
        <f t="shared" si="49"/>
        <v>-0.26140700000000194</v>
      </c>
      <c r="BBW30">
        <f t="shared" si="49"/>
        <v>-0.13223400000000041</v>
      </c>
      <c r="BBX30">
        <f t="shared" si="49"/>
        <v>-6.3371999999997541E-2</v>
      </c>
      <c r="BBY30">
        <f t="shared" si="49"/>
        <v>-2.7271000000002488E-2</v>
      </c>
      <c r="BBZ30">
        <f t="shared" si="49"/>
        <v>6.7570000000003461E-3</v>
      </c>
      <c r="BCA30">
        <f t="shared" si="49"/>
        <v>4.2229000000000738E-2</v>
      </c>
      <c r="BCB30">
        <f t="shared" si="49"/>
        <v>7.7353999999999701E-2</v>
      </c>
      <c r="BCC30">
        <f t="shared" si="49"/>
        <v>0.12001300000000015</v>
      </c>
      <c r="BCD30">
        <f t="shared" si="49"/>
        <v>0.20723100000000017</v>
      </c>
      <c r="BCE30">
        <f t="shared" si="49"/>
        <v>0.36742500000000078</v>
      </c>
      <c r="BCF30">
        <f t="shared" si="49"/>
        <v>0.60090900000000147</v>
      </c>
      <c r="BCG30">
        <f t="shared" si="49"/>
        <v>0.878027000000003</v>
      </c>
      <c r="BCH30">
        <f t="shared" si="49"/>
        <v>1.1460930000000005</v>
      </c>
      <c r="BCI30">
        <f t="shared" si="49"/>
        <v>1.342101999999997</v>
      </c>
      <c r="BCJ30">
        <f t="shared" si="49"/>
        <v>1.4075670000000002</v>
      </c>
      <c r="BCK30">
        <f t="shared" si="49"/>
        <v>1.3028500000000065</v>
      </c>
      <c r="BCL30">
        <f t="shared" si="50"/>
        <v>1.018320000000017</v>
      </c>
      <c r="BCM30">
        <f t="shared" si="50"/>
        <v>0.58033999999997832</v>
      </c>
      <c r="BCN30">
        <f t="shared" si="50"/>
        <v>4.9379999999985102E-2</v>
      </c>
      <c r="BCO30">
        <f t="shared" si="50"/>
        <v>-0.49145999999998935</v>
      </c>
      <c r="BCP30">
        <f t="shared" si="50"/>
        <v>-0.95543000000000688</v>
      </c>
      <c r="BCQ30">
        <f t="shared" si="50"/>
        <v>-1.2731600000000043</v>
      </c>
      <c r="BCR30">
        <f t="shared" si="50"/>
        <v>-1.4084849999999989</v>
      </c>
      <c r="BCS30">
        <f t="shared" si="50"/>
        <v>-1.3646829999999994</v>
      </c>
      <c r="BCT30">
        <f t="shared" si="50"/>
        <v>-1.1798920000000024</v>
      </c>
      <c r="BCU30">
        <f t="shared" si="50"/>
        <v>-0.91424100000000408</v>
      </c>
      <c r="BCV30">
        <f t="shared" si="50"/>
        <v>-0.6333599999999997</v>
      </c>
      <c r="BCW30">
        <f t="shared" si="50"/>
        <v>-0.39223199999999991</v>
      </c>
      <c r="BCX30">
        <f t="shared" si="50"/>
        <v>-0.22292799999999957</v>
      </c>
      <c r="BCY30">
        <f t="shared" si="50"/>
        <v>-0.1283619999999992</v>
      </c>
      <c r="BCZ30">
        <f t="shared" si="50"/>
        <v>-8.3601000000001591E-2</v>
      </c>
      <c r="BDA30">
        <f t="shared" si="50"/>
        <v>-5.0416000000000238E-2</v>
      </c>
      <c r="BDB30">
        <f t="shared" si="62"/>
        <v>-1.7237999999998976E-2</v>
      </c>
      <c r="BDC30">
        <f t="shared" si="62"/>
        <v>1.4198999999997852E-2</v>
      </c>
      <c r="BDD30">
        <f t="shared" si="62"/>
        <v>5.0083999999998241E-2</v>
      </c>
      <c r="BDE30">
        <f t="shared" si="62"/>
        <v>0.11774199999999979</v>
      </c>
      <c r="BDF30">
        <f t="shared" si="62"/>
        <v>0.2376669999999983</v>
      </c>
      <c r="BDG30">
        <f t="shared" si="62"/>
        <v>0.41018100000000146</v>
      </c>
      <c r="BDH30">
        <f t="shared" si="62"/>
        <v>0.61411800000000483</v>
      </c>
      <c r="BDI30">
        <f t="shared" si="62"/>
        <v>0.8114530000000002</v>
      </c>
      <c r="BDJ30">
        <f t="shared" si="62"/>
        <v>0.95571100000000797</v>
      </c>
      <c r="BDK30">
        <f t="shared" si="62"/>
        <v>1.0037250000000029</v>
      </c>
      <c r="BDL30">
        <f t="shared" si="62"/>
        <v>0.92624000000000706</v>
      </c>
      <c r="BDM30">
        <f t="shared" si="62"/>
        <v>0.71745999999998844</v>
      </c>
      <c r="BDN30">
        <f t="shared" si="62"/>
        <v>0.39884000000000697</v>
      </c>
      <c r="BDO30">
        <f t="shared" si="62"/>
        <v>1.6309999999975844E-2</v>
      </c>
      <c r="BDP30">
        <f t="shared" si="62"/>
        <v>-0.36924999999999386</v>
      </c>
      <c r="BDQ30">
        <f t="shared" si="62"/>
        <v>-0.69638000000000488</v>
      </c>
      <c r="BDR30">
        <f t="shared" si="51"/>
        <v>-0.91754000000000246</v>
      </c>
      <c r="BDS30">
        <f t="shared" si="51"/>
        <v>-1.0093860000000063</v>
      </c>
      <c r="BDT30">
        <f t="shared" si="51"/>
        <v>-0.97559000000001106</v>
      </c>
      <c r="BDU30">
        <f t="shared" si="51"/>
        <v>-0.84287899999999638</v>
      </c>
      <c r="BDV30">
        <f t="shared" si="51"/>
        <v>-0.65335499999999769</v>
      </c>
      <c r="BDW30">
        <f t="shared" si="51"/>
        <v>-0.45282999999999873</v>
      </c>
      <c r="BDX30">
        <f t="shared" si="51"/>
        <v>-0.28052700000000286</v>
      </c>
      <c r="BDY30">
        <f t="shared" si="51"/>
        <v>-0.1595659999999981</v>
      </c>
      <c r="BDZ30">
        <f t="shared" si="51"/>
        <v>-9.2023999999998551E-2</v>
      </c>
      <c r="BEA30">
        <f t="shared" si="51"/>
        <v>-5.9654999999999347E-2</v>
      </c>
      <c r="BEB30">
        <f t="shared" si="51"/>
        <v>-3.5042999999998159E-2</v>
      </c>
      <c r="BEC30">
        <f t="shared" si="51"/>
        <v>-1.0525000000001228E-2</v>
      </c>
      <c r="BED30">
        <f t="shared" si="51"/>
        <v>1.2519000000001057E-2</v>
      </c>
      <c r="BEE30">
        <f t="shared" si="51"/>
        <v>4.0375000000000938E-2</v>
      </c>
      <c r="BEF30">
        <f t="shared" si="51"/>
        <v>9.3258999999999759E-2</v>
      </c>
      <c r="BEG30">
        <f t="shared" si="51"/>
        <v>0.18402299999999983</v>
      </c>
      <c r="BEH30">
        <f t="shared" si="63"/>
        <v>0.31087599999999682</v>
      </c>
      <c r="BEI30">
        <f t="shared" si="63"/>
        <v>0.45684999999999576</v>
      </c>
      <c r="BEJ30">
        <f t="shared" si="63"/>
        <v>0.59349100000000021</v>
      </c>
      <c r="BEK30">
        <f t="shared" si="63"/>
        <v>0.68767400000000123</v>
      </c>
      <c r="BEL30">
        <f t="shared" si="63"/>
        <v>0.709731000000005</v>
      </c>
      <c r="BEM30">
        <f t="shared" si="63"/>
        <v>0.64130000000000109</v>
      </c>
      <c r="BEN30">
        <f t="shared" si="63"/>
        <v>0.48106999999998834</v>
      </c>
      <c r="BEO30">
        <f t="shared" si="63"/>
        <v>0.24690000000001078</v>
      </c>
      <c r="BEP30">
        <f t="shared" si="63"/>
        <v>-2.6780000000002246E-2</v>
      </c>
      <c r="BEQ30">
        <f t="shared" si="63"/>
        <v>-0.2964200000000119</v>
      </c>
      <c r="BER30">
        <f t="shared" si="63"/>
        <v>-0.51943000000002826</v>
      </c>
      <c r="BES30">
        <f t="shared" si="63"/>
        <v>-0.66406000000000631</v>
      </c>
      <c r="BET30">
        <f t="shared" si="63"/>
        <v>-0.71593700000001093</v>
      </c>
      <c r="BEU30">
        <f t="shared" si="63"/>
        <v>-0.67982999999999549</v>
      </c>
      <c r="BEV30">
        <f t="shared" si="63"/>
        <v>-0.57670800000000355</v>
      </c>
      <c r="BEW30">
        <f t="shared" si="63"/>
        <v>-0.43746300000000105</v>
      </c>
      <c r="BEX30">
        <f t="shared" si="52"/>
        <v>-0.29488300000000223</v>
      </c>
      <c r="BEY30">
        <f t="shared" si="52"/>
        <v>-0.17567700000000031</v>
      </c>
      <c r="BEZ30">
        <f t="shared" si="52"/>
        <v>-9.4159000000001214E-2</v>
      </c>
      <c r="BFA30">
        <f t="shared" si="52"/>
        <v>-4.9314999999999998E-2</v>
      </c>
      <c r="BFB30">
        <f t="shared" si="52"/>
        <v>-2.6168999999999443E-2</v>
      </c>
      <c r="BFC30">
        <f t="shared" si="52"/>
        <v>-5.9490000000010923E-3</v>
      </c>
      <c r="BFD30">
        <f t="shared" si="52"/>
        <v>1.4361999999998432E-2</v>
      </c>
      <c r="BFE30">
        <f t="shared" si="52"/>
        <v>3.387999999999991E-2</v>
      </c>
      <c r="BFF30">
        <f t="shared" si="52"/>
        <v>6.4014999999997713E-2</v>
      </c>
      <c r="BFG30">
        <f t="shared" si="52"/>
        <v>0.12320799999999821</v>
      </c>
      <c r="BFH30">
        <f t="shared" si="52"/>
        <v>0.21893199999999879</v>
      </c>
      <c r="BFI30">
        <f t="shared" si="52"/>
        <v>0.34414800000000412</v>
      </c>
      <c r="BFJ30">
        <f t="shared" si="52"/>
        <v>0.47905999999999693</v>
      </c>
      <c r="BFK30">
        <f t="shared" si="52"/>
        <v>0.59546899999999425</v>
      </c>
      <c r="BFL30">
        <f t="shared" si="52"/>
        <v>0.66298100000000204</v>
      </c>
      <c r="BFM30">
        <f t="shared" si="52"/>
        <v>0.65703999999999496</v>
      </c>
      <c r="BFN30">
        <f t="shared" si="53"/>
        <v>0.56495000000001028</v>
      </c>
      <c r="BFO30">
        <f t="shared" si="53"/>
        <v>0.39010999999999285</v>
      </c>
      <c r="BFP30">
        <f t="shared" si="53"/>
        <v>0.1541300000000092</v>
      </c>
      <c r="BFQ30">
        <f t="shared" si="53"/>
        <v>-0.10730999999998403</v>
      </c>
      <c r="BFR30">
        <f t="shared" si="53"/>
        <v>-0.35253000000000156</v>
      </c>
      <c r="BFS30">
        <f t="shared" si="53"/>
        <v>-0.5440100000000001</v>
      </c>
      <c r="BFT30">
        <f t="shared" si="53"/>
        <v>-0.6569199999999995</v>
      </c>
      <c r="BFU30">
        <f t="shared" si="53"/>
        <v>-0.68319600000000946</v>
      </c>
      <c r="BFV30">
        <f t="shared" si="53"/>
        <v>-0.63224300000000255</v>
      </c>
      <c r="BFW30">
        <f t="shared" si="53"/>
        <v>-0.52704399999999652</v>
      </c>
      <c r="BFX30">
        <f t="shared" si="53"/>
        <v>-0.39638599999999968</v>
      </c>
      <c r="BFY30">
        <f t="shared" si="53"/>
        <v>-0.26996300000000062</v>
      </c>
      <c r="BFZ30">
        <f t="shared" si="53"/>
        <v>-0.17028300000000129</v>
      </c>
      <c r="BGA30">
        <f t="shared" si="53"/>
        <v>-0.10760600000000053</v>
      </c>
      <c r="BGB30">
        <f t="shared" si="53"/>
        <v>-7.7658999999998812E-2</v>
      </c>
      <c r="BGC30">
        <f t="shared" si="53"/>
        <v>-6.3727500000000603E-2</v>
      </c>
      <c r="BGD30">
        <f t="shared" si="54"/>
        <v>-5.1822200000000151E-2</v>
      </c>
      <c r="BGE30">
        <f t="shared" si="54"/>
        <v>-4.1693300000000377E-2</v>
      </c>
      <c r="BGF30">
        <f t="shared" si="54"/>
        <v>-3.3634900000000023E-2</v>
      </c>
      <c r="BGG30">
        <f t="shared" si="54"/>
        <v>-2.7367300000000316E-2</v>
      </c>
      <c r="BGH30">
        <f t="shared" si="54"/>
        <v>-2.245129999999973E-2</v>
      </c>
      <c r="BGI30">
        <f t="shared" si="54"/>
        <v>-1.850839999999998E-2</v>
      </c>
      <c r="BGJ30">
        <f t="shared" si="54"/>
        <v>-1.5281199999999995E-2</v>
      </c>
      <c r="BGK30">
        <f t="shared" si="54"/>
        <v>-1.2611799999999951E-2</v>
      </c>
      <c r="BGL30">
        <f t="shared" si="54"/>
        <v>-1.0399999999999965E-2</v>
      </c>
      <c r="BGM30">
        <f t="shared" si="54"/>
        <v>-8.5680000000001311E-3</v>
      </c>
      <c r="BGN30">
        <f t="shared" si="54"/>
        <v>-7.0453900000000402E-3</v>
      </c>
      <c r="BGO30">
        <f t="shared" si="54"/>
        <v>-5.7702000000000586E-3</v>
      </c>
      <c r="BGP30">
        <f t="shared" si="54"/>
        <v>-4.6943099999999793E-3</v>
      </c>
      <c r="BGQ30">
        <f t="shared" si="54"/>
        <v>-3.7856400000000345E-3</v>
      </c>
      <c r="BGR30">
        <f t="shared" si="54"/>
        <v>-3.0229900000000032E-3</v>
      </c>
      <c r="BGS30">
        <f t="shared" si="54"/>
        <v>-2.3884900000000209E-3</v>
      </c>
      <c r="BGT30">
        <f t="shared" si="55"/>
        <v>-1.8622300000000203E-3</v>
      </c>
      <c r="BGU30">
        <f t="shared" si="55"/>
        <v>-1.4219299999999879E-3</v>
      </c>
      <c r="BGV30">
        <f t="shared" si="55"/>
        <v>-1.046910000000012E-3</v>
      </c>
      <c r="BGW30">
        <f t="shared" si="55"/>
        <v>-7.2314999999997798E-4</v>
      </c>
      <c r="BGX30">
        <f t="shared" si="55"/>
        <v>-4.4559999999999045E-4</v>
      </c>
      <c r="BGY30">
        <f t="shared" si="55"/>
        <v>-2.159399999999978E-4</v>
      </c>
      <c r="BGZ30">
        <f t="shared" si="55"/>
        <v>-3.6772000000004357E-5</v>
      </c>
      <c r="BHA30">
        <f t="shared" si="55"/>
        <v>9.4216999999993667E-5</v>
      </c>
      <c r="BHB30">
        <f t="shared" si="55"/>
        <v>1.8669400000000114E-4</v>
      </c>
      <c r="BHC30">
        <f t="shared" si="55"/>
        <v>2.554389999999962E-4</v>
      </c>
      <c r="BHD30">
        <f t="shared" si="55"/>
        <v>3.1478900000000282E-4</v>
      </c>
      <c r="BHE30">
        <f t="shared" si="55"/>
        <v>3.7294200000000111E-4</v>
      </c>
      <c r="BHF30">
        <f t="shared" si="55"/>
        <v>4.2926299999999917E-4</v>
      </c>
      <c r="BHG30">
        <f t="shared" si="55"/>
        <v>4.7613000000000169E-4</v>
      </c>
      <c r="BHH30">
        <f t="shared" si="55"/>
        <v>5.0430200000000161E-4</v>
      </c>
      <c r="BHI30">
        <f t="shared" si="55"/>
        <v>5.0886099999999934E-4</v>
      </c>
      <c r="BHJ30">
        <f t="shared" si="56"/>
        <v>4.924930000000001E-4</v>
      </c>
      <c r="BHK30">
        <f t="shared" si="56"/>
        <v>4.6444800000000099E-4</v>
      </c>
      <c r="BHL30">
        <f t="shared" si="56"/>
        <v>4.3595100000000039E-4</v>
      </c>
      <c r="BHM30">
        <f t="shared" si="56"/>
        <v>4.146882000000008E-4</v>
      </c>
      <c r="BHN30">
        <f t="shared" si="56"/>
        <v>4.0133889999999922E-4</v>
      </c>
      <c r="BHO30">
        <f t="shared" si="56"/>
        <v>3.8994210000000036E-4</v>
      </c>
      <c r="BHP30">
        <f t="shared" si="56"/>
        <v>3.7175390000000058E-4</v>
      </c>
      <c r="BHQ30">
        <f t="shared" si="56"/>
        <v>3.4041150000000027E-4</v>
      </c>
      <c r="BHR30">
        <f t="shared" si="56"/>
        <v>2.9556719999999925E-4</v>
      </c>
      <c r="BHS30">
        <f t="shared" si="56"/>
        <v>2.4308199999999863E-4</v>
      </c>
      <c r="BHT30">
        <f t="shared" si="56"/>
        <v>1.9181270000000021E-4</v>
      </c>
      <c r="BHU30">
        <f t="shared" si="56"/>
        <v>1.4888200000000122E-4</v>
      </c>
      <c r="BHV30">
        <f t="shared" si="56"/>
        <v>1.1605500000000032E-4</v>
      </c>
      <c r="BHW30">
        <f t="shared" si="56"/>
        <v>8.9116000000000195E-5</v>
      </c>
      <c r="BHX30">
        <f t="shared" si="56"/>
        <v>6.0446000000002192E-5</v>
      </c>
      <c r="BHY30">
        <f t="shared" si="56"/>
        <v>2.3275999999999158E-5</v>
      </c>
      <c r="BHZ30">
        <f t="shared" si="57"/>
        <v>-2.4744999999999628E-5</v>
      </c>
      <c r="BIA30">
        <f t="shared" si="57"/>
        <v>-8.0561999999999301E-5</v>
      </c>
      <c r="BIB30">
        <f t="shared" si="57"/>
        <v>-1.3782600000000408E-4</v>
      </c>
      <c r="BIC30">
        <f t="shared" si="57"/>
        <v>-1.9086000000000103E-4</v>
      </c>
      <c r="BID30">
        <f t="shared" si="57"/>
        <v>-2.3837100000000111E-4</v>
      </c>
      <c r="BIE30">
        <f t="shared" si="57"/>
        <v>-2.8502299999999536E-4</v>
      </c>
      <c r="BIF30">
        <f t="shared" si="57"/>
        <v>-3.4034900000000368E-4</v>
      </c>
      <c r="BIG30">
        <f t="shared" si="57"/>
        <v>-4.1592999999999491E-4</v>
      </c>
      <c r="BIH30">
        <f t="shared" si="57"/>
        <v>-5.2250599999999203E-4</v>
      </c>
      <c r="BII30">
        <f t="shared" si="57"/>
        <v>-6.6849000000000769E-4</v>
      </c>
      <c r="BIJ30">
        <f t="shared" si="57"/>
        <v>-8.6037999999999393E-4</v>
      </c>
      <c r="BIK30">
        <f t="shared" si="57"/>
        <v>-1.1045799999999939E-3</v>
      </c>
      <c r="BIL30">
        <f t="shared" si="57"/>
        <v>-1.4089899999999989E-3</v>
      </c>
      <c r="BIM30">
        <f t="shared" si="57"/>
        <v>-1.7835600000000174E-3</v>
      </c>
      <c r="BIN30">
        <f t="shared" si="57"/>
        <v>-2.2396699999999714E-3</v>
      </c>
      <c r="BIO30">
        <f t="shared" si="57"/>
        <v>-2.7898000000000089E-3</v>
      </c>
      <c r="BIP30">
        <v>1.0372890000000023E-2</v>
      </c>
      <c r="BIQ30">
        <v>1.2523750000000056E-2</v>
      </c>
      <c r="BIR30">
        <v>1.5157650000000022E-2</v>
      </c>
      <c r="BIS30">
        <v>1.8416270000000012E-2</v>
      </c>
      <c r="BIT30">
        <v>2.2464810000000002E-2</v>
      </c>
      <c r="BIU30">
        <v>2.7472099999999999E-2</v>
      </c>
      <c r="BIV30">
        <v>3.3591799999999949E-2</v>
      </c>
      <c r="BIW30">
        <v>4.096769999999994E-2</v>
      </c>
      <c r="BIX30">
        <v>4.9789300000000036E-2</v>
      </c>
      <c r="BIY30">
        <v>6.0408100000000076E-2</v>
      </c>
      <c r="BIZ30">
        <v>7.3488699999999962E-2</v>
      </c>
      <c r="BJA30">
        <v>9.0131100000000242E-2</v>
      </c>
      <c r="BJB30">
        <v>0.11185299999999998</v>
      </c>
      <c r="BJC30">
        <v>0.14024730000000041</v>
      </c>
      <c r="BJD30">
        <v>0.17609130000000039</v>
      </c>
      <c r="BJE30">
        <v>0.21787309999999849</v>
      </c>
      <c r="BJF30">
        <v>0.26941299999999835</v>
      </c>
      <c r="BJG30">
        <v>0.38579200000000036</v>
      </c>
      <c r="BJH30">
        <v>0.61907599999999974</v>
      </c>
      <c r="BJI30">
        <v>0.97638999999999854</v>
      </c>
      <c r="BJJ30">
        <v>1.4156949999999995</v>
      </c>
      <c r="BJK30">
        <v>1.8557810000000003</v>
      </c>
      <c r="BJL30">
        <v>2.1947679999999963</v>
      </c>
      <c r="BJM30">
        <v>2.3346859999999907</v>
      </c>
      <c r="BJN30">
        <v>2.2038000000000011</v>
      </c>
      <c r="BJO30">
        <v>1.7780699999999996</v>
      </c>
      <c r="BJP30">
        <v>1.0927099999999825</v>
      </c>
      <c r="BJQ30">
        <v>0.24025999999997794</v>
      </c>
      <c r="BJR30">
        <v>-0.64728999999999814</v>
      </c>
      <c r="BJS30">
        <v>-1.4292799999999772</v>
      </c>
      <c r="BJT30">
        <v>-1.9900799999999919</v>
      </c>
      <c r="BJU30">
        <v>-2.264782000000011</v>
      </c>
      <c r="BJV30">
        <v>-2.2492060000000009</v>
      </c>
      <c r="BJW30">
        <v>-1.9936509999999998</v>
      </c>
      <c r="BJX30">
        <v>-1.5861209999999986</v>
      </c>
      <c r="BJY30">
        <v>-1.1295240000000035</v>
      </c>
      <c r="BJZ30">
        <v>-0.71742300000000014</v>
      </c>
      <c r="BKA30">
        <v>-0.41249299999999778</v>
      </c>
      <c r="BKB30">
        <v>-0.23198199999999858</v>
      </c>
      <c r="BKC30">
        <v>-0.14460400000000107</v>
      </c>
      <c r="BKD30">
        <v>-8.5624000000002809E-2</v>
      </c>
      <c r="BKE30">
        <v>-2.5063999999996867E-2</v>
      </c>
      <c r="BKF30">
        <v>3.3235000000001236E-2</v>
      </c>
      <c r="BKG30">
        <v>0.10035200000000088</v>
      </c>
      <c r="BKH30">
        <v>0.22653799999999791</v>
      </c>
      <c r="BKI30">
        <v>0.44712699999999828</v>
      </c>
      <c r="BKJ30">
        <v>0.76122099999999904</v>
      </c>
      <c r="BKK30">
        <v>1.1290230000000037</v>
      </c>
      <c r="BKL30">
        <v>1.4802879999999945</v>
      </c>
      <c r="BKM30">
        <v>1.7314779999999956</v>
      </c>
      <c r="BKN30">
        <v>1.8056239999999946</v>
      </c>
      <c r="BKO30">
        <v>1.6532200000000046</v>
      </c>
      <c r="BKP30">
        <v>1.2667900000000145</v>
      </c>
      <c r="BKQ30">
        <v>0.68734000000000606</v>
      </c>
      <c r="BKR30">
        <v>-1.1199999999860211E-3</v>
      </c>
      <c r="BKS30">
        <v>-0.68966999999997824</v>
      </c>
      <c r="BKT30">
        <v>-1.2699000000000069</v>
      </c>
      <c r="BKU30">
        <v>-1.658929999999998</v>
      </c>
      <c r="BKV30">
        <v>-1.8164040000000057</v>
      </c>
      <c r="BKW30">
        <v>-1.7499340000000103</v>
      </c>
      <c r="BKX30">
        <v>-1.5091250000000045</v>
      </c>
      <c r="BKY30">
        <v>-1.1698110000000028</v>
      </c>
      <c r="BKZ30">
        <v>-0.81501300000000043</v>
      </c>
      <c r="BLA30">
        <v>-0.51408400000000043</v>
      </c>
      <c r="BLB30">
        <v>-0.30698100000000039</v>
      </c>
      <c r="BLC30">
        <v>-0.19579200000000085</v>
      </c>
      <c r="BLD30">
        <v>-0.14645700000000161</v>
      </c>
      <c r="BLE30">
        <v>-0.10988400000000098</v>
      </c>
      <c r="BLF30">
        <v>-7.4743000000001558E-2</v>
      </c>
      <c r="BLG30">
        <v>-4.3137000000001535E-2</v>
      </c>
      <c r="BLH30">
        <v>-8.5329999999999018E-3</v>
      </c>
      <c r="BLI30">
        <v>4.8878999999999451E-2</v>
      </c>
      <c r="BLJ30">
        <v>0.14128900000000044</v>
      </c>
      <c r="BLK30">
        <v>0.26660000000000039</v>
      </c>
      <c r="BLL30">
        <v>0.40833800000000053</v>
      </c>
      <c r="BLM30">
        <v>0.53981500000000437</v>
      </c>
      <c r="BLN30">
        <v>0.63039100000000303</v>
      </c>
      <c r="BLO30">
        <v>0.65296100000000479</v>
      </c>
      <c r="BLP30">
        <v>0.59079000000001258</v>
      </c>
      <c r="BLQ30">
        <v>0.44277999999999906</v>
      </c>
      <c r="BLR30">
        <v>0.22523999999998523</v>
      </c>
      <c r="BLS30">
        <v>-3.0039999999985412E-2</v>
      </c>
      <c r="BLT30">
        <v>-0.28226000000000795</v>
      </c>
      <c r="BLU30">
        <v>-0.49114000000000146</v>
      </c>
      <c r="BLV30">
        <v>-0.62655999999999779</v>
      </c>
      <c r="BLW30">
        <v>-0.67522499999999752</v>
      </c>
      <c r="BLX30">
        <v>-0.64224899999999252</v>
      </c>
      <c r="BLY30">
        <v>-0.54779599999999817</v>
      </c>
      <c r="BLZ30">
        <v>-0.42129800000000017</v>
      </c>
      <c r="BMA30">
        <v>-0.2929940000000002</v>
      </c>
      <c r="BMB30">
        <v>-0.18729000000000084</v>
      </c>
      <c r="BMC30">
        <v>-0.11710800000000177</v>
      </c>
      <c r="BMD30">
        <v>-8.1571999999997757E-2</v>
      </c>
      <c r="BME30">
        <v>-6.7146000000001038E-2</v>
      </c>
      <c r="BMF30">
        <v>-5.6813000000000002E-2</v>
      </c>
      <c r="BMG30">
        <v>-4.7985999999999862E-2</v>
      </c>
      <c r="BMH30">
        <v>-4.1029999999999234E-2</v>
      </c>
      <c r="BMI30">
        <v>-3.5731999999999431E-2</v>
      </c>
      <c r="BMJ30">
        <v>-3.2162999999997055E-2</v>
      </c>
      <c r="BMK30">
        <v>-3.0322000000001736E-2</v>
      </c>
      <c r="BML30">
        <v>-2.9818000000002343E-2</v>
      </c>
      <c r="BMM30">
        <v>-2.9778999999997779E-2</v>
      </c>
      <c r="BMN30">
        <v>-2.9166999999993948E-2</v>
      </c>
      <c r="BMO30">
        <v>-2.7223000000006436E-2</v>
      </c>
      <c r="BMP30">
        <v>-2.36850000000004E-2</v>
      </c>
      <c r="BMQ30">
        <v>-1.8779999999992469E-2</v>
      </c>
      <c r="BMR30">
        <v>-1.2969999999995707E-2</v>
      </c>
      <c r="BMS30">
        <v>-6.7899999999951888E-3</v>
      </c>
      <c r="BMT30">
        <v>-8.3000000000765795E-4</v>
      </c>
      <c r="BMU30">
        <v>4.3700000000228556E-3</v>
      </c>
      <c r="BMV30">
        <v>8.399999999994634E-3</v>
      </c>
      <c r="BMW30">
        <v>1.1139999999997485E-2</v>
      </c>
      <c r="BMX30">
        <v>1.2872000000001549E-2</v>
      </c>
      <c r="BMY30">
        <v>1.4266999999989594E-2</v>
      </c>
      <c r="BMZ30">
        <v>1.6050999999997373E-2</v>
      </c>
      <c r="BNA30">
        <v>1.8672000000002242E-2</v>
      </c>
      <c r="BNB30">
        <v>2.2175999999998197E-2</v>
      </c>
      <c r="BNC30">
        <v>2.636500000000197E-2</v>
      </c>
      <c r="BND30">
        <v>3.1138999999999584E-2</v>
      </c>
      <c r="BNE30">
        <v>3.6674999999998903E-2</v>
      </c>
      <c r="BNF30">
        <v>4.3283999999999878E-2</v>
      </c>
      <c r="BNG30">
        <v>5.10660000000005E-2</v>
      </c>
      <c r="BNH30">
        <v>6.0016000000000957E-2</v>
      </c>
      <c r="BNI30">
        <v>6.9587000000002064E-2</v>
      </c>
      <c r="BNJ30">
        <v>8.4009999999999252E-2</v>
      </c>
      <c r="BNK30">
        <v>0.11997600000000119</v>
      </c>
      <c r="BNL30">
        <v>0.18838900000000081</v>
      </c>
      <c r="BNM30">
        <v>0.28783699999999968</v>
      </c>
      <c r="BNN30">
        <v>0.40466100000000438</v>
      </c>
      <c r="BNO30">
        <v>0.5160279999999986</v>
      </c>
      <c r="BNP30">
        <v>0.59489399999999648</v>
      </c>
      <c r="BNQ30">
        <v>0.61645399999999029</v>
      </c>
      <c r="BNR30">
        <v>0.56389000000000067</v>
      </c>
      <c r="BNS30">
        <v>0.43363999999999692</v>
      </c>
      <c r="BNT30">
        <v>0.23792000000000257</v>
      </c>
      <c r="BNU30">
        <v>3.5399999999867759E-3</v>
      </c>
      <c r="BNV30">
        <v>-0.23308000000000106</v>
      </c>
      <c r="BNW30">
        <v>-0.4343900000000076</v>
      </c>
      <c r="BNX30">
        <v>-0.57072999999999752</v>
      </c>
      <c r="BNY30">
        <v>-0.62727200000000494</v>
      </c>
      <c r="BNZ30">
        <v>-0.6061989999999895</v>
      </c>
      <c r="BOA30">
        <v>-0.52450100000000077</v>
      </c>
      <c r="BOB30">
        <v>-0.40888299999999589</v>
      </c>
      <c r="BOC30">
        <v>-0.28815600000000074</v>
      </c>
      <c r="BOD30">
        <v>-0.18650899999999737</v>
      </c>
      <c r="BOE30">
        <v>-0.1175859999999993</v>
      </c>
      <c r="BOF30">
        <v>-8.1755000000001132E-2</v>
      </c>
      <c r="BOG30">
        <v>-6.7216000000001941E-2</v>
      </c>
      <c r="BOH30">
        <v>-5.7395999999998892E-2</v>
      </c>
      <c r="BOI30">
        <v>-4.89240000000013E-2</v>
      </c>
      <c r="BOJ30">
        <v>-4.2328999999998729E-2</v>
      </c>
      <c r="BOK30">
        <v>-3.7731000000000847E-2</v>
      </c>
      <c r="BOL30">
        <v>-3.5926999999997378E-2</v>
      </c>
      <c r="BOM30">
        <v>-3.7331999999999255E-2</v>
      </c>
      <c r="BON30">
        <v>-4.1809000000000651E-2</v>
      </c>
      <c r="BOO30">
        <v>-4.8467000000002258E-2</v>
      </c>
      <c r="BOP30">
        <v>-5.5435000000002788E-2</v>
      </c>
      <c r="BOQ30">
        <v>-6.0175000000000978E-2</v>
      </c>
      <c r="BOR30">
        <v>-5.9861000000012154E-2</v>
      </c>
      <c r="BOS30">
        <v>-5.2669999999992001E-2</v>
      </c>
      <c r="BOT30">
        <v>-3.8479999999992742E-2</v>
      </c>
      <c r="BOU30">
        <v>-1.928999999998382E-2</v>
      </c>
      <c r="BOV30">
        <v>1.4299999999991542E-3</v>
      </c>
      <c r="BOW30">
        <v>1.9900000000006912E-2</v>
      </c>
      <c r="BOX30">
        <v>3.3169999999984157E-2</v>
      </c>
      <c r="BOY30">
        <v>3.9590000000004011E-2</v>
      </c>
      <c r="BOZ30">
        <v>3.8705999999990581E-2</v>
      </c>
      <c r="BPA30">
        <v>3.0929999999997904E-2</v>
      </c>
      <c r="BPB30">
        <v>1.7482999999998583E-2</v>
      </c>
      <c r="BPC30">
        <v>1.4199999999675583E-4</v>
      </c>
      <c r="BPD30">
        <v>-1.8686999999999898E-2</v>
      </c>
      <c r="BPE30">
        <v>-3.6808000000000618E-2</v>
      </c>
      <c r="BPF30">
        <v>-5.2890999999998911E-2</v>
      </c>
      <c r="BPG30">
        <v>-6.7230000000002121E-2</v>
      </c>
      <c r="BPH30">
        <v>-8.1846999999999781E-2</v>
      </c>
      <c r="BPI30">
        <v>-9.9304000000000059E-2</v>
      </c>
      <c r="BPJ30">
        <v>-0.1203959999999995</v>
      </c>
      <c r="BPK30">
        <v>-0.14393099999999848</v>
      </c>
      <c r="BPL30">
        <v>-0.17811900000000236</v>
      </c>
      <c r="BPM30">
        <v>-0.26095800000000224</v>
      </c>
      <c r="BPN30">
        <v>-0.41901500000000169</v>
      </c>
      <c r="BPO30">
        <v>-0.65077999999999747</v>
      </c>
      <c r="BPP30">
        <v>-0.9253530000000012</v>
      </c>
      <c r="BPQ30">
        <v>-1.1890100000000032</v>
      </c>
      <c r="BPR30">
        <v>-1.3771979999999928</v>
      </c>
      <c r="BPS30">
        <v>-1.430406000000005</v>
      </c>
      <c r="BPT30">
        <v>-1.3090100000000007</v>
      </c>
      <c r="BPU30">
        <v>-1.0058600000000126</v>
      </c>
      <c r="BPV30">
        <v>-0.55173999999999523</v>
      </c>
      <c r="BPW30">
        <v>-1.1470000000002756E-2</v>
      </c>
      <c r="BPX30">
        <v>0.52951999999999089</v>
      </c>
      <c r="BPY30">
        <v>0.98525999999998248</v>
      </c>
      <c r="BPZ30">
        <v>1.2895400000000024</v>
      </c>
      <c r="BQA30">
        <v>1.4101929999999925</v>
      </c>
      <c r="BQB30">
        <v>1.3532239999999973</v>
      </c>
      <c r="BQC30">
        <v>1.1573779999999942</v>
      </c>
      <c r="BQD30">
        <v>0.88248699999999758</v>
      </c>
      <c r="BQE30">
        <v>0.59369099999999975</v>
      </c>
      <c r="BQF30">
        <v>0.34597800000000234</v>
      </c>
      <c r="BQG30">
        <v>0.17106500000000224</v>
      </c>
      <c r="BQH30">
        <v>7.0413999999999533E-2</v>
      </c>
      <c r="BQI30">
        <v>1.6805000000001513E-2</v>
      </c>
      <c r="BQJ30">
        <v>-2.9804000000002162E-2</v>
      </c>
      <c r="BQK30">
        <v>-7.9287999999998249E-2</v>
      </c>
      <c r="BQL30">
        <v>-0.12855599999999967</v>
      </c>
      <c r="BQM30">
        <v>-0.19473500000000143</v>
      </c>
      <c r="BQN30">
        <v>-0.33520799999999795</v>
      </c>
      <c r="BQO30">
        <v>-0.58595599999999948</v>
      </c>
      <c r="BQP30">
        <v>-0.94114599999999982</v>
      </c>
      <c r="BQQ30">
        <v>-1.3517510000000001</v>
      </c>
      <c r="BQR30">
        <v>-1.7362449999999967</v>
      </c>
      <c r="BQS30">
        <v>-1.999762000000004</v>
      </c>
      <c r="BQT30">
        <v>-2.0573109999999986</v>
      </c>
      <c r="BQU30">
        <v>-1.8561499999999995</v>
      </c>
      <c r="BQV30">
        <v>-1.3923200000000122</v>
      </c>
      <c r="BQW30">
        <v>-0.71668999999999983</v>
      </c>
      <c r="BQX30">
        <v>7.2419999999993934E-2</v>
      </c>
      <c r="BQY30">
        <v>0.85005999999998494</v>
      </c>
      <c r="BQZ30">
        <v>1.4937500000000057</v>
      </c>
      <c r="BRA30">
        <v>1.911760000000001</v>
      </c>
      <c r="BRB30">
        <v>2.0623099999999965</v>
      </c>
      <c r="BRC30">
        <v>1.9585249999999945</v>
      </c>
      <c r="BRD30">
        <v>1.6604880000000009</v>
      </c>
      <c r="BRE30">
        <v>1.2571199999999934</v>
      </c>
      <c r="BRF30">
        <v>0.84315499999999943</v>
      </c>
      <c r="BRG30">
        <v>0.49590699999999899</v>
      </c>
      <c r="BRH30">
        <v>0.25705899999999815</v>
      </c>
      <c r="BRI30">
        <v>0.12405299999999997</v>
      </c>
      <c r="BRJ30">
        <v>5.380699999999905E-2</v>
      </c>
      <c r="BRK30">
        <v>-8.8549999999969486E-3</v>
      </c>
      <c r="BRL30">
        <v>-7.2810000000000485E-2</v>
      </c>
      <c r="BRM30">
        <v>-0.13464499999999902</v>
      </c>
      <c r="BRN30">
        <v>-0.22936999999999941</v>
      </c>
      <c r="BRO30">
        <v>-0.42026900000000111</v>
      </c>
      <c r="BRP30">
        <v>-0.7348220000000012</v>
      </c>
      <c r="BRQ30">
        <v>-1.1519309999999976</v>
      </c>
      <c r="BRR30">
        <v>-1.6064119999999988</v>
      </c>
      <c r="BRS30">
        <v>-2.0036680000000047</v>
      </c>
      <c r="BRT30">
        <v>-2.2415030000000087</v>
      </c>
      <c r="BRU30">
        <v>-2.2347500000000053</v>
      </c>
      <c r="BRV30">
        <v>-1.9374800000000079</v>
      </c>
      <c r="BRW30">
        <v>-1.3588300000000118</v>
      </c>
      <c r="BRX30">
        <v>-0.56850000000000023</v>
      </c>
      <c r="BRY30">
        <v>0.31507000000001995</v>
      </c>
      <c r="BRZ30">
        <v>1.1515500000000145</v>
      </c>
      <c r="BSA30">
        <v>1.8123800000000045</v>
      </c>
      <c r="BSB30">
        <v>2.2104599999999976</v>
      </c>
      <c r="BSC30">
        <v>2.3159780000000012</v>
      </c>
      <c r="BSD30">
        <v>2.1572250000000111</v>
      </c>
      <c r="BSE30">
        <v>1.8085510000000014</v>
      </c>
      <c r="BSF30">
        <v>1.3678829999999991</v>
      </c>
      <c r="BSG30">
        <v>0.93573100000000053</v>
      </c>
      <c r="BSH30">
        <v>0.59015300000000082</v>
      </c>
      <c r="BSI30">
        <v>0.36913099999999943</v>
      </c>
      <c r="BSJ30">
        <v>0.2614010000000011</v>
      </c>
      <c r="BSK30">
        <v>0.21228960000000008</v>
      </c>
      <c r="BSL30">
        <v>0.17104799999999987</v>
      </c>
      <c r="BSM30">
        <v>0.13599910000000026</v>
      </c>
      <c r="BSN30">
        <v>0.10838499999999929</v>
      </c>
      <c r="BSO30">
        <v>8.73081E-2</v>
      </c>
      <c r="BSP30">
        <v>7.1158599999999961E-2</v>
      </c>
      <c r="BSQ30">
        <v>5.8450000000000113E-2</v>
      </c>
      <c r="BSR30">
        <v>4.812300000000036E-2</v>
      </c>
      <c r="BSS30">
        <v>3.9544999999999941E-2</v>
      </c>
      <c r="BST30">
        <v>3.2383400000000062E-2</v>
      </c>
      <c r="BSU30">
        <v>2.6455400000000129E-2</v>
      </c>
      <c r="BSV30">
        <v>2.1617739999999941E-2</v>
      </c>
      <c r="BSW30">
        <v>1.7715759999999969E-2</v>
      </c>
      <c r="BSX30">
        <v>1.4581010000000005E-2</v>
      </c>
      <c r="BSY30">
        <v>1.2050279999999969E-2</v>
      </c>
      <c r="BSZ30">
        <v>9.9845399999999862E-3</v>
      </c>
      <c r="BTA30">
        <v>8.2788300000000148E-3</v>
      </c>
      <c r="BTB30">
        <v>6.8612499999999854E-3</v>
      </c>
      <c r="BTC30">
        <v>5.6840100000000171E-3</v>
      </c>
      <c r="BTD30">
        <v>4.7116700000000011E-3</v>
      </c>
      <c r="BTE30">
        <v>3.9123200000000247E-3</v>
      </c>
      <c r="BTF30">
        <v>3.2541100000000045E-3</v>
      </c>
      <c r="BTG30">
        <v>2.7061399999999958E-3</v>
      </c>
      <c r="BTH30">
        <v>2.241370999999992E-3</v>
      </c>
      <c r="BTI30">
        <v>1.8393760000000037E-3</v>
      </c>
      <c r="BTJ30">
        <v>1.4875249999999965E-3</v>
      </c>
      <c r="BTK30">
        <v>1.1798779999999953E-3</v>
      </c>
      <c r="BTL30">
        <v>9.1420999999999863E-4</v>
      </c>
      <c r="BTM30">
        <v>6.8868199999999602E-4</v>
      </c>
      <c r="BTN30">
        <v>4.9966800000000172E-4</v>
      </c>
      <c r="BTO30">
        <v>3.4145000000000009E-4</v>
      </c>
      <c r="BTP30">
        <v>2.0740400000000131E-4</v>
      </c>
      <c r="BTQ30">
        <v>9.1867000000000684E-5</v>
      </c>
      <c r="BTR30">
        <v>-8.3700000000005992E-6</v>
      </c>
      <c r="BTS30">
        <v>-9.3699999999998645E-5</v>
      </c>
      <c r="BTT30">
        <v>-1.6272149999999909E-4</v>
      </c>
      <c r="BTU30">
        <v>-2.1407190000000045E-4</v>
      </c>
      <c r="BTV30">
        <v>-2.4804590000000043E-4</v>
      </c>
      <c r="BTW30">
        <v>-2.6712749999999955E-4</v>
      </c>
      <c r="BTX30">
        <v>-2.7518409999999997E-4</v>
      </c>
      <c r="BTY30">
        <v>-2.7578169999999992E-4</v>
      </c>
      <c r="BTZ30">
        <v>-2.7051479999999975E-4</v>
      </c>
      <c r="BUA30">
        <v>-2.5823019999999999E-4</v>
      </c>
      <c r="BUB30">
        <v>-2.3555159999999985E-4</v>
      </c>
      <c r="BUC30">
        <v>-1.9843700000000009E-4</v>
      </c>
      <c r="BUD30">
        <v>-1.4396189999999962E-4</v>
      </c>
      <c r="BUE30">
        <v>-7.1379999999999361E-5</v>
      </c>
      <c r="BUF30">
        <v>1.8154999999998866E-5</v>
      </c>
      <c r="BUG30">
        <v>1.231240000000005E-4</v>
      </c>
      <c r="BUH30">
        <v>2.4359100000000133E-4</v>
      </c>
      <c r="BUI30">
        <v>3.8248299999999943E-4</v>
      </c>
      <c r="BUJ30">
        <v>5.4547500000000013E-4</v>
      </c>
      <c r="BUK30">
        <v>7.3959499999999567E-4</v>
      </c>
      <c r="BUL30">
        <v>9.7123799999999927E-4</v>
      </c>
      <c r="BUM30">
        <v>1.2446710000000027E-3</v>
      </c>
      <c r="BUN30">
        <v>1.5620760000000025E-3</v>
      </c>
      <c r="BUO30">
        <v>1.9256390000000068E-3</v>
      </c>
      <c r="BUP30">
        <v>2.3411160000000042E-3</v>
      </c>
      <c r="BUQ30">
        <v>2.8211800000000065E-3</v>
      </c>
      <c r="BUR30">
        <v>3.3869200000000155E-3</v>
      </c>
      <c r="BUS30">
        <v>4.0667299999999906E-3</v>
      </c>
      <c r="BUT30">
        <v>4.8934499999999936E-3</v>
      </c>
      <c r="BUU30">
        <v>5.9010399999999963E-3</v>
      </c>
      <c r="BUV30">
        <v>7.1233299999999833E-3</v>
      </c>
      <c r="BUW30">
        <v>8.5974299999999615E-3</v>
      </c>
      <c r="BUX30">
        <v>1</v>
      </c>
      <c r="BUY30">
        <v>0</v>
      </c>
      <c r="BUZ30">
        <v>0</v>
      </c>
      <c r="BVA30">
        <v>10</v>
      </c>
      <c r="BVB30">
        <v>1</v>
      </c>
      <c r="BVC30">
        <v>1</v>
      </c>
      <c r="BVD30">
        <v>0</v>
      </c>
      <c r="BVE30">
        <v>0</v>
      </c>
      <c r="BVF30">
        <v>10</v>
      </c>
      <c r="BVG30">
        <v>1</v>
      </c>
      <c r="BVH30">
        <v>1</v>
      </c>
      <c r="BVI30">
        <v>0</v>
      </c>
      <c r="BVJ30">
        <v>0</v>
      </c>
      <c r="BVK30">
        <v>10</v>
      </c>
      <c r="BVL30">
        <v>1</v>
      </c>
      <c r="BVM30">
        <v>1</v>
      </c>
      <c r="BVN30">
        <v>0</v>
      </c>
      <c r="BVO30">
        <v>0</v>
      </c>
      <c r="BVP30">
        <v>10</v>
      </c>
      <c r="BVQ30">
        <v>1</v>
      </c>
      <c r="BVR30">
        <v>1</v>
      </c>
      <c r="BVS30">
        <v>0</v>
      </c>
      <c r="BVT30">
        <v>0</v>
      </c>
      <c r="BVU30">
        <v>10</v>
      </c>
      <c r="BVV30">
        <v>1</v>
      </c>
      <c r="BVW30">
        <v>1</v>
      </c>
      <c r="BVX30">
        <v>0</v>
      </c>
      <c r="BVY30">
        <v>0</v>
      </c>
      <c r="BVZ30">
        <v>10</v>
      </c>
      <c r="BWA30">
        <v>1</v>
      </c>
      <c r="BWB30">
        <v>1</v>
      </c>
      <c r="BWC30">
        <v>0</v>
      </c>
      <c r="BWD30">
        <v>0</v>
      </c>
      <c r="BWE30">
        <v>2</v>
      </c>
      <c r="BWF30">
        <v>2</v>
      </c>
      <c r="BWG30" s="1">
        <v>1</v>
      </c>
      <c r="BWH30" s="1">
        <v>0</v>
      </c>
      <c r="BWI30" s="1">
        <v>0</v>
      </c>
      <c r="BWJ30" s="1">
        <v>10</v>
      </c>
      <c r="BWK30" s="1">
        <v>1</v>
      </c>
      <c r="BWL30" s="1">
        <v>1</v>
      </c>
      <c r="BWM30" s="1">
        <v>0</v>
      </c>
      <c r="BWN30" s="1">
        <v>0</v>
      </c>
      <c r="BWO30" s="1">
        <v>10</v>
      </c>
      <c r="BWP30" s="1">
        <v>1</v>
      </c>
      <c r="BWQ30" s="1">
        <v>1</v>
      </c>
      <c r="BWR30" s="1">
        <v>0</v>
      </c>
      <c r="BWS30" s="1">
        <v>0</v>
      </c>
      <c r="BWT30" s="1">
        <v>10</v>
      </c>
      <c r="BWU30" s="1">
        <v>1</v>
      </c>
      <c r="BWV30" s="1">
        <v>1</v>
      </c>
      <c r="BWW30" s="1">
        <v>0</v>
      </c>
      <c r="BWX30" s="1">
        <v>0</v>
      </c>
      <c r="BWY30" s="1">
        <v>10</v>
      </c>
      <c r="BWZ30" s="1">
        <v>1</v>
      </c>
      <c r="BXA30" s="1">
        <v>1</v>
      </c>
      <c r="BXB30" s="1">
        <v>0</v>
      </c>
      <c r="BXC30" s="1">
        <v>0</v>
      </c>
      <c r="BXD30" s="1">
        <v>10</v>
      </c>
      <c r="BXE30" s="1">
        <v>1</v>
      </c>
      <c r="BXF30">
        <v>12.011851851851851</v>
      </c>
      <c r="BXG30" s="17">
        <v>12.043518518518519</v>
      </c>
      <c r="BXH30">
        <v>3.5228000000000037E-2</v>
      </c>
      <c r="BXI30">
        <v>-4.1607000000000838E-2</v>
      </c>
      <c r="BXJ30">
        <v>-3.591300000000075E-2</v>
      </c>
      <c r="BXK30">
        <v>1.7683999999999145E-2</v>
      </c>
      <c r="BXL30">
        <v>-9.342299999999959E-2</v>
      </c>
      <c r="BXM30">
        <v>-9.1430000000000788E-2</v>
      </c>
      <c r="BXN30" s="16">
        <v>1.096938</v>
      </c>
      <c r="BXO30">
        <v>-0.18143199999999915</v>
      </c>
      <c r="BXP30">
        <v>-8.9107000000000269E-2</v>
      </c>
      <c r="BXQ30">
        <v>-8.9268999999999821E-2</v>
      </c>
      <c r="BXR30">
        <v>2.2311999999999443E-2</v>
      </c>
      <c r="BXS30">
        <v>-3.88490000000008E-2</v>
      </c>
      <c r="BXT30" s="16">
        <v>36.171087479881209</v>
      </c>
    </row>
    <row r="31" spans="1:1996" x14ac:dyDescent="0.2">
      <c r="A31" s="11" t="s">
        <v>931</v>
      </c>
      <c r="B31">
        <v>0.46803181999999999</v>
      </c>
      <c r="C31">
        <v>0.57175801000000004</v>
      </c>
      <c r="D31">
        <v>0.69818256000000001</v>
      </c>
      <c r="E31">
        <v>0.85250461</v>
      </c>
      <c r="F31">
        <v>1.0413193999999999</v>
      </c>
      <c r="G31">
        <v>1.2727360000000001</v>
      </c>
      <c r="H31">
        <v>1.5563237000000001</v>
      </c>
      <c r="I31">
        <v>1.903024</v>
      </c>
      <c r="J31">
        <v>2.3254003999999999</v>
      </c>
      <c r="K31">
        <v>2.8387495</v>
      </c>
      <c r="L31">
        <v>3.4634635999999999</v>
      </c>
      <c r="M31">
        <v>4.2285589000000003</v>
      </c>
      <c r="N31">
        <v>5.1754151999999998</v>
      </c>
      <c r="O31">
        <v>6.3592971</v>
      </c>
      <c r="P31">
        <v>7.8442651999999997</v>
      </c>
      <c r="Q31">
        <v>9.6862726000000006</v>
      </c>
      <c r="R31">
        <v>11.954172</v>
      </c>
      <c r="S31">
        <v>15.083892000000001</v>
      </c>
      <c r="T31">
        <v>20.013210999999998</v>
      </c>
      <c r="U31">
        <v>27.838813999999999</v>
      </c>
      <c r="V31">
        <v>39.386561999999998</v>
      </c>
      <c r="W31">
        <v>54.840758000000001</v>
      </c>
      <c r="X31">
        <v>73.524161000000007</v>
      </c>
      <c r="Y31">
        <v>93.879262999999995</v>
      </c>
      <c r="Z31">
        <v>113.6562</v>
      </c>
      <c r="AA31">
        <v>130.29047</v>
      </c>
      <c r="AB31">
        <v>141.40222</v>
      </c>
      <c r="AC31">
        <v>145.31145000000001</v>
      </c>
      <c r="AD31">
        <v>141.42883</v>
      </c>
      <c r="AE31">
        <v>130.39966000000001</v>
      </c>
      <c r="AF31">
        <v>113.95199</v>
      </c>
      <c r="AG31">
        <v>94.498272</v>
      </c>
      <c r="AH31">
        <v>74.614705999999998</v>
      </c>
      <c r="AI31">
        <v>56.540965</v>
      </c>
      <c r="AJ31">
        <v>41.807816000000003</v>
      </c>
      <c r="AK31">
        <v>31.06053</v>
      </c>
      <c r="AL31">
        <v>24.091252999999998</v>
      </c>
      <c r="AM31">
        <v>20.070243999999999</v>
      </c>
      <c r="AN31">
        <v>17.921142</v>
      </c>
      <c r="AO31">
        <v>16.747433999999998</v>
      </c>
      <c r="AP31">
        <v>16.167615000000001</v>
      </c>
      <c r="AQ31">
        <v>16.176300999999999</v>
      </c>
      <c r="AR31">
        <v>16.773371999999998</v>
      </c>
      <c r="AS31">
        <v>18.026371999999999</v>
      </c>
      <c r="AT31">
        <v>20.474</v>
      </c>
      <c r="AU31">
        <v>25.107412</v>
      </c>
      <c r="AV31">
        <v>32.997033999999999</v>
      </c>
      <c r="AW31">
        <v>44.861089</v>
      </c>
      <c r="AX31">
        <v>60.702804</v>
      </c>
      <c r="AY31">
        <v>79.614352999999994</v>
      </c>
      <c r="AZ31">
        <v>99.804120999999995</v>
      </c>
      <c r="BA31">
        <v>118.8485</v>
      </c>
      <c r="BB31">
        <v>134.12996000000001</v>
      </c>
      <c r="BC31">
        <v>143.3683</v>
      </c>
      <c r="BD31">
        <v>145.12029999999999</v>
      </c>
      <c r="BE31">
        <v>139.11064999999999</v>
      </c>
      <c r="BF31">
        <v>126.29575</v>
      </c>
      <c r="BG31">
        <v>108.64088</v>
      </c>
      <c r="BH31">
        <v>88.678735000000003</v>
      </c>
      <c r="BI31">
        <v>68.975232000000005</v>
      </c>
      <c r="BJ31">
        <v>51.638928999999997</v>
      </c>
      <c r="BK31">
        <v>37.980038</v>
      </c>
      <c r="BL31">
        <v>28.383075000000002</v>
      </c>
      <c r="BM31">
        <v>22.408107999999999</v>
      </c>
      <c r="BN31">
        <v>19.087855999999999</v>
      </c>
      <c r="BO31">
        <v>17.34196</v>
      </c>
      <c r="BP31">
        <v>16.393045000000001</v>
      </c>
      <c r="BQ31">
        <v>16.005026000000001</v>
      </c>
      <c r="BR31">
        <v>16.188251999999999</v>
      </c>
      <c r="BS31">
        <v>16.933204</v>
      </c>
      <c r="BT31">
        <v>18.343906</v>
      </c>
      <c r="BU31">
        <v>21.027899999999999</v>
      </c>
      <c r="BV31">
        <v>26.007110999999998</v>
      </c>
      <c r="BW31">
        <v>34.329293999999997</v>
      </c>
      <c r="BX31">
        <v>46.642648000000001</v>
      </c>
      <c r="BY31">
        <v>62.854956000000001</v>
      </c>
      <c r="BZ31">
        <v>81.963530000000006</v>
      </c>
      <c r="CA31">
        <v>102.10257</v>
      </c>
      <c r="CB31">
        <v>120.81167000000001</v>
      </c>
      <c r="CC31">
        <v>135.48425</v>
      </c>
      <c r="CD31">
        <v>143.90325000000001</v>
      </c>
      <c r="CE31">
        <v>144.73662999999999</v>
      </c>
      <c r="CF31">
        <v>137.84990999999999</v>
      </c>
      <c r="CG31">
        <v>124.33821</v>
      </c>
      <c r="CH31">
        <v>106.26743</v>
      </c>
      <c r="CI31">
        <v>86.206372999999999</v>
      </c>
      <c r="CJ31">
        <v>66.687814000000003</v>
      </c>
      <c r="CK31">
        <v>49.733060000000002</v>
      </c>
      <c r="CL31">
        <v>36.539127999999998</v>
      </c>
      <c r="CM31">
        <v>27.384639</v>
      </c>
      <c r="CN31">
        <v>21.754442000000001</v>
      </c>
      <c r="CO31">
        <v>18.65052</v>
      </c>
      <c r="CP31">
        <v>17.008230999999999</v>
      </c>
      <c r="CQ31">
        <v>16.105022999999999</v>
      </c>
      <c r="CR31">
        <v>15.754185</v>
      </c>
      <c r="CS31">
        <v>15.967732</v>
      </c>
      <c r="CT31">
        <v>16.735189999999999</v>
      </c>
      <c r="CU31">
        <v>18.152315000000002</v>
      </c>
      <c r="CV31">
        <v>20.810186000000002</v>
      </c>
      <c r="CW31">
        <v>25.723110999999999</v>
      </c>
      <c r="CX31">
        <v>33.944091</v>
      </c>
      <c r="CY31">
        <v>46.140248</v>
      </c>
      <c r="CZ31">
        <v>62.248389000000003</v>
      </c>
      <c r="DA31">
        <v>81.297959000000006</v>
      </c>
      <c r="DB31">
        <v>101.45018</v>
      </c>
      <c r="DC31">
        <v>120.25745999999999</v>
      </c>
      <c r="DD31">
        <v>135.10688999999999</v>
      </c>
      <c r="DE31">
        <v>143.75706</v>
      </c>
      <c r="DF31">
        <v>144.83991</v>
      </c>
      <c r="DG31">
        <v>138.18303</v>
      </c>
      <c r="DH31">
        <v>124.85093999999999</v>
      </c>
      <c r="DI31">
        <v>106.89176</v>
      </c>
      <c r="DJ31">
        <v>86.870352999999994</v>
      </c>
      <c r="DK31">
        <v>67.326929000000007</v>
      </c>
      <c r="DL31">
        <v>50.298546000000002</v>
      </c>
      <c r="DM31">
        <v>37.003273</v>
      </c>
      <c r="DN31">
        <v>27.741875</v>
      </c>
      <c r="DO31">
        <v>22.017600000000002</v>
      </c>
      <c r="DP31">
        <v>18.841426999999999</v>
      </c>
      <c r="DQ31">
        <v>17.144227999999998</v>
      </c>
      <c r="DR31">
        <v>16.18533</v>
      </c>
      <c r="DS31">
        <v>15.759917</v>
      </c>
      <c r="DT31">
        <v>15.879875</v>
      </c>
      <c r="DU31">
        <v>16.540692</v>
      </c>
      <c r="DV31">
        <v>17.797398000000001</v>
      </c>
      <c r="DW31">
        <v>20.127946000000001</v>
      </c>
      <c r="DX31">
        <v>24.434833000000001</v>
      </c>
      <c r="DY31">
        <v>31.704723999999999</v>
      </c>
      <c r="DZ31">
        <v>42.613449000000003</v>
      </c>
      <c r="EA31">
        <v>57.192708000000003</v>
      </c>
      <c r="EB31">
        <v>74.644889000000006</v>
      </c>
      <c r="EC31">
        <v>93.356871999999996</v>
      </c>
      <c r="ED31">
        <v>111.1172</v>
      </c>
      <c r="EE31">
        <v>125.50803999999999</v>
      </c>
      <c r="EF31">
        <v>134.39184</v>
      </c>
      <c r="EG31">
        <v>136.38059999999999</v>
      </c>
      <c r="EH31">
        <v>131.15702999999999</v>
      </c>
      <c r="EI31">
        <v>119.54978</v>
      </c>
      <c r="EJ31">
        <v>103.33837</v>
      </c>
      <c r="EK31">
        <v>84.849666999999997</v>
      </c>
      <c r="EL31">
        <v>66.464502999999993</v>
      </c>
      <c r="EM31">
        <v>50.162368000000001</v>
      </c>
      <c r="EN31">
        <v>37.201096</v>
      </c>
      <c r="EO31">
        <v>27.991305000000001</v>
      </c>
      <c r="EP31">
        <v>22.175799000000001</v>
      </c>
      <c r="EQ31">
        <v>18.890377000000001</v>
      </c>
      <c r="ER31">
        <v>17.138031000000002</v>
      </c>
      <c r="ES31">
        <v>16.175892999999999</v>
      </c>
      <c r="ET31">
        <v>15.756754000000001</v>
      </c>
      <c r="EU31">
        <v>15.883843000000001</v>
      </c>
      <c r="EV31">
        <v>16.549810999999998</v>
      </c>
      <c r="EW31">
        <v>17.785494</v>
      </c>
      <c r="EX31">
        <v>20.030840999999999</v>
      </c>
      <c r="EY31">
        <v>24.218838000000002</v>
      </c>
      <c r="EZ31">
        <v>31.435055999999999</v>
      </c>
      <c r="FA31">
        <v>42.492885000000001</v>
      </c>
      <c r="FB31">
        <v>57.558047000000002</v>
      </c>
      <c r="FC31">
        <v>75.918632000000002</v>
      </c>
      <c r="FD31">
        <v>95.963159000000005</v>
      </c>
      <c r="FE31">
        <v>115.37844</v>
      </c>
      <c r="FF31">
        <v>131.54889</v>
      </c>
      <c r="FG31">
        <v>142.07741999999999</v>
      </c>
      <c r="FH31">
        <v>145.31153</v>
      </c>
      <c r="FI31">
        <v>140.72875999999999</v>
      </c>
      <c r="FJ31">
        <v>129.06227000000001</v>
      </c>
      <c r="FK31">
        <v>112.12575</v>
      </c>
      <c r="FL31">
        <v>92.394062000000005</v>
      </c>
      <c r="FM31">
        <v>72.467856999999995</v>
      </c>
      <c r="FN31">
        <v>54.565775000000002</v>
      </c>
      <c r="FO31">
        <v>40.154383000000003</v>
      </c>
      <c r="FP31">
        <v>29.787949000000001</v>
      </c>
      <c r="FQ31">
        <v>23.168029000000001</v>
      </c>
      <c r="FR31">
        <v>19.404858000000001</v>
      </c>
      <c r="FS31">
        <v>17.410644000000001</v>
      </c>
      <c r="FT31">
        <v>16.322365999999999</v>
      </c>
      <c r="FU31">
        <v>15.801283</v>
      </c>
      <c r="FV31">
        <v>15.841732</v>
      </c>
      <c r="FW31">
        <v>16.441441999999999</v>
      </c>
      <c r="FX31">
        <v>17.623452</v>
      </c>
      <c r="FY31">
        <v>19.805463</v>
      </c>
      <c r="FZ31">
        <v>23.907748999999999</v>
      </c>
      <c r="GA31">
        <v>31.017893999999998</v>
      </c>
      <c r="GB31">
        <v>41.963881999999998</v>
      </c>
      <c r="GC31">
        <v>56.933228999999997</v>
      </c>
      <c r="GD31">
        <v>75.237230999999994</v>
      </c>
      <c r="GE31">
        <v>95.284379000000001</v>
      </c>
      <c r="GF31">
        <v>114.77439</v>
      </c>
      <c r="GG31">
        <v>131.09422000000001</v>
      </c>
      <c r="GH31">
        <v>141.83600999999999</v>
      </c>
      <c r="GI31">
        <v>145.32217</v>
      </c>
      <c r="GJ31">
        <v>140.99401</v>
      </c>
      <c r="GK31">
        <v>129.54501999999999</v>
      </c>
      <c r="GL31">
        <v>112.75608</v>
      </c>
      <c r="GM31">
        <v>93.084992999999997</v>
      </c>
      <c r="GN31">
        <v>73.135266999999999</v>
      </c>
      <c r="GO31">
        <v>55.146289000000003</v>
      </c>
      <c r="GP31">
        <v>40.616028</v>
      </c>
      <c r="GQ31">
        <v>30.131717999999999</v>
      </c>
      <c r="GR31">
        <v>23.420749000000001</v>
      </c>
      <c r="GS31">
        <v>19.606698999999999</v>
      </c>
      <c r="GT31">
        <v>17.600943000000001</v>
      </c>
      <c r="GU31">
        <v>16.527289</v>
      </c>
      <c r="GV31">
        <v>16.030947999999999</v>
      </c>
      <c r="GW31">
        <v>16.103667000000002</v>
      </c>
      <c r="GX31">
        <v>16.741009999999999</v>
      </c>
      <c r="GY31">
        <v>17.983642</v>
      </c>
      <c r="GZ31">
        <v>20.309350999999999</v>
      </c>
      <c r="HA31">
        <v>24.676435000000001</v>
      </c>
      <c r="HB31">
        <v>32.168514999999999</v>
      </c>
      <c r="HC31">
        <v>43.564177000000001</v>
      </c>
      <c r="HD31">
        <v>58.962525999999997</v>
      </c>
      <c r="HE31">
        <v>77.565648999999993</v>
      </c>
      <c r="HF31">
        <v>97.679265000000001</v>
      </c>
      <c r="HG31">
        <v>116.93845</v>
      </c>
      <c r="HH31">
        <v>132.72674000000001</v>
      </c>
      <c r="HI31">
        <v>142.70101</v>
      </c>
      <c r="HJ31">
        <v>145.30162999999999</v>
      </c>
      <c r="HK31">
        <v>140.10961</v>
      </c>
      <c r="HL31">
        <v>127.94524</v>
      </c>
      <c r="HM31">
        <v>110.67762999999999</v>
      </c>
      <c r="HN31">
        <v>90.803421999999998</v>
      </c>
      <c r="HO31">
        <v>70.915612999999993</v>
      </c>
      <c r="HP31">
        <v>53.200792</v>
      </c>
      <c r="HQ31">
        <v>39.074995000000001</v>
      </c>
      <c r="HR31">
        <v>29.029831999999999</v>
      </c>
      <c r="HS31">
        <v>22.708355999999998</v>
      </c>
      <c r="HT31">
        <v>19.184426999999999</v>
      </c>
      <c r="HU31">
        <v>17.370457999999999</v>
      </c>
      <c r="HV31">
        <v>16.440296</v>
      </c>
      <c r="HW31">
        <v>16.103202</v>
      </c>
      <c r="HX31">
        <v>16.359729999999999</v>
      </c>
      <c r="HY31">
        <v>17.194030000000001</v>
      </c>
      <c r="HZ31">
        <v>18.721109999999999</v>
      </c>
      <c r="IA31">
        <v>21.577030000000001</v>
      </c>
      <c r="IB31">
        <v>26.789736000000001</v>
      </c>
      <c r="IC31">
        <v>35.377383999999999</v>
      </c>
      <c r="ID31">
        <v>47.930473999999997</v>
      </c>
      <c r="IE31">
        <v>64.292563000000001</v>
      </c>
      <c r="IF31">
        <v>83.413574999999994</v>
      </c>
      <c r="IG31">
        <v>103.41101</v>
      </c>
      <c r="IH31">
        <v>121.83909</v>
      </c>
      <c r="II31">
        <v>136.12905000000001</v>
      </c>
      <c r="IJ31">
        <v>144.11447999999999</v>
      </c>
      <c r="IK31">
        <v>144.51531</v>
      </c>
      <c r="IL31">
        <v>137.23774</v>
      </c>
      <c r="IM31">
        <v>123.39399</v>
      </c>
      <c r="IN31">
        <v>105.03624000000001</v>
      </c>
      <c r="IO31">
        <v>84.692543999999998</v>
      </c>
      <c r="IP31">
        <v>64.842839999999995</v>
      </c>
      <c r="IQ31">
        <v>47.463357999999999</v>
      </c>
      <c r="IR31">
        <v>33.728541999999997</v>
      </c>
      <c r="IS31">
        <v>23.914916000000002</v>
      </c>
      <c r="IT31">
        <v>17.513462000000001</v>
      </c>
      <c r="IU31">
        <v>13.525199000000001</v>
      </c>
      <c r="IV31">
        <v>10.872471000000001</v>
      </c>
      <c r="IW31">
        <v>8.8150957999999999</v>
      </c>
      <c r="IX31">
        <v>7.1381806000000001</v>
      </c>
      <c r="IY31">
        <v>5.7959281000000002</v>
      </c>
      <c r="IZ31">
        <v>4.7257647</v>
      </c>
      <c r="JA31">
        <v>3.8662904</v>
      </c>
      <c r="JB31">
        <v>3.1683414000000001</v>
      </c>
      <c r="JC31">
        <v>2.5964673</v>
      </c>
      <c r="JD31">
        <v>2.1259953</v>
      </c>
      <c r="JE31">
        <v>1.7391897000000001</v>
      </c>
      <c r="JF31">
        <v>1.4221902</v>
      </c>
      <c r="JG31">
        <v>1.1632347999999999</v>
      </c>
      <c r="JH31">
        <v>0.95199639999999996</v>
      </c>
      <c r="JI31">
        <v>0.77954453000000001</v>
      </c>
      <c r="JJ31">
        <v>0.63844984999999999</v>
      </c>
      <c r="JK31">
        <v>0.52276544000000003</v>
      </c>
      <c r="JL31">
        <v>0.42783809</v>
      </c>
      <c r="JM31">
        <v>0.35001900000000002</v>
      </c>
      <c r="JN31">
        <v>0.28636811000000001</v>
      </c>
      <c r="JO31">
        <v>0.23442641</v>
      </c>
      <c r="JP31">
        <v>0.19208728</v>
      </c>
      <c r="JQ31">
        <v>0.15754972</v>
      </c>
      <c r="JR31">
        <v>0.12930939999999999</v>
      </c>
      <c r="JS31">
        <v>0.1061488</v>
      </c>
      <c r="JT31">
        <v>8.7109307999999996E-2</v>
      </c>
      <c r="JU31">
        <v>7.1446045999999999E-2</v>
      </c>
      <c r="JV31">
        <v>5.8574403999999997E-2</v>
      </c>
      <c r="JW31">
        <v>4.8020401999999997E-2</v>
      </c>
      <c r="JX31">
        <v>3.9385240000000002E-2</v>
      </c>
      <c r="JY31">
        <v>3.2327291000000001E-2</v>
      </c>
      <c r="JZ31">
        <v>2.6556502999999999E-2</v>
      </c>
      <c r="KA31">
        <v>2.1833254E-2</v>
      </c>
      <c r="KB31">
        <v>1.7966335E-2</v>
      </c>
      <c r="KC31">
        <v>1.4808200000000001E-2</v>
      </c>
      <c r="KD31">
        <v>1.2247199E-2</v>
      </c>
      <c r="KE31">
        <v>1.0197807E-2</v>
      </c>
      <c r="KF31">
        <v>8.5914405999999999E-3</v>
      </c>
      <c r="KG31">
        <v>7.3704927999999996E-3</v>
      </c>
      <c r="KH31">
        <v>6.4861336E-3</v>
      </c>
      <c r="KI31">
        <v>5.8985308000000002E-3</v>
      </c>
      <c r="KJ31">
        <v>5.5781681000000001E-3</v>
      </c>
      <c r="KK31">
        <v>5.5076989E-3</v>
      </c>
      <c r="KL31">
        <v>5.6835784E-3</v>
      </c>
      <c r="KM31">
        <v>6.1163429999999998E-3</v>
      </c>
      <c r="KN31">
        <v>6.8292413000000003E-3</v>
      </c>
      <c r="KO31">
        <v>7.8562259999999991E-3</v>
      </c>
      <c r="KP31">
        <v>9.2404361000000008E-3</v>
      </c>
      <c r="KQ31">
        <v>1.1033642E-2</v>
      </c>
      <c r="KR31">
        <v>1.329731E-2</v>
      </c>
      <c r="KS31">
        <v>1.6106651999999999E-2</v>
      </c>
      <c r="KT31">
        <v>1.9558249E-2</v>
      </c>
      <c r="KU31">
        <v>2.3779650999999999E-2</v>
      </c>
      <c r="KV31">
        <v>2.8938168E-2</v>
      </c>
      <c r="KW31">
        <v>3.5247094E-2</v>
      </c>
      <c r="KX31">
        <v>4.2969049000000002E-2</v>
      </c>
      <c r="KY31">
        <v>5.2417237999999998E-2</v>
      </c>
      <c r="KZ31">
        <v>6.3957728000000005E-2</v>
      </c>
      <c r="LA31">
        <v>7.8019621999999997E-2</v>
      </c>
      <c r="LB31">
        <v>9.5120634999999995E-2</v>
      </c>
      <c r="LC31">
        <v>0.11590981</v>
      </c>
      <c r="LD31">
        <v>0.14122046999999999</v>
      </c>
      <c r="LE31">
        <v>0.17212157</v>
      </c>
      <c r="LF31">
        <v>0.20995618999999999</v>
      </c>
      <c r="LG31">
        <v>0.25636093999999998</v>
      </c>
      <c r="LH31">
        <v>0.31327187000000001</v>
      </c>
      <c r="LI31">
        <v>0.38294444</v>
      </c>
      <c r="LJ31">
        <v>0.47128595000000001</v>
      </c>
      <c r="LK31">
        <v>0.57580580999999997</v>
      </c>
      <c r="LL31">
        <v>0.70317372</v>
      </c>
      <c r="LM31">
        <v>0.85863102999999996</v>
      </c>
      <c r="LN31">
        <v>1.0488263</v>
      </c>
      <c r="LO31">
        <v>1.2819262</v>
      </c>
      <c r="LP31">
        <v>1.5675559999999999</v>
      </c>
      <c r="LQ31">
        <v>1.9167113</v>
      </c>
      <c r="LR31">
        <v>2.3420279000000002</v>
      </c>
      <c r="LS31">
        <v>2.8589307000000002</v>
      </c>
      <c r="LT31">
        <v>3.4880428000000001</v>
      </c>
      <c r="LU31">
        <v>4.2587466999999997</v>
      </c>
      <c r="LV31">
        <v>5.2128997999999998</v>
      </c>
      <c r="LW31">
        <v>6.4062085</v>
      </c>
      <c r="LX31">
        <v>7.9028055999999998</v>
      </c>
      <c r="LY31">
        <v>9.7578794999999996</v>
      </c>
      <c r="LZ31">
        <v>12.045366</v>
      </c>
      <c r="MA31">
        <v>15.220732999999999</v>
      </c>
      <c r="MB31">
        <v>20.233792999999999</v>
      </c>
      <c r="MC31">
        <v>28.178608000000001</v>
      </c>
      <c r="MD31">
        <v>39.863864999999997</v>
      </c>
      <c r="ME31">
        <v>55.446243000000003</v>
      </c>
      <c r="MF31">
        <v>74.217113999999995</v>
      </c>
      <c r="MG31">
        <v>94.590755999999999</v>
      </c>
      <c r="MH31">
        <v>114.2996</v>
      </c>
      <c r="MI31">
        <v>130.77715000000001</v>
      </c>
      <c r="MJ31">
        <v>141.65985000000001</v>
      </c>
      <c r="MK31">
        <v>145.3006</v>
      </c>
      <c r="ML31">
        <v>141.15248</v>
      </c>
      <c r="MM31">
        <v>129.90269000000001</v>
      </c>
      <c r="MN31">
        <v>113.31059999999999</v>
      </c>
      <c r="MO31">
        <v>93.803083999999998</v>
      </c>
      <c r="MP31">
        <v>73.952044000000001</v>
      </c>
      <c r="MQ31">
        <v>55.977108000000001</v>
      </c>
      <c r="MR31">
        <v>41.379724000000003</v>
      </c>
      <c r="MS31">
        <v>30.773519</v>
      </c>
      <c r="MT31">
        <v>23.924489000000001</v>
      </c>
      <c r="MU31">
        <v>19.987974999999999</v>
      </c>
      <c r="MV31">
        <v>17.887378999999999</v>
      </c>
      <c r="MW31">
        <v>16.740313</v>
      </c>
      <c r="MX31">
        <v>16.184944000000002</v>
      </c>
      <c r="MY31">
        <v>16.219756</v>
      </c>
      <c r="MZ31">
        <v>16.843181000000001</v>
      </c>
      <c r="NA31">
        <v>18.138155999999999</v>
      </c>
      <c r="NB31">
        <v>20.672505000000001</v>
      </c>
      <c r="NC31">
        <v>25.450734000000001</v>
      </c>
      <c r="ND31">
        <v>33.534455000000001</v>
      </c>
      <c r="NE31">
        <v>45.611522000000001</v>
      </c>
      <c r="NF31">
        <v>61.640352</v>
      </c>
      <c r="NG31">
        <v>80.664590000000004</v>
      </c>
      <c r="NH31">
        <v>100.85189</v>
      </c>
      <c r="NI31">
        <v>119.75725</v>
      </c>
      <c r="NJ31">
        <v>134.76849000000001</v>
      </c>
      <c r="NK31">
        <v>143.63866999999999</v>
      </c>
      <c r="NL31">
        <v>144.97997000000001</v>
      </c>
      <c r="NM31">
        <v>138.58262999999999</v>
      </c>
      <c r="NN31">
        <v>125.46346</v>
      </c>
      <c r="NO31">
        <v>107.62906</v>
      </c>
      <c r="NP31">
        <v>87.626069999999999</v>
      </c>
      <c r="NQ31">
        <v>68.006747000000004</v>
      </c>
      <c r="NR31">
        <v>50.844023</v>
      </c>
      <c r="NS31">
        <v>37.400097000000002</v>
      </c>
      <c r="NT31">
        <v>28.012132999999999</v>
      </c>
      <c r="NU31">
        <v>22.204298999999999</v>
      </c>
      <c r="NV31">
        <v>18.993593000000001</v>
      </c>
      <c r="NW31">
        <v>17.306856</v>
      </c>
      <c r="NX31">
        <v>16.393245</v>
      </c>
      <c r="NY31">
        <v>16.040987999999999</v>
      </c>
      <c r="NZ31">
        <v>16.261355999999999</v>
      </c>
      <c r="OA31">
        <v>17.043966999999999</v>
      </c>
      <c r="OB31">
        <v>18.520133000000001</v>
      </c>
      <c r="OC31">
        <v>21.338611</v>
      </c>
      <c r="OD31">
        <v>26.537547</v>
      </c>
      <c r="OE31">
        <v>35.148155000000003</v>
      </c>
      <c r="OF31">
        <v>47.771898</v>
      </c>
      <c r="OG31">
        <v>64.249696999999998</v>
      </c>
      <c r="OH31">
        <v>83.507855000000006</v>
      </c>
      <c r="OI31">
        <v>103.62271</v>
      </c>
      <c r="OJ31">
        <v>122.10571</v>
      </c>
      <c r="OK31">
        <v>136.36229</v>
      </c>
      <c r="OL31">
        <v>144.22897</v>
      </c>
      <c r="OM31">
        <v>144.45874000000001</v>
      </c>
      <c r="ON31">
        <v>137.01393999999999</v>
      </c>
      <c r="OO31">
        <v>123.07508</v>
      </c>
      <c r="OP31">
        <v>104.76285</v>
      </c>
      <c r="OQ31">
        <v>84.660589000000002</v>
      </c>
      <c r="OR31">
        <v>65.276475000000005</v>
      </c>
      <c r="OS31">
        <v>48.577415000000002</v>
      </c>
      <c r="OT31">
        <v>35.691375999999998</v>
      </c>
      <c r="OU31">
        <v>26.829592000000002</v>
      </c>
      <c r="OV31">
        <v>21.427423999999998</v>
      </c>
      <c r="OW31">
        <v>18.466543000000001</v>
      </c>
      <c r="OX31">
        <v>16.895239</v>
      </c>
      <c r="OY31">
        <v>16.030801</v>
      </c>
      <c r="OZ31">
        <v>15.717650000000001</v>
      </c>
      <c r="PA31">
        <v>15.968029</v>
      </c>
      <c r="PB31">
        <v>16.770931999999998</v>
      </c>
      <c r="PC31">
        <v>18.242753</v>
      </c>
      <c r="PD31">
        <v>21.005133000000001</v>
      </c>
      <c r="PE31">
        <v>26.084676999999999</v>
      </c>
      <c r="PF31">
        <v>34.522378000000003</v>
      </c>
      <c r="PG31">
        <v>46.950876999999998</v>
      </c>
      <c r="PH31">
        <v>63.257472999999997</v>
      </c>
      <c r="PI31">
        <v>82.418851000000004</v>
      </c>
      <c r="PJ31">
        <v>102.5539</v>
      </c>
      <c r="PK31">
        <v>121.19504000000001</v>
      </c>
      <c r="PL31">
        <v>135.73907</v>
      </c>
      <c r="PM31">
        <v>143.98500999999999</v>
      </c>
      <c r="PN31">
        <v>144.62780000000001</v>
      </c>
      <c r="PO31">
        <v>137.56556</v>
      </c>
      <c r="PP31">
        <v>123.92382000000001</v>
      </c>
      <c r="PQ31">
        <v>105.78883</v>
      </c>
      <c r="PR31">
        <v>85.734634</v>
      </c>
      <c r="PS31">
        <v>66.282589000000002</v>
      </c>
      <c r="PT31">
        <v>49.430016000000002</v>
      </c>
      <c r="PU31">
        <v>36.346201999999998</v>
      </c>
      <c r="PV31">
        <v>27.284044000000002</v>
      </c>
      <c r="PW31">
        <v>21.711777999999999</v>
      </c>
      <c r="PX31">
        <v>18.625734000000001</v>
      </c>
      <c r="PY31">
        <v>16.965322</v>
      </c>
      <c r="PZ31">
        <v>16.017219000000001</v>
      </c>
      <c r="QA31">
        <v>15.59765</v>
      </c>
      <c r="QB31">
        <v>15.718854</v>
      </c>
      <c r="QC31">
        <v>16.376912999999998</v>
      </c>
      <c r="QD31">
        <v>17.617055000000001</v>
      </c>
      <c r="QE31">
        <v>19.892709</v>
      </c>
      <c r="QF31">
        <v>24.093876000000002</v>
      </c>
      <c r="QG31">
        <v>31.213345</v>
      </c>
      <c r="QH31">
        <v>41.951084999999999</v>
      </c>
      <c r="QI31">
        <v>56.375466000000003</v>
      </c>
      <c r="QJ31">
        <v>73.729562000000001</v>
      </c>
      <c r="QK31">
        <v>92.435531999999995</v>
      </c>
      <c r="QL31">
        <v>110.30279</v>
      </c>
      <c r="QM31">
        <v>124.91336</v>
      </c>
      <c r="QN31">
        <v>134.10587000000001</v>
      </c>
      <c r="QO31">
        <v>136.44793999999999</v>
      </c>
      <c r="QP31">
        <v>131.56665000000001</v>
      </c>
      <c r="QQ31">
        <v>120.23666</v>
      </c>
      <c r="QR31">
        <v>104.19808</v>
      </c>
      <c r="QS31">
        <v>85.761337999999995</v>
      </c>
      <c r="QT31">
        <v>67.315785000000005</v>
      </c>
      <c r="QU31">
        <v>50.870162000000001</v>
      </c>
      <c r="QV31">
        <v>37.723320000000001</v>
      </c>
      <c r="QW31">
        <v>28.328187</v>
      </c>
      <c r="QX31">
        <v>22.360609</v>
      </c>
      <c r="QY31">
        <v>18.972608999999999</v>
      </c>
      <c r="QZ31">
        <v>17.163345</v>
      </c>
      <c r="RA31">
        <v>16.16845</v>
      </c>
      <c r="RB31">
        <v>15.716968</v>
      </c>
      <c r="RC31">
        <v>15.809431999999999</v>
      </c>
      <c r="RD31">
        <v>16.440384999999999</v>
      </c>
      <c r="RE31">
        <v>17.629923000000002</v>
      </c>
      <c r="RF31">
        <v>19.775099999999998</v>
      </c>
      <c r="RG31">
        <v>23.779706999999998</v>
      </c>
      <c r="RH31">
        <v>30.731864999999999</v>
      </c>
      <c r="RI31">
        <v>41.480468999999999</v>
      </c>
      <c r="RJ31">
        <v>56.251494999999998</v>
      </c>
      <c r="RK31">
        <v>74.403593999999998</v>
      </c>
      <c r="RL31">
        <v>94.389876999999998</v>
      </c>
      <c r="RM31">
        <v>113.93944999999999</v>
      </c>
      <c r="RN31">
        <v>130.44448</v>
      </c>
      <c r="RO31">
        <v>141.47486000000001</v>
      </c>
      <c r="RP31">
        <v>145.30735999999999</v>
      </c>
      <c r="RQ31">
        <v>141.32525000000001</v>
      </c>
      <c r="RR31">
        <v>130.16566</v>
      </c>
      <c r="RS31">
        <v>113.56773</v>
      </c>
      <c r="RT31">
        <v>93.969932</v>
      </c>
      <c r="RU31">
        <v>73.980179000000007</v>
      </c>
      <c r="RV31">
        <v>55.862056000000003</v>
      </c>
      <c r="RW31">
        <v>41.150063000000003</v>
      </c>
      <c r="RX31">
        <v>30.471242</v>
      </c>
      <c r="RY31">
        <v>23.587007</v>
      </c>
      <c r="RZ31">
        <v>19.641273000000002</v>
      </c>
      <c r="SA31">
        <v>17.547138</v>
      </c>
      <c r="SB31">
        <v>16.411580000000001</v>
      </c>
      <c r="SC31">
        <v>15.853137</v>
      </c>
      <c r="SD31">
        <v>15.855987000000001</v>
      </c>
      <c r="SE31">
        <v>16.420000000000002</v>
      </c>
      <c r="SF31">
        <v>17.559784000000001</v>
      </c>
      <c r="SG31">
        <v>19.660453</v>
      </c>
      <c r="SH31">
        <v>23.619817999999999</v>
      </c>
      <c r="SI31">
        <v>30.526851000000001</v>
      </c>
      <c r="SJ31">
        <v>41.235618000000002</v>
      </c>
      <c r="SK31">
        <v>55.978586999999997</v>
      </c>
      <c r="SL31">
        <v>74.120958000000002</v>
      </c>
      <c r="SM31">
        <v>94.120373999999998</v>
      </c>
      <c r="SN31">
        <v>113.70903</v>
      </c>
      <c r="SO31">
        <v>130.27887999999999</v>
      </c>
      <c r="SP31">
        <v>141.39564999999999</v>
      </c>
      <c r="SQ31">
        <v>145.32749000000001</v>
      </c>
      <c r="SR31">
        <v>141.44471999999999</v>
      </c>
      <c r="SS31">
        <v>130.36978999999999</v>
      </c>
      <c r="ST31">
        <v>113.82929</v>
      </c>
      <c r="SU31">
        <v>94.255486000000005</v>
      </c>
      <c r="SV31">
        <v>74.257807</v>
      </c>
      <c r="SW31">
        <v>56.108110000000003</v>
      </c>
      <c r="SX31">
        <v>41.354211999999997</v>
      </c>
      <c r="SY31">
        <v>30.636527000000001</v>
      </c>
      <c r="SZ31">
        <v>23.727281999999999</v>
      </c>
      <c r="TA31">
        <v>19.775483000000001</v>
      </c>
      <c r="TB31">
        <v>17.693276000000001</v>
      </c>
      <c r="TC31">
        <v>16.582013</v>
      </c>
      <c r="TD31">
        <v>16.055040999999999</v>
      </c>
      <c r="TE31">
        <v>16.096720999999999</v>
      </c>
      <c r="TF31">
        <v>16.704443000000001</v>
      </c>
      <c r="TG31">
        <v>17.908904</v>
      </c>
      <c r="TH31">
        <v>20.158867000000001</v>
      </c>
      <c r="TI31">
        <v>24.395264999999998</v>
      </c>
      <c r="TJ31">
        <v>31.705304000000002</v>
      </c>
      <c r="TK31">
        <v>42.892747</v>
      </c>
      <c r="TL31">
        <v>58.098126000000001</v>
      </c>
      <c r="TM31">
        <v>76.570880000000002</v>
      </c>
      <c r="TN31">
        <v>96.658775000000006</v>
      </c>
      <c r="TO31">
        <v>116.02213</v>
      </c>
      <c r="TP31">
        <v>132.04560000000001</v>
      </c>
      <c r="TQ31">
        <v>142.35957999999999</v>
      </c>
      <c r="TR31">
        <v>145.35427000000001</v>
      </c>
      <c r="TS31">
        <v>140.54796999999999</v>
      </c>
      <c r="TT31">
        <v>128.70041000000001</v>
      </c>
      <c r="TU31">
        <v>111.63611</v>
      </c>
      <c r="TV31">
        <v>91.831791999999993</v>
      </c>
      <c r="TW31">
        <v>71.888063000000002</v>
      </c>
      <c r="TX31">
        <v>54.022610999999998</v>
      </c>
      <c r="TY31">
        <v>39.695582999999999</v>
      </c>
      <c r="TZ31">
        <v>29.446033</v>
      </c>
      <c r="UA31">
        <v>22.954654000000001</v>
      </c>
      <c r="UB31">
        <v>19.315232999999999</v>
      </c>
      <c r="UC31">
        <v>17.438027000000002</v>
      </c>
      <c r="UD31">
        <v>16.474813000000001</v>
      </c>
      <c r="UE31">
        <v>16.108166000000001</v>
      </c>
      <c r="UF31">
        <v>16.334969000000001</v>
      </c>
      <c r="UG31">
        <v>17.140626999999999</v>
      </c>
      <c r="UH31">
        <v>18.622820999999998</v>
      </c>
      <c r="UI31">
        <v>21.390160999999999</v>
      </c>
      <c r="UJ31">
        <v>26.459817999999999</v>
      </c>
      <c r="UK31">
        <v>34.860582000000001</v>
      </c>
      <c r="UL31">
        <v>47.212916999999997</v>
      </c>
      <c r="UM31">
        <v>63.402631</v>
      </c>
      <c r="UN31">
        <v>82.424237000000005</v>
      </c>
      <c r="UO31">
        <v>102.43203</v>
      </c>
      <c r="UP31">
        <v>120.99903</v>
      </c>
      <c r="UQ31">
        <v>135.55063000000001</v>
      </c>
      <c r="UR31">
        <v>143.88829999999999</v>
      </c>
      <c r="US31">
        <v>144.67889</v>
      </c>
      <c r="UT31">
        <v>137.76664</v>
      </c>
      <c r="UU31">
        <v>124.20777</v>
      </c>
      <c r="UV31">
        <v>106.01734</v>
      </c>
      <c r="UW31">
        <v>85.712001000000001</v>
      </c>
      <c r="UX31">
        <v>65.785719999999998</v>
      </c>
      <c r="UY31">
        <v>48.248517</v>
      </c>
      <c r="UZ31">
        <v>34.318629000000001</v>
      </c>
      <c r="VA31">
        <v>24.316434000000001</v>
      </c>
      <c r="VB31">
        <v>17.766325999999999</v>
      </c>
      <c r="VC31">
        <v>13.684581</v>
      </c>
      <c r="VD31">
        <v>10.987159999999999</v>
      </c>
      <c r="VE31">
        <v>8.9089092999999995</v>
      </c>
      <c r="VF31">
        <v>7.2140791000000002</v>
      </c>
      <c r="VG31">
        <v>5.8566324999999999</v>
      </c>
      <c r="VH31">
        <v>4.7744660999999997</v>
      </c>
      <c r="VI31">
        <v>3.9057634000000001</v>
      </c>
      <c r="VJ31">
        <v>3.2006692999999999</v>
      </c>
      <c r="VK31">
        <v>2.6231119000000001</v>
      </c>
      <c r="VL31">
        <v>2.1479837000000002</v>
      </c>
      <c r="VM31">
        <v>1.7572909999999999</v>
      </c>
      <c r="VN31">
        <v>1.4370339999999999</v>
      </c>
      <c r="VO31">
        <v>1.1753663000000001</v>
      </c>
      <c r="VP31">
        <v>0.96188976999999998</v>
      </c>
      <c r="VQ31">
        <v>0.78759986000000004</v>
      </c>
      <c r="VR31">
        <v>0.64499269999999997</v>
      </c>
      <c r="VS31">
        <v>0.52805502999999998</v>
      </c>
      <c r="VT31">
        <v>0.43208151</v>
      </c>
      <c r="VU31">
        <v>0.35338635000000002</v>
      </c>
      <c r="VV31">
        <v>0.28900467000000002</v>
      </c>
      <c r="VW31">
        <v>0.23645991</v>
      </c>
      <c r="VX31">
        <v>0.19363067</v>
      </c>
      <c r="VY31">
        <v>0.1587015</v>
      </c>
      <c r="VZ31">
        <v>0.13015366</v>
      </c>
      <c r="WA31">
        <v>0.10675577</v>
      </c>
      <c r="WB31">
        <v>8.7536552000000004E-2</v>
      </c>
      <c r="WC31">
        <v>7.1739876999999994E-2</v>
      </c>
      <c r="WD31">
        <v>5.8771503000000003E-2</v>
      </c>
      <c r="WE31">
        <v>4.8149499999999998E-2</v>
      </c>
      <c r="WF31">
        <v>3.9468814999999997E-2</v>
      </c>
      <c r="WG31">
        <v>3.2383190999999999E-2</v>
      </c>
      <c r="WH31">
        <v>2.6599352E-2</v>
      </c>
      <c r="WI31">
        <v>2.1875338000000001E-2</v>
      </c>
      <c r="WJ31">
        <v>1.8017734000000001E-2</v>
      </c>
      <c r="WK31">
        <v>1.4876261E-2</v>
      </c>
      <c r="WL31">
        <v>1.2335885E-2</v>
      </c>
      <c r="WM31">
        <v>1.0307554E-2</v>
      </c>
      <c r="WN31">
        <v>8.7198578999999991E-3</v>
      </c>
      <c r="WO31">
        <v>7.5137816E-3</v>
      </c>
      <c r="WP31">
        <v>6.6407068E-3</v>
      </c>
      <c r="WQ31">
        <v>6.0621731000000002E-3</v>
      </c>
      <c r="WR31">
        <v>5.7502348000000002E-3</v>
      </c>
      <c r="WS31">
        <v>5.6882890999999996E-3</v>
      </c>
      <c r="WT31">
        <v>5.8721442999999998E-3</v>
      </c>
      <c r="WU31">
        <v>6.3105052999999998E-3</v>
      </c>
      <c r="WV31">
        <v>7.0244660999999996E-3</v>
      </c>
      <c r="WW31">
        <v>8.0465485000000003E-3</v>
      </c>
      <c r="WX31">
        <v>9.4198739000000004E-3</v>
      </c>
      <c r="WY31">
        <v>1.1197624999999999E-2</v>
      </c>
      <c r="WZ31">
        <v>1.3443518999999999E-2</v>
      </c>
      <c r="XA31">
        <v>1.6235010000000001E-2</v>
      </c>
      <c r="XB31">
        <v>1.9670292999999998E-2</v>
      </c>
      <c r="XC31">
        <v>2.3877854E-2</v>
      </c>
      <c r="XD31">
        <v>2.9025821E-2</v>
      </c>
      <c r="XE31">
        <v>3.5329062000000001E-2</v>
      </c>
      <c r="XF31">
        <v>4.3053222000000002E-2</v>
      </c>
      <c r="XG31">
        <v>5.2516160999999999E-2</v>
      </c>
      <c r="XH31">
        <v>6.4089929000000004E-2</v>
      </c>
      <c r="XI31">
        <v>7.8210480999999998E-2</v>
      </c>
      <c r="XJ31">
        <v>9.5402973000000002E-2</v>
      </c>
      <c r="XK31">
        <v>0.1163245</v>
      </c>
      <c r="XL31">
        <v>0.1418172</v>
      </c>
      <c r="XM31">
        <v>0.17295959999999999</v>
      </c>
      <c r="XN31">
        <v>0.21110466999999999</v>
      </c>
      <c r="XO31">
        <v>0.25789825999999999</v>
      </c>
      <c r="XP31">
        <v>0.31528435999999999</v>
      </c>
      <c r="XQ31">
        <v>0.38552586999999999</v>
      </c>
      <c r="XR31">
        <v>0.44705053</v>
      </c>
      <c r="XS31">
        <v>0.54636788000000003</v>
      </c>
      <c r="XT31">
        <v>0.66742749000000001</v>
      </c>
      <c r="XU31">
        <v>0.81516379000000005</v>
      </c>
      <c r="XV31">
        <v>0.99586300999999999</v>
      </c>
      <c r="XW31">
        <v>1.2173156999999999</v>
      </c>
      <c r="XX31">
        <v>1.4887953</v>
      </c>
      <c r="XY31">
        <v>1.820953</v>
      </c>
      <c r="XZ31">
        <v>2.2259533</v>
      </c>
      <c r="YA31">
        <v>2.7183603999999999</v>
      </c>
      <c r="YB31">
        <v>3.3172204000000001</v>
      </c>
      <c r="YC31">
        <v>4.0493883000000004</v>
      </c>
      <c r="YD31">
        <v>4.9533706999999998</v>
      </c>
      <c r="YE31">
        <v>6.0816286000000002</v>
      </c>
      <c r="YF31">
        <v>7.4973567000000001</v>
      </c>
      <c r="YG31">
        <v>9.2604463999999993</v>
      </c>
      <c r="YH31">
        <v>11.421379999999999</v>
      </c>
      <c r="YI31">
        <v>14.3018</v>
      </c>
      <c r="YJ31">
        <v>18.754304999999999</v>
      </c>
      <c r="YK31">
        <v>25.878513999999999</v>
      </c>
      <c r="YL31">
        <v>36.593617000000002</v>
      </c>
      <c r="YM31">
        <v>51.245358000000003</v>
      </c>
      <c r="YN31">
        <v>69.348477000000003</v>
      </c>
      <c r="YO31">
        <v>89.523027999999996</v>
      </c>
      <c r="YP31">
        <v>109.63898</v>
      </c>
      <c r="YQ31">
        <v>127.15778</v>
      </c>
      <c r="YR31">
        <v>139.61377999999999</v>
      </c>
      <c r="YS31">
        <v>145.13803999999999</v>
      </c>
      <c r="YT31">
        <v>142.88789</v>
      </c>
      <c r="YU31">
        <v>133.25076000000001</v>
      </c>
      <c r="YV31">
        <v>117.75381</v>
      </c>
      <c r="YW31">
        <v>98.708507999999995</v>
      </c>
      <c r="YX31">
        <v>78.702849999999998</v>
      </c>
      <c r="YY31">
        <v>60.085531000000003</v>
      </c>
      <c r="YZ31">
        <v>44.559280000000001</v>
      </c>
      <c r="ZA31">
        <v>32.960442999999998</v>
      </c>
      <c r="ZB31">
        <v>25.247022000000001</v>
      </c>
      <c r="ZC31">
        <v>20.691600000000001</v>
      </c>
      <c r="ZD31">
        <v>18.232893000000001</v>
      </c>
      <c r="ZE31">
        <v>16.901664</v>
      </c>
      <c r="ZF31">
        <v>16.195713999999999</v>
      </c>
      <c r="ZG31">
        <v>16.072082000000002</v>
      </c>
      <c r="ZH31">
        <v>16.539482</v>
      </c>
      <c r="ZI31">
        <v>17.617417</v>
      </c>
      <c r="ZJ31">
        <v>19.710941999999999</v>
      </c>
      <c r="ZK31">
        <v>23.734387999999999</v>
      </c>
      <c r="ZL31">
        <v>30.779969999999999</v>
      </c>
      <c r="ZM31">
        <v>41.686787000000002</v>
      </c>
      <c r="ZN31">
        <v>56.651024999999997</v>
      </c>
      <c r="ZO31">
        <v>74.983757999999995</v>
      </c>
      <c r="ZP31">
        <v>95.084132999999994</v>
      </c>
      <c r="ZQ31">
        <v>114.64041</v>
      </c>
      <c r="ZR31">
        <v>131.03251</v>
      </c>
      <c r="ZS31">
        <v>141.85175000000001</v>
      </c>
      <c r="ZT31">
        <v>145.42089000000001</v>
      </c>
      <c r="ZU31">
        <v>141.17562000000001</v>
      </c>
      <c r="ZV31">
        <v>129.79581999999999</v>
      </c>
      <c r="ZW31">
        <v>113.04626</v>
      </c>
      <c r="ZX31">
        <v>93.375844000000001</v>
      </c>
      <c r="ZY31">
        <v>73.392090999999994</v>
      </c>
      <c r="ZZ31">
        <v>55.349311999999998</v>
      </c>
      <c r="AAA31">
        <v>40.763700999999998</v>
      </c>
      <c r="AAB31">
        <v>30.234280999999999</v>
      </c>
      <c r="AAC31">
        <v>23.491067000000001</v>
      </c>
      <c r="AAD31">
        <v>19.653219</v>
      </c>
      <c r="AAE31">
        <v>17.625957</v>
      </c>
      <c r="AAF31">
        <v>16.528067</v>
      </c>
      <c r="AAG31">
        <v>16.00271</v>
      </c>
      <c r="AAH31">
        <v>16.044549</v>
      </c>
      <c r="AAI31">
        <v>16.651123999999999</v>
      </c>
      <c r="AAJ31">
        <v>17.856798000000001</v>
      </c>
      <c r="AAK31">
        <v>20.1234</v>
      </c>
      <c r="AAL31">
        <v>24.401471000000001</v>
      </c>
      <c r="AAM31">
        <v>31.776847</v>
      </c>
      <c r="AAN31">
        <v>43.041550000000001</v>
      </c>
      <c r="AAO31">
        <v>58.319670000000002</v>
      </c>
      <c r="AAP31">
        <v>76.845211000000006</v>
      </c>
      <c r="AAQ31">
        <v>96.954115000000002</v>
      </c>
      <c r="AAR31">
        <v>116.29770000000001</v>
      </c>
      <c r="AAS31">
        <v>132.25438</v>
      </c>
      <c r="AAT31">
        <v>142.45397</v>
      </c>
      <c r="AAU31">
        <v>145.29739000000001</v>
      </c>
      <c r="AAV31">
        <v>140.32771</v>
      </c>
      <c r="AAW31">
        <v>128.33886999999999</v>
      </c>
      <c r="AAX31">
        <v>111.18736</v>
      </c>
      <c r="AAY31">
        <v>91.366591999999997</v>
      </c>
      <c r="AAZ31">
        <v>71.471995000000007</v>
      </c>
      <c r="ABA31">
        <v>53.697766999999999</v>
      </c>
      <c r="ABB31">
        <v>39.472355999999998</v>
      </c>
      <c r="ABC31">
        <v>29.306856</v>
      </c>
      <c r="ABD31">
        <v>22.863329</v>
      </c>
      <c r="ABE31">
        <v>19.226489999999998</v>
      </c>
      <c r="ABF31">
        <v>17.304217000000001</v>
      </c>
      <c r="ABG31">
        <v>16.251355</v>
      </c>
      <c r="ABH31">
        <v>15.758474</v>
      </c>
      <c r="ABI31">
        <v>15.827677</v>
      </c>
      <c r="ABJ31">
        <v>16.455007999999999</v>
      </c>
      <c r="ABK31">
        <v>17.666907999999999</v>
      </c>
      <c r="ABL31">
        <v>19.902104000000001</v>
      </c>
      <c r="ABM31">
        <v>24.096938999999999</v>
      </c>
      <c r="ABN31">
        <v>31.339490999999999</v>
      </c>
      <c r="ABO31">
        <v>42.441757000000003</v>
      </c>
      <c r="ABP31">
        <v>57.562935000000003</v>
      </c>
      <c r="ABQ31">
        <v>75.980892999999995</v>
      </c>
      <c r="ABR31">
        <v>96.072308000000007</v>
      </c>
      <c r="ABS31">
        <v>115.51358</v>
      </c>
      <c r="ABT31">
        <v>131.6823</v>
      </c>
      <c r="ABU31">
        <v>142.18038000000001</v>
      </c>
      <c r="ABV31">
        <v>145.36080999999999</v>
      </c>
      <c r="ABW31">
        <v>140.71172000000001</v>
      </c>
      <c r="ABX31">
        <v>128.97920999999999</v>
      </c>
      <c r="ABY31">
        <v>111.98885</v>
      </c>
      <c r="ABZ31">
        <v>92.223809000000003</v>
      </c>
      <c r="ACA31">
        <v>72.287629999999993</v>
      </c>
      <c r="ACB31">
        <v>54.396459999999998</v>
      </c>
      <c r="ACC31">
        <v>40.011237000000001</v>
      </c>
      <c r="ACD31">
        <v>29.678160999999999</v>
      </c>
      <c r="ACE31">
        <v>23.090882000000001</v>
      </c>
      <c r="ACF31">
        <v>19.352703999999999</v>
      </c>
      <c r="ACG31">
        <v>17.371632999999999</v>
      </c>
      <c r="ACH31">
        <v>16.284668</v>
      </c>
      <c r="ACI31">
        <v>15.759449</v>
      </c>
      <c r="ACJ31">
        <v>15.794805</v>
      </c>
      <c r="ACK31">
        <v>16.388770000000001</v>
      </c>
      <c r="ACL31">
        <v>17.559380000000001</v>
      </c>
      <c r="ACM31">
        <v>19.715085999999999</v>
      </c>
      <c r="ACN31">
        <v>23.773612</v>
      </c>
      <c r="ACO31">
        <v>30.826989999999999</v>
      </c>
      <c r="ACP31">
        <v>41.713354000000002</v>
      </c>
      <c r="ACQ31">
        <v>56.633476000000002</v>
      </c>
      <c r="ACR31">
        <v>74.912193000000002</v>
      </c>
      <c r="ACS31">
        <v>94.968183999999994</v>
      </c>
      <c r="ACT31">
        <v>114.50546</v>
      </c>
      <c r="ACU31">
        <v>130.90726000000001</v>
      </c>
      <c r="ACV31">
        <v>141.75434000000001</v>
      </c>
      <c r="ACW31">
        <v>145.35234</v>
      </c>
      <c r="ACX31">
        <v>141.12406999999999</v>
      </c>
      <c r="ACY31">
        <v>129.74708999999999</v>
      </c>
      <c r="ACZ31">
        <v>112.99241000000001</v>
      </c>
      <c r="ADA31">
        <v>93.315956999999997</v>
      </c>
      <c r="ADB31">
        <v>73.326671000000005</v>
      </c>
      <c r="ADC31">
        <v>55.274633000000001</v>
      </c>
      <c r="ADD31">
        <v>40.671323000000001</v>
      </c>
      <c r="ADE31">
        <v>30.116237999999999</v>
      </c>
      <c r="ADF31">
        <v>23.345158000000001</v>
      </c>
      <c r="ADG31">
        <v>19.483491000000001</v>
      </c>
      <c r="ADH31">
        <v>17.437618000000001</v>
      </c>
      <c r="ADI31">
        <v>16.321504999999998</v>
      </c>
      <c r="ADJ31">
        <v>15.772624</v>
      </c>
      <c r="ADK31">
        <v>15.783785999999999</v>
      </c>
      <c r="ADL31">
        <v>16.354327000000001</v>
      </c>
      <c r="ADM31">
        <v>17.494555999999999</v>
      </c>
      <c r="ADN31">
        <v>19.582671000000001</v>
      </c>
      <c r="ADO31">
        <v>23.515466</v>
      </c>
      <c r="ADP31">
        <v>30.385058000000001</v>
      </c>
      <c r="ADQ31">
        <v>41.052962000000001</v>
      </c>
      <c r="ADR31">
        <v>55.762695999999998</v>
      </c>
      <c r="ADS31">
        <v>73.891017000000005</v>
      </c>
      <c r="ADT31">
        <v>93.905542999999994</v>
      </c>
      <c r="ADU31">
        <v>113.54111</v>
      </c>
      <c r="ADV31">
        <v>130.18382</v>
      </c>
      <c r="ADW31">
        <v>141.3854</v>
      </c>
      <c r="ADX31">
        <v>145.39622</v>
      </c>
      <c r="ADY31">
        <v>141.57172</v>
      </c>
      <c r="ADZ31">
        <v>130.52685</v>
      </c>
      <c r="AEA31">
        <v>113.98865000000001</v>
      </c>
      <c r="AEB31">
        <v>94.394616999999997</v>
      </c>
      <c r="AEC31">
        <v>74.361034000000004</v>
      </c>
      <c r="AED31">
        <v>56.166592999999999</v>
      </c>
      <c r="AEE31">
        <v>41.364263999999999</v>
      </c>
      <c r="AEF31">
        <v>30.599495000000001</v>
      </c>
      <c r="AEG31">
        <v>23.64743</v>
      </c>
      <c r="AEH31">
        <v>19.657360000000001</v>
      </c>
      <c r="AEI31">
        <v>17.537807999999998</v>
      </c>
      <c r="AEJ31">
        <v>16.382871999999999</v>
      </c>
      <c r="AEK31">
        <v>15.801048</v>
      </c>
      <c r="AEL31">
        <v>15.778907</v>
      </c>
      <c r="AEM31">
        <v>16.317751000000001</v>
      </c>
      <c r="AEN31">
        <v>17.423252999999999</v>
      </c>
      <c r="AEO31">
        <v>19.450185999999999</v>
      </c>
      <c r="AEP31">
        <v>23.278880999999998</v>
      </c>
      <c r="AEQ31">
        <v>30.003447000000001</v>
      </c>
      <c r="AER31">
        <v>40.505122999999998</v>
      </c>
      <c r="AES31">
        <v>55.058754999999998</v>
      </c>
      <c r="AET31">
        <v>73.076739000000003</v>
      </c>
      <c r="AEU31">
        <v>93.057383999999999</v>
      </c>
      <c r="AEV31">
        <v>112.75700000000001</v>
      </c>
      <c r="AEW31">
        <v>129.56793999999999</v>
      </c>
      <c r="AEX31">
        <v>141.02976000000001</v>
      </c>
      <c r="AEY31">
        <v>145.36111</v>
      </c>
      <c r="AEZ31">
        <v>141.86924999999999</v>
      </c>
      <c r="AFA31">
        <v>131.11457999999999</v>
      </c>
      <c r="AFB31">
        <v>114.77743</v>
      </c>
      <c r="AFC31">
        <v>95.269970999999998</v>
      </c>
      <c r="AFD31">
        <v>75.210503000000003</v>
      </c>
      <c r="AFE31">
        <v>56.903785999999997</v>
      </c>
      <c r="AFF31">
        <v>41.944068999999999</v>
      </c>
      <c r="AFG31">
        <v>31.019487999999999</v>
      </c>
      <c r="AFH31">
        <v>23.939461000000001</v>
      </c>
      <c r="AFI31">
        <v>19.871579000000001</v>
      </c>
      <c r="AFJ31">
        <v>17.724774</v>
      </c>
      <c r="AFK31">
        <v>16.578129000000001</v>
      </c>
      <c r="AFL31">
        <v>16.017434999999999</v>
      </c>
      <c r="AFM31">
        <v>16.022932000000001</v>
      </c>
      <c r="AFN31">
        <v>16.594175</v>
      </c>
      <c r="AFO31">
        <v>17.747105999999999</v>
      </c>
      <c r="AFP31">
        <v>19.884626000000001</v>
      </c>
      <c r="AFQ31">
        <v>23.920264</v>
      </c>
      <c r="AFR31">
        <v>30.947693999999998</v>
      </c>
      <c r="AFS31">
        <v>41.811253999999998</v>
      </c>
      <c r="AFT31">
        <v>56.716793000000003</v>
      </c>
      <c r="AFU31">
        <v>74.988444999999999</v>
      </c>
      <c r="AFV31">
        <v>95.039514999999994</v>
      </c>
      <c r="AFW31">
        <v>114.56966</v>
      </c>
      <c r="AFX31">
        <v>130.9641</v>
      </c>
      <c r="AFY31">
        <v>141.81120000000001</v>
      </c>
      <c r="AFZ31">
        <v>145.42289</v>
      </c>
      <c r="AGA31">
        <v>141.21946</v>
      </c>
      <c r="AGB31">
        <v>129.86568</v>
      </c>
      <c r="AGC31">
        <v>113.11619</v>
      </c>
      <c r="AGD31">
        <v>93.417531999999994</v>
      </c>
      <c r="AGE31">
        <v>73.383049</v>
      </c>
      <c r="AGF31">
        <v>55.279001000000001</v>
      </c>
      <c r="AGG31">
        <v>40.635658999999997</v>
      </c>
      <c r="AGH31">
        <v>30.065069999999999</v>
      </c>
      <c r="AGI31">
        <v>23.306393</v>
      </c>
      <c r="AGJ31">
        <v>19.483644999999999</v>
      </c>
      <c r="AGK31">
        <v>17.503368999999999</v>
      </c>
      <c r="AGL31">
        <v>16.483369</v>
      </c>
      <c r="AGM31">
        <v>16.064634000000002</v>
      </c>
      <c r="AGN31">
        <v>16.23799</v>
      </c>
      <c r="AGO31">
        <v>16.99156</v>
      </c>
      <c r="AGP31">
        <v>18.390295999999999</v>
      </c>
      <c r="AGQ31">
        <v>20.985422</v>
      </c>
      <c r="AGR31">
        <v>25.770237999999999</v>
      </c>
      <c r="AGS31">
        <v>33.793964000000003</v>
      </c>
      <c r="AGT31">
        <v>45.737293000000001</v>
      </c>
      <c r="AGU31">
        <v>61.572249999999997</v>
      </c>
      <c r="AGV31">
        <v>80.385396999999998</v>
      </c>
      <c r="AGW31">
        <v>100.40714</v>
      </c>
      <c r="AGX31">
        <v>119.25026</v>
      </c>
      <c r="AGY31">
        <v>134.32966999999999</v>
      </c>
      <c r="AGZ31">
        <v>143.38210000000001</v>
      </c>
      <c r="AHA31">
        <v>144.96673000000001</v>
      </c>
      <c r="AHB31">
        <v>138.80171000000001</v>
      </c>
      <c r="AHC31">
        <v>125.82913000000001</v>
      </c>
      <c r="AHD31">
        <v>107.98805</v>
      </c>
      <c r="AHE31">
        <v>87.770798999999997</v>
      </c>
      <c r="AHF31">
        <v>67.698423000000005</v>
      </c>
      <c r="AHG31">
        <v>49.848103000000002</v>
      </c>
      <c r="AHH31">
        <v>35.525798999999999</v>
      </c>
      <c r="AHI31">
        <v>25.140720999999999</v>
      </c>
      <c r="AHJ31">
        <v>18.285675000000001</v>
      </c>
      <c r="AHK31">
        <v>14.009513999999999</v>
      </c>
      <c r="AHL31">
        <v>11.217332000000001</v>
      </c>
      <c r="AHM31">
        <v>9.0953376000000006</v>
      </c>
      <c r="AHN31">
        <v>7.3636865</v>
      </c>
      <c r="AHO31">
        <v>5.9750247999999999</v>
      </c>
      <c r="AHP31">
        <v>4.8682828999999996</v>
      </c>
      <c r="AHQ31">
        <v>3.9808202000000001</v>
      </c>
      <c r="AHR31">
        <v>3.2613520999999999</v>
      </c>
      <c r="AHS31">
        <v>2.6724977999999999</v>
      </c>
      <c r="AHT31">
        <v>2.1882198000000002</v>
      </c>
      <c r="AHU31">
        <v>1.7899683</v>
      </c>
      <c r="AHV31">
        <v>1.4634467</v>
      </c>
      <c r="AHW31">
        <v>1.1966398</v>
      </c>
      <c r="AHX31">
        <v>0.97901298999999997</v>
      </c>
      <c r="AHY31">
        <v>0.80141519999999999</v>
      </c>
      <c r="AHZ31">
        <v>0.65618586000000001</v>
      </c>
      <c r="AIA31">
        <v>0.53716231999999997</v>
      </c>
      <c r="AIB31">
        <v>0.43951363999999998</v>
      </c>
      <c r="AIC31">
        <v>0.35945998000000001</v>
      </c>
      <c r="AID31">
        <v>0.29397180000000001</v>
      </c>
      <c r="AIE31">
        <v>0.24052844000000001</v>
      </c>
      <c r="AIF31">
        <v>0.19697443000000001</v>
      </c>
      <c r="AIG31">
        <v>0.16146302000000001</v>
      </c>
      <c r="AIH31">
        <v>0.13244479000000001</v>
      </c>
      <c r="AII31">
        <v>0.10865989</v>
      </c>
      <c r="AIJ31">
        <v>8.9113561999999993E-2</v>
      </c>
      <c r="AIK31">
        <v>7.3033256000000005E-2</v>
      </c>
      <c r="AIL31">
        <v>5.9815594E-2</v>
      </c>
      <c r="AIM31">
        <v>4.8974935999999997E-2</v>
      </c>
      <c r="AIN31">
        <v>4.0104796999999998E-2</v>
      </c>
      <c r="AIO31">
        <v>3.2856890999999999E-2</v>
      </c>
      <c r="AIP31">
        <v>2.6933944000000001E-2</v>
      </c>
      <c r="AIQ31">
        <v>2.2088429999999999E-2</v>
      </c>
      <c r="AIR31">
        <v>1.8121267E-2</v>
      </c>
      <c r="AIS31">
        <v>1.4878059000000001E-2</v>
      </c>
      <c r="AIT31">
        <v>1.2242197999999999E-2</v>
      </c>
      <c r="AIU31">
        <v>1.0125418000000001E-2</v>
      </c>
      <c r="AIV31">
        <v>8.4581154000000006E-3</v>
      </c>
      <c r="AIW31">
        <v>7.1823633999999999E-3</v>
      </c>
      <c r="AIX31">
        <v>6.2487541999999997E-3</v>
      </c>
      <c r="AIY31">
        <v>5.6160931000000004E-3</v>
      </c>
      <c r="AIZ31">
        <v>5.2526140000000001E-3</v>
      </c>
      <c r="AJA31">
        <v>5.1380608999999997E-3</v>
      </c>
      <c r="AJB31">
        <v>5.2658376E-3</v>
      </c>
      <c r="AJC31">
        <v>5.6438775999999996E-3</v>
      </c>
      <c r="AJD31">
        <v>6.2935504999999999E-3</v>
      </c>
      <c r="AJE31">
        <v>7.2474352000000001E-3</v>
      </c>
      <c r="AJF31">
        <v>8.5473106999999996E-3</v>
      </c>
      <c r="AJG31">
        <v>1.0243113E-2</v>
      </c>
      <c r="AJH31">
        <v>1.2393524E-2</v>
      </c>
      <c r="AJI31">
        <v>1.5069528E-2</v>
      </c>
      <c r="AJJ31">
        <v>1.8361734000000001E-2</v>
      </c>
      <c r="AJK31">
        <v>2.2390113E-2</v>
      </c>
      <c r="AJL31">
        <v>2.7313191000000001E-2</v>
      </c>
      <c r="AJM31">
        <v>3.3334546999999999E-2</v>
      </c>
      <c r="AJN31">
        <v>4.0706192000000002E-2</v>
      </c>
      <c r="AJO31">
        <v>4.9729648000000001E-2</v>
      </c>
      <c r="AJP31">
        <v>6.0757432E-2</v>
      </c>
      <c r="AJQ31">
        <v>7.4201186000000002E-2</v>
      </c>
      <c r="AJR31">
        <v>9.0554255E-2</v>
      </c>
      <c r="AJS31">
        <v>0.11043184</v>
      </c>
      <c r="AJT31">
        <v>0.13462319</v>
      </c>
      <c r="AJU31">
        <v>0.16414424</v>
      </c>
      <c r="AJV31">
        <v>0.20027909999999999</v>
      </c>
      <c r="AJW31">
        <v>0.24460277</v>
      </c>
      <c r="AJX31">
        <v>0.29898789999999997</v>
      </c>
      <c r="AJY31">
        <v>0.36561812999999999</v>
      </c>
      <c r="AJZ31">
        <v>0.43667763999999998</v>
      </c>
      <c r="AKA31">
        <v>0.53384412999999997</v>
      </c>
      <c r="AKB31">
        <v>0.65226983999999999</v>
      </c>
      <c r="AKC31">
        <v>0.79674752000000004</v>
      </c>
      <c r="AKD31">
        <v>0.97339819999999999</v>
      </c>
      <c r="AKE31">
        <v>1.1898435999999999</v>
      </c>
      <c r="AKF31">
        <v>1.4552035000000001</v>
      </c>
      <c r="AKG31">
        <v>1.7799853000000001</v>
      </c>
      <c r="AKH31">
        <v>2.176164</v>
      </c>
      <c r="AKI31">
        <v>2.6579522999999998</v>
      </c>
      <c r="AKJ31">
        <v>3.2437317000000001</v>
      </c>
      <c r="AKK31">
        <v>3.9592572000000001</v>
      </c>
      <c r="AKL31">
        <v>4.8415176999999998</v>
      </c>
      <c r="AKM31">
        <v>5.9413812999999998</v>
      </c>
      <c r="AKN31">
        <v>7.3212653999999997</v>
      </c>
      <c r="AKO31">
        <v>9.0425733000000008</v>
      </c>
      <c r="AKP31">
        <v>11.151967000000001</v>
      </c>
      <c r="AKQ31">
        <v>13.916008</v>
      </c>
      <c r="AKR31">
        <v>18.135228999999999</v>
      </c>
      <c r="AKS31">
        <v>24.902124000000001</v>
      </c>
      <c r="AKT31">
        <v>35.177922000000002</v>
      </c>
      <c r="AKU31">
        <v>49.389577000000003</v>
      </c>
      <c r="AKV31">
        <v>67.153709000000006</v>
      </c>
      <c r="AKW31">
        <v>87.188342000000006</v>
      </c>
      <c r="AKX31">
        <v>107.43518</v>
      </c>
      <c r="AKY31">
        <v>125.37971</v>
      </c>
      <c r="AKZ31">
        <v>138.52107000000001</v>
      </c>
      <c r="ALA31">
        <v>144.89778000000001</v>
      </c>
      <c r="ALB31">
        <v>143.53518</v>
      </c>
      <c r="ALC31">
        <v>134.68003999999999</v>
      </c>
      <c r="ALD31">
        <v>119.74388999999999</v>
      </c>
      <c r="ALE31">
        <v>100.97329000000001</v>
      </c>
      <c r="ALF31">
        <v>80.952055999999999</v>
      </c>
      <c r="ALG31">
        <v>62.079182000000003</v>
      </c>
      <c r="ALH31">
        <v>46.145401</v>
      </c>
      <c r="ALI31">
        <v>34.089967000000001</v>
      </c>
      <c r="ALJ31">
        <v>25.964445000000001</v>
      </c>
      <c r="ALK31">
        <v>21.104092999999999</v>
      </c>
      <c r="ALL31">
        <v>18.464874999999999</v>
      </c>
      <c r="ALM31">
        <v>17.046268000000001</v>
      </c>
      <c r="ALN31">
        <v>16.281338000000002</v>
      </c>
      <c r="ALO31">
        <v>16.097145999999999</v>
      </c>
      <c r="ALP31">
        <v>16.506246999999998</v>
      </c>
      <c r="ALQ31">
        <v>17.517064999999999</v>
      </c>
      <c r="ALR31">
        <v>19.484404000000001</v>
      </c>
      <c r="ALS31">
        <v>23.287261000000001</v>
      </c>
      <c r="ALT31">
        <v>30.018749</v>
      </c>
      <c r="ALU31">
        <v>40.557763999999999</v>
      </c>
      <c r="ALV31">
        <v>55.170737000000003</v>
      </c>
      <c r="ALW31">
        <v>73.252279999999999</v>
      </c>
      <c r="ALX31">
        <v>93.278509</v>
      </c>
      <c r="ALY31">
        <v>112.98719</v>
      </c>
      <c r="ALZ31">
        <v>129.76571999999999</v>
      </c>
      <c r="AMA31">
        <v>141.16441</v>
      </c>
      <c r="AMB31">
        <v>145.42201</v>
      </c>
      <c r="AMC31">
        <v>141.86528999999999</v>
      </c>
      <c r="AMD31">
        <v>131.06572</v>
      </c>
      <c r="AME31">
        <v>114.70519</v>
      </c>
      <c r="AMF31">
        <v>95.192248000000006</v>
      </c>
      <c r="AMG31">
        <v>75.142025000000004</v>
      </c>
      <c r="AMH31">
        <v>56.858437000000002</v>
      </c>
      <c r="AMI31">
        <v>41.933512</v>
      </c>
      <c r="AMJ31">
        <v>31.049294</v>
      </c>
      <c r="AMK31">
        <v>24.005151000000001</v>
      </c>
      <c r="AML31">
        <v>19.9602</v>
      </c>
      <c r="AMM31">
        <v>17.821749000000001</v>
      </c>
      <c r="AMN31">
        <v>16.674524000000002</v>
      </c>
      <c r="AMO31">
        <v>16.112594000000001</v>
      </c>
      <c r="AMP31">
        <v>16.119292000000002</v>
      </c>
      <c r="AMQ31">
        <v>16.694261000000001</v>
      </c>
      <c r="AMR31">
        <v>17.865331000000001</v>
      </c>
      <c r="AMS31">
        <v>20.074521000000001</v>
      </c>
      <c r="AMT31">
        <v>24.260182</v>
      </c>
      <c r="AMU31">
        <v>31.510247</v>
      </c>
      <c r="AMV31">
        <v>42.633212</v>
      </c>
      <c r="AMW31">
        <v>57.779854999999998</v>
      </c>
      <c r="AMX31">
        <v>76.214820000000003</v>
      </c>
      <c r="AMY31">
        <v>96.301153999999997</v>
      </c>
      <c r="AMZ31">
        <v>115.70690999999999</v>
      </c>
      <c r="ANA31">
        <v>131.8116</v>
      </c>
      <c r="ANB31">
        <v>142.22873000000001</v>
      </c>
      <c r="ANC31">
        <v>145.32742999999999</v>
      </c>
      <c r="AND31">
        <v>140.60997</v>
      </c>
      <c r="ANE31">
        <v>128.83000999999999</v>
      </c>
      <c r="ANF31">
        <v>111.81392</v>
      </c>
      <c r="ANG31">
        <v>92.041816999999995</v>
      </c>
      <c r="ANH31">
        <v>72.114243999999999</v>
      </c>
      <c r="ANI31">
        <v>54.245562999999997</v>
      </c>
      <c r="ANJ31">
        <v>39.893653999999998</v>
      </c>
      <c r="ANK31">
        <v>29.59985</v>
      </c>
      <c r="ANL31">
        <v>23.050619000000001</v>
      </c>
      <c r="ANM31">
        <v>19.343598</v>
      </c>
      <c r="ANN31">
        <v>17.385788999999999</v>
      </c>
      <c r="ANO31">
        <v>16.318501000000001</v>
      </c>
      <c r="ANP31">
        <v>15.815287</v>
      </c>
      <c r="ANQ31">
        <v>15.875662999999999</v>
      </c>
      <c r="ANR31">
        <v>16.496037999999999</v>
      </c>
      <c r="ANS31">
        <v>17.702639999999999</v>
      </c>
      <c r="ANT31">
        <v>19.934266999999998</v>
      </c>
      <c r="ANU31">
        <v>24.127261000000001</v>
      </c>
      <c r="ANV31">
        <v>31.369309000000001</v>
      </c>
      <c r="ANW31">
        <v>42.471536</v>
      </c>
      <c r="ANX31">
        <v>57.592101999999997</v>
      </c>
      <c r="ANY31">
        <v>76.008116000000001</v>
      </c>
      <c r="ANZ31">
        <v>96.095993000000007</v>
      </c>
      <c r="AOA31">
        <v>115.53236</v>
      </c>
      <c r="AOB31">
        <v>131.69526999999999</v>
      </c>
      <c r="AOC31">
        <v>142.18717000000001</v>
      </c>
      <c r="AOD31">
        <v>145.36163999999999</v>
      </c>
      <c r="AOE31">
        <v>140.70734999999999</v>
      </c>
      <c r="AOF31">
        <v>128.97081</v>
      </c>
      <c r="AOG31">
        <v>111.97771</v>
      </c>
      <c r="AOH31">
        <v>92.210937000000001</v>
      </c>
      <c r="AOI31">
        <v>72.273363000000003</v>
      </c>
      <c r="AOJ31">
        <v>54.380409</v>
      </c>
      <c r="AOK31">
        <v>39.992564999999999</v>
      </c>
      <c r="AOL31">
        <v>29.655985000000001</v>
      </c>
      <c r="AOM31">
        <v>23.064516999999999</v>
      </c>
      <c r="AON31">
        <v>19.321565</v>
      </c>
      <c r="AOO31">
        <v>17.334958</v>
      </c>
      <c r="AOP31">
        <v>16.241384</v>
      </c>
      <c r="AOQ31">
        <v>15.708383</v>
      </c>
      <c r="AOR31">
        <v>15.734788999999999</v>
      </c>
      <c r="AOS31">
        <v>16.319182999999999</v>
      </c>
      <c r="AOT31">
        <v>17.475370000000002</v>
      </c>
      <c r="AOU31">
        <v>19.595109999999998</v>
      </c>
      <c r="AOV31">
        <v>23.585222999999999</v>
      </c>
      <c r="AOW31">
        <v>30.539152999999999</v>
      </c>
      <c r="AOX31">
        <v>41.308692999999998</v>
      </c>
      <c r="AOY31">
        <v>56.117448000000003</v>
      </c>
      <c r="AOZ31">
        <v>74.317299000000006</v>
      </c>
      <c r="APA31">
        <v>94.351730000000003</v>
      </c>
      <c r="APB31">
        <v>113.94157</v>
      </c>
      <c r="APC31">
        <v>130.47362000000001</v>
      </c>
      <c r="APD31">
        <v>141.51642000000001</v>
      </c>
      <c r="APE31">
        <v>145.34880000000001</v>
      </c>
      <c r="APF31">
        <v>141.35714999999999</v>
      </c>
      <c r="APG31">
        <v>130.18147999999999</v>
      </c>
      <c r="APH31">
        <v>113.56314</v>
      </c>
      <c r="API31">
        <v>93.943229000000002</v>
      </c>
      <c r="APJ31">
        <v>73.932869999999994</v>
      </c>
      <c r="APK31">
        <v>55.799134000000002</v>
      </c>
      <c r="APL31">
        <v>41.080205999999997</v>
      </c>
      <c r="APM31">
        <v>30.404394</v>
      </c>
      <c r="APN31">
        <v>23.531666999999999</v>
      </c>
      <c r="APO31">
        <v>19.601077</v>
      </c>
      <c r="APP31">
        <v>17.519373000000002</v>
      </c>
      <c r="APQ31">
        <v>16.388721</v>
      </c>
      <c r="APR31">
        <v>15.830019999999999</v>
      </c>
      <c r="APS31">
        <v>15.832710000000001</v>
      </c>
      <c r="APT31">
        <v>16.396656</v>
      </c>
      <c r="APU31">
        <v>17.532287</v>
      </c>
      <c r="APV31">
        <v>19.618597999999999</v>
      </c>
      <c r="APW31">
        <v>23.552797999999999</v>
      </c>
      <c r="APX31">
        <v>30.426867000000001</v>
      </c>
      <c r="APY31">
        <v>41.101429000000003</v>
      </c>
      <c r="APZ31">
        <v>55.818131000000001</v>
      </c>
      <c r="AQA31">
        <v>73.951192000000006</v>
      </c>
      <c r="AQB31">
        <v>93.965404000000007</v>
      </c>
      <c r="AQC31">
        <v>113.59378</v>
      </c>
      <c r="AQD31">
        <v>130.22229999999999</v>
      </c>
      <c r="AQE31">
        <v>141.40468999999999</v>
      </c>
      <c r="AQF31">
        <v>145.39479</v>
      </c>
      <c r="AQG31">
        <v>141.55181999999999</v>
      </c>
      <c r="AQH31">
        <v>130.49368000000001</v>
      </c>
      <c r="AQI31">
        <v>113.94906</v>
      </c>
      <c r="AQJ31">
        <v>94.355911000000006</v>
      </c>
      <c r="AQK31">
        <v>74.330104000000006</v>
      </c>
      <c r="AQL31">
        <v>56.14911</v>
      </c>
      <c r="AQM31">
        <v>41.364122000000002</v>
      </c>
      <c r="AQN31">
        <v>30.618182000000001</v>
      </c>
      <c r="AQO31">
        <v>23.684238000000001</v>
      </c>
      <c r="AQP31">
        <v>19.710251</v>
      </c>
      <c r="AQQ31">
        <v>17.605038</v>
      </c>
      <c r="AQR31">
        <v>16.464718999999999</v>
      </c>
      <c r="AQS31">
        <v>15.900352</v>
      </c>
      <c r="AQT31">
        <v>15.899303</v>
      </c>
      <c r="AQU31">
        <v>16.461682</v>
      </c>
      <c r="AQV31">
        <v>17.601372000000001</v>
      </c>
      <c r="AQW31">
        <v>19.711144000000001</v>
      </c>
      <c r="AQX31">
        <v>23.697896</v>
      </c>
      <c r="AQY31">
        <v>30.654226999999999</v>
      </c>
      <c r="AQZ31">
        <v>41.430475999999999</v>
      </c>
      <c r="ARA31">
        <v>56.247765000000001</v>
      </c>
      <c r="ARB31">
        <v>74.453936999999996</v>
      </c>
      <c r="ARC31">
        <v>94.487790000000004</v>
      </c>
      <c r="ARD31">
        <v>114.06601000000001</v>
      </c>
      <c r="ARE31">
        <v>130.57380000000001</v>
      </c>
      <c r="ARF31">
        <v>141.58150000000001</v>
      </c>
      <c r="ARG31">
        <v>145.37258</v>
      </c>
      <c r="ARH31">
        <v>141.33973</v>
      </c>
      <c r="ARI31">
        <v>130.12932000000001</v>
      </c>
      <c r="ARJ31">
        <v>113.48788999999999</v>
      </c>
      <c r="ARK31">
        <v>93.859778000000006</v>
      </c>
      <c r="ARL31">
        <v>73.857279000000005</v>
      </c>
      <c r="ARM31">
        <v>55.746408000000002</v>
      </c>
      <c r="ARN31">
        <v>41.061582000000001</v>
      </c>
      <c r="ARO31">
        <v>30.425796999999999</v>
      </c>
      <c r="ARP31">
        <v>23.593482999999999</v>
      </c>
      <c r="ARQ31">
        <v>19.700513999999998</v>
      </c>
      <c r="ARR31">
        <v>17.65436</v>
      </c>
      <c r="ARS31">
        <v>16.561323999999999</v>
      </c>
      <c r="ART31">
        <v>16.047239000000001</v>
      </c>
      <c r="ARU31">
        <v>16.102219999999999</v>
      </c>
      <c r="ARV31">
        <v>16.722731</v>
      </c>
      <c r="ARW31">
        <v>17.941841</v>
      </c>
      <c r="ARX31">
        <v>20.219833999999999</v>
      </c>
      <c r="ARY31">
        <v>24.506219999999999</v>
      </c>
      <c r="ARZ31">
        <v>31.888839999999998</v>
      </c>
      <c r="ASA31">
        <v>43.163004999999998</v>
      </c>
      <c r="ASB31">
        <v>58.453037999999999</v>
      </c>
      <c r="ASC31">
        <v>76.988207000000003</v>
      </c>
      <c r="ASD31">
        <v>97.096825999999993</v>
      </c>
      <c r="ASE31">
        <v>116.42581</v>
      </c>
      <c r="ASF31">
        <v>132.35642000000001</v>
      </c>
      <c r="ASG31">
        <v>142.52789000000001</v>
      </c>
      <c r="ASH31">
        <v>145.35047</v>
      </c>
      <c r="ASI31">
        <v>140.36940000000001</v>
      </c>
      <c r="ASJ31">
        <v>128.37192999999999</v>
      </c>
      <c r="ASK31">
        <v>111.20443</v>
      </c>
      <c r="ASL31">
        <v>91.355221999999998</v>
      </c>
      <c r="ASM31">
        <v>71.424524000000005</v>
      </c>
      <c r="ASN31">
        <v>53.618513</v>
      </c>
      <c r="ASO31">
        <v>39.378539000000004</v>
      </c>
      <c r="ASP31">
        <v>29.221914999999999</v>
      </c>
      <c r="ASQ31">
        <v>22.810486000000001</v>
      </c>
      <c r="ASR31">
        <v>19.226586000000001</v>
      </c>
      <c r="ASS31">
        <v>17.379315999999999</v>
      </c>
      <c r="AST31">
        <v>16.429562000000001</v>
      </c>
      <c r="ASU31">
        <v>16.073488999999999</v>
      </c>
      <c r="ASV31">
        <v>16.3108</v>
      </c>
      <c r="ASW31">
        <v>17.126204999999999</v>
      </c>
      <c r="ASX31">
        <v>18.619665999999999</v>
      </c>
      <c r="ASY31">
        <v>21.405691000000001</v>
      </c>
      <c r="ASZ31">
        <v>26.50506</v>
      </c>
      <c r="ATA31">
        <v>34.945895</v>
      </c>
      <c r="ATB31">
        <v>47.343705</v>
      </c>
      <c r="ATC31">
        <v>63.575918000000001</v>
      </c>
      <c r="ATD31">
        <v>82.626900000000006</v>
      </c>
      <c r="ATE31">
        <v>102.64189</v>
      </c>
      <c r="ATF31">
        <v>121.18774000000001</v>
      </c>
      <c r="ATG31">
        <v>135.6885</v>
      </c>
      <c r="ATH31">
        <v>143.95060000000001</v>
      </c>
      <c r="ATI31">
        <v>144.65165999999999</v>
      </c>
      <c r="ATJ31">
        <v>137.65016</v>
      </c>
      <c r="ATK31">
        <v>124.01675</v>
      </c>
      <c r="ATL31">
        <v>105.77759</v>
      </c>
      <c r="ATM31">
        <v>85.454820999999995</v>
      </c>
      <c r="ATN31">
        <v>65.541197999999994</v>
      </c>
      <c r="ATO31">
        <v>48.039552</v>
      </c>
      <c r="ATP31">
        <v>34.157916</v>
      </c>
      <c r="ATQ31">
        <v>24.204989999999999</v>
      </c>
      <c r="ATR31">
        <v>17.695522</v>
      </c>
      <c r="ATS31">
        <v>13.640383</v>
      </c>
      <c r="ATT31">
        <v>10.955931</v>
      </c>
      <c r="ATU31">
        <v>8.8830480000000005</v>
      </c>
      <c r="ATV31">
        <v>7.1926385000000002</v>
      </c>
      <c r="ATW31">
        <v>5.8390256999999997</v>
      </c>
      <c r="ATX31">
        <v>4.7598979000000003</v>
      </c>
      <c r="ATY31">
        <v>3.8935121000000001</v>
      </c>
      <c r="ATZ31">
        <v>3.1901934999999999</v>
      </c>
      <c r="AUA31">
        <v>2.6140477999999998</v>
      </c>
      <c r="AUB31">
        <v>2.1400967999999998</v>
      </c>
      <c r="AUC31">
        <v>1.7504233</v>
      </c>
      <c r="AUD31">
        <v>1.4310632999999999</v>
      </c>
      <c r="AUE31">
        <v>1.1701843999999999</v>
      </c>
      <c r="AUF31">
        <v>0.95739525000000003</v>
      </c>
      <c r="AUG31">
        <v>0.78369944000000002</v>
      </c>
      <c r="AUH31">
        <v>0.64160485</v>
      </c>
      <c r="AUI31">
        <v>0.52511204</v>
      </c>
      <c r="AUJ31">
        <v>0.4295291</v>
      </c>
      <c r="AUK31">
        <v>0.35118115</v>
      </c>
      <c r="AUL31">
        <v>0.28711055000000002</v>
      </c>
      <c r="AUM31">
        <v>0.23484442999999999</v>
      </c>
      <c r="AUN31">
        <v>0.19226276</v>
      </c>
      <c r="AUO31">
        <v>0.15755069999999999</v>
      </c>
      <c r="AUP31">
        <v>0.12919068</v>
      </c>
      <c r="AUQ31">
        <v>0.10595375</v>
      </c>
      <c r="AUR31">
        <v>8.6872191000000001E-2</v>
      </c>
      <c r="AUS31">
        <v>7.1193880000000001E-2</v>
      </c>
      <c r="AUT31">
        <v>5.8328069000000003E-2</v>
      </c>
      <c r="AUU31">
        <v>4.7795058000000001E-2</v>
      </c>
      <c r="AUV31">
        <v>3.9190586999999999E-2</v>
      </c>
      <c r="AUW31">
        <v>3.2168209000000003E-2</v>
      </c>
      <c r="AUX31">
        <v>2.6434276E-2</v>
      </c>
      <c r="AUY31">
        <v>2.1746979999999999E-2</v>
      </c>
      <c r="AUZ31">
        <v>1.7913862999999999E-2</v>
      </c>
      <c r="AVA31">
        <v>1.4786192E-2</v>
      </c>
      <c r="AVB31">
        <v>1.2250568E-2</v>
      </c>
      <c r="AVC31">
        <v>1.0219117999999999E-2</v>
      </c>
      <c r="AVD31">
        <v>8.6208368999999997E-3</v>
      </c>
      <c r="AVE31">
        <v>7.3964353000000004E-3</v>
      </c>
      <c r="AVF31">
        <v>6.4968001000000001E-3</v>
      </c>
      <c r="AVG31">
        <v>5.8832206E-3</v>
      </c>
      <c r="AVH31">
        <v>5.5277981E-3</v>
      </c>
      <c r="AVI31">
        <v>5.4138425999999996E-3</v>
      </c>
      <c r="AVJ31">
        <v>5.5363523999999997E-3</v>
      </c>
      <c r="AVK31">
        <v>5.9021077999999996E-3</v>
      </c>
      <c r="AVL31">
        <v>6.5291020999999998E-3</v>
      </c>
      <c r="AVM31">
        <v>7.4458722000000001E-3</v>
      </c>
      <c r="AVN31">
        <v>8.6912725999999992E-3</v>
      </c>
      <c r="AVO31">
        <v>1.0314492999999999E-2</v>
      </c>
      <c r="AVP31">
        <v>1.2375369000000001E-2</v>
      </c>
      <c r="AVQ31">
        <v>1.4946404E-2</v>
      </c>
      <c r="AVR31">
        <v>1.8118143E-2</v>
      </c>
      <c r="AVS31">
        <v>2.200763E-2</v>
      </c>
      <c r="AVT31">
        <v>2.6767716E-2</v>
      </c>
      <c r="AVU31">
        <v>3.2594952000000003E-2</v>
      </c>
      <c r="AVV31">
        <v>3.9734954000000003E-2</v>
      </c>
      <c r="AVW31">
        <v>4.8484976999999999E-2</v>
      </c>
      <c r="AVX31">
        <v>5.9195355999999998E-2</v>
      </c>
      <c r="AVY31">
        <v>7.2275546999999996E-2</v>
      </c>
      <c r="AVZ31">
        <v>8.8213138999999996E-2</v>
      </c>
      <c r="AWA31">
        <v>0.10761066</v>
      </c>
      <c r="AWB31">
        <v>0.13123626999999999</v>
      </c>
      <c r="AWC31">
        <v>0.16007751000000001</v>
      </c>
      <c r="AWD31">
        <v>0.19538564999999999</v>
      </c>
      <c r="AWE31">
        <v>0.23870173</v>
      </c>
      <c r="AWF31">
        <v>0.29186456999999999</v>
      </c>
      <c r="AWG31">
        <v>0.35702070000000002</v>
      </c>
      <c r="AWH31">
        <f t="shared" si="35"/>
        <v>-3.2541300000000217E-3</v>
      </c>
      <c r="AWI31">
        <f t="shared" si="35"/>
        <v>-4.0477999999999348E-3</v>
      </c>
      <c r="AWJ31">
        <f t="shared" si="35"/>
        <v>-4.9911599999999945E-3</v>
      </c>
      <c r="AWK31">
        <f t="shared" si="35"/>
        <v>-6.1264199999999658E-3</v>
      </c>
      <c r="AWL31">
        <f t="shared" si="35"/>
        <v>-7.5069000000000941E-3</v>
      </c>
      <c r="AWM31">
        <f t="shared" si="35"/>
        <v>-9.1901999999999262E-3</v>
      </c>
      <c r="AWN31">
        <f t="shared" si="35"/>
        <v>-1.1232299999999862E-2</v>
      </c>
      <c r="AWO31">
        <f t="shared" si="35"/>
        <v>-1.3687299999999958E-2</v>
      </c>
      <c r="AWP31">
        <f t="shared" si="35"/>
        <v>-1.6627500000000239E-2</v>
      </c>
      <c r="AWQ31">
        <f t="shared" si="35"/>
        <v>-2.0181200000000121E-2</v>
      </c>
      <c r="AWR31">
        <f t="shared" si="35"/>
        <v>-2.4579200000000245E-2</v>
      </c>
      <c r="AWS31">
        <f t="shared" si="35"/>
        <v>-3.0187799999999321E-2</v>
      </c>
      <c r="AWT31">
        <f t="shared" si="35"/>
        <v>-3.7484599999999979E-2</v>
      </c>
      <c r="AWU31">
        <f t="shared" si="35"/>
        <v>-4.6911399999999936E-2</v>
      </c>
      <c r="AWV31">
        <f t="shared" si="35"/>
        <v>-5.8540400000000048E-2</v>
      </c>
      <c r="AWW31">
        <f t="shared" si="35"/>
        <v>-7.160689999999903E-2</v>
      </c>
      <c r="AWX31">
        <f t="shared" si="41"/>
        <v>-9.1193999999999775E-2</v>
      </c>
      <c r="AWY31">
        <f t="shared" si="41"/>
        <v>-0.13684099999999866</v>
      </c>
      <c r="AWZ31">
        <f t="shared" si="41"/>
        <v>-0.22058200000000028</v>
      </c>
      <c r="AXA31">
        <f t="shared" si="41"/>
        <v>-0.33979400000000126</v>
      </c>
      <c r="AXB31">
        <f t="shared" si="41"/>
        <v>-0.47730299999999914</v>
      </c>
      <c r="AXC31">
        <f t="shared" si="41"/>
        <v>-0.60548500000000161</v>
      </c>
      <c r="AXD31">
        <f t="shared" si="41"/>
        <v>-0.69295299999998861</v>
      </c>
      <c r="AXE31">
        <f t="shared" si="41"/>
        <v>-0.71149300000000437</v>
      </c>
      <c r="AXF31">
        <f t="shared" si="41"/>
        <v>-0.64339999999999975</v>
      </c>
      <c r="AXG31">
        <f t="shared" si="41"/>
        <v>-0.48668000000000688</v>
      </c>
      <c r="AXH31">
        <f t="shared" si="41"/>
        <v>-0.25763000000000602</v>
      </c>
      <c r="AXI31">
        <f t="shared" si="41"/>
        <v>1.0850000000004911E-2</v>
      </c>
      <c r="AXJ31">
        <f t="shared" si="41"/>
        <v>0.27635000000000787</v>
      </c>
      <c r="AXK31">
        <f t="shared" si="41"/>
        <v>0.49697000000000457</v>
      </c>
      <c r="AXL31">
        <f t="shared" si="41"/>
        <v>0.64139000000000124</v>
      </c>
      <c r="AXM31">
        <f t="shared" si="41"/>
        <v>0.69518800000000169</v>
      </c>
      <c r="AXN31">
        <f t="shared" si="42"/>
        <v>0.66266199999999742</v>
      </c>
      <c r="AXO31">
        <f t="shared" si="42"/>
        <v>0.56385699999999872</v>
      </c>
      <c r="AXP31">
        <f t="shared" si="42"/>
        <v>0.42809199999999947</v>
      </c>
      <c r="AXQ31">
        <f t="shared" si="42"/>
        <v>0.28701099999999968</v>
      </c>
      <c r="AXR31">
        <f t="shared" si="42"/>
        <v>0.16676399999999703</v>
      </c>
      <c r="AXS31">
        <f t="shared" si="42"/>
        <v>8.2269000000000148E-2</v>
      </c>
      <c r="AXT31">
        <f t="shared" si="42"/>
        <v>3.3763000000000432E-2</v>
      </c>
      <c r="AXU31">
        <f t="shared" si="42"/>
        <v>7.1209999999979345E-3</v>
      </c>
      <c r="AXV31">
        <f t="shared" si="42"/>
        <v>-1.732900000000015E-2</v>
      </c>
      <c r="AXW31">
        <f t="shared" si="42"/>
        <v>-4.3455000000001576E-2</v>
      </c>
      <c r="AXX31">
        <f t="shared" si="42"/>
        <v>-6.9809000000002897E-2</v>
      </c>
      <c r="AXY31">
        <f t="shared" si="42"/>
        <v>-0.11178400000000011</v>
      </c>
      <c r="AXZ31">
        <f t="shared" si="42"/>
        <v>-0.19850500000000082</v>
      </c>
      <c r="AYA31">
        <f t="shared" si="42"/>
        <v>-0.34332200000000057</v>
      </c>
      <c r="AYB31">
        <f t="shared" si="42"/>
        <v>-0.53742100000000192</v>
      </c>
      <c r="AYC31">
        <f t="shared" si="42"/>
        <v>-0.75043300000000102</v>
      </c>
      <c r="AYD31">
        <f t="shared" si="43"/>
        <v>-0.9375479999999996</v>
      </c>
      <c r="AYE31">
        <f t="shared" si="43"/>
        <v>-1.0502370000000099</v>
      </c>
      <c r="AYF31">
        <f t="shared" si="43"/>
        <v>-1.0477690000000024</v>
      </c>
      <c r="AYG31">
        <f t="shared" si="43"/>
        <v>-0.90874999999999773</v>
      </c>
      <c r="AYH31">
        <f t="shared" si="43"/>
        <v>-0.63853000000000293</v>
      </c>
      <c r="AYI31">
        <f t="shared" si="43"/>
        <v>-0.27036999999998557</v>
      </c>
      <c r="AYJ31">
        <f t="shared" si="43"/>
        <v>0.14032999999997742</v>
      </c>
      <c r="AYK31">
        <f t="shared" si="43"/>
        <v>0.52801999999999794</v>
      </c>
      <c r="AYL31">
        <f t="shared" si="43"/>
        <v>0.83229000000000042</v>
      </c>
      <c r="AYM31">
        <f t="shared" si="43"/>
        <v>1.0118200000000002</v>
      </c>
      <c r="AYN31">
        <f t="shared" si="43"/>
        <v>1.0526650000000046</v>
      </c>
      <c r="AYO31">
        <f t="shared" si="43"/>
        <v>0.96848500000000115</v>
      </c>
      <c r="AYP31">
        <f t="shared" si="43"/>
        <v>0.79490599999999745</v>
      </c>
      <c r="AYQ31">
        <f t="shared" si="43"/>
        <v>0.57994099999999804</v>
      </c>
      <c r="AYR31">
        <f t="shared" si="43"/>
        <v>0.37094200000000299</v>
      </c>
      <c r="AYS31">
        <f t="shared" si="43"/>
        <v>0.20380899999999968</v>
      </c>
      <c r="AYT31">
        <f t="shared" si="44"/>
        <v>9.4262999999997987E-2</v>
      </c>
      <c r="AYU31">
        <f t="shared" si="44"/>
        <v>3.5104000000000468E-2</v>
      </c>
      <c r="AYV31">
        <f t="shared" si="44"/>
        <v>-1.9999999999953388E-4</v>
      </c>
      <c r="AYW31">
        <f t="shared" si="44"/>
        <v>-3.5961999999997829E-2</v>
      </c>
      <c r="AYX31">
        <f t="shared" si="44"/>
        <v>-7.3104000000000724E-2</v>
      </c>
      <c r="AYY31">
        <f t="shared" si="44"/>
        <v>-0.11076299999999861</v>
      </c>
      <c r="AYZ31">
        <f t="shared" si="44"/>
        <v>-0.1762270000000008</v>
      </c>
      <c r="AZA31">
        <f t="shared" si="44"/>
        <v>-0.31071100000000129</v>
      </c>
      <c r="AZB31">
        <f t="shared" si="44"/>
        <v>-0.53043600000000168</v>
      </c>
      <c r="AZC31">
        <f t="shared" si="44"/>
        <v>-0.81886100000000539</v>
      </c>
      <c r="AZD31">
        <f t="shared" si="44"/>
        <v>-1.129249999999999</v>
      </c>
      <c r="AZE31">
        <f t="shared" si="44"/>
        <v>-1.3947409999999962</v>
      </c>
      <c r="AZF31">
        <f t="shared" si="44"/>
        <v>-1.5443250000000006</v>
      </c>
      <c r="AZG31">
        <f t="shared" si="44"/>
        <v>-1.5201399999999978</v>
      </c>
      <c r="AZH31">
        <f t="shared" si="44"/>
        <v>-1.2940399999999954</v>
      </c>
      <c r="AZI31">
        <f t="shared" si="44"/>
        <v>-0.8780399999999986</v>
      </c>
      <c r="AZJ31">
        <f t="shared" si="45"/>
        <v>-0.3257199999999898</v>
      </c>
      <c r="AZK31">
        <f t="shared" si="45"/>
        <v>0.27788999999998509</v>
      </c>
      <c r="AZL31">
        <f t="shared" si="45"/>
        <v>0.83597000000000321</v>
      </c>
      <c r="AZM31">
        <f t="shared" si="45"/>
        <v>1.2631300000000039</v>
      </c>
      <c r="AZN31">
        <f t="shared" si="45"/>
        <v>1.5045800000000042</v>
      </c>
      <c r="AZO31">
        <f t="shared" si="45"/>
        <v>1.5457839999999976</v>
      </c>
      <c r="AZP31">
        <f t="shared" si="45"/>
        <v>1.4113389999999981</v>
      </c>
      <c r="AZQ31">
        <f t="shared" si="45"/>
        <v>1.1556449999999998</v>
      </c>
      <c r="AZR31">
        <f t="shared" si="45"/>
        <v>0.84775199999999984</v>
      </c>
      <c r="AZS31">
        <f t="shared" si="45"/>
        <v>0.55504699999999829</v>
      </c>
      <c r="AZT31">
        <f t="shared" si="45"/>
        <v>0.32701800000000247</v>
      </c>
      <c r="AZU31">
        <f t="shared" si="45"/>
        <v>0.18397699999999872</v>
      </c>
      <c r="AZV31">
        <f t="shared" si="45"/>
        <v>0.11299199999999843</v>
      </c>
      <c r="AZW31">
        <f t="shared" si="45"/>
        <v>7.42219999999989E-2</v>
      </c>
      <c r="AZX31">
        <f t="shared" si="45"/>
        <v>3.6534999999998874E-2</v>
      </c>
      <c r="AZY31">
        <f t="shared" si="45"/>
        <v>-2.9699999999976967E-4</v>
      </c>
      <c r="AZZ31">
        <f t="shared" si="46"/>
        <v>-3.5741999999999052E-2</v>
      </c>
      <c r="BAA31">
        <f t="shared" si="46"/>
        <v>-9.0437999999998908E-2</v>
      </c>
      <c r="BAB31">
        <f t="shared" si="46"/>
        <v>-0.19494699999999909</v>
      </c>
      <c r="BAC31">
        <f t="shared" si="46"/>
        <v>-0.36156599999999983</v>
      </c>
      <c r="BAD31">
        <f t="shared" si="46"/>
        <v>-0.5782870000000031</v>
      </c>
      <c r="BAE31">
        <f t="shared" si="46"/>
        <v>-0.81062899999999871</v>
      </c>
      <c r="BAF31">
        <f t="shared" si="46"/>
        <v>-1.0090839999999943</v>
      </c>
      <c r="BAG31">
        <f t="shared" si="46"/>
        <v>-1.1208919999999978</v>
      </c>
      <c r="BAH31">
        <f t="shared" si="46"/>
        <v>-1.1037199999999956</v>
      </c>
      <c r="BAI31">
        <f t="shared" si="46"/>
        <v>-0.93758000000001118</v>
      </c>
      <c r="BAJ31">
        <f t="shared" si="46"/>
        <v>-0.63218000000000529</v>
      </c>
      <c r="BAK31">
        <f t="shared" si="46"/>
        <v>-0.22794999999999277</v>
      </c>
      <c r="BAL31">
        <f t="shared" si="46"/>
        <v>0.21210999999999558</v>
      </c>
      <c r="BAM31">
        <f t="shared" si="46"/>
        <v>0.6174699999999973</v>
      </c>
      <c r="BAN31">
        <f t="shared" si="46"/>
        <v>0.92711999999998795</v>
      </c>
      <c r="BAO31">
        <f t="shared" si="46"/>
        <v>1.1029300000000006</v>
      </c>
      <c r="BAP31">
        <f t="shared" si="47"/>
        <v>1.1357189999999946</v>
      </c>
      <c r="BAQ31">
        <f t="shared" si="47"/>
        <v>1.0443400000000054</v>
      </c>
      <c r="BAR31">
        <f t="shared" si="47"/>
        <v>0.8685299999999998</v>
      </c>
      <c r="BAS31">
        <f t="shared" si="47"/>
        <v>0.65707100000000196</v>
      </c>
      <c r="BAT31">
        <f t="shared" si="47"/>
        <v>0.45783099999999877</v>
      </c>
      <c r="BAU31">
        <f t="shared" si="47"/>
        <v>0.3058220000000027</v>
      </c>
      <c r="BAV31">
        <f t="shared" si="47"/>
        <v>0.21569299999999814</v>
      </c>
      <c r="BAW31">
        <f t="shared" si="47"/>
        <v>0.17890599999999779</v>
      </c>
      <c r="BAX31">
        <f t="shared" si="47"/>
        <v>0.16811099999999968</v>
      </c>
      <c r="BAY31">
        <f t="shared" si="47"/>
        <v>0.16226699999999994</v>
      </c>
      <c r="BAZ31">
        <f t="shared" si="47"/>
        <v>0.16102099999999986</v>
      </c>
      <c r="BBA31">
        <f t="shared" si="47"/>
        <v>0.16377900000000167</v>
      </c>
      <c r="BBB31">
        <f t="shared" si="47"/>
        <v>0.18034300000000059</v>
      </c>
      <c r="BBC31">
        <f t="shared" si="47"/>
        <v>0.23523700000000147</v>
      </c>
      <c r="BBD31">
        <f t="shared" si="47"/>
        <v>0.34095699999999951</v>
      </c>
      <c r="BBE31">
        <f t="shared" si="47"/>
        <v>0.49137899999999846</v>
      </c>
      <c r="BBF31">
        <f t="shared" si="48"/>
        <v>0.66236400000000373</v>
      </c>
      <c r="BBG31">
        <f t="shared" si="48"/>
        <v>0.81724200000000025</v>
      </c>
      <c r="BBH31">
        <f t="shared" si="48"/>
        <v>0.91532700000000489</v>
      </c>
      <c r="BBI31">
        <f t="shared" si="48"/>
        <v>0.92134000000000071</v>
      </c>
      <c r="BBJ31">
        <f t="shared" si="48"/>
        <v>0.81440999999999519</v>
      </c>
      <c r="BBK31">
        <f t="shared" si="48"/>
        <v>0.59467999999999677</v>
      </c>
      <c r="BBL31">
        <f t="shared" si="48"/>
        <v>0.28596999999999184</v>
      </c>
      <c r="BBM31">
        <f t="shared" si="48"/>
        <v>-6.734000000000151E-2</v>
      </c>
      <c r="BBN31">
        <f t="shared" si="48"/>
        <v>-0.40962000000001808</v>
      </c>
      <c r="BBO31">
        <f t="shared" si="48"/>
        <v>-0.68688000000000216</v>
      </c>
      <c r="BBP31">
        <f t="shared" si="48"/>
        <v>-0.85971000000000686</v>
      </c>
      <c r="BBQ31">
        <f t="shared" si="48"/>
        <v>-0.91167099999999834</v>
      </c>
      <c r="BBR31">
        <f t="shared" si="48"/>
        <v>-0.85128200000001186</v>
      </c>
      <c r="BBS31">
        <f t="shared" si="48"/>
        <v>-0.70779399999999981</v>
      </c>
      <c r="BBT31">
        <f t="shared" si="48"/>
        <v>-0.52222400000000135</v>
      </c>
      <c r="BBU31">
        <f t="shared" si="48"/>
        <v>-0.33688199999999924</v>
      </c>
      <c r="BBV31">
        <f t="shared" si="49"/>
        <v>-0.18480999999999881</v>
      </c>
      <c r="BBW31">
        <f t="shared" si="49"/>
        <v>-8.223199999999764E-2</v>
      </c>
      <c r="BBX31">
        <f t="shared" si="49"/>
        <v>-2.531399999999806E-2</v>
      </c>
      <c r="BBY31">
        <f t="shared" si="49"/>
        <v>7.4429999999985341E-3</v>
      </c>
      <c r="BBZ31">
        <f t="shared" si="49"/>
        <v>3.9786000000001209E-2</v>
      </c>
      <c r="BCA31">
        <f t="shared" si="49"/>
        <v>7.4411000000001337E-2</v>
      </c>
      <c r="BCB31">
        <f t="shared" si="49"/>
        <v>0.10942599999999914</v>
      </c>
      <c r="BCC31">
        <f t="shared" si="49"/>
        <v>0.15557099999999835</v>
      </c>
      <c r="BCD31">
        <f t="shared" si="49"/>
        <v>0.25574100000000044</v>
      </c>
      <c r="BCE31">
        <f t="shared" si="49"/>
        <v>0.43913100000000327</v>
      </c>
      <c r="BCF31">
        <f t="shared" si="49"/>
        <v>0.70319100000000034</v>
      </c>
      <c r="BCG31">
        <f t="shared" si="49"/>
        <v>1.0124160000000018</v>
      </c>
      <c r="BCH31">
        <f t="shared" si="49"/>
        <v>1.3065520000000035</v>
      </c>
      <c r="BCI31">
        <f t="shared" si="49"/>
        <v>1.5150380000000041</v>
      </c>
      <c r="BCJ31">
        <f t="shared" si="49"/>
        <v>1.5732820000000061</v>
      </c>
      <c r="BCK31">
        <f t="shared" si="49"/>
        <v>1.438990000000004</v>
      </c>
      <c r="BCL31">
        <f t="shared" si="50"/>
        <v>1.1044100000000014</v>
      </c>
      <c r="BCM31">
        <f t="shared" si="50"/>
        <v>0.60255999999998267</v>
      </c>
      <c r="BCN31">
        <f t="shared" si="50"/>
        <v>4.1700000000162163E-3</v>
      </c>
      <c r="BCO31">
        <f t="shared" si="50"/>
        <v>-0.59649000000001706</v>
      </c>
      <c r="BCP31">
        <f t="shared" si="50"/>
        <v>-1.1033899999999903</v>
      </c>
      <c r="BCQ31">
        <f t="shared" si="50"/>
        <v>-1.4419800000000009</v>
      </c>
      <c r="BCR31">
        <f t="shared" si="50"/>
        <v>-1.5758699999999948</v>
      </c>
      <c r="BCS31">
        <f t="shared" si="50"/>
        <v>-1.5123220000000117</v>
      </c>
      <c r="BCT31">
        <f t="shared" si="50"/>
        <v>-1.2962810000000005</v>
      </c>
      <c r="BCU31">
        <f t="shared" si="50"/>
        <v>-0.99568000000000012</v>
      </c>
      <c r="BCV31">
        <f t="shared" si="50"/>
        <v>-0.68329299999999904</v>
      </c>
      <c r="BCW31">
        <f t="shared" si="50"/>
        <v>-0.41897799999999918</v>
      </c>
      <c r="BCX31">
        <f t="shared" si="50"/>
        <v>-0.23641500000000093</v>
      </c>
      <c r="BCY31">
        <f t="shared" si="50"/>
        <v>-0.13649399999999901</v>
      </c>
      <c r="BCZ31">
        <f t="shared" si="50"/>
        <v>-8.9214000000001903E-2</v>
      </c>
      <c r="BDA31">
        <f t="shared" si="50"/>
        <v>-5.1854000000000511E-2</v>
      </c>
      <c r="BDB31">
        <f t="shared" si="62"/>
        <v>-1.4255000000000351E-2</v>
      </c>
      <c r="BDC31">
        <f t="shared" si="62"/>
        <v>2.1441999999996852E-2</v>
      </c>
      <c r="BDD31">
        <f t="shared" si="62"/>
        <v>6.3667999999999836E-2</v>
      </c>
      <c r="BDE31">
        <f t="shared" si="62"/>
        <v>0.1450099999999992</v>
      </c>
      <c r="BDF31">
        <f t="shared" si="62"/>
        <v>0.28793100000000038</v>
      </c>
      <c r="BDG31">
        <f t="shared" si="62"/>
        <v>0.49104299999999768</v>
      </c>
      <c r="BDH31">
        <f t="shared" si="62"/>
        <v>0.7282639999999958</v>
      </c>
      <c r="BDI31">
        <f t="shared" si="62"/>
        <v>0.95464199999999977</v>
      </c>
      <c r="BDJ31">
        <f t="shared" si="62"/>
        <v>1.1162729999999925</v>
      </c>
      <c r="BDK31">
        <f t="shared" si="62"/>
        <v>1.1640050000000031</v>
      </c>
      <c r="BDL31">
        <f t="shared" si="62"/>
        <v>1.0653599999999983</v>
      </c>
      <c r="BDM31">
        <f t="shared" si="62"/>
        <v>0.81534000000002038</v>
      </c>
      <c r="BDN31">
        <f t="shared" si="62"/>
        <v>0.44035999999999831</v>
      </c>
      <c r="BDO31">
        <f t="shared" si="62"/>
        <v>-5.3200000000117598E-3</v>
      </c>
      <c r="BDP31">
        <f t="shared" si="62"/>
        <v>-0.45070999999998662</v>
      </c>
      <c r="BDQ31">
        <f t="shared" si="62"/>
        <v>-0.82477000000000089</v>
      </c>
      <c r="BDR31">
        <f t="shared" si="51"/>
        <v>-1.0732100000000031</v>
      </c>
      <c r="BDS31">
        <f t="shared" si="51"/>
        <v>-1.1704930000000076</v>
      </c>
      <c r="BDT31">
        <f t="shared" si="51"/>
        <v>-1.1225400000000008</v>
      </c>
      <c r="BDU31">
        <f t="shared" si="51"/>
        <v>-0.96182100000000048</v>
      </c>
      <c r="BDV31">
        <f t="shared" si="51"/>
        <v>-0.73818399999999684</v>
      </c>
      <c r="BDW31">
        <f t="shared" si="51"/>
        <v>-0.50480900000000162</v>
      </c>
      <c r="BDX31">
        <f t="shared" si="51"/>
        <v>-0.30653299999999817</v>
      </c>
      <c r="BDY31">
        <f t="shared" si="51"/>
        <v>-0.16878400000000227</v>
      </c>
      <c r="BDZ31">
        <f t="shared" si="51"/>
        <v>-9.2332999999999998E-2</v>
      </c>
      <c r="BEA31">
        <f t="shared" si="51"/>
        <v>-5.4724000000000217E-2</v>
      </c>
      <c r="BEB31">
        <f t="shared" si="51"/>
        <v>-2.4093000000000586E-2</v>
      </c>
      <c r="BEC31">
        <f t="shared" si="51"/>
        <v>6.9460000000027833E-3</v>
      </c>
      <c r="BED31">
        <f t="shared" si="51"/>
        <v>3.6566999999998018E-2</v>
      </c>
      <c r="BEE31">
        <f t="shared" si="51"/>
        <v>7.4737999999999971E-2</v>
      </c>
      <c r="BEF31">
        <f t="shared" si="51"/>
        <v>0.15048399999999873</v>
      </c>
      <c r="BEG31">
        <f t="shared" si="51"/>
        <v>0.28117000000000303</v>
      </c>
      <c r="BEH31">
        <f t="shared" si="63"/>
        <v>0.4632109999999976</v>
      </c>
      <c r="BEI31">
        <f t="shared" si="63"/>
        <v>0.67143000000000086</v>
      </c>
      <c r="BEJ31">
        <f t="shared" si="63"/>
        <v>0.86439999999999628</v>
      </c>
      <c r="BEK31">
        <f t="shared" si="63"/>
        <v>0.99476899999999091</v>
      </c>
      <c r="BEL31">
        <f t="shared" si="63"/>
        <v>1.0204899999999952</v>
      </c>
      <c r="BEM31">
        <f t="shared" si="63"/>
        <v>0.91631999999999891</v>
      </c>
      <c r="BEN31">
        <f t="shared" si="63"/>
        <v>0.68113999999999919</v>
      </c>
      <c r="BEO31">
        <f t="shared" si="63"/>
        <v>0.34143000000000256</v>
      </c>
      <c r="BEP31">
        <f t="shared" si="63"/>
        <v>-5.2640000000025111E-2</v>
      </c>
      <c r="BEQ31">
        <f t="shared" si="63"/>
        <v>-0.43835999999998876</v>
      </c>
      <c r="BER31">
        <f t="shared" si="63"/>
        <v>-0.75517000000000678</v>
      </c>
      <c r="BES31">
        <f t="shared" si="63"/>
        <v>-0.95848000000000866</v>
      </c>
      <c r="BET31">
        <f t="shared" si="63"/>
        <v>-1.0283699999999953</v>
      </c>
      <c r="BEU31">
        <f t="shared" si="63"/>
        <v>-0.97245000000000914</v>
      </c>
      <c r="BEV31">
        <f t="shared" si="63"/>
        <v>-0.82181899999999786</v>
      </c>
      <c r="BEW31">
        <f t="shared" si="63"/>
        <v>-0.62058799999999792</v>
      </c>
      <c r="BEX31">
        <f t="shared" si="52"/>
        <v>-0.41620100000000093</v>
      </c>
      <c r="BEY31">
        <f t="shared" si="52"/>
        <v>-0.24629800000000301</v>
      </c>
      <c r="BEZ31">
        <f t="shared" si="52"/>
        <v>-0.13080599999999976</v>
      </c>
      <c r="BFA31">
        <f t="shared" si="52"/>
        <v>-6.7569000000002433E-2</v>
      </c>
      <c r="BFB31">
        <f t="shared" si="52"/>
        <v>-3.4517000000001019E-2</v>
      </c>
      <c r="BFC31">
        <f t="shared" si="52"/>
        <v>-4.9640000000010787E-3</v>
      </c>
      <c r="BFD31">
        <f t="shared" si="52"/>
        <v>2.4760999999998035E-2</v>
      </c>
      <c r="BFE31">
        <f t="shared" si="52"/>
        <v>5.3403000000002976E-2</v>
      </c>
      <c r="BFF31">
        <f t="shared" si="52"/>
        <v>9.8289000000001181E-2</v>
      </c>
      <c r="BFG31">
        <f t="shared" si="52"/>
        <v>0.18686900000000151</v>
      </c>
      <c r="BFH31">
        <f t="shared" si="52"/>
        <v>0.32991800000000282</v>
      </c>
      <c r="BFI31">
        <f t="shared" si="52"/>
        <v>0.51680199999999843</v>
      </c>
      <c r="BFJ31">
        <f t="shared" si="52"/>
        <v>0.71755699999999933</v>
      </c>
      <c r="BFK31">
        <f t="shared" si="52"/>
        <v>0.88993200000000172</v>
      </c>
      <c r="BFL31">
        <f t="shared" si="52"/>
        <v>0.98933799999998939</v>
      </c>
      <c r="BFM31">
        <f t="shared" si="52"/>
        <v>0.97898000000000707</v>
      </c>
      <c r="BFN31">
        <f t="shared" si="53"/>
        <v>0.84005999999999403</v>
      </c>
      <c r="BFO31">
        <f t="shared" si="53"/>
        <v>0.57841999999999416</v>
      </c>
      <c r="BFP31">
        <f t="shared" si="53"/>
        <v>0.22617999999999938</v>
      </c>
      <c r="BFQ31">
        <f t="shared" si="53"/>
        <v>-0.16357999999999606</v>
      </c>
      <c r="BFR31">
        <f t="shared" si="53"/>
        <v>-0.52889999999999304</v>
      </c>
      <c r="BFS31">
        <f t="shared" si="53"/>
        <v>-0.81377999999999417</v>
      </c>
      <c r="BFT31">
        <f t="shared" si="53"/>
        <v>-0.98109999999999786</v>
      </c>
      <c r="BFU31">
        <f t="shared" si="53"/>
        <v>-1.0194570000000027</v>
      </c>
      <c r="BFV31">
        <f t="shared" si="53"/>
        <v>-0.94288000000000238</v>
      </c>
      <c r="BFW31">
        <f t="shared" si="53"/>
        <v>-0.78515900000000016</v>
      </c>
      <c r="BFX31">
        <f t="shared" si="53"/>
        <v>-0.59008700000000402</v>
      </c>
      <c r="BFY31">
        <f t="shared" si="53"/>
        <v>-0.40151799999999938</v>
      </c>
      <c r="BFZ31">
        <f t="shared" si="53"/>
        <v>-0.25286399999999887</v>
      </c>
      <c r="BGA31">
        <f t="shared" si="53"/>
        <v>-0.15938199999999902</v>
      </c>
      <c r="BGB31">
        <f t="shared" si="53"/>
        <v>-0.11468899999999849</v>
      </c>
      <c r="BGC31">
        <f t="shared" si="53"/>
        <v>-9.381349999999955E-2</v>
      </c>
      <c r="BGD31">
        <f t="shared" si="54"/>
        <v>-7.5898500000000091E-2</v>
      </c>
      <c r="BGE31">
        <f t="shared" si="54"/>
        <v>-6.0704399999999659E-2</v>
      </c>
      <c r="BGF31">
        <f t="shared" si="54"/>
        <v>-4.8701399999999673E-2</v>
      </c>
      <c r="BGG31">
        <f t="shared" si="54"/>
        <v>-3.9473000000000091E-2</v>
      </c>
      <c r="BGH31">
        <f t="shared" si="54"/>
        <v>-3.2327899999999854E-2</v>
      </c>
      <c r="BGI31">
        <f t="shared" si="54"/>
        <v>-2.6644600000000018E-2</v>
      </c>
      <c r="BGJ31">
        <f t="shared" si="54"/>
        <v>-2.198840000000013E-2</v>
      </c>
      <c r="BGK31">
        <f t="shared" si="54"/>
        <v>-1.8101299999999876E-2</v>
      </c>
      <c r="BGL31">
        <f t="shared" si="54"/>
        <v>-1.4843799999999963E-2</v>
      </c>
      <c r="BGM31">
        <f t="shared" si="54"/>
        <v>-1.2131500000000184E-2</v>
      </c>
      <c r="BGN31">
        <f t="shared" si="54"/>
        <v>-9.8933700000000124E-3</v>
      </c>
      <c r="BGO31">
        <f t="shared" si="54"/>
        <v>-8.0553300000000272E-3</v>
      </c>
      <c r="BGP31">
        <f t="shared" si="54"/>
        <v>-6.542849999999989E-3</v>
      </c>
      <c r="BGQ31">
        <f t="shared" si="54"/>
        <v>-5.2895899999999552E-3</v>
      </c>
      <c r="BGR31">
        <f t="shared" si="54"/>
        <v>-4.2434199999999977E-3</v>
      </c>
      <c r="BGS31">
        <f t="shared" si="54"/>
        <v>-3.3673499999999912E-3</v>
      </c>
      <c r="BGT31">
        <f t="shared" si="55"/>
        <v>-2.63656000000001E-3</v>
      </c>
      <c r="BGU31">
        <f t="shared" si="55"/>
        <v>-2.0334999999999936E-3</v>
      </c>
      <c r="BGV31">
        <f t="shared" si="55"/>
        <v>-1.5433900000000056E-3</v>
      </c>
      <c r="BGW31">
        <f t="shared" si="55"/>
        <v>-1.1517799999999911E-3</v>
      </c>
      <c r="BGX31">
        <f t="shared" si="55"/>
        <v>-8.4426000000001333E-4</v>
      </c>
      <c r="BGY31">
        <f t="shared" si="55"/>
        <v>-6.0696999999999834E-4</v>
      </c>
      <c r="BGZ31">
        <f t="shared" si="55"/>
        <v>-4.2724400000000717E-4</v>
      </c>
      <c r="BHA31">
        <f t="shared" si="55"/>
        <v>-2.938309999999944E-4</v>
      </c>
      <c r="BHB31">
        <f t="shared" si="55"/>
        <v>-1.9709900000000613E-4</v>
      </c>
      <c r="BHC31">
        <f t="shared" si="55"/>
        <v>-1.290980000000011E-4</v>
      </c>
      <c r="BHD31">
        <f t="shared" si="55"/>
        <v>-8.3574999999995458E-5</v>
      </c>
      <c r="BHE31">
        <f t="shared" si="55"/>
        <v>-5.5899999999997618E-5</v>
      </c>
      <c r="BHF31">
        <f t="shared" si="55"/>
        <v>-4.2849000000001053E-5</v>
      </c>
      <c r="BHG31">
        <f t="shared" si="55"/>
        <v>-4.2084000000001259E-5</v>
      </c>
      <c r="BHH31">
        <f t="shared" si="55"/>
        <v>-5.1399000000000583E-5</v>
      </c>
      <c r="BHI31">
        <f t="shared" si="55"/>
        <v>-6.8060999999999469E-5</v>
      </c>
      <c r="BHJ31">
        <f t="shared" si="56"/>
        <v>-8.8685999999999279E-5</v>
      </c>
      <c r="BHK31">
        <f t="shared" si="56"/>
        <v>-1.0974700000000032E-4</v>
      </c>
      <c r="BHL31">
        <f t="shared" si="56"/>
        <v>-1.2841729999999926E-4</v>
      </c>
      <c r="BHM31">
        <f t="shared" si="56"/>
        <v>-1.4328880000000037E-4</v>
      </c>
      <c r="BHN31">
        <f t="shared" si="56"/>
        <v>-1.5457319999999993E-4</v>
      </c>
      <c r="BHO31">
        <f t="shared" si="56"/>
        <v>-1.6364229999999997E-4</v>
      </c>
      <c r="BHP31">
        <f t="shared" si="56"/>
        <v>-1.7206670000000004E-4</v>
      </c>
      <c r="BHQ31">
        <f t="shared" si="56"/>
        <v>-1.8059019999999964E-4</v>
      </c>
      <c r="BHR31">
        <f t="shared" si="56"/>
        <v>-1.8856589999999979E-4</v>
      </c>
      <c r="BHS31">
        <f t="shared" si="56"/>
        <v>-1.941623E-4</v>
      </c>
      <c r="BHT31">
        <f t="shared" si="56"/>
        <v>-1.9522479999999932E-4</v>
      </c>
      <c r="BHU31">
        <f t="shared" si="56"/>
        <v>-1.9032250000000119E-4</v>
      </c>
      <c r="BHV31">
        <f t="shared" si="56"/>
        <v>-1.7943779999999958E-4</v>
      </c>
      <c r="BHW31">
        <f t="shared" si="56"/>
        <v>-1.6398299999999949E-4</v>
      </c>
      <c r="BHX31">
        <f t="shared" si="56"/>
        <v>-1.4620899999999958E-4</v>
      </c>
      <c r="BHY31">
        <f t="shared" si="56"/>
        <v>-1.2835800000000203E-4</v>
      </c>
      <c r="BHZ31">
        <f t="shared" si="57"/>
        <v>-1.1204399999999864E-4</v>
      </c>
      <c r="BIA31">
        <f t="shared" si="57"/>
        <v>-9.8203000000001567E-5</v>
      </c>
      <c r="BIB31">
        <f t="shared" si="57"/>
        <v>-8.7653000000000036E-5</v>
      </c>
      <c r="BIC31">
        <f t="shared" si="57"/>
        <v>-8.1968000000001706E-5</v>
      </c>
      <c r="BID31">
        <f t="shared" si="57"/>
        <v>-8.4172999999999887E-5</v>
      </c>
      <c r="BIE31">
        <f t="shared" si="57"/>
        <v>-9.892300000000076E-5</v>
      </c>
      <c r="BIF31">
        <f t="shared" si="57"/>
        <v>-1.3220099999999846E-4</v>
      </c>
      <c r="BIG31">
        <f t="shared" si="57"/>
        <v>-1.9085900000000156E-4</v>
      </c>
      <c r="BIH31">
        <f t="shared" si="57"/>
        <v>-2.8233800000000697E-4</v>
      </c>
      <c r="BII31">
        <f t="shared" si="57"/>
        <v>-4.1468999999999534E-4</v>
      </c>
      <c r="BIJ31">
        <f t="shared" si="57"/>
        <v>-5.9673000000001752E-4</v>
      </c>
      <c r="BIK31">
        <f t="shared" si="57"/>
        <v>-8.3802999999998962E-4</v>
      </c>
      <c r="BIL31">
        <f t="shared" si="57"/>
        <v>-1.1484800000000073E-3</v>
      </c>
      <c r="BIM31">
        <f t="shared" si="57"/>
        <v>-1.5373200000000087E-3</v>
      </c>
      <c r="BIN31">
        <f t="shared" si="57"/>
        <v>-2.0124899999999779E-3</v>
      </c>
      <c r="BIO31">
        <f t="shared" si="57"/>
        <v>-2.5814299999999957E-3</v>
      </c>
      <c r="BIP31">
        <v>1.0372890000000023E-2</v>
      </c>
      <c r="BIQ31">
        <v>1.2523750000000056E-2</v>
      </c>
      <c r="BIR31">
        <v>1.5157650000000022E-2</v>
      </c>
      <c r="BIS31">
        <v>1.8416270000000012E-2</v>
      </c>
      <c r="BIT31">
        <v>2.2464810000000002E-2</v>
      </c>
      <c r="BIU31">
        <v>2.7472099999999999E-2</v>
      </c>
      <c r="BIV31">
        <v>3.3591799999999949E-2</v>
      </c>
      <c r="BIW31">
        <v>4.096769999999994E-2</v>
      </c>
      <c r="BIX31">
        <v>4.9789300000000036E-2</v>
      </c>
      <c r="BIY31">
        <v>6.0408100000000076E-2</v>
      </c>
      <c r="BIZ31">
        <v>7.3488699999999962E-2</v>
      </c>
      <c r="BJA31">
        <v>9.0131100000000242E-2</v>
      </c>
      <c r="BJB31">
        <v>0.11185299999999998</v>
      </c>
      <c r="BJC31">
        <v>0.14024730000000041</v>
      </c>
      <c r="BJD31">
        <v>0.17609130000000039</v>
      </c>
      <c r="BJE31">
        <v>0.21787309999999849</v>
      </c>
      <c r="BJF31">
        <v>0.26941299999999835</v>
      </c>
      <c r="BJG31">
        <v>0.38579200000000036</v>
      </c>
      <c r="BJH31">
        <v>0.61907599999999974</v>
      </c>
      <c r="BJI31">
        <v>0.97638999999999854</v>
      </c>
      <c r="BJJ31">
        <v>1.4156949999999995</v>
      </c>
      <c r="BJK31">
        <v>1.8557810000000003</v>
      </c>
      <c r="BJL31">
        <v>2.1947679999999963</v>
      </c>
      <c r="BJM31">
        <v>2.3346859999999907</v>
      </c>
      <c r="BJN31">
        <v>2.2038000000000011</v>
      </c>
      <c r="BJO31">
        <v>1.7780699999999996</v>
      </c>
      <c r="BJP31">
        <v>1.0927099999999825</v>
      </c>
      <c r="BJQ31">
        <v>0.24025999999997794</v>
      </c>
      <c r="BJR31">
        <v>-0.64728999999999814</v>
      </c>
      <c r="BJS31">
        <v>-1.4292799999999772</v>
      </c>
      <c r="BJT31">
        <v>-1.9900799999999919</v>
      </c>
      <c r="BJU31">
        <v>-2.264782000000011</v>
      </c>
      <c r="BJV31">
        <v>-2.2492060000000009</v>
      </c>
      <c r="BJW31">
        <v>-1.9936509999999998</v>
      </c>
      <c r="BJX31">
        <v>-1.5861209999999986</v>
      </c>
      <c r="BJY31">
        <v>-1.1295240000000035</v>
      </c>
      <c r="BJZ31">
        <v>-0.71742300000000014</v>
      </c>
      <c r="BKA31">
        <v>-0.41249299999999778</v>
      </c>
      <c r="BKB31">
        <v>-0.23198199999999858</v>
      </c>
      <c r="BKC31">
        <v>-0.14460400000000107</v>
      </c>
      <c r="BKD31">
        <v>-8.5624000000002809E-2</v>
      </c>
      <c r="BKE31">
        <v>-2.5063999999996867E-2</v>
      </c>
      <c r="BKF31">
        <v>3.3235000000001236E-2</v>
      </c>
      <c r="BKG31">
        <v>0.10035200000000088</v>
      </c>
      <c r="BKH31">
        <v>0.22653799999999791</v>
      </c>
      <c r="BKI31">
        <v>0.44712699999999828</v>
      </c>
      <c r="BKJ31">
        <v>0.76122099999999904</v>
      </c>
      <c r="BKK31">
        <v>1.1290230000000037</v>
      </c>
      <c r="BKL31">
        <v>1.4802879999999945</v>
      </c>
      <c r="BKM31">
        <v>1.7314779999999956</v>
      </c>
      <c r="BKN31">
        <v>1.8056239999999946</v>
      </c>
      <c r="BKO31">
        <v>1.6532200000000046</v>
      </c>
      <c r="BKP31">
        <v>1.2667900000000145</v>
      </c>
      <c r="BKQ31">
        <v>0.68734000000000606</v>
      </c>
      <c r="BKR31">
        <v>-1.1199999999860211E-3</v>
      </c>
      <c r="BKS31">
        <v>-0.68966999999997824</v>
      </c>
      <c r="BKT31">
        <v>-1.2699000000000069</v>
      </c>
      <c r="BKU31">
        <v>-1.658929999999998</v>
      </c>
      <c r="BKV31">
        <v>-1.8164040000000057</v>
      </c>
      <c r="BKW31">
        <v>-1.7499340000000103</v>
      </c>
      <c r="BKX31">
        <v>-1.5091250000000045</v>
      </c>
      <c r="BKY31">
        <v>-1.1698110000000028</v>
      </c>
      <c r="BKZ31">
        <v>-0.81501300000000043</v>
      </c>
      <c r="BLA31">
        <v>-0.51408400000000043</v>
      </c>
      <c r="BLB31">
        <v>-0.30698100000000039</v>
      </c>
      <c r="BLC31">
        <v>-0.19579200000000085</v>
      </c>
      <c r="BLD31">
        <v>-0.14645700000000161</v>
      </c>
      <c r="BLE31">
        <v>-0.10988400000000098</v>
      </c>
      <c r="BLF31">
        <v>-7.4743000000001558E-2</v>
      </c>
      <c r="BLG31">
        <v>-4.3137000000001535E-2</v>
      </c>
      <c r="BLH31">
        <v>-8.5329999999999018E-3</v>
      </c>
      <c r="BLI31">
        <v>4.8878999999999451E-2</v>
      </c>
      <c r="BLJ31">
        <v>0.14128900000000044</v>
      </c>
      <c r="BLK31">
        <v>0.26660000000000039</v>
      </c>
      <c r="BLL31">
        <v>0.40833800000000053</v>
      </c>
      <c r="BLM31">
        <v>0.53981500000000437</v>
      </c>
      <c r="BLN31">
        <v>0.63039100000000303</v>
      </c>
      <c r="BLO31">
        <v>0.65296100000000479</v>
      </c>
      <c r="BLP31">
        <v>0.59079000000001258</v>
      </c>
      <c r="BLQ31">
        <v>0.44277999999999906</v>
      </c>
      <c r="BLR31">
        <v>0.22523999999998523</v>
      </c>
      <c r="BLS31">
        <v>-3.0039999999985412E-2</v>
      </c>
      <c r="BLT31">
        <v>-0.28226000000000795</v>
      </c>
      <c r="BLU31">
        <v>-0.49114000000000146</v>
      </c>
      <c r="BLV31">
        <v>-0.62655999999999779</v>
      </c>
      <c r="BLW31">
        <v>-0.67522499999999752</v>
      </c>
      <c r="BLX31">
        <v>-0.64224899999999252</v>
      </c>
      <c r="BLY31">
        <v>-0.54779599999999817</v>
      </c>
      <c r="BLZ31">
        <v>-0.42129800000000017</v>
      </c>
      <c r="BMA31">
        <v>-0.2929940000000002</v>
      </c>
      <c r="BMB31">
        <v>-0.18729000000000084</v>
      </c>
      <c r="BMC31">
        <v>-0.11710800000000177</v>
      </c>
      <c r="BMD31">
        <v>-8.1571999999997757E-2</v>
      </c>
      <c r="BME31">
        <v>-6.7146000000001038E-2</v>
      </c>
      <c r="BMF31">
        <v>-5.6813000000000002E-2</v>
      </c>
      <c r="BMG31">
        <v>-4.7985999999999862E-2</v>
      </c>
      <c r="BMH31">
        <v>-4.1029999999999234E-2</v>
      </c>
      <c r="BMI31">
        <v>-3.5731999999999431E-2</v>
      </c>
      <c r="BMJ31">
        <v>-3.2162999999997055E-2</v>
      </c>
      <c r="BMK31">
        <v>-3.0322000000001736E-2</v>
      </c>
      <c r="BML31">
        <v>-2.9818000000002343E-2</v>
      </c>
      <c r="BMM31">
        <v>-2.9778999999997779E-2</v>
      </c>
      <c r="BMN31">
        <v>-2.9166999999993948E-2</v>
      </c>
      <c r="BMO31">
        <v>-2.7223000000006436E-2</v>
      </c>
      <c r="BMP31">
        <v>-2.36850000000004E-2</v>
      </c>
      <c r="BMQ31">
        <v>-1.8779999999992469E-2</v>
      </c>
      <c r="BMR31">
        <v>-1.2969999999995707E-2</v>
      </c>
      <c r="BMS31">
        <v>-6.7899999999951888E-3</v>
      </c>
      <c r="BMT31">
        <v>-8.3000000000765795E-4</v>
      </c>
      <c r="BMU31">
        <v>4.3700000000228556E-3</v>
      </c>
      <c r="BMV31">
        <v>8.399999999994634E-3</v>
      </c>
      <c r="BMW31">
        <v>1.1139999999997485E-2</v>
      </c>
      <c r="BMX31">
        <v>1.2872000000001549E-2</v>
      </c>
      <c r="BMY31">
        <v>1.4266999999989594E-2</v>
      </c>
      <c r="BMZ31">
        <v>1.6050999999997373E-2</v>
      </c>
      <c r="BNA31">
        <v>1.8672000000002242E-2</v>
      </c>
      <c r="BNB31">
        <v>2.2175999999998197E-2</v>
      </c>
      <c r="BNC31">
        <v>2.636500000000197E-2</v>
      </c>
      <c r="BND31">
        <v>3.1138999999999584E-2</v>
      </c>
      <c r="BNE31">
        <v>3.6674999999998903E-2</v>
      </c>
      <c r="BNF31">
        <v>4.3283999999999878E-2</v>
      </c>
      <c r="BNG31">
        <v>5.10660000000005E-2</v>
      </c>
      <c r="BNH31">
        <v>6.0016000000000957E-2</v>
      </c>
      <c r="BNI31">
        <v>6.9587000000002064E-2</v>
      </c>
      <c r="BNJ31">
        <v>8.4009999999999252E-2</v>
      </c>
      <c r="BNK31">
        <v>0.11997600000000119</v>
      </c>
      <c r="BNL31">
        <v>0.18838900000000081</v>
      </c>
      <c r="BNM31">
        <v>0.28783699999999968</v>
      </c>
      <c r="BNN31">
        <v>0.40466100000000438</v>
      </c>
      <c r="BNO31">
        <v>0.5160279999999986</v>
      </c>
      <c r="BNP31">
        <v>0.59489399999999648</v>
      </c>
      <c r="BNQ31">
        <v>0.61645399999999029</v>
      </c>
      <c r="BNR31">
        <v>0.56389000000000067</v>
      </c>
      <c r="BNS31">
        <v>0.43363999999999692</v>
      </c>
      <c r="BNT31">
        <v>0.23792000000000257</v>
      </c>
      <c r="BNU31">
        <v>3.5399999999867759E-3</v>
      </c>
      <c r="BNV31">
        <v>-0.23308000000000106</v>
      </c>
      <c r="BNW31">
        <v>-0.4343900000000076</v>
      </c>
      <c r="BNX31">
        <v>-0.57072999999999752</v>
      </c>
      <c r="BNY31">
        <v>-0.62727200000000494</v>
      </c>
      <c r="BNZ31">
        <v>-0.6061989999999895</v>
      </c>
      <c r="BOA31">
        <v>-0.52450100000000077</v>
      </c>
      <c r="BOB31">
        <v>-0.40888299999999589</v>
      </c>
      <c r="BOC31">
        <v>-0.28815600000000074</v>
      </c>
      <c r="BOD31">
        <v>-0.18650899999999737</v>
      </c>
      <c r="BOE31">
        <v>-0.1175859999999993</v>
      </c>
      <c r="BOF31">
        <v>-8.1755000000001132E-2</v>
      </c>
      <c r="BOG31">
        <v>-6.7216000000001941E-2</v>
      </c>
      <c r="BOH31">
        <v>-5.7395999999998892E-2</v>
      </c>
      <c r="BOI31">
        <v>-4.89240000000013E-2</v>
      </c>
      <c r="BOJ31">
        <v>-4.2328999999998729E-2</v>
      </c>
      <c r="BOK31">
        <v>-3.7731000000000847E-2</v>
      </c>
      <c r="BOL31">
        <v>-3.5926999999997378E-2</v>
      </c>
      <c r="BOM31">
        <v>-3.7331999999999255E-2</v>
      </c>
      <c r="BON31">
        <v>-4.1809000000000651E-2</v>
      </c>
      <c r="BOO31">
        <v>-4.8467000000002258E-2</v>
      </c>
      <c r="BOP31">
        <v>-5.5435000000002788E-2</v>
      </c>
      <c r="BOQ31">
        <v>-6.0175000000000978E-2</v>
      </c>
      <c r="BOR31">
        <v>-5.9861000000012154E-2</v>
      </c>
      <c r="BOS31">
        <v>-5.2669999999992001E-2</v>
      </c>
      <c r="BOT31">
        <v>-3.8479999999992742E-2</v>
      </c>
      <c r="BOU31">
        <v>-1.928999999998382E-2</v>
      </c>
      <c r="BOV31">
        <v>1.4299999999991542E-3</v>
      </c>
      <c r="BOW31">
        <v>1.9900000000006912E-2</v>
      </c>
      <c r="BOX31">
        <v>3.3169999999984157E-2</v>
      </c>
      <c r="BOY31">
        <v>3.9590000000004011E-2</v>
      </c>
      <c r="BOZ31">
        <v>3.8705999999990581E-2</v>
      </c>
      <c r="BPA31">
        <v>3.0929999999997904E-2</v>
      </c>
      <c r="BPB31">
        <v>1.7482999999998583E-2</v>
      </c>
      <c r="BPC31">
        <v>1.4199999999675583E-4</v>
      </c>
      <c r="BPD31">
        <v>-1.8686999999999898E-2</v>
      </c>
      <c r="BPE31">
        <v>-3.6808000000000618E-2</v>
      </c>
      <c r="BPF31">
        <v>-5.2890999999998911E-2</v>
      </c>
      <c r="BPG31">
        <v>-6.7230000000002121E-2</v>
      </c>
      <c r="BPH31">
        <v>-8.1846999999999781E-2</v>
      </c>
      <c r="BPI31">
        <v>-9.9304000000000059E-2</v>
      </c>
      <c r="BPJ31">
        <v>-0.1203959999999995</v>
      </c>
      <c r="BPK31">
        <v>-0.14393099999999848</v>
      </c>
      <c r="BPL31">
        <v>-0.17811900000000236</v>
      </c>
      <c r="BPM31">
        <v>-0.26095800000000224</v>
      </c>
      <c r="BPN31">
        <v>-0.41901500000000169</v>
      </c>
      <c r="BPO31">
        <v>-0.65077999999999747</v>
      </c>
      <c r="BPP31">
        <v>-0.9253530000000012</v>
      </c>
      <c r="BPQ31">
        <v>-1.1890100000000032</v>
      </c>
      <c r="BPR31">
        <v>-1.3771979999999928</v>
      </c>
      <c r="BPS31">
        <v>-1.430406000000005</v>
      </c>
      <c r="BPT31">
        <v>-1.3090100000000007</v>
      </c>
      <c r="BPU31">
        <v>-1.0058600000000126</v>
      </c>
      <c r="BPV31">
        <v>-0.55173999999999523</v>
      </c>
      <c r="BPW31">
        <v>-1.1470000000002756E-2</v>
      </c>
      <c r="BPX31">
        <v>0.52951999999999089</v>
      </c>
      <c r="BPY31">
        <v>0.98525999999998248</v>
      </c>
      <c r="BPZ31">
        <v>1.2895400000000024</v>
      </c>
      <c r="BQA31">
        <v>1.4101929999999925</v>
      </c>
      <c r="BQB31">
        <v>1.3532239999999973</v>
      </c>
      <c r="BQC31">
        <v>1.1573779999999942</v>
      </c>
      <c r="BQD31">
        <v>0.88248699999999758</v>
      </c>
      <c r="BQE31">
        <v>0.59369099999999975</v>
      </c>
      <c r="BQF31">
        <v>0.34597800000000234</v>
      </c>
      <c r="BQG31">
        <v>0.17106500000000224</v>
      </c>
      <c r="BQH31">
        <v>7.0413999999999533E-2</v>
      </c>
      <c r="BQI31">
        <v>1.6805000000001513E-2</v>
      </c>
      <c r="BQJ31">
        <v>-2.9804000000002162E-2</v>
      </c>
      <c r="BQK31">
        <v>-7.9287999999998249E-2</v>
      </c>
      <c r="BQL31">
        <v>-0.12855599999999967</v>
      </c>
      <c r="BQM31">
        <v>-0.19473500000000143</v>
      </c>
      <c r="BQN31">
        <v>-0.33520799999999795</v>
      </c>
      <c r="BQO31">
        <v>-0.58595599999999948</v>
      </c>
      <c r="BQP31">
        <v>-0.94114599999999982</v>
      </c>
      <c r="BQQ31">
        <v>-1.3517510000000001</v>
      </c>
      <c r="BQR31">
        <v>-1.7362449999999967</v>
      </c>
      <c r="BQS31">
        <v>-1.999762000000004</v>
      </c>
      <c r="BQT31">
        <v>-2.0573109999999986</v>
      </c>
      <c r="BQU31">
        <v>-1.8561499999999995</v>
      </c>
      <c r="BQV31">
        <v>-1.3923200000000122</v>
      </c>
      <c r="BQW31">
        <v>-0.71668999999999983</v>
      </c>
      <c r="BQX31">
        <v>7.2419999999993934E-2</v>
      </c>
      <c r="BQY31">
        <v>0.85005999999998494</v>
      </c>
      <c r="BQZ31">
        <v>1.4937500000000057</v>
      </c>
      <c r="BRA31">
        <v>1.911760000000001</v>
      </c>
      <c r="BRB31">
        <v>2.0623099999999965</v>
      </c>
      <c r="BRC31">
        <v>1.9585249999999945</v>
      </c>
      <c r="BRD31">
        <v>1.6604880000000009</v>
      </c>
      <c r="BRE31">
        <v>1.2571199999999934</v>
      </c>
      <c r="BRF31">
        <v>0.84315499999999943</v>
      </c>
      <c r="BRG31">
        <v>0.49590699999999899</v>
      </c>
      <c r="BRH31">
        <v>0.25705899999999815</v>
      </c>
      <c r="BRI31">
        <v>0.12405299999999997</v>
      </c>
      <c r="BRJ31">
        <v>5.380699999999905E-2</v>
      </c>
      <c r="BRK31">
        <v>-8.8549999999969486E-3</v>
      </c>
      <c r="BRL31">
        <v>-7.2810000000000485E-2</v>
      </c>
      <c r="BRM31">
        <v>-0.13464499999999902</v>
      </c>
      <c r="BRN31">
        <v>-0.22936999999999941</v>
      </c>
      <c r="BRO31">
        <v>-0.42026900000000111</v>
      </c>
      <c r="BRP31">
        <v>-0.7348220000000012</v>
      </c>
      <c r="BRQ31">
        <v>-1.1519309999999976</v>
      </c>
      <c r="BRR31">
        <v>-1.6064119999999988</v>
      </c>
      <c r="BRS31">
        <v>-2.0036680000000047</v>
      </c>
      <c r="BRT31">
        <v>-2.2415030000000087</v>
      </c>
      <c r="BRU31">
        <v>-2.2347500000000053</v>
      </c>
      <c r="BRV31">
        <v>-1.9374800000000079</v>
      </c>
      <c r="BRW31">
        <v>-1.3588300000000118</v>
      </c>
      <c r="BRX31">
        <v>-0.56850000000000023</v>
      </c>
      <c r="BRY31">
        <v>0.31507000000001995</v>
      </c>
      <c r="BRZ31">
        <v>1.1515500000000145</v>
      </c>
      <c r="BSA31">
        <v>1.8123800000000045</v>
      </c>
      <c r="BSB31">
        <v>2.2104599999999976</v>
      </c>
      <c r="BSC31">
        <v>2.3159780000000012</v>
      </c>
      <c r="BSD31">
        <v>2.1572250000000111</v>
      </c>
      <c r="BSE31">
        <v>1.8085510000000014</v>
      </c>
      <c r="BSF31">
        <v>1.3678829999999991</v>
      </c>
      <c r="BSG31">
        <v>0.93573100000000053</v>
      </c>
      <c r="BSH31">
        <v>0.59015300000000082</v>
      </c>
      <c r="BSI31">
        <v>0.36913099999999943</v>
      </c>
      <c r="BSJ31">
        <v>0.2614010000000011</v>
      </c>
      <c r="BSK31">
        <v>0.21228960000000008</v>
      </c>
      <c r="BSL31">
        <v>0.17104799999999987</v>
      </c>
      <c r="BSM31">
        <v>0.13599910000000026</v>
      </c>
      <c r="BSN31">
        <v>0.10838499999999929</v>
      </c>
      <c r="BSO31">
        <v>8.73081E-2</v>
      </c>
      <c r="BSP31">
        <v>7.1158599999999961E-2</v>
      </c>
      <c r="BSQ31">
        <v>5.8450000000000113E-2</v>
      </c>
      <c r="BSR31">
        <v>4.812300000000036E-2</v>
      </c>
      <c r="BSS31">
        <v>3.9544999999999941E-2</v>
      </c>
      <c r="BST31">
        <v>3.2383400000000062E-2</v>
      </c>
      <c r="BSU31">
        <v>2.6455400000000129E-2</v>
      </c>
      <c r="BSV31">
        <v>2.1617739999999941E-2</v>
      </c>
      <c r="BSW31">
        <v>1.7715759999999969E-2</v>
      </c>
      <c r="BSX31">
        <v>1.4581010000000005E-2</v>
      </c>
      <c r="BSY31">
        <v>1.2050279999999969E-2</v>
      </c>
      <c r="BSZ31">
        <v>9.9845399999999862E-3</v>
      </c>
      <c r="BTA31">
        <v>8.2788300000000148E-3</v>
      </c>
      <c r="BTB31">
        <v>6.8612499999999854E-3</v>
      </c>
      <c r="BTC31">
        <v>5.6840100000000171E-3</v>
      </c>
      <c r="BTD31">
        <v>4.7116700000000011E-3</v>
      </c>
      <c r="BTE31">
        <v>3.9123200000000247E-3</v>
      </c>
      <c r="BTF31">
        <v>3.2541100000000045E-3</v>
      </c>
      <c r="BTG31">
        <v>2.7061399999999958E-3</v>
      </c>
      <c r="BTH31">
        <v>2.241370999999992E-3</v>
      </c>
      <c r="BTI31">
        <v>1.8393760000000037E-3</v>
      </c>
      <c r="BTJ31">
        <v>1.4875249999999965E-3</v>
      </c>
      <c r="BTK31">
        <v>1.1798779999999953E-3</v>
      </c>
      <c r="BTL31">
        <v>9.1420999999999863E-4</v>
      </c>
      <c r="BTM31">
        <v>6.8868199999999602E-4</v>
      </c>
      <c r="BTN31">
        <v>4.9966800000000172E-4</v>
      </c>
      <c r="BTO31">
        <v>3.4145000000000009E-4</v>
      </c>
      <c r="BTP31">
        <v>2.0740400000000131E-4</v>
      </c>
      <c r="BTQ31">
        <v>9.1867000000000684E-5</v>
      </c>
      <c r="BTR31">
        <v>-8.3700000000005992E-6</v>
      </c>
      <c r="BTS31">
        <v>-9.3699999999998645E-5</v>
      </c>
      <c r="BTT31">
        <v>-1.6272149999999909E-4</v>
      </c>
      <c r="BTU31">
        <v>-2.1407190000000045E-4</v>
      </c>
      <c r="BTV31">
        <v>-2.4804590000000043E-4</v>
      </c>
      <c r="BTW31">
        <v>-2.6712749999999955E-4</v>
      </c>
      <c r="BTX31">
        <v>-2.7518409999999997E-4</v>
      </c>
      <c r="BTY31">
        <v>-2.7578169999999992E-4</v>
      </c>
      <c r="BTZ31">
        <v>-2.7051479999999975E-4</v>
      </c>
      <c r="BUA31">
        <v>-2.5823019999999999E-4</v>
      </c>
      <c r="BUB31">
        <v>-2.3555159999999985E-4</v>
      </c>
      <c r="BUC31">
        <v>-1.9843700000000009E-4</v>
      </c>
      <c r="BUD31">
        <v>-1.4396189999999962E-4</v>
      </c>
      <c r="BUE31">
        <v>-7.1379999999999361E-5</v>
      </c>
      <c r="BUF31">
        <v>1.8154999999998866E-5</v>
      </c>
      <c r="BUG31">
        <v>1.231240000000005E-4</v>
      </c>
      <c r="BUH31">
        <v>2.4359100000000133E-4</v>
      </c>
      <c r="BUI31">
        <v>3.8248299999999943E-4</v>
      </c>
      <c r="BUJ31">
        <v>5.4547500000000013E-4</v>
      </c>
      <c r="BUK31">
        <v>7.3959499999999567E-4</v>
      </c>
      <c r="BUL31">
        <v>9.7123799999999927E-4</v>
      </c>
      <c r="BUM31">
        <v>1.2446710000000027E-3</v>
      </c>
      <c r="BUN31">
        <v>1.5620760000000025E-3</v>
      </c>
      <c r="BUO31">
        <v>1.9256390000000068E-3</v>
      </c>
      <c r="BUP31">
        <v>2.3411160000000042E-3</v>
      </c>
      <c r="BUQ31">
        <v>2.8211800000000065E-3</v>
      </c>
      <c r="BUR31">
        <v>3.3869200000000155E-3</v>
      </c>
      <c r="BUS31">
        <v>4.0667299999999906E-3</v>
      </c>
      <c r="BUT31">
        <v>4.8934499999999936E-3</v>
      </c>
      <c r="BUU31">
        <v>5.9010399999999963E-3</v>
      </c>
      <c r="BUV31">
        <v>7.1233299999999833E-3</v>
      </c>
      <c r="BUW31">
        <v>8.5974299999999615E-3</v>
      </c>
      <c r="BUX31">
        <v>1</v>
      </c>
      <c r="BUY31">
        <v>0</v>
      </c>
      <c r="BUZ31">
        <v>0</v>
      </c>
      <c r="BVA31">
        <v>10</v>
      </c>
      <c r="BVB31">
        <v>1</v>
      </c>
      <c r="BVC31">
        <v>1</v>
      </c>
      <c r="BVD31">
        <v>0</v>
      </c>
      <c r="BVE31">
        <v>0</v>
      </c>
      <c r="BVF31">
        <v>10</v>
      </c>
      <c r="BVG31">
        <v>1</v>
      </c>
      <c r="BVH31">
        <v>1</v>
      </c>
      <c r="BVI31">
        <v>0</v>
      </c>
      <c r="BVJ31">
        <v>0</v>
      </c>
      <c r="BVK31">
        <v>10</v>
      </c>
      <c r="BVL31">
        <v>1</v>
      </c>
      <c r="BVM31">
        <v>1</v>
      </c>
      <c r="BVN31">
        <v>0</v>
      </c>
      <c r="BVO31">
        <v>0</v>
      </c>
      <c r="BVP31">
        <v>10</v>
      </c>
      <c r="BVQ31">
        <v>1</v>
      </c>
      <c r="BVR31">
        <v>1</v>
      </c>
      <c r="BVS31">
        <v>0</v>
      </c>
      <c r="BVT31">
        <v>0</v>
      </c>
      <c r="BVU31">
        <v>10</v>
      </c>
      <c r="BVV31">
        <v>1</v>
      </c>
      <c r="BVW31">
        <v>1</v>
      </c>
      <c r="BVX31">
        <v>0</v>
      </c>
      <c r="BVY31">
        <v>0</v>
      </c>
      <c r="BVZ31">
        <v>10</v>
      </c>
      <c r="BWA31">
        <v>1</v>
      </c>
      <c r="BWB31">
        <v>1</v>
      </c>
      <c r="BWC31">
        <v>0</v>
      </c>
      <c r="BWD31">
        <v>0</v>
      </c>
      <c r="BWE31">
        <v>3</v>
      </c>
      <c r="BWF31">
        <v>2</v>
      </c>
      <c r="BWG31" s="1">
        <v>1</v>
      </c>
      <c r="BWH31" s="1">
        <v>0</v>
      </c>
      <c r="BWI31" s="1">
        <v>0</v>
      </c>
      <c r="BWJ31" s="1">
        <v>10</v>
      </c>
      <c r="BWK31" s="1">
        <v>1</v>
      </c>
      <c r="BWL31" s="1">
        <v>1</v>
      </c>
      <c r="BWM31" s="1">
        <v>0</v>
      </c>
      <c r="BWN31" s="1">
        <v>0</v>
      </c>
      <c r="BWO31" s="1">
        <v>10</v>
      </c>
      <c r="BWP31" s="1">
        <v>1</v>
      </c>
      <c r="BWQ31" s="1">
        <v>1</v>
      </c>
      <c r="BWR31" s="1">
        <v>0</v>
      </c>
      <c r="BWS31" s="1">
        <v>0</v>
      </c>
      <c r="BWT31" s="1">
        <v>10</v>
      </c>
      <c r="BWU31" s="1">
        <v>1</v>
      </c>
      <c r="BWV31" s="1">
        <v>1</v>
      </c>
      <c r="BWW31" s="1">
        <v>0</v>
      </c>
      <c r="BWX31" s="1">
        <v>0</v>
      </c>
      <c r="BWY31" s="1">
        <v>10</v>
      </c>
      <c r="BWZ31" s="1">
        <v>1</v>
      </c>
      <c r="BXA31" s="1">
        <v>1</v>
      </c>
      <c r="BXB31" s="1">
        <v>0</v>
      </c>
      <c r="BXC31" s="1">
        <v>0</v>
      </c>
      <c r="BXD31" s="1">
        <v>10</v>
      </c>
      <c r="BXE31" s="1">
        <v>1</v>
      </c>
      <c r="BXF31">
        <v>12.011851851851851</v>
      </c>
      <c r="BXG31" s="17">
        <v>12.019722222222223</v>
      </c>
      <c r="BXH31">
        <v>3.5038999999999376E-2</v>
      </c>
      <c r="BXI31">
        <v>-4.1128999999999749E-2</v>
      </c>
      <c r="BXJ31">
        <v>-5.2860000000000795E-2</v>
      </c>
      <c r="BXK31">
        <v>3.1807000000000585E-2</v>
      </c>
      <c r="BXL31">
        <v>-0.10972699999999946</v>
      </c>
      <c r="BXM31">
        <v>-2.614200000000011E-2</v>
      </c>
      <c r="BXN31" s="16">
        <v>0.82227899999999998</v>
      </c>
      <c r="BXO31">
        <v>-0.15560800000000086</v>
      </c>
      <c r="BXP31">
        <v>-6.5352999999999994E-2</v>
      </c>
      <c r="BXQ31">
        <v>-6.8552999999999642E-2</v>
      </c>
      <c r="BXR31">
        <v>3.2837000000000671E-2</v>
      </c>
      <c r="BXS31">
        <v>-4.8363000000000156E-2</v>
      </c>
      <c r="BXT31" s="16">
        <v>37.49808044860503</v>
      </c>
    </row>
    <row r="32" spans="1:1996" x14ac:dyDescent="0.2">
      <c r="A32" s="11" t="s">
        <v>932</v>
      </c>
      <c r="B32">
        <v>0.48176724999999998</v>
      </c>
      <c r="C32">
        <v>0.58867862999999998</v>
      </c>
      <c r="D32">
        <v>0.71901413000000003</v>
      </c>
      <c r="E32">
        <v>0.87818132999999998</v>
      </c>
      <c r="F32">
        <v>1.0730048999999999</v>
      </c>
      <c r="G32">
        <v>1.3118110000000001</v>
      </c>
      <c r="H32">
        <v>1.6043532</v>
      </c>
      <c r="I32">
        <v>1.9617486</v>
      </c>
      <c r="J32">
        <v>2.3968299000000002</v>
      </c>
      <c r="K32">
        <v>2.9254281999999998</v>
      </c>
      <c r="L32">
        <v>3.5689207000000001</v>
      </c>
      <c r="M32">
        <v>4.3578552000000004</v>
      </c>
      <c r="N32">
        <v>5.3355307999999999</v>
      </c>
      <c r="O32">
        <v>6.5588502999999996</v>
      </c>
      <c r="P32">
        <v>8.0918370999999993</v>
      </c>
      <c r="Q32">
        <v>9.9869492999999991</v>
      </c>
      <c r="R32">
        <v>12.335228000000001</v>
      </c>
      <c r="S32">
        <v>15.651270999999999</v>
      </c>
      <c r="T32">
        <v>20.917421000000001</v>
      </c>
      <c r="U32">
        <v>29.214480999999999</v>
      </c>
      <c r="V32">
        <v>41.295617999999997</v>
      </c>
      <c r="W32">
        <v>57.234304000000002</v>
      </c>
      <c r="X32">
        <v>76.231362000000004</v>
      </c>
      <c r="Y32">
        <v>96.625220999999996</v>
      </c>
      <c r="Z32">
        <v>116.10647</v>
      </c>
      <c r="AA32">
        <v>132.11429999999999</v>
      </c>
      <c r="AB32">
        <v>142.34193999999999</v>
      </c>
      <c r="AC32">
        <v>145.24048999999999</v>
      </c>
      <c r="AD32">
        <v>140.38076000000001</v>
      </c>
      <c r="AE32">
        <v>128.55885000000001</v>
      </c>
      <c r="AF32">
        <v>111.60897</v>
      </c>
      <c r="AG32">
        <v>91.984600999999998</v>
      </c>
      <c r="AH32">
        <v>72.236024</v>
      </c>
      <c r="AI32">
        <v>54.524171000000003</v>
      </c>
      <c r="AJ32">
        <v>40.271894000000003</v>
      </c>
      <c r="AK32">
        <v>30.013337</v>
      </c>
      <c r="AL32">
        <v>23.45139</v>
      </c>
      <c r="AM32">
        <v>19.707978000000001</v>
      </c>
      <c r="AN32">
        <v>17.708931</v>
      </c>
      <c r="AO32">
        <v>16.606719999999999</v>
      </c>
      <c r="AP32">
        <v>16.084976000000001</v>
      </c>
      <c r="AQ32">
        <v>16.150873000000001</v>
      </c>
      <c r="AR32">
        <v>16.800958999999999</v>
      </c>
      <c r="AS32">
        <v>18.124692</v>
      </c>
      <c r="AT32">
        <v>20.702929999999999</v>
      </c>
      <c r="AU32">
        <v>25.544678999999999</v>
      </c>
      <c r="AV32">
        <v>33.705568</v>
      </c>
      <c r="AW32">
        <v>45.859541999999998</v>
      </c>
      <c r="AX32">
        <v>61.947512000000003</v>
      </c>
      <c r="AY32">
        <v>80.997450000000001</v>
      </c>
      <c r="AZ32">
        <v>101.16833</v>
      </c>
      <c r="BA32">
        <v>120.01622999999999</v>
      </c>
      <c r="BB32">
        <v>134.93955</v>
      </c>
      <c r="BC32">
        <v>143.70903999999999</v>
      </c>
      <c r="BD32">
        <v>144.95645999999999</v>
      </c>
      <c r="BE32">
        <v>138.48786999999999</v>
      </c>
      <c r="BF32">
        <v>125.32828000000001</v>
      </c>
      <c r="BG32">
        <v>107.48394999999999</v>
      </c>
      <c r="BH32">
        <v>87.494675000000001</v>
      </c>
      <c r="BI32">
        <v>67.902305999999996</v>
      </c>
      <c r="BJ32">
        <v>50.769416999999997</v>
      </c>
      <c r="BK32">
        <v>37.350862999999997</v>
      </c>
      <c r="BL32">
        <v>27.979831000000001</v>
      </c>
      <c r="BM32">
        <v>22.180271999999999</v>
      </c>
      <c r="BN32">
        <v>18.971178999999999</v>
      </c>
      <c r="BO32">
        <v>17.281822999999999</v>
      </c>
      <c r="BP32">
        <v>16.362221000000002</v>
      </c>
      <c r="BQ32">
        <v>16.000857</v>
      </c>
      <c r="BR32">
        <v>16.209564</v>
      </c>
      <c r="BS32">
        <v>16.978055000000001</v>
      </c>
      <c r="BT32">
        <v>18.424989</v>
      </c>
      <c r="BU32">
        <v>21.17991</v>
      </c>
      <c r="BV32">
        <v>26.271328</v>
      </c>
      <c r="BW32">
        <v>34.735686000000001</v>
      </c>
      <c r="BX32">
        <v>47.195193000000003</v>
      </c>
      <c r="BY32">
        <v>63.523761999999998</v>
      </c>
      <c r="BZ32">
        <v>82.686409999999995</v>
      </c>
      <c r="CA32">
        <v>102.79486</v>
      </c>
      <c r="CB32">
        <v>121.38365</v>
      </c>
      <c r="CC32">
        <v>135.86090999999999</v>
      </c>
      <c r="CD32">
        <v>144.04123999999999</v>
      </c>
      <c r="CE32">
        <v>144.63343</v>
      </c>
      <c r="CF32">
        <v>137.54230000000001</v>
      </c>
      <c r="CG32">
        <v>123.89124</v>
      </c>
      <c r="CH32">
        <v>105.75821000000001</v>
      </c>
      <c r="CI32">
        <v>85.707632000000004</v>
      </c>
      <c r="CJ32">
        <v>66.255449999999996</v>
      </c>
      <c r="CK32">
        <v>49.399627000000002</v>
      </c>
      <c r="CL32">
        <v>36.312823000000002</v>
      </c>
      <c r="CM32">
        <v>27.253640000000001</v>
      </c>
      <c r="CN32">
        <v>21.694811999999999</v>
      </c>
      <c r="CO32">
        <v>18.635991000000001</v>
      </c>
      <c r="CP32">
        <v>17.019058999999999</v>
      </c>
      <c r="CQ32">
        <v>16.133213000000001</v>
      </c>
      <c r="CR32">
        <v>15.800034</v>
      </c>
      <c r="CS32">
        <v>16.031548999999998</v>
      </c>
      <c r="CT32">
        <v>16.817029000000002</v>
      </c>
      <c r="CU32">
        <v>18.266738</v>
      </c>
      <c r="CV32">
        <v>20.991216999999999</v>
      </c>
      <c r="CW32">
        <v>26.009139999999999</v>
      </c>
      <c r="CX32">
        <v>34.360905000000002</v>
      </c>
      <c r="CY32">
        <v>46.687781000000001</v>
      </c>
      <c r="CZ32">
        <v>62.894590000000001</v>
      </c>
      <c r="DA32">
        <v>81.981562999999994</v>
      </c>
      <c r="DB32">
        <v>102.09142</v>
      </c>
      <c r="DC32">
        <v>120.77473999999999</v>
      </c>
      <c r="DD32">
        <v>135.43477999999999</v>
      </c>
      <c r="DE32">
        <v>143.86102</v>
      </c>
      <c r="DF32">
        <v>144.72331</v>
      </c>
      <c r="DG32">
        <v>137.88431</v>
      </c>
      <c r="DH32">
        <v>124.43227</v>
      </c>
      <c r="DI32">
        <v>106.42349</v>
      </c>
      <c r="DJ32">
        <v>86.416152999999994</v>
      </c>
      <c r="DK32">
        <v>66.933042999999998</v>
      </c>
      <c r="DL32">
        <v>49.989040000000003</v>
      </c>
      <c r="DM32">
        <v>36.781001000000003</v>
      </c>
      <c r="DN32">
        <v>27.593564000000001</v>
      </c>
      <c r="DO32">
        <v>21.921823</v>
      </c>
      <c r="DP32">
        <v>18.777311000000001</v>
      </c>
      <c r="DQ32">
        <v>17.098745999999998</v>
      </c>
      <c r="DR32">
        <v>16.156929999999999</v>
      </c>
      <c r="DS32">
        <v>15.752038000000001</v>
      </c>
      <c r="DT32">
        <v>15.895130999999999</v>
      </c>
      <c r="DU32">
        <v>16.584713000000001</v>
      </c>
      <c r="DV32">
        <v>17.887262</v>
      </c>
      <c r="DW32">
        <v>20.297898</v>
      </c>
      <c r="DX32">
        <v>24.727045</v>
      </c>
      <c r="DY32">
        <v>32.157179999999997</v>
      </c>
      <c r="DZ32">
        <v>43.249682</v>
      </c>
      <c r="EA32">
        <v>58.016072000000001</v>
      </c>
      <c r="EB32">
        <v>75.637984000000003</v>
      </c>
      <c r="EC32">
        <v>94.484928999999994</v>
      </c>
      <c r="ED32">
        <v>112.33412</v>
      </c>
      <c r="EE32">
        <v>126.76313</v>
      </c>
      <c r="EF32">
        <v>135.63621000000001</v>
      </c>
      <c r="EG32">
        <v>137.57204999999999</v>
      </c>
      <c r="EH32">
        <v>132.2629</v>
      </c>
      <c r="EI32">
        <v>120.54729</v>
      </c>
      <c r="EJ32">
        <v>104.21326000000001</v>
      </c>
      <c r="EK32">
        <v>85.593948999999995</v>
      </c>
      <c r="EL32">
        <v>67.074877999999998</v>
      </c>
      <c r="EM32">
        <v>50.640096999999997</v>
      </c>
      <c r="EN32">
        <v>37.553021000000001</v>
      </c>
      <c r="EO32">
        <v>28.231242999999999</v>
      </c>
      <c r="EP32">
        <v>22.324448</v>
      </c>
      <c r="EQ32">
        <v>18.972795000000001</v>
      </c>
      <c r="ER32">
        <v>17.178709999999999</v>
      </c>
      <c r="ES32">
        <v>16.193026</v>
      </c>
      <c r="ET32">
        <v>15.759463999999999</v>
      </c>
      <c r="EU32">
        <v>15.875709000000001</v>
      </c>
      <c r="EV32">
        <v>16.533224000000001</v>
      </c>
      <c r="EW32">
        <v>17.765702000000001</v>
      </c>
      <c r="EX32">
        <v>20.015260000000001</v>
      </c>
      <c r="EY32">
        <v>24.212976000000001</v>
      </c>
      <c r="EZ32">
        <v>31.439632</v>
      </c>
      <c r="FA32">
        <v>42.502867000000002</v>
      </c>
      <c r="FB32">
        <v>57.564053999999999</v>
      </c>
      <c r="FC32">
        <v>75.910347999999999</v>
      </c>
      <c r="FD32">
        <v>95.933745000000002</v>
      </c>
      <c r="FE32">
        <v>115.32897</v>
      </c>
      <c r="FF32">
        <v>131.49079</v>
      </c>
      <c r="FG32">
        <v>142.03133</v>
      </c>
      <c r="FH32">
        <v>145.30233000000001</v>
      </c>
      <c r="FI32">
        <v>140.77813</v>
      </c>
      <c r="FJ32">
        <v>129.18129999999999</v>
      </c>
      <c r="FK32">
        <v>112.31058</v>
      </c>
      <c r="FL32">
        <v>92.626300999999998</v>
      </c>
      <c r="FM32">
        <v>72.719481000000002</v>
      </c>
      <c r="FN32">
        <v>54.806978999999998</v>
      </c>
      <c r="FO32">
        <v>40.361348999999997</v>
      </c>
      <c r="FP32">
        <v>29.948416000000002</v>
      </c>
      <c r="FQ32">
        <v>23.28285</v>
      </c>
      <c r="FR32">
        <v>19.485306000000001</v>
      </c>
      <c r="FS32">
        <v>17.472017999999998</v>
      </c>
      <c r="FT32">
        <v>16.375782000000001</v>
      </c>
      <c r="FU32">
        <v>15.848791</v>
      </c>
      <c r="FV32">
        <v>15.883322</v>
      </c>
      <c r="FW32">
        <v>16.477488000000001</v>
      </c>
      <c r="FX32">
        <v>17.653625999999999</v>
      </c>
      <c r="FY32">
        <v>19.829373</v>
      </c>
      <c r="FZ32">
        <v>23.923506</v>
      </c>
      <c r="GA32">
        <v>31.021032999999999</v>
      </c>
      <c r="GB32">
        <v>41.948112999999999</v>
      </c>
      <c r="GC32">
        <v>56.892589000000001</v>
      </c>
      <c r="GD32">
        <v>75.169274999999999</v>
      </c>
      <c r="GE32">
        <v>95.193213999999998</v>
      </c>
      <c r="GF32">
        <v>114.67310000000001</v>
      </c>
      <c r="GG32">
        <v>131.00480999999999</v>
      </c>
      <c r="GH32">
        <v>141.78612000000001</v>
      </c>
      <c r="GI32">
        <v>145.33857</v>
      </c>
      <c r="GJ32">
        <v>141.09451999999999</v>
      </c>
      <c r="GK32">
        <v>129.73187999999999</v>
      </c>
      <c r="GL32">
        <v>113.01367999999999</v>
      </c>
      <c r="GM32">
        <v>93.383306000000005</v>
      </c>
      <c r="GN32">
        <v>73.43741</v>
      </c>
      <c r="GO32">
        <v>55.417811999999998</v>
      </c>
      <c r="GP32">
        <v>40.833154</v>
      </c>
      <c r="GQ32">
        <v>30.285516999999999</v>
      </c>
      <c r="GR32">
        <v>23.517109000000001</v>
      </c>
      <c r="GS32">
        <v>19.661629999999999</v>
      </c>
      <c r="GT32">
        <v>17.632649000000001</v>
      </c>
      <c r="GU32">
        <v>16.546938999999998</v>
      </c>
      <c r="GV32">
        <v>16.038532</v>
      </c>
      <c r="GW32">
        <v>16.097642</v>
      </c>
      <c r="GX32">
        <v>16.720572000000001</v>
      </c>
      <c r="GY32">
        <v>17.941510000000001</v>
      </c>
      <c r="GZ32">
        <v>20.220963000000001</v>
      </c>
      <c r="HA32">
        <v>24.505022</v>
      </c>
      <c r="HB32">
        <v>31.876728</v>
      </c>
      <c r="HC32">
        <v>43.128033000000002</v>
      </c>
      <c r="HD32">
        <v>58.383825000000002</v>
      </c>
      <c r="HE32">
        <v>76.879422000000005</v>
      </c>
      <c r="HF32">
        <v>96.954044999999994</v>
      </c>
      <c r="HG32">
        <v>116.26823</v>
      </c>
      <c r="HH32">
        <v>132.21518</v>
      </c>
      <c r="HI32">
        <v>142.44049000000001</v>
      </c>
      <c r="HJ32">
        <v>145.35191</v>
      </c>
      <c r="HK32">
        <v>140.4821</v>
      </c>
      <c r="HL32">
        <v>128.59822</v>
      </c>
      <c r="HM32">
        <v>111.52432</v>
      </c>
      <c r="HN32">
        <v>91.730863999999997</v>
      </c>
      <c r="HO32">
        <v>71.808953000000002</v>
      </c>
      <c r="HP32">
        <v>53.966655000000003</v>
      </c>
      <c r="HQ32">
        <v>39.657921000000002</v>
      </c>
      <c r="HR32">
        <v>29.418462999999999</v>
      </c>
      <c r="HS32">
        <v>22.929649000000001</v>
      </c>
      <c r="HT32">
        <v>19.287651</v>
      </c>
      <c r="HU32">
        <v>17.405090999999999</v>
      </c>
      <c r="HV32">
        <v>16.434277000000002</v>
      </c>
      <c r="HW32">
        <v>16.056882999999999</v>
      </c>
      <c r="HX32">
        <v>16.270257999999998</v>
      </c>
      <c r="HY32">
        <v>17.060331000000001</v>
      </c>
      <c r="HZ32">
        <v>18.511416000000001</v>
      </c>
      <c r="IA32">
        <v>21.209008000000001</v>
      </c>
      <c r="IB32">
        <v>26.1584</v>
      </c>
      <c r="IC32">
        <v>34.393726999999998</v>
      </c>
      <c r="ID32">
        <v>46.558481999999998</v>
      </c>
      <c r="IE32">
        <v>62.575451000000001</v>
      </c>
      <c r="IF32">
        <v>81.482821999999999</v>
      </c>
      <c r="IG32">
        <v>101.47545</v>
      </c>
      <c r="IH32">
        <v>120.15362</v>
      </c>
      <c r="II32">
        <v>134.94735</v>
      </c>
      <c r="IJ32">
        <v>143.63495</v>
      </c>
      <c r="IK32">
        <v>144.83462</v>
      </c>
      <c r="IL32">
        <v>138.32651000000001</v>
      </c>
      <c r="IM32">
        <v>125.10258</v>
      </c>
      <c r="IN32">
        <v>107.12897</v>
      </c>
      <c r="IO32">
        <v>86.899114999999995</v>
      </c>
      <c r="IP32">
        <v>66.912790000000001</v>
      </c>
      <c r="IQ32">
        <v>49.211460000000002</v>
      </c>
      <c r="IR32">
        <v>35.061121</v>
      </c>
      <c r="IS32">
        <v>24.834876999999999</v>
      </c>
      <c r="IT32">
        <v>18.101185000000001</v>
      </c>
      <c r="IU32">
        <v>13.900223</v>
      </c>
      <c r="IV32">
        <v>11.144531000000001</v>
      </c>
      <c r="IW32">
        <v>9.0393638000000003</v>
      </c>
      <c r="IX32">
        <v>7.3209764000000002</v>
      </c>
      <c r="IY32">
        <v>5.9429584999999996</v>
      </c>
      <c r="IZ32">
        <v>4.8441722</v>
      </c>
      <c r="JA32">
        <v>3.9624766</v>
      </c>
      <c r="JB32">
        <v>3.2471964999999998</v>
      </c>
      <c r="JC32">
        <v>2.6614486999999998</v>
      </c>
      <c r="JD32">
        <v>2.1795331999999998</v>
      </c>
      <c r="JE32">
        <v>1.7831077</v>
      </c>
      <c r="JF32">
        <v>1.4580039</v>
      </c>
      <c r="JG32">
        <v>1.1922961000000001</v>
      </c>
      <c r="JH32">
        <v>0.97552165999999996</v>
      </c>
      <c r="JI32">
        <v>0.79858951</v>
      </c>
      <c r="JJ32">
        <v>0.65388544999999998</v>
      </c>
      <c r="JK32">
        <v>0.53527891000000005</v>
      </c>
      <c r="JL32">
        <v>0.43795996999999998</v>
      </c>
      <c r="JM32">
        <v>0.35816403000000002</v>
      </c>
      <c r="JN32">
        <v>0.29287602000000001</v>
      </c>
      <c r="JO32">
        <v>0.2395911</v>
      </c>
      <c r="JP32">
        <v>0.19617009999999999</v>
      </c>
      <c r="JQ32">
        <v>0.16078023</v>
      </c>
      <c r="JR32">
        <v>0.131881</v>
      </c>
      <c r="JS32">
        <v>0.10821574</v>
      </c>
      <c r="JT32">
        <v>8.8788453000000003E-2</v>
      </c>
      <c r="JU32">
        <v>7.2823524000000001E-2</v>
      </c>
      <c r="JV32">
        <v>5.9715087E-2</v>
      </c>
      <c r="JW32">
        <v>4.8976801E-2</v>
      </c>
      <c r="JX32">
        <v>4.0202997999999997E-2</v>
      </c>
      <c r="JY32">
        <v>3.3046464999999997E-2</v>
      </c>
      <c r="JZ32">
        <v>2.7210047000000001E-2</v>
      </c>
      <c r="KA32">
        <v>2.2445065E-2</v>
      </c>
      <c r="KB32">
        <v>1.8550803000000001E-2</v>
      </c>
      <c r="KC32">
        <v>1.5371998E-2</v>
      </c>
      <c r="KD32">
        <v>1.2792804E-2</v>
      </c>
      <c r="KE32">
        <v>1.0727301999999999E-2</v>
      </c>
      <c r="KF32">
        <v>9.1089324999999999E-3</v>
      </c>
      <c r="KG32">
        <v>7.8822254999999994E-3</v>
      </c>
      <c r="KH32">
        <v>6.9986880999999999E-3</v>
      </c>
      <c r="KI32">
        <v>6.4165308000000004E-3</v>
      </c>
      <c r="KJ32">
        <v>6.1030349999999997E-3</v>
      </c>
      <c r="KK32">
        <v>6.0382374000000003E-3</v>
      </c>
      <c r="KL32">
        <v>6.2180743999999998E-3</v>
      </c>
      <c r="KM32">
        <v>6.6550252000000002E-3</v>
      </c>
      <c r="KN32">
        <v>7.3757635000000002E-3</v>
      </c>
      <c r="KO32">
        <v>8.4173327999999999E-3</v>
      </c>
      <c r="KP32">
        <v>9.8239833999999998E-3</v>
      </c>
      <c r="KQ32">
        <v>1.1646203000000001E-2</v>
      </c>
      <c r="KR32">
        <v>1.3943076E-2</v>
      </c>
      <c r="KS32">
        <v>1.6788767E-2</v>
      </c>
      <c r="KT32">
        <v>2.0282402000000001E-2</v>
      </c>
      <c r="KU32">
        <v>2.4558443999999999E-2</v>
      </c>
      <c r="KV32">
        <v>2.9794431999999999E-2</v>
      </c>
      <c r="KW32">
        <v>3.6214907999999997E-2</v>
      </c>
      <c r="KX32">
        <v>4.4092454000000003E-2</v>
      </c>
      <c r="KY32">
        <v>5.3748029000000003E-2</v>
      </c>
      <c r="KZ32">
        <v>6.5554902999999998E-2</v>
      </c>
      <c r="LA32">
        <v>7.9952956000000006E-2</v>
      </c>
      <c r="LB32">
        <v>9.7479099999999999E-2</v>
      </c>
      <c r="LC32">
        <v>0.11881282999999999</v>
      </c>
      <c r="LD32">
        <v>0.14482824</v>
      </c>
      <c r="LE32">
        <v>0.17664087000000001</v>
      </c>
      <c r="LF32">
        <v>0.21564034000000001</v>
      </c>
      <c r="LG32">
        <v>0.26350520999999999</v>
      </c>
      <c r="LH32">
        <v>0.32221031999999999</v>
      </c>
      <c r="LI32">
        <v>0.39405663000000002</v>
      </c>
      <c r="LJ32">
        <v>0.50076949000000004</v>
      </c>
      <c r="LK32">
        <v>0.61174686</v>
      </c>
      <c r="LL32">
        <v>0.74698531000000001</v>
      </c>
      <c r="LM32">
        <v>0.91211690000000001</v>
      </c>
      <c r="LN32">
        <v>1.1142377999999999</v>
      </c>
      <c r="LO32">
        <v>1.3619654000000001</v>
      </c>
      <c r="LP32">
        <v>1.6653408999999999</v>
      </c>
      <c r="LQ32">
        <v>2.0357905999999999</v>
      </c>
      <c r="LR32">
        <v>2.4865933</v>
      </c>
      <c r="LS32">
        <v>3.0343689</v>
      </c>
      <c r="LT32">
        <v>3.7018599000000001</v>
      </c>
      <c r="LU32">
        <v>4.5216830000000003</v>
      </c>
      <c r="LV32">
        <v>5.5396881000000002</v>
      </c>
      <c r="LW32">
        <v>6.8148742000000002</v>
      </c>
      <c r="LX32">
        <v>8.4109687999999991</v>
      </c>
      <c r="LY32">
        <v>10.376303</v>
      </c>
      <c r="LZ32">
        <v>12.846467000000001</v>
      </c>
      <c r="MA32">
        <v>16.438766000000001</v>
      </c>
      <c r="MB32">
        <v>22.184787</v>
      </c>
      <c r="MC32">
        <v>31.136023000000002</v>
      </c>
      <c r="MD32">
        <v>43.943067999999997</v>
      </c>
      <c r="ME32">
        <v>60.528038000000002</v>
      </c>
      <c r="MF32">
        <v>79.926766000000001</v>
      </c>
      <c r="MG32">
        <v>100.33716</v>
      </c>
      <c r="MH32">
        <v>119.37021</v>
      </c>
      <c r="MI32">
        <v>134.47266999999999</v>
      </c>
      <c r="MJ32">
        <v>143.44175999999999</v>
      </c>
      <c r="MK32">
        <v>144.91331</v>
      </c>
      <c r="ML32">
        <v>138.68359000000001</v>
      </c>
      <c r="MM32">
        <v>125.76101</v>
      </c>
      <c r="MN32">
        <v>108.12927000000001</v>
      </c>
      <c r="MO32">
        <v>88.298799000000002</v>
      </c>
      <c r="MP32">
        <v>68.781391999999997</v>
      </c>
      <c r="MQ32">
        <v>51.62312</v>
      </c>
      <c r="MR32">
        <v>38.088926000000001</v>
      </c>
      <c r="MS32">
        <v>28.550294000000001</v>
      </c>
      <c r="MT32">
        <v>22.580351</v>
      </c>
      <c r="MU32">
        <v>19.233976999999999</v>
      </c>
      <c r="MV32">
        <v>17.447931000000001</v>
      </c>
      <c r="MW32">
        <v>16.457419000000002</v>
      </c>
      <c r="MX32">
        <v>16.039952</v>
      </c>
      <c r="MY32">
        <v>16.211980000000001</v>
      </c>
      <c r="MZ32">
        <v>16.966272</v>
      </c>
      <c r="NA32">
        <v>18.454037</v>
      </c>
      <c r="NB32">
        <v>21.351161000000001</v>
      </c>
      <c r="NC32">
        <v>26.705003000000001</v>
      </c>
      <c r="ND32">
        <v>35.534402</v>
      </c>
      <c r="NE32">
        <v>48.406216999999998</v>
      </c>
      <c r="NF32">
        <v>65.108407</v>
      </c>
      <c r="NG32">
        <v>84.507249999999999</v>
      </c>
      <c r="NH32">
        <v>104.63106000000001</v>
      </c>
      <c r="NI32">
        <v>122.97308</v>
      </c>
      <c r="NJ32">
        <v>136.95896999999999</v>
      </c>
      <c r="NK32">
        <v>144.47919999999999</v>
      </c>
      <c r="NL32">
        <v>144.35574</v>
      </c>
      <c r="NM32">
        <v>136.61286999999999</v>
      </c>
      <c r="NN32">
        <v>122.47086</v>
      </c>
      <c r="NO32">
        <v>104.06465</v>
      </c>
      <c r="NP32">
        <v>83.971844000000004</v>
      </c>
      <c r="NQ32">
        <v>64.681613999999996</v>
      </c>
      <c r="NR32">
        <v>48.133253000000003</v>
      </c>
      <c r="NS32">
        <v>35.422628000000003</v>
      </c>
      <c r="NT32">
        <v>26.727432</v>
      </c>
      <c r="NU32">
        <v>21.457280999999998</v>
      </c>
      <c r="NV32">
        <v>18.584432</v>
      </c>
      <c r="NW32">
        <v>17.066943999999999</v>
      </c>
      <c r="NX32">
        <v>16.244873999999999</v>
      </c>
      <c r="NY32">
        <v>15.979876000000001</v>
      </c>
      <c r="NZ32">
        <v>16.28453</v>
      </c>
      <c r="OA32">
        <v>17.147942</v>
      </c>
      <c r="OB32">
        <v>18.753513000000002</v>
      </c>
      <c r="OC32">
        <v>21.817231</v>
      </c>
      <c r="OD32">
        <v>27.398329</v>
      </c>
      <c r="OE32">
        <v>36.493436000000003</v>
      </c>
      <c r="OF32">
        <v>49.621367999999997</v>
      </c>
      <c r="OG32">
        <v>66.511554000000004</v>
      </c>
      <c r="OH32">
        <v>85.978595999999996</v>
      </c>
      <c r="OI32">
        <v>106.01421000000001</v>
      </c>
      <c r="OJ32">
        <v>124.09820999999999</v>
      </c>
      <c r="OK32">
        <v>137.66985</v>
      </c>
      <c r="OL32">
        <v>144.66224</v>
      </c>
      <c r="OM32">
        <v>143.96736999999999</v>
      </c>
      <c r="ON32">
        <v>135.69586000000001</v>
      </c>
      <c r="OO32">
        <v>121.15055</v>
      </c>
      <c r="OP32">
        <v>102.52251</v>
      </c>
      <c r="OQ32">
        <v>82.403113000000005</v>
      </c>
      <c r="OR32">
        <v>63.252465999999998</v>
      </c>
      <c r="OS32">
        <v>46.950113999999999</v>
      </c>
      <c r="OT32">
        <v>34.520578999999998</v>
      </c>
      <c r="OU32">
        <v>26.079726000000001</v>
      </c>
      <c r="OV32">
        <v>20.997395999999998</v>
      </c>
      <c r="OW32">
        <v>18.233321</v>
      </c>
      <c r="OX32">
        <v>16.759965999999999</v>
      </c>
      <c r="OY32">
        <v>15.95256</v>
      </c>
      <c r="OZ32">
        <v>15.695050999999999</v>
      </c>
      <c r="PA32">
        <v>15.999000000000001</v>
      </c>
      <c r="PB32">
        <v>16.853285</v>
      </c>
      <c r="PC32">
        <v>18.406115</v>
      </c>
      <c r="PD32">
        <v>21.321584999999999</v>
      </c>
      <c r="PE32">
        <v>26.638926999999999</v>
      </c>
      <c r="PF32">
        <v>35.376218000000001</v>
      </c>
      <c r="PG32">
        <v>48.113208</v>
      </c>
      <c r="PH32">
        <v>64.667869999999994</v>
      </c>
      <c r="PI32">
        <v>83.948808999999997</v>
      </c>
      <c r="PJ32">
        <v>104.02567999999999</v>
      </c>
      <c r="PK32">
        <v>122.41486</v>
      </c>
      <c r="PL32">
        <v>136.53699</v>
      </c>
      <c r="PM32">
        <v>144.25216</v>
      </c>
      <c r="PN32">
        <v>144.34023999999999</v>
      </c>
      <c r="PO32">
        <v>136.78772000000001</v>
      </c>
      <c r="PP32">
        <v>122.79086</v>
      </c>
      <c r="PQ32">
        <v>104.47403</v>
      </c>
      <c r="PR32">
        <v>84.412064000000001</v>
      </c>
      <c r="PS32">
        <v>65.094643000000005</v>
      </c>
      <c r="PT32">
        <v>48.466366000000001</v>
      </c>
      <c r="PU32">
        <v>35.636961999999997</v>
      </c>
      <c r="PV32">
        <v>26.806456000000001</v>
      </c>
      <c r="PW32">
        <v>21.408165</v>
      </c>
      <c r="PX32">
        <v>18.428137</v>
      </c>
      <c r="PY32">
        <v>16.820573</v>
      </c>
      <c r="PZ32">
        <v>15.904906</v>
      </c>
      <c r="QA32">
        <v>15.518712000000001</v>
      </c>
      <c r="QB32">
        <v>15.673712</v>
      </c>
      <c r="QC32">
        <v>16.368755</v>
      </c>
      <c r="QD32">
        <v>17.661082</v>
      </c>
      <c r="QE32">
        <v>20.022739000000001</v>
      </c>
      <c r="QF32">
        <v>24.352961000000001</v>
      </c>
      <c r="QG32">
        <v>31.640871000000001</v>
      </c>
      <c r="QH32">
        <v>42.571525999999999</v>
      </c>
      <c r="QI32">
        <v>57.191738000000001</v>
      </c>
      <c r="QJ32">
        <v>74.722024000000005</v>
      </c>
      <c r="QK32">
        <v>93.565760999999995</v>
      </c>
      <c r="QL32">
        <v>111.52066000000001</v>
      </c>
      <c r="QM32">
        <v>126.16509000000001</v>
      </c>
      <c r="QN32">
        <v>135.34138999999999</v>
      </c>
      <c r="QO32">
        <v>137.62593000000001</v>
      </c>
      <c r="QP32">
        <v>132.65654000000001</v>
      </c>
      <c r="QQ32">
        <v>121.21789</v>
      </c>
      <c r="QR32">
        <v>105.05766</v>
      </c>
      <c r="QS32">
        <v>86.491281999999998</v>
      </c>
      <c r="QT32">
        <v>67.911765000000003</v>
      </c>
      <c r="QU32">
        <v>51.331961999999997</v>
      </c>
      <c r="QV32">
        <v>38.05639</v>
      </c>
      <c r="QW32">
        <v>28.54514</v>
      </c>
      <c r="QX32">
        <v>22.481069999999999</v>
      </c>
      <c r="QY32">
        <v>19.020567</v>
      </c>
      <c r="QZ32">
        <v>17.162209000000001</v>
      </c>
      <c r="RA32">
        <v>16.135313</v>
      </c>
      <c r="RB32">
        <v>15.659362</v>
      </c>
      <c r="RC32">
        <v>15.728821</v>
      </c>
      <c r="RD32">
        <v>16.337565000000001</v>
      </c>
      <c r="RE32">
        <v>17.502687999999999</v>
      </c>
      <c r="RF32">
        <v>19.601123000000001</v>
      </c>
      <c r="RG32">
        <v>23.519348000000001</v>
      </c>
      <c r="RH32">
        <v>30.341839</v>
      </c>
      <c r="RI32">
        <v>40.930256999999997</v>
      </c>
      <c r="RJ32">
        <v>55.538232999999998</v>
      </c>
      <c r="RK32">
        <v>73.561830999999998</v>
      </c>
      <c r="RL32">
        <v>93.493476000000001</v>
      </c>
      <c r="RM32">
        <v>113.09424</v>
      </c>
      <c r="RN32">
        <v>129.77145999999999</v>
      </c>
      <c r="RO32">
        <v>141.08627999999999</v>
      </c>
      <c r="RP32">
        <v>145.28106</v>
      </c>
      <c r="RQ32">
        <v>141.68455</v>
      </c>
      <c r="RR32">
        <v>130.87144000000001</v>
      </c>
      <c r="RS32">
        <v>114.52576000000001</v>
      </c>
      <c r="RT32">
        <v>95.051496</v>
      </c>
      <c r="RU32">
        <v>75.049673999999996</v>
      </c>
      <c r="RV32">
        <v>56.804563999999999</v>
      </c>
      <c r="RW32">
        <v>41.892131999999997</v>
      </c>
      <c r="RX32">
        <v>30.989989999999999</v>
      </c>
      <c r="RY32">
        <v>23.906129</v>
      </c>
      <c r="RZ32">
        <v>19.814788</v>
      </c>
      <c r="SA32">
        <v>17.634989999999998</v>
      </c>
      <c r="SB32">
        <v>16.453817999999998</v>
      </c>
      <c r="SC32">
        <v>15.856571000000001</v>
      </c>
      <c r="SD32">
        <v>15.817637</v>
      </c>
      <c r="SE32">
        <v>16.339248999999999</v>
      </c>
      <c r="SF32">
        <v>17.426278</v>
      </c>
      <c r="SG32">
        <v>19.419143999999999</v>
      </c>
      <c r="SH32">
        <v>23.181486</v>
      </c>
      <c r="SI32">
        <v>29.799854</v>
      </c>
      <c r="SJ32">
        <v>40.161589999999997</v>
      </c>
      <c r="SK32">
        <v>54.562036999999997</v>
      </c>
      <c r="SL32">
        <v>72.445285999999996</v>
      </c>
      <c r="SM32">
        <v>92.346013999999997</v>
      </c>
      <c r="SN32">
        <v>112.05302</v>
      </c>
      <c r="SO32">
        <v>128.97792000000001</v>
      </c>
      <c r="SP32">
        <v>140.65881999999999</v>
      </c>
      <c r="SQ32">
        <v>145.28918999999999</v>
      </c>
      <c r="SR32">
        <v>142.131</v>
      </c>
      <c r="SS32">
        <v>131.6893</v>
      </c>
      <c r="ST32">
        <v>115.59258</v>
      </c>
      <c r="SU32">
        <v>96.217298</v>
      </c>
      <c r="SV32">
        <v>76.169866999999996</v>
      </c>
      <c r="SW32">
        <v>57.768225000000001</v>
      </c>
      <c r="SX32">
        <v>42.640090000000001</v>
      </c>
      <c r="SY32">
        <v>31.517918000000002</v>
      </c>
      <c r="SZ32">
        <v>24.254587000000001</v>
      </c>
      <c r="TA32">
        <v>20.048728000000001</v>
      </c>
      <c r="TB32">
        <v>17.819175999999999</v>
      </c>
      <c r="TC32">
        <v>16.630710000000001</v>
      </c>
      <c r="TD32">
        <v>16.03801</v>
      </c>
      <c r="TE32">
        <v>16.009066000000001</v>
      </c>
      <c r="TF32">
        <v>16.545513</v>
      </c>
      <c r="TG32">
        <v>17.656065000000002</v>
      </c>
      <c r="TH32">
        <v>19.707678999999999</v>
      </c>
      <c r="TI32">
        <v>23.584869999999999</v>
      </c>
      <c r="TJ32">
        <v>30.376764999999999</v>
      </c>
      <c r="TK32">
        <v>40.952562</v>
      </c>
      <c r="TL32">
        <v>55.569037000000002</v>
      </c>
      <c r="TM32">
        <v>73.616193999999993</v>
      </c>
      <c r="TN32">
        <v>93.574022999999997</v>
      </c>
      <c r="TO32">
        <v>113.19232</v>
      </c>
      <c r="TP32">
        <v>129.8759</v>
      </c>
      <c r="TQ32">
        <v>141.19226</v>
      </c>
      <c r="TR32">
        <v>145.39186000000001</v>
      </c>
      <c r="TS32">
        <v>141.80425</v>
      </c>
      <c r="TT32">
        <v>130.99456000000001</v>
      </c>
      <c r="TU32">
        <v>114.6326</v>
      </c>
      <c r="TV32">
        <v>95.114338000000004</v>
      </c>
      <c r="TW32">
        <v>75.046490000000006</v>
      </c>
      <c r="TX32">
        <v>56.731718000000001</v>
      </c>
      <c r="TY32">
        <v>41.767477</v>
      </c>
      <c r="TZ32">
        <v>30.845706</v>
      </c>
      <c r="UA32">
        <v>23.776938999999999</v>
      </c>
      <c r="UB32">
        <v>19.730132999999999</v>
      </c>
      <c r="UC32">
        <v>17.618734</v>
      </c>
      <c r="UD32">
        <v>16.528403000000001</v>
      </c>
      <c r="UE32">
        <v>16.048383000000001</v>
      </c>
      <c r="UF32">
        <v>16.156334999999999</v>
      </c>
      <c r="UG32">
        <v>16.844719999999999</v>
      </c>
      <c r="UH32">
        <v>18.148810000000001</v>
      </c>
      <c r="UI32">
        <v>20.547243999999999</v>
      </c>
      <c r="UJ32">
        <v>24.993026</v>
      </c>
      <c r="UK32">
        <v>32.547429999999999</v>
      </c>
      <c r="UL32">
        <v>43.956381999999998</v>
      </c>
      <c r="UM32">
        <v>59.296173000000003</v>
      </c>
      <c r="UN32">
        <v>77.774063999999996</v>
      </c>
      <c r="UO32">
        <v>97.731071</v>
      </c>
      <c r="UP32">
        <v>116.85186</v>
      </c>
      <c r="UQ32">
        <v>132.56099</v>
      </c>
      <c r="UR32">
        <v>142.53192999999999</v>
      </c>
      <c r="US32">
        <v>145.19434999999999</v>
      </c>
      <c r="UT32">
        <v>140.09728000000001</v>
      </c>
      <c r="UU32">
        <v>128.01429999999999</v>
      </c>
      <c r="UV32">
        <v>110.75671</v>
      </c>
      <c r="UW32">
        <v>90.757531</v>
      </c>
      <c r="UX32">
        <v>70.553273000000004</v>
      </c>
      <c r="UY32">
        <v>52.300696000000002</v>
      </c>
      <c r="UZ32">
        <v>37.427128000000003</v>
      </c>
      <c r="VA32">
        <v>26.473288</v>
      </c>
      <c r="VB32">
        <v>19.143449</v>
      </c>
      <c r="VC32">
        <v>14.549675000000001</v>
      </c>
      <c r="VD32">
        <v>11.595893</v>
      </c>
      <c r="VE32">
        <v>9.4038544000000002</v>
      </c>
      <c r="VF32">
        <v>7.6165538000000002</v>
      </c>
      <c r="VG32">
        <v>6.1790633000000001</v>
      </c>
      <c r="VH32">
        <v>5.0329069000000004</v>
      </c>
      <c r="VI32">
        <v>4.1147824999999996</v>
      </c>
      <c r="VJ32">
        <v>3.3714765999999998</v>
      </c>
      <c r="VK32">
        <v>2.7636733000000002</v>
      </c>
      <c r="VL32">
        <v>2.2639016000000001</v>
      </c>
      <c r="VM32">
        <v>1.8527266</v>
      </c>
      <c r="VN32">
        <v>1.5153620000000001</v>
      </c>
      <c r="VO32">
        <v>1.2395046999999999</v>
      </c>
      <c r="VP32">
        <v>1.0143882</v>
      </c>
      <c r="VQ32">
        <v>0.83062309000000001</v>
      </c>
      <c r="VR32">
        <v>0.68030696000000002</v>
      </c>
      <c r="VS32">
        <v>0.55705886000000004</v>
      </c>
      <c r="VT32">
        <v>0.45587360999999998</v>
      </c>
      <c r="VU32">
        <v>0.37284497999999999</v>
      </c>
      <c r="VV32">
        <v>0.30485592</v>
      </c>
      <c r="VW32">
        <v>0.24932222000000001</v>
      </c>
      <c r="VX32">
        <v>0.20403590999999999</v>
      </c>
      <c r="VY32">
        <v>0.16710248</v>
      </c>
      <c r="VZ32">
        <v>0.13692941</v>
      </c>
      <c r="WA32">
        <v>0.11222015</v>
      </c>
      <c r="WB32">
        <v>9.1949177000000007E-2</v>
      </c>
      <c r="WC32">
        <v>7.5316252E-2</v>
      </c>
      <c r="WD32">
        <v>6.1690413999999999E-2</v>
      </c>
      <c r="WE32">
        <v>5.0557492000000002E-2</v>
      </c>
      <c r="WF32">
        <v>4.1482957000000001E-2</v>
      </c>
      <c r="WG32">
        <v>3.4094113000000002E-2</v>
      </c>
      <c r="WH32">
        <v>2.8076106999999999E-2</v>
      </c>
      <c r="WI32">
        <v>2.3171806E-2</v>
      </c>
      <c r="WJ32">
        <v>1.9178500000000001E-2</v>
      </c>
      <c r="WK32">
        <v>1.5939871000000001E-2</v>
      </c>
      <c r="WL32">
        <v>1.3335018000000001E-2</v>
      </c>
      <c r="WM32">
        <v>1.1267434999999999E-2</v>
      </c>
      <c r="WN32">
        <v>9.6568820999999999E-3</v>
      </c>
      <c r="WO32">
        <v>8.4358899999999997E-3</v>
      </c>
      <c r="WP32">
        <v>7.5499927999999996E-3</v>
      </c>
      <c r="WQ32">
        <v>6.9589561999999997E-3</v>
      </c>
      <c r="WR32">
        <v>6.6369044999999996E-3</v>
      </c>
      <c r="WS32">
        <v>6.5712050000000001E-3</v>
      </c>
      <c r="WT32">
        <v>6.7609897E-3</v>
      </c>
      <c r="WU32">
        <v>7.2160369999999998E-3</v>
      </c>
      <c r="WV32">
        <v>7.9564775999999993E-3</v>
      </c>
      <c r="WW32">
        <v>9.0135000000000007E-3</v>
      </c>
      <c r="WX32">
        <v>1.0430517E-2</v>
      </c>
      <c r="WY32">
        <v>1.2263960000000001E-2</v>
      </c>
      <c r="WZ32">
        <v>1.4584023E-2</v>
      </c>
      <c r="XA32">
        <v>1.7477197E-2</v>
      </c>
      <c r="XB32">
        <v>2.1052119000000001E-2</v>
      </c>
      <c r="XC32">
        <v>2.5448259000000001E-2</v>
      </c>
      <c r="XD32">
        <v>3.0845451999999999E-2</v>
      </c>
      <c r="XE32">
        <v>3.7472078999999998E-2</v>
      </c>
      <c r="XF32">
        <v>4.5610249999999998E-2</v>
      </c>
      <c r="XG32">
        <v>5.5597819999999999E-2</v>
      </c>
      <c r="XH32">
        <v>6.7831064999999996E-2</v>
      </c>
      <c r="XI32">
        <v>8.2776263000000003E-2</v>
      </c>
      <c r="XJ32">
        <v>0.10099791</v>
      </c>
      <c r="XK32">
        <v>0.1232041</v>
      </c>
      <c r="XL32">
        <v>0.15030065000000001</v>
      </c>
      <c r="XM32">
        <v>0.18344129000000001</v>
      </c>
      <c r="XN32">
        <v>0.22406202</v>
      </c>
      <c r="XO32">
        <v>0.27389488000000001</v>
      </c>
      <c r="XP32">
        <v>0.33497297999999998</v>
      </c>
      <c r="XQ32">
        <v>0.40966259999999999</v>
      </c>
      <c r="XR32">
        <v>0.44705053</v>
      </c>
      <c r="XS32">
        <v>0.54636788000000003</v>
      </c>
      <c r="XT32">
        <v>0.66742749000000001</v>
      </c>
      <c r="XU32">
        <v>0.81516379000000005</v>
      </c>
      <c r="XV32">
        <v>0.99586300999999999</v>
      </c>
      <c r="XW32">
        <v>1.2173156999999999</v>
      </c>
      <c r="XX32">
        <v>1.4887953</v>
      </c>
      <c r="XY32">
        <v>1.820953</v>
      </c>
      <c r="XZ32">
        <v>2.2259533</v>
      </c>
      <c r="YA32">
        <v>2.7183603999999999</v>
      </c>
      <c r="YB32">
        <v>3.3172204000000001</v>
      </c>
      <c r="YC32">
        <v>4.0493883000000004</v>
      </c>
      <c r="YD32">
        <v>4.9533706999999998</v>
      </c>
      <c r="YE32">
        <v>6.0816286000000002</v>
      </c>
      <c r="YF32">
        <v>7.4973567000000001</v>
      </c>
      <c r="YG32">
        <v>9.2604463999999993</v>
      </c>
      <c r="YH32">
        <v>11.421379999999999</v>
      </c>
      <c r="YI32">
        <v>14.3018</v>
      </c>
      <c r="YJ32">
        <v>18.754304999999999</v>
      </c>
      <c r="YK32">
        <v>25.878513999999999</v>
      </c>
      <c r="YL32">
        <v>36.593617000000002</v>
      </c>
      <c r="YM32">
        <v>51.245358000000003</v>
      </c>
      <c r="YN32">
        <v>69.348477000000003</v>
      </c>
      <c r="YO32">
        <v>89.523027999999996</v>
      </c>
      <c r="YP32">
        <v>109.63898</v>
      </c>
      <c r="YQ32">
        <v>127.15778</v>
      </c>
      <c r="YR32">
        <v>139.61377999999999</v>
      </c>
      <c r="YS32">
        <v>145.13803999999999</v>
      </c>
      <c r="YT32">
        <v>142.88789</v>
      </c>
      <c r="YU32">
        <v>133.25076000000001</v>
      </c>
      <c r="YV32">
        <v>117.75381</v>
      </c>
      <c r="YW32">
        <v>98.708507999999995</v>
      </c>
      <c r="YX32">
        <v>78.702849999999998</v>
      </c>
      <c r="YY32">
        <v>60.085531000000003</v>
      </c>
      <c r="YZ32">
        <v>44.559280000000001</v>
      </c>
      <c r="ZA32">
        <v>32.960442999999998</v>
      </c>
      <c r="ZB32">
        <v>25.247022000000001</v>
      </c>
      <c r="ZC32">
        <v>20.691600000000001</v>
      </c>
      <c r="ZD32">
        <v>18.232893000000001</v>
      </c>
      <c r="ZE32">
        <v>16.901664</v>
      </c>
      <c r="ZF32">
        <v>16.195713999999999</v>
      </c>
      <c r="ZG32">
        <v>16.072082000000002</v>
      </c>
      <c r="ZH32">
        <v>16.539482</v>
      </c>
      <c r="ZI32">
        <v>17.617417</v>
      </c>
      <c r="ZJ32">
        <v>19.710941999999999</v>
      </c>
      <c r="ZK32">
        <v>23.734387999999999</v>
      </c>
      <c r="ZL32">
        <v>30.779969999999999</v>
      </c>
      <c r="ZM32">
        <v>41.686787000000002</v>
      </c>
      <c r="ZN32">
        <v>56.651024999999997</v>
      </c>
      <c r="ZO32">
        <v>74.983757999999995</v>
      </c>
      <c r="ZP32">
        <v>95.084132999999994</v>
      </c>
      <c r="ZQ32">
        <v>114.64041</v>
      </c>
      <c r="ZR32">
        <v>131.03251</v>
      </c>
      <c r="ZS32">
        <v>141.85175000000001</v>
      </c>
      <c r="ZT32">
        <v>145.42089000000001</v>
      </c>
      <c r="ZU32">
        <v>141.17562000000001</v>
      </c>
      <c r="ZV32">
        <v>129.79581999999999</v>
      </c>
      <c r="ZW32">
        <v>113.04626</v>
      </c>
      <c r="ZX32">
        <v>93.375844000000001</v>
      </c>
      <c r="ZY32">
        <v>73.392090999999994</v>
      </c>
      <c r="ZZ32">
        <v>55.349311999999998</v>
      </c>
      <c r="AAA32">
        <v>40.763700999999998</v>
      </c>
      <c r="AAB32">
        <v>30.234280999999999</v>
      </c>
      <c r="AAC32">
        <v>23.491067000000001</v>
      </c>
      <c r="AAD32">
        <v>19.653219</v>
      </c>
      <c r="AAE32">
        <v>17.625957</v>
      </c>
      <c r="AAF32">
        <v>16.528067</v>
      </c>
      <c r="AAG32">
        <v>16.00271</v>
      </c>
      <c r="AAH32">
        <v>16.044549</v>
      </c>
      <c r="AAI32">
        <v>16.651123999999999</v>
      </c>
      <c r="AAJ32">
        <v>17.856798000000001</v>
      </c>
      <c r="AAK32">
        <v>20.1234</v>
      </c>
      <c r="AAL32">
        <v>24.401471000000001</v>
      </c>
      <c r="AAM32">
        <v>31.776847</v>
      </c>
      <c r="AAN32">
        <v>43.041550000000001</v>
      </c>
      <c r="AAO32">
        <v>58.319670000000002</v>
      </c>
      <c r="AAP32">
        <v>76.845211000000006</v>
      </c>
      <c r="AAQ32">
        <v>96.954115000000002</v>
      </c>
      <c r="AAR32">
        <v>116.29770000000001</v>
      </c>
      <c r="AAS32">
        <v>132.25438</v>
      </c>
      <c r="AAT32">
        <v>142.45397</v>
      </c>
      <c r="AAU32">
        <v>145.29739000000001</v>
      </c>
      <c r="AAV32">
        <v>140.32771</v>
      </c>
      <c r="AAW32">
        <v>128.33886999999999</v>
      </c>
      <c r="AAX32">
        <v>111.18736</v>
      </c>
      <c r="AAY32">
        <v>91.366591999999997</v>
      </c>
      <c r="AAZ32">
        <v>71.471995000000007</v>
      </c>
      <c r="ABA32">
        <v>53.697766999999999</v>
      </c>
      <c r="ABB32">
        <v>39.472355999999998</v>
      </c>
      <c r="ABC32">
        <v>29.306856</v>
      </c>
      <c r="ABD32">
        <v>22.863329</v>
      </c>
      <c r="ABE32">
        <v>19.226489999999998</v>
      </c>
      <c r="ABF32">
        <v>17.304217000000001</v>
      </c>
      <c r="ABG32">
        <v>16.251355</v>
      </c>
      <c r="ABH32">
        <v>15.758474</v>
      </c>
      <c r="ABI32">
        <v>15.827677</v>
      </c>
      <c r="ABJ32">
        <v>16.455007999999999</v>
      </c>
      <c r="ABK32">
        <v>17.666907999999999</v>
      </c>
      <c r="ABL32">
        <v>19.902104000000001</v>
      </c>
      <c r="ABM32">
        <v>24.096938999999999</v>
      </c>
      <c r="ABN32">
        <v>31.339490999999999</v>
      </c>
      <c r="ABO32">
        <v>42.441757000000003</v>
      </c>
      <c r="ABP32">
        <v>57.562935000000003</v>
      </c>
      <c r="ABQ32">
        <v>75.980892999999995</v>
      </c>
      <c r="ABR32">
        <v>96.072308000000007</v>
      </c>
      <c r="ABS32">
        <v>115.51358</v>
      </c>
      <c r="ABT32">
        <v>131.6823</v>
      </c>
      <c r="ABU32">
        <v>142.18038000000001</v>
      </c>
      <c r="ABV32">
        <v>145.36080999999999</v>
      </c>
      <c r="ABW32">
        <v>140.71172000000001</v>
      </c>
      <c r="ABX32">
        <v>128.97920999999999</v>
      </c>
      <c r="ABY32">
        <v>111.98885</v>
      </c>
      <c r="ABZ32">
        <v>92.223809000000003</v>
      </c>
      <c r="ACA32">
        <v>72.287629999999993</v>
      </c>
      <c r="ACB32">
        <v>54.396459999999998</v>
      </c>
      <c r="ACC32">
        <v>40.011237000000001</v>
      </c>
      <c r="ACD32">
        <v>29.678160999999999</v>
      </c>
      <c r="ACE32">
        <v>23.090882000000001</v>
      </c>
      <c r="ACF32">
        <v>19.352703999999999</v>
      </c>
      <c r="ACG32">
        <v>17.371632999999999</v>
      </c>
      <c r="ACH32">
        <v>16.284668</v>
      </c>
      <c r="ACI32">
        <v>15.759449</v>
      </c>
      <c r="ACJ32">
        <v>15.794805</v>
      </c>
      <c r="ACK32">
        <v>16.388770000000001</v>
      </c>
      <c r="ACL32">
        <v>17.559380000000001</v>
      </c>
      <c r="ACM32">
        <v>19.715085999999999</v>
      </c>
      <c r="ACN32">
        <v>23.773612</v>
      </c>
      <c r="ACO32">
        <v>30.826989999999999</v>
      </c>
      <c r="ACP32">
        <v>41.713354000000002</v>
      </c>
      <c r="ACQ32">
        <v>56.633476000000002</v>
      </c>
      <c r="ACR32">
        <v>74.912193000000002</v>
      </c>
      <c r="ACS32">
        <v>94.968183999999994</v>
      </c>
      <c r="ACT32">
        <v>114.50546</v>
      </c>
      <c r="ACU32">
        <v>130.90726000000001</v>
      </c>
      <c r="ACV32">
        <v>141.75434000000001</v>
      </c>
      <c r="ACW32">
        <v>145.35234</v>
      </c>
      <c r="ACX32">
        <v>141.12406999999999</v>
      </c>
      <c r="ACY32">
        <v>129.74708999999999</v>
      </c>
      <c r="ACZ32">
        <v>112.99241000000001</v>
      </c>
      <c r="ADA32">
        <v>93.315956999999997</v>
      </c>
      <c r="ADB32">
        <v>73.326671000000005</v>
      </c>
      <c r="ADC32">
        <v>55.274633000000001</v>
      </c>
      <c r="ADD32">
        <v>40.671323000000001</v>
      </c>
      <c r="ADE32">
        <v>30.116237999999999</v>
      </c>
      <c r="ADF32">
        <v>23.345158000000001</v>
      </c>
      <c r="ADG32">
        <v>19.483491000000001</v>
      </c>
      <c r="ADH32">
        <v>17.437618000000001</v>
      </c>
      <c r="ADI32">
        <v>16.321504999999998</v>
      </c>
      <c r="ADJ32">
        <v>15.772624</v>
      </c>
      <c r="ADK32">
        <v>15.783785999999999</v>
      </c>
      <c r="ADL32">
        <v>16.354327000000001</v>
      </c>
      <c r="ADM32">
        <v>17.494555999999999</v>
      </c>
      <c r="ADN32">
        <v>19.582671000000001</v>
      </c>
      <c r="ADO32">
        <v>23.515466</v>
      </c>
      <c r="ADP32">
        <v>30.385058000000001</v>
      </c>
      <c r="ADQ32">
        <v>41.052962000000001</v>
      </c>
      <c r="ADR32">
        <v>55.762695999999998</v>
      </c>
      <c r="ADS32">
        <v>73.891017000000005</v>
      </c>
      <c r="ADT32">
        <v>93.905542999999994</v>
      </c>
      <c r="ADU32">
        <v>113.54111</v>
      </c>
      <c r="ADV32">
        <v>130.18382</v>
      </c>
      <c r="ADW32">
        <v>141.3854</v>
      </c>
      <c r="ADX32">
        <v>145.39622</v>
      </c>
      <c r="ADY32">
        <v>141.57172</v>
      </c>
      <c r="ADZ32">
        <v>130.52685</v>
      </c>
      <c r="AEA32">
        <v>113.98865000000001</v>
      </c>
      <c r="AEB32">
        <v>94.394616999999997</v>
      </c>
      <c r="AEC32">
        <v>74.361034000000004</v>
      </c>
      <c r="AED32">
        <v>56.166592999999999</v>
      </c>
      <c r="AEE32">
        <v>41.364263999999999</v>
      </c>
      <c r="AEF32">
        <v>30.599495000000001</v>
      </c>
      <c r="AEG32">
        <v>23.64743</v>
      </c>
      <c r="AEH32">
        <v>19.657360000000001</v>
      </c>
      <c r="AEI32">
        <v>17.537807999999998</v>
      </c>
      <c r="AEJ32">
        <v>16.382871999999999</v>
      </c>
      <c r="AEK32">
        <v>15.801048</v>
      </c>
      <c r="AEL32">
        <v>15.778907</v>
      </c>
      <c r="AEM32">
        <v>16.317751000000001</v>
      </c>
      <c r="AEN32">
        <v>17.423252999999999</v>
      </c>
      <c r="AEO32">
        <v>19.450185999999999</v>
      </c>
      <c r="AEP32">
        <v>23.278880999999998</v>
      </c>
      <c r="AEQ32">
        <v>30.003447000000001</v>
      </c>
      <c r="AER32">
        <v>40.505122999999998</v>
      </c>
      <c r="AES32">
        <v>55.058754999999998</v>
      </c>
      <c r="AET32">
        <v>73.076739000000003</v>
      </c>
      <c r="AEU32">
        <v>93.057383999999999</v>
      </c>
      <c r="AEV32">
        <v>112.75700000000001</v>
      </c>
      <c r="AEW32">
        <v>129.56793999999999</v>
      </c>
      <c r="AEX32">
        <v>141.02976000000001</v>
      </c>
      <c r="AEY32">
        <v>145.36111</v>
      </c>
      <c r="AEZ32">
        <v>141.86924999999999</v>
      </c>
      <c r="AFA32">
        <v>131.11457999999999</v>
      </c>
      <c r="AFB32">
        <v>114.77743</v>
      </c>
      <c r="AFC32">
        <v>95.269970999999998</v>
      </c>
      <c r="AFD32">
        <v>75.210503000000003</v>
      </c>
      <c r="AFE32">
        <v>56.903785999999997</v>
      </c>
      <c r="AFF32">
        <v>41.944068999999999</v>
      </c>
      <c r="AFG32">
        <v>31.019487999999999</v>
      </c>
      <c r="AFH32">
        <v>23.939461000000001</v>
      </c>
      <c r="AFI32">
        <v>19.871579000000001</v>
      </c>
      <c r="AFJ32">
        <v>17.724774</v>
      </c>
      <c r="AFK32">
        <v>16.578129000000001</v>
      </c>
      <c r="AFL32">
        <v>16.017434999999999</v>
      </c>
      <c r="AFM32">
        <v>16.022932000000001</v>
      </c>
      <c r="AFN32">
        <v>16.594175</v>
      </c>
      <c r="AFO32">
        <v>17.747105999999999</v>
      </c>
      <c r="AFP32">
        <v>19.884626000000001</v>
      </c>
      <c r="AFQ32">
        <v>23.920264</v>
      </c>
      <c r="AFR32">
        <v>30.947693999999998</v>
      </c>
      <c r="AFS32">
        <v>41.811253999999998</v>
      </c>
      <c r="AFT32">
        <v>56.716793000000003</v>
      </c>
      <c r="AFU32">
        <v>74.988444999999999</v>
      </c>
      <c r="AFV32">
        <v>95.039514999999994</v>
      </c>
      <c r="AFW32">
        <v>114.56966</v>
      </c>
      <c r="AFX32">
        <v>130.9641</v>
      </c>
      <c r="AFY32">
        <v>141.81120000000001</v>
      </c>
      <c r="AFZ32">
        <v>145.42289</v>
      </c>
      <c r="AGA32">
        <v>141.21946</v>
      </c>
      <c r="AGB32">
        <v>129.86568</v>
      </c>
      <c r="AGC32">
        <v>113.11619</v>
      </c>
      <c r="AGD32">
        <v>93.417531999999994</v>
      </c>
      <c r="AGE32">
        <v>73.383049</v>
      </c>
      <c r="AGF32">
        <v>55.279001000000001</v>
      </c>
      <c r="AGG32">
        <v>40.635658999999997</v>
      </c>
      <c r="AGH32">
        <v>30.065069999999999</v>
      </c>
      <c r="AGI32">
        <v>23.306393</v>
      </c>
      <c r="AGJ32">
        <v>19.483644999999999</v>
      </c>
      <c r="AGK32">
        <v>17.503368999999999</v>
      </c>
      <c r="AGL32">
        <v>16.483369</v>
      </c>
      <c r="AGM32">
        <v>16.064634000000002</v>
      </c>
      <c r="AGN32">
        <v>16.23799</v>
      </c>
      <c r="AGO32">
        <v>16.99156</v>
      </c>
      <c r="AGP32">
        <v>18.390295999999999</v>
      </c>
      <c r="AGQ32">
        <v>20.985422</v>
      </c>
      <c r="AGR32">
        <v>25.770237999999999</v>
      </c>
      <c r="AGS32">
        <v>33.793964000000003</v>
      </c>
      <c r="AGT32">
        <v>45.737293000000001</v>
      </c>
      <c r="AGU32">
        <v>61.572249999999997</v>
      </c>
      <c r="AGV32">
        <v>80.385396999999998</v>
      </c>
      <c r="AGW32">
        <v>100.40714</v>
      </c>
      <c r="AGX32">
        <v>119.25026</v>
      </c>
      <c r="AGY32">
        <v>134.32966999999999</v>
      </c>
      <c r="AGZ32">
        <v>143.38210000000001</v>
      </c>
      <c r="AHA32">
        <v>144.96673000000001</v>
      </c>
      <c r="AHB32">
        <v>138.80171000000001</v>
      </c>
      <c r="AHC32">
        <v>125.82913000000001</v>
      </c>
      <c r="AHD32">
        <v>107.98805</v>
      </c>
      <c r="AHE32">
        <v>87.770798999999997</v>
      </c>
      <c r="AHF32">
        <v>67.698423000000005</v>
      </c>
      <c r="AHG32">
        <v>49.848103000000002</v>
      </c>
      <c r="AHH32">
        <v>35.525798999999999</v>
      </c>
      <c r="AHI32">
        <v>25.140720999999999</v>
      </c>
      <c r="AHJ32">
        <v>18.285675000000001</v>
      </c>
      <c r="AHK32">
        <v>14.009513999999999</v>
      </c>
      <c r="AHL32">
        <v>11.217332000000001</v>
      </c>
      <c r="AHM32">
        <v>9.0953376000000006</v>
      </c>
      <c r="AHN32">
        <v>7.3636865</v>
      </c>
      <c r="AHO32">
        <v>5.9750247999999999</v>
      </c>
      <c r="AHP32">
        <v>4.8682828999999996</v>
      </c>
      <c r="AHQ32">
        <v>3.9808202000000001</v>
      </c>
      <c r="AHR32">
        <v>3.2613520999999999</v>
      </c>
      <c r="AHS32">
        <v>2.6724977999999999</v>
      </c>
      <c r="AHT32">
        <v>2.1882198000000002</v>
      </c>
      <c r="AHU32">
        <v>1.7899683</v>
      </c>
      <c r="AHV32">
        <v>1.4634467</v>
      </c>
      <c r="AHW32">
        <v>1.1966398</v>
      </c>
      <c r="AHX32">
        <v>0.97901298999999997</v>
      </c>
      <c r="AHY32">
        <v>0.80141519999999999</v>
      </c>
      <c r="AHZ32">
        <v>0.65618586000000001</v>
      </c>
      <c r="AIA32">
        <v>0.53716231999999997</v>
      </c>
      <c r="AIB32">
        <v>0.43951363999999998</v>
      </c>
      <c r="AIC32">
        <v>0.35945998000000001</v>
      </c>
      <c r="AID32">
        <v>0.29397180000000001</v>
      </c>
      <c r="AIE32">
        <v>0.24052844000000001</v>
      </c>
      <c r="AIF32">
        <v>0.19697443000000001</v>
      </c>
      <c r="AIG32">
        <v>0.16146302000000001</v>
      </c>
      <c r="AIH32">
        <v>0.13244479000000001</v>
      </c>
      <c r="AII32">
        <v>0.10865989</v>
      </c>
      <c r="AIJ32">
        <v>8.9113561999999993E-2</v>
      </c>
      <c r="AIK32">
        <v>7.3033256000000005E-2</v>
      </c>
      <c r="AIL32">
        <v>5.9815594E-2</v>
      </c>
      <c r="AIM32">
        <v>4.8974935999999997E-2</v>
      </c>
      <c r="AIN32">
        <v>4.0104796999999998E-2</v>
      </c>
      <c r="AIO32">
        <v>3.2856890999999999E-2</v>
      </c>
      <c r="AIP32">
        <v>2.6933944000000001E-2</v>
      </c>
      <c r="AIQ32">
        <v>2.2088429999999999E-2</v>
      </c>
      <c r="AIR32">
        <v>1.8121267E-2</v>
      </c>
      <c r="AIS32">
        <v>1.4878059000000001E-2</v>
      </c>
      <c r="AIT32">
        <v>1.2242197999999999E-2</v>
      </c>
      <c r="AIU32">
        <v>1.0125418000000001E-2</v>
      </c>
      <c r="AIV32">
        <v>8.4581154000000006E-3</v>
      </c>
      <c r="AIW32">
        <v>7.1823633999999999E-3</v>
      </c>
      <c r="AIX32">
        <v>6.2487541999999997E-3</v>
      </c>
      <c r="AIY32">
        <v>5.6160931000000004E-3</v>
      </c>
      <c r="AIZ32">
        <v>5.2526140000000001E-3</v>
      </c>
      <c r="AJA32">
        <v>5.1380608999999997E-3</v>
      </c>
      <c r="AJB32">
        <v>5.2658376E-3</v>
      </c>
      <c r="AJC32">
        <v>5.6438775999999996E-3</v>
      </c>
      <c r="AJD32">
        <v>6.2935504999999999E-3</v>
      </c>
      <c r="AJE32">
        <v>7.2474352000000001E-3</v>
      </c>
      <c r="AJF32">
        <v>8.5473106999999996E-3</v>
      </c>
      <c r="AJG32">
        <v>1.0243113E-2</v>
      </c>
      <c r="AJH32">
        <v>1.2393524E-2</v>
      </c>
      <c r="AJI32">
        <v>1.5069528E-2</v>
      </c>
      <c r="AJJ32">
        <v>1.8361734000000001E-2</v>
      </c>
      <c r="AJK32">
        <v>2.2390113E-2</v>
      </c>
      <c r="AJL32">
        <v>2.7313191000000001E-2</v>
      </c>
      <c r="AJM32">
        <v>3.3334546999999999E-2</v>
      </c>
      <c r="AJN32">
        <v>4.0706192000000002E-2</v>
      </c>
      <c r="AJO32">
        <v>4.9729648000000001E-2</v>
      </c>
      <c r="AJP32">
        <v>6.0757432E-2</v>
      </c>
      <c r="AJQ32">
        <v>7.4201186000000002E-2</v>
      </c>
      <c r="AJR32">
        <v>9.0554255E-2</v>
      </c>
      <c r="AJS32">
        <v>0.11043184</v>
      </c>
      <c r="AJT32">
        <v>0.13462319</v>
      </c>
      <c r="AJU32">
        <v>0.16414424</v>
      </c>
      <c r="AJV32">
        <v>0.20027909999999999</v>
      </c>
      <c r="AJW32">
        <v>0.24460277</v>
      </c>
      <c r="AJX32">
        <v>0.29898789999999997</v>
      </c>
      <c r="AJY32">
        <v>0.36561812999999999</v>
      </c>
      <c r="AJZ32">
        <v>0.43667763999999998</v>
      </c>
      <c r="AKA32">
        <v>0.53384412999999997</v>
      </c>
      <c r="AKB32">
        <v>0.65226983999999999</v>
      </c>
      <c r="AKC32">
        <v>0.79674752000000004</v>
      </c>
      <c r="AKD32">
        <v>0.97339819999999999</v>
      </c>
      <c r="AKE32">
        <v>1.1898435999999999</v>
      </c>
      <c r="AKF32">
        <v>1.4552035000000001</v>
      </c>
      <c r="AKG32">
        <v>1.7799853000000001</v>
      </c>
      <c r="AKH32">
        <v>2.176164</v>
      </c>
      <c r="AKI32">
        <v>2.6579522999999998</v>
      </c>
      <c r="AKJ32">
        <v>3.2437317000000001</v>
      </c>
      <c r="AKK32">
        <v>3.9592572000000001</v>
      </c>
      <c r="AKL32">
        <v>4.8415176999999998</v>
      </c>
      <c r="AKM32">
        <v>5.9413812999999998</v>
      </c>
      <c r="AKN32">
        <v>7.3212653999999997</v>
      </c>
      <c r="AKO32">
        <v>9.0425733000000008</v>
      </c>
      <c r="AKP32">
        <v>11.151967000000001</v>
      </c>
      <c r="AKQ32">
        <v>13.916008</v>
      </c>
      <c r="AKR32">
        <v>18.135228999999999</v>
      </c>
      <c r="AKS32">
        <v>24.902124000000001</v>
      </c>
      <c r="AKT32">
        <v>35.177922000000002</v>
      </c>
      <c r="AKU32">
        <v>49.389577000000003</v>
      </c>
      <c r="AKV32">
        <v>67.153709000000006</v>
      </c>
      <c r="AKW32">
        <v>87.188342000000006</v>
      </c>
      <c r="AKX32">
        <v>107.43518</v>
      </c>
      <c r="AKY32">
        <v>125.37971</v>
      </c>
      <c r="AKZ32">
        <v>138.52107000000001</v>
      </c>
      <c r="ALA32">
        <v>144.89778000000001</v>
      </c>
      <c r="ALB32">
        <v>143.53518</v>
      </c>
      <c r="ALC32">
        <v>134.68003999999999</v>
      </c>
      <c r="ALD32">
        <v>119.74388999999999</v>
      </c>
      <c r="ALE32">
        <v>100.97329000000001</v>
      </c>
      <c r="ALF32">
        <v>80.952055999999999</v>
      </c>
      <c r="ALG32">
        <v>62.079182000000003</v>
      </c>
      <c r="ALH32">
        <v>46.145401</v>
      </c>
      <c r="ALI32">
        <v>34.089967000000001</v>
      </c>
      <c r="ALJ32">
        <v>25.964445000000001</v>
      </c>
      <c r="ALK32">
        <v>21.104092999999999</v>
      </c>
      <c r="ALL32">
        <v>18.464874999999999</v>
      </c>
      <c r="ALM32">
        <v>17.046268000000001</v>
      </c>
      <c r="ALN32">
        <v>16.281338000000002</v>
      </c>
      <c r="ALO32">
        <v>16.097145999999999</v>
      </c>
      <c r="ALP32">
        <v>16.506246999999998</v>
      </c>
      <c r="ALQ32">
        <v>17.517064999999999</v>
      </c>
      <c r="ALR32">
        <v>19.484404000000001</v>
      </c>
      <c r="ALS32">
        <v>23.287261000000001</v>
      </c>
      <c r="ALT32">
        <v>30.018749</v>
      </c>
      <c r="ALU32">
        <v>40.557763999999999</v>
      </c>
      <c r="ALV32">
        <v>55.170737000000003</v>
      </c>
      <c r="ALW32">
        <v>73.252279999999999</v>
      </c>
      <c r="ALX32">
        <v>93.278509</v>
      </c>
      <c r="ALY32">
        <v>112.98719</v>
      </c>
      <c r="ALZ32">
        <v>129.76571999999999</v>
      </c>
      <c r="AMA32">
        <v>141.16441</v>
      </c>
      <c r="AMB32">
        <v>145.42201</v>
      </c>
      <c r="AMC32">
        <v>141.86528999999999</v>
      </c>
      <c r="AMD32">
        <v>131.06572</v>
      </c>
      <c r="AME32">
        <v>114.70519</v>
      </c>
      <c r="AMF32">
        <v>95.192248000000006</v>
      </c>
      <c r="AMG32">
        <v>75.142025000000004</v>
      </c>
      <c r="AMH32">
        <v>56.858437000000002</v>
      </c>
      <c r="AMI32">
        <v>41.933512</v>
      </c>
      <c r="AMJ32">
        <v>31.049294</v>
      </c>
      <c r="AMK32">
        <v>24.005151000000001</v>
      </c>
      <c r="AML32">
        <v>19.9602</v>
      </c>
      <c r="AMM32">
        <v>17.821749000000001</v>
      </c>
      <c r="AMN32">
        <v>16.674524000000002</v>
      </c>
      <c r="AMO32">
        <v>16.112594000000001</v>
      </c>
      <c r="AMP32">
        <v>16.119292000000002</v>
      </c>
      <c r="AMQ32">
        <v>16.694261000000001</v>
      </c>
      <c r="AMR32">
        <v>17.865331000000001</v>
      </c>
      <c r="AMS32">
        <v>20.074521000000001</v>
      </c>
      <c r="AMT32">
        <v>24.260182</v>
      </c>
      <c r="AMU32">
        <v>31.510247</v>
      </c>
      <c r="AMV32">
        <v>42.633212</v>
      </c>
      <c r="AMW32">
        <v>57.779854999999998</v>
      </c>
      <c r="AMX32">
        <v>76.214820000000003</v>
      </c>
      <c r="AMY32">
        <v>96.301153999999997</v>
      </c>
      <c r="AMZ32">
        <v>115.70690999999999</v>
      </c>
      <c r="ANA32">
        <v>131.8116</v>
      </c>
      <c r="ANB32">
        <v>142.22873000000001</v>
      </c>
      <c r="ANC32">
        <v>145.32742999999999</v>
      </c>
      <c r="AND32">
        <v>140.60997</v>
      </c>
      <c r="ANE32">
        <v>128.83000999999999</v>
      </c>
      <c r="ANF32">
        <v>111.81392</v>
      </c>
      <c r="ANG32">
        <v>92.041816999999995</v>
      </c>
      <c r="ANH32">
        <v>72.114243999999999</v>
      </c>
      <c r="ANI32">
        <v>54.245562999999997</v>
      </c>
      <c r="ANJ32">
        <v>39.893653999999998</v>
      </c>
      <c r="ANK32">
        <v>29.59985</v>
      </c>
      <c r="ANL32">
        <v>23.050619000000001</v>
      </c>
      <c r="ANM32">
        <v>19.343598</v>
      </c>
      <c r="ANN32">
        <v>17.385788999999999</v>
      </c>
      <c r="ANO32">
        <v>16.318501000000001</v>
      </c>
      <c r="ANP32">
        <v>15.815287</v>
      </c>
      <c r="ANQ32">
        <v>15.875662999999999</v>
      </c>
      <c r="ANR32">
        <v>16.496037999999999</v>
      </c>
      <c r="ANS32">
        <v>17.702639999999999</v>
      </c>
      <c r="ANT32">
        <v>19.934266999999998</v>
      </c>
      <c r="ANU32">
        <v>24.127261000000001</v>
      </c>
      <c r="ANV32">
        <v>31.369309000000001</v>
      </c>
      <c r="ANW32">
        <v>42.471536</v>
      </c>
      <c r="ANX32">
        <v>57.592101999999997</v>
      </c>
      <c r="ANY32">
        <v>76.008116000000001</v>
      </c>
      <c r="ANZ32">
        <v>96.095993000000007</v>
      </c>
      <c r="AOA32">
        <v>115.53236</v>
      </c>
      <c r="AOB32">
        <v>131.69526999999999</v>
      </c>
      <c r="AOC32">
        <v>142.18717000000001</v>
      </c>
      <c r="AOD32">
        <v>145.36163999999999</v>
      </c>
      <c r="AOE32">
        <v>140.70734999999999</v>
      </c>
      <c r="AOF32">
        <v>128.97081</v>
      </c>
      <c r="AOG32">
        <v>111.97771</v>
      </c>
      <c r="AOH32">
        <v>92.210937000000001</v>
      </c>
      <c r="AOI32">
        <v>72.273363000000003</v>
      </c>
      <c r="AOJ32">
        <v>54.380409</v>
      </c>
      <c r="AOK32">
        <v>39.992564999999999</v>
      </c>
      <c r="AOL32">
        <v>29.655985000000001</v>
      </c>
      <c r="AOM32">
        <v>23.064516999999999</v>
      </c>
      <c r="AON32">
        <v>19.321565</v>
      </c>
      <c r="AOO32">
        <v>17.334958</v>
      </c>
      <c r="AOP32">
        <v>16.241384</v>
      </c>
      <c r="AOQ32">
        <v>15.708383</v>
      </c>
      <c r="AOR32">
        <v>15.734788999999999</v>
      </c>
      <c r="AOS32">
        <v>16.319182999999999</v>
      </c>
      <c r="AOT32">
        <v>17.475370000000002</v>
      </c>
      <c r="AOU32">
        <v>19.595109999999998</v>
      </c>
      <c r="AOV32">
        <v>23.585222999999999</v>
      </c>
      <c r="AOW32">
        <v>30.539152999999999</v>
      </c>
      <c r="AOX32">
        <v>41.308692999999998</v>
      </c>
      <c r="AOY32">
        <v>56.117448000000003</v>
      </c>
      <c r="AOZ32">
        <v>74.317299000000006</v>
      </c>
      <c r="APA32">
        <v>94.351730000000003</v>
      </c>
      <c r="APB32">
        <v>113.94157</v>
      </c>
      <c r="APC32">
        <v>130.47362000000001</v>
      </c>
      <c r="APD32">
        <v>141.51642000000001</v>
      </c>
      <c r="APE32">
        <v>145.34880000000001</v>
      </c>
      <c r="APF32">
        <v>141.35714999999999</v>
      </c>
      <c r="APG32">
        <v>130.18147999999999</v>
      </c>
      <c r="APH32">
        <v>113.56314</v>
      </c>
      <c r="API32">
        <v>93.943229000000002</v>
      </c>
      <c r="APJ32">
        <v>73.932869999999994</v>
      </c>
      <c r="APK32">
        <v>55.799134000000002</v>
      </c>
      <c r="APL32">
        <v>41.080205999999997</v>
      </c>
      <c r="APM32">
        <v>30.404394</v>
      </c>
      <c r="APN32">
        <v>23.531666999999999</v>
      </c>
      <c r="APO32">
        <v>19.601077</v>
      </c>
      <c r="APP32">
        <v>17.519373000000002</v>
      </c>
      <c r="APQ32">
        <v>16.388721</v>
      </c>
      <c r="APR32">
        <v>15.830019999999999</v>
      </c>
      <c r="APS32">
        <v>15.832710000000001</v>
      </c>
      <c r="APT32">
        <v>16.396656</v>
      </c>
      <c r="APU32">
        <v>17.532287</v>
      </c>
      <c r="APV32">
        <v>19.618597999999999</v>
      </c>
      <c r="APW32">
        <v>23.552797999999999</v>
      </c>
      <c r="APX32">
        <v>30.426867000000001</v>
      </c>
      <c r="APY32">
        <v>41.101429000000003</v>
      </c>
      <c r="APZ32">
        <v>55.818131000000001</v>
      </c>
      <c r="AQA32">
        <v>73.951192000000006</v>
      </c>
      <c r="AQB32">
        <v>93.965404000000007</v>
      </c>
      <c r="AQC32">
        <v>113.59378</v>
      </c>
      <c r="AQD32">
        <v>130.22229999999999</v>
      </c>
      <c r="AQE32">
        <v>141.40468999999999</v>
      </c>
      <c r="AQF32">
        <v>145.39479</v>
      </c>
      <c r="AQG32">
        <v>141.55181999999999</v>
      </c>
      <c r="AQH32">
        <v>130.49368000000001</v>
      </c>
      <c r="AQI32">
        <v>113.94906</v>
      </c>
      <c r="AQJ32">
        <v>94.355911000000006</v>
      </c>
      <c r="AQK32">
        <v>74.330104000000006</v>
      </c>
      <c r="AQL32">
        <v>56.14911</v>
      </c>
      <c r="AQM32">
        <v>41.364122000000002</v>
      </c>
      <c r="AQN32">
        <v>30.618182000000001</v>
      </c>
      <c r="AQO32">
        <v>23.684238000000001</v>
      </c>
      <c r="AQP32">
        <v>19.710251</v>
      </c>
      <c r="AQQ32">
        <v>17.605038</v>
      </c>
      <c r="AQR32">
        <v>16.464718999999999</v>
      </c>
      <c r="AQS32">
        <v>15.900352</v>
      </c>
      <c r="AQT32">
        <v>15.899303</v>
      </c>
      <c r="AQU32">
        <v>16.461682</v>
      </c>
      <c r="AQV32">
        <v>17.601372000000001</v>
      </c>
      <c r="AQW32">
        <v>19.711144000000001</v>
      </c>
      <c r="AQX32">
        <v>23.697896</v>
      </c>
      <c r="AQY32">
        <v>30.654226999999999</v>
      </c>
      <c r="AQZ32">
        <v>41.430475999999999</v>
      </c>
      <c r="ARA32">
        <v>56.247765000000001</v>
      </c>
      <c r="ARB32">
        <v>74.453936999999996</v>
      </c>
      <c r="ARC32">
        <v>94.487790000000004</v>
      </c>
      <c r="ARD32">
        <v>114.06601000000001</v>
      </c>
      <c r="ARE32">
        <v>130.57380000000001</v>
      </c>
      <c r="ARF32">
        <v>141.58150000000001</v>
      </c>
      <c r="ARG32">
        <v>145.37258</v>
      </c>
      <c r="ARH32">
        <v>141.33973</v>
      </c>
      <c r="ARI32">
        <v>130.12932000000001</v>
      </c>
      <c r="ARJ32">
        <v>113.48788999999999</v>
      </c>
      <c r="ARK32">
        <v>93.859778000000006</v>
      </c>
      <c r="ARL32">
        <v>73.857279000000005</v>
      </c>
      <c r="ARM32">
        <v>55.746408000000002</v>
      </c>
      <c r="ARN32">
        <v>41.061582000000001</v>
      </c>
      <c r="ARO32">
        <v>30.425796999999999</v>
      </c>
      <c r="ARP32">
        <v>23.593482999999999</v>
      </c>
      <c r="ARQ32">
        <v>19.700513999999998</v>
      </c>
      <c r="ARR32">
        <v>17.65436</v>
      </c>
      <c r="ARS32">
        <v>16.561323999999999</v>
      </c>
      <c r="ART32">
        <v>16.047239000000001</v>
      </c>
      <c r="ARU32">
        <v>16.102219999999999</v>
      </c>
      <c r="ARV32">
        <v>16.722731</v>
      </c>
      <c r="ARW32">
        <v>17.941841</v>
      </c>
      <c r="ARX32">
        <v>20.219833999999999</v>
      </c>
      <c r="ARY32">
        <v>24.506219999999999</v>
      </c>
      <c r="ARZ32">
        <v>31.888839999999998</v>
      </c>
      <c r="ASA32">
        <v>43.163004999999998</v>
      </c>
      <c r="ASB32">
        <v>58.453037999999999</v>
      </c>
      <c r="ASC32">
        <v>76.988207000000003</v>
      </c>
      <c r="ASD32">
        <v>97.096825999999993</v>
      </c>
      <c r="ASE32">
        <v>116.42581</v>
      </c>
      <c r="ASF32">
        <v>132.35642000000001</v>
      </c>
      <c r="ASG32">
        <v>142.52789000000001</v>
      </c>
      <c r="ASH32">
        <v>145.35047</v>
      </c>
      <c r="ASI32">
        <v>140.36940000000001</v>
      </c>
      <c r="ASJ32">
        <v>128.37192999999999</v>
      </c>
      <c r="ASK32">
        <v>111.20443</v>
      </c>
      <c r="ASL32">
        <v>91.355221999999998</v>
      </c>
      <c r="ASM32">
        <v>71.424524000000005</v>
      </c>
      <c r="ASN32">
        <v>53.618513</v>
      </c>
      <c r="ASO32">
        <v>39.378539000000004</v>
      </c>
      <c r="ASP32">
        <v>29.221914999999999</v>
      </c>
      <c r="ASQ32">
        <v>22.810486000000001</v>
      </c>
      <c r="ASR32">
        <v>19.226586000000001</v>
      </c>
      <c r="ASS32">
        <v>17.379315999999999</v>
      </c>
      <c r="AST32">
        <v>16.429562000000001</v>
      </c>
      <c r="ASU32">
        <v>16.073488999999999</v>
      </c>
      <c r="ASV32">
        <v>16.3108</v>
      </c>
      <c r="ASW32">
        <v>17.126204999999999</v>
      </c>
      <c r="ASX32">
        <v>18.619665999999999</v>
      </c>
      <c r="ASY32">
        <v>21.405691000000001</v>
      </c>
      <c r="ASZ32">
        <v>26.50506</v>
      </c>
      <c r="ATA32">
        <v>34.945895</v>
      </c>
      <c r="ATB32">
        <v>47.343705</v>
      </c>
      <c r="ATC32">
        <v>63.575918000000001</v>
      </c>
      <c r="ATD32">
        <v>82.626900000000006</v>
      </c>
      <c r="ATE32">
        <v>102.64189</v>
      </c>
      <c r="ATF32">
        <v>121.18774000000001</v>
      </c>
      <c r="ATG32">
        <v>135.6885</v>
      </c>
      <c r="ATH32">
        <v>143.95060000000001</v>
      </c>
      <c r="ATI32">
        <v>144.65165999999999</v>
      </c>
      <c r="ATJ32">
        <v>137.65016</v>
      </c>
      <c r="ATK32">
        <v>124.01675</v>
      </c>
      <c r="ATL32">
        <v>105.77759</v>
      </c>
      <c r="ATM32">
        <v>85.454820999999995</v>
      </c>
      <c r="ATN32">
        <v>65.541197999999994</v>
      </c>
      <c r="ATO32">
        <v>48.039552</v>
      </c>
      <c r="ATP32">
        <v>34.157916</v>
      </c>
      <c r="ATQ32">
        <v>24.204989999999999</v>
      </c>
      <c r="ATR32">
        <v>17.695522</v>
      </c>
      <c r="ATS32">
        <v>13.640383</v>
      </c>
      <c r="ATT32">
        <v>10.955931</v>
      </c>
      <c r="ATU32">
        <v>8.8830480000000005</v>
      </c>
      <c r="ATV32">
        <v>7.1926385000000002</v>
      </c>
      <c r="ATW32">
        <v>5.8390256999999997</v>
      </c>
      <c r="ATX32">
        <v>4.7598979000000003</v>
      </c>
      <c r="ATY32">
        <v>3.8935121000000001</v>
      </c>
      <c r="ATZ32">
        <v>3.1901934999999999</v>
      </c>
      <c r="AUA32">
        <v>2.6140477999999998</v>
      </c>
      <c r="AUB32">
        <v>2.1400967999999998</v>
      </c>
      <c r="AUC32">
        <v>1.7504233</v>
      </c>
      <c r="AUD32">
        <v>1.4310632999999999</v>
      </c>
      <c r="AUE32">
        <v>1.1701843999999999</v>
      </c>
      <c r="AUF32">
        <v>0.95739525000000003</v>
      </c>
      <c r="AUG32">
        <v>0.78369944000000002</v>
      </c>
      <c r="AUH32">
        <v>0.64160485</v>
      </c>
      <c r="AUI32">
        <v>0.52511204</v>
      </c>
      <c r="AUJ32">
        <v>0.4295291</v>
      </c>
      <c r="AUK32">
        <v>0.35118115</v>
      </c>
      <c r="AUL32">
        <v>0.28711055000000002</v>
      </c>
      <c r="AUM32">
        <v>0.23484442999999999</v>
      </c>
      <c r="AUN32">
        <v>0.19226276</v>
      </c>
      <c r="AUO32">
        <v>0.15755069999999999</v>
      </c>
      <c r="AUP32">
        <v>0.12919068</v>
      </c>
      <c r="AUQ32">
        <v>0.10595375</v>
      </c>
      <c r="AUR32">
        <v>8.6872191000000001E-2</v>
      </c>
      <c r="AUS32">
        <v>7.1193880000000001E-2</v>
      </c>
      <c r="AUT32">
        <v>5.8328069000000003E-2</v>
      </c>
      <c r="AUU32">
        <v>4.7795058000000001E-2</v>
      </c>
      <c r="AUV32">
        <v>3.9190586999999999E-2</v>
      </c>
      <c r="AUW32">
        <v>3.2168209000000003E-2</v>
      </c>
      <c r="AUX32">
        <v>2.6434276E-2</v>
      </c>
      <c r="AUY32">
        <v>2.1746979999999999E-2</v>
      </c>
      <c r="AUZ32">
        <v>1.7913862999999999E-2</v>
      </c>
      <c r="AVA32">
        <v>1.4786192E-2</v>
      </c>
      <c r="AVB32">
        <v>1.2250568E-2</v>
      </c>
      <c r="AVC32">
        <v>1.0219117999999999E-2</v>
      </c>
      <c r="AVD32">
        <v>8.6208368999999997E-3</v>
      </c>
      <c r="AVE32">
        <v>7.3964353000000004E-3</v>
      </c>
      <c r="AVF32">
        <v>6.4968001000000001E-3</v>
      </c>
      <c r="AVG32">
        <v>5.8832206E-3</v>
      </c>
      <c r="AVH32">
        <v>5.5277981E-3</v>
      </c>
      <c r="AVI32">
        <v>5.4138425999999996E-3</v>
      </c>
      <c r="AVJ32">
        <v>5.5363523999999997E-3</v>
      </c>
      <c r="AVK32">
        <v>5.9021077999999996E-3</v>
      </c>
      <c r="AVL32">
        <v>6.5291020999999998E-3</v>
      </c>
      <c r="AVM32">
        <v>7.4458722000000001E-3</v>
      </c>
      <c r="AVN32">
        <v>8.6912725999999992E-3</v>
      </c>
      <c r="AVO32">
        <v>1.0314492999999999E-2</v>
      </c>
      <c r="AVP32">
        <v>1.2375369000000001E-2</v>
      </c>
      <c r="AVQ32">
        <v>1.4946404E-2</v>
      </c>
      <c r="AVR32">
        <v>1.8118143E-2</v>
      </c>
      <c r="AVS32">
        <v>2.200763E-2</v>
      </c>
      <c r="AVT32">
        <v>2.6767716E-2</v>
      </c>
      <c r="AVU32">
        <v>3.2594952000000003E-2</v>
      </c>
      <c r="AVV32">
        <v>3.9734954000000003E-2</v>
      </c>
      <c r="AVW32">
        <v>4.8484976999999999E-2</v>
      </c>
      <c r="AVX32">
        <v>5.9195355999999998E-2</v>
      </c>
      <c r="AVY32">
        <v>7.2275546999999996E-2</v>
      </c>
      <c r="AVZ32">
        <v>8.8213138999999996E-2</v>
      </c>
      <c r="AWA32">
        <v>0.10761066</v>
      </c>
      <c r="AWB32">
        <v>0.13123626999999999</v>
      </c>
      <c r="AWC32">
        <v>0.16007751000000001</v>
      </c>
      <c r="AWD32">
        <v>0.19538564999999999</v>
      </c>
      <c r="AWE32">
        <v>0.23870173</v>
      </c>
      <c r="AWF32">
        <v>0.29186456999999999</v>
      </c>
      <c r="AWG32">
        <v>0.35702070000000002</v>
      </c>
      <c r="AWH32">
        <f t="shared" ref="AWH32:AWW46" si="91">B32-LJ32</f>
        <v>-1.9002240000000059E-2</v>
      </c>
      <c r="AWI32">
        <f t="shared" si="91"/>
        <v>-2.3068230000000023E-2</v>
      </c>
      <c r="AWJ32">
        <f t="shared" si="91"/>
        <v>-2.7971179999999984E-2</v>
      </c>
      <c r="AWK32">
        <f t="shared" si="91"/>
        <v>-3.3935570000000026E-2</v>
      </c>
      <c r="AWL32">
        <f t="shared" si="91"/>
        <v>-4.1232900000000017E-2</v>
      </c>
      <c r="AWM32">
        <f t="shared" si="91"/>
        <v>-5.0154400000000043E-2</v>
      </c>
      <c r="AWN32">
        <f t="shared" si="91"/>
        <v>-6.0987699999999867E-2</v>
      </c>
      <c r="AWO32">
        <f t="shared" si="91"/>
        <v>-7.4041999999999941E-2</v>
      </c>
      <c r="AWP32">
        <f t="shared" si="91"/>
        <v>-8.9763399999999827E-2</v>
      </c>
      <c r="AWQ32">
        <f t="shared" si="91"/>
        <v>-0.10894070000000022</v>
      </c>
      <c r="AWR32">
        <f t="shared" si="91"/>
        <v>-0.13293920000000004</v>
      </c>
      <c r="AWS32">
        <f t="shared" si="91"/>
        <v>-0.16382779999999997</v>
      </c>
      <c r="AWT32">
        <f t="shared" si="91"/>
        <v>-0.20415730000000032</v>
      </c>
      <c r="AWU32">
        <f t="shared" si="91"/>
        <v>-0.25602390000000064</v>
      </c>
      <c r="AWV32">
        <f t="shared" si="91"/>
        <v>-0.3191316999999998</v>
      </c>
      <c r="AWW32">
        <f t="shared" si="91"/>
        <v>-0.38935370000000091</v>
      </c>
      <c r="AWX32">
        <f t="shared" si="41"/>
        <v>-0.51123899999999978</v>
      </c>
      <c r="AWY32">
        <f t="shared" si="41"/>
        <v>-0.78749500000000161</v>
      </c>
      <c r="AWZ32">
        <f t="shared" si="41"/>
        <v>-1.2673659999999991</v>
      </c>
      <c r="AXA32">
        <f t="shared" si="41"/>
        <v>-1.9215420000000023</v>
      </c>
      <c r="AXB32">
        <f t="shared" si="41"/>
        <v>-2.6474499999999992</v>
      </c>
      <c r="AXC32">
        <f t="shared" si="41"/>
        <v>-3.2937340000000006</v>
      </c>
      <c r="AXD32">
        <f t="shared" si="41"/>
        <v>-3.6954039999999964</v>
      </c>
      <c r="AXE32">
        <f t="shared" si="41"/>
        <v>-3.711939000000001</v>
      </c>
      <c r="AXF32">
        <f t="shared" si="41"/>
        <v>-3.2637399999999985</v>
      </c>
      <c r="AXG32">
        <f t="shared" si="41"/>
        <v>-2.3583700000000078</v>
      </c>
      <c r="AXH32">
        <f t="shared" si="41"/>
        <v>-1.099819999999994</v>
      </c>
      <c r="AXI32">
        <f t="shared" si="41"/>
        <v>0.32717999999999847</v>
      </c>
      <c r="AXJ32">
        <f t="shared" si="41"/>
        <v>1.6971699999999998</v>
      </c>
      <c r="AXK32">
        <f t="shared" si="41"/>
        <v>2.7978400000000079</v>
      </c>
      <c r="AXL32">
        <f t="shared" ref="AXL32:AYA47" si="92">AF32-MN32</f>
        <v>3.479699999999994</v>
      </c>
      <c r="AXM32">
        <f t="shared" si="92"/>
        <v>3.6858019999999954</v>
      </c>
      <c r="AXN32">
        <f t="shared" si="42"/>
        <v>3.4546320000000037</v>
      </c>
      <c r="AXO32">
        <f t="shared" si="42"/>
        <v>2.9010510000000025</v>
      </c>
      <c r="AXP32">
        <f t="shared" si="42"/>
        <v>2.1829680000000025</v>
      </c>
      <c r="AXQ32">
        <f t="shared" si="42"/>
        <v>1.463042999999999</v>
      </c>
      <c r="AXR32">
        <f t="shared" si="42"/>
        <v>0.87103899999999967</v>
      </c>
      <c r="AXS32">
        <f t="shared" si="42"/>
        <v>0.47400100000000123</v>
      </c>
      <c r="AXT32">
        <f t="shared" si="42"/>
        <v>0.26099999999999923</v>
      </c>
      <c r="AXU32">
        <f t="shared" si="42"/>
        <v>0.14930099999999769</v>
      </c>
      <c r="AXV32">
        <f t="shared" si="42"/>
        <v>4.5024000000001507E-2</v>
      </c>
      <c r="AXW32">
        <f t="shared" si="42"/>
        <v>-6.11069999999998E-2</v>
      </c>
      <c r="AXX32">
        <f t="shared" si="42"/>
        <v>-0.16531300000000115</v>
      </c>
      <c r="AXY32">
        <f t="shared" si="42"/>
        <v>-0.329345</v>
      </c>
      <c r="AXZ32">
        <f t="shared" si="42"/>
        <v>-0.64823100000000267</v>
      </c>
      <c r="AYA32">
        <f t="shared" si="42"/>
        <v>-1.1603240000000028</v>
      </c>
      <c r="AYB32">
        <f t="shared" ref="AYB32:AYQ47" si="93">AV32-ND32</f>
        <v>-1.8288340000000005</v>
      </c>
      <c r="AYC32">
        <f t="shared" si="93"/>
        <v>-2.5466750000000005</v>
      </c>
      <c r="AYD32">
        <f t="shared" si="43"/>
        <v>-3.1608949999999965</v>
      </c>
      <c r="AYE32">
        <f t="shared" si="43"/>
        <v>-3.5097999999999985</v>
      </c>
      <c r="AYF32">
        <f t="shared" si="43"/>
        <v>-3.4627300000000076</v>
      </c>
      <c r="AYG32">
        <f t="shared" si="43"/>
        <v>-2.9568500000000029</v>
      </c>
      <c r="AYH32">
        <f t="shared" si="43"/>
        <v>-2.0194199999999967</v>
      </c>
      <c r="AYI32">
        <f t="shared" si="43"/>
        <v>-0.77016000000000417</v>
      </c>
      <c r="AYJ32">
        <f t="shared" si="43"/>
        <v>0.60071999999999548</v>
      </c>
      <c r="AYK32">
        <f t="shared" si="43"/>
        <v>1.875</v>
      </c>
      <c r="AYL32">
        <f t="shared" si="43"/>
        <v>2.8574200000000047</v>
      </c>
      <c r="AYM32">
        <f t="shared" si="43"/>
        <v>3.4192999999999927</v>
      </c>
      <c r="AYN32">
        <f t="shared" si="43"/>
        <v>3.5228309999999965</v>
      </c>
      <c r="AYO32">
        <f t="shared" si="43"/>
        <v>3.2206919999999997</v>
      </c>
      <c r="AYP32">
        <f t="shared" si="43"/>
        <v>2.6361639999999937</v>
      </c>
      <c r="AYQ32">
        <f t="shared" si="43"/>
        <v>1.9282349999999937</v>
      </c>
      <c r="AYR32">
        <f t="shared" ref="AYR32:AZG47" si="94">BL32-NT32</f>
        <v>1.2523990000000005</v>
      </c>
      <c r="AYS32">
        <f t="shared" si="94"/>
        <v>0.72299100000000038</v>
      </c>
      <c r="AYT32">
        <f t="shared" si="44"/>
        <v>0.38674699999999973</v>
      </c>
      <c r="AYU32">
        <f t="shared" si="44"/>
        <v>0.21487899999999982</v>
      </c>
      <c r="AYV32">
        <f t="shared" si="44"/>
        <v>0.11734700000000231</v>
      </c>
      <c r="AYW32">
        <f t="shared" si="44"/>
        <v>2.0980999999999028E-2</v>
      </c>
      <c r="AYX32">
        <f t="shared" si="44"/>
        <v>-7.4965999999999866E-2</v>
      </c>
      <c r="AYY32">
        <f t="shared" si="44"/>
        <v>-0.16988699999999923</v>
      </c>
      <c r="AYZ32">
        <f t="shared" si="44"/>
        <v>-0.32852400000000159</v>
      </c>
      <c r="AZA32">
        <f t="shared" si="44"/>
        <v>-0.63732100000000003</v>
      </c>
      <c r="AZB32">
        <f t="shared" si="44"/>
        <v>-1.1270009999999999</v>
      </c>
      <c r="AZC32">
        <f t="shared" si="44"/>
        <v>-1.7577500000000015</v>
      </c>
      <c r="AZD32">
        <f t="shared" si="44"/>
        <v>-2.4261749999999935</v>
      </c>
      <c r="AZE32">
        <f t="shared" si="44"/>
        <v>-2.987792000000006</v>
      </c>
      <c r="AZF32">
        <f t="shared" si="44"/>
        <v>-3.2921860000000009</v>
      </c>
      <c r="AZG32">
        <f t="shared" si="44"/>
        <v>-3.2193500000000057</v>
      </c>
      <c r="AZH32">
        <f t="shared" ref="AZH32:AZW47" si="95">CB32-OJ32</f>
        <v>-2.7145599999999916</v>
      </c>
      <c r="AZI32">
        <f t="shared" si="95"/>
        <v>-1.8089400000000069</v>
      </c>
      <c r="AZJ32">
        <f t="shared" si="45"/>
        <v>-0.62100000000000932</v>
      </c>
      <c r="AZK32">
        <f t="shared" si="45"/>
        <v>0.66606000000001586</v>
      </c>
      <c r="AZL32">
        <f t="shared" si="45"/>
        <v>1.8464400000000012</v>
      </c>
      <c r="AZM32">
        <f t="shared" si="45"/>
        <v>2.7406900000000007</v>
      </c>
      <c r="AZN32">
        <f t="shared" si="45"/>
        <v>3.2357000000000085</v>
      </c>
      <c r="AZO32">
        <f t="shared" si="45"/>
        <v>3.3045189999999991</v>
      </c>
      <c r="AZP32">
        <f t="shared" si="45"/>
        <v>3.0029839999999979</v>
      </c>
      <c r="AZQ32">
        <f t="shared" si="45"/>
        <v>2.4495130000000032</v>
      </c>
      <c r="AZR32">
        <f t="shared" si="45"/>
        <v>1.7922440000000037</v>
      </c>
      <c r="AZS32">
        <f t="shared" si="45"/>
        <v>1.1739139999999999</v>
      </c>
      <c r="AZT32">
        <f t="shared" si="45"/>
        <v>0.69741600000000048</v>
      </c>
      <c r="AZU32">
        <f t="shared" si="45"/>
        <v>0.40267000000000053</v>
      </c>
      <c r="AZV32">
        <f t="shared" si="45"/>
        <v>0.25909300000000002</v>
      </c>
      <c r="AZW32">
        <f t="shared" si="45"/>
        <v>0.18065300000000128</v>
      </c>
      <c r="AZX32">
        <f t="shared" ref="AZX32:BAM47" si="96">CR32-OZ32</f>
        <v>0.10498300000000071</v>
      </c>
      <c r="AZY32">
        <f t="shared" si="96"/>
        <v>3.2548999999997719E-2</v>
      </c>
      <c r="AZZ32">
        <f t="shared" si="46"/>
        <v>-3.6255999999998068E-2</v>
      </c>
      <c r="BAA32">
        <f t="shared" si="46"/>
        <v>-0.13937699999999964</v>
      </c>
      <c r="BAB32">
        <f t="shared" si="46"/>
        <v>-0.33036799999999999</v>
      </c>
      <c r="BAC32">
        <f t="shared" si="46"/>
        <v>-0.62978700000000032</v>
      </c>
      <c r="BAD32">
        <f t="shared" si="46"/>
        <v>-1.015312999999999</v>
      </c>
      <c r="BAE32">
        <f t="shared" si="46"/>
        <v>-1.4254269999999991</v>
      </c>
      <c r="BAF32">
        <f t="shared" si="46"/>
        <v>-1.7732799999999926</v>
      </c>
      <c r="BAG32">
        <f t="shared" si="46"/>
        <v>-1.9672460000000029</v>
      </c>
      <c r="BAH32">
        <f t="shared" si="46"/>
        <v>-1.9342599999999948</v>
      </c>
      <c r="BAI32">
        <f t="shared" si="46"/>
        <v>-1.6401200000000102</v>
      </c>
      <c r="BAJ32">
        <f t="shared" si="46"/>
        <v>-1.1022100000000137</v>
      </c>
      <c r="BAK32">
        <f t="shared" si="46"/>
        <v>-0.39114000000000715</v>
      </c>
      <c r="BAL32">
        <f t="shared" si="46"/>
        <v>0.38307000000000357</v>
      </c>
      <c r="BAM32">
        <f t="shared" si="46"/>
        <v>1.096589999999992</v>
      </c>
      <c r="BAN32">
        <f t="shared" ref="BAN32:BBC47" si="97">DH32-PP32</f>
        <v>1.6414100000000076</v>
      </c>
      <c r="BAO32">
        <f t="shared" si="97"/>
        <v>1.949460000000002</v>
      </c>
      <c r="BAP32">
        <f t="shared" si="47"/>
        <v>2.0040889999999933</v>
      </c>
      <c r="BAQ32">
        <f t="shared" si="47"/>
        <v>1.8383999999999929</v>
      </c>
      <c r="BAR32">
        <f t="shared" si="47"/>
        <v>1.5226740000000021</v>
      </c>
      <c r="BAS32">
        <f t="shared" si="47"/>
        <v>1.1440390000000065</v>
      </c>
      <c r="BAT32">
        <f t="shared" si="47"/>
        <v>0.78710799999999992</v>
      </c>
      <c r="BAU32">
        <f t="shared" si="47"/>
        <v>0.5136579999999995</v>
      </c>
      <c r="BAV32">
        <f t="shared" si="47"/>
        <v>0.34917400000000143</v>
      </c>
      <c r="BAW32">
        <f t="shared" si="47"/>
        <v>0.27817299999999889</v>
      </c>
      <c r="BAX32">
        <f t="shared" si="47"/>
        <v>0.25202399999999869</v>
      </c>
      <c r="BAY32">
        <f t="shared" si="47"/>
        <v>0.23332599999999992</v>
      </c>
      <c r="BAZ32">
        <f t="shared" si="47"/>
        <v>0.22141899999999914</v>
      </c>
      <c r="BBA32">
        <f t="shared" si="47"/>
        <v>0.21595800000000054</v>
      </c>
      <c r="BBB32">
        <f t="shared" si="47"/>
        <v>0.22617999999999938</v>
      </c>
      <c r="BBC32">
        <f t="shared" si="47"/>
        <v>0.2751589999999986</v>
      </c>
      <c r="BBD32">
        <f t="shared" ref="BBD32:BBS47" si="98">DX32-QF32</f>
        <v>0.37408399999999986</v>
      </c>
      <c r="BBE32">
        <f t="shared" si="98"/>
        <v>0.51630899999999613</v>
      </c>
      <c r="BBF32">
        <f t="shared" si="48"/>
        <v>0.67815600000000131</v>
      </c>
      <c r="BBG32">
        <f t="shared" si="48"/>
        <v>0.82433400000000034</v>
      </c>
      <c r="BBH32">
        <f t="shared" si="48"/>
        <v>0.91595999999999833</v>
      </c>
      <c r="BBI32">
        <f t="shared" si="48"/>
        <v>0.9191679999999991</v>
      </c>
      <c r="BBJ32">
        <f t="shared" si="48"/>
        <v>0.81345999999999208</v>
      </c>
      <c r="BBK32">
        <f t="shared" si="48"/>
        <v>0.59803999999999746</v>
      </c>
      <c r="BBL32">
        <f t="shared" si="48"/>
        <v>0.29482000000001563</v>
      </c>
      <c r="BBM32">
        <f t="shared" si="48"/>
        <v>-5.38800000000208E-2</v>
      </c>
      <c r="BBN32">
        <f t="shared" si="48"/>
        <v>-0.39364000000000487</v>
      </c>
      <c r="BBO32">
        <f t="shared" si="48"/>
        <v>-0.6705999999999932</v>
      </c>
      <c r="BBP32">
        <f t="shared" si="48"/>
        <v>-0.84439999999999316</v>
      </c>
      <c r="BBQ32">
        <f t="shared" si="48"/>
        <v>-0.89733300000000327</v>
      </c>
      <c r="BBR32">
        <f t="shared" si="48"/>
        <v>-0.83688700000000438</v>
      </c>
      <c r="BBS32">
        <f t="shared" si="48"/>
        <v>-0.69186499999999995</v>
      </c>
      <c r="BBT32">
        <f t="shared" ref="BBT32:BCI47" si="99">EN32-QV32</f>
        <v>-0.50336899999999929</v>
      </c>
      <c r="BBU32">
        <f t="shared" si="99"/>
        <v>-0.31389700000000076</v>
      </c>
      <c r="BBV32">
        <f t="shared" si="49"/>
        <v>-0.15662199999999871</v>
      </c>
      <c r="BBW32">
        <f t="shared" si="49"/>
        <v>-4.7771999999998371E-2</v>
      </c>
      <c r="BBX32">
        <f t="shared" si="49"/>
        <v>1.6500999999998101E-2</v>
      </c>
      <c r="BBY32">
        <f t="shared" si="49"/>
        <v>5.7712999999999681E-2</v>
      </c>
      <c r="BBZ32">
        <f t="shared" si="49"/>
        <v>0.10010199999999969</v>
      </c>
      <c r="BCA32">
        <f t="shared" si="49"/>
        <v>0.14688800000000057</v>
      </c>
      <c r="BCB32">
        <f t="shared" si="49"/>
        <v>0.19565899999999914</v>
      </c>
      <c r="BCC32">
        <f t="shared" si="49"/>
        <v>0.26301400000000186</v>
      </c>
      <c r="BCD32">
        <f t="shared" si="49"/>
        <v>0.4141370000000002</v>
      </c>
      <c r="BCE32">
        <f t="shared" si="49"/>
        <v>0.69362800000000036</v>
      </c>
      <c r="BCF32">
        <f t="shared" si="49"/>
        <v>1.0977929999999994</v>
      </c>
      <c r="BCG32">
        <f t="shared" si="49"/>
        <v>1.5726100000000045</v>
      </c>
      <c r="BCH32">
        <f t="shared" si="49"/>
        <v>2.0258210000000005</v>
      </c>
      <c r="BCI32">
        <f t="shared" si="49"/>
        <v>2.3485170000000011</v>
      </c>
      <c r="BCJ32">
        <f t="shared" ref="BCJ32:BCY46" si="100">FD32-RL32</f>
        <v>2.4402690000000007</v>
      </c>
      <c r="BCK32">
        <f t="shared" si="100"/>
        <v>2.234729999999999</v>
      </c>
      <c r="BCL32">
        <f t="shared" si="100"/>
        <v>1.7193300000000136</v>
      </c>
      <c r="BCM32">
        <f t="shared" si="100"/>
        <v>0.94505000000000905</v>
      </c>
      <c r="BCN32">
        <f t="shared" si="100"/>
        <v>2.1270000000015443E-2</v>
      </c>
      <c r="BCO32">
        <f t="shared" si="100"/>
        <v>-0.90641999999999712</v>
      </c>
      <c r="BCP32">
        <f t="shared" si="100"/>
        <v>-1.6901400000000137</v>
      </c>
      <c r="BCQ32">
        <f t="shared" si="100"/>
        <v>-2.2151800000000037</v>
      </c>
      <c r="BCR32">
        <f t="shared" si="100"/>
        <v>-2.4251950000000022</v>
      </c>
      <c r="BCS32">
        <f t="shared" si="100"/>
        <v>-2.3301929999999942</v>
      </c>
      <c r="BCT32">
        <f t="shared" si="100"/>
        <v>-1.9975850000000008</v>
      </c>
      <c r="BCU32">
        <f t="shared" si="100"/>
        <v>-1.5307829999999996</v>
      </c>
      <c r="BCV32">
        <f t="shared" si="100"/>
        <v>-1.0415739999999971</v>
      </c>
      <c r="BCW32">
        <f t="shared" si="100"/>
        <v>-0.62327900000000014</v>
      </c>
      <c r="BCX32">
        <f t="shared" si="100"/>
        <v>-0.32948199999999872</v>
      </c>
      <c r="BCY32">
        <f t="shared" si="100"/>
        <v>-0.16297199999999989</v>
      </c>
      <c r="BCZ32">
        <f t="shared" ref="BCZ32:BDO47" si="101">FT32-SB32</f>
        <v>-7.803599999999733E-2</v>
      </c>
      <c r="BDA32">
        <f t="shared" si="101"/>
        <v>-7.7800000000003422E-3</v>
      </c>
      <c r="BDB32">
        <f t="shared" si="62"/>
        <v>6.5685000000000215E-2</v>
      </c>
      <c r="BDC32">
        <f t="shared" si="62"/>
        <v>0.13823900000000222</v>
      </c>
      <c r="BDD32">
        <f t="shared" si="62"/>
        <v>0.22734799999999922</v>
      </c>
      <c r="BDE32">
        <f t="shared" si="62"/>
        <v>0.41022900000000107</v>
      </c>
      <c r="BDF32">
        <f t="shared" si="62"/>
        <v>0.74202000000000012</v>
      </c>
      <c r="BDG32">
        <f t="shared" si="62"/>
        <v>1.2211789999999993</v>
      </c>
      <c r="BDH32">
        <f t="shared" si="62"/>
        <v>1.7865230000000025</v>
      </c>
      <c r="BDI32">
        <f t="shared" si="62"/>
        <v>2.3305520000000044</v>
      </c>
      <c r="BDJ32">
        <f t="shared" si="62"/>
        <v>2.7239890000000031</v>
      </c>
      <c r="BDK32">
        <f t="shared" si="62"/>
        <v>2.8472000000000008</v>
      </c>
      <c r="BDL32">
        <f t="shared" si="62"/>
        <v>2.6200800000000015</v>
      </c>
      <c r="BDM32">
        <f t="shared" si="62"/>
        <v>2.0268899999999803</v>
      </c>
      <c r="BDN32">
        <f t="shared" si="62"/>
        <v>1.1273000000000195</v>
      </c>
      <c r="BDO32">
        <f t="shared" si="62"/>
        <v>4.9380000000013524E-2</v>
      </c>
      <c r="BDP32">
        <f t="shared" si="62"/>
        <v>-1.0364800000000116</v>
      </c>
      <c r="BDQ32">
        <f t="shared" ref="BDQ32:BEF46" si="102">GK32-SS32</f>
        <v>-1.9574200000000133</v>
      </c>
      <c r="BDR32">
        <f t="shared" si="102"/>
        <v>-2.5789000000000044</v>
      </c>
      <c r="BDS32">
        <f t="shared" si="102"/>
        <v>-2.833991999999995</v>
      </c>
      <c r="BDT32">
        <f t="shared" si="102"/>
        <v>-2.7324569999999966</v>
      </c>
      <c r="BDU32">
        <f t="shared" si="102"/>
        <v>-2.3504130000000032</v>
      </c>
      <c r="BDV32">
        <f t="shared" si="102"/>
        <v>-1.8069360000000003</v>
      </c>
      <c r="BDW32">
        <f t="shared" si="102"/>
        <v>-1.232401000000003</v>
      </c>
      <c r="BDX32">
        <f t="shared" si="102"/>
        <v>-0.73747799999999941</v>
      </c>
      <c r="BDY32">
        <f t="shared" si="102"/>
        <v>-0.38709800000000172</v>
      </c>
      <c r="BDZ32">
        <f t="shared" si="102"/>
        <v>-0.18652699999999811</v>
      </c>
      <c r="BEA32">
        <f t="shared" si="102"/>
        <v>-8.377100000000226E-2</v>
      </c>
      <c r="BEB32">
        <f t="shared" si="102"/>
        <v>5.2200000000013347E-4</v>
      </c>
      <c r="BEC32">
        <f t="shared" si="102"/>
        <v>8.8575999999999766E-2</v>
      </c>
      <c r="BED32">
        <f t="shared" si="102"/>
        <v>0.17505900000000096</v>
      </c>
      <c r="BEE32">
        <f t="shared" si="102"/>
        <v>0.28544499999999928</v>
      </c>
      <c r="BEF32">
        <f t="shared" si="102"/>
        <v>0.51328400000000229</v>
      </c>
      <c r="BEG32">
        <f t="shared" ref="BEG32:BEV47" si="103">HA32-TI32</f>
        <v>0.92015200000000164</v>
      </c>
      <c r="BEH32">
        <f t="shared" si="63"/>
        <v>1.499963000000001</v>
      </c>
      <c r="BEI32">
        <f t="shared" si="63"/>
        <v>2.1754710000000017</v>
      </c>
      <c r="BEJ32">
        <f t="shared" si="63"/>
        <v>2.8147880000000001</v>
      </c>
      <c r="BEK32">
        <f t="shared" si="63"/>
        <v>3.2632280000000122</v>
      </c>
      <c r="BEL32">
        <f t="shared" si="63"/>
        <v>3.3800219999999968</v>
      </c>
      <c r="BEM32">
        <f t="shared" si="63"/>
        <v>3.0759100000000075</v>
      </c>
      <c r="BEN32">
        <f t="shared" si="63"/>
        <v>2.3392800000000022</v>
      </c>
      <c r="BEO32">
        <f t="shared" si="63"/>
        <v>1.2482300000000066</v>
      </c>
      <c r="BEP32">
        <f t="shared" si="63"/>
        <v>-3.9950000000004593E-2</v>
      </c>
      <c r="BEQ32">
        <f t="shared" si="63"/>
        <v>-1.3221499999999935</v>
      </c>
      <c r="BER32">
        <f t="shared" si="63"/>
        <v>-2.3963400000000092</v>
      </c>
      <c r="BES32">
        <f t="shared" si="63"/>
        <v>-3.1082799999999935</v>
      </c>
      <c r="BET32">
        <f t="shared" si="63"/>
        <v>-3.3834740000000068</v>
      </c>
      <c r="BEU32">
        <f t="shared" si="63"/>
        <v>-3.2375370000000032</v>
      </c>
      <c r="BEV32">
        <f t="shared" si="63"/>
        <v>-2.7650629999999978</v>
      </c>
      <c r="BEW32">
        <f t="shared" ref="BEW32:BFK48" si="104">HQ32-TY32</f>
        <v>-2.1095559999999978</v>
      </c>
      <c r="BEX32">
        <f t="shared" si="52"/>
        <v>-1.4272430000000007</v>
      </c>
      <c r="BEY32">
        <f t="shared" si="52"/>
        <v>-0.84728999999999743</v>
      </c>
      <c r="BEZ32">
        <f t="shared" si="52"/>
        <v>-0.44248199999999827</v>
      </c>
      <c r="BFA32">
        <f t="shared" si="52"/>
        <v>-0.21364300000000114</v>
      </c>
      <c r="BFB32">
        <f t="shared" si="52"/>
        <v>-9.4125999999999266E-2</v>
      </c>
      <c r="BFC32">
        <f t="shared" si="52"/>
        <v>8.4999999999979536E-3</v>
      </c>
      <c r="BFD32">
        <f t="shared" si="52"/>
        <v>0.11392299999999977</v>
      </c>
      <c r="BFE32">
        <f t="shared" si="52"/>
        <v>0.21561100000000266</v>
      </c>
      <c r="BFF32">
        <f t="shared" si="52"/>
        <v>0.36260599999999954</v>
      </c>
      <c r="BFG32">
        <f t="shared" si="52"/>
        <v>0.66176400000000157</v>
      </c>
      <c r="BFH32">
        <f t="shared" si="52"/>
        <v>1.1653739999999999</v>
      </c>
      <c r="BFI32">
        <f t="shared" si="52"/>
        <v>1.8462969999999999</v>
      </c>
      <c r="BFJ32">
        <f t="shared" si="52"/>
        <v>2.6021000000000001</v>
      </c>
      <c r="BFK32">
        <f t="shared" si="52"/>
        <v>3.2792779999999979</v>
      </c>
      <c r="BFL32">
        <f t="shared" ref="BFL32:BGA47" si="105">IF32-UN32</f>
        <v>3.7087580000000031</v>
      </c>
      <c r="BFM32">
        <f t="shared" si="105"/>
        <v>3.744378999999995</v>
      </c>
      <c r="BFN32">
        <f t="shared" si="53"/>
        <v>3.3017600000000016</v>
      </c>
      <c r="BFO32">
        <f t="shared" si="53"/>
        <v>2.3863599999999963</v>
      </c>
      <c r="BFP32">
        <f t="shared" si="53"/>
        <v>1.103020000000015</v>
      </c>
      <c r="BFQ32">
        <f t="shared" si="53"/>
        <v>-0.35972999999998478</v>
      </c>
      <c r="BFR32">
        <f t="shared" si="53"/>
        <v>-1.7707699999999988</v>
      </c>
      <c r="BFS32">
        <f t="shared" si="53"/>
        <v>-2.9117199999999883</v>
      </c>
      <c r="BFT32">
        <f t="shared" si="53"/>
        <v>-3.6277400000000029</v>
      </c>
      <c r="BFU32">
        <f t="shared" si="53"/>
        <v>-3.8584160000000054</v>
      </c>
      <c r="BFV32">
        <f t="shared" si="53"/>
        <v>-3.6404830000000032</v>
      </c>
      <c r="BFW32">
        <f t="shared" si="53"/>
        <v>-3.0892359999999996</v>
      </c>
      <c r="BFX32">
        <f t="shared" si="53"/>
        <v>-2.3660070000000033</v>
      </c>
      <c r="BFY32">
        <f t="shared" si="53"/>
        <v>-1.6384110000000014</v>
      </c>
      <c r="BFZ32">
        <f t="shared" si="53"/>
        <v>-1.0422639999999994</v>
      </c>
      <c r="BGA32">
        <f t="shared" si="53"/>
        <v>-0.64945200000000014</v>
      </c>
      <c r="BGB32">
        <f t="shared" ref="BGB32:BGQ47" si="106">IV32-VD32</f>
        <v>-0.4513619999999996</v>
      </c>
      <c r="BGC32">
        <f t="shared" si="106"/>
        <v>-0.36449059999999989</v>
      </c>
      <c r="BGD32">
        <f t="shared" si="54"/>
        <v>-0.29557739999999999</v>
      </c>
      <c r="BGE32">
        <f t="shared" si="54"/>
        <v>-0.23610480000000056</v>
      </c>
      <c r="BGF32">
        <f t="shared" si="54"/>
        <v>-0.18873470000000037</v>
      </c>
      <c r="BGG32">
        <f t="shared" si="54"/>
        <v>-0.15230589999999955</v>
      </c>
      <c r="BGH32">
        <f t="shared" si="54"/>
        <v>-0.1242801</v>
      </c>
      <c r="BGI32">
        <f t="shared" si="54"/>
        <v>-0.10222460000000044</v>
      </c>
      <c r="BGJ32">
        <f t="shared" si="54"/>
        <v>-8.4368400000000232E-2</v>
      </c>
      <c r="BGK32">
        <f t="shared" si="54"/>
        <v>-6.9618900000000039E-2</v>
      </c>
      <c r="BGL32">
        <f t="shared" si="54"/>
        <v>-5.7358100000000078E-2</v>
      </c>
      <c r="BGM32">
        <f t="shared" si="54"/>
        <v>-4.7208599999999823E-2</v>
      </c>
      <c r="BGN32">
        <f t="shared" si="54"/>
        <v>-3.8866540000000005E-2</v>
      </c>
      <c r="BGO32">
        <f t="shared" si="54"/>
        <v>-3.2033580000000006E-2</v>
      </c>
      <c r="BGP32">
        <f t="shared" si="54"/>
        <v>-2.6421510000000037E-2</v>
      </c>
      <c r="BGQ32">
        <f t="shared" si="54"/>
        <v>-2.1779949999999992E-2</v>
      </c>
      <c r="BGR32">
        <f t="shared" ref="BGR32:BHG47" si="107">JL32-VT32</f>
        <v>-1.7913640000000008E-2</v>
      </c>
      <c r="BGS32">
        <f t="shared" si="107"/>
        <v>-1.468094999999997E-2</v>
      </c>
      <c r="BGT32">
        <f t="shared" si="55"/>
        <v>-1.1979899999999988E-2</v>
      </c>
      <c r="BGU32">
        <f t="shared" si="55"/>
        <v>-9.7311200000000098E-3</v>
      </c>
      <c r="BGV32">
        <f t="shared" si="55"/>
        <v>-7.8658100000000009E-3</v>
      </c>
      <c r="BGW32">
        <f t="shared" si="55"/>
        <v>-6.3222500000000015E-3</v>
      </c>
      <c r="BGX32">
        <f t="shared" si="55"/>
        <v>-5.0484100000000032E-3</v>
      </c>
      <c r="BGY32">
        <f t="shared" si="55"/>
        <v>-4.0044099999999999E-3</v>
      </c>
      <c r="BGZ32">
        <f t="shared" si="55"/>
        <v>-3.1607240000000036E-3</v>
      </c>
      <c r="BHA32">
        <f t="shared" si="55"/>
        <v>-2.4927279999999996E-3</v>
      </c>
      <c r="BHB32">
        <f t="shared" si="55"/>
        <v>-1.9753269999999989E-3</v>
      </c>
      <c r="BHC32">
        <f t="shared" si="55"/>
        <v>-1.5806910000000021E-3</v>
      </c>
      <c r="BHD32">
        <f t="shared" si="55"/>
        <v>-1.2799590000000041E-3</v>
      </c>
      <c r="BHE32">
        <f t="shared" si="55"/>
        <v>-1.0476480000000052E-3</v>
      </c>
      <c r="BHF32">
        <f t="shared" si="55"/>
        <v>-8.6605999999999836E-4</v>
      </c>
      <c r="BHG32">
        <f t="shared" si="55"/>
        <v>-7.267409999999995E-4</v>
      </c>
      <c r="BHH32">
        <f t="shared" ref="BHH32:BHW47" si="108">KB32-WJ32</f>
        <v>-6.2769699999999998E-4</v>
      </c>
      <c r="BHI32">
        <f t="shared" si="108"/>
        <v>-5.6787300000000172E-4</v>
      </c>
      <c r="BHJ32">
        <f t="shared" si="56"/>
        <v>-5.4221400000000093E-4</v>
      </c>
      <c r="BHK32">
        <f t="shared" si="56"/>
        <v>-5.4013299999999993E-4</v>
      </c>
      <c r="BHL32">
        <f t="shared" si="56"/>
        <v>-5.4794960000000004E-4</v>
      </c>
      <c r="BHM32">
        <f t="shared" si="56"/>
        <v>-5.5366450000000032E-4</v>
      </c>
      <c r="BHN32">
        <f t="shared" si="56"/>
        <v>-5.5130469999999966E-4</v>
      </c>
      <c r="BHO32">
        <f t="shared" si="56"/>
        <v>-5.4242539999999929E-4</v>
      </c>
      <c r="BHP32">
        <f t="shared" si="56"/>
        <v>-5.3386949999999992E-4</v>
      </c>
      <c r="BHQ32">
        <f t="shared" si="56"/>
        <v>-5.3296759999999985E-4</v>
      </c>
      <c r="BHR32">
        <f t="shared" si="56"/>
        <v>-5.4291530000000025E-4</v>
      </c>
      <c r="BHS32">
        <f t="shared" si="56"/>
        <v>-5.6101179999999955E-4</v>
      </c>
      <c r="BHT32">
        <f t="shared" si="56"/>
        <v>-5.8071409999999914E-4</v>
      </c>
      <c r="BHU32">
        <f t="shared" si="56"/>
        <v>-5.9616720000000081E-4</v>
      </c>
      <c r="BHV32">
        <f t="shared" si="56"/>
        <v>-6.0653360000000045E-4</v>
      </c>
      <c r="BHW32">
        <f t="shared" si="56"/>
        <v>-6.1775700000000003E-4</v>
      </c>
      <c r="BHX32">
        <f t="shared" ref="BHX32:BIM46" si="109">KR32-WZ32</f>
        <v>-6.4094699999999935E-4</v>
      </c>
      <c r="BHY32">
        <f t="shared" si="109"/>
        <v>-6.8843000000000029E-4</v>
      </c>
      <c r="BHZ32">
        <f t="shared" si="109"/>
        <v>-7.6971699999999962E-4</v>
      </c>
      <c r="BIA32">
        <f t="shared" si="109"/>
        <v>-8.8981500000000213E-4</v>
      </c>
      <c r="BIB32">
        <f t="shared" si="109"/>
        <v>-1.0510199999999997E-3</v>
      </c>
      <c r="BIC32">
        <f t="shared" si="109"/>
        <v>-1.2571710000000014E-3</v>
      </c>
      <c r="BID32">
        <f t="shared" si="109"/>
        <v>-1.5177959999999949E-3</v>
      </c>
      <c r="BIE32">
        <f t="shared" si="109"/>
        <v>-1.8497909999999965E-3</v>
      </c>
      <c r="BIF32">
        <f t="shared" si="109"/>
        <v>-2.2761619999999982E-3</v>
      </c>
      <c r="BIG32">
        <f t="shared" si="109"/>
        <v>-2.8233069999999971E-3</v>
      </c>
      <c r="BIH32">
        <f t="shared" si="109"/>
        <v>-3.5188099999999972E-3</v>
      </c>
      <c r="BII32">
        <f t="shared" si="109"/>
        <v>-4.3912700000000027E-3</v>
      </c>
      <c r="BIJ32">
        <f t="shared" si="109"/>
        <v>-5.4724100000000109E-3</v>
      </c>
      <c r="BIK32">
        <f t="shared" si="109"/>
        <v>-6.8004200000000015E-3</v>
      </c>
      <c r="BIL32">
        <f t="shared" si="109"/>
        <v>-8.421679999999987E-3</v>
      </c>
      <c r="BIM32">
        <f t="shared" si="109"/>
        <v>-1.0389670000000018E-2</v>
      </c>
      <c r="BIN32">
        <f t="shared" ref="BIN32:BIO55" si="110">LH32-XP32</f>
        <v>-1.2762659999999981E-2</v>
      </c>
      <c r="BIO32">
        <f t="shared" si="110"/>
        <v>-1.5605969999999969E-2</v>
      </c>
      <c r="BIP32">
        <v>1.0372890000000023E-2</v>
      </c>
      <c r="BIQ32">
        <v>1.2523750000000056E-2</v>
      </c>
      <c r="BIR32">
        <v>1.5157650000000022E-2</v>
      </c>
      <c r="BIS32">
        <v>1.8416270000000012E-2</v>
      </c>
      <c r="BIT32">
        <v>2.2464810000000002E-2</v>
      </c>
      <c r="BIU32">
        <v>2.7472099999999999E-2</v>
      </c>
      <c r="BIV32">
        <v>3.3591799999999949E-2</v>
      </c>
      <c r="BIW32">
        <v>4.096769999999994E-2</v>
      </c>
      <c r="BIX32">
        <v>4.9789300000000036E-2</v>
      </c>
      <c r="BIY32">
        <v>6.0408100000000076E-2</v>
      </c>
      <c r="BIZ32">
        <v>7.3488699999999962E-2</v>
      </c>
      <c r="BJA32">
        <v>9.0131100000000242E-2</v>
      </c>
      <c r="BJB32">
        <v>0.11185299999999998</v>
      </c>
      <c r="BJC32">
        <v>0.14024730000000041</v>
      </c>
      <c r="BJD32">
        <v>0.17609130000000039</v>
      </c>
      <c r="BJE32">
        <v>0.21787309999999849</v>
      </c>
      <c r="BJF32">
        <v>0.26941299999999835</v>
      </c>
      <c r="BJG32">
        <v>0.38579200000000036</v>
      </c>
      <c r="BJH32">
        <v>0.61907599999999974</v>
      </c>
      <c r="BJI32">
        <v>0.97638999999999854</v>
      </c>
      <c r="BJJ32">
        <v>1.4156949999999995</v>
      </c>
      <c r="BJK32">
        <v>1.8557810000000003</v>
      </c>
      <c r="BJL32">
        <v>2.1947679999999963</v>
      </c>
      <c r="BJM32">
        <v>2.3346859999999907</v>
      </c>
      <c r="BJN32">
        <v>2.2038000000000011</v>
      </c>
      <c r="BJO32">
        <v>1.7780699999999996</v>
      </c>
      <c r="BJP32">
        <v>1.0927099999999825</v>
      </c>
      <c r="BJQ32">
        <v>0.24025999999997794</v>
      </c>
      <c r="BJR32">
        <v>-0.64728999999999814</v>
      </c>
      <c r="BJS32">
        <v>-1.4292799999999772</v>
      </c>
      <c r="BJT32">
        <v>-1.9900799999999919</v>
      </c>
      <c r="BJU32">
        <v>-2.264782000000011</v>
      </c>
      <c r="BJV32">
        <v>-2.2492060000000009</v>
      </c>
      <c r="BJW32">
        <v>-1.9936509999999998</v>
      </c>
      <c r="BJX32">
        <v>-1.5861209999999986</v>
      </c>
      <c r="BJY32">
        <v>-1.1295240000000035</v>
      </c>
      <c r="BJZ32">
        <v>-0.71742300000000014</v>
      </c>
      <c r="BKA32">
        <v>-0.41249299999999778</v>
      </c>
      <c r="BKB32">
        <v>-0.23198199999999858</v>
      </c>
      <c r="BKC32">
        <v>-0.14460400000000107</v>
      </c>
      <c r="BKD32">
        <v>-8.5624000000002809E-2</v>
      </c>
      <c r="BKE32">
        <v>-2.5063999999996867E-2</v>
      </c>
      <c r="BKF32">
        <v>3.3235000000001236E-2</v>
      </c>
      <c r="BKG32">
        <v>0.10035200000000088</v>
      </c>
      <c r="BKH32">
        <v>0.22653799999999791</v>
      </c>
      <c r="BKI32">
        <v>0.44712699999999828</v>
      </c>
      <c r="BKJ32">
        <v>0.76122099999999904</v>
      </c>
      <c r="BKK32">
        <v>1.1290230000000037</v>
      </c>
      <c r="BKL32">
        <v>1.4802879999999945</v>
      </c>
      <c r="BKM32">
        <v>1.7314779999999956</v>
      </c>
      <c r="BKN32">
        <v>1.8056239999999946</v>
      </c>
      <c r="BKO32">
        <v>1.6532200000000046</v>
      </c>
      <c r="BKP32">
        <v>1.2667900000000145</v>
      </c>
      <c r="BKQ32">
        <v>0.68734000000000606</v>
      </c>
      <c r="BKR32">
        <v>-1.1199999999860211E-3</v>
      </c>
      <c r="BKS32">
        <v>-0.68966999999997824</v>
      </c>
      <c r="BKT32">
        <v>-1.2699000000000069</v>
      </c>
      <c r="BKU32">
        <v>-1.658929999999998</v>
      </c>
      <c r="BKV32">
        <v>-1.8164040000000057</v>
      </c>
      <c r="BKW32">
        <v>-1.7499340000000103</v>
      </c>
      <c r="BKX32">
        <v>-1.5091250000000045</v>
      </c>
      <c r="BKY32">
        <v>-1.1698110000000028</v>
      </c>
      <c r="BKZ32">
        <v>-0.81501300000000043</v>
      </c>
      <c r="BLA32">
        <v>-0.51408400000000043</v>
      </c>
      <c r="BLB32">
        <v>-0.30698100000000039</v>
      </c>
      <c r="BLC32">
        <v>-0.19579200000000085</v>
      </c>
      <c r="BLD32">
        <v>-0.14645700000000161</v>
      </c>
      <c r="BLE32">
        <v>-0.10988400000000098</v>
      </c>
      <c r="BLF32">
        <v>-7.4743000000001558E-2</v>
      </c>
      <c r="BLG32">
        <v>-4.3137000000001535E-2</v>
      </c>
      <c r="BLH32">
        <v>-8.5329999999999018E-3</v>
      </c>
      <c r="BLI32">
        <v>4.8878999999999451E-2</v>
      </c>
      <c r="BLJ32">
        <v>0.14128900000000044</v>
      </c>
      <c r="BLK32">
        <v>0.26660000000000039</v>
      </c>
      <c r="BLL32">
        <v>0.40833800000000053</v>
      </c>
      <c r="BLM32">
        <v>0.53981500000000437</v>
      </c>
      <c r="BLN32">
        <v>0.63039100000000303</v>
      </c>
      <c r="BLO32">
        <v>0.65296100000000479</v>
      </c>
      <c r="BLP32">
        <v>0.59079000000001258</v>
      </c>
      <c r="BLQ32">
        <v>0.44277999999999906</v>
      </c>
      <c r="BLR32">
        <v>0.22523999999998523</v>
      </c>
      <c r="BLS32">
        <v>-3.0039999999985412E-2</v>
      </c>
      <c r="BLT32">
        <v>-0.28226000000000795</v>
      </c>
      <c r="BLU32">
        <v>-0.49114000000000146</v>
      </c>
      <c r="BLV32">
        <v>-0.62655999999999779</v>
      </c>
      <c r="BLW32">
        <v>-0.67522499999999752</v>
      </c>
      <c r="BLX32">
        <v>-0.64224899999999252</v>
      </c>
      <c r="BLY32">
        <v>-0.54779599999999817</v>
      </c>
      <c r="BLZ32">
        <v>-0.42129800000000017</v>
      </c>
      <c r="BMA32">
        <v>-0.2929940000000002</v>
      </c>
      <c r="BMB32">
        <v>-0.18729000000000084</v>
      </c>
      <c r="BMC32">
        <v>-0.11710800000000177</v>
      </c>
      <c r="BMD32">
        <v>-8.1571999999997757E-2</v>
      </c>
      <c r="BME32">
        <v>-6.7146000000001038E-2</v>
      </c>
      <c r="BMF32">
        <v>-5.6813000000000002E-2</v>
      </c>
      <c r="BMG32">
        <v>-4.7985999999999862E-2</v>
      </c>
      <c r="BMH32">
        <v>-4.1029999999999234E-2</v>
      </c>
      <c r="BMI32">
        <v>-3.5731999999999431E-2</v>
      </c>
      <c r="BMJ32">
        <v>-3.2162999999997055E-2</v>
      </c>
      <c r="BMK32">
        <v>-3.0322000000001736E-2</v>
      </c>
      <c r="BML32">
        <v>-2.9818000000002343E-2</v>
      </c>
      <c r="BMM32">
        <v>-2.9778999999997779E-2</v>
      </c>
      <c r="BMN32">
        <v>-2.9166999999993948E-2</v>
      </c>
      <c r="BMO32">
        <v>-2.7223000000006436E-2</v>
      </c>
      <c r="BMP32">
        <v>-2.36850000000004E-2</v>
      </c>
      <c r="BMQ32">
        <v>-1.8779999999992469E-2</v>
      </c>
      <c r="BMR32">
        <v>-1.2969999999995707E-2</v>
      </c>
      <c r="BMS32">
        <v>-6.7899999999951888E-3</v>
      </c>
      <c r="BMT32">
        <v>-8.3000000000765795E-4</v>
      </c>
      <c r="BMU32">
        <v>4.3700000000228556E-3</v>
      </c>
      <c r="BMV32">
        <v>8.399999999994634E-3</v>
      </c>
      <c r="BMW32">
        <v>1.1139999999997485E-2</v>
      </c>
      <c r="BMX32">
        <v>1.2872000000001549E-2</v>
      </c>
      <c r="BMY32">
        <v>1.4266999999989594E-2</v>
      </c>
      <c r="BMZ32">
        <v>1.6050999999997373E-2</v>
      </c>
      <c r="BNA32">
        <v>1.8672000000002242E-2</v>
      </c>
      <c r="BNB32">
        <v>2.2175999999998197E-2</v>
      </c>
      <c r="BNC32">
        <v>2.636500000000197E-2</v>
      </c>
      <c r="BND32">
        <v>3.1138999999999584E-2</v>
      </c>
      <c r="BNE32">
        <v>3.6674999999998903E-2</v>
      </c>
      <c r="BNF32">
        <v>4.3283999999999878E-2</v>
      </c>
      <c r="BNG32">
        <v>5.10660000000005E-2</v>
      </c>
      <c r="BNH32">
        <v>6.0016000000000957E-2</v>
      </c>
      <c r="BNI32">
        <v>6.9587000000002064E-2</v>
      </c>
      <c r="BNJ32">
        <v>8.4009999999999252E-2</v>
      </c>
      <c r="BNK32">
        <v>0.11997600000000119</v>
      </c>
      <c r="BNL32">
        <v>0.18838900000000081</v>
      </c>
      <c r="BNM32">
        <v>0.28783699999999968</v>
      </c>
      <c r="BNN32">
        <v>0.40466100000000438</v>
      </c>
      <c r="BNO32">
        <v>0.5160279999999986</v>
      </c>
      <c r="BNP32">
        <v>0.59489399999999648</v>
      </c>
      <c r="BNQ32">
        <v>0.61645399999999029</v>
      </c>
      <c r="BNR32">
        <v>0.56389000000000067</v>
      </c>
      <c r="BNS32">
        <v>0.43363999999999692</v>
      </c>
      <c r="BNT32">
        <v>0.23792000000000257</v>
      </c>
      <c r="BNU32">
        <v>3.5399999999867759E-3</v>
      </c>
      <c r="BNV32">
        <v>-0.23308000000000106</v>
      </c>
      <c r="BNW32">
        <v>-0.4343900000000076</v>
      </c>
      <c r="BNX32">
        <v>-0.57072999999999752</v>
      </c>
      <c r="BNY32">
        <v>-0.62727200000000494</v>
      </c>
      <c r="BNZ32">
        <v>-0.6061989999999895</v>
      </c>
      <c r="BOA32">
        <v>-0.52450100000000077</v>
      </c>
      <c r="BOB32">
        <v>-0.40888299999999589</v>
      </c>
      <c r="BOC32">
        <v>-0.28815600000000074</v>
      </c>
      <c r="BOD32">
        <v>-0.18650899999999737</v>
      </c>
      <c r="BOE32">
        <v>-0.1175859999999993</v>
      </c>
      <c r="BOF32">
        <v>-8.1755000000001132E-2</v>
      </c>
      <c r="BOG32">
        <v>-6.7216000000001941E-2</v>
      </c>
      <c r="BOH32">
        <v>-5.7395999999998892E-2</v>
      </c>
      <c r="BOI32">
        <v>-4.89240000000013E-2</v>
      </c>
      <c r="BOJ32">
        <v>-4.2328999999998729E-2</v>
      </c>
      <c r="BOK32">
        <v>-3.7731000000000847E-2</v>
      </c>
      <c r="BOL32">
        <v>-3.5926999999997378E-2</v>
      </c>
      <c r="BOM32">
        <v>-3.7331999999999255E-2</v>
      </c>
      <c r="BON32">
        <v>-4.1809000000000651E-2</v>
      </c>
      <c r="BOO32">
        <v>-4.8467000000002258E-2</v>
      </c>
      <c r="BOP32">
        <v>-5.5435000000002788E-2</v>
      </c>
      <c r="BOQ32">
        <v>-6.0175000000000978E-2</v>
      </c>
      <c r="BOR32">
        <v>-5.9861000000012154E-2</v>
      </c>
      <c r="BOS32">
        <v>-5.2669999999992001E-2</v>
      </c>
      <c r="BOT32">
        <v>-3.8479999999992742E-2</v>
      </c>
      <c r="BOU32">
        <v>-1.928999999998382E-2</v>
      </c>
      <c r="BOV32">
        <v>1.4299999999991542E-3</v>
      </c>
      <c r="BOW32">
        <v>1.9900000000006912E-2</v>
      </c>
      <c r="BOX32">
        <v>3.3169999999984157E-2</v>
      </c>
      <c r="BOY32">
        <v>3.9590000000004011E-2</v>
      </c>
      <c r="BOZ32">
        <v>3.8705999999990581E-2</v>
      </c>
      <c r="BPA32">
        <v>3.0929999999997904E-2</v>
      </c>
      <c r="BPB32">
        <v>1.7482999999998583E-2</v>
      </c>
      <c r="BPC32">
        <v>1.4199999999675583E-4</v>
      </c>
      <c r="BPD32">
        <v>-1.8686999999999898E-2</v>
      </c>
      <c r="BPE32">
        <v>-3.6808000000000618E-2</v>
      </c>
      <c r="BPF32">
        <v>-5.2890999999998911E-2</v>
      </c>
      <c r="BPG32">
        <v>-6.7230000000002121E-2</v>
      </c>
      <c r="BPH32">
        <v>-8.1846999999999781E-2</v>
      </c>
      <c r="BPI32">
        <v>-9.9304000000000059E-2</v>
      </c>
      <c r="BPJ32">
        <v>-0.1203959999999995</v>
      </c>
      <c r="BPK32">
        <v>-0.14393099999999848</v>
      </c>
      <c r="BPL32">
        <v>-0.17811900000000236</v>
      </c>
      <c r="BPM32">
        <v>-0.26095800000000224</v>
      </c>
      <c r="BPN32">
        <v>-0.41901500000000169</v>
      </c>
      <c r="BPO32">
        <v>-0.65077999999999747</v>
      </c>
      <c r="BPP32">
        <v>-0.9253530000000012</v>
      </c>
      <c r="BPQ32">
        <v>-1.1890100000000032</v>
      </c>
      <c r="BPR32">
        <v>-1.3771979999999928</v>
      </c>
      <c r="BPS32">
        <v>-1.430406000000005</v>
      </c>
      <c r="BPT32">
        <v>-1.3090100000000007</v>
      </c>
      <c r="BPU32">
        <v>-1.0058600000000126</v>
      </c>
      <c r="BPV32">
        <v>-0.55173999999999523</v>
      </c>
      <c r="BPW32">
        <v>-1.1470000000002756E-2</v>
      </c>
      <c r="BPX32">
        <v>0.52951999999999089</v>
      </c>
      <c r="BPY32">
        <v>0.98525999999998248</v>
      </c>
      <c r="BPZ32">
        <v>1.2895400000000024</v>
      </c>
      <c r="BQA32">
        <v>1.4101929999999925</v>
      </c>
      <c r="BQB32">
        <v>1.3532239999999973</v>
      </c>
      <c r="BQC32">
        <v>1.1573779999999942</v>
      </c>
      <c r="BQD32">
        <v>0.88248699999999758</v>
      </c>
      <c r="BQE32">
        <v>0.59369099999999975</v>
      </c>
      <c r="BQF32">
        <v>0.34597800000000234</v>
      </c>
      <c r="BQG32">
        <v>0.17106500000000224</v>
      </c>
      <c r="BQH32">
        <v>7.0413999999999533E-2</v>
      </c>
      <c r="BQI32">
        <v>1.6805000000001513E-2</v>
      </c>
      <c r="BQJ32">
        <v>-2.9804000000002162E-2</v>
      </c>
      <c r="BQK32">
        <v>-7.9287999999998249E-2</v>
      </c>
      <c r="BQL32">
        <v>-0.12855599999999967</v>
      </c>
      <c r="BQM32">
        <v>-0.19473500000000143</v>
      </c>
      <c r="BQN32">
        <v>-0.33520799999999795</v>
      </c>
      <c r="BQO32">
        <v>-0.58595599999999948</v>
      </c>
      <c r="BQP32">
        <v>-0.94114599999999982</v>
      </c>
      <c r="BQQ32">
        <v>-1.3517510000000001</v>
      </c>
      <c r="BQR32">
        <v>-1.7362449999999967</v>
      </c>
      <c r="BQS32">
        <v>-1.999762000000004</v>
      </c>
      <c r="BQT32">
        <v>-2.0573109999999986</v>
      </c>
      <c r="BQU32">
        <v>-1.8561499999999995</v>
      </c>
      <c r="BQV32">
        <v>-1.3923200000000122</v>
      </c>
      <c r="BQW32">
        <v>-0.71668999999999983</v>
      </c>
      <c r="BQX32">
        <v>7.2419999999993934E-2</v>
      </c>
      <c r="BQY32">
        <v>0.85005999999998494</v>
      </c>
      <c r="BQZ32">
        <v>1.4937500000000057</v>
      </c>
      <c r="BRA32">
        <v>1.911760000000001</v>
      </c>
      <c r="BRB32">
        <v>2.0623099999999965</v>
      </c>
      <c r="BRC32">
        <v>1.9585249999999945</v>
      </c>
      <c r="BRD32">
        <v>1.6604880000000009</v>
      </c>
      <c r="BRE32">
        <v>1.2571199999999934</v>
      </c>
      <c r="BRF32">
        <v>0.84315499999999943</v>
      </c>
      <c r="BRG32">
        <v>0.49590699999999899</v>
      </c>
      <c r="BRH32">
        <v>0.25705899999999815</v>
      </c>
      <c r="BRI32">
        <v>0.12405299999999997</v>
      </c>
      <c r="BRJ32">
        <v>5.380699999999905E-2</v>
      </c>
      <c r="BRK32">
        <v>-8.8549999999969486E-3</v>
      </c>
      <c r="BRL32">
        <v>-7.2810000000000485E-2</v>
      </c>
      <c r="BRM32">
        <v>-0.13464499999999902</v>
      </c>
      <c r="BRN32">
        <v>-0.22936999999999941</v>
      </c>
      <c r="BRO32">
        <v>-0.42026900000000111</v>
      </c>
      <c r="BRP32">
        <v>-0.7348220000000012</v>
      </c>
      <c r="BRQ32">
        <v>-1.1519309999999976</v>
      </c>
      <c r="BRR32">
        <v>-1.6064119999999988</v>
      </c>
      <c r="BRS32">
        <v>-2.0036680000000047</v>
      </c>
      <c r="BRT32">
        <v>-2.2415030000000087</v>
      </c>
      <c r="BRU32">
        <v>-2.2347500000000053</v>
      </c>
      <c r="BRV32">
        <v>-1.9374800000000079</v>
      </c>
      <c r="BRW32">
        <v>-1.3588300000000118</v>
      </c>
      <c r="BRX32">
        <v>-0.56850000000000023</v>
      </c>
      <c r="BRY32">
        <v>0.31507000000001995</v>
      </c>
      <c r="BRZ32">
        <v>1.1515500000000145</v>
      </c>
      <c r="BSA32">
        <v>1.8123800000000045</v>
      </c>
      <c r="BSB32">
        <v>2.2104599999999976</v>
      </c>
      <c r="BSC32">
        <v>2.3159780000000012</v>
      </c>
      <c r="BSD32">
        <v>2.1572250000000111</v>
      </c>
      <c r="BSE32">
        <v>1.8085510000000014</v>
      </c>
      <c r="BSF32">
        <v>1.3678829999999991</v>
      </c>
      <c r="BSG32">
        <v>0.93573100000000053</v>
      </c>
      <c r="BSH32">
        <v>0.59015300000000082</v>
      </c>
      <c r="BSI32">
        <v>0.36913099999999943</v>
      </c>
      <c r="BSJ32">
        <v>0.2614010000000011</v>
      </c>
      <c r="BSK32">
        <v>0.21228960000000008</v>
      </c>
      <c r="BSL32">
        <v>0.17104799999999987</v>
      </c>
      <c r="BSM32">
        <v>0.13599910000000026</v>
      </c>
      <c r="BSN32">
        <v>0.10838499999999929</v>
      </c>
      <c r="BSO32">
        <v>8.73081E-2</v>
      </c>
      <c r="BSP32">
        <v>7.1158599999999961E-2</v>
      </c>
      <c r="BSQ32">
        <v>5.8450000000000113E-2</v>
      </c>
      <c r="BSR32">
        <v>4.812300000000036E-2</v>
      </c>
      <c r="BSS32">
        <v>3.9544999999999941E-2</v>
      </c>
      <c r="BST32">
        <v>3.2383400000000062E-2</v>
      </c>
      <c r="BSU32">
        <v>2.6455400000000129E-2</v>
      </c>
      <c r="BSV32">
        <v>2.1617739999999941E-2</v>
      </c>
      <c r="BSW32">
        <v>1.7715759999999969E-2</v>
      </c>
      <c r="BSX32">
        <v>1.4581010000000005E-2</v>
      </c>
      <c r="BSY32">
        <v>1.2050279999999969E-2</v>
      </c>
      <c r="BSZ32">
        <v>9.9845399999999862E-3</v>
      </c>
      <c r="BTA32">
        <v>8.2788300000000148E-3</v>
      </c>
      <c r="BTB32">
        <v>6.8612499999999854E-3</v>
      </c>
      <c r="BTC32">
        <v>5.6840100000000171E-3</v>
      </c>
      <c r="BTD32">
        <v>4.7116700000000011E-3</v>
      </c>
      <c r="BTE32">
        <v>3.9123200000000247E-3</v>
      </c>
      <c r="BTF32">
        <v>3.2541100000000045E-3</v>
      </c>
      <c r="BTG32">
        <v>2.7061399999999958E-3</v>
      </c>
      <c r="BTH32">
        <v>2.241370999999992E-3</v>
      </c>
      <c r="BTI32">
        <v>1.8393760000000037E-3</v>
      </c>
      <c r="BTJ32">
        <v>1.4875249999999965E-3</v>
      </c>
      <c r="BTK32">
        <v>1.1798779999999953E-3</v>
      </c>
      <c r="BTL32">
        <v>9.1420999999999863E-4</v>
      </c>
      <c r="BTM32">
        <v>6.8868199999999602E-4</v>
      </c>
      <c r="BTN32">
        <v>4.9966800000000172E-4</v>
      </c>
      <c r="BTO32">
        <v>3.4145000000000009E-4</v>
      </c>
      <c r="BTP32">
        <v>2.0740400000000131E-4</v>
      </c>
      <c r="BTQ32">
        <v>9.1867000000000684E-5</v>
      </c>
      <c r="BTR32">
        <v>-8.3700000000005992E-6</v>
      </c>
      <c r="BTS32">
        <v>-9.3699999999998645E-5</v>
      </c>
      <c r="BTT32">
        <v>-1.6272149999999909E-4</v>
      </c>
      <c r="BTU32">
        <v>-2.1407190000000045E-4</v>
      </c>
      <c r="BTV32">
        <v>-2.4804590000000043E-4</v>
      </c>
      <c r="BTW32">
        <v>-2.6712749999999955E-4</v>
      </c>
      <c r="BTX32">
        <v>-2.7518409999999997E-4</v>
      </c>
      <c r="BTY32">
        <v>-2.7578169999999992E-4</v>
      </c>
      <c r="BTZ32">
        <v>-2.7051479999999975E-4</v>
      </c>
      <c r="BUA32">
        <v>-2.5823019999999999E-4</v>
      </c>
      <c r="BUB32">
        <v>-2.3555159999999985E-4</v>
      </c>
      <c r="BUC32">
        <v>-1.9843700000000009E-4</v>
      </c>
      <c r="BUD32">
        <v>-1.4396189999999962E-4</v>
      </c>
      <c r="BUE32">
        <v>-7.1379999999999361E-5</v>
      </c>
      <c r="BUF32">
        <v>1.8154999999998866E-5</v>
      </c>
      <c r="BUG32">
        <v>1.231240000000005E-4</v>
      </c>
      <c r="BUH32">
        <v>2.4359100000000133E-4</v>
      </c>
      <c r="BUI32">
        <v>3.8248299999999943E-4</v>
      </c>
      <c r="BUJ32">
        <v>5.4547500000000013E-4</v>
      </c>
      <c r="BUK32">
        <v>7.3959499999999567E-4</v>
      </c>
      <c r="BUL32">
        <v>9.7123799999999927E-4</v>
      </c>
      <c r="BUM32">
        <v>1.2446710000000027E-3</v>
      </c>
      <c r="BUN32">
        <v>1.5620760000000025E-3</v>
      </c>
      <c r="BUO32">
        <v>1.9256390000000068E-3</v>
      </c>
      <c r="BUP32">
        <v>2.3411160000000042E-3</v>
      </c>
      <c r="BUQ32">
        <v>2.8211800000000065E-3</v>
      </c>
      <c r="BUR32">
        <v>3.3869200000000155E-3</v>
      </c>
      <c r="BUS32">
        <v>4.0667299999999906E-3</v>
      </c>
      <c r="BUT32">
        <v>4.8934499999999936E-3</v>
      </c>
      <c r="BUU32">
        <v>5.9010399999999963E-3</v>
      </c>
      <c r="BUV32">
        <v>7.1233299999999833E-3</v>
      </c>
      <c r="BUW32">
        <v>8.5974299999999615E-3</v>
      </c>
      <c r="BUX32">
        <v>1</v>
      </c>
      <c r="BUY32">
        <v>0</v>
      </c>
      <c r="BUZ32">
        <v>0</v>
      </c>
      <c r="BVA32">
        <v>10</v>
      </c>
      <c r="BVB32">
        <v>1</v>
      </c>
      <c r="BVC32">
        <v>1</v>
      </c>
      <c r="BVD32">
        <v>0</v>
      </c>
      <c r="BVE32">
        <v>0</v>
      </c>
      <c r="BVF32">
        <v>10</v>
      </c>
      <c r="BVG32">
        <v>1</v>
      </c>
      <c r="BVH32">
        <v>1</v>
      </c>
      <c r="BVI32">
        <v>0</v>
      </c>
      <c r="BVJ32">
        <v>0</v>
      </c>
      <c r="BVK32">
        <v>10</v>
      </c>
      <c r="BVL32">
        <v>1</v>
      </c>
      <c r="BVM32">
        <v>1</v>
      </c>
      <c r="BVN32">
        <v>0</v>
      </c>
      <c r="BVO32">
        <v>0</v>
      </c>
      <c r="BVP32">
        <v>10</v>
      </c>
      <c r="BVQ32">
        <v>1</v>
      </c>
      <c r="BVR32">
        <v>1</v>
      </c>
      <c r="BVS32">
        <v>0</v>
      </c>
      <c r="BVT32">
        <v>0</v>
      </c>
      <c r="BVU32">
        <v>10</v>
      </c>
      <c r="BVV32">
        <v>1</v>
      </c>
      <c r="BVW32">
        <v>1</v>
      </c>
      <c r="BVX32">
        <v>0</v>
      </c>
      <c r="BVY32">
        <v>0</v>
      </c>
      <c r="BVZ32">
        <v>10</v>
      </c>
      <c r="BWA32">
        <v>1</v>
      </c>
      <c r="BWB32">
        <v>1</v>
      </c>
      <c r="BWC32">
        <v>0</v>
      </c>
      <c r="BWD32">
        <v>0</v>
      </c>
      <c r="BWE32">
        <v>5</v>
      </c>
      <c r="BWF32">
        <v>1</v>
      </c>
      <c r="BWG32" s="1">
        <v>1</v>
      </c>
      <c r="BWH32" s="1">
        <v>0</v>
      </c>
      <c r="BWI32" s="1">
        <v>0</v>
      </c>
      <c r="BWJ32" s="1">
        <v>10</v>
      </c>
      <c r="BWK32" s="1">
        <v>1</v>
      </c>
      <c r="BWL32" s="1">
        <v>1</v>
      </c>
      <c r="BWM32" s="1">
        <v>0</v>
      </c>
      <c r="BWN32" s="1">
        <v>0</v>
      </c>
      <c r="BWO32" s="1">
        <v>10</v>
      </c>
      <c r="BWP32" s="1">
        <v>1</v>
      </c>
      <c r="BWQ32" s="1">
        <v>1</v>
      </c>
      <c r="BWR32" s="1">
        <v>0</v>
      </c>
      <c r="BWS32" s="1">
        <v>0</v>
      </c>
      <c r="BWT32" s="1">
        <v>10</v>
      </c>
      <c r="BWU32" s="1">
        <v>1</v>
      </c>
      <c r="BWV32" s="1">
        <v>1</v>
      </c>
      <c r="BWW32" s="1">
        <v>0</v>
      </c>
      <c r="BWX32" s="1">
        <v>0</v>
      </c>
      <c r="BWY32" s="1">
        <v>10</v>
      </c>
      <c r="BWZ32" s="1">
        <v>1</v>
      </c>
      <c r="BXA32" s="1">
        <v>1</v>
      </c>
      <c r="BXB32" s="1">
        <v>0</v>
      </c>
      <c r="BXC32" s="1">
        <v>0</v>
      </c>
      <c r="BXD32" s="1">
        <v>10</v>
      </c>
      <c r="BXE32" s="1">
        <v>1</v>
      </c>
      <c r="BXF32">
        <v>12.011851851851851</v>
      </c>
      <c r="BXG32" s="17">
        <v>11.949074074074074</v>
      </c>
      <c r="BXH32">
        <v>-1.5920000000004819E-3</v>
      </c>
      <c r="BXI32">
        <v>-2.6250000000000995E-3</v>
      </c>
      <c r="BXJ32">
        <v>-5.3473000000000326E-2</v>
      </c>
      <c r="BXK32">
        <v>3.6044000000000409E-2</v>
      </c>
      <c r="BXL32">
        <v>-4.2690000000000339E-2</v>
      </c>
      <c r="BXM32">
        <v>-4.6912000000000731E-2</v>
      </c>
      <c r="BXN32" s="17">
        <v>0.48332599999999992</v>
      </c>
      <c r="BXO32">
        <v>-6.0416999999999277E-2</v>
      </c>
      <c r="BXP32">
        <v>-4.1714999999999947E-2</v>
      </c>
      <c r="BXQ32">
        <v>-4.5920000000000627E-2</v>
      </c>
      <c r="BXR32">
        <v>-4.4415000000000759E-2</v>
      </c>
      <c r="BXS32">
        <v>2.5589999999999336E-2</v>
      </c>
      <c r="BXT32" s="16">
        <v>33.991244219493119</v>
      </c>
    </row>
    <row r="33" spans="1:1998" x14ac:dyDescent="0.2">
      <c r="A33" s="11" t="s">
        <v>933</v>
      </c>
      <c r="B33">
        <v>0.46286684</v>
      </c>
      <c r="C33">
        <v>0.56570447000000001</v>
      </c>
      <c r="D33">
        <v>0.6910714</v>
      </c>
      <c r="E33">
        <v>0.84412958000000005</v>
      </c>
      <c r="F33">
        <v>1.0314274000000001</v>
      </c>
      <c r="G33">
        <v>1.2610186999999999</v>
      </c>
      <c r="H33">
        <v>1.5424133</v>
      </c>
      <c r="I33">
        <v>1.8864860000000001</v>
      </c>
      <c r="J33">
        <v>2.3057078</v>
      </c>
      <c r="K33">
        <v>2.8152156000000002</v>
      </c>
      <c r="L33">
        <v>3.4351194999999999</v>
      </c>
      <c r="M33">
        <v>4.1939872999999999</v>
      </c>
      <c r="N33">
        <v>5.1326008999999999</v>
      </c>
      <c r="O33">
        <v>6.3056368000000003</v>
      </c>
      <c r="P33">
        <v>7.7769687000000003</v>
      </c>
      <c r="Q33">
        <v>9.6033594000000004</v>
      </c>
      <c r="R33">
        <v>11.848343</v>
      </c>
      <c r="S33">
        <v>14.92398</v>
      </c>
      <c r="T33">
        <v>19.751882999999999</v>
      </c>
      <c r="U33">
        <v>27.430323999999999</v>
      </c>
      <c r="V33">
        <v>38.804893</v>
      </c>
      <c r="W33">
        <v>54.093344999999999</v>
      </c>
      <c r="X33">
        <v>72.658085999999997</v>
      </c>
      <c r="Y33">
        <v>92.978442999999999</v>
      </c>
      <c r="Z33">
        <v>112.82957</v>
      </c>
      <c r="AA33">
        <v>129.65259</v>
      </c>
      <c r="AB33">
        <v>141.04981000000001</v>
      </c>
      <c r="AC33">
        <v>145.30148</v>
      </c>
      <c r="AD33">
        <v>141.76455999999999</v>
      </c>
      <c r="AE33">
        <v>131.02933999999999</v>
      </c>
      <c r="AF33">
        <v>114.78066</v>
      </c>
      <c r="AG33">
        <v>95.409064999999998</v>
      </c>
      <c r="AH33">
        <v>75.493122</v>
      </c>
      <c r="AI33">
        <v>57.296152999999997</v>
      </c>
      <c r="AJ33">
        <v>42.386507999999999</v>
      </c>
      <c r="AK33">
        <v>31.451276</v>
      </c>
      <c r="AL33">
        <v>24.318743000000001</v>
      </c>
      <c r="AM33">
        <v>20.180906</v>
      </c>
      <c r="AN33">
        <v>17.963429000000001</v>
      </c>
      <c r="AO33">
        <v>16.752116000000001</v>
      </c>
      <c r="AP33">
        <v>16.138487999999999</v>
      </c>
      <c r="AQ33">
        <v>16.11074</v>
      </c>
      <c r="AR33">
        <v>16.671088999999998</v>
      </c>
      <c r="AS33">
        <v>17.868434000000001</v>
      </c>
      <c r="AT33">
        <v>20.198584</v>
      </c>
      <c r="AU33">
        <v>24.630006999999999</v>
      </c>
      <c r="AV33">
        <v>32.242341000000003</v>
      </c>
      <c r="AW33">
        <v>43.794738000000002</v>
      </c>
      <c r="AX33">
        <v>59.354117000000002</v>
      </c>
      <c r="AY33">
        <v>78.084114</v>
      </c>
      <c r="AZ33">
        <v>98.255033999999995</v>
      </c>
      <c r="BA33">
        <v>117.47920000000001</v>
      </c>
      <c r="BB33">
        <v>133.13749999999999</v>
      </c>
      <c r="BC33">
        <v>142.90669</v>
      </c>
      <c r="BD33">
        <v>145.26562999999999</v>
      </c>
      <c r="BE33">
        <v>139.84275</v>
      </c>
      <c r="BF33">
        <v>127.50233</v>
      </c>
      <c r="BG33">
        <v>110.14293000000001</v>
      </c>
      <c r="BH33">
        <v>90.269766000000004</v>
      </c>
      <c r="BI33">
        <v>70.463564000000005</v>
      </c>
      <c r="BJ33">
        <v>52.882925</v>
      </c>
      <c r="BK33">
        <v>38.908206</v>
      </c>
      <c r="BL33">
        <v>28.996534</v>
      </c>
      <c r="BM33">
        <v>22.764831000000001</v>
      </c>
      <c r="BN33">
        <v>19.273623000000001</v>
      </c>
      <c r="BO33">
        <v>17.43563</v>
      </c>
      <c r="BP33">
        <v>16.436131</v>
      </c>
      <c r="BQ33">
        <v>15.999385999999999</v>
      </c>
      <c r="BR33">
        <v>16.132432999999999</v>
      </c>
      <c r="BS33">
        <v>16.827722000000001</v>
      </c>
      <c r="BT33">
        <v>18.159953000000002</v>
      </c>
      <c r="BU33">
        <v>20.685462000000001</v>
      </c>
      <c r="BV33">
        <v>25.40344</v>
      </c>
      <c r="BW33">
        <v>33.378397999999997</v>
      </c>
      <c r="BX33">
        <v>45.312517999999997</v>
      </c>
      <c r="BY33">
        <v>61.192582000000002</v>
      </c>
      <c r="BZ33">
        <v>80.101157999999998</v>
      </c>
      <c r="CA33">
        <v>100.24409</v>
      </c>
      <c r="CB33">
        <v>119.19974000000001</v>
      </c>
      <c r="CC33">
        <v>134.35427999999999</v>
      </c>
      <c r="CD33">
        <v>143.43325999999999</v>
      </c>
      <c r="CE33">
        <v>145.006</v>
      </c>
      <c r="CF33">
        <v>138.81959000000001</v>
      </c>
      <c r="CG33">
        <v>125.85905</v>
      </c>
      <c r="CH33">
        <v>108.11450000000001</v>
      </c>
      <c r="CI33">
        <v>88.128766999999996</v>
      </c>
      <c r="CJ33">
        <v>68.459773999999996</v>
      </c>
      <c r="CK33">
        <v>51.194626999999997</v>
      </c>
      <c r="CL33">
        <v>37.616903999999998</v>
      </c>
      <c r="CM33">
        <v>28.091291999999999</v>
      </c>
      <c r="CN33">
        <v>22.166961000000001</v>
      </c>
      <c r="CO33">
        <v>18.874314999999999</v>
      </c>
      <c r="CP33">
        <v>17.135694000000001</v>
      </c>
      <c r="CQ33">
        <v>16.180617000000002</v>
      </c>
      <c r="CR33">
        <v>15.779686</v>
      </c>
      <c r="CS33">
        <v>15.943187</v>
      </c>
      <c r="CT33">
        <v>16.662355999999999</v>
      </c>
      <c r="CU33">
        <v>18.006502999999999</v>
      </c>
      <c r="CV33">
        <v>20.518395999999999</v>
      </c>
      <c r="CW33">
        <v>25.189736</v>
      </c>
      <c r="CX33">
        <v>33.087257999999999</v>
      </c>
      <c r="CY33">
        <v>44.926758</v>
      </c>
      <c r="CZ33">
        <v>60.718066</v>
      </c>
      <c r="DA33">
        <v>79.571139000000002</v>
      </c>
      <c r="DB33">
        <v>99.716374000000002</v>
      </c>
      <c r="DC33">
        <v>118.74491999999999</v>
      </c>
      <c r="DD33">
        <v>134.03870000000001</v>
      </c>
      <c r="DE33">
        <v>143.30298999999999</v>
      </c>
      <c r="DF33">
        <v>145.07680999999999</v>
      </c>
      <c r="DG33">
        <v>139.07580999999999</v>
      </c>
      <c r="DH33">
        <v>126.26049999999999</v>
      </c>
      <c r="DI33">
        <v>108.6074</v>
      </c>
      <c r="DJ33">
        <v>88.656702999999993</v>
      </c>
      <c r="DK33">
        <v>68.971740999999994</v>
      </c>
      <c r="DL33">
        <v>51.650610999999998</v>
      </c>
      <c r="DM33">
        <v>37.992759</v>
      </c>
      <c r="DN33">
        <v>28.380222</v>
      </c>
      <c r="DO33">
        <v>22.378188000000002</v>
      </c>
      <c r="DP33">
        <v>19.026332</v>
      </c>
      <c r="DQ33">
        <v>17.245794</v>
      </c>
      <c r="DR33">
        <v>16.253743</v>
      </c>
      <c r="DS33">
        <v>15.805642000000001</v>
      </c>
      <c r="DT33">
        <v>15.908372999999999</v>
      </c>
      <c r="DU33">
        <v>16.555029999999999</v>
      </c>
      <c r="DV33">
        <v>17.795807</v>
      </c>
      <c r="DW33">
        <v>20.100365</v>
      </c>
      <c r="DX33">
        <v>24.379586</v>
      </c>
      <c r="DY33">
        <v>31.644345000000001</v>
      </c>
      <c r="DZ33">
        <v>42.604233000000001</v>
      </c>
      <c r="EA33">
        <v>57.325546000000003</v>
      </c>
      <c r="EB33">
        <v>75.036143999999993</v>
      </c>
      <c r="EC33">
        <v>94.129479000000003</v>
      </c>
      <c r="ED33">
        <v>112.37412999999999</v>
      </c>
      <c r="EE33">
        <v>127.30387</v>
      </c>
      <c r="EF33">
        <v>136.71061</v>
      </c>
      <c r="EG33">
        <v>139.12772000000001</v>
      </c>
      <c r="EH33">
        <v>134.16970000000001</v>
      </c>
      <c r="EI33">
        <v>122.62376</v>
      </c>
      <c r="EJ33">
        <v>106.26375</v>
      </c>
      <c r="EK33">
        <v>87.445994999999996</v>
      </c>
      <c r="EL33">
        <v>68.607394999999997</v>
      </c>
      <c r="EM33">
        <v>51.797676000000003</v>
      </c>
      <c r="EN33">
        <v>38.345568999999998</v>
      </c>
      <c r="EO33">
        <v>28.720421999999999</v>
      </c>
      <c r="EP33">
        <v>22.600594000000001</v>
      </c>
      <c r="EQ33">
        <v>19.127441999999999</v>
      </c>
      <c r="ER33">
        <v>17.279821999999999</v>
      </c>
      <c r="ES33">
        <v>16.270161000000002</v>
      </c>
      <c r="ET33">
        <v>15.810826</v>
      </c>
      <c r="EU33">
        <v>15.900454999999999</v>
      </c>
      <c r="EV33">
        <v>16.536850999999999</v>
      </c>
      <c r="EW33">
        <v>17.748100999999998</v>
      </c>
      <c r="EX33">
        <v>19.964873000000001</v>
      </c>
      <c r="EY33">
        <v>24.115154</v>
      </c>
      <c r="EZ33">
        <v>31.285091999999999</v>
      </c>
      <c r="FA33">
        <v>42.293821999999999</v>
      </c>
      <c r="FB33">
        <v>57.316389999999998</v>
      </c>
      <c r="FC33">
        <v>75.651409000000001</v>
      </c>
      <c r="FD33">
        <v>95.696888999999999</v>
      </c>
      <c r="FE33">
        <v>115.14554</v>
      </c>
      <c r="FF33">
        <v>131.38224</v>
      </c>
      <c r="FG33">
        <v>142.00369000000001</v>
      </c>
      <c r="FH33">
        <v>145.34501</v>
      </c>
      <c r="FI33">
        <v>140.86767</v>
      </c>
      <c r="FJ33">
        <v>129.28863999999999</v>
      </c>
      <c r="FK33">
        <v>112.40912</v>
      </c>
      <c r="FL33">
        <v>92.697811000000002</v>
      </c>
      <c r="FM33">
        <v>72.756629000000004</v>
      </c>
      <c r="FN33">
        <v>54.812356000000001</v>
      </c>
      <c r="FO33">
        <v>40.343966999999999</v>
      </c>
      <c r="FP33">
        <v>29.919540999999999</v>
      </c>
      <c r="FQ33">
        <v>23.251916999999999</v>
      </c>
      <c r="FR33">
        <v>19.457331</v>
      </c>
      <c r="FS33">
        <v>17.447158999999999</v>
      </c>
      <c r="FT33">
        <v>16.351158999999999</v>
      </c>
      <c r="FU33">
        <v>15.822824000000001</v>
      </c>
      <c r="FV33">
        <v>15.85643</v>
      </c>
      <c r="FW33">
        <v>16.450099999999999</v>
      </c>
      <c r="FX33">
        <v>17.624487999999999</v>
      </c>
      <c r="FY33">
        <v>19.794013</v>
      </c>
      <c r="FZ33">
        <v>23.878129999999999</v>
      </c>
      <c r="GA33">
        <v>30.965883999999999</v>
      </c>
      <c r="GB33">
        <v>41.888702000000002</v>
      </c>
      <c r="GC33">
        <v>56.838487000000001</v>
      </c>
      <c r="GD33">
        <v>75.131003000000007</v>
      </c>
      <c r="GE33">
        <v>95.178239000000005</v>
      </c>
      <c r="GF33">
        <v>114.68221</v>
      </c>
      <c r="GG33">
        <v>131.03022999999999</v>
      </c>
      <c r="GH33">
        <v>141.8125</v>
      </c>
      <c r="GI33">
        <v>145.34678</v>
      </c>
      <c r="GJ33">
        <v>141.06716</v>
      </c>
      <c r="GK33">
        <v>129.65876</v>
      </c>
      <c r="GL33">
        <v>112.89512999999999</v>
      </c>
      <c r="GM33">
        <v>93.230317999999997</v>
      </c>
      <c r="GN33">
        <v>73.268557999999999</v>
      </c>
      <c r="GO33">
        <v>55.254044</v>
      </c>
      <c r="GP33">
        <v>40.692247999999999</v>
      </c>
      <c r="GQ33">
        <v>30.177693999999999</v>
      </c>
      <c r="GR33">
        <v>23.443225999999999</v>
      </c>
      <c r="GS33">
        <v>19.614477999999998</v>
      </c>
      <c r="GT33">
        <v>17.601292999999998</v>
      </c>
      <c r="GU33">
        <v>16.522964000000002</v>
      </c>
      <c r="GV33">
        <v>16.020641000000001</v>
      </c>
      <c r="GW33">
        <v>16.086711999999999</v>
      </c>
      <c r="GX33">
        <v>16.717054999999998</v>
      </c>
      <c r="GY33">
        <v>17.947838999999998</v>
      </c>
      <c r="GZ33">
        <v>20.246734</v>
      </c>
      <c r="HA33">
        <v>24.566445000000002</v>
      </c>
      <c r="HB33">
        <v>31.992373000000001</v>
      </c>
      <c r="HC33">
        <v>43.312434000000003</v>
      </c>
      <c r="HD33">
        <v>58.640709999999999</v>
      </c>
      <c r="HE33">
        <v>77.196507999999994</v>
      </c>
      <c r="HF33">
        <v>97.301137999999995</v>
      </c>
      <c r="HG33">
        <v>116.59963999999999</v>
      </c>
      <c r="HH33">
        <v>132.47685999999999</v>
      </c>
      <c r="HI33">
        <v>142.58079000000001</v>
      </c>
      <c r="HJ33">
        <v>145.33358000000001</v>
      </c>
      <c r="HK33">
        <v>140.29218</v>
      </c>
      <c r="HL33">
        <v>128.25253000000001</v>
      </c>
      <c r="HM33">
        <v>111.06485000000001</v>
      </c>
      <c r="HN33">
        <v>91.216714999999994</v>
      </c>
      <c r="HO33">
        <v>71.303430000000006</v>
      </c>
      <c r="HP33">
        <v>53.523856000000002</v>
      </c>
      <c r="HQ33">
        <v>39.312407999999998</v>
      </c>
      <c r="HR33">
        <v>29.180288999999998</v>
      </c>
      <c r="HS33">
        <v>22.786246999999999</v>
      </c>
      <c r="HT33">
        <v>19.212056</v>
      </c>
      <c r="HU33">
        <v>17.368523</v>
      </c>
      <c r="HV33">
        <v>16.419374000000001</v>
      </c>
      <c r="HW33">
        <v>16.062811</v>
      </c>
      <c r="HX33">
        <v>16.298627</v>
      </c>
      <c r="HY33">
        <v>17.111651999999999</v>
      </c>
      <c r="HZ33">
        <v>18.600134000000001</v>
      </c>
      <c r="IA33">
        <v>21.374739999999999</v>
      </c>
      <c r="IB33">
        <v>26.453564</v>
      </c>
      <c r="IC33">
        <v>34.865023999999998</v>
      </c>
      <c r="ID33">
        <v>47.227867000000003</v>
      </c>
      <c r="IE33">
        <v>63.425767999999998</v>
      </c>
      <c r="IF33">
        <v>82.451834000000005</v>
      </c>
      <c r="IG33">
        <v>102.45937000000001</v>
      </c>
      <c r="IH33">
        <v>121.02186</v>
      </c>
      <c r="II33">
        <v>135.56635</v>
      </c>
      <c r="IJ33">
        <v>143.89632</v>
      </c>
      <c r="IK33">
        <v>144.68053</v>
      </c>
      <c r="IL33">
        <v>137.76456999999999</v>
      </c>
      <c r="IM33">
        <v>124.20505</v>
      </c>
      <c r="IN33">
        <v>106.01653</v>
      </c>
      <c r="IO33">
        <v>85.714286999999999</v>
      </c>
      <c r="IP33">
        <v>65.790941000000004</v>
      </c>
      <c r="IQ33">
        <v>48.255755999999998</v>
      </c>
      <c r="IR33">
        <v>34.326413000000002</v>
      </c>
      <c r="IS33">
        <v>24.323785999999998</v>
      </c>
      <c r="IT33">
        <v>17.772911000000001</v>
      </c>
      <c r="IU33">
        <v>13.690619</v>
      </c>
      <c r="IV33">
        <v>10.992858999999999</v>
      </c>
      <c r="IW33">
        <v>8.9139140999999995</v>
      </c>
      <c r="IX33">
        <v>7.2181138000000002</v>
      </c>
      <c r="IY33">
        <v>5.8597149000000002</v>
      </c>
      <c r="IZ33">
        <v>4.7766783000000004</v>
      </c>
      <c r="JA33">
        <v>3.9072176999999999</v>
      </c>
      <c r="JB33">
        <v>3.2014792000000001</v>
      </c>
      <c r="JC33">
        <v>2.6233764000000002</v>
      </c>
      <c r="JD33">
        <v>2.1477859000000001</v>
      </c>
      <c r="JE33">
        <v>1.7567063000000001</v>
      </c>
      <c r="JF33">
        <v>1.4361401</v>
      </c>
      <c r="JG33">
        <v>1.1742478999999999</v>
      </c>
      <c r="JH33">
        <v>0.96063591999999998</v>
      </c>
      <c r="JI33">
        <v>0.78629461</v>
      </c>
      <c r="JJ33">
        <v>0.64370532999999996</v>
      </c>
      <c r="JK33">
        <v>0.52683389000000003</v>
      </c>
      <c r="JL33">
        <v>0.43095433999999999</v>
      </c>
      <c r="JM33">
        <v>0.35236634999999999</v>
      </c>
      <c r="JN33">
        <v>0.28809876000000001</v>
      </c>
      <c r="JO33">
        <v>0.23567494</v>
      </c>
      <c r="JP33">
        <v>0.19297503999999999</v>
      </c>
      <c r="JQ33">
        <v>0.15818225999999999</v>
      </c>
      <c r="JR33">
        <v>0.12977173</v>
      </c>
      <c r="JS33">
        <v>0.10650277</v>
      </c>
      <c r="JT33">
        <v>8.7395608999999999E-2</v>
      </c>
      <c r="JU33">
        <v>7.1690267000000002E-2</v>
      </c>
      <c r="JV33">
        <v>5.8794864000000002E-2</v>
      </c>
      <c r="JW33">
        <v>4.8234315E-2</v>
      </c>
      <c r="JX33">
        <v>3.9610877000000003E-2</v>
      </c>
      <c r="JY33">
        <v>3.2581962999999999E-2</v>
      </c>
      <c r="JZ33">
        <v>2.6852365E-2</v>
      </c>
      <c r="KA33">
        <v>2.2173855999999999E-2</v>
      </c>
      <c r="KB33">
        <v>1.8346193E-2</v>
      </c>
      <c r="KC33">
        <v>1.5215945E-2</v>
      </c>
      <c r="KD33">
        <v>1.2670902E-2</v>
      </c>
      <c r="KE33">
        <v>1.0629878000000001E-2</v>
      </c>
      <c r="KF33">
        <v>9.0306571000000006E-3</v>
      </c>
      <c r="KG33">
        <v>7.8202493999999997E-3</v>
      </c>
      <c r="KH33">
        <v>6.9500552000000002E-3</v>
      </c>
      <c r="KI33">
        <v>6.3759126000000003E-3</v>
      </c>
      <c r="KJ33">
        <v>6.0617092999999999E-3</v>
      </c>
      <c r="KK33">
        <v>5.9847045999999997E-3</v>
      </c>
      <c r="KL33">
        <v>6.1399378000000001E-3</v>
      </c>
      <c r="KM33">
        <v>6.5410729999999997E-3</v>
      </c>
      <c r="KN33">
        <v>7.2170293999999999E-3</v>
      </c>
      <c r="KO33">
        <v>8.2064710999999995E-3</v>
      </c>
      <c r="KP33">
        <v>9.5532207000000001E-3</v>
      </c>
      <c r="KQ33">
        <v>1.1304758999999999E-2</v>
      </c>
      <c r="KR33">
        <v>1.3514981000000001E-2</v>
      </c>
      <c r="KS33">
        <v>1.6251669E-2</v>
      </c>
      <c r="KT33">
        <v>1.9607477000000002E-2</v>
      </c>
      <c r="KU33">
        <v>2.3711024000000001E-2</v>
      </c>
      <c r="KV33">
        <v>2.8734473999999999E-2</v>
      </c>
      <c r="KW33">
        <v>3.4896401000000001E-2</v>
      </c>
      <c r="KX33">
        <v>4.2461496000000001E-2</v>
      </c>
      <c r="KY33">
        <v>5.1739882000000001E-2</v>
      </c>
      <c r="KZ33">
        <v>6.3090176999999997E-2</v>
      </c>
      <c r="LA33">
        <v>7.6932579000000001E-2</v>
      </c>
      <c r="LB33">
        <v>9.3777800999999994E-2</v>
      </c>
      <c r="LC33">
        <v>0.1142717</v>
      </c>
      <c r="LD33">
        <v>0.13924750999999999</v>
      </c>
      <c r="LE33">
        <v>0.16977407</v>
      </c>
      <c r="LF33">
        <v>0.20719041999999999</v>
      </c>
      <c r="LG33">
        <v>0.25312275000000001</v>
      </c>
      <c r="LH33">
        <v>0.30949053999999998</v>
      </c>
      <c r="LI33">
        <v>0.37852849999999999</v>
      </c>
      <c r="LJ33">
        <v>0.47343548000000002</v>
      </c>
      <c r="LK33">
        <v>0.57857009000000004</v>
      </c>
      <c r="LL33">
        <v>0.70672343000000004</v>
      </c>
      <c r="LM33">
        <v>0.86318651999999996</v>
      </c>
      <c r="LN33">
        <v>1.0546618999999999</v>
      </c>
      <c r="LO33">
        <v>1.2893676000000001</v>
      </c>
      <c r="LP33">
        <v>1.5769728000000001</v>
      </c>
      <c r="LQ33">
        <v>1.9285162</v>
      </c>
      <c r="LR33">
        <v>2.3566957999999998</v>
      </c>
      <c r="LS33">
        <v>2.8770552</v>
      </c>
      <c r="LT33">
        <v>3.5104315000000001</v>
      </c>
      <c r="LU33">
        <v>4.2865373</v>
      </c>
      <c r="LV33">
        <v>5.2476441999999999</v>
      </c>
      <c r="LW33">
        <v>6.4498163000000002</v>
      </c>
      <c r="LX33">
        <v>7.9571928999999999</v>
      </c>
      <c r="LY33">
        <v>9.8242267000000005</v>
      </c>
      <c r="LZ33">
        <v>12.129227999999999</v>
      </c>
      <c r="MA33">
        <v>15.344632000000001</v>
      </c>
      <c r="MB33">
        <v>20.430401</v>
      </c>
      <c r="MC33">
        <v>28.477649</v>
      </c>
      <c r="MD33">
        <v>40.279558000000002</v>
      </c>
      <c r="ME33">
        <v>55.968662000000002</v>
      </c>
      <c r="MF33">
        <v>74.809348</v>
      </c>
      <c r="MG33">
        <v>95.192713999999995</v>
      </c>
      <c r="MH33">
        <v>114.83763</v>
      </c>
      <c r="MI33">
        <v>131.17801</v>
      </c>
      <c r="MJ33">
        <v>141.86612</v>
      </c>
      <c r="MK33">
        <v>145.28353000000001</v>
      </c>
      <c r="ML33">
        <v>140.91846000000001</v>
      </c>
      <c r="MM33">
        <v>129.49126000000001</v>
      </c>
      <c r="MN33">
        <v>112.78479</v>
      </c>
      <c r="MO33">
        <v>93.235185999999999</v>
      </c>
      <c r="MP33">
        <v>73.409034000000005</v>
      </c>
      <c r="MQ33">
        <v>55.509138999999998</v>
      </c>
      <c r="MR33">
        <v>41.013573999999998</v>
      </c>
      <c r="MS33">
        <v>30.511628999999999</v>
      </c>
      <c r="MT33">
        <v>23.749323</v>
      </c>
      <c r="MU33">
        <v>19.870629999999998</v>
      </c>
      <c r="MV33">
        <v>17.798546999999999</v>
      </c>
      <c r="MW33">
        <v>16.660764</v>
      </c>
      <c r="MX33">
        <v>16.109698000000002</v>
      </c>
      <c r="MY33">
        <v>16.146913999999999</v>
      </c>
      <c r="MZ33">
        <v>16.770609</v>
      </c>
      <c r="NA33">
        <v>18.058252</v>
      </c>
      <c r="NB33">
        <v>20.567976000000002</v>
      </c>
      <c r="NC33">
        <v>25.299925000000002</v>
      </c>
      <c r="ND33">
        <v>33.318908999999998</v>
      </c>
      <c r="NE33">
        <v>45.323334000000003</v>
      </c>
      <c r="NF33">
        <v>61.287275000000001</v>
      </c>
      <c r="NG33">
        <v>80.271629000000004</v>
      </c>
      <c r="NH33">
        <v>100.45909</v>
      </c>
      <c r="NI33">
        <v>119.41368</v>
      </c>
      <c r="NJ33">
        <v>134.52341000000001</v>
      </c>
      <c r="NK33">
        <v>143.53121999999999</v>
      </c>
      <c r="NL33">
        <v>145.03001</v>
      </c>
      <c r="NM33">
        <v>138.78527</v>
      </c>
      <c r="NN33">
        <v>125.78931</v>
      </c>
      <c r="NO33">
        <v>108.03052</v>
      </c>
      <c r="NP33">
        <v>88.047653999999994</v>
      </c>
      <c r="NQ33">
        <v>68.396805999999998</v>
      </c>
      <c r="NR33">
        <v>51.164656999999998</v>
      </c>
      <c r="NS33">
        <v>37.632717</v>
      </c>
      <c r="NT33">
        <v>28.157975</v>
      </c>
      <c r="NU33">
        <v>22.279664</v>
      </c>
      <c r="NV33">
        <v>19.021529000000001</v>
      </c>
      <c r="NW33">
        <v>17.307407999999999</v>
      </c>
      <c r="NX33">
        <v>16.375146999999998</v>
      </c>
      <c r="NY33">
        <v>16.002678</v>
      </c>
      <c r="NZ33">
        <v>16.201101999999999</v>
      </c>
      <c r="OA33">
        <v>16.960324</v>
      </c>
      <c r="OB33">
        <v>18.392958</v>
      </c>
      <c r="OC33">
        <v>21.121244000000001</v>
      </c>
      <c r="OD33">
        <v>26.173553999999999</v>
      </c>
      <c r="OE33">
        <v>34.592984999999999</v>
      </c>
      <c r="OF33">
        <v>47.012405999999999</v>
      </c>
      <c r="OG33">
        <v>63.316481000000003</v>
      </c>
      <c r="OH33">
        <v>82.477305000000001</v>
      </c>
      <c r="OI33">
        <v>102.60857</v>
      </c>
      <c r="OJ33">
        <v>121.24084000000001</v>
      </c>
      <c r="OK33">
        <v>135.77360999999999</v>
      </c>
      <c r="OL33">
        <v>144.01043999999999</v>
      </c>
      <c r="OM33">
        <v>144.64919</v>
      </c>
      <c r="ON33">
        <v>137.58661000000001</v>
      </c>
      <c r="OO33">
        <v>123.94285000000001</v>
      </c>
      <c r="OP33">
        <v>105.79796</v>
      </c>
      <c r="OQ33">
        <v>85.722928999999993</v>
      </c>
      <c r="OR33">
        <v>66.242345</v>
      </c>
      <c r="OS33">
        <v>49.361832999999997</v>
      </c>
      <c r="OT33">
        <v>36.258673999999999</v>
      </c>
      <c r="OU33">
        <v>27.191642999999999</v>
      </c>
      <c r="OV33">
        <v>21.630181</v>
      </c>
      <c r="OW33">
        <v>18.569154000000001</v>
      </c>
      <c r="OX33">
        <v>16.946883</v>
      </c>
      <c r="OY33">
        <v>16.052132</v>
      </c>
      <c r="OZ33">
        <v>15.708073000000001</v>
      </c>
      <c r="PA33">
        <v>15.926978999999999</v>
      </c>
      <c r="PB33">
        <v>16.698249000000001</v>
      </c>
      <c r="PC33">
        <v>18.116154000000002</v>
      </c>
      <c r="PD33">
        <v>20.768464999999999</v>
      </c>
      <c r="PE33">
        <v>25.667852</v>
      </c>
      <c r="PF33">
        <v>33.867797000000003</v>
      </c>
      <c r="PG33">
        <v>46.038170000000001</v>
      </c>
      <c r="PH33">
        <v>62.120292999999997</v>
      </c>
      <c r="PI33">
        <v>81.149326000000002</v>
      </c>
      <c r="PJ33">
        <v>101.2933</v>
      </c>
      <c r="PK33">
        <v>120.1108</v>
      </c>
      <c r="PL33">
        <v>134.99232000000001</v>
      </c>
      <c r="PM33">
        <v>143.69547</v>
      </c>
      <c r="PN33">
        <v>144.84548000000001</v>
      </c>
      <c r="PO33">
        <v>138.25811999999999</v>
      </c>
      <c r="PP33">
        <v>124.98372999999999</v>
      </c>
      <c r="PQ33">
        <v>107.05809000000001</v>
      </c>
      <c r="PR33">
        <v>87.039608999999999</v>
      </c>
      <c r="PS33">
        <v>67.469161</v>
      </c>
      <c r="PT33">
        <v>50.390999000000001</v>
      </c>
      <c r="PU33">
        <v>37.035226999999999</v>
      </c>
      <c r="PV33">
        <v>27.714486000000001</v>
      </c>
      <c r="PW33">
        <v>21.941312</v>
      </c>
      <c r="PX33">
        <v>18.730858000000001</v>
      </c>
      <c r="PY33">
        <v>17.012891</v>
      </c>
      <c r="PZ33">
        <v>16.041649</v>
      </c>
      <c r="QA33">
        <v>15.606833999999999</v>
      </c>
      <c r="QB33">
        <v>15.717129999999999</v>
      </c>
      <c r="QC33">
        <v>16.366022000000001</v>
      </c>
      <c r="QD33">
        <v>17.595901000000001</v>
      </c>
      <c r="QE33">
        <v>19.853027999999998</v>
      </c>
      <c r="QF33">
        <v>24.035616999999998</v>
      </c>
      <c r="QG33">
        <v>31.159700000000001</v>
      </c>
      <c r="QH33">
        <v>41.957377000000001</v>
      </c>
      <c r="QI33">
        <v>56.529604999999997</v>
      </c>
      <c r="QJ33">
        <v>74.143129000000002</v>
      </c>
      <c r="QK33">
        <v>93.225671000000006</v>
      </c>
      <c r="QL33">
        <v>111.56708999999999</v>
      </c>
      <c r="QM33">
        <v>126.70295</v>
      </c>
      <c r="QN33">
        <v>136.40440000000001</v>
      </c>
      <c r="QO33">
        <v>139.16367</v>
      </c>
      <c r="QP33">
        <v>134.54174</v>
      </c>
      <c r="QQ33">
        <v>123.27231</v>
      </c>
      <c r="QR33">
        <v>107.08869</v>
      </c>
      <c r="QS33">
        <v>88.328828000000001</v>
      </c>
      <c r="QT33">
        <v>69.436181000000005</v>
      </c>
      <c r="QU33">
        <v>52.488213000000002</v>
      </c>
      <c r="QV33">
        <v>38.853952999999997</v>
      </c>
      <c r="QW33">
        <v>29.044723999999999</v>
      </c>
      <c r="QX33">
        <v>22.772071</v>
      </c>
      <c r="QY33">
        <v>19.194033999999998</v>
      </c>
      <c r="QZ33">
        <v>17.286397999999998</v>
      </c>
      <c r="RA33">
        <v>16.240962</v>
      </c>
      <c r="RB33">
        <v>15.745782</v>
      </c>
      <c r="RC33">
        <v>15.796135</v>
      </c>
      <c r="RD33">
        <v>16.392056</v>
      </c>
      <c r="RE33">
        <v>17.548283000000001</v>
      </c>
      <c r="RF33">
        <v>19.643015999999999</v>
      </c>
      <c r="RG33">
        <v>23.568933000000001</v>
      </c>
      <c r="RH33">
        <v>30.415707000000001</v>
      </c>
      <c r="RI33">
        <v>41.046143000000001</v>
      </c>
      <c r="RJ33">
        <v>55.709105000000001</v>
      </c>
      <c r="RK33">
        <v>73.789680000000004</v>
      </c>
      <c r="RL33">
        <v>93.765128000000004</v>
      </c>
      <c r="RM33">
        <v>113.38005</v>
      </c>
      <c r="RN33">
        <v>130.02866</v>
      </c>
      <c r="RO33">
        <v>141.26677000000001</v>
      </c>
      <c r="RP33">
        <v>145.34236999999999</v>
      </c>
      <c r="RQ33">
        <v>141.60106999999999</v>
      </c>
      <c r="RR33">
        <v>130.6422</v>
      </c>
      <c r="RS33">
        <v>114.17587</v>
      </c>
      <c r="RT33">
        <v>94.626683999999997</v>
      </c>
      <c r="RU33">
        <v>74.605644999999996</v>
      </c>
      <c r="RV33">
        <v>56.394508000000002</v>
      </c>
      <c r="RW33">
        <v>41.555447000000001</v>
      </c>
      <c r="RX33">
        <v>30.745562</v>
      </c>
      <c r="RY33">
        <v>23.751097999999999</v>
      </c>
      <c r="RZ33">
        <v>19.729604999999999</v>
      </c>
      <c r="SA33">
        <v>17.593429</v>
      </c>
      <c r="SB33">
        <v>16.435185000000001</v>
      </c>
      <c r="SC33">
        <v>15.855696999999999</v>
      </c>
      <c r="SD33">
        <v>15.836693</v>
      </c>
      <c r="SE33">
        <v>16.379286</v>
      </c>
      <c r="SF33">
        <v>17.491956999999999</v>
      </c>
      <c r="SG33">
        <v>19.537683000000001</v>
      </c>
      <c r="SH33">
        <v>23.399936</v>
      </c>
      <c r="SI33">
        <v>30.169391000000001</v>
      </c>
      <c r="SJ33">
        <v>40.718376999999997</v>
      </c>
      <c r="SK33">
        <v>55.310006999999999</v>
      </c>
      <c r="SL33">
        <v>73.345363000000006</v>
      </c>
      <c r="SM33">
        <v>93.314884000000006</v>
      </c>
      <c r="SN33">
        <v>112.97262000000001</v>
      </c>
      <c r="SO33">
        <v>129.71511000000001</v>
      </c>
      <c r="SP33">
        <v>141.09191000000001</v>
      </c>
      <c r="SQ33">
        <v>145.33542</v>
      </c>
      <c r="SR33">
        <v>141.76712000000001</v>
      </c>
      <c r="SS33">
        <v>130.95867999999999</v>
      </c>
      <c r="ST33">
        <v>114.59622</v>
      </c>
      <c r="SU33">
        <v>95.091393999999994</v>
      </c>
      <c r="SV33">
        <v>75.056486000000007</v>
      </c>
      <c r="SW33">
        <v>56.786962000000003</v>
      </c>
      <c r="SX33">
        <v>41.867215999999999</v>
      </c>
      <c r="SY33">
        <v>30.977284999999998</v>
      </c>
      <c r="SZ33">
        <v>23.921987999999999</v>
      </c>
      <c r="TA33">
        <v>19.868342999999999</v>
      </c>
      <c r="TB33">
        <v>17.728178</v>
      </c>
      <c r="TC33">
        <v>16.585432999999998</v>
      </c>
      <c r="TD33">
        <v>16.029517999999999</v>
      </c>
      <c r="TE33">
        <v>16.040046</v>
      </c>
      <c r="TF33">
        <v>16.616285000000001</v>
      </c>
      <c r="TG33">
        <v>17.776845999999999</v>
      </c>
      <c r="TH33">
        <v>19.931494000000001</v>
      </c>
      <c r="TI33">
        <v>23.996683000000001</v>
      </c>
      <c r="TJ33">
        <v>31.063298</v>
      </c>
      <c r="TK33">
        <v>41.968285999999999</v>
      </c>
      <c r="TL33">
        <v>56.907787999999996</v>
      </c>
      <c r="TM33">
        <v>75.196039999999996</v>
      </c>
      <c r="TN33">
        <v>95.239726000000005</v>
      </c>
      <c r="TO33">
        <v>114.73662</v>
      </c>
      <c r="TP33">
        <v>131.07623000000001</v>
      </c>
      <c r="TQ33">
        <v>141.85599999999999</v>
      </c>
      <c r="TR33">
        <v>145.39945</v>
      </c>
      <c r="TS33">
        <v>141.13822999999999</v>
      </c>
      <c r="TT33">
        <v>129.74536000000001</v>
      </c>
      <c r="TU33">
        <v>112.97892</v>
      </c>
      <c r="TV33">
        <v>93.283766999999997</v>
      </c>
      <c r="TW33">
        <v>73.267739000000006</v>
      </c>
      <c r="TX33">
        <v>55.190173999999999</v>
      </c>
      <c r="TY33">
        <v>40.574117000000001</v>
      </c>
      <c r="TZ33">
        <v>30.026457000000001</v>
      </c>
      <c r="UA33">
        <v>23.283293</v>
      </c>
      <c r="UB33">
        <v>19.468463</v>
      </c>
      <c r="UC33">
        <v>17.490537</v>
      </c>
      <c r="UD33">
        <v>16.470193999999999</v>
      </c>
      <c r="UE33">
        <v>16.050248</v>
      </c>
      <c r="UF33">
        <v>16.221261999999999</v>
      </c>
      <c r="UG33">
        <v>16.971623999999998</v>
      </c>
      <c r="UH33">
        <v>18.364395999999999</v>
      </c>
      <c r="UI33">
        <v>20.944642999999999</v>
      </c>
      <c r="UJ33">
        <v>25.701592999999999</v>
      </c>
      <c r="UK33">
        <v>33.684354999999996</v>
      </c>
      <c r="UL33">
        <v>45.578682000000001</v>
      </c>
      <c r="UM33">
        <v>61.365433000000003</v>
      </c>
      <c r="UN33">
        <v>80.142111</v>
      </c>
      <c r="UO33">
        <v>100.15076000000001</v>
      </c>
      <c r="UP33">
        <v>119.01322999999999</v>
      </c>
      <c r="UQ33">
        <v>134.14793</v>
      </c>
      <c r="UR33">
        <v>143.28834000000001</v>
      </c>
      <c r="US33">
        <v>144.98282</v>
      </c>
      <c r="UT33">
        <v>138.93261999999999</v>
      </c>
      <c r="UU33">
        <v>126.06076</v>
      </c>
      <c r="UV33">
        <v>108.29001</v>
      </c>
      <c r="UW33">
        <v>88.103790000000004</v>
      </c>
      <c r="UX33">
        <v>68.022656999999995</v>
      </c>
      <c r="UY33">
        <v>50.130975999999997</v>
      </c>
      <c r="UZ33">
        <v>35.748548</v>
      </c>
      <c r="VA33">
        <v>25.299392999999998</v>
      </c>
      <c r="VB33">
        <v>18.389852999999999</v>
      </c>
      <c r="VC33">
        <v>14.076769000000001</v>
      </c>
      <c r="VD33">
        <v>11.265848</v>
      </c>
      <c r="VE33">
        <v>9.1358415999999991</v>
      </c>
      <c r="VF33">
        <v>7.3975881000000001</v>
      </c>
      <c r="VG33">
        <v>6.0029434000000004</v>
      </c>
      <c r="VH33">
        <v>4.8912222999999999</v>
      </c>
      <c r="VI33">
        <v>3.9997664999999998</v>
      </c>
      <c r="VJ33">
        <v>3.2771020000000002</v>
      </c>
      <c r="VK33">
        <v>2.6856399999999998</v>
      </c>
      <c r="VL33">
        <v>2.1991830000000001</v>
      </c>
      <c r="VM33">
        <v>1.7990812</v>
      </c>
      <c r="VN33">
        <v>1.4709832</v>
      </c>
      <c r="VO33">
        <v>1.2028433000000001</v>
      </c>
      <c r="VP33">
        <v>0.98410173000000001</v>
      </c>
      <c r="VQ33">
        <v>0.80557970999999995</v>
      </c>
      <c r="VR33">
        <v>0.65958627000000003</v>
      </c>
      <c r="VS33">
        <v>0.53992912000000004</v>
      </c>
      <c r="VT33">
        <v>0.44175207</v>
      </c>
      <c r="VU33">
        <v>0.36125623000000001</v>
      </c>
      <c r="VV33">
        <v>0.29539924000000001</v>
      </c>
      <c r="VW33">
        <v>0.24165243</v>
      </c>
      <c r="VX33">
        <v>0.19785490999999999</v>
      </c>
      <c r="VY33">
        <v>0.16215528000000001</v>
      </c>
      <c r="VZ33">
        <v>0.13299901</v>
      </c>
      <c r="WA33">
        <v>0.1091203</v>
      </c>
      <c r="WB33">
        <v>8.9517538999999993E-2</v>
      </c>
      <c r="WC33">
        <v>7.3410842000000004E-2</v>
      </c>
      <c r="WD33">
        <v>6.0189597999999997E-2</v>
      </c>
      <c r="WE33">
        <v>4.9361803000000003E-2</v>
      </c>
      <c r="WF33">
        <v>4.0516023999999998E-2</v>
      </c>
      <c r="WG33">
        <v>3.3300606000000003E-2</v>
      </c>
      <c r="WH33">
        <v>2.7416238999999998E-2</v>
      </c>
      <c r="WI33">
        <v>2.2614108000000001E-2</v>
      </c>
      <c r="WJ33">
        <v>1.8693920999999999E-2</v>
      </c>
      <c r="WK33">
        <v>1.5499606000000001E-2</v>
      </c>
      <c r="WL33">
        <v>1.2912282000000001E-2</v>
      </c>
      <c r="WM33">
        <v>1.0841168999999999E-2</v>
      </c>
      <c r="WN33">
        <v>9.2146256999999995E-3</v>
      </c>
      <c r="WO33">
        <v>7.9738406000000005E-3</v>
      </c>
      <c r="WP33">
        <v>7.0699639000000002E-3</v>
      </c>
      <c r="WQ33">
        <v>6.4636004E-3</v>
      </c>
      <c r="WR33">
        <v>6.1254884999999999E-3</v>
      </c>
      <c r="WS33">
        <v>6.0379214E-3</v>
      </c>
      <c r="WT33">
        <v>6.1963121999999999E-3</v>
      </c>
      <c r="WU33">
        <v>6.6097910000000003E-3</v>
      </c>
      <c r="WV33">
        <v>7.3003375000000002E-3</v>
      </c>
      <c r="WW33">
        <v>8.3011709999999996E-3</v>
      </c>
      <c r="WX33">
        <v>9.6553887999999994E-3</v>
      </c>
      <c r="WY33">
        <v>1.1415382E-2</v>
      </c>
      <c r="WZ33">
        <v>1.3643827000000001E-2</v>
      </c>
      <c r="XA33">
        <v>1.6417713E-2</v>
      </c>
      <c r="XB33">
        <v>1.9836009000000002E-2</v>
      </c>
      <c r="XC33">
        <v>2.4029333E-2</v>
      </c>
      <c r="XD33">
        <v>2.9168751999999999E-2</v>
      </c>
      <c r="XE33">
        <v>3.5471887000000001E-2</v>
      </c>
      <c r="XF33">
        <v>4.3206027000000001E-2</v>
      </c>
      <c r="XG33">
        <v>5.2689213999999998E-2</v>
      </c>
      <c r="XH33">
        <v>6.4292791000000002E-2</v>
      </c>
      <c r="XI33">
        <v>7.8452500999999994E-2</v>
      </c>
      <c r="XJ33">
        <v>9.5695406999999996E-2</v>
      </c>
      <c r="XK33">
        <v>0.11668371</v>
      </c>
      <c r="XL33">
        <v>0.14226789000000001</v>
      </c>
      <c r="XM33">
        <v>0.17353706999999999</v>
      </c>
      <c r="XN33">
        <v>0.21185561999999999</v>
      </c>
      <c r="XO33">
        <v>0.25888053</v>
      </c>
      <c r="XP33">
        <v>0.31656696000000001</v>
      </c>
      <c r="XQ33">
        <v>0.38719112999999999</v>
      </c>
      <c r="XR33">
        <v>0.44705053</v>
      </c>
      <c r="XS33">
        <v>0.54636788000000003</v>
      </c>
      <c r="XT33">
        <v>0.66742749000000001</v>
      </c>
      <c r="XU33">
        <v>0.81516379000000005</v>
      </c>
      <c r="XV33">
        <v>0.99586300999999999</v>
      </c>
      <c r="XW33">
        <v>1.2173156999999999</v>
      </c>
      <c r="XX33">
        <v>1.4887953</v>
      </c>
      <c r="XY33">
        <v>1.820953</v>
      </c>
      <c r="XZ33">
        <v>2.2259533</v>
      </c>
      <c r="YA33">
        <v>2.7183603999999999</v>
      </c>
      <c r="YB33">
        <v>3.3172204000000001</v>
      </c>
      <c r="YC33">
        <v>4.0493883000000004</v>
      </c>
      <c r="YD33">
        <v>4.9533706999999998</v>
      </c>
      <c r="YE33">
        <v>6.0816286000000002</v>
      </c>
      <c r="YF33">
        <v>7.4973567000000001</v>
      </c>
      <c r="YG33">
        <v>9.2604463999999993</v>
      </c>
      <c r="YH33">
        <v>11.421379999999999</v>
      </c>
      <c r="YI33">
        <v>14.3018</v>
      </c>
      <c r="YJ33">
        <v>18.754304999999999</v>
      </c>
      <c r="YK33">
        <v>25.878513999999999</v>
      </c>
      <c r="YL33">
        <v>36.593617000000002</v>
      </c>
      <c r="YM33">
        <v>51.245358000000003</v>
      </c>
      <c r="YN33">
        <v>69.348477000000003</v>
      </c>
      <c r="YO33">
        <v>89.523027999999996</v>
      </c>
      <c r="YP33">
        <v>109.63898</v>
      </c>
      <c r="YQ33">
        <v>127.15778</v>
      </c>
      <c r="YR33">
        <v>139.61377999999999</v>
      </c>
      <c r="YS33">
        <v>145.13803999999999</v>
      </c>
      <c r="YT33">
        <v>142.88789</v>
      </c>
      <c r="YU33">
        <v>133.25076000000001</v>
      </c>
      <c r="YV33">
        <v>117.75381</v>
      </c>
      <c r="YW33">
        <v>98.708507999999995</v>
      </c>
      <c r="YX33">
        <v>78.702849999999998</v>
      </c>
      <c r="YY33">
        <v>60.085531000000003</v>
      </c>
      <c r="YZ33">
        <v>44.559280000000001</v>
      </c>
      <c r="ZA33">
        <v>32.960442999999998</v>
      </c>
      <c r="ZB33">
        <v>25.247022000000001</v>
      </c>
      <c r="ZC33">
        <v>20.691600000000001</v>
      </c>
      <c r="ZD33">
        <v>18.232893000000001</v>
      </c>
      <c r="ZE33">
        <v>16.901664</v>
      </c>
      <c r="ZF33">
        <v>16.195713999999999</v>
      </c>
      <c r="ZG33">
        <v>16.072082000000002</v>
      </c>
      <c r="ZH33">
        <v>16.539482</v>
      </c>
      <c r="ZI33">
        <v>17.617417</v>
      </c>
      <c r="ZJ33">
        <v>19.710941999999999</v>
      </c>
      <c r="ZK33">
        <v>23.734387999999999</v>
      </c>
      <c r="ZL33">
        <v>30.779969999999999</v>
      </c>
      <c r="ZM33">
        <v>41.686787000000002</v>
      </c>
      <c r="ZN33">
        <v>56.651024999999997</v>
      </c>
      <c r="ZO33">
        <v>74.983757999999995</v>
      </c>
      <c r="ZP33">
        <v>95.084132999999994</v>
      </c>
      <c r="ZQ33">
        <v>114.64041</v>
      </c>
      <c r="ZR33">
        <v>131.03251</v>
      </c>
      <c r="ZS33">
        <v>141.85175000000001</v>
      </c>
      <c r="ZT33">
        <v>145.42089000000001</v>
      </c>
      <c r="ZU33">
        <v>141.17562000000001</v>
      </c>
      <c r="ZV33">
        <v>129.79581999999999</v>
      </c>
      <c r="ZW33">
        <v>113.04626</v>
      </c>
      <c r="ZX33">
        <v>93.375844000000001</v>
      </c>
      <c r="ZY33">
        <v>73.392090999999994</v>
      </c>
      <c r="ZZ33">
        <v>55.349311999999998</v>
      </c>
      <c r="AAA33">
        <v>40.763700999999998</v>
      </c>
      <c r="AAB33">
        <v>30.234280999999999</v>
      </c>
      <c r="AAC33">
        <v>23.491067000000001</v>
      </c>
      <c r="AAD33">
        <v>19.653219</v>
      </c>
      <c r="AAE33">
        <v>17.625957</v>
      </c>
      <c r="AAF33">
        <v>16.528067</v>
      </c>
      <c r="AAG33">
        <v>16.00271</v>
      </c>
      <c r="AAH33">
        <v>16.044549</v>
      </c>
      <c r="AAI33">
        <v>16.651123999999999</v>
      </c>
      <c r="AAJ33">
        <v>17.856798000000001</v>
      </c>
      <c r="AAK33">
        <v>20.1234</v>
      </c>
      <c r="AAL33">
        <v>24.401471000000001</v>
      </c>
      <c r="AAM33">
        <v>31.776847</v>
      </c>
      <c r="AAN33">
        <v>43.041550000000001</v>
      </c>
      <c r="AAO33">
        <v>58.319670000000002</v>
      </c>
      <c r="AAP33">
        <v>76.845211000000006</v>
      </c>
      <c r="AAQ33">
        <v>96.954115000000002</v>
      </c>
      <c r="AAR33">
        <v>116.29770000000001</v>
      </c>
      <c r="AAS33">
        <v>132.25438</v>
      </c>
      <c r="AAT33">
        <v>142.45397</v>
      </c>
      <c r="AAU33">
        <v>145.29739000000001</v>
      </c>
      <c r="AAV33">
        <v>140.32771</v>
      </c>
      <c r="AAW33">
        <v>128.33886999999999</v>
      </c>
      <c r="AAX33">
        <v>111.18736</v>
      </c>
      <c r="AAY33">
        <v>91.366591999999997</v>
      </c>
      <c r="AAZ33">
        <v>71.471995000000007</v>
      </c>
      <c r="ABA33">
        <v>53.697766999999999</v>
      </c>
      <c r="ABB33">
        <v>39.472355999999998</v>
      </c>
      <c r="ABC33">
        <v>29.306856</v>
      </c>
      <c r="ABD33">
        <v>22.863329</v>
      </c>
      <c r="ABE33">
        <v>19.226489999999998</v>
      </c>
      <c r="ABF33">
        <v>17.304217000000001</v>
      </c>
      <c r="ABG33">
        <v>16.251355</v>
      </c>
      <c r="ABH33">
        <v>15.758474</v>
      </c>
      <c r="ABI33">
        <v>15.827677</v>
      </c>
      <c r="ABJ33">
        <v>16.455007999999999</v>
      </c>
      <c r="ABK33">
        <v>17.666907999999999</v>
      </c>
      <c r="ABL33">
        <v>19.902104000000001</v>
      </c>
      <c r="ABM33">
        <v>24.096938999999999</v>
      </c>
      <c r="ABN33">
        <v>31.339490999999999</v>
      </c>
      <c r="ABO33">
        <v>42.441757000000003</v>
      </c>
      <c r="ABP33">
        <v>57.562935000000003</v>
      </c>
      <c r="ABQ33">
        <v>75.980892999999995</v>
      </c>
      <c r="ABR33">
        <v>96.072308000000007</v>
      </c>
      <c r="ABS33">
        <v>115.51358</v>
      </c>
      <c r="ABT33">
        <v>131.6823</v>
      </c>
      <c r="ABU33">
        <v>142.18038000000001</v>
      </c>
      <c r="ABV33">
        <v>145.36080999999999</v>
      </c>
      <c r="ABW33">
        <v>140.71172000000001</v>
      </c>
      <c r="ABX33">
        <v>128.97920999999999</v>
      </c>
      <c r="ABY33">
        <v>111.98885</v>
      </c>
      <c r="ABZ33">
        <v>92.223809000000003</v>
      </c>
      <c r="ACA33">
        <v>72.287629999999993</v>
      </c>
      <c r="ACB33">
        <v>54.396459999999998</v>
      </c>
      <c r="ACC33">
        <v>40.011237000000001</v>
      </c>
      <c r="ACD33">
        <v>29.678160999999999</v>
      </c>
      <c r="ACE33">
        <v>23.090882000000001</v>
      </c>
      <c r="ACF33">
        <v>19.352703999999999</v>
      </c>
      <c r="ACG33">
        <v>17.371632999999999</v>
      </c>
      <c r="ACH33">
        <v>16.284668</v>
      </c>
      <c r="ACI33">
        <v>15.759449</v>
      </c>
      <c r="ACJ33">
        <v>15.794805</v>
      </c>
      <c r="ACK33">
        <v>16.388770000000001</v>
      </c>
      <c r="ACL33">
        <v>17.559380000000001</v>
      </c>
      <c r="ACM33">
        <v>19.715085999999999</v>
      </c>
      <c r="ACN33">
        <v>23.773612</v>
      </c>
      <c r="ACO33">
        <v>30.826989999999999</v>
      </c>
      <c r="ACP33">
        <v>41.713354000000002</v>
      </c>
      <c r="ACQ33">
        <v>56.633476000000002</v>
      </c>
      <c r="ACR33">
        <v>74.912193000000002</v>
      </c>
      <c r="ACS33">
        <v>94.968183999999994</v>
      </c>
      <c r="ACT33">
        <v>114.50546</v>
      </c>
      <c r="ACU33">
        <v>130.90726000000001</v>
      </c>
      <c r="ACV33">
        <v>141.75434000000001</v>
      </c>
      <c r="ACW33">
        <v>145.35234</v>
      </c>
      <c r="ACX33">
        <v>141.12406999999999</v>
      </c>
      <c r="ACY33">
        <v>129.74708999999999</v>
      </c>
      <c r="ACZ33">
        <v>112.99241000000001</v>
      </c>
      <c r="ADA33">
        <v>93.315956999999997</v>
      </c>
      <c r="ADB33">
        <v>73.326671000000005</v>
      </c>
      <c r="ADC33">
        <v>55.274633000000001</v>
      </c>
      <c r="ADD33">
        <v>40.671323000000001</v>
      </c>
      <c r="ADE33">
        <v>30.116237999999999</v>
      </c>
      <c r="ADF33">
        <v>23.345158000000001</v>
      </c>
      <c r="ADG33">
        <v>19.483491000000001</v>
      </c>
      <c r="ADH33">
        <v>17.437618000000001</v>
      </c>
      <c r="ADI33">
        <v>16.321504999999998</v>
      </c>
      <c r="ADJ33">
        <v>15.772624</v>
      </c>
      <c r="ADK33">
        <v>15.783785999999999</v>
      </c>
      <c r="ADL33">
        <v>16.354327000000001</v>
      </c>
      <c r="ADM33">
        <v>17.494555999999999</v>
      </c>
      <c r="ADN33">
        <v>19.582671000000001</v>
      </c>
      <c r="ADO33">
        <v>23.515466</v>
      </c>
      <c r="ADP33">
        <v>30.385058000000001</v>
      </c>
      <c r="ADQ33">
        <v>41.052962000000001</v>
      </c>
      <c r="ADR33">
        <v>55.762695999999998</v>
      </c>
      <c r="ADS33">
        <v>73.891017000000005</v>
      </c>
      <c r="ADT33">
        <v>93.905542999999994</v>
      </c>
      <c r="ADU33">
        <v>113.54111</v>
      </c>
      <c r="ADV33">
        <v>130.18382</v>
      </c>
      <c r="ADW33">
        <v>141.3854</v>
      </c>
      <c r="ADX33">
        <v>145.39622</v>
      </c>
      <c r="ADY33">
        <v>141.57172</v>
      </c>
      <c r="ADZ33">
        <v>130.52685</v>
      </c>
      <c r="AEA33">
        <v>113.98865000000001</v>
      </c>
      <c r="AEB33">
        <v>94.394616999999997</v>
      </c>
      <c r="AEC33">
        <v>74.361034000000004</v>
      </c>
      <c r="AED33">
        <v>56.166592999999999</v>
      </c>
      <c r="AEE33">
        <v>41.364263999999999</v>
      </c>
      <c r="AEF33">
        <v>30.599495000000001</v>
      </c>
      <c r="AEG33">
        <v>23.64743</v>
      </c>
      <c r="AEH33">
        <v>19.657360000000001</v>
      </c>
      <c r="AEI33">
        <v>17.537807999999998</v>
      </c>
      <c r="AEJ33">
        <v>16.382871999999999</v>
      </c>
      <c r="AEK33">
        <v>15.801048</v>
      </c>
      <c r="AEL33">
        <v>15.778907</v>
      </c>
      <c r="AEM33">
        <v>16.317751000000001</v>
      </c>
      <c r="AEN33">
        <v>17.423252999999999</v>
      </c>
      <c r="AEO33">
        <v>19.450185999999999</v>
      </c>
      <c r="AEP33">
        <v>23.278880999999998</v>
      </c>
      <c r="AEQ33">
        <v>30.003447000000001</v>
      </c>
      <c r="AER33">
        <v>40.505122999999998</v>
      </c>
      <c r="AES33">
        <v>55.058754999999998</v>
      </c>
      <c r="AET33">
        <v>73.076739000000003</v>
      </c>
      <c r="AEU33">
        <v>93.057383999999999</v>
      </c>
      <c r="AEV33">
        <v>112.75700000000001</v>
      </c>
      <c r="AEW33">
        <v>129.56793999999999</v>
      </c>
      <c r="AEX33">
        <v>141.02976000000001</v>
      </c>
      <c r="AEY33">
        <v>145.36111</v>
      </c>
      <c r="AEZ33">
        <v>141.86924999999999</v>
      </c>
      <c r="AFA33">
        <v>131.11457999999999</v>
      </c>
      <c r="AFB33">
        <v>114.77743</v>
      </c>
      <c r="AFC33">
        <v>95.269970999999998</v>
      </c>
      <c r="AFD33">
        <v>75.210503000000003</v>
      </c>
      <c r="AFE33">
        <v>56.903785999999997</v>
      </c>
      <c r="AFF33">
        <v>41.944068999999999</v>
      </c>
      <c r="AFG33">
        <v>31.019487999999999</v>
      </c>
      <c r="AFH33">
        <v>23.939461000000001</v>
      </c>
      <c r="AFI33">
        <v>19.871579000000001</v>
      </c>
      <c r="AFJ33">
        <v>17.724774</v>
      </c>
      <c r="AFK33">
        <v>16.578129000000001</v>
      </c>
      <c r="AFL33">
        <v>16.017434999999999</v>
      </c>
      <c r="AFM33">
        <v>16.022932000000001</v>
      </c>
      <c r="AFN33">
        <v>16.594175</v>
      </c>
      <c r="AFO33">
        <v>17.747105999999999</v>
      </c>
      <c r="AFP33">
        <v>19.884626000000001</v>
      </c>
      <c r="AFQ33">
        <v>23.920264</v>
      </c>
      <c r="AFR33">
        <v>30.947693999999998</v>
      </c>
      <c r="AFS33">
        <v>41.811253999999998</v>
      </c>
      <c r="AFT33">
        <v>56.716793000000003</v>
      </c>
      <c r="AFU33">
        <v>74.988444999999999</v>
      </c>
      <c r="AFV33">
        <v>95.039514999999994</v>
      </c>
      <c r="AFW33">
        <v>114.56966</v>
      </c>
      <c r="AFX33">
        <v>130.9641</v>
      </c>
      <c r="AFY33">
        <v>141.81120000000001</v>
      </c>
      <c r="AFZ33">
        <v>145.42289</v>
      </c>
      <c r="AGA33">
        <v>141.21946</v>
      </c>
      <c r="AGB33">
        <v>129.86568</v>
      </c>
      <c r="AGC33">
        <v>113.11619</v>
      </c>
      <c r="AGD33">
        <v>93.417531999999994</v>
      </c>
      <c r="AGE33">
        <v>73.383049</v>
      </c>
      <c r="AGF33">
        <v>55.279001000000001</v>
      </c>
      <c r="AGG33">
        <v>40.635658999999997</v>
      </c>
      <c r="AGH33">
        <v>30.065069999999999</v>
      </c>
      <c r="AGI33">
        <v>23.306393</v>
      </c>
      <c r="AGJ33">
        <v>19.483644999999999</v>
      </c>
      <c r="AGK33">
        <v>17.503368999999999</v>
      </c>
      <c r="AGL33">
        <v>16.483369</v>
      </c>
      <c r="AGM33">
        <v>16.064634000000002</v>
      </c>
      <c r="AGN33">
        <v>16.23799</v>
      </c>
      <c r="AGO33">
        <v>16.99156</v>
      </c>
      <c r="AGP33">
        <v>18.390295999999999</v>
      </c>
      <c r="AGQ33">
        <v>20.985422</v>
      </c>
      <c r="AGR33">
        <v>25.770237999999999</v>
      </c>
      <c r="AGS33">
        <v>33.793964000000003</v>
      </c>
      <c r="AGT33">
        <v>45.737293000000001</v>
      </c>
      <c r="AGU33">
        <v>61.572249999999997</v>
      </c>
      <c r="AGV33">
        <v>80.385396999999998</v>
      </c>
      <c r="AGW33">
        <v>100.40714</v>
      </c>
      <c r="AGX33">
        <v>119.25026</v>
      </c>
      <c r="AGY33">
        <v>134.32966999999999</v>
      </c>
      <c r="AGZ33">
        <v>143.38210000000001</v>
      </c>
      <c r="AHA33">
        <v>144.96673000000001</v>
      </c>
      <c r="AHB33">
        <v>138.80171000000001</v>
      </c>
      <c r="AHC33">
        <v>125.82913000000001</v>
      </c>
      <c r="AHD33">
        <v>107.98805</v>
      </c>
      <c r="AHE33">
        <v>87.770798999999997</v>
      </c>
      <c r="AHF33">
        <v>67.698423000000005</v>
      </c>
      <c r="AHG33">
        <v>49.848103000000002</v>
      </c>
      <c r="AHH33">
        <v>35.525798999999999</v>
      </c>
      <c r="AHI33">
        <v>25.140720999999999</v>
      </c>
      <c r="AHJ33">
        <v>18.285675000000001</v>
      </c>
      <c r="AHK33">
        <v>14.009513999999999</v>
      </c>
      <c r="AHL33">
        <v>11.217332000000001</v>
      </c>
      <c r="AHM33">
        <v>9.0953376000000006</v>
      </c>
      <c r="AHN33">
        <v>7.3636865</v>
      </c>
      <c r="AHO33">
        <v>5.9750247999999999</v>
      </c>
      <c r="AHP33">
        <v>4.8682828999999996</v>
      </c>
      <c r="AHQ33">
        <v>3.9808202000000001</v>
      </c>
      <c r="AHR33">
        <v>3.2613520999999999</v>
      </c>
      <c r="AHS33">
        <v>2.6724977999999999</v>
      </c>
      <c r="AHT33">
        <v>2.1882198000000002</v>
      </c>
      <c r="AHU33">
        <v>1.7899683</v>
      </c>
      <c r="AHV33">
        <v>1.4634467</v>
      </c>
      <c r="AHW33">
        <v>1.1966398</v>
      </c>
      <c r="AHX33">
        <v>0.97901298999999997</v>
      </c>
      <c r="AHY33">
        <v>0.80141519999999999</v>
      </c>
      <c r="AHZ33">
        <v>0.65618586000000001</v>
      </c>
      <c r="AIA33">
        <v>0.53716231999999997</v>
      </c>
      <c r="AIB33">
        <v>0.43951363999999998</v>
      </c>
      <c r="AIC33">
        <v>0.35945998000000001</v>
      </c>
      <c r="AID33">
        <v>0.29397180000000001</v>
      </c>
      <c r="AIE33">
        <v>0.24052844000000001</v>
      </c>
      <c r="AIF33">
        <v>0.19697443000000001</v>
      </c>
      <c r="AIG33">
        <v>0.16146302000000001</v>
      </c>
      <c r="AIH33">
        <v>0.13244479000000001</v>
      </c>
      <c r="AII33">
        <v>0.10865989</v>
      </c>
      <c r="AIJ33">
        <v>8.9113561999999993E-2</v>
      </c>
      <c r="AIK33">
        <v>7.3033256000000005E-2</v>
      </c>
      <c r="AIL33">
        <v>5.9815594E-2</v>
      </c>
      <c r="AIM33">
        <v>4.8974935999999997E-2</v>
      </c>
      <c r="AIN33">
        <v>4.0104796999999998E-2</v>
      </c>
      <c r="AIO33">
        <v>3.2856890999999999E-2</v>
      </c>
      <c r="AIP33">
        <v>2.6933944000000001E-2</v>
      </c>
      <c r="AIQ33">
        <v>2.2088429999999999E-2</v>
      </c>
      <c r="AIR33">
        <v>1.8121267E-2</v>
      </c>
      <c r="AIS33">
        <v>1.4878059000000001E-2</v>
      </c>
      <c r="AIT33">
        <v>1.2242197999999999E-2</v>
      </c>
      <c r="AIU33">
        <v>1.0125418000000001E-2</v>
      </c>
      <c r="AIV33">
        <v>8.4581154000000006E-3</v>
      </c>
      <c r="AIW33">
        <v>7.1823633999999999E-3</v>
      </c>
      <c r="AIX33">
        <v>6.2487541999999997E-3</v>
      </c>
      <c r="AIY33">
        <v>5.6160931000000004E-3</v>
      </c>
      <c r="AIZ33">
        <v>5.2526140000000001E-3</v>
      </c>
      <c r="AJA33">
        <v>5.1380608999999997E-3</v>
      </c>
      <c r="AJB33">
        <v>5.2658376E-3</v>
      </c>
      <c r="AJC33">
        <v>5.6438775999999996E-3</v>
      </c>
      <c r="AJD33">
        <v>6.2935504999999999E-3</v>
      </c>
      <c r="AJE33">
        <v>7.2474352000000001E-3</v>
      </c>
      <c r="AJF33">
        <v>8.5473106999999996E-3</v>
      </c>
      <c r="AJG33">
        <v>1.0243113E-2</v>
      </c>
      <c r="AJH33">
        <v>1.2393524E-2</v>
      </c>
      <c r="AJI33">
        <v>1.5069528E-2</v>
      </c>
      <c r="AJJ33">
        <v>1.8361734000000001E-2</v>
      </c>
      <c r="AJK33">
        <v>2.2390113E-2</v>
      </c>
      <c r="AJL33">
        <v>2.7313191000000001E-2</v>
      </c>
      <c r="AJM33">
        <v>3.3334546999999999E-2</v>
      </c>
      <c r="AJN33">
        <v>4.0706192000000002E-2</v>
      </c>
      <c r="AJO33">
        <v>4.9729648000000001E-2</v>
      </c>
      <c r="AJP33">
        <v>6.0757432E-2</v>
      </c>
      <c r="AJQ33">
        <v>7.4201186000000002E-2</v>
      </c>
      <c r="AJR33">
        <v>9.0554255E-2</v>
      </c>
      <c r="AJS33">
        <v>0.11043184</v>
      </c>
      <c r="AJT33">
        <v>0.13462319</v>
      </c>
      <c r="AJU33">
        <v>0.16414424</v>
      </c>
      <c r="AJV33">
        <v>0.20027909999999999</v>
      </c>
      <c r="AJW33">
        <v>0.24460277</v>
      </c>
      <c r="AJX33">
        <v>0.29898789999999997</v>
      </c>
      <c r="AJY33">
        <v>0.36561812999999999</v>
      </c>
      <c r="AJZ33">
        <v>0.43667763999999998</v>
      </c>
      <c r="AKA33">
        <v>0.53384412999999997</v>
      </c>
      <c r="AKB33">
        <v>0.65226983999999999</v>
      </c>
      <c r="AKC33">
        <v>0.79674752000000004</v>
      </c>
      <c r="AKD33">
        <v>0.97339819999999999</v>
      </c>
      <c r="AKE33">
        <v>1.1898435999999999</v>
      </c>
      <c r="AKF33">
        <v>1.4552035000000001</v>
      </c>
      <c r="AKG33">
        <v>1.7799853000000001</v>
      </c>
      <c r="AKH33">
        <v>2.176164</v>
      </c>
      <c r="AKI33">
        <v>2.6579522999999998</v>
      </c>
      <c r="AKJ33">
        <v>3.2437317000000001</v>
      </c>
      <c r="AKK33">
        <v>3.9592572000000001</v>
      </c>
      <c r="AKL33">
        <v>4.8415176999999998</v>
      </c>
      <c r="AKM33">
        <v>5.9413812999999998</v>
      </c>
      <c r="AKN33">
        <v>7.3212653999999997</v>
      </c>
      <c r="AKO33">
        <v>9.0425733000000008</v>
      </c>
      <c r="AKP33">
        <v>11.151967000000001</v>
      </c>
      <c r="AKQ33">
        <v>13.916008</v>
      </c>
      <c r="AKR33">
        <v>18.135228999999999</v>
      </c>
      <c r="AKS33">
        <v>24.902124000000001</v>
      </c>
      <c r="AKT33">
        <v>35.177922000000002</v>
      </c>
      <c r="AKU33">
        <v>49.389577000000003</v>
      </c>
      <c r="AKV33">
        <v>67.153709000000006</v>
      </c>
      <c r="AKW33">
        <v>87.188342000000006</v>
      </c>
      <c r="AKX33">
        <v>107.43518</v>
      </c>
      <c r="AKY33">
        <v>125.37971</v>
      </c>
      <c r="AKZ33">
        <v>138.52107000000001</v>
      </c>
      <c r="ALA33">
        <v>144.89778000000001</v>
      </c>
      <c r="ALB33">
        <v>143.53518</v>
      </c>
      <c r="ALC33">
        <v>134.68003999999999</v>
      </c>
      <c r="ALD33">
        <v>119.74388999999999</v>
      </c>
      <c r="ALE33">
        <v>100.97329000000001</v>
      </c>
      <c r="ALF33">
        <v>80.952055999999999</v>
      </c>
      <c r="ALG33">
        <v>62.079182000000003</v>
      </c>
      <c r="ALH33">
        <v>46.145401</v>
      </c>
      <c r="ALI33">
        <v>34.089967000000001</v>
      </c>
      <c r="ALJ33">
        <v>25.964445000000001</v>
      </c>
      <c r="ALK33">
        <v>21.104092999999999</v>
      </c>
      <c r="ALL33">
        <v>18.464874999999999</v>
      </c>
      <c r="ALM33">
        <v>17.046268000000001</v>
      </c>
      <c r="ALN33">
        <v>16.281338000000002</v>
      </c>
      <c r="ALO33">
        <v>16.097145999999999</v>
      </c>
      <c r="ALP33">
        <v>16.506246999999998</v>
      </c>
      <c r="ALQ33">
        <v>17.517064999999999</v>
      </c>
      <c r="ALR33">
        <v>19.484404000000001</v>
      </c>
      <c r="ALS33">
        <v>23.287261000000001</v>
      </c>
      <c r="ALT33">
        <v>30.018749</v>
      </c>
      <c r="ALU33">
        <v>40.557763999999999</v>
      </c>
      <c r="ALV33">
        <v>55.170737000000003</v>
      </c>
      <c r="ALW33">
        <v>73.252279999999999</v>
      </c>
      <c r="ALX33">
        <v>93.278509</v>
      </c>
      <c r="ALY33">
        <v>112.98719</v>
      </c>
      <c r="ALZ33">
        <v>129.76571999999999</v>
      </c>
      <c r="AMA33">
        <v>141.16441</v>
      </c>
      <c r="AMB33">
        <v>145.42201</v>
      </c>
      <c r="AMC33">
        <v>141.86528999999999</v>
      </c>
      <c r="AMD33">
        <v>131.06572</v>
      </c>
      <c r="AME33">
        <v>114.70519</v>
      </c>
      <c r="AMF33">
        <v>95.192248000000006</v>
      </c>
      <c r="AMG33">
        <v>75.142025000000004</v>
      </c>
      <c r="AMH33">
        <v>56.858437000000002</v>
      </c>
      <c r="AMI33">
        <v>41.933512</v>
      </c>
      <c r="AMJ33">
        <v>31.049294</v>
      </c>
      <c r="AMK33">
        <v>24.005151000000001</v>
      </c>
      <c r="AML33">
        <v>19.9602</v>
      </c>
      <c r="AMM33">
        <v>17.821749000000001</v>
      </c>
      <c r="AMN33">
        <v>16.674524000000002</v>
      </c>
      <c r="AMO33">
        <v>16.112594000000001</v>
      </c>
      <c r="AMP33">
        <v>16.119292000000002</v>
      </c>
      <c r="AMQ33">
        <v>16.694261000000001</v>
      </c>
      <c r="AMR33">
        <v>17.865331000000001</v>
      </c>
      <c r="AMS33">
        <v>20.074521000000001</v>
      </c>
      <c r="AMT33">
        <v>24.260182</v>
      </c>
      <c r="AMU33">
        <v>31.510247</v>
      </c>
      <c r="AMV33">
        <v>42.633212</v>
      </c>
      <c r="AMW33">
        <v>57.779854999999998</v>
      </c>
      <c r="AMX33">
        <v>76.214820000000003</v>
      </c>
      <c r="AMY33">
        <v>96.301153999999997</v>
      </c>
      <c r="AMZ33">
        <v>115.70690999999999</v>
      </c>
      <c r="ANA33">
        <v>131.8116</v>
      </c>
      <c r="ANB33">
        <v>142.22873000000001</v>
      </c>
      <c r="ANC33">
        <v>145.32742999999999</v>
      </c>
      <c r="AND33">
        <v>140.60997</v>
      </c>
      <c r="ANE33">
        <v>128.83000999999999</v>
      </c>
      <c r="ANF33">
        <v>111.81392</v>
      </c>
      <c r="ANG33">
        <v>92.041816999999995</v>
      </c>
      <c r="ANH33">
        <v>72.114243999999999</v>
      </c>
      <c r="ANI33">
        <v>54.245562999999997</v>
      </c>
      <c r="ANJ33">
        <v>39.893653999999998</v>
      </c>
      <c r="ANK33">
        <v>29.59985</v>
      </c>
      <c r="ANL33">
        <v>23.050619000000001</v>
      </c>
      <c r="ANM33">
        <v>19.343598</v>
      </c>
      <c r="ANN33">
        <v>17.385788999999999</v>
      </c>
      <c r="ANO33">
        <v>16.318501000000001</v>
      </c>
      <c r="ANP33">
        <v>15.815287</v>
      </c>
      <c r="ANQ33">
        <v>15.875662999999999</v>
      </c>
      <c r="ANR33">
        <v>16.496037999999999</v>
      </c>
      <c r="ANS33">
        <v>17.702639999999999</v>
      </c>
      <c r="ANT33">
        <v>19.934266999999998</v>
      </c>
      <c r="ANU33">
        <v>24.127261000000001</v>
      </c>
      <c r="ANV33">
        <v>31.369309000000001</v>
      </c>
      <c r="ANW33">
        <v>42.471536</v>
      </c>
      <c r="ANX33">
        <v>57.592101999999997</v>
      </c>
      <c r="ANY33">
        <v>76.008116000000001</v>
      </c>
      <c r="ANZ33">
        <v>96.095993000000007</v>
      </c>
      <c r="AOA33">
        <v>115.53236</v>
      </c>
      <c r="AOB33">
        <v>131.69526999999999</v>
      </c>
      <c r="AOC33">
        <v>142.18717000000001</v>
      </c>
      <c r="AOD33">
        <v>145.36163999999999</v>
      </c>
      <c r="AOE33">
        <v>140.70734999999999</v>
      </c>
      <c r="AOF33">
        <v>128.97081</v>
      </c>
      <c r="AOG33">
        <v>111.97771</v>
      </c>
      <c r="AOH33">
        <v>92.210937000000001</v>
      </c>
      <c r="AOI33">
        <v>72.273363000000003</v>
      </c>
      <c r="AOJ33">
        <v>54.380409</v>
      </c>
      <c r="AOK33">
        <v>39.992564999999999</v>
      </c>
      <c r="AOL33">
        <v>29.655985000000001</v>
      </c>
      <c r="AOM33">
        <v>23.064516999999999</v>
      </c>
      <c r="AON33">
        <v>19.321565</v>
      </c>
      <c r="AOO33">
        <v>17.334958</v>
      </c>
      <c r="AOP33">
        <v>16.241384</v>
      </c>
      <c r="AOQ33">
        <v>15.708383</v>
      </c>
      <c r="AOR33">
        <v>15.734788999999999</v>
      </c>
      <c r="AOS33">
        <v>16.319182999999999</v>
      </c>
      <c r="AOT33">
        <v>17.475370000000002</v>
      </c>
      <c r="AOU33">
        <v>19.595109999999998</v>
      </c>
      <c r="AOV33">
        <v>23.585222999999999</v>
      </c>
      <c r="AOW33">
        <v>30.539152999999999</v>
      </c>
      <c r="AOX33">
        <v>41.308692999999998</v>
      </c>
      <c r="AOY33">
        <v>56.117448000000003</v>
      </c>
      <c r="AOZ33">
        <v>74.317299000000006</v>
      </c>
      <c r="APA33">
        <v>94.351730000000003</v>
      </c>
      <c r="APB33">
        <v>113.94157</v>
      </c>
      <c r="APC33">
        <v>130.47362000000001</v>
      </c>
      <c r="APD33">
        <v>141.51642000000001</v>
      </c>
      <c r="APE33">
        <v>145.34880000000001</v>
      </c>
      <c r="APF33">
        <v>141.35714999999999</v>
      </c>
      <c r="APG33">
        <v>130.18147999999999</v>
      </c>
      <c r="APH33">
        <v>113.56314</v>
      </c>
      <c r="API33">
        <v>93.943229000000002</v>
      </c>
      <c r="APJ33">
        <v>73.932869999999994</v>
      </c>
      <c r="APK33">
        <v>55.799134000000002</v>
      </c>
      <c r="APL33">
        <v>41.080205999999997</v>
      </c>
      <c r="APM33">
        <v>30.404394</v>
      </c>
      <c r="APN33">
        <v>23.531666999999999</v>
      </c>
      <c r="APO33">
        <v>19.601077</v>
      </c>
      <c r="APP33">
        <v>17.519373000000002</v>
      </c>
      <c r="APQ33">
        <v>16.388721</v>
      </c>
      <c r="APR33">
        <v>15.830019999999999</v>
      </c>
      <c r="APS33">
        <v>15.832710000000001</v>
      </c>
      <c r="APT33">
        <v>16.396656</v>
      </c>
      <c r="APU33">
        <v>17.532287</v>
      </c>
      <c r="APV33">
        <v>19.618597999999999</v>
      </c>
      <c r="APW33">
        <v>23.552797999999999</v>
      </c>
      <c r="APX33">
        <v>30.426867000000001</v>
      </c>
      <c r="APY33">
        <v>41.101429000000003</v>
      </c>
      <c r="APZ33">
        <v>55.818131000000001</v>
      </c>
      <c r="AQA33">
        <v>73.951192000000006</v>
      </c>
      <c r="AQB33">
        <v>93.965404000000007</v>
      </c>
      <c r="AQC33">
        <v>113.59378</v>
      </c>
      <c r="AQD33">
        <v>130.22229999999999</v>
      </c>
      <c r="AQE33">
        <v>141.40468999999999</v>
      </c>
      <c r="AQF33">
        <v>145.39479</v>
      </c>
      <c r="AQG33">
        <v>141.55181999999999</v>
      </c>
      <c r="AQH33">
        <v>130.49368000000001</v>
      </c>
      <c r="AQI33">
        <v>113.94906</v>
      </c>
      <c r="AQJ33">
        <v>94.355911000000006</v>
      </c>
      <c r="AQK33">
        <v>74.330104000000006</v>
      </c>
      <c r="AQL33">
        <v>56.14911</v>
      </c>
      <c r="AQM33">
        <v>41.364122000000002</v>
      </c>
      <c r="AQN33">
        <v>30.618182000000001</v>
      </c>
      <c r="AQO33">
        <v>23.684238000000001</v>
      </c>
      <c r="AQP33">
        <v>19.710251</v>
      </c>
      <c r="AQQ33">
        <v>17.605038</v>
      </c>
      <c r="AQR33">
        <v>16.464718999999999</v>
      </c>
      <c r="AQS33">
        <v>15.900352</v>
      </c>
      <c r="AQT33">
        <v>15.899303</v>
      </c>
      <c r="AQU33">
        <v>16.461682</v>
      </c>
      <c r="AQV33">
        <v>17.601372000000001</v>
      </c>
      <c r="AQW33">
        <v>19.711144000000001</v>
      </c>
      <c r="AQX33">
        <v>23.697896</v>
      </c>
      <c r="AQY33">
        <v>30.654226999999999</v>
      </c>
      <c r="AQZ33">
        <v>41.430475999999999</v>
      </c>
      <c r="ARA33">
        <v>56.247765000000001</v>
      </c>
      <c r="ARB33">
        <v>74.453936999999996</v>
      </c>
      <c r="ARC33">
        <v>94.487790000000004</v>
      </c>
      <c r="ARD33">
        <v>114.06601000000001</v>
      </c>
      <c r="ARE33">
        <v>130.57380000000001</v>
      </c>
      <c r="ARF33">
        <v>141.58150000000001</v>
      </c>
      <c r="ARG33">
        <v>145.37258</v>
      </c>
      <c r="ARH33">
        <v>141.33973</v>
      </c>
      <c r="ARI33">
        <v>130.12932000000001</v>
      </c>
      <c r="ARJ33">
        <v>113.48788999999999</v>
      </c>
      <c r="ARK33">
        <v>93.859778000000006</v>
      </c>
      <c r="ARL33">
        <v>73.857279000000005</v>
      </c>
      <c r="ARM33">
        <v>55.746408000000002</v>
      </c>
      <c r="ARN33">
        <v>41.061582000000001</v>
      </c>
      <c r="ARO33">
        <v>30.425796999999999</v>
      </c>
      <c r="ARP33">
        <v>23.593482999999999</v>
      </c>
      <c r="ARQ33">
        <v>19.700513999999998</v>
      </c>
      <c r="ARR33">
        <v>17.65436</v>
      </c>
      <c r="ARS33">
        <v>16.561323999999999</v>
      </c>
      <c r="ART33">
        <v>16.047239000000001</v>
      </c>
      <c r="ARU33">
        <v>16.102219999999999</v>
      </c>
      <c r="ARV33">
        <v>16.722731</v>
      </c>
      <c r="ARW33">
        <v>17.941841</v>
      </c>
      <c r="ARX33">
        <v>20.219833999999999</v>
      </c>
      <c r="ARY33">
        <v>24.506219999999999</v>
      </c>
      <c r="ARZ33">
        <v>31.888839999999998</v>
      </c>
      <c r="ASA33">
        <v>43.163004999999998</v>
      </c>
      <c r="ASB33">
        <v>58.453037999999999</v>
      </c>
      <c r="ASC33">
        <v>76.988207000000003</v>
      </c>
      <c r="ASD33">
        <v>97.096825999999993</v>
      </c>
      <c r="ASE33">
        <v>116.42581</v>
      </c>
      <c r="ASF33">
        <v>132.35642000000001</v>
      </c>
      <c r="ASG33">
        <v>142.52789000000001</v>
      </c>
      <c r="ASH33">
        <v>145.35047</v>
      </c>
      <c r="ASI33">
        <v>140.36940000000001</v>
      </c>
      <c r="ASJ33">
        <v>128.37192999999999</v>
      </c>
      <c r="ASK33">
        <v>111.20443</v>
      </c>
      <c r="ASL33">
        <v>91.355221999999998</v>
      </c>
      <c r="ASM33">
        <v>71.424524000000005</v>
      </c>
      <c r="ASN33">
        <v>53.618513</v>
      </c>
      <c r="ASO33">
        <v>39.378539000000004</v>
      </c>
      <c r="ASP33">
        <v>29.221914999999999</v>
      </c>
      <c r="ASQ33">
        <v>22.810486000000001</v>
      </c>
      <c r="ASR33">
        <v>19.226586000000001</v>
      </c>
      <c r="ASS33">
        <v>17.379315999999999</v>
      </c>
      <c r="AST33">
        <v>16.429562000000001</v>
      </c>
      <c r="ASU33">
        <v>16.073488999999999</v>
      </c>
      <c r="ASV33">
        <v>16.3108</v>
      </c>
      <c r="ASW33">
        <v>17.126204999999999</v>
      </c>
      <c r="ASX33">
        <v>18.619665999999999</v>
      </c>
      <c r="ASY33">
        <v>21.405691000000001</v>
      </c>
      <c r="ASZ33">
        <v>26.50506</v>
      </c>
      <c r="ATA33">
        <v>34.945895</v>
      </c>
      <c r="ATB33">
        <v>47.343705</v>
      </c>
      <c r="ATC33">
        <v>63.575918000000001</v>
      </c>
      <c r="ATD33">
        <v>82.626900000000006</v>
      </c>
      <c r="ATE33">
        <v>102.64189</v>
      </c>
      <c r="ATF33">
        <v>121.18774000000001</v>
      </c>
      <c r="ATG33">
        <v>135.6885</v>
      </c>
      <c r="ATH33">
        <v>143.95060000000001</v>
      </c>
      <c r="ATI33">
        <v>144.65165999999999</v>
      </c>
      <c r="ATJ33">
        <v>137.65016</v>
      </c>
      <c r="ATK33">
        <v>124.01675</v>
      </c>
      <c r="ATL33">
        <v>105.77759</v>
      </c>
      <c r="ATM33">
        <v>85.454820999999995</v>
      </c>
      <c r="ATN33">
        <v>65.541197999999994</v>
      </c>
      <c r="ATO33">
        <v>48.039552</v>
      </c>
      <c r="ATP33">
        <v>34.157916</v>
      </c>
      <c r="ATQ33">
        <v>24.204989999999999</v>
      </c>
      <c r="ATR33">
        <v>17.695522</v>
      </c>
      <c r="ATS33">
        <v>13.640383</v>
      </c>
      <c r="ATT33">
        <v>10.955931</v>
      </c>
      <c r="ATU33">
        <v>8.8830480000000005</v>
      </c>
      <c r="ATV33">
        <v>7.1926385000000002</v>
      </c>
      <c r="ATW33">
        <v>5.8390256999999997</v>
      </c>
      <c r="ATX33">
        <v>4.7598979000000003</v>
      </c>
      <c r="ATY33">
        <v>3.8935121000000001</v>
      </c>
      <c r="ATZ33">
        <v>3.1901934999999999</v>
      </c>
      <c r="AUA33">
        <v>2.6140477999999998</v>
      </c>
      <c r="AUB33">
        <v>2.1400967999999998</v>
      </c>
      <c r="AUC33">
        <v>1.7504233</v>
      </c>
      <c r="AUD33">
        <v>1.4310632999999999</v>
      </c>
      <c r="AUE33">
        <v>1.1701843999999999</v>
      </c>
      <c r="AUF33">
        <v>0.95739525000000003</v>
      </c>
      <c r="AUG33">
        <v>0.78369944000000002</v>
      </c>
      <c r="AUH33">
        <v>0.64160485</v>
      </c>
      <c r="AUI33">
        <v>0.52511204</v>
      </c>
      <c r="AUJ33">
        <v>0.4295291</v>
      </c>
      <c r="AUK33">
        <v>0.35118115</v>
      </c>
      <c r="AUL33">
        <v>0.28711055000000002</v>
      </c>
      <c r="AUM33">
        <v>0.23484442999999999</v>
      </c>
      <c r="AUN33">
        <v>0.19226276</v>
      </c>
      <c r="AUO33">
        <v>0.15755069999999999</v>
      </c>
      <c r="AUP33">
        <v>0.12919068</v>
      </c>
      <c r="AUQ33">
        <v>0.10595375</v>
      </c>
      <c r="AUR33">
        <v>8.6872191000000001E-2</v>
      </c>
      <c r="AUS33">
        <v>7.1193880000000001E-2</v>
      </c>
      <c r="AUT33">
        <v>5.8328069000000003E-2</v>
      </c>
      <c r="AUU33">
        <v>4.7795058000000001E-2</v>
      </c>
      <c r="AUV33">
        <v>3.9190586999999999E-2</v>
      </c>
      <c r="AUW33">
        <v>3.2168209000000003E-2</v>
      </c>
      <c r="AUX33">
        <v>2.6434276E-2</v>
      </c>
      <c r="AUY33">
        <v>2.1746979999999999E-2</v>
      </c>
      <c r="AUZ33">
        <v>1.7913862999999999E-2</v>
      </c>
      <c r="AVA33">
        <v>1.4786192E-2</v>
      </c>
      <c r="AVB33">
        <v>1.2250568E-2</v>
      </c>
      <c r="AVC33">
        <v>1.0219117999999999E-2</v>
      </c>
      <c r="AVD33">
        <v>8.6208368999999997E-3</v>
      </c>
      <c r="AVE33">
        <v>7.3964353000000004E-3</v>
      </c>
      <c r="AVF33">
        <v>6.4968001000000001E-3</v>
      </c>
      <c r="AVG33">
        <v>5.8832206E-3</v>
      </c>
      <c r="AVH33">
        <v>5.5277981E-3</v>
      </c>
      <c r="AVI33">
        <v>5.4138425999999996E-3</v>
      </c>
      <c r="AVJ33">
        <v>5.5363523999999997E-3</v>
      </c>
      <c r="AVK33">
        <v>5.9021077999999996E-3</v>
      </c>
      <c r="AVL33">
        <v>6.5291020999999998E-3</v>
      </c>
      <c r="AVM33">
        <v>7.4458722000000001E-3</v>
      </c>
      <c r="AVN33">
        <v>8.6912725999999992E-3</v>
      </c>
      <c r="AVO33">
        <v>1.0314492999999999E-2</v>
      </c>
      <c r="AVP33">
        <v>1.2375369000000001E-2</v>
      </c>
      <c r="AVQ33">
        <v>1.4946404E-2</v>
      </c>
      <c r="AVR33">
        <v>1.8118143E-2</v>
      </c>
      <c r="AVS33">
        <v>2.200763E-2</v>
      </c>
      <c r="AVT33">
        <v>2.6767716E-2</v>
      </c>
      <c r="AVU33">
        <v>3.2594952000000003E-2</v>
      </c>
      <c r="AVV33">
        <v>3.9734954000000003E-2</v>
      </c>
      <c r="AVW33">
        <v>4.8484976999999999E-2</v>
      </c>
      <c r="AVX33">
        <v>5.9195355999999998E-2</v>
      </c>
      <c r="AVY33">
        <v>7.2275546999999996E-2</v>
      </c>
      <c r="AVZ33">
        <v>8.8213138999999996E-2</v>
      </c>
      <c r="AWA33">
        <v>0.10761066</v>
      </c>
      <c r="AWB33">
        <v>0.13123626999999999</v>
      </c>
      <c r="AWC33">
        <v>0.16007751000000001</v>
      </c>
      <c r="AWD33">
        <v>0.19538564999999999</v>
      </c>
      <c r="AWE33">
        <v>0.23870173</v>
      </c>
      <c r="AWF33">
        <v>0.29186456999999999</v>
      </c>
      <c r="AWG33">
        <v>0.35702070000000002</v>
      </c>
      <c r="AWH33">
        <f t="shared" si="91"/>
        <v>-1.0568640000000018E-2</v>
      </c>
      <c r="AWI33">
        <f t="shared" si="91"/>
        <v>-1.2865620000000022E-2</v>
      </c>
      <c r="AWJ33">
        <f t="shared" si="91"/>
        <v>-1.5652030000000039E-2</v>
      </c>
      <c r="AWK33">
        <f t="shared" si="91"/>
        <v>-1.9056939999999911E-2</v>
      </c>
      <c r="AWL33">
        <f t="shared" si="91"/>
        <v>-2.3234499999999825E-2</v>
      </c>
      <c r="AWM33">
        <f t="shared" si="91"/>
        <v>-2.8348900000000121E-2</v>
      </c>
      <c r="AWN33">
        <f t="shared" si="91"/>
        <v>-3.4559500000000076E-2</v>
      </c>
      <c r="AWO33">
        <f t="shared" si="91"/>
        <v>-4.2030199999999907E-2</v>
      </c>
      <c r="AWP33">
        <f t="shared" si="91"/>
        <v>-5.0987999999999811E-2</v>
      </c>
      <c r="AWQ33">
        <f t="shared" si="91"/>
        <v>-6.1839599999999884E-2</v>
      </c>
      <c r="AWR33">
        <f t="shared" si="91"/>
        <v>-7.5312000000000268E-2</v>
      </c>
      <c r="AWS33">
        <f t="shared" si="91"/>
        <v>-9.2550000000000132E-2</v>
      </c>
      <c r="AWT33">
        <f t="shared" si="91"/>
        <v>-0.11504329999999996</v>
      </c>
      <c r="AWU33">
        <f t="shared" si="91"/>
        <v>-0.1441794999999999</v>
      </c>
      <c r="AWV33">
        <f t="shared" si="91"/>
        <v>-0.18022419999999961</v>
      </c>
      <c r="AWW33">
        <f t="shared" si="91"/>
        <v>-0.2208673000000001</v>
      </c>
      <c r="AWX33">
        <f t="shared" ref="AWX33:AXM49" si="111">R33-LZ33</f>
        <v>-0.28088499999999961</v>
      </c>
      <c r="AWY33">
        <f t="shared" si="111"/>
        <v>-0.42065200000000047</v>
      </c>
      <c r="AWZ33">
        <f t="shared" si="111"/>
        <v>-0.6785180000000004</v>
      </c>
      <c r="AXA33">
        <f t="shared" si="111"/>
        <v>-1.0473250000000007</v>
      </c>
      <c r="AXB33">
        <f t="shared" si="111"/>
        <v>-1.4746650000000017</v>
      </c>
      <c r="AXC33">
        <f t="shared" si="111"/>
        <v>-1.8753170000000026</v>
      </c>
      <c r="AXD33">
        <f t="shared" si="111"/>
        <v>-2.1512620000000027</v>
      </c>
      <c r="AXE33">
        <f t="shared" si="111"/>
        <v>-2.2142709999999965</v>
      </c>
      <c r="AXF33">
        <f t="shared" si="111"/>
        <v>-2.0080600000000004</v>
      </c>
      <c r="AXG33">
        <f t="shared" si="111"/>
        <v>-1.5254199999999969</v>
      </c>
      <c r="AXH33">
        <f t="shared" si="111"/>
        <v>-0.81630999999998721</v>
      </c>
      <c r="AXI33">
        <f t="shared" si="111"/>
        <v>1.7949999999984811E-2</v>
      </c>
      <c r="AXJ33">
        <f t="shared" si="111"/>
        <v>0.84609999999997854</v>
      </c>
      <c r="AXK33">
        <f t="shared" si="111"/>
        <v>1.5380799999999795</v>
      </c>
      <c r="AXL33">
        <f t="shared" si="92"/>
        <v>1.9958699999999965</v>
      </c>
      <c r="AXM33">
        <f t="shared" si="92"/>
        <v>2.1738789999999995</v>
      </c>
      <c r="AXN33">
        <f t="shared" si="92"/>
        <v>2.0840879999999942</v>
      </c>
      <c r="AXO33">
        <f t="shared" si="92"/>
        <v>1.7870139999999992</v>
      </c>
      <c r="AXP33">
        <f t="shared" si="92"/>
        <v>1.3729340000000008</v>
      </c>
      <c r="AXQ33">
        <f t="shared" si="92"/>
        <v>0.93964700000000079</v>
      </c>
      <c r="AXR33">
        <f t="shared" si="92"/>
        <v>0.56942000000000093</v>
      </c>
      <c r="AXS33">
        <f t="shared" si="92"/>
        <v>0.31027600000000177</v>
      </c>
      <c r="AXT33">
        <f t="shared" si="92"/>
        <v>0.16488200000000219</v>
      </c>
      <c r="AXU33">
        <f t="shared" si="92"/>
        <v>9.1352000000000544E-2</v>
      </c>
      <c r="AXV33">
        <f t="shared" si="92"/>
        <v>2.8789999999997207E-2</v>
      </c>
      <c r="AXW33">
        <f t="shared" si="92"/>
        <v>-3.617399999999904E-2</v>
      </c>
      <c r="AXX33">
        <f t="shared" si="92"/>
        <v>-9.9520000000001829E-2</v>
      </c>
      <c r="AXY33">
        <f t="shared" si="92"/>
        <v>-0.18981799999999893</v>
      </c>
      <c r="AXZ33">
        <f t="shared" si="92"/>
        <v>-0.36939200000000127</v>
      </c>
      <c r="AYA33">
        <f t="shared" si="92"/>
        <v>-0.66991800000000268</v>
      </c>
      <c r="AYB33">
        <f t="shared" si="93"/>
        <v>-1.0765679999999946</v>
      </c>
      <c r="AYC33">
        <f t="shared" si="93"/>
        <v>-1.5285960000000003</v>
      </c>
      <c r="AYD33">
        <f t="shared" si="93"/>
        <v>-1.9331579999999988</v>
      </c>
      <c r="AYE33">
        <f t="shared" si="93"/>
        <v>-2.1875150000000048</v>
      </c>
      <c r="AYF33">
        <f t="shared" si="93"/>
        <v>-2.2040560000000085</v>
      </c>
      <c r="AYG33">
        <f t="shared" si="93"/>
        <v>-1.9344799999999935</v>
      </c>
      <c r="AYH33">
        <f t="shared" si="93"/>
        <v>-1.385910000000024</v>
      </c>
      <c r="AYI33">
        <f t="shared" si="93"/>
        <v>-0.62452999999999292</v>
      </c>
      <c r="AYJ33">
        <f t="shared" si="93"/>
        <v>0.23561999999998307</v>
      </c>
      <c r="AYK33">
        <f t="shared" si="93"/>
        <v>1.0574799999999982</v>
      </c>
      <c r="AYL33">
        <f t="shared" si="93"/>
        <v>1.7130200000000002</v>
      </c>
      <c r="AYM33">
        <f t="shared" si="93"/>
        <v>2.1124100000000112</v>
      </c>
      <c r="AYN33">
        <f t="shared" si="93"/>
        <v>2.2221120000000099</v>
      </c>
      <c r="AYO33">
        <f t="shared" si="93"/>
        <v>2.0667580000000072</v>
      </c>
      <c r="AYP33">
        <f t="shared" si="93"/>
        <v>1.7182680000000019</v>
      </c>
      <c r="AYQ33">
        <f t="shared" si="93"/>
        <v>1.2754890000000003</v>
      </c>
      <c r="AYR33">
        <f t="shared" si="94"/>
        <v>0.83855900000000005</v>
      </c>
      <c r="AYS33">
        <f t="shared" si="94"/>
        <v>0.48516700000000057</v>
      </c>
      <c r="AYT33">
        <f t="shared" si="94"/>
        <v>0.2520939999999996</v>
      </c>
      <c r="AYU33">
        <f t="shared" si="94"/>
        <v>0.12822200000000095</v>
      </c>
      <c r="AYV33">
        <f t="shared" si="94"/>
        <v>6.0984000000001259E-2</v>
      </c>
      <c r="AYW33">
        <f t="shared" si="94"/>
        <v>-3.2920000000000726E-3</v>
      </c>
      <c r="AYX33">
        <f t="shared" si="94"/>
        <v>-6.8668999999999869E-2</v>
      </c>
      <c r="AYY33">
        <f t="shared" si="94"/>
        <v>-0.13260199999999855</v>
      </c>
      <c r="AYZ33">
        <f t="shared" si="94"/>
        <v>-0.23300499999999857</v>
      </c>
      <c r="AZA33">
        <f t="shared" si="94"/>
        <v>-0.43578199999999967</v>
      </c>
      <c r="AZB33">
        <f t="shared" si="94"/>
        <v>-0.77011399999999952</v>
      </c>
      <c r="AZC33">
        <f t="shared" si="94"/>
        <v>-1.2145870000000016</v>
      </c>
      <c r="AZD33">
        <f t="shared" si="94"/>
        <v>-1.6998880000000014</v>
      </c>
      <c r="AZE33">
        <f t="shared" si="94"/>
        <v>-2.1238990000000015</v>
      </c>
      <c r="AZF33">
        <f t="shared" si="94"/>
        <v>-2.3761470000000031</v>
      </c>
      <c r="AZG33">
        <f t="shared" si="94"/>
        <v>-2.3644800000000004</v>
      </c>
      <c r="AZH33">
        <f t="shared" si="95"/>
        <v>-2.0411000000000001</v>
      </c>
      <c r="AZI33">
        <f t="shared" si="95"/>
        <v>-1.4193300000000022</v>
      </c>
      <c r="AZJ33">
        <f t="shared" si="95"/>
        <v>-0.57717999999999847</v>
      </c>
      <c r="AZK33">
        <f t="shared" si="95"/>
        <v>0.35680999999999585</v>
      </c>
      <c r="AZL33">
        <f t="shared" si="95"/>
        <v>1.2329799999999977</v>
      </c>
      <c r="AZM33">
        <f t="shared" si="95"/>
        <v>1.9161999999999892</v>
      </c>
      <c r="AZN33">
        <f t="shared" si="95"/>
        <v>2.3165400000000034</v>
      </c>
      <c r="AZO33">
        <f t="shared" si="95"/>
        <v>2.4058380000000028</v>
      </c>
      <c r="AZP33">
        <f t="shared" si="95"/>
        <v>2.2174289999999957</v>
      </c>
      <c r="AZQ33">
        <f t="shared" si="95"/>
        <v>1.8327939999999998</v>
      </c>
      <c r="AZR33">
        <f t="shared" si="95"/>
        <v>1.3582299999999989</v>
      </c>
      <c r="AZS33">
        <f t="shared" si="95"/>
        <v>0.89964900000000014</v>
      </c>
      <c r="AZT33">
        <f t="shared" si="95"/>
        <v>0.53678000000000026</v>
      </c>
      <c r="AZU33">
        <f t="shared" si="95"/>
        <v>0.30516099999999824</v>
      </c>
      <c r="AZV33">
        <f t="shared" si="95"/>
        <v>0.18881100000000117</v>
      </c>
      <c r="AZW33">
        <f t="shared" si="95"/>
        <v>0.12848500000000129</v>
      </c>
      <c r="AZX33">
        <f t="shared" si="96"/>
        <v>7.1612999999999261E-2</v>
      </c>
      <c r="AZY33">
        <f t="shared" si="96"/>
        <v>1.6208000000000666E-2</v>
      </c>
      <c r="AZZ33">
        <f t="shared" si="96"/>
        <v>-3.5893000000001507E-2</v>
      </c>
      <c r="BAA33">
        <f t="shared" si="96"/>
        <v>-0.10965100000000305</v>
      </c>
      <c r="BAB33">
        <f t="shared" si="96"/>
        <v>-0.25006899999999987</v>
      </c>
      <c r="BAC33">
        <f t="shared" si="96"/>
        <v>-0.47811599999999999</v>
      </c>
      <c r="BAD33">
        <f t="shared" si="96"/>
        <v>-0.78053900000000453</v>
      </c>
      <c r="BAE33">
        <f t="shared" si="96"/>
        <v>-1.1114120000000014</v>
      </c>
      <c r="BAF33">
        <f t="shared" si="96"/>
        <v>-1.4022269999999963</v>
      </c>
      <c r="BAG33">
        <f t="shared" si="96"/>
        <v>-1.5781869999999998</v>
      </c>
      <c r="BAH33">
        <f t="shared" si="96"/>
        <v>-1.5769260000000003</v>
      </c>
      <c r="BAI33">
        <f t="shared" si="96"/>
        <v>-1.3658800000000042</v>
      </c>
      <c r="BAJ33">
        <f t="shared" si="96"/>
        <v>-0.9536200000000008</v>
      </c>
      <c r="BAK33">
        <f t="shared" si="96"/>
        <v>-0.39248000000000616</v>
      </c>
      <c r="BAL33">
        <f t="shared" si="96"/>
        <v>0.2313299999999856</v>
      </c>
      <c r="BAM33">
        <f t="shared" si="96"/>
        <v>0.81768999999999892</v>
      </c>
      <c r="BAN33">
        <f t="shared" si="97"/>
        <v>1.2767699999999991</v>
      </c>
      <c r="BAO33">
        <f t="shared" si="97"/>
        <v>1.5493099999999913</v>
      </c>
      <c r="BAP33">
        <f t="shared" si="97"/>
        <v>1.6170939999999945</v>
      </c>
      <c r="BAQ33">
        <f t="shared" si="97"/>
        <v>1.5025799999999947</v>
      </c>
      <c r="BAR33">
        <f t="shared" si="97"/>
        <v>1.2596119999999971</v>
      </c>
      <c r="BAS33">
        <f t="shared" si="97"/>
        <v>0.95753200000000049</v>
      </c>
      <c r="BAT33">
        <f t="shared" si="97"/>
        <v>0.665735999999999</v>
      </c>
      <c r="BAU33">
        <f t="shared" si="97"/>
        <v>0.4368760000000016</v>
      </c>
      <c r="BAV33">
        <f t="shared" si="97"/>
        <v>0.29547399999999868</v>
      </c>
      <c r="BAW33">
        <f t="shared" si="97"/>
        <v>0.2329030000000003</v>
      </c>
      <c r="BAX33">
        <f t="shared" si="97"/>
        <v>0.21209400000000045</v>
      </c>
      <c r="BAY33">
        <f t="shared" si="97"/>
        <v>0.19880800000000143</v>
      </c>
      <c r="BAZ33">
        <f t="shared" si="97"/>
        <v>0.19124300000000005</v>
      </c>
      <c r="BBA33">
        <f t="shared" si="97"/>
        <v>0.18900799999999762</v>
      </c>
      <c r="BBB33">
        <f t="shared" si="97"/>
        <v>0.19990599999999858</v>
      </c>
      <c r="BBC33">
        <f t="shared" si="97"/>
        <v>0.24733700000000169</v>
      </c>
      <c r="BBD33">
        <f t="shared" si="98"/>
        <v>0.3439690000000013</v>
      </c>
      <c r="BBE33">
        <f t="shared" si="98"/>
        <v>0.48464500000000044</v>
      </c>
      <c r="BBF33">
        <f t="shared" si="98"/>
        <v>0.64685599999999965</v>
      </c>
      <c r="BBG33">
        <f t="shared" si="98"/>
        <v>0.79594100000000623</v>
      </c>
      <c r="BBH33">
        <f t="shared" si="98"/>
        <v>0.89301499999999123</v>
      </c>
      <c r="BBI33">
        <f t="shared" si="98"/>
        <v>0.90380799999999795</v>
      </c>
      <c r="BBJ33">
        <f t="shared" si="98"/>
        <v>0.80704000000000065</v>
      </c>
      <c r="BBK33">
        <f t="shared" si="98"/>
        <v>0.60092000000000212</v>
      </c>
      <c r="BBL33">
        <f t="shared" si="98"/>
        <v>0.30620999999999299</v>
      </c>
      <c r="BBM33">
        <f t="shared" si="98"/>
        <v>-3.5949999999985494E-2</v>
      </c>
      <c r="BBN33">
        <f t="shared" si="98"/>
        <v>-0.37203999999999837</v>
      </c>
      <c r="BBO33">
        <f t="shared" si="98"/>
        <v>-0.64855000000000018</v>
      </c>
      <c r="BBP33">
        <f t="shared" si="98"/>
        <v>-0.82493999999999801</v>
      </c>
      <c r="BBQ33">
        <f t="shared" si="98"/>
        <v>-0.88283300000000509</v>
      </c>
      <c r="BBR33">
        <f t="shared" si="98"/>
        <v>-0.82878600000000802</v>
      </c>
      <c r="BBS33">
        <f t="shared" si="98"/>
        <v>-0.69053699999999907</v>
      </c>
      <c r="BBT33">
        <f t="shared" si="99"/>
        <v>-0.5083839999999995</v>
      </c>
      <c r="BBU33">
        <f t="shared" si="99"/>
        <v>-0.32430199999999942</v>
      </c>
      <c r="BBV33">
        <f t="shared" si="99"/>
        <v>-0.17147699999999944</v>
      </c>
      <c r="BBW33">
        <f t="shared" si="99"/>
        <v>-6.6591999999999985E-2</v>
      </c>
      <c r="BBX33">
        <f t="shared" si="99"/>
        <v>-6.5759999999990271E-3</v>
      </c>
      <c r="BBY33">
        <f t="shared" si="99"/>
        <v>2.9199000000001973E-2</v>
      </c>
      <c r="BBZ33">
        <f t="shared" si="99"/>
        <v>6.5044000000000324E-2</v>
      </c>
      <c r="BCA33">
        <f t="shared" si="99"/>
        <v>0.10431999999999952</v>
      </c>
      <c r="BCB33">
        <f t="shared" si="99"/>
        <v>0.14479499999999845</v>
      </c>
      <c r="BCC33">
        <f t="shared" si="99"/>
        <v>0.19981799999999694</v>
      </c>
      <c r="BCD33">
        <f t="shared" si="99"/>
        <v>0.32185700000000139</v>
      </c>
      <c r="BCE33">
        <f t="shared" si="99"/>
        <v>0.54622099999999918</v>
      </c>
      <c r="BCF33">
        <f t="shared" si="99"/>
        <v>0.86938499999999763</v>
      </c>
      <c r="BCG33">
        <f t="shared" si="99"/>
        <v>1.247678999999998</v>
      </c>
      <c r="BCH33">
        <f t="shared" si="99"/>
        <v>1.6072849999999974</v>
      </c>
      <c r="BCI33">
        <f t="shared" si="99"/>
        <v>1.8617289999999969</v>
      </c>
      <c r="BCJ33">
        <f t="shared" si="100"/>
        <v>1.9317609999999945</v>
      </c>
      <c r="BCK33">
        <f t="shared" si="100"/>
        <v>1.7654899999999998</v>
      </c>
      <c r="BCL33">
        <f t="shared" si="100"/>
        <v>1.3535799999999938</v>
      </c>
      <c r="BCM33">
        <f t="shared" si="100"/>
        <v>0.7369199999999978</v>
      </c>
      <c r="BCN33">
        <f t="shared" si="100"/>
        <v>2.6400000000137425E-3</v>
      </c>
      <c r="BCO33">
        <f t="shared" si="100"/>
        <v>-0.73339999999998895</v>
      </c>
      <c r="BCP33">
        <f t="shared" si="100"/>
        <v>-1.3535600000000159</v>
      </c>
      <c r="BCQ33">
        <f t="shared" si="100"/>
        <v>-1.7667500000000018</v>
      </c>
      <c r="BCR33">
        <f t="shared" si="100"/>
        <v>-1.9288729999999958</v>
      </c>
      <c r="BCS33">
        <f t="shared" si="100"/>
        <v>-1.8490159999999918</v>
      </c>
      <c r="BCT33">
        <f t="shared" si="100"/>
        <v>-1.5821520000000007</v>
      </c>
      <c r="BCU33">
        <f t="shared" si="100"/>
        <v>-1.2114800000000017</v>
      </c>
      <c r="BCV33">
        <f t="shared" si="100"/>
        <v>-0.82602100000000078</v>
      </c>
      <c r="BCW33">
        <f t="shared" si="100"/>
        <v>-0.4991810000000001</v>
      </c>
      <c r="BCX33">
        <f t="shared" si="100"/>
        <v>-0.27227399999999946</v>
      </c>
      <c r="BCY33">
        <f t="shared" si="100"/>
        <v>-0.14627000000000123</v>
      </c>
      <c r="BCZ33">
        <f t="shared" si="101"/>
        <v>-8.4026000000001488E-2</v>
      </c>
      <c r="BDA33">
        <f t="shared" si="101"/>
        <v>-3.2872999999998598E-2</v>
      </c>
      <c r="BDB33">
        <f t="shared" si="101"/>
        <v>1.9736999999999227E-2</v>
      </c>
      <c r="BDC33">
        <f t="shared" si="101"/>
        <v>7.08139999999986E-2</v>
      </c>
      <c r="BDD33">
        <f t="shared" si="101"/>
        <v>0.13253100000000018</v>
      </c>
      <c r="BDE33">
        <f t="shared" si="101"/>
        <v>0.25632999999999839</v>
      </c>
      <c r="BDF33">
        <f t="shared" si="101"/>
        <v>0.47819399999999845</v>
      </c>
      <c r="BDG33">
        <f t="shared" si="101"/>
        <v>0.79649299999999812</v>
      </c>
      <c r="BDH33">
        <f t="shared" si="101"/>
        <v>1.1703250000000054</v>
      </c>
      <c r="BDI33">
        <f t="shared" si="101"/>
        <v>1.5284800000000018</v>
      </c>
      <c r="BDJ33">
        <f t="shared" si="101"/>
        <v>1.7856400000000008</v>
      </c>
      <c r="BDK33">
        <f t="shared" si="101"/>
        <v>1.8633549999999985</v>
      </c>
      <c r="BDL33">
        <f t="shared" si="101"/>
        <v>1.7095899999999915</v>
      </c>
      <c r="BDM33">
        <f t="shared" si="101"/>
        <v>1.315119999999979</v>
      </c>
      <c r="BDN33">
        <f t="shared" si="101"/>
        <v>0.72058999999998719</v>
      </c>
      <c r="BDO33">
        <f t="shared" si="101"/>
        <v>1.1359999999996262E-2</v>
      </c>
      <c r="BDP33">
        <f t="shared" ref="BDP33:BDP55" si="112">GJ33-SR33</f>
        <v>-0.69996000000000436</v>
      </c>
      <c r="BDQ33">
        <f t="shared" si="102"/>
        <v>-1.299919999999986</v>
      </c>
      <c r="BDR33">
        <f t="shared" si="102"/>
        <v>-1.7010900000000078</v>
      </c>
      <c r="BDS33">
        <f t="shared" si="102"/>
        <v>-1.8610759999999971</v>
      </c>
      <c r="BDT33">
        <f t="shared" si="102"/>
        <v>-1.787928000000008</v>
      </c>
      <c r="BDU33">
        <f t="shared" si="102"/>
        <v>-1.5329180000000022</v>
      </c>
      <c r="BDV33">
        <f t="shared" si="102"/>
        <v>-1.1749679999999998</v>
      </c>
      <c r="BDW33">
        <f t="shared" si="102"/>
        <v>-0.7995909999999995</v>
      </c>
      <c r="BDX33">
        <f t="shared" si="102"/>
        <v>-0.47876199999999969</v>
      </c>
      <c r="BDY33">
        <f t="shared" si="102"/>
        <v>-0.25386500000000112</v>
      </c>
      <c r="BDZ33">
        <f t="shared" si="102"/>
        <v>-0.12688500000000147</v>
      </c>
      <c r="BEA33">
        <f t="shared" si="102"/>
        <v>-6.2468999999996555E-2</v>
      </c>
      <c r="BEB33">
        <f t="shared" si="102"/>
        <v>-8.8769999999982474E-3</v>
      </c>
      <c r="BEC33">
        <f t="shared" si="102"/>
        <v>4.666599999999832E-2</v>
      </c>
      <c r="BED33">
        <f t="shared" si="102"/>
        <v>0.10076999999999714</v>
      </c>
      <c r="BEE33">
        <f t="shared" si="102"/>
        <v>0.17099299999999928</v>
      </c>
      <c r="BEF33">
        <f t="shared" si="102"/>
        <v>0.3152399999999993</v>
      </c>
      <c r="BEG33">
        <f t="shared" si="103"/>
        <v>0.56976200000000077</v>
      </c>
      <c r="BEH33">
        <f t="shared" si="103"/>
        <v>0.92907500000000098</v>
      </c>
      <c r="BEI33">
        <f t="shared" si="103"/>
        <v>1.3441480000000041</v>
      </c>
      <c r="BEJ33">
        <f t="shared" si="103"/>
        <v>1.7329220000000021</v>
      </c>
      <c r="BEK33">
        <f t="shared" si="103"/>
        <v>2.0004679999999979</v>
      </c>
      <c r="BEL33">
        <f t="shared" si="103"/>
        <v>2.06141199999999</v>
      </c>
      <c r="BEM33">
        <f t="shared" si="103"/>
        <v>1.8630199999999917</v>
      </c>
      <c r="BEN33">
        <f t="shared" si="103"/>
        <v>1.4006299999999783</v>
      </c>
      <c r="BEO33">
        <f t="shared" si="103"/>
        <v>0.72479000000001292</v>
      </c>
      <c r="BEP33">
        <f t="shared" si="103"/>
        <v>-6.5869999999989659E-2</v>
      </c>
      <c r="BEQ33">
        <f t="shared" si="103"/>
        <v>-0.84604999999999109</v>
      </c>
      <c r="BER33">
        <f t="shared" si="103"/>
        <v>-1.4928299999999979</v>
      </c>
      <c r="BES33">
        <f t="shared" si="103"/>
        <v>-1.9140699999999953</v>
      </c>
      <c r="BET33">
        <f t="shared" si="103"/>
        <v>-2.0670520000000039</v>
      </c>
      <c r="BEU33">
        <f t="shared" si="103"/>
        <v>-1.9643090000000001</v>
      </c>
      <c r="BEV33">
        <f t="shared" si="103"/>
        <v>-1.6663179999999969</v>
      </c>
      <c r="BEW33">
        <f t="shared" si="104"/>
        <v>-1.2617090000000033</v>
      </c>
      <c r="BEX33">
        <f t="shared" si="104"/>
        <v>-0.84616800000000225</v>
      </c>
      <c r="BEY33">
        <f t="shared" si="104"/>
        <v>-0.49704600000000099</v>
      </c>
      <c r="BEZ33">
        <f t="shared" si="104"/>
        <v>-0.25640699999999939</v>
      </c>
      <c r="BFA33">
        <f t="shared" si="104"/>
        <v>-0.12201400000000007</v>
      </c>
      <c r="BFB33">
        <f t="shared" si="104"/>
        <v>-5.0819999999998089E-2</v>
      </c>
      <c r="BFC33">
        <f t="shared" si="104"/>
        <v>1.2563000000000102E-2</v>
      </c>
      <c r="BFD33">
        <f t="shared" si="104"/>
        <v>7.736500000000035E-2</v>
      </c>
      <c r="BFE33">
        <f t="shared" si="104"/>
        <v>0.14002800000000093</v>
      </c>
      <c r="BFF33">
        <f t="shared" si="104"/>
        <v>0.23573800000000134</v>
      </c>
      <c r="BFG33">
        <f t="shared" si="104"/>
        <v>0.43009699999999995</v>
      </c>
      <c r="BFH33">
        <f t="shared" si="104"/>
        <v>0.75197100000000106</v>
      </c>
      <c r="BFI33">
        <f t="shared" si="104"/>
        <v>1.1806690000000017</v>
      </c>
      <c r="BFJ33">
        <f t="shared" si="104"/>
        <v>1.6491850000000028</v>
      </c>
      <c r="BFK33">
        <f t="shared" si="104"/>
        <v>2.0603349999999949</v>
      </c>
      <c r="BFL33">
        <f t="shared" si="105"/>
        <v>2.3097230000000053</v>
      </c>
      <c r="BFM33">
        <f t="shared" si="105"/>
        <v>2.3086100000000016</v>
      </c>
      <c r="BFN33">
        <f t="shared" si="105"/>
        <v>2.0086300000000108</v>
      </c>
      <c r="BFO33">
        <f t="shared" si="105"/>
        <v>1.4184199999999976</v>
      </c>
      <c r="BFP33">
        <f t="shared" si="105"/>
        <v>0.60797999999999774</v>
      </c>
      <c r="BFQ33">
        <f t="shared" si="105"/>
        <v>-0.30228999999999928</v>
      </c>
      <c r="BFR33">
        <f t="shared" si="105"/>
        <v>-1.1680499999999938</v>
      </c>
      <c r="BFS33">
        <f t="shared" si="105"/>
        <v>-1.855710000000002</v>
      </c>
      <c r="BFT33">
        <f t="shared" si="105"/>
        <v>-2.2734799999999922</v>
      </c>
      <c r="BFU33">
        <f t="shared" si="105"/>
        <v>-2.3895030000000048</v>
      </c>
      <c r="BFV33">
        <f t="shared" si="105"/>
        <v>-2.2317159999999916</v>
      </c>
      <c r="BFW33">
        <f t="shared" si="105"/>
        <v>-1.8752199999999988</v>
      </c>
      <c r="BFX33">
        <f t="shared" si="105"/>
        <v>-1.4221349999999973</v>
      </c>
      <c r="BFY33">
        <f t="shared" si="105"/>
        <v>-0.97560700000000011</v>
      </c>
      <c r="BFZ33">
        <f t="shared" si="105"/>
        <v>-0.6169419999999981</v>
      </c>
      <c r="BGA33">
        <f t="shared" si="105"/>
        <v>-0.38615000000000066</v>
      </c>
      <c r="BGB33">
        <f t="shared" si="106"/>
        <v>-0.27298900000000081</v>
      </c>
      <c r="BGC33">
        <f t="shared" si="106"/>
        <v>-0.22192749999999961</v>
      </c>
      <c r="BGD33">
        <f t="shared" si="106"/>
        <v>-0.17947429999999986</v>
      </c>
      <c r="BGE33">
        <f t="shared" si="106"/>
        <v>-0.1432285000000002</v>
      </c>
      <c r="BGF33">
        <f t="shared" si="106"/>
        <v>-0.11454399999999954</v>
      </c>
      <c r="BGG33">
        <f t="shared" si="106"/>
        <v>-9.2548799999999876E-2</v>
      </c>
      <c r="BGH33">
        <f t="shared" si="106"/>
        <v>-7.5622800000000101E-2</v>
      </c>
      <c r="BGI33">
        <f t="shared" si="106"/>
        <v>-6.2263599999999641E-2</v>
      </c>
      <c r="BGJ33">
        <f t="shared" si="106"/>
        <v>-5.1397099999999973E-2</v>
      </c>
      <c r="BGK33">
        <f t="shared" si="106"/>
        <v>-4.2374899999999993E-2</v>
      </c>
      <c r="BGL33">
        <f t="shared" si="106"/>
        <v>-3.4843100000000016E-2</v>
      </c>
      <c r="BGM33">
        <f t="shared" si="106"/>
        <v>-2.859540000000016E-2</v>
      </c>
      <c r="BGN33">
        <f t="shared" si="106"/>
        <v>-2.3465810000000031E-2</v>
      </c>
      <c r="BGO33">
        <f t="shared" si="106"/>
        <v>-1.9285099999999944E-2</v>
      </c>
      <c r="BGP33">
        <f t="shared" si="106"/>
        <v>-1.5880940000000066E-2</v>
      </c>
      <c r="BGQ33">
        <f t="shared" si="106"/>
        <v>-1.3095230000000013E-2</v>
      </c>
      <c r="BGR33">
        <f t="shared" si="107"/>
        <v>-1.0797730000000005E-2</v>
      </c>
      <c r="BGS33">
        <f t="shared" si="107"/>
        <v>-8.8898800000000167E-3</v>
      </c>
      <c r="BGT33">
        <f t="shared" si="107"/>
        <v>-7.3004799999999981E-3</v>
      </c>
      <c r="BGU33">
        <f t="shared" si="107"/>
        <v>-5.977490000000002E-3</v>
      </c>
      <c r="BGV33">
        <f t="shared" si="107"/>
        <v>-4.8798700000000084E-3</v>
      </c>
      <c r="BGW33">
        <f t="shared" si="107"/>
        <v>-3.9730200000000215E-3</v>
      </c>
      <c r="BGX33">
        <f t="shared" si="107"/>
        <v>-3.227279999999999E-3</v>
      </c>
      <c r="BGY33">
        <f t="shared" si="107"/>
        <v>-2.6175300000000068E-3</v>
      </c>
      <c r="BGZ33">
        <f t="shared" si="107"/>
        <v>-2.1219299999999941E-3</v>
      </c>
      <c r="BHA33">
        <f t="shared" si="107"/>
        <v>-1.720575000000002E-3</v>
      </c>
      <c r="BHB33">
        <f t="shared" si="107"/>
        <v>-1.3947339999999947E-3</v>
      </c>
      <c r="BHC33">
        <f t="shared" si="107"/>
        <v>-1.1274880000000029E-3</v>
      </c>
      <c r="BHD33">
        <f t="shared" si="107"/>
        <v>-9.0514699999999504E-4</v>
      </c>
      <c r="BHE33">
        <f t="shared" si="107"/>
        <v>-7.1864300000000492E-4</v>
      </c>
      <c r="BHF33">
        <f t="shared" si="107"/>
        <v>-5.6387399999999893E-4</v>
      </c>
      <c r="BHG33">
        <f t="shared" si="107"/>
        <v>-4.4025200000000209E-4</v>
      </c>
      <c r="BHH33">
        <f t="shared" si="108"/>
        <v>-3.4772799999999854E-4</v>
      </c>
      <c r="BHI33">
        <f t="shared" si="108"/>
        <v>-2.8366100000000102E-4</v>
      </c>
      <c r="BHJ33">
        <f t="shared" si="108"/>
        <v>-2.4138000000000111E-4</v>
      </c>
      <c r="BHK33">
        <f t="shared" si="108"/>
        <v>-2.1129099999999887E-4</v>
      </c>
      <c r="BHL33">
        <f t="shared" si="108"/>
        <v>-1.8396859999999897E-4</v>
      </c>
      <c r="BHM33">
        <f t="shared" si="108"/>
        <v>-1.5359120000000073E-4</v>
      </c>
      <c r="BHN33">
        <f t="shared" si="108"/>
        <v>-1.1990869999999997E-4</v>
      </c>
      <c r="BHO33">
        <f t="shared" si="108"/>
        <v>-8.768779999999976E-5</v>
      </c>
      <c r="BHP33">
        <f t="shared" si="108"/>
        <v>-6.3779199999999987E-5</v>
      </c>
      <c r="BHQ33">
        <f t="shared" si="108"/>
        <v>-5.32168000000003E-5</v>
      </c>
      <c r="BHR33">
        <f t="shared" si="108"/>
        <v>-5.6374399999999797E-5</v>
      </c>
      <c r="BHS33">
        <f t="shared" si="108"/>
        <v>-6.8718000000000598E-5</v>
      </c>
      <c r="BHT33">
        <f t="shared" si="108"/>
        <v>-8.3308100000000287E-5</v>
      </c>
      <c r="BHU33">
        <f t="shared" si="108"/>
        <v>-9.4699900000000045E-5</v>
      </c>
      <c r="BHV33">
        <f t="shared" si="108"/>
        <v>-1.021680999999993E-4</v>
      </c>
      <c r="BHW33">
        <f t="shared" si="108"/>
        <v>-1.1062300000000067E-4</v>
      </c>
      <c r="BHX33">
        <f t="shared" si="109"/>
        <v>-1.2884600000000017E-4</v>
      </c>
      <c r="BHY33">
        <f t="shared" si="109"/>
        <v>-1.6604400000000061E-4</v>
      </c>
      <c r="BHZ33">
        <f t="shared" si="109"/>
        <v>-2.2853200000000004E-4</v>
      </c>
      <c r="BIA33">
        <f t="shared" si="109"/>
        <v>-3.1830899999999926E-4</v>
      </c>
      <c r="BIB33">
        <f t="shared" si="109"/>
        <v>-4.3427799999999975E-4</v>
      </c>
      <c r="BIC33">
        <f t="shared" si="109"/>
        <v>-5.7548600000000005E-4</v>
      </c>
      <c r="BID33">
        <f t="shared" si="109"/>
        <v>-7.4453099999999967E-4</v>
      </c>
      <c r="BIE33">
        <f t="shared" si="109"/>
        <v>-9.4933199999999718E-4</v>
      </c>
      <c r="BIF33">
        <f t="shared" si="109"/>
        <v>-1.2026140000000046E-3</v>
      </c>
      <c r="BIG33">
        <f t="shared" si="109"/>
        <v>-1.519921999999993E-3</v>
      </c>
      <c r="BIH33">
        <f t="shared" si="109"/>
        <v>-1.9176060000000023E-3</v>
      </c>
      <c r="BII33">
        <f t="shared" si="109"/>
        <v>-2.4120099999999922E-3</v>
      </c>
      <c r="BIJ33">
        <f t="shared" si="109"/>
        <v>-3.0203800000000169E-3</v>
      </c>
      <c r="BIK33">
        <f t="shared" si="109"/>
        <v>-3.7629999999999886E-3</v>
      </c>
      <c r="BIL33">
        <f t="shared" si="109"/>
        <v>-4.6652000000000082E-3</v>
      </c>
      <c r="BIM33">
        <f t="shared" si="109"/>
        <v>-5.7577799999999901E-3</v>
      </c>
      <c r="BIN33">
        <f t="shared" si="110"/>
        <v>-7.0764200000000277E-3</v>
      </c>
      <c r="BIO33">
        <f t="shared" si="110"/>
        <v>-8.6626300000000045E-3</v>
      </c>
      <c r="BIP33">
        <v>1.0372890000000023E-2</v>
      </c>
      <c r="BIQ33">
        <v>1.2523750000000056E-2</v>
      </c>
      <c r="BIR33">
        <v>1.5157650000000022E-2</v>
      </c>
      <c r="BIS33">
        <v>1.8416270000000012E-2</v>
      </c>
      <c r="BIT33">
        <v>2.2464810000000002E-2</v>
      </c>
      <c r="BIU33">
        <v>2.7472099999999999E-2</v>
      </c>
      <c r="BIV33">
        <v>3.3591799999999949E-2</v>
      </c>
      <c r="BIW33">
        <v>4.096769999999994E-2</v>
      </c>
      <c r="BIX33">
        <v>4.9789300000000036E-2</v>
      </c>
      <c r="BIY33">
        <v>6.0408100000000076E-2</v>
      </c>
      <c r="BIZ33">
        <v>7.3488699999999962E-2</v>
      </c>
      <c r="BJA33">
        <v>9.0131100000000242E-2</v>
      </c>
      <c r="BJB33">
        <v>0.11185299999999998</v>
      </c>
      <c r="BJC33">
        <v>0.14024730000000041</v>
      </c>
      <c r="BJD33">
        <v>0.17609130000000039</v>
      </c>
      <c r="BJE33">
        <v>0.21787309999999849</v>
      </c>
      <c r="BJF33">
        <v>0.26941299999999835</v>
      </c>
      <c r="BJG33">
        <v>0.38579200000000036</v>
      </c>
      <c r="BJH33">
        <v>0.61907599999999974</v>
      </c>
      <c r="BJI33">
        <v>0.97638999999999854</v>
      </c>
      <c r="BJJ33">
        <v>1.4156949999999995</v>
      </c>
      <c r="BJK33">
        <v>1.8557810000000003</v>
      </c>
      <c r="BJL33">
        <v>2.1947679999999963</v>
      </c>
      <c r="BJM33">
        <v>2.3346859999999907</v>
      </c>
      <c r="BJN33">
        <v>2.2038000000000011</v>
      </c>
      <c r="BJO33">
        <v>1.7780699999999996</v>
      </c>
      <c r="BJP33">
        <v>1.0927099999999825</v>
      </c>
      <c r="BJQ33">
        <v>0.24025999999997794</v>
      </c>
      <c r="BJR33">
        <v>-0.64728999999999814</v>
      </c>
      <c r="BJS33">
        <v>-1.4292799999999772</v>
      </c>
      <c r="BJT33">
        <v>-1.9900799999999919</v>
      </c>
      <c r="BJU33">
        <v>-2.264782000000011</v>
      </c>
      <c r="BJV33">
        <v>-2.2492060000000009</v>
      </c>
      <c r="BJW33">
        <v>-1.9936509999999998</v>
      </c>
      <c r="BJX33">
        <v>-1.5861209999999986</v>
      </c>
      <c r="BJY33">
        <v>-1.1295240000000035</v>
      </c>
      <c r="BJZ33">
        <v>-0.71742300000000014</v>
      </c>
      <c r="BKA33">
        <v>-0.41249299999999778</v>
      </c>
      <c r="BKB33">
        <v>-0.23198199999999858</v>
      </c>
      <c r="BKC33">
        <v>-0.14460400000000107</v>
      </c>
      <c r="BKD33">
        <v>-8.5624000000002809E-2</v>
      </c>
      <c r="BKE33">
        <v>-2.5063999999996867E-2</v>
      </c>
      <c r="BKF33">
        <v>3.3235000000001236E-2</v>
      </c>
      <c r="BKG33">
        <v>0.10035200000000088</v>
      </c>
      <c r="BKH33">
        <v>0.22653799999999791</v>
      </c>
      <c r="BKI33">
        <v>0.44712699999999828</v>
      </c>
      <c r="BKJ33">
        <v>0.76122099999999904</v>
      </c>
      <c r="BKK33">
        <v>1.1290230000000037</v>
      </c>
      <c r="BKL33">
        <v>1.4802879999999945</v>
      </c>
      <c r="BKM33">
        <v>1.7314779999999956</v>
      </c>
      <c r="BKN33">
        <v>1.8056239999999946</v>
      </c>
      <c r="BKO33">
        <v>1.6532200000000046</v>
      </c>
      <c r="BKP33">
        <v>1.2667900000000145</v>
      </c>
      <c r="BKQ33">
        <v>0.68734000000000606</v>
      </c>
      <c r="BKR33">
        <v>-1.1199999999860211E-3</v>
      </c>
      <c r="BKS33">
        <v>-0.68966999999997824</v>
      </c>
      <c r="BKT33">
        <v>-1.2699000000000069</v>
      </c>
      <c r="BKU33">
        <v>-1.658929999999998</v>
      </c>
      <c r="BKV33">
        <v>-1.8164040000000057</v>
      </c>
      <c r="BKW33">
        <v>-1.7499340000000103</v>
      </c>
      <c r="BKX33">
        <v>-1.5091250000000045</v>
      </c>
      <c r="BKY33">
        <v>-1.1698110000000028</v>
      </c>
      <c r="BKZ33">
        <v>-0.81501300000000043</v>
      </c>
      <c r="BLA33">
        <v>-0.51408400000000043</v>
      </c>
      <c r="BLB33">
        <v>-0.30698100000000039</v>
      </c>
      <c r="BLC33">
        <v>-0.19579200000000085</v>
      </c>
      <c r="BLD33">
        <v>-0.14645700000000161</v>
      </c>
      <c r="BLE33">
        <v>-0.10988400000000098</v>
      </c>
      <c r="BLF33">
        <v>-7.4743000000001558E-2</v>
      </c>
      <c r="BLG33">
        <v>-4.3137000000001535E-2</v>
      </c>
      <c r="BLH33">
        <v>-8.5329999999999018E-3</v>
      </c>
      <c r="BLI33">
        <v>4.8878999999999451E-2</v>
      </c>
      <c r="BLJ33">
        <v>0.14128900000000044</v>
      </c>
      <c r="BLK33">
        <v>0.26660000000000039</v>
      </c>
      <c r="BLL33">
        <v>0.40833800000000053</v>
      </c>
      <c r="BLM33">
        <v>0.53981500000000437</v>
      </c>
      <c r="BLN33">
        <v>0.63039100000000303</v>
      </c>
      <c r="BLO33">
        <v>0.65296100000000479</v>
      </c>
      <c r="BLP33">
        <v>0.59079000000001258</v>
      </c>
      <c r="BLQ33">
        <v>0.44277999999999906</v>
      </c>
      <c r="BLR33">
        <v>0.22523999999998523</v>
      </c>
      <c r="BLS33">
        <v>-3.0039999999985412E-2</v>
      </c>
      <c r="BLT33">
        <v>-0.28226000000000795</v>
      </c>
      <c r="BLU33">
        <v>-0.49114000000000146</v>
      </c>
      <c r="BLV33">
        <v>-0.62655999999999779</v>
      </c>
      <c r="BLW33">
        <v>-0.67522499999999752</v>
      </c>
      <c r="BLX33">
        <v>-0.64224899999999252</v>
      </c>
      <c r="BLY33">
        <v>-0.54779599999999817</v>
      </c>
      <c r="BLZ33">
        <v>-0.42129800000000017</v>
      </c>
      <c r="BMA33">
        <v>-0.2929940000000002</v>
      </c>
      <c r="BMB33">
        <v>-0.18729000000000084</v>
      </c>
      <c r="BMC33">
        <v>-0.11710800000000177</v>
      </c>
      <c r="BMD33">
        <v>-8.1571999999997757E-2</v>
      </c>
      <c r="BME33">
        <v>-6.7146000000001038E-2</v>
      </c>
      <c r="BMF33">
        <v>-5.6813000000000002E-2</v>
      </c>
      <c r="BMG33">
        <v>-4.7985999999999862E-2</v>
      </c>
      <c r="BMH33">
        <v>-4.1029999999999234E-2</v>
      </c>
      <c r="BMI33">
        <v>-3.5731999999999431E-2</v>
      </c>
      <c r="BMJ33">
        <v>-3.2162999999997055E-2</v>
      </c>
      <c r="BMK33">
        <v>-3.0322000000001736E-2</v>
      </c>
      <c r="BML33">
        <v>-2.9818000000002343E-2</v>
      </c>
      <c r="BMM33">
        <v>-2.9778999999997779E-2</v>
      </c>
      <c r="BMN33">
        <v>-2.9166999999993948E-2</v>
      </c>
      <c r="BMO33">
        <v>-2.7223000000006436E-2</v>
      </c>
      <c r="BMP33">
        <v>-2.36850000000004E-2</v>
      </c>
      <c r="BMQ33">
        <v>-1.8779999999992469E-2</v>
      </c>
      <c r="BMR33">
        <v>-1.2969999999995707E-2</v>
      </c>
      <c r="BMS33">
        <v>-6.7899999999951888E-3</v>
      </c>
      <c r="BMT33">
        <v>-8.3000000000765795E-4</v>
      </c>
      <c r="BMU33">
        <v>4.3700000000228556E-3</v>
      </c>
      <c r="BMV33">
        <v>8.399999999994634E-3</v>
      </c>
      <c r="BMW33">
        <v>1.1139999999997485E-2</v>
      </c>
      <c r="BMX33">
        <v>1.2872000000001549E-2</v>
      </c>
      <c r="BMY33">
        <v>1.4266999999989594E-2</v>
      </c>
      <c r="BMZ33">
        <v>1.6050999999997373E-2</v>
      </c>
      <c r="BNA33">
        <v>1.8672000000002242E-2</v>
      </c>
      <c r="BNB33">
        <v>2.2175999999998197E-2</v>
      </c>
      <c r="BNC33">
        <v>2.636500000000197E-2</v>
      </c>
      <c r="BND33">
        <v>3.1138999999999584E-2</v>
      </c>
      <c r="BNE33">
        <v>3.6674999999998903E-2</v>
      </c>
      <c r="BNF33">
        <v>4.3283999999999878E-2</v>
      </c>
      <c r="BNG33">
        <v>5.10660000000005E-2</v>
      </c>
      <c r="BNH33">
        <v>6.0016000000000957E-2</v>
      </c>
      <c r="BNI33">
        <v>6.9587000000002064E-2</v>
      </c>
      <c r="BNJ33">
        <v>8.4009999999999252E-2</v>
      </c>
      <c r="BNK33">
        <v>0.11997600000000119</v>
      </c>
      <c r="BNL33">
        <v>0.18838900000000081</v>
      </c>
      <c r="BNM33">
        <v>0.28783699999999968</v>
      </c>
      <c r="BNN33">
        <v>0.40466100000000438</v>
      </c>
      <c r="BNO33">
        <v>0.5160279999999986</v>
      </c>
      <c r="BNP33">
        <v>0.59489399999999648</v>
      </c>
      <c r="BNQ33">
        <v>0.61645399999999029</v>
      </c>
      <c r="BNR33">
        <v>0.56389000000000067</v>
      </c>
      <c r="BNS33">
        <v>0.43363999999999692</v>
      </c>
      <c r="BNT33">
        <v>0.23792000000000257</v>
      </c>
      <c r="BNU33">
        <v>3.5399999999867759E-3</v>
      </c>
      <c r="BNV33">
        <v>-0.23308000000000106</v>
      </c>
      <c r="BNW33">
        <v>-0.4343900000000076</v>
      </c>
      <c r="BNX33">
        <v>-0.57072999999999752</v>
      </c>
      <c r="BNY33">
        <v>-0.62727200000000494</v>
      </c>
      <c r="BNZ33">
        <v>-0.6061989999999895</v>
      </c>
      <c r="BOA33">
        <v>-0.52450100000000077</v>
      </c>
      <c r="BOB33">
        <v>-0.40888299999999589</v>
      </c>
      <c r="BOC33">
        <v>-0.28815600000000074</v>
      </c>
      <c r="BOD33">
        <v>-0.18650899999999737</v>
      </c>
      <c r="BOE33">
        <v>-0.1175859999999993</v>
      </c>
      <c r="BOF33">
        <v>-8.1755000000001132E-2</v>
      </c>
      <c r="BOG33">
        <v>-6.7216000000001941E-2</v>
      </c>
      <c r="BOH33">
        <v>-5.7395999999998892E-2</v>
      </c>
      <c r="BOI33">
        <v>-4.89240000000013E-2</v>
      </c>
      <c r="BOJ33">
        <v>-4.2328999999998729E-2</v>
      </c>
      <c r="BOK33">
        <v>-3.7731000000000847E-2</v>
      </c>
      <c r="BOL33">
        <v>-3.5926999999997378E-2</v>
      </c>
      <c r="BOM33">
        <v>-3.7331999999999255E-2</v>
      </c>
      <c r="BON33">
        <v>-4.1809000000000651E-2</v>
      </c>
      <c r="BOO33">
        <v>-4.8467000000002258E-2</v>
      </c>
      <c r="BOP33">
        <v>-5.5435000000002788E-2</v>
      </c>
      <c r="BOQ33">
        <v>-6.0175000000000978E-2</v>
      </c>
      <c r="BOR33">
        <v>-5.9861000000012154E-2</v>
      </c>
      <c r="BOS33">
        <v>-5.2669999999992001E-2</v>
      </c>
      <c r="BOT33">
        <v>-3.8479999999992742E-2</v>
      </c>
      <c r="BOU33">
        <v>-1.928999999998382E-2</v>
      </c>
      <c r="BOV33">
        <v>1.4299999999991542E-3</v>
      </c>
      <c r="BOW33">
        <v>1.9900000000006912E-2</v>
      </c>
      <c r="BOX33">
        <v>3.3169999999984157E-2</v>
      </c>
      <c r="BOY33">
        <v>3.9590000000004011E-2</v>
      </c>
      <c r="BOZ33">
        <v>3.8705999999990581E-2</v>
      </c>
      <c r="BPA33">
        <v>3.0929999999997904E-2</v>
      </c>
      <c r="BPB33">
        <v>1.7482999999998583E-2</v>
      </c>
      <c r="BPC33">
        <v>1.4199999999675583E-4</v>
      </c>
      <c r="BPD33">
        <v>-1.8686999999999898E-2</v>
      </c>
      <c r="BPE33">
        <v>-3.6808000000000618E-2</v>
      </c>
      <c r="BPF33">
        <v>-5.2890999999998911E-2</v>
      </c>
      <c r="BPG33">
        <v>-6.7230000000002121E-2</v>
      </c>
      <c r="BPH33">
        <v>-8.1846999999999781E-2</v>
      </c>
      <c r="BPI33">
        <v>-9.9304000000000059E-2</v>
      </c>
      <c r="BPJ33">
        <v>-0.1203959999999995</v>
      </c>
      <c r="BPK33">
        <v>-0.14393099999999848</v>
      </c>
      <c r="BPL33">
        <v>-0.17811900000000236</v>
      </c>
      <c r="BPM33">
        <v>-0.26095800000000224</v>
      </c>
      <c r="BPN33">
        <v>-0.41901500000000169</v>
      </c>
      <c r="BPO33">
        <v>-0.65077999999999747</v>
      </c>
      <c r="BPP33">
        <v>-0.9253530000000012</v>
      </c>
      <c r="BPQ33">
        <v>-1.1890100000000032</v>
      </c>
      <c r="BPR33">
        <v>-1.3771979999999928</v>
      </c>
      <c r="BPS33">
        <v>-1.430406000000005</v>
      </c>
      <c r="BPT33">
        <v>-1.3090100000000007</v>
      </c>
      <c r="BPU33">
        <v>-1.0058600000000126</v>
      </c>
      <c r="BPV33">
        <v>-0.55173999999999523</v>
      </c>
      <c r="BPW33">
        <v>-1.1470000000002756E-2</v>
      </c>
      <c r="BPX33">
        <v>0.52951999999999089</v>
      </c>
      <c r="BPY33">
        <v>0.98525999999998248</v>
      </c>
      <c r="BPZ33">
        <v>1.2895400000000024</v>
      </c>
      <c r="BQA33">
        <v>1.4101929999999925</v>
      </c>
      <c r="BQB33">
        <v>1.3532239999999973</v>
      </c>
      <c r="BQC33">
        <v>1.1573779999999942</v>
      </c>
      <c r="BQD33">
        <v>0.88248699999999758</v>
      </c>
      <c r="BQE33">
        <v>0.59369099999999975</v>
      </c>
      <c r="BQF33">
        <v>0.34597800000000234</v>
      </c>
      <c r="BQG33">
        <v>0.17106500000000224</v>
      </c>
      <c r="BQH33">
        <v>7.0413999999999533E-2</v>
      </c>
      <c r="BQI33">
        <v>1.6805000000001513E-2</v>
      </c>
      <c r="BQJ33">
        <v>-2.9804000000002162E-2</v>
      </c>
      <c r="BQK33">
        <v>-7.9287999999998249E-2</v>
      </c>
      <c r="BQL33">
        <v>-0.12855599999999967</v>
      </c>
      <c r="BQM33">
        <v>-0.19473500000000143</v>
      </c>
      <c r="BQN33">
        <v>-0.33520799999999795</v>
      </c>
      <c r="BQO33">
        <v>-0.58595599999999948</v>
      </c>
      <c r="BQP33">
        <v>-0.94114599999999982</v>
      </c>
      <c r="BQQ33">
        <v>-1.3517510000000001</v>
      </c>
      <c r="BQR33">
        <v>-1.7362449999999967</v>
      </c>
      <c r="BQS33">
        <v>-1.999762000000004</v>
      </c>
      <c r="BQT33">
        <v>-2.0573109999999986</v>
      </c>
      <c r="BQU33">
        <v>-1.8561499999999995</v>
      </c>
      <c r="BQV33">
        <v>-1.3923200000000122</v>
      </c>
      <c r="BQW33">
        <v>-0.71668999999999983</v>
      </c>
      <c r="BQX33">
        <v>7.2419999999993934E-2</v>
      </c>
      <c r="BQY33">
        <v>0.85005999999998494</v>
      </c>
      <c r="BQZ33">
        <v>1.4937500000000057</v>
      </c>
      <c r="BRA33">
        <v>1.911760000000001</v>
      </c>
      <c r="BRB33">
        <v>2.0623099999999965</v>
      </c>
      <c r="BRC33">
        <v>1.9585249999999945</v>
      </c>
      <c r="BRD33">
        <v>1.6604880000000009</v>
      </c>
      <c r="BRE33">
        <v>1.2571199999999934</v>
      </c>
      <c r="BRF33">
        <v>0.84315499999999943</v>
      </c>
      <c r="BRG33">
        <v>0.49590699999999899</v>
      </c>
      <c r="BRH33">
        <v>0.25705899999999815</v>
      </c>
      <c r="BRI33">
        <v>0.12405299999999997</v>
      </c>
      <c r="BRJ33">
        <v>5.380699999999905E-2</v>
      </c>
      <c r="BRK33">
        <v>-8.8549999999969486E-3</v>
      </c>
      <c r="BRL33">
        <v>-7.2810000000000485E-2</v>
      </c>
      <c r="BRM33">
        <v>-0.13464499999999902</v>
      </c>
      <c r="BRN33">
        <v>-0.22936999999999941</v>
      </c>
      <c r="BRO33">
        <v>-0.42026900000000111</v>
      </c>
      <c r="BRP33">
        <v>-0.7348220000000012</v>
      </c>
      <c r="BRQ33">
        <v>-1.1519309999999976</v>
      </c>
      <c r="BRR33">
        <v>-1.6064119999999988</v>
      </c>
      <c r="BRS33">
        <v>-2.0036680000000047</v>
      </c>
      <c r="BRT33">
        <v>-2.2415030000000087</v>
      </c>
      <c r="BRU33">
        <v>-2.2347500000000053</v>
      </c>
      <c r="BRV33">
        <v>-1.9374800000000079</v>
      </c>
      <c r="BRW33">
        <v>-1.3588300000000118</v>
      </c>
      <c r="BRX33">
        <v>-0.56850000000000023</v>
      </c>
      <c r="BRY33">
        <v>0.31507000000001995</v>
      </c>
      <c r="BRZ33">
        <v>1.1515500000000145</v>
      </c>
      <c r="BSA33">
        <v>1.8123800000000045</v>
      </c>
      <c r="BSB33">
        <v>2.2104599999999976</v>
      </c>
      <c r="BSC33">
        <v>2.3159780000000012</v>
      </c>
      <c r="BSD33">
        <v>2.1572250000000111</v>
      </c>
      <c r="BSE33">
        <v>1.8085510000000014</v>
      </c>
      <c r="BSF33">
        <v>1.3678829999999991</v>
      </c>
      <c r="BSG33">
        <v>0.93573100000000053</v>
      </c>
      <c r="BSH33">
        <v>0.59015300000000082</v>
      </c>
      <c r="BSI33">
        <v>0.36913099999999943</v>
      </c>
      <c r="BSJ33">
        <v>0.2614010000000011</v>
      </c>
      <c r="BSK33">
        <v>0.21228960000000008</v>
      </c>
      <c r="BSL33">
        <v>0.17104799999999987</v>
      </c>
      <c r="BSM33">
        <v>0.13599910000000026</v>
      </c>
      <c r="BSN33">
        <v>0.10838499999999929</v>
      </c>
      <c r="BSO33">
        <v>8.73081E-2</v>
      </c>
      <c r="BSP33">
        <v>7.1158599999999961E-2</v>
      </c>
      <c r="BSQ33">
        <v>5.8450000000000113E-2</v>
      </c>
      <c r="BSR33">
        <v>4.812300000000036E-2</v>
      </c>
      <c r="BSS33">
        <v>3.9544999999999941E-2</v>
      </c>
      <c r="BST33">
        <v>3.2383400000000062E-2</v>
      </c>
      <c r="BSU33">
        <v>2.6455400000000129E-2</v>
      </c>
      <c r="BSV33">
        <v>2.1617739999999941E-2</v>
      </c>
      <c r="BSW33">
        <v>1.7715759999999969E-2</v>
      </c>
      <c r="BSX33">
        <v>1.4581010000000005E-2</v>
      </c>
      <c r="BSY33">
        <v>1.2050279999999969E-2</v>
      </c>
      <c r="BSZ33">
        <v>9.9845399999999862E-3</v>
      </c>
      <c r="BTA33">
        <v>8.2788300000000148E-3</v>
      </c>
      <c r="BTB33">
        <v>6.8612499999999854E-3</v>
      </c>
      <c r="BTC33">
        <v>5.6840100000000171E-3</v>
      </c>
      <c r="BTD33">
        <v>4.7116700000000011E-3</v>
      </c>
      <c r="BTE33">
        <v>3.9123200000000247E-3</v>
      </c>
      <c r="BTF33">
        <v>3.2541100000000045E-3</v>
      </c>
      <c r="BTG33">
        <v>2.7061399999999958E-3</v>
      </c>
      <c r="BTH33">
        <v>2.241370999999992E-3</v>
      </c>
      <c r="BTI33">
        <v>1.8393760000000037E-3</v>
      </c>
      <c r="BTJ33">
        <v>1.4875249999999965E-3</v>
      </c>
      <c r="BTK33">
        <v>1.1798779999999953E-3</v>
      </c>
      <c r="BTL33">
        <v>9.1420999999999863E-4</v>
      </c>
      <c r="BTM33">
        <v>6.8868199999999602E-4</v>
      </c>
      <c r="BTN33">
        <v>4.9966800000000172E-4</v>
      </c>
      <c r="BTO33">
        <v>3.4145000000000009E-4</v>
      </c>
      <c r="BTP33">
        <v>2.0740400000000131E-4</v>
      </c>
      <c r="BTQ33">
        <v>9.1867000000000684E-5</v>
      </c>
      <c r="BTR33">
        <v>-8.3700000000005992E-6</v>
      </c>
      <c r="BTS33">
        <v>-9.3699999999998645E-5</v>
      </c>
      <c r="BTT33">
        <v>-1.6272149999999909E-4</v>
      </c>
      <c r="BTU33">
        <v>-2.1407190000000045E-4</v>
      </c>
      <c r="BTV33">
        <v>-2.4804590000000043E-4</v>
      </c>
      <c r="BTW33">
        <v>-2.6712749999999955E-4</v>
      </c>
      <c r="BTX33">
        <v>-2.7518409999999997E-4</v>
      </c>
      <c r="BTY33">
        <v>-2.7578169999999992E-4</v>
      </c>
      <c r="BTZ33">
        <v>-2.7051479999999975E-4</v>
      </c>
      <c r="BUA33">
        <v>-2.5823019999999999E-4</v>
      </c>
      <c r="BUB33">
        <v>-2.3555159999999985E-4</v>
      </c>
      <c r="BUC33">
        <v>-1.9843700000000009E-4</v>
      </c>
      <c r="BUD33">
        <v>-1.4396189999999962E-4</v>
      </c>
      <c r="BUE33">
        <v>-7.1379999999999361E-5</v>
      </c>
      <c r="BUF33">
        <v>1.8154999999998866E-5</v>
      </c>
      <c r="BUG33">
        <v>1.231240000000005E-4</v>
      </c>
      <c r="BUH33">
        <v>2.4359100000000133E-4</v>
      </c>
      <c r="BUI33">
        <v>3.8248299999999943E-4</v>
      </c>
      <c r="BUJ33">
        <v>5.4547500000000013E-4</v>
      </c>
      <c r="BUK33">
        <v>7.3959499999999567E-4</v>
      </c>
      <c r="BUL33">
        <v>9.7123799999999927E-4</v>
      </c>
      <c r="BUM33">
        <v>1.2446710000000027E-3</v>
      </c>
      <c r="BUN33">
        <v>1.5620760000000025E-3</v>
      </c>
      <c r="BUO33">
        <v>1.9256390000000068E-3</v>
      </c>
      <c r="BUP33">
        <v>2.3411160000000042E-3</v>
      </c>
      <c r="BUQ33">
        <v>2.8211800000000065E-3</v>
      </c>
      <c r="BUR33">
        <v>3.3869200000000155E-3</v>
      </c>
      <c r="BUS33">
        <v>4.0667299999999906E-3</v>
      </c>
      <c r="BUT33">
        <v>4.8934499999999936E-3</v>
      </c>
      <c r="BUU33">
        <v>5.9010399999999963E-3</v>
      </c>
      <c r="BUV33">
        <v>7.1233299999999833E-3</v>
      </c>
      <c r="BUW33">
        <v>8.5974299999999615E-3</v>
      </c>
      <c r="BUX33">
        <v>1</v>
      </c>
      <c r="BUY33">
        <v>0</v>
      </c>
      <c r="BUZ33">
        <v>0</v>
      </c>
      <c r="BVA33">
        <v>10</v>
      </c>
      <c r="BVB33">
        <v>1</v>
      </c>
      <c r="BVC33">
        <v>1</v>
      </c>
      <c r="BVD33">
        <v>0</v>
      </c>
      <c r="BVE33">
        <v>0</v>
      </c>
      <c r="BVF33">
        <v>10</v>
      </c>
      <c r="BVG33">
        <v>1</v>
      </c>
      <c r="BVH33">
        <v>1</v>
      </c>
      <c r="BVI33">
        <v>0</v>
      </c>
      <c r="BVJ33">
        <v>0</v>
      </c>
      <c r="BVK33">
        <v>10</v>
      </c>
      <c r="BVL33">
        <v>1</v>
      </c>
      <c r="BVM33">
        <v>1</v>
      </c>
      <c r="BVN33">
        <v>0</v>
      </c>
      <c r="BVO33">
        <v>0</v>
      </c>
      <c r="BVP33">
        <v>10</v>
      </c>
      <c r="BVQ33">
        <v>1</v>
      </c>
      <c r="BVR33">
        <v>1</v>
      </c>
      <c r="BVS33">
        <v>0</v>
      </c>
      <c r="BVT33">
        <v>0</v>
      </c>
      <c r="BVU33">
        <v>10</v>
      </c>
      <c r="BVV33">
        <v>1</v>
      </c>
      <c r="BVW33">
        <v>1</v>
      </c>
      <c r="BVX33">
        <v>0</v>
      </c>
      <c r="BVY33">
        <v>0</v>
      </c>
      <c r="BVZ33">
        <v>10</v>
      </c>
      <c r="BWA33">
        <v>1</v>
      </c>
      <c r="BWB33">
        <v>1</v>
      </c>
      <c r="BWC33">
        <v>0</v>
      </c>
      <c r="BWD33">
        <v>0</v>
      </c>
      <c r="BWE33">
        <v>5</v>
      </c>
      <c r="BWF33">
        <v>2</v>
      </c>
      <c r="BWG33" s="1">
        <v>1</v>
      </c>
      <c r="BWH33" s="1">
        <v>0</v>
      </c>
      <c r="BWI33" s="1">
        <v>0</v>
      </c>
      <c r="BWJ33" s="1">
        <v>10</v>
      </c>
      <c r="BWK33" s="1">
        <v>1</v>
      </c>
      <c r="BWL33" s="1">
        <v>1</v>
      </c>
      <c r="BWM33" s="1">
        <v>0</v>
      </c>
      <c r="BWN33" s="1">
        <v>0</v>
      </c>
      <c r="BWO33" s="1">
        <v>10</v>
      </c>
      <c r="BWP33" s="1">
        <v>1</v>
      </c>
      <c r="BWQ33" s="1">
        <v>1</v>
      </c>
      <c r="BWR33" s="1">
        <v>0</v>
      </c>
      <c r="BWS33" s="1">
        <v>0</v>
      </c>
      <c r="BWT33" s="1">
        <v>10</v>
      </c>
      <c r="BWU33" s="1">
        <v>1</v>
      </c>
      <c r="BWV33" s="1">
        <v>1</v>
      </c>
      <c r="BWW33" s="1">
        <v>0</v>
      </c>
      <c r="BWX33" s="1">
        <v>0</v>
      </c>
      <c r="BWY33" s="1">
        <v>10</v>
      </c>
      <c r="BWZ33" s="1">
        <v>1</v>
      </c>
      <c r="BXA33" s="1">
        <v>1</v>
      </c>
      <c r="BXB33" s="1">
        <v>0</v>
      </c>
      <c r="BXC33" s="1">
        <v>0</v>
      </c>
      <c r="BXD33" s="1">
        <v>10</v>
      </c>
      <c r="BXE33" s="1">
        <v>1</v>
      </c>
      <c r="BXF33">
        <v>12.011851851851851</v>
      </c>
      <c r="BXG33" s="17">
        <v>11.988425925925926</v>
      </c>
      <c r="BXH33">
        <v>-4.742000000000246E-3</v>
      </c>
      <c r="BXI33">
        <v>-2.0369999999996224E-3</v>
      </c>
      <c r="BXJ33">
        <v>-4.9013999999999669E-2</v>
      </c>
      <c r="BXK33">
        <v>3.6464999999999748E-2</v>
      </c>
      <c r="BXL33">
        <v>1.160400000000017E-2</v>
      </c>
      <c r="BXM33">
        <v>-6.7138999999999172E-2</v>
      </c>
      <c r="BXN33" s="17">
        <v>0.26719299999999979</v>
      </c>
      <c r="BXO33">
        <v>-2.5800999999999519E-2</v>
      </c>
      <c r="BXP33">
        <v>-2.8855000000000075E-2</v>
      </c>
      <c r="BXQ33">
        <v>-3.1344000000000705E-2</v>
      </c>
      <c r="BXR33">
        <v>-4.2109999999999204E-2</v>
      </c>
      <c r="BXS33">
        <v>3.1556999999999391E-2</v>
      </c>
      <c r="BXT33" s="16">
        <v>35.270863138519147</v>
      </c>
    </row>
    <row r="34" spans="1:1998" x14ac:dyDescent="0.2">
      <c r="A34" s="11" t="s">
        <v>934</v>
      </c>
      <c r="B34">
        <v>0.45931895</v>
      </c>
      <c r="C34">
        <v>0.56124938999999996</v>
      </c>
      <c r="D34">
        <v>0.68549225999999996</v>
      </c>
      <c r="E34">
        <v>0.83713899000000003</v>
      </c>
      <c r="F34">
        <v>1.0226596999999999</v>
      </c>
      <c r="G34">
        <v>1.2500351000000001</v>
      </c>
      <c r="H34">
        <v>1.5287153</v>
      </c>
      <c r="I34">
        <v>1.8695211</v>
      </c>
      <c r="J34">
        <v>2.284843</v>
      </c>
      <c r="K34">
        <v>2.7896551000000001</v>
      </c>
      <c r="L34">
        <v>3.4037587999999999</v>
      </c>
      <c r="M34">
        <v>4.1552267000000001</v>
      </c>
      <c r="N34">
        <v>5.0841909999999997</v>
      </c>
      <c r="O34">
        <v>6.2447062000000004</v>
      </c>
      <c r="P34">
        <v>7.7004710000000003</v>
      </c>
      <c r="Q34">
        <v>9.5091526000000002</v>
      </c>
      <c r="R34">
        <v>11.729642</v>
      </c>
      <c r="S34">
        <v>14.748358</v>
      </c>
      <c r="T34">
        <v>19.468302999999999</v>
      </c>
      <c r="U34">
        <v>26.988419</v>
      </c>
      <c r="V34">
        <v>38.175020000000004</v>
      </c>
      <c r="W34">
        <v>53.28199</v>
      </c>
      <c r="X34">
        <v>71.71508</v>
      </c>
      <c r="Y34">
        <v>91.994189000000006</v>
      </c>
      <c r="Z34">
        <v>111.92232</v>
      </c>
      <c r="AA34">
        <v>128.94730000000001</v>
      </c>
      <c r="AB34">
        <v>140.65262000000001</v>
      </c>
      <c r="AC34">
        <v>145.27576999999999</v>
      </c>
      <c r="AD34">
        <v>142.11573000000001</v>
      </c>
      <c r="AE34">
        <v>131.70317</v>
      </c>
      <c r="AF34">
        <v>115.67597000000001</v>
      </c>
      <c r="AG34">
        <v>96.400478000000007</v>
      </c>
      <c r="AH34">
        <v>76.457132000000001</v>
      </c>
      <c r="AI34">
        <v>58.133920000000003</v>
      </c>
      <c r="AJ34">
        <v>43.038946000000003</v>
      </c>
      <c r="AK34">
        <v>31.904043999999999</v>
      </c>
      <c r="AL34">
        <v>24.596768999999998</v>
      </c>
      <c r="AM34">
        <v>20.333628999999998</v>
      </c>
      <c r="AN34">
        <v>18.044069</v>
      </c>
      <c r="AO34">
        <v>16.796451999999999</v>
      </c>
      <c r="AP34">
        <v>16.15334</v>
      </c>
      <c r="AQ34">
        <v>16.094557999999999</v>
      </c>
      <c r="AR34">
        <v>16.624396999999998</v>
      </c>
      <c r="AS34">
        <v>17.780505000000002</v>
      </c>
      <c r="AT34">
        <v>20.028016999999998</v>
      </c>
      <c r="AU34">
        <v>24.317561000000001</v>
      </c>
      <c r="AV34">
        <v>31.733364000000002</v>
      </c>
      <c r="AW34">
        <v>43.062072000000001</v>
      </c>
      <c r="AX34">
        <v>58.415129999999998</v>
      </c>
      <c r="AY34">
        <v>77.007272999999998</v>
      </c>
      <c r="AZ34">
        <v>97.154019000000005</v>
      </c>
      <c r="BA34">
        <v>116.49502</v>
      </c>
      <c r="BB34">
        <v>132.41197</v>
      </c>
      <c r="BC34">
        <v>142.55278000000001</v>
      </c>
      <c r="BD34">
        <v>145.34193999999999</v>
      </c>
      <c r="BE34">
        <v>140.33963</v>
      </c>
      <c r="BF34">
        <v>128.34379000000001</v>
      </c>
      <c r="BG34">
        <v>111.2039</v>
      </c>
      <c r="BH34">
        <v>91.403582999999998</v>
      </c>
      <c r="BI34">
        <v>71.532096999999993</v>
      </c>
      <c r="BJ34">
        <v>53.782091999999999</v>
      </c>
      <c r="BK34">
        <v>39.583208999999997</v>
      </c>
      <c r="BL34">
        <v>29.444627000000001</v>
      </c>
      <c r="BM34">
        <v>23.025047000000001</v>
      </c>
      <c r="BN34">
        <v>19.406683999999998</v>
      </c>
      <c r="BO34">
        <v>17.499179000000002</v>
      </c>
      <c r="BP34">
        <v>16.462389999999999</v>
      </c>
      <c r="BQ34">
        <v>15.990582</v>
      </c>
      <c r="BR34">
        <v>16.087038</v>
      </c>
      <c r="BS34">
        <v>16.746100999999999</v>
      </c>
      <c r="BT34">
        <v>18.023368999999999</v>
      </c>
      <c r="BU34">
        <v>20.435252999999999</v>
      </c>
      <c r="BV34">
        <v>24.960975999999999</v>
      </c>
      <c r="BW34">
        <v>32.674700000000001</v>
      </c>
      <c r="BX34">
        <v>44.317521999999997</v>
      </c>
      <c r="BY34">
        <v>59.935879999999997</v>
      </c>
      <c r="BZ34">
        <v>78.678644000000006</v>
      </c>
      <c r="CA34">
        <v>98.809188000000006</v>
      </c>
      <c r="CB34">
        <v>117.93871</v>
      </c>
      <c r="CC34">
        <v>133.45066</v>
      </c>
      <c r="CD34">
        <v>143.02868000000001</v>
      </c>
      <c r="CE34">
        <v>145.16753</v>
      </c>
      <c r="CF34">
        <v>139.52355</v>
      </c>
      <c r="CG34">
        <v>126.99633</v>
      </c>
      <c r="CH34">
        <v>109.51589</v>
      </c>
      <c r="CI34">
        <v>89.602259000000004</v>
      </c>
      <c r="CJ34">
        <v>69.829441000000003</v>
      </c>
      <c r="CK34">
        <v>52.332180000000001</v>
      </c>
      <c r="CL34">
        <v>38.459242000000003</v>
      </c>
      <c r="CM34">
        <v>28.641888999999999</v>
      </c>
      <c r="CN34">
        <v>22.480988</v>
      </c>
      <c r="CO34">
        <v>19.031832999999999</v>
      </c>
      <c r="CP34">
        <v>17.209561000000001</v>
      </c>
      <c r="CQ34">
        <v>16.208196999999998</v>
      </c>
      <c r="CR34">
        <v>15.762062</v>
      </c>
      <c r="CS34">
        <v>15.87865</v>
      </c>
      <c r="CT34">
        <v>16.551400000000001</v>
      </c>
      <c r="CU34">
        <v>17.824975999999999</v>
      </c>
      <c r="CV34">
        <v>20.189450000000001</v>
      </c>
      <c r="CW34">
        <v>24.609534</v>
      </c>
      <c r="CX34">
        <v>32.163739</v>
      </c>
      <c r="CY34">
        <v>43.618135000000002</v>
      </c>
      <c r="CZ34">
        <v>59.060890000000001</v>
      </c>
      <c r="DA34">
        <v>77.690567999999999</v>
      </c>
      <c r="DB34">
        <v>97.815160000000006</v>
      </c>
      <c r="DC34">
        <v>117.07062000000001</v>
      </c>
      <c r="DD34">
        <v>132.83537999999999</v>
      </c>
      <c r="DE34">
        <v>142.75815</v>
      </c>
      <c r="DF34">
        <v>145.27803</v>
      </c>
      <c r="DG34">
        <v>139.99034</v>
      </c>
      <c r="DH34">
        <v>127.7439</v>
      </c>
      <c r="DI34">
        <v>110.43796</v>
      </c>
      <c r="DJ34">
        <v>90.584643</v>
      </c>
      <c r="DK34">
        <v>70.769203000000005</v>
      </c>
      <c r="DL34">
        <v>53.151623999999998</v>
      </c>
      <c r="DM34">
        <v>39.115761999999997</v>
      </c>
      <c r="DN34">
        <v>29.130141999999999</v>
      </c>
      <c r="DO34">
        <v>22.828206000000002</v>
      </c>
      <c r="DP34">
        <v>19.283712000000001</v>
      </c>
      <c r="DQ34">
        <v>17.410391000000001</v>
      </c>
      <c r="DR34">
        <v>16.381067999999999</v>
      </c>
      <c r="DS34">
        <v>15.904636999999999</v>
      </c>
      <c r="DT34">
        <v>15.98385</v>
      </c>
      <c r="DU34">
        <v>16.612608999999999</v>
      </c>
      <c r="DV34">
        <v>17.837743</v>
      </c>
      <c r="DW34">
        <v>20.120951000000002</v>
      </c>
      <c r="DX34">
        <v>24.37143</v>
      </c>
      <c r="DY34">
        <v>31.607655999999999</v>
      </c>
      <c r="DZ34">
        <v>42.558146000000001</v>
      </c>
      <c r="EA34">
        <v>57.317846000000003</v>
      </c>
      <c r="EB34">
        <v>75.144682000000003</v>
      </c>
      <c r="EC34">
        <v>94.449697</v>
      </c>
      <c r="ED34">
        <v>112.99298</v>
      </c>
      <c r="EE34">
        <v>128.26906</v>
      </c>
      <c r="EF34">
        <v>138.00855999999999</v>
      </c>
      <c r="EG34">
        <v>140.68106</v>
      </c>
      <c r="EH34">
        <v>135.85607999999999</v>
      </c>
      <c r="EI34">
        <v>124.30756</v>
      </c>
      <c r="EJ34">
        <v>107.82697</v>
      </c>
      <c r="EK34">
        <v>88.806859000000003</v>
      </c>
      <c r="EL34">
        <v>69.723804999999999</v>
      </c>
      <c r="EM34">
        <v>52.660792000000001</v>
      </c>
      <c r="EN34">
        <v>38.971522999999998</v>
      </c>
      <c r="EO34">
        <v>29.144314000000001</v>
      </c>
      <c r="EP34">
        <v>22.871600000000001</v>
      </c>
      <c r="EQ34">
        <v>19.300736000000001</v>
      </c>
      <c r="ER34">
        <v>17.404074999999999</v>
      </c>
      <c r="ES34">
        <v>16.374642000000001</v>
      </c>
      <c r="ET34">
        <v>15.903734</v>
      </c>
      <c r="EU34">
        <v>15.986700000000001</v>
      </c>
      <c r="EV34">
        <v>16.621483999999999</v>
      </c>
      <c r="EW34">
        <v>17.840651000000001</v>
      </c>
      <c r="EX34">
        <v>20.095863999999999</v>
      </c>
      <c r="EY34">
        <v>24.329301000000001</v>
      </c>
      <c r="EZ34">
        <v>31.625108000000001</v>
      </c>
      <c r="FA34">
        <v>42.784081999999998</v>
      </c>
      <c r="FB34">
        <v>57.951025999999999</v>
      </c>
      <c r="FC34">
        <v>76.389508000000006</v>
      </c>
      <c r="FD34">
        <v>96.465790999999996</v>
      </c>
      <c r="FE34">
        <v>115.85160999999999</v>
      </c>
      <c r="FF34">
        <v>131.92767000000001</v>
      </c>
      <c r="FG34">
        <v>142.30616000000001</v>
      </c>
      <c r="FH34">
        <v>145.35634999999999</v>
      </c>
      <c r="FI34">
        <v>140.58587</v>
      </c>
      <c r="FJ34">
        <v>128.75914</v>
      </c>
      <c r="FK34">
        <v>111.71429000000001</v>
      </c>
      <c r="FL34">
        <v>91.937802000000005</v>
      </c>
      <c r="FM34">
        <v>72.027461000000002</v>
      </c>
      <c r="FN34">
        <v>54.187503</v>
      </c>
      <c r="FO34">
        <v>39.863323000000001</v>
      </c>
      <c r="FP34">
        <v>29.588014999999999</v>
      </c>
      <c r="FQ34">
        <v>23.046061999999999</v>
      </c>
      <c r="FR34">
        <v>19.337994999999999</v>
      </c>
      <c r="FS34">
        <v>17.374694999999999</v>
      </c>
      <c r="FT34">
        <v>16.299441999999999</v>
      </c>
      <c r="FU34">
        <v>15.78584</v>
      </c>
      <c r="FV34">
        <v>15.833534</v>
      </c>
      <c r="FW34">
        <v>16.439838999999999</v>
      </c>
      <c r="FX34">
        <v>17.627272999999999</v>
      </c>
      <c r="FY34">
        <v>19.819538000000001</v>
      </c>
      <c r="FZ34">
        <v>23.94267</v>
      </c>
      <c r="GA34">
        <v>31.085587</v>
      </c>
      <c r="GB34">
        <v>42.072676000000001</v>
      </c>
      <c r="GC34">
        <v>57.083637000000003</v>
      </c>
      <c r="GD34">
        <v>75.420040999999998</v>
      </c>
      <c r="GE34">
        <v>95.481119000000007</v>
      </c>
      <c r="GF34">
        <v>114.96095</v>
      </c>
      <c r="GG34">
        <v>131.24601999999999</v>
      </c>
      <c r="GH34">
        <v>141.93379999999999</v>
      </c>
      <c r="GI34">
        <v>145.35633000000001</v>
      </c>
      <c r="GJ34">
        <v>140.9658</v>
      </c>
      <c r="GK34">
        <v>129.46483000000001</v>
      </c>
      <c r="GL34">
        <v>112.63987</v>
      </c>
      <c r="GM34">
        <v>92.950708000000006</v>
      </c>
      <c r="GN34">
        <v>72.999619999999993</v>
      </c>
      <c r="GO34">
        <v>55.022396000000001</v>
      </c>
      <c r="GP34">
        <v>40.512569999999997</v>
      </c>
      <c r="GQ34">
        <v>30.051957999999999</v>
      </c>
      <c r="GR34">
        <v>23.363153000000001</v>
      </c>
      <c r="GS34">
        <v>19.565913999999999</v>
      </c>
      <c r="GT34">
        <v>17.569623</v>
      </c>
      <c r="GU34">
        <v>16.498190999999998</v>
      </c>
      <c r="GV34">
        <v>15.999908</v>
      </c>
      <c r="GW34">
        <v>16.069319</v>
      </c>
      <c r="GX34">
        <v>16.702076999999999</v>
      </c>
      <c r="GY34">
        <v>17.934159000000001</v>
      </c>
      <c r="GZ34">
        <v>20.233066999999998</v>
      </c>
      <c r="HA34">
        <v>24.551293999999999</v>
      </c>
      <c r="HB34">
        <v>31.974125999999998</v>
      </c>
      <c r="HC34">
        <v>43.289757999999999</v>
      </c>
      <c r="HD34">
        <v>58.613073</v>
      </c>
      <c r="HE34">
        <v>77.164664999999999</v>
      </c>
      <c r="HF34">
        <v>97.267471999999998</v>
      </c>
      <c r="HG34">
        <v>116.56814</v>
      </c>
      <c r="HH34">
        <v>132.45273</v>
      </c>
      <c r="HI34">
        <v>142.56948</v>
      </c>
      <c r="HJ34">
        <v>145.33940000000001</v>
      </c>
      <c r="HK34">
        <v>140.31698</v>
      </c>
      <c r="HL34">
        <v>128.29491999999999</v>
      </c>
      <c r="HM34">
        <v>111.12022</v>
      </c>
      <c r="HN34">
        <v>91.278138999999996</v>
      </c>
      <c r="HO34">
        <v>71.363301000000007</v>
      </c>
      <c r="HP34">
        <v>53.575678000000003</v>
      </c>
      <c r="HQ34">
        <v>39.352024999999998</v>
      </c>
      <c r="HR34">
        <v>29.206645999999999</v>
      </c>
      <c r="HS34">
        <v>22.801017000000002</v>
      </c>
      <c r="HT34">
        <v>19.218605</v>
      </c>
      <c r="HU34">
        <v>17.370290000000001</v>
      </c>
      <c r="HV34">
        <v>16.418164000000001</v>
      </c>
      <c r="HW34">
        <v>16.058368000000002</v>
      </c>
      <c r="HX34">
        <v>16.290555000000001</v>
      </c>
      <c r="HY34">
        <v>17.099708</v>
      </c>
      <c r="HZ34">
        <v>18.581246</v>
      </c>
      <c r="IA34">
        <v>21.341104999999999</v>
      </c>
      <c r="IB34">
        <v>26.395043999999999</v>
      </c>
      <c r="IC34">
        <v>34.772789000000003</v>
      </c>
      <c r="ID34">
        <v>47.097923000000002</v>
      </c>
      <c r="IE34">
        <v>63.261709000000003</v>
      </c>
      <c r="IF34">
        <v>82.266053999999997</v>
      </c>
      <c r="IG34">
        <v>102.27208</v>
      </c>
      <c r="IH34">
        <v>120.85814999999999</v>
      </c>
      <c r="II34">
        <v>135.45158000000001</v>
      </c>
      <c r="IJ34">
        <v>143.85060999999999</v>
      </c>
      <c r="IK34">
        <v>144.71406999999999</v>
      </c>
      <c r="IL34">
        <v>137.875</v>
      </c>
      <c r="IM34">
        <v>124.37795</v>
      </c>
      <c r="IN34">
        <v>106.22866999999999</v>
      </c>
      <c r="IO34">
        <v>85.938626999999997</v>
      </c>
      <c r="IP34">
        <v>66.002083999999996</v>
      </c>
      <c r="IQ34">
        <v>48.434677000000001</v>
      </c>
      <c r="IR34">
        <v>34.463087999999999</v>
      </c>
      <c r="IS34">
        <v>24.418132</v>
      </c>
      <c r="IT34">
        <v>17.832926</v>
      </c>
      <c r="IU34">
        <v>13.728590000000001</v>
      </c>
      <c r="IV34">
        <v>11.020205000000001</v>
      </c>
      <c r="IW34">
        <v>8.9364299000000003</v>
      </c>
      <c r="IX34">
        <v>7.2364876000000002</v>
      </c>
      <c r="IY34">
        <v>5.8745656999999998</v>
      </c>
      <c r="IZ34">
        <v>4.7887490000000001</v>
      </c>
      <c r="JA34">
        <v>3.9171585000000002</v>
      </c>
      <c r="JB34">
        <v>3.2097812000000001</v>
      </c>
      <c r="JC34">
        <v>2.6303893</v>
      </c>
      <c r="JD34">
        <v>2.1537595</v>
      </c>
      <c r="JE34">
        <v>1.7618274</v>
      </c>
      <c r="JF34">
        <v>1.4405536999999999</v>
      </c>
      <c r="JG34">
        <v>1.1780682</v>
      </c>
      <c r="JH34">
        <v>0.96395158000000003</v>
      </c>
      <c r="JI34">
        <v>0.78917539000000003</v>
      </c>
      <c r="JJ34">
        <v>0.64620928</v>
      </c>
      <c r="JK34">
        <v>0.52901354</v>
      </c>
      <c r="JL34">
        <v>0.43285866000000001</v>
      </c>
      <c r="JM34">
        <v>0.35403828999999998</v>
      </c>
      <c r="JN34">
        <v>0.28957074999999999</v>
      </c>
      <c r="JO34">
        <v>0.23696602</v>
      </c>
      <c r="JP34">
        <v>0.19409211000000001</v>
      </c>
      <c r="JQ34">
        <v>0.15912562</v>
      </c>
      <c r="JR34">
        <v>0.13054238000000001</v>
      </c>
      <c r="JS34">
        <v>0.10710799999999999</v>
      </c>
      <c r="JT34">
        <v>8.7849966000000002E-2</v>
      </c>
      <c r="JU34">
        <v>7.2011934E-2</v>
      </c>
      <c r="JV34">
        <v>5.8999627999999998E-2</v>
      </c>
      <c r="JW34">
        <v>4.8330790999999998E-2</v>
      </c>
      <c r="JX34">
        <v>3.9599733999999998E-2</v>
      </c>
      <c r="JY34">
        <v>3.2459699000000002E-2</v>
      </c>
      <c r="JZ34">
        <v>2.6617630999999999E-2</v>
      </c>
      <c r="KA34">
        <v>2.1832873999999999E-2</v>
      </c>
      <c r="KB34">
        <v>1.7914270999999999E-2</v>
      </c>
      <c r="KC34">
        <v>1.4714194999999999E-2</v>
      </c>
      <c r="KD34">
        <v>1.2119893E-2</v>
      </c>
      <c r="KE34">
        <v>1.0043563E-2</v>
      </c>
      <c r="KF34">
        <v>8.4137466000000008E-3</v>
      </c>
      <c r="KG34">
        <v>7.1703786999999996E-3</v>
      </c>
      <c r="KH34">
        <v>6.2635140000000004E-3</v>
      </c>
      <c r="KI34">
        <v>5.6538129000000001E-3</v>
      </c>
      <c r="KJ34">
        <v>5.3132264999999996E-3</v>
      </c>
      <c r="KK34">
        <v>5.2256378000000003E-3</v>
      </c>
      <c r="KL34">
        <v>5.387406E-3</v>
      </c>
      <c r="KM34">
        <v>5.8072575000000003E-3</v>
      </c>
      <c r="KN34">
        <v>6.5053762000000003E-3</v>
      </c>
      <c r="KO34">
        <v>7.5124440000000001E-3</v>
      </c>
      <c r="KP34">
        <v>8.8692571999999994E-3</v>
      </c>
      <c r="KQ34">
        <v>1.0626784E-2</v>
      </c>
      <c r="KR34">
        <v>1.2846896999999999E-2</v>
      </c>
      <c r="KS34">
        <v>1.5605239E-2</v>
      </c>
      <c r="KT34">
        <v>1.8997455999999999E-2</v>
      </c>
      <c r="KU34">
        <v>2.3147942000000001E-2</v>
      </c>
      <c r="KV34">
        <v>2.8218692E-2</v>
      </c>
      <c r="KW34">
        <v>3.4416358000000001E-2</v>
      </c>
      <c r="KX34">
        <v>4.1996820999999997E-2</v>
      </c>
      <c r="KY34">
        <v>5.1267434000000001E-2</v>
      </c>
      <c r="KZ34">
        <v>6.2589365999999994E-2</v>
      </c>
      <c r="LA34">
        <v>7.6386507000000006E-2</v>
      </c>
      <c r="LB34">
        <v>9.3168887000000006E-2</v>
      </c>
      <c r="LC34">
        <v>0.11357344</v>
      </c>
      <c r="LD34">
        <v>0.13841618999999999</v>
      </c>
      <c r="LE34">
        <v>0.16874426000000001</v>
      </c>
      <c r="LF34">
        <v>0.20587623999999999</v>
      </c>
      <c r="LG34">
        <v>0.25142353000000001</v>
      </c>
      <c r="LH34">
        <v>0.30729697</v>
      </c>
      <c r="LI34">
        <v>0.37572379</v>
      </c>
      <c r="LJ34">
        <v>0.46490980999999998</v>
      </c>
      <c r="LK34">
        <v>0.56808636000000001</v>
      </c>
      <c r="LL34">
        <v>0.69386502999999999</v>
      </c>
      <c r="LM34">
        <v>0.84742001</v>
      </c>
      <c r="LN34">
        <v>1.0353155999999999</v>
      </c>
      <c r="LO34">
        <v>1.2656266</v>
      </c>
      <c r="LP34">
        <v>1.5478869</v>
      </c>
      <c r="LQ34">
        <v>1.8929986000000001</v>
      </c>
      <c r="LR34">
        <v>2.3134673000000001</v>
      </c>
      <c r="LS34">
        <v>2.8244858000000002</v>
      </c>
      <c r="LT34">
        <v>3.4462608000000001</v>
      </c>
      <c r="LU34">
        <v>4.2075144</v>
      </c>
      <c r="LV34">
        <v>5.1492335999999996</v>
      </c>
      <c r="LW34">
        <v>6.3262907999999998</v>
      </c>
      <c r="LX34">
        <v>7.8025988999999996</v>
      </c>
      <c r="LY34">
        <v>9.6345890000000001</v>
      </c>
      <c r="LZ34">
        <v>11.887658</v>
      </c>
      <c r="MA34">
        <v>14.982360999999999</v>
      </c>
      <c r="MB34">
        <v>19.845495</v>
      </c>
      <c r="MC34">
        <v>27.573969000000002</v>
      </c>
      <c r="MD34">
        <v>39.005710000000001</v>
      </c>
      <c r="ME34">
        <v>54.346567</v>
      </c>
      <c r="MF34">
        <v>72.946101999999996</v>
      </c>
      <c r="MG34">
        <v>93.272476999999995</v>
      </c>
      <c r="MH34">
        <v>113.09451</v>
      </c>
      <c r="MI34">
        <v>129.85336000000001</v>
      </c>
      <c r="MJ34">
        <v>141.15862000000001</v>
      </c>
      <c r="MK34">
        <v>145.30421000000001</v>
      </c>
      <c r="ML34">
        <v>141.66399999999999</v>
      </c>
      <c r="MM34">
        <v>130.84442000000001</v>
      </c>
      <c r="MN34">
        <v>114.54183999999999</v>
      </c>
      <c r="MO34">
        <v>95.151572000000002</v>
      </c>
      <c r="MP34">
        <v>75.249718000000001</v>
      </c>
      <c r="MQ34">
        <v>57.091163999999999</v>
      </c>
      <c r="MR34">
        <v>42.232748000000001</v>
      </c>
      <c r="MS34">
        <v>31.349703000000002</v>
      </c>
      <c r="MT34">
        <v>24.261036000000001</v>
      </c>
      <c r="MU34">
        <v>20.153780999999999</v>
      </c>
      <c r="MV34">
        <v>17.953783000000001</v>
      </c>
      <c r="MW34">
        <v>16.751915</v>
      </c>
      <c r="MX34">
        <v>16.146550000000001</v>
      </c>
      <c r="MY34">
        <v>16.127473999999999</v>
      </c>
      <c r="MZ34">
        <v>16.696328999999999</v>
      </c>
      <c r="NA34">
        <v>17.906426</v>
      </c>
      <c r="NB34">
        <v>20.263504999999999</v>
      </c>
      <c r="NC34">
        <v>24.740763000000001</v>
      </c>
      <c r="ND34">
        <v>32.415132</v>
      </c>
      <c r="NE34">
        <v>44.035899000000001</v>
      </c>
      <c r="NF34">
        <v>59.655479</v>
      </c>
      <c r="NG34">
        <v>78.421802</v>
      </c>
      <c r="NH34">
        <v>98.592146999999997</v>
      </c>
      <c r="NI34">
        <v>117.77231999999999</v>
      </c>
      <c r="NJ34">
        <v>133.34572</v>
      </c>
      <c r="NK34">
        <v>143.00038000000001</v>
      </c>
      <c r="NL34">
        <v>145.2329</v>
      </c>
      <c r="NM34">
        <v>139.69203999999999</v>
      </c>
      <c r="NN34">
        <v>127.26015</v>
      </c>
      <c r="NO34">
        <v>109.84759</v>
      </c>
      <c r="NP34">
        <v>89.962795</v>
      </c>
      <c r="NQ34">
        <v>70.181838999999997</v>
      </c>
      <c r="NR34">
        <v>52.652706000000002</v>
      </c>
      <c r="NS34">
        <v>38.741442999999997</v>
      </c>
      <c r="NT34">
        <v>28.891680000000001</v>
      </c>
      <c r="NU34">
        <v>22.709861</v>
      </c>
      <c r="NV34">
        <v>19.252002999999998</v>
      </c>
      <c r="NW34">
        <v>17.432749000000001</v>
      </c>
      <c r="NX34">
        <v>16.444671</v>
      </c>
      <c r="NY34">
        <v>16.019228999999999</v>
      </c>
      <c r="NZ34">
        <v>16.163993000000001</v>
      </c>
      <c r="OA34">
        <v>16.870802000000001</v>
      </c>
      <c r="OB34">
        <v>18.221572999999999</v>
      </c>
      <c r="OC34">
        <v>20.786859</v>
      </c>
      <c r="OD34">
        <v>25.572365000000001</v>
      </c>
      <c r="OE34">
        <v>33.638291000000002</v>
      </c>
      <c r="OF34">
        <v>45.672427999999996</v>
      </c>
      <c r="OG34">
        <v>61.640101999999999</v>
      </c>
      <c r="OH34">
        <v>80.600469000000004</v>
      </c>
      <c r="OI34">
        <v>100.74024</v>
      </c>
      <c r="OJ34">
        <v>119.62821</v>
      </c>
      <c r="OK34">
        <v>134.65402</v>
      </c>
      <c r="OL34">
        <v>143.56026</v>
      </c>
      <c r="OM34">
        <v>144.94318000000001</v>
      </c>
      <c r="ON34">
        <v>138.58009999999999</v>
      </c>
      <c r="OO34">
        <v>125.48228</v>
      </c>
      <c r="OP34">
        <v>107.65649000000001</v>
      </c>
      <c r="OQ34">
        <v>87.650132999999997</v>
      </c>
      <c r="OR34">
        <v>68.014144000000002</v>
      </c>
      <c r="OS34">
        <v>50.819693000000001</v>
      </c>
      <c r="OT34">
        <v>37.330297999999999</v>
      </c>
      <c r="OU34">
        <v>27.890281000000002</v>
      </c>
      <c r="OV34">
        <v>22.033346999999999</v>
      </c>
      <c r="OW34">
        <v>18.782540000000001</v>
      </c>
      <c r="OX34">
        <v>17.062519999999999</v>
      </c>
      <c r="OY34">
        <v>16.113244999999999</v>
      </c>
      <c r="OZ34">
        <v>15.715489</v>
      </c>
      <c r="PA34">
        <v>15.880215</v>
      </c>
      <c r="PB34">
        <v>16.598566000000002</v>
      </c>
      <c r="PC34">
        <v>17.933976000000001</v>
      </c>
      <c r="PD34">
        <v>20.420145999999999</v>
      </c>
      <c r="PE34">
        <v>25.045089000000001</v>
      </c>
      <c r="PF34">
        <v>32.878737999999998</v>
      </c>
      <c r="PG34">
        <v>44.646878000000001</v>
      </c>
      <c r="PH34">
        <v>60.374408000000003</v>
      </c>
      <c r="PI34">
        <v>79.188373999999996</v>
      </c>
      <c r="PJ34">
        <v>99.334530000000001</v>
      </c>
      <c r="PK34">
        <v>118.41314</v>
      </c>
      <c r="PL34">
        <v>133.80556999999999</v>
      </c>
      <c r="PM34">
        <v>143.20565999999999</v>
      </c>
      <c r="PN34">
        <v>145.13185999999999</v>
      </c>
      <c r="PO34">
        <v>139.27472</v>
      </c>
      <c r="PP34">
        <v>126.57117</v>
      </c>
      <c r="PQ34">
        <v>108.98119</v>
      </c>
      <c r="PR34">
        <v>89.038916</v>
      </c>
      <c r="PS34">
        <v>69.312573</v>
      </c>
      <c r="PT34">
        <v>51.914130999999998</v>
      </c>
      <c r="PU34">
        <v>38.162384000000003</v>
      </c>
      <c r="PV34">
        <v>28.459050999999999</v>
      </c>
      <c r="PW34">
        <v>22.384563</v>
      </c>
      <c r="PX34">
        <v>18.985285999999999</v>
      </c>
      <c r="PY34">
        <v>17.179037999999998</v>
      </c>
      <c r="PZ34">
        <v>16.171296999999999</v>
      </c>
      <c r="QA34">
        <v>15.707477000000001</v>
      </c>
      <c r="QB34">
        <v>15.793996</v>
      </c>
      <c r="QC34">
        <v>16.424686000000001</v>
      </c>
      <c r="QD34">
        <v>17.638895000000002</v>
      </c>
      <c r="QE34">
        <v>19.875783999999999</v>
      </c>
      <c r="QF34">
        <v>24.031798999999999</v>
      </c>
      <c r="QG34">
        <v>31.129715000000001</v>
      </c>
      <c r="QH34">
        <v>41.919496000000002</v>
      </c>
      <c r="QI34">
        <v>56.530368000000003</v>
      </c>
      <c r="QJ34">
        <v>74.259763000000007</v>
      </c>
      <c r="QK34">
        <v>93.554018999999997</v>
      </c>
      <c r="QL34">
        <v>112.19498</v>
      </c>
      <c r="QM34">
        <v>127.6782</v>
      </c>
      <c r="QN34">
        <v>137.71184</v>
      </c>
      <c r="QO34">
        <v>140.72282000000001</v>
      </c>
      <c r="QP34">
        <v>136.22712999999999</v>
      </c>
      <c r="QQ34">
        <v>124.94710000000001</v>
      </c>
      <c r="QR34">
        <v>108.63659</v>
      </c>
      <c r="QS34">
        <v>89.672336000000001</v>
      </c>
      <c r="QT34">
        <v>70.538111000000001</v>
      </c>
      <c r="QU34">
        <v>53.343069</v>
      </c>
      <c r="QV34">
        <v>39.478344</v>
      </c>
      <c r="QW34">
        <v>29.471599999999999</v>
      </c>
      <c r="QX34">
        <v>23.047355</v>
      </c>
      <c r="QY34">
        <v>19.370263000000001</v>
      </c>
      <c r="QZ34">
        <v>17.411235000000001</v>
      </c>
      <c r="RA34">
        <v>16.344353000000002</v>
      </c>
      <c r="RB34">
        <v>15.836793</v>
      </c>
      <c r="RC34">
        <v>15.879576</v>
      </c>
      <c r="RD34">
        <v>16.473004</v>
      </c>
      <c r="RE34">
        <v>17.634409000000002</v>
      </c>
      <c r="RF34">
        <v>19.761218</v>
      </c>
      <c r="RG34">
        <v>23.761302000000001</v>
      </c>
      <c r="RH34">
        <v>30.724432</v>
      </c>
      <c r="RI34">
        <v>41.497619999999998</v>
      </c>
      <c r="RJ34">
        <v>56.301662999999998</v>
      </c>
      <c r="RK34">
        <v>74.488048000000006</v>
      </c>
      <c r="RL34">
        <v>94.502669999999995</v>
      </c>
      <c r="RM34">
        <v>114.0685</v>
      </c>
      <c r="RN34">
        <v>130.57374999999999</v>
      </c>
      <c r="RO34">
        <v>141.58715000000001</v>
      </c>
      <c r="RP34">
        <v>145.38781</v>
      </c>
      <c r="RQ34">
        <v>141.36467999999999</v>
      </c>
      <c r="RR34">
        <v>130.16278</v>
      </c>
      <c r="RS34">
        <v>113.52903999999999</v>
      </c>
      <c r="RT34">
        <v>93.907371999999995</v>
      </c>
      <c r="RU34">
        <v>73.907381000000001</v>
      </c>
      <c r="RV34">
        <v>55.791136000000002</v>
      </c>
      <c r="RW34">
        <v>41.089626000000003</v>
      </c>
      <c r="RX34">
        <v>30.426136</v>
      </c>
      <c r="RY34">
        <v>23.558568000000001</v>
      </c>
      <c r="RZ34">
        <v>19.627752999999998</v>
      </c>
      <c r="SA34">
        <v>17.544022999999999</v>
      </c>
      <c r="SB34">
        <v>16.411832</v>
      </c>
      <c r="SC34">
        <v>15.851955</v>
      </c>
      <c r="SD34">
        <v>15.853367</v>
      </c>
      <c r="SE34">
        <v>16.416001999999999</v>
      </c>
      <c r="SF34">
        <v>17.552154999999999</v>
      </c>
      <c r="SG34">
        <v>19.645842999999999</v>
      </c>
      <c r="SH34">
        <v>23.596236000000001</v>
      </c>
      <c r="SI34">
        <v>30.494033000000002</v>
      </c>
      <c r="SJ34">
        <v>41.195120000000003</v>
      </c>
      <c r="SK34">
        <v>55.933565000000002</v>
      </c>
      <c r="SL34">
        <v>74.075693000000001</v>
      </c>
      <c r="SM34">
        <v>94.080003000000005</v>
      </c>
      <c r="SN34">
        <v>113.67931</v>
      </c>
      <c r="SO34">
        <v>130.26607000000001</v>
      </c>
      <c r="SP34">
        <v>141.40576999999999</v>
      </c>
      <c r="SQ34">
        <v>145.36485999999999</v>
      </c>
      <c r="SR34">
        <v>141.50998000000001</v>
      </c>
      <c r="SS34">
        <v>130.45856000000001</v>
      </c>
      <c r="ST34">
        <v>113.93214999999999</v>
      </c>
      <c r="SU34">
        <v>94.359865999999997</v>
      </c>
      <c r="SV34">
        <v>74.351118999999997</v>
      </c>
      <c r="SW34">
        <v>56.181006000000004</v>
      </c>
      <c r="SX34">
        <v>41.402566</v>
      </c>
      <c r="SY34">
        <v>30.661821</v>
      </c>
      <c r="SZ34">
        <v>23.735078999999999</v>
      </c>
      <c r="TA34">
        <v>19.772743999999999</v>
      </c>
      <c r="TB34">
        <v>17.685223000000001</v>
      </c>
      <c r="TC34">
        <v>16.569457</v>
      </c>
      <c r="TD34">
        <v>16.035142</v>
      </c>
      <c r="TE34">
        <v>16.068173000000002</v>
      </c>
      <c r="TF34">
        <v>16.666416000000002</v>
      </c>
      <c r="TG34">
        <v>17.855194999999998</v>
      </c>
      <c r="TH34">
        <v>20.069064000000001</v>
      </c>
      <c r="TI34">
        <v>24.240434</v>
      </c>
      <c r="TJ34">
        <v>31.458051999999999</v>
      </c>
      <c r="TK34">
        <v>42.538106999999997</v>
      </c>
      <c r="TL34">
        <v>57.642035</v>
      </c>
      <c r="TM34">
        <v>76.043801000000002</v>
      </c>
      <c r="TN34">
        <v>96.114006000000003</v>
      </c>
      <c r="TO34">
        <v>115.52829</v>
      </c>
      <c r="TP34">
        <v>131.67475999999999</v>
      </c>
      <c r="TQ34">
        <v>142.17256</v>
      </c>
      <c r="TR34">
        <v>145.38674</v>
      </c>
      <c r="TS34">
        <v>140.80126999999999</v>
      </c>
      <c r="TT34">
        <v>129.14013</v>
      </c>
      <c r="TU34">
        <v>112.19925000000001</v>
      </c>
      <c r="TV34">
        <v>92.440548000000007</v>
      </c>
      <c r="TW34">
        <v>72.466282000000007</v>
      </c>
      <c r="TX34">
        <v>54.510997000000003</v>
      </c>
      <c r="TY34">
        <v>40.061159000000004</v>
      </c>
      <c r="TZ34">
        <v>29.684819999999998</v>
      </c>
      <c r="UA34">
        <v>23.086371</v>
      </c>
      <c r="UB34">
        <v>19.372398</v>
      </c>
      <c r="UC34">
        <v>17.452127000000001</v>
      </c>
      <c r="UD34">
        <v>16.463259999999998</v>
      </c>
      <c r="UE34">
        <v>16.071231999999998</v>
      </c>
      <c r="UF34">
        <v>16.271004000000001</v>
      </c>
      <c r="UG34">
        <v>17.049236000000001</v>
      </c>
      <c r="UH34">
        <v>18.484445999999998</v>
      </c>
      <c r="UI34">
        <v>21.152645</v>
      </c>
      <c r="UJ34">
        <v>26.056940000000001</v>
      </c>
      <c r="UK34">
        <v>34.236890000000002</v>
      </c>
      <c r="UL34">
        <v>46.347237999999997</v>
      </c>
      <c r="UM34">
        <v>62.323922000000003</v>
      </c>
      <c r="UN34">
        <v>81.216068000000007</v>
      </c>
      <c r="UO34">
        <v>101.22516</v>
      </c>
      <c r="UP34">
        <v>119.95095999999999</v>
      </c>
      <c r="UQ34">
        <v>134.81585999999999</v>
      </c>
      <c r="UR34">
        <v>143.5855</v>
      </c>
      <c r="US34">
        <v>144.86341999999999</v>
      </c>
      <c r="UT34">
        <v>138.41682</v>
      </c>
      <c r="UU34">
        <v>125.22967</v>
      </c>
      <c r="UV34">
        <v>107.26652</v>
      </c>
      <c r="UW34">
        <v>87.025324999999995</v>
      </c>
      <c r="UX34">
        <v>67.013875999999996</v>
      </c>
      <c r="UY34">
        <v>49.282204999999998</v>
      </c>
      <c r="UZ34">
        <v>35.104059999999997</v>
      </c>
      <c r="VA34">
        <v>24.856746999999999</v>
      </c>
      <c r="VB34">
        <v>18.109943999999999</v>
      </c>
      <c r="VC34">
        <v>13.902302000000001</v>
      </c>
      <c r="VD34">
        <v>11.143723</v>
      </c>
      <c r="VE34">
        <v>9.0371770999999992</v>
      </c>
      <c r="VF34">
        <v>7.3180605999999999</v>
      </c>
      <c r="VG34">
        <v>5.9397694000000003</v>
      </c>
      <c r="VH34">
        <v>4.8409883999999996</v>
      </c>
      <c r="VI34">
        <v>3.9594388</v>
      </c>
      <c r="VJ34">
        <v>3.2443724999999999</v>
      </c>
      <c r="VK34">
        <v>2.6588807999999999</v>
      </c>
      <c r="VL34">
        <v>2.1772567</v>
      </c>
      <c r="VM34">
        <v>1.7811488</v>
      </c>
      <c r="VN34">
        <v>1.4563687000000001</v>
      </c>
      <c r="VO34">
        <v>1.1909650000000001</v>
      </c>
      <c r="VP34">
        <v>0.97445316999999998</v>
      </c>
      <c r="VQ34">
        <v>0.79773260000000001</v>
      </c>
      <c r="VR34">
        <v>0.65319353000000002</v>
      </c>
      <c r="VS34">
        <v>0.53471928000000002</v>
      </c>
      <c r="VT34">
        <v>0.43751553999999998</v>
      </c>
      <c r="VU34">
        <v>0.35782806</v>
      </c>
      <c r="VV34">
        <v>0.29264349000000001</v>
      </c>
      <c r="VW34">
        <v>0.23945143999999999</v>
      </c>
      <c r="VX34">
        <v>0.19610453999999999</v>
      </c>
      <c r="VY34">
        <v>0.16076435</v>
      </c>
      <c r="VZ34">
        <v>0.13189047000000001</v>
      </c>
      <c r="WA34">
        <v>0.10823186999999999</v>
      </c>
      <c r="WB34">
        <v>8.8801036E-2</v>
      </c>
      <c r="WC34">
        <v>7.2830063E-2</v>
      </c>
      <c r="WD34">
        <v>5.9717399999999997E-2</v>
      </c>
      <c r="WE34">
        <v>4.8977129000000001E-2</v>
      </c>
      <c r="WF34">
        <v>4.0201682000000002E-2</v>
      </c>
      <c r="WG34">
        <v>3.3042105000000002E-2</v>
      </c>
      <c r="WH34">
        <v>2.7201481999999999E-2</v>
      </c>
      <c r="WI34">
        <v>2.2433463000000001E-2</v>
      </c>
      <c r="WJ34">
        <v>1.8540266E-2</v>
      </c>
      <c r="WK34">
        <v>1.5368097000000001E-2</v>
      </c>
      <c r="WL34">
        <v>1.2799784999999999E-2</v>
      </c>
      <c r="WM34">
        <v>1.0745473E-2</v>
      </c>
      <c r="WN34">
        <v>9.1337113999999994E-3</v>
      </c>
      <c r="WO34">
        <v>7.9054936000000006E-3</v>
      </c>
      <c r="WP34">
        <v>7.0118189000000003E-3</v>
      </c>
      <c r="WQ34">
        <v>6.4134576000000002E-3</v>
      </c>
      <c r="WR34">
        <v>6.0816076000000004E-3</v>
      </c>
      <c r="WS34">
        <v>5.9990616999999998E-3</v>
      </c>
      <c r="WT34">
        <v>6.1614427999999999E-3</v>
      </c>
      <c r="WU34">
        <v>6.5775471999999996E-3</v>
      </c>
      <c r="WV34">
        <v>7.2684046000000002E-3</v>
      </c>
      <c r="WW34">
        <v>8.2658414999999992E-3</v>
      </c>
      <c r="WX34">
        <v>9.6114823999999995E-3</v>
      </c>
      <c r="WY34">
        <v>1.1356493E-2</v>
      </c>
      <c r="WZ34">
        <v>1.3562598E-2</v>
      </c>
      <c r="XA34">
        <v>1.6305759999999999E-2</v>
      </c>
      <c r="XB34">
        <v>1.9683330999999998E-2</v>
      </c>
      <c r="XC34">
        <v>2.3823329000000001E-2</v>
      </c>
      <c r="XD34">
        <v>2.8893113000000002E-2</v>
      </c>
      <c r="XE34">
        <v>3.5105641E-2</v>
      </c>
      <c r="XF34">
        <v>4.2722917999999999E-2</v>
      </c>
      <c r="XG34">
        <v>5.2057355E-2</v>
      </c>
      <c r="XH34">
        <v>6.3474026000000003E-2</v>
      </c>
      <c r="XI34">
        <v>7.7400561000000007E-2</v>
      </c>
      <c r="XJ34">
        <v>9.4352281999999996E-2</v>
      </c>
      <c r="XK34">
        <v>0.11497454</v>
      </c>
      <c r="XL34">
        <v>0.14009555000000001</v>
      </c>
      <c r="XM34">
        <v>0.17077797</v>
      </c>
      <c r="XN34">
        <v>0.20835782</v>
      </c>
      <c r="XO34">
        <v>0.25446447</v>
      </c>
      <c r="XP34">
        <v>0.31102703999999998</v>
      </c>
      <c r="XQ34">
        <v>0.38029394</v>
      </c>
      <c r="XR34">
        <v>0.44705053</v>
      </c>
      <c r="XS34">
        <v>0.54636788000000003</v>
      </c>
      <c r="XT34">
        <v>0.66742749000000001</v>
      </c>
      <c r="XU34">
        <v>0.81516379000000005</v>
      </c>
      <c r="XV34">
        <v>0.99586300999999999</v>
      </c>
      <c r="XW34">
        <v>1.2173156999999999</v>
      </c>
      <c r="XX34">
        <v>1.4887953</v>
      </c>
      <c r="XY34">
        <v>1.820953</v>
      </c>
      <c r="XZ34">
        <v>2.2259533</v>
      </c>
      <c r="YA34">
        <v>2.7183603999999999</v>
      </c>
      <c r="YB34">
        <v>3.3172204000000001</v>
      </c>
      <c r="YC34">
        <v>4.0493883000000004</v>
      </c>
      <c r="YD34">
        <v>4.9533706999999998</v>
      </c>
      <c r="YE34">
        <v>6.0816286000000002</v>
      </c>
      <c r="YF34">
        <v>7.4973567000000001</v>
      </c>
      <c r="YG34">
        <v>9.2604463999999993</v>
      </c>
      <c r="YH34">
        <v>11.421379999999999</v>
      </c>
      <c r="YI34">
        <v>14.3018</v>
      </c>
      <c r="YJ34">
        <v>18.754304999999999</v>
      </c>
      <c r="YK34">
        <v>25.878513999999999</v>
      </c>
      <c r="YL34">
        <v>36.593617000000002</v>
      </c>
      <c r="YM34">
        <v>51.245358000000003</v>
      </c>
      <c r="YN34">
        <v>69.348477000000003</v>
      </c>
      <c r="YO34">
        <v>89.523027999999996</v>
      </c>
      <c r="YP34">
        <v>109.63898</v>
      </c>
      <c r="YQ34">
        <v>127.15778</v>
      </c>
      <c r="YR34">
        <v>139.61377999999999</v>
      </c>
      <c r="YS34">
        <v>145.13803999999999</v>
      </c>
      <c r="YT34">
        <v>142.88789</v>
      </c>
      <c r="YU34">
        <v>133.25076000000001</v>
      </c>
      <c r="YV34">
        <v>117.75381</v>
      </c>
      <c r="YW34">
        <v>98.708507999999995</v>
      </c>
      <c r="YX34">
        <v>78.702849999999998</v>
      </c>
      <c r="YY34">
        <v>60.085531000000003</v>
      </c>
      <c r="YZ34">
        <v>44.559280000000001</v>
      </c>
      <c r="ZA34">
        <v>32.960442999999998</v>
      </c>
      <c r="ZB34">
        <v>25.247022000000001</v>
      </c>
      <c r="ZC34">
        <v>20.691600000000001</v>
      </c>
      <c r="ZD34">
        <v>18.232893000000001</v>
      </c>
      <c r="ZE34">
        <v>16.901664</v>
      </c>
      <c r="ZF34">
        <v>16.195713999999999</v>
      </c>
      <c r="ZG34">
        <v>16.072082000000002</v>
      </c>
      <c r="ZH34">
        <v>16.539482</v>
      </c>
      <c r="ZI34">
        <v>17.617417</v>
      </c>
      <c r="ZJ34">
        <v>19.710941999999999</v>
      </c>
      <c r="ZK34">
        <v>23.734387999999999</v>
      </c>
      <c r="ZL34">
        <v>30.779969999999999</v>
      </c>
      <c r="ZM34">
        <v>41.686787000000002</v>
      </c>
      <c r="ZN34">
        <v>56.651024999999997</v>
      </c>
      <c r="ZO34">
        <v>74.983757999999995</v>
      </c>
      <c r="ZP34">
        <v>95.084132999999994</v>
      </c>
      <c r="ZQ34">
        <v>114.64041</v>
      </c>
      <c r="ZR34">
        <v>131.03251</v>
      </c>
      <c r="ZS34">
        <v>141.85175000000001</v>
      </c>
      <c r="ZT34">
        <v>145.42089000000001</v>
      </c>
      <c r="ZU34">
        <v>141.17562000000001</v>
      </c>
      <c r="ZV34">
        <v>129.79581999999999</v>
      </c>
      <c r="ZW34">
        <v>113.04626</v>
      </c>
      <c r="ZX34">
        <v>93.375844000000001</v>
      </c>
      <c r="ZY34">
        <v>73.392090999999994</v>
      </c>
      <c r="ZZ34">
        <v>55.349311999999998</v>
      </c>
      <c r="AAA34">
        <v>40.763700999999998</v>
      </c>
      <c r="AAB34">
        <v>30.234280999999999</v>
      </c>
      <c r="AAC34">
        <v>23.491067000000001</v>
      </c>
      <c r="AAD34">
        <v>19.653219</v>
      </c>
      <c r="AAE34">
        <v>17.625957</v>
      </c>
      <c r="AAF34">
        <v>16.528067</v>
      </c>
      <c r="AAG34">
        <v>16.00271</v>
      </c>
      <c r="AAH34">
        <v>16.044549</v>
      </c>
      <c r="AAI34">
        <v>16.651123999999999</v>
      </c>
      <c r="AAJ34">
        <v>17.856798000000001</v>
      </c>
      <c r="AAK34">
        <v>20.1234</v>
      </c>
      <c r="AAL34">
        <v>24.401471000000001</v>
      </c>
      <c r="AAM34">
        <v>31.776847</v>
      </c>
      <c r="AAN34">
        <v>43.041550000000001</v>
      </c>
      <c r="AAO34">
        <v>58.319670000000002</v>
      </c>
      <c r="AAP34">
        <v>76.845211000000006</v>
      </c>
      <c r="AAQ34">
        <v>96.954115000000002</v>
      </c>
      <c r="AAR34">
        <v>116.29770000000001</v>
      </c>
      <c r="AAS34">
        <v>132.25438</v>
      </c>
      <c r="AAT34">
        <v>142.45397</v>
      </c>
      <c r="AAU34">
        <v>145.29739000000001</v>
      </c>
      <c r="AAV34">
        <v>140.32771</v>
      </c>
      <c r="AAW34">
        <v>128.33886999999999</v>
      </c>
      <c r="AAX34">
        <v>111.18736</v>
      </c>
      <c r="AAY34">
        <v>91.366591999999997</v>
      </c>
      <c r="AAZ34">
        <v>71.471995000000007</v>
      </c>
      <c r="ABA34">
        <v>53.697766999999999</v>
      </c>
      <c r="ABB34">
        <v>39.472355999999998</v>
      </c>
      <c r="ABC34">
        <v>29.306856</v>
      </c>
      <c r="ABD34">
        <v>22.863329</v>
      </c>
      <c r="ABE34">
        <v>19.226489999999998</v>
      </c>
      <c r="ABF34">
        <v>17.304217000000001</v>
      </c>
      <c r="ABG34">
        <v>16.251355</v>
      </c>
      <c r="ABH34">
        <v>15.758474</v>
      </c>
      <c r="ABI34">
        <v>15.827677</v>
      </c>
      <c r="ABJ34">
        <v>16.455007999999999</v>
      </c>
      <c r="ABK34">
        <v>17.666907999999999</v>
      </c>
      <c r="ABL34">
        <v>19.902104000000001</v>
      </c>
      <c r="ABM34">
        <v>24.096938999999999</v>
      </c>
      <c r="ABN34">
        <v>31.339490999999999</v>
      </c>
      <c r="ABO34">
        <v>42.441757000000003</v>
      </c>
      <c r="ABP34">
        <v>57.562935000000003</v>
      </c>
      <c r="ABQ34">
        <v>75.980892999999995</v>
      </c>
      <c r="ABR34">
        <v>96.072308000000007</v>
      </c>
      <c r="ABS34">
        <v>115.51358</v>
      </c>
      <c r="ABT34">
        <v>131.6823</v>
      </c>
      <c r="ABU34">
        <v>142.18038000000001</v>
      </c>
      <c r="ABV34">
        <v>145.36080999999999</v>
      </c>
      <c r="ABW34">
        <v>140.71172000000001</v>
      </c>
      <c r="ABX34">
        <v>128.97920999999999</v>
      </c>
      <c r="ABY34">
        <v>111.98885</v>
      </c>
      <c r="ABZ34">
        <v>92.223809000000003</v>
      </c>
      <c r="ACA34">
        <v>72.287629999999993</v>
      </c>
      <c r="ACB34">
        <v>54.396459999999998</v>
      </c>
      <c r="ACC34">
        <v>40.011237000000001</v>
      </c>
      <c r="ACD34">
        <v>29.678160999999999</v>
      </c>
      <c r="ACE34">
        <v>23.090882000000001</v>
      </c>
      <c r="ACF34">
        <v>19.352703999999999</v>
      </c>
      <c r="ACG34">
        <v>17.371632999999999</v>
      </c>
      <c r="ACH34">
        <v>16.284668</v>
      </c>
      <c r="ACI34">
        <v>15.759449</v>
      </c>
      <c r="ACJ34">
        <v>15.794805</v>
      </c>
      <c r="ACK34">
        <v>16.388770000000001</v>
      </c>
      <c r="ACL34">
        <v>17.559380000000001</v>
      </c>
      <c r="ACM34">
        <v>19.715085999999999</v>
      </c>
      <c r="ACN34">
        <v>23.773612</v>
      </c>
      <c r="ACO34">
        <v>30.826989999999999</v>
      </c>
      <c r="ACP34">
        <v>41.713354000000002</v>
      </c>
      <c r="ACQ34">
        <v>56.633476000000002</v>
      </c>
      <c r="ACR34">
        <v>74.912193000000002</v>
      </c>
      <c r="ACS34">
        <v>94.968183999999994</v>
      </c>
      <c r="ACT34">
        <v>114.50546</v>
      </c>
      <c r="ACU34">
        <v>130.90726000000001</v>
      </c>
      <c r="ACV34">
        <v>141.75434000000001</v>
      </c>
      <c r="ACW34">
        <v>145.35234</v>
      </c>
      <c r="ACX34">
        <v>141.12406999999999</v>
      </c>
      <c r="ACY34">
        <v>129.74708999999999</v>
      </c>
      <c r="ACZ34">
        <v>112.99241000000001</v>
      </c>
      <c r="ADA34">
        <v>93.315956999999997</v>
      </c>
      <c r="ADB34">
        <v>73.326671000000005</v>
      </c>
      <c r="ADC34">
        <v>55.274633000000001</v>
      </c>
      <c r="ADD34">
        <v>40.671323000000001</v>
      </c>
      <c r="ADE34">
        <v>30.116237999999999</v>
      </c>
      <c r="ADF34">
        <v>23.345158000000001</v>
      </c>
      <c r="ADG34">
        <v>19.483491000000001</v>
      </c>
      <c r="ADH34">
        <v>17.437618000000001</v>
      </c>
      <c r="ADI34">
        <v>16.321504999999998</v>
      </c>
      <c r="ADJ34">
        <v>15.772624</v>
      </c>
      <c r="ADK34">
        <v>15.783785999999999</v>
      </c>
      <c r="ADL34">
        <v>16.354327000000001</v>
      </c>
      <c r="ADM34">
        <v>17.494555999999999</v>
      </c>
      <c r="ADN34">
        <v>19.582671000000001</v>
      </c>
      <c r="ADO34">
        <v>23.515466</v>
      </c>
      <c r="ADP34">
        <v>30.385058000000001</v>
      </c>
      <c r="ADQ34">
        <v>41.052962000000001</v>
      </c>
      <c r="ADR34">
        <v>55.762695999999998</v>
      </c>
      <c r="ADS34">
        <v>73.891017000000005</v>
      </c>
      <c r="ADT34">
        <v>93.905542999999994</v>
      </c>
      <c r="ADU34">
        <v>113.54111</v>
      </c>
      <c r="ADV34">
        <v>130.18382</v>
      </c>
      <c r="ADW34">
        <v>141.3854</v>
      </c>
      <c r="ADX34">
        <v>145.39622</v>
      </c>
      <c r="ADY34">
        <v>141.57172</v>
      </c>
      <c r="ADZ34">
        <v>130.52685</v>
      </c>
      <c r="AEA34">
        <v>113.98865000000001</v>
      </c>
      <c r="AEB34">
        <v>94.394616999999997</v>
      </c>
      <c r="AEC34">
        <v>74.361034000000004</v>
      </c>
      <c r="AED34">
        <v>56.166592999999999</v>
      </c>
      <c r="AEE34">
        <v>41.364263999999999</v>
      </c>
      <c r="AEF34">
        <v>30.599495000000001</v>
      </c>
      <c r="AEG34">
        <v>23.64743</v>
      </c>
      <c r="AEH34">
        <v>19.657360000000001</v>
      </c>
      <c r="AEI34">
        <v>17.537807999999998</v>
      </c>
      <c r="AEJ34">
        <v>16.382871999999999</v>
      </c>
      <c r="AEK34">
        <v>15.801048</v>
      </c>
      <c r="AEL34">
        <v>15.778907</v>
      </c>
      <c r="AEM34">
        <v>16.317751000000001</v>
      </c>
      <c r="AEN34">
        <v>17.423252999999999</v>
      </c>
      <c r="AEO34">
        <v>19.450185999999999</v>
      </c>
      <c r="AEP34">
        <v>23.278880999999998</v>
      </c>
      <c r="AEQ34">
        <v>30.003447000000001</v>
      </c>
      <c r="AER34">
        <v>40.505122999999998</v>
      </c>
      <c r="AES34">
        <v>55.058754999999998</v>
      </c>
      <c r="AET34">
        <v>73.076739000000003</v>
      </c>
      <c r="AEU34">
        <v>93.057383999999999</v>
      </c>
      <c r="AEV34">
        <v>112.75700000000001</v>
      </c>
      <c r="AEW34">
        <v>129.56793999999999</v>
      </c>
      <c r="AEX34">
        <v>141.02976000000001</v>
      </c>
      <c r="AEY34">
        <v>145.36111</v>
      </c>
      <c r="AEZ34">
        <v>141.86924999999999</v>
      </c>
      <c r="AFA34">
        <v>131.11457999999999</v>
      </c>
      <c r="AFB34">
        <v>114.77743</v>
      </c>
      <c r="AFC34">
        <v>95.269970999999998</v>
      </c>
      <c r="AFD34">
        <v>75.210503000000003</v>
      </c>
      <c r="AFE34">
        <v>56.903785999999997</v>
      </c>
      <c r="AFF34">
        <v>41.944068999999999</v>
      </c>
      <c r="AFG34">
        <v>31.019487999999999</v>
      </c>
      <c r="AFH34">
        <v>23.939461000000001</v>
      </c>
      <c r="AFI34">
        <v>19.871579000000001</v>
      </c>
      <c r="AFJ34">
        <v>17.724774</v>
      </c>
      <c r="AFK34">
        <v>16.578129000000001</v>
      </c>
      <c r="AFL34">
        <v>16.017434999999999</v>
      </c>
      <c r="AFM34">
        <v>16.022932000000001</v>
      </c>
      <c r="AFN34">
        <v>16.594175</v>
      </c>
      <c r="AFO34">
        <v>17.747105999999999</v>
      </c>
      <c r="AFP34">
        <v>19.884626000000001</v>
      </c>
      <c r="AFQ34">
        <v>23.920264</v>
      </c>
      <c r="AFR34">
        <v>30.947693999999998</v>
      </c>
      <c r="AFS34">
        <v>41.811253999999998</v>
      </c>
      <c r="AFT34">
        <v>56.716793000000003</v>
      </c>
      <c r="AFU34">
        <v>74.988444999999999</v>
      </c>
      <c r="AFV34">
        <v>95.039514999999994</v>
      </c>
      <c r="AFW34">
        <v>114.56966</v>
      </c>
      <c r="AFX34">
        <v>130.9641</v>
      </c>
      <c r="AFY34">
        <v>141.81120000000001</v>
      </c>
      <c r="AFZ34">
        <v>145.42289</v>
      </c>
      <c r="AGA34">
        <v>141.21946</v>
      </c>
      <c r="AGB34">
        <v>129.86568</v>
      </c>
      <c r="AGC34">
        <v>113.11619</v>
      </c>
      <c r="AGD34">
        <v>93.417531999999994</v>
      </c>
      <c r="AGE34">
        <v>73.383049</v>
      </c>
      <c r="AGF34">
        <v>55.279001000000001</v>
      </c>
      <c r="AGG34">
        <v>40.635658999999997</v>
      </c>
      <c r="AGH34">
        <v>30.065069999999999</v>
      </c>
      <c r="AGI34">
        <v>23.306393</v>
      </c>
      <c r="AGJ34">
        <v>19.483644999999999</v>
      </c>
      <c r="AGK34">
        <v>17.503368999999999</v>
      </c>
      <c r="AGL34">
        <v>16.483369</v>
      </c>
      <c r="AGM34">
        <v>16.064634000000002</v>
      </c>
      <c r="AGN34">
        <v>16.23799</v>
      </c>
      <c r="AGO34">
        <v>16.99156</v>
      </c>
      <c r="AGP34">
        <v>18.390295999999999</v>
      </c>
      <c r="AGQ34">
        <v>20.985422</v>
      </c>
      <c r="AGR34">
        <v>25.770237999999999</v>
      </c>
      <c r="AGS34">
        <v>33.793964000000003</v>
      </c>
      <c r="AGT34">
        <v>45.737293000000001</v>
      </c>
      <c r="AGU34">
        <v>61.572249999999997</v>
      </c>
      <c r="AGV34">
        <v>80.385396999999998</v>
      </c>
      <c r="AGW34">
        <v>100.40714</v>
      </c>
      <c r="AGX34">
        <v>119.25026</v>
      </c>
      <c r="AGY34">
        <v>134.32966999999999</v>
      </c>
      <c r="AGZ34">
        <v>143.38210000000001</v>
      </c>
      <c r="AHA34">
        <v>144.96673000000001</v>
      </c>
      <c r="AHB34">
        <v>138.80171000000001</v>
      </c>
      <c r="AHC34">
        <v>125.82913000000001</v>
      </c>
      <c r="AHD34">
        <v>107.98805</v>
      </c>
      <c r="AHE34">
        <v>87.770798999999997</v>
      </c>
      <c r="AHF34">
        <v>67.698423000000005</v>
      </c>
      <c r="AHG34">
        <v>49.848103000000002</v>
      </c>
      <c r="AHH34">
        <v>35.525798999999999</v>
      </c>
      <c r="AHI34">
        <v>25.140720999999999</v>
      </c>
      <c r="AHJ34">
        <v>18.285675000000001</v>
      </c>
      <c r="AHK34">
        <v>14.009513999999999</v>
      </c>
      <c r="AHL34">
        <v>11.217332000000001</v>
      </c>
      <c r="AHM34">
        <v>9.0953376000000006</v>
      </c>
      <c r="AHN34">
        <v>7.3636865</v>
      </c>
      <c r="AHO34">
        <v>5.9750247999999999</v>
      </c>
      <c r="AHP34">
        <v>4.8682828999999996</v>
      </c>
      <c r="AHQ34">
        <v>3.9808202000000001</v>
      </c>
      <c r="AHR34">
        <v>3.2613520999999999</v>
      </c>
      <c r="AHS34">
        <v>2.6724977999999999</v>
      </c>
      <c r="AHT34">
        <v>2.1882198000000002</v>
      </c>
      <c r="AHU34">
        <v>1.7899683</v>
      </c>
      <c r="AHV34">
        <v>1.4634467</v>
      </c>
      <c r="AHW34">
        <v>1.1966398</v>
      </c>
      <c r="AHX34">
        <v>0.97901298999999997</v>
      </c>
      <c r="AHY34">
        <v>0.80141519999999999</v>
      </c>
      <c r="AHZ34">
        <v>0.65618586000000001</v>
      </c>
      <c r="AIA34">
        <v>0.53716231999999997</v>
      </c>
      <c r="AIB34">
        <v>0.43951363999999998</v>
      </c>
      <c r="AIC34">
        <v>0.35945998000000001</v>
      </c>
      <c r="AID34">
        <v>0.29397180000000001</v>
      </c>
      <c r="AIE34">
        <v>0.24052844000000001</v>
      </c>
      <c r="AIF34">
        <v>0.19697443000000001</v>
      </c>
      <c r="AIG34">
        <v>0.16146302000000001</v>
      </c>
      <c r="AIH34">
        <v>0.13244479000000001</v>
      </c>
      <c r="AII34">
        <v>0.10865989</v>
      </c>
      <c r="AIJ34">
        <v>8.9113561999999993E-2</v>
      </c>
      <c r="AIK34">
        <v>7.3033256000000005E-2</v>
      </c>
      <c r="AIL34">
        <v>5.9815594E-2</v>
      </c>
      <c r="AIM34">
        <v>4.8974935999999997E-2</v>
      </c>
      <c r="AIN34">
        <v>4.0104796999999998E-2</v>
      </c>
      <c r="AIO34">
        <v>3.2856890999999999E-2</v>
      </c>
      <c r="AIP34">
        <v>2.6933944000000001E-2</v>
      </c>
      <c r="AIQ34">
        <v>2.2088429999999999E-2</v>
      </c>
      <c r="AIR34">
        <v>1.8121267E-2</v>
      </c>
      <c r="AIS34">
        <v>1.4878059000000001E-2</v>
      </c>
      <c r="AIT34">
        <v>1.2242197999999999E-2</v>
      </c>
      <c r="AIU34">
        <v>1.0125418000000001E-2</v>
      </c>
      <c r="AIV34">
        <v>8.4581154000000006E-3</v>
      </c>
      <c r="AIW34">
        <v>7.1823633999999999E-3</v>
      </c>
      <c r="AIX34">
        <v>6.2487541999999997E-3</v>
      </c>
      <c r="AIY34">
        <v>5.6160931000000004E-3</v>
      </c>
      <c r="AIZ34">
        <v>5.2526140000000001E-3</v>
      </c>
      <c r="AJA34">
        <v>5.1380608999999997E-3</v>
      </c>
      <c r="AJB34">
        <v>5.2658376E-3</v>
      </c>
      <c r="AJC34">
        <v>5.6438775999999996E-3</v>
      </c>
      <c r="AJD34">
        <v>6.2935504999999999E-3</v>
      </c>
      <c r="AJE34">
        <v>7.2474352000000001E-3</v>
      </c>
      <c r="AJF34">
        <v>8.5473106999999996E-3</v>
      </c>
      <c r="AJG34">
        <v>1.0243113E-2</v>
      </c>
      <c r="AJH34">
        <v>1.2393524E-2</v>
      </c>
      <c r="AJI34">
        <v>1.5069528E-2</v>
      </c>
      <c r="AJJ34">
        <v>1.8361734000000001E-2</v>
      </c>
      <c r="AJK34">
        <v>2.2390113E-2</v>
      </c>
      <c r="AJL34">
        <v>2.7313191000000001E-2</v>
      </c>
      <c r="AJM34">
        <v>3.3334546999999999E-2</v>
      </c>
      <c r="AJN34">
        <v>4.0706192000000002E-2</v>
      </c>
      <c r="AJO34">
        <v>4.9729648000000001E-2</v>
      </c>
      <c r="AJP34">
        <v>6.0757432E-2</v>
      </c>
      <c r="AJQ34">
        <v>7.4201186000000002E-2</v>
      </c>
      <c r="AJR34">
        <v>9.0554255E-2</v>
      </c>
      <c r="AJS34">
        <v>0.11043184</v>
      </c>
      <c r="AJT34">
        <v>0.13462319</v>
      </c>
      <c r="AJU34">
        <v>0.16414424</v>
      </c>
      <c r="AJV34">
        <v>0.20027909999999999</v>
      </c>
      <c r="AJW34">
        <v>0.24460277</v>
      </c>
      <c r="AJX34">
        <v>0.29898789999999997</v>
      </c>
      <c r="AJY34">
        <v>0.36561812999999999</v>
      </c>
      <c r="AJZ34">
        <v>0.43667763999999998</v>
      </c>
      <c r="AKA34">
        <v>0.53384412999999997</v>
      </c>
      <c r="AKB34">
        <v>0.65226983999999999</v>
      </c>
      <c r="AKC34">
        <v>0.79674752000000004</v>
      </c>
      <c r="AKD34">
        <v>0.97339819999999999</v>
      </c>
      <c r="AKE34">
        <v>1.1898435999999999</v>
      </c>
      <c r="AKF34">
        <v>1.4552035000000001</v>
      </c>
      <c r="AKG34">
        <v>1.7799853000000001</v>
      </c>
      <c r="AKH34">
        <v>2.176164</v>
      </c>
      <c r="AKI34">
        <v>2.6579522999999998</v>
      </c>
      <c r="AKJ34">
        <v>3.2437317000000001</v>
      </c>
      <c r="AKK34">
        <v>3.9592572000000001</v>
      </c>
      <c r="AKL34">
        <v>4.8415176999999998</v>
      </c>
      <c r="AKM34">
        <v>5.9413812999999998</v>
      </c>
      <c r="AKN34">
        <v>7.3212653999999997</v>
      </c>
      <c r="AKO34">
        <v>9.0425733000000008</v>
      </c>
      <c r="AKP34">
        <v>11.151967000000001</v>
      </c>
      <c r="AKQ34">
        <v>13.916008</v>
      </c>
      <c r="AKR34">
        <v>18.135228999999999</v>
      </c>
      <c r="AKS34">
        <v>24.902124000000001</v>
      </c>
      <c r="AKT34">
        <v>35.177922000000002</v>
      </c>
      <c r="AKU34">
        <v>49.389577000000003</v>
      </c>
      <c r="AKV34">
        <v>67.153709000000006</v>
      </c>
      <c r="AKW34">
        <v>87.188342000000006</v>
      </c>
      <c r="AKX34">
        <v>107.43518</v>
      </c>
      <c r="AKY34">
        <v>125.37971</v>
      </c>
      <c r="AKZ34">
        <v>138.52107000000001</v>
      </c>
      <c r="ALA34">
        <v>144.89778000000001</v>
      </c>
      <c r="ALB34">
        <v>143.53518</v>
      </c>
      <c r="ALC34">
        <v>134.68003999999999</v>
      </c>
      <c r="ALD34">
        <v>119.74388999999999</v>
      </c>
      <c r="ALE34">
        <v>100.97329000000001</v>
      </c>
      <c r="ALF34">
        <v>80.952055999999999</v>
      </c>
      <c r="ALG34">
        <v>62.079182000000003</v>
      </c>
      <c r="ALH34">
        <v>46.145401</v>
      </c>
      <c r="ALI34">
        <v>34.089967000000001</v>
      </c>
      <c r="ALJ34">
        <v>25.964445000000001</v>
      </c>
      <c r="ALK34">
        <v>21.104092999999999</v>
      </c>
      <c r="ALL34">
        <v>18.464874999999999</v>
      </c>
      <c r="ALM34">
        <v>17.046268000000001</v>
      </c>
      <c r="ALN34">
        <v>16.281338000000002</v>
      </c>
      <c r="ALO34">
        <v>16.097145999999999</v>
      </c>
      <c r="ALP34">
        <v>16.506246999999998</v>
      </c>
      <c r="ALQ34">
        <v>17.517064999999999</v>
      </c>
      <c r="ALR34">
        <v>19.484404000000001</v>
      </c>
      <c r="ALS34">
        <v>23.287261000000001</v>
      </c>
      <c r="ALT34">
        <v>30.018749</v>
      </c>
      <c r="ALU34">
        <v>40.557763999999999</v>
      </c>
      <c r="ALV34">
        <v>55.170737000000003</v>
      </c>
      <c r="ALW34">
        <v>73.252279999999999</v>
      </c>
      <c r="ALX34">
        <v>93.278509</v>
      </c>
      <c r="ALY34">
        <v>112.98719</v>
      </c>
      <c r="ALZ34">
        <v>129.76571999999999</v>
      </c>
      <c r="AMA34">
        <v>141.16441</v>
      </c>
      <c r="AMB34">
        <v>145.42201</v>
      </c>
      <c r="AMC34">
        <v>141.86528999999999</v>
      </c>
      <c r="AMD34">
        <v>131.06572</v>
      </c>
      <c r="AME34">
        <v>114.70519</v>
      </c>
      <c r="AMF34">
        <v>95.192248000000006</v>
      </c>
      <c r="AMG34">
        <v>75.142025000000004</v>
      </c>
      <c r="AMH34">
        <v>56.858437000000002</v>
      </c>
      <c r="AMI34">
        <v>41.933512</v>
      </c>
      <c r="AMJ34">
        <v>31.049294</v>
      </c>
      <c r="AMK34">
        <v>24.005151000000001</v>
      </c>
      <c r="AML34">
        <v>19.9602</v>
      </c>
      <c r="AMM34">
        <v>17.821749000000001</v>
      </c>
      <c r="AMN34">
        <v>16.674524000000002</v>
      </c>
      <c r="AMO34">
        <v>16.112594000000001</v>
      </c>
      <c r="AMP34">
        <v>16.119292000000002</v>
      </c>
      <c r="AMQ34">
        <v>16.694261000000001</v>
      </c>
      <c r="AMR34">
        <v>17.865331000000001</v>
      </c>
      <c r="AMS34">
        <v>20.074521000000001</v>
      </c>
      <c r="AMT34">
        <v>24.260182</v>
      </c>
      <c r="AMU34">
        <v>31.510247</v>
      </c>
      <c r="AMV34">
        <v>42.633212</v>
      </c>
      <c r="AMW34">
        <v>57.779854999999998</v>
      </c>
      <c r="AMX34">
        <v>76.214820000000003</v>
      </c>
      <c r="AMY34">
        <v>96.301153999999997</v>
      </c>
      <c r="AMZ34">
        <v>115.70690999999999</v>
      </c>
      <c r="ANA34">
        <v>131.8116</v>
      </c>
      <c r="ANB34">
        <v>142.22873000000001</v>
      </c>
      <c r="ANC34">
        <v>145.32742999999999</v>
      </c>
      <c r="AND34">
        <v>140.60997</v>
      </c>
      <c r="ANE34">
        <v>128.83000999999999</v>
      </c>
      <c r="ANF34">
        <v>111.81392</v>
      </c>
      <c r="ANG34">
        <v>92.041816999999995</v>
      </c>
      <c r="ANH34">
        <v>72.114243999999999</v>
      </c>
      <c r="ANI34">
        <v>54.245562999999997</v>
      </c>
      <c r="ANJ34">
        <v>39.893653999999998</v>
      </c>
      <c r="ANK34">
        <v>29.59985</v>
      </c>
      <c r="ANL34">
        <v>23.050619000000001</v>
      </c>
      <c r="ANM34">
        <v>19.343598</v>
      </c>
      <c r="ANN34">
        <v>17.385788999999999</v>
      </c>
      <c r="ANO34">
        <v>16.318501000000001</v>
      </c>
      <c r="ANP34">
        <v>15.815287</v>
      </c>
      <c r="ANQ34">
        <v>15.875662999999999</v>
      </c>
      <c r="ANR34">
        <v>16.496037999999999</v>
      </c>
      <c r="ANS34">
        <v>17.702639999999999</v>
      </c>
      <c r="ANT34">
        <v>19.934266999999998</v>
      </c>
      <c r="ANU34">
        <v>24.127261000000001</v>
      </c>
      <c r="ANV34">
        <v>31.369309000000001</v>
      </c>
      <c r="ANW34">
        <v>42.471536</v>
      </c>
      <c r="ANX34">
        <v>57.592101999999997</v>
      </c>
      <c r="ANY34">
        <v>76.008116000000001</v>
      </c>
      <c r="ANZ34">
        <v>96.095993000000007</v>
      </c>
      <c r="AOA34">
        <v>115.53236</v>
      </c>
      <c r="AOB34">
        <v>131.69526999999999</v>
      </c>
      <c r="AOC34">
        <v>142.18717000000001</v>
      </c>
      <c r="AOD34">
        <v>145.36163999999999</v>
      </c>
      <c r="AOE34">
        <v>140.70734999999999</v>
      </c>
      <c r="AOF34">
        <v>128.97081</v>
      </c>
      <c r="AOG34">
        <v>111.97771</v>
      </c>
      <c r="AOH34">
        <v>92.210937000000001</v>
      </c>
      <c r="AOI34">
        <v>72.273363000000003</v>
      </c>
      <c r="AOJ34">
        <v>54.380409</v>
      </c>
      <c r="AOK34">
        <v>39.992564999999999</v>
      </c>
      <c r="AOL34">
        <v>29.655985000000001</v>
      </c>
      <c r="AOM34">
        <v>23.064516999999999</v>
      </c>
      <c r="AON34">
        <v>19.321565</v>
      </c>
      <c r="AOO34">
        <v>17.334958</v>
      </c>
      <c r="AOP34">
        <v>16.241384</v>
      </c>
      <c r="AOQ34">
        <v>15.708383</v>
      </c>
      <c r="AOR34">
        <v>15.734788999999999</v>
      </c>
      <c r="AOS34">
        <v>16.319182999999999</v>
      </c>
      <c r="AOT34">
        <v>17.475370000000002</v>
      </c>
      <c r="AOU34">
        <v>19.595109999999998</v>
      </c>
      <c r="AOV34">
        <v>23.585222999999999</v>
      </c>
      <c r="AOW34">
        <v>30.539152999999999</v>
      </c>
      <c r="AOX34">
        <v>41.308692999999998</v>
      </c>
      <c r="AOY34">
        <v>56.117448000000003</v>
      </c>
      <c r="AOZ34">
        <v>74.317299000000006</v>
      </c>
      <c r="APA34">
        <v>94.351730000000003</v>
      </c>
      <c r="APB34">
        <v>113.94157</v>
      </c>
      <c r="APC34">
        <v>130.47362000000001</v>
      </c>
      <c r="APD34">
        <v>141.51642000000001</v>
      </c>
      <c r="APE34">
        <v>145.34880000000001</v>
      </c>
      <c r="APF34">
        <v>141.35714999999999</v>
      </c>
      <c r="APG34">
        <v>130.18147999999999</v>
      </c>
      <c r="APH34">
        <v>113.56314</v>
      </c>
      <c r="API34">
        <v>93.943229000000002</v>
      </c>
      <c r="APJ34">
        <v>73.932869999999994</v>
      </c>
      <c r="APK34">
        <v>55.799134000000002</v>
      </c>
      <c r="APL34">
        <v>41.080205999999997</v>
      </c>
      <c r="APM34">
        <v>30.404394</v>
      </c>
      <c r="APN34">
        <v>23.531666999999999</v>
      </c>
      <c r="APO34">
        <v>19.601077</v>
      </c>
      <c r="APP34">
        <v>17.519373000000002</v>
      </c>
      <c r="APQ34">
        <v>16.388721</v>
      </c>
      <c r="APR34">
        <v>15.830019999999999</v>
      </c>
      <c r="APS34">
        <v>15.832710000000001</v>
      </c>
      <c r="APT34">
        <v>16.396656</v>
      </c>
      <c r="APU34">
        <v>17.532287</v>
      </c>
      <c r="APV34">
        <v>19.618597999999999</v>
      </c>
      <c r="APW34">
        <v>23.552797999999999</v>
      </c>
      <c r="APX34">
        <v>30.426867000000001</v>
      </c>
      <c r="APY34">
        <v>41.101429000000003</v>
      </c>
      <c r="APZ34">
        <v>55.818131000000001</v>
      </c>
      <c r="AQA34">
        <v>73.951192000000006</v>
      </c>
      <c r="AQB34">
        <v>93.965404000000007</v>
      </c>
      <c r="AQC34">
        <v>113.59378</v>
      </c>
      <c r="AQD34">
        <v>130.22229999999999</v>
      </c>
      <c r="AQE34">
        <v>141.40468999999999</v>
      </c>
      <c r="AQF34">
        <v>145.39479</v>
      </c>
      <c r="AQG34">
        <v>141.55181999999999</v>
      </c>
      <c r="AQH34">
        <v>130.49368000000001</v>
      </c>
      <c r="AQI34">
        <v>113.94906</v>
      </c>
      <c r="AQJ34">
        <v>94.355911000000006</v>
      </c>
      <c r="AQK34">
        <v>74.330104000000006</v>
      </c>
      <c r="AQL34">
        <v>56.14911</v>
      </c>
      <c r="AQM34">
        <v>41.364122000000002</v>
      </c>
      <c r="AQN34">
        <v>30.618182000000001</v>
      </c>
      <c r="AQO34">
        <v>23.684238000000001</v>
      </c>
      <c r="AQP34">
        <v>19.710251</v>
      </c>
      <c r="AQQ34">
        <v>17.605038</v>
      </c>
      <c r="AQR34">
        <v>16.464718999999999</v>
      </c>
      <c r="AQS34">
        <v>15.900352</v>
      </c>
      <c r="AQT34">
        <v>15.899303</v>
      </c>
      <c r="AQU34">
        <v>16.461682</v>
      </c>
      <c r="AQV34">
        <v>17.601372000000001</v>
      </c>
      <c r="AQW34">
        <v>19.711144000000001</v>
      </c>
      <c r="AQX34">
        <v>23.697896</v>
      </c>
      <c r="AQY34">
        <v>30.654226999999999</v>
      </c>
      <c r="AQZ34">
        <v>41.430475999999999</v>
      </c>
      <c r="ARA34">
        <v>56.247765000000001</v>
      </c>
      <c r="ARB34">
        <v>74.453936999999996</v>
      </c>
      <c r="ARC34">
        <v>94.487790000000004</v>
      </c>
      <c r="ARD34">
        <v>114.06601000000001</v>
      </c>
      <c r="ARE34">
        <v>130.57380000000001</v>
      </c>
      <c r="ARF34">
        <v>141.58150000000001</v>
      </c>
      <c r="ARG34">
        <v>145.37258</v>
      </c>
      <c r="ARH34">
        <v>141.33973</v>
      </c>
      <c r="ARI34">
        <v>130.12932000000001</v>
      </c>
      <c r="ARJ34">
        <v>113.48788999999999</v>
      </c>
      <c r="ARK34">
        <v>93.859778000000006</v>
      </c>
      <c r="ARL34">
        <v>73.857279000000005</v>
      </c>
      <c r="ARM34">
        <v>55.746408000000002</v>
      </c>
      <c r="ARN34">
        <v>41.061582000000001</v>
      </c>
      <c r="ARO34">
        <v>30.425796999999999</v>
      </c>
      <c r="ARP34">
        <v>23.593482999999999</v>
      </c>
      <c r="ARQ34">
        <v>19.700513999999998</v>
      </c>
      <c r="ARR34">
        <v>17.65436</v>
      </c>
      <c r="ARS34">
        <v>16.561323999999999</v>
      </c>
      <c r="ART34">
        <v>16.047239000000001</v>
      </c>
      <c r="ARU34">
        <v>16.102219999999999</v>
      </c>
      <c r="ARV34">
        <v>16.722731</v>
      </c>
      <c r="ARW34">
        <v>17.941841</v>
      </c>
      <c r="ARX34">
        <v>20.219833999999999</v>
      </c>
      <c r="ARY34">
        <v>24.506219999999999</v>
      </c>
      <c r="ARZ34">
        <v>31.888839999999998</v>
      </c>
      <c r="ASA34">
        <v>43.163004999999998</v>
      </c>
      <c r="ASB34">
        <v>58.453037999999999</v>
      </c>
      <c r="ASC34">
        <v>76.988207000000003</v>
      </c>
      <c r="ASD34">
        <v>97.096825999999993</v>
      </c>
      <c r="ASE34">
        <v>116.42581</v>
      </c>
      <c r="ASF34">
        <v>132.35642000000001</v>
      </c>
      <c r="ASG34">
        <v>142.52789000000001</v>
      </c>
      <c r="ASH34">
        <v>145.35047</v>
      </c>
      <c r="ASI34">
        <v>140.36940000000001</v>
      </c>
      <c r="ASJ34">
        <v>128.37192999999999</v>
      </c>
      <c r="ASK34">
        <v>111.20443</v>
      </c>
      <c r="ASL34">
        <v>91.355221999999998</v>
      </c>
      <c r="ASM34">
        <v>71.424524000000005</v>
      </c>
      <c r="ASN34">
        <v>53.618513</v>
      </c>
      <c r="ASO34">
        <v>39.378539000000004</v>
      </c>
      <c r="ASP34">
        <v>29.221914999999999</v>
      </c>
      <c r="ASQ34">
        <v>22.810486000000001</v>
      </c>
      <c r="ASR34">
        <v>19.226586000000001</v>
      </c>
      <c r="ASS34">
        <v>17.379315999999999</v>
      </c>
      <c r="AST34">
        <v>16.429562000000001</v>
      </c>
      <c r="ASU34">
        <v>16.073488999999999</v>
      </c>
      <c r="ASV34">
        <v>16.3108</v>
      </c>
      <c r="ASW34">
        <v>17.126204999999999</v>
      </c>
      <c r="ASX34">
        <v>18.619665999999999</v>
      </c>
      <c r="ASY34">
        <v>21.405691000000001</v>
      </c>
      <c r="ASZ34">
        <v>26.50506</v>
      </c>
      <c r="ATA34">
        <v>34.945895</v>
      </c>
      <c r="ATB34">
        <v>47.343705</v>
      </c>
      <c r="ATC34">
        <v>63.575918000000001</v>
      </c>
      <c r="ATD34">
        <v>82.626900000000006</v>
      </c>
      <c r="ATE34">
        <v>102.64189</v>
      </c>
      <c r="ATF34">
        <v>121.18774000000001</v>
      </c>
      <c r="ATG34">
        <v>135.6885</v>
      </c>
      <c r="ATH34">
        <v>143.95060000000001</v>
      </c>
      <c r="ATI34">
        <v>144.65165999999999</v>
      </c>
      <c r="ATJ34">
        <v>137.65016</v>
      </c>
      <c r="ATK34">
        <v>124.01675</v>
      </c>
      <c r="ATL34">
        <v>105.77759</v>
      </c>
      <c r="ATM34">
        <v>85.454820999999995</v>
      </c>
      <c r="ATN34">
        <v>65.541197999999994</v>
      </c>
      <c r="ATO34">
        <v>48.039552</v>
      </c>
      <c r="ATP34">
        <v>34.157916</v>
      </c>
      <c r="ATQ34">
        <v>24.204989999999999</v>
      </c>
      <c r="ATR34">
        <v>17.695522</v>
      </c>
      <c r="ATS34">
        <v>13.640383</v>
      </c>
      <c r="ATT34">
        <v>10.955931</v>
      </c>
      <c r="ATU34">
        <v>8.8830480000000005</v>
      </c>
      <c r="ATV34">
        <v>7.1926385000000002</v>
      </c>
      <c r="ATW34">
        <v>5.8390256999999997</v>
      </c>
      <c r="ATX34">
        <v>4.7598979000000003</v>
      </c>
      <c r="ATY34">
        <v>3.8935121000000001</v>
      </c>
      <c r="ATZ34">
        <v>3.1901934999999999</v>
      </c>
      <c r="AUA34">
        <v>2.6140477999999998</v>
      </c>
      <c r="AUB34">
        <v>2.1400967999999998</v>
      </c>
      <c r="AUC34">
        <v>1.7504233</v>
      </c>
      <c r="AUD34">
        <v>1.4310632999999999</v>
      </c>
      <c r="AUE34">
        <v>1.1701843999999999</v>
      </c>
      <c r="AUF34">
        <v>0.95739525000000003</v>
      </c>
      <c r="AUG34">
        <v>0.78369944000000002</v>
      </c>
      <c r="AUH34">
        <v>0.64160485</v>
      </c>
      <c r="AUI34">
        <v>0.52511204</v>
      </c>
      <c r="AUJ34">
        <v>0.4295291</v>
      </c>
      <c r="AUK34">
        <v>0.35118115</v>
      </c>
      <c r="AUL34">
        <v>0.28711055000000002</v>
      </c>
      <c r="AUM34">
        <v>0.23484442999999999</v>
      </c>
      <c r="AUN34">
        <v>0.19226276</v>
      </c>
      <c r="AUO34">
        <v>0.15755069999999999</v>
      </c>
      <c r="AUP34">
        <v>0.12919068</v>
      </c>
      <c r="AUQ34">
        <v>0.10595375</v>
      </c>
      <c r="AUR34">
        <v>8.6872191000000001E-2</v>
      </c>
      <c r="AUS34">
        <v>7.1193880000000001E-2</v>
      </c>
      <c r="AUT34">
        <v>5.8328069000000003E-2</v>
      </c>
      <c r="AUU34">
        <v>4.7795058000000001E-2</v>
      </c>
      <c r="AUV34">
        <v>3.9190586999999999E-2</v>
      </c>
      <c r="AUW34">
        <v>3.2168209000000003E-2</v>
      </c>
      <c r="AUX34">
        <v>2.6434276E-2</v>
      </c>
      <c r="AUY34">
        <v>2.1746979999999999E-2</v>
      </c>
      <c r="AUZ34">
        <v>1.7913862999999999E-2</v>
      </c>
      <c r="AVA34">
        <v>1.4786192E-2</v>
      </c>
      <c r="AVB34">
        <v>1.2250568E-2</v>
      </c>
      <c r="AVC34">
        <v>1.0219117999999999E-2</v>
      </c>
      <c r="AVD34">
        <v>8.6208368999999997E-3</v>
      </c>
      <c r="AVE34">
        <v>7.3964353000000004E-3</v>
      </c>
      <c r="AVF34">
        <v>6.4968001000000001E-3</v>
      </c>
      <c r="AVG34">
        <v>5.8832206E-3</v>
      </c>
      <c r="AVH34">
        <v>5.5277981E-3</v>
      </c>
      <c r="AVI34">
        <v>5.4138425999999996E-3</v>
      </c>
      <c r="AVJ34">
        <v>5.5363523999999997E-3</v>
      </c>
      <c r="AVK34">
        <v>5.9021077999999996E-3</v>
      </c>
      <c r="AVL34">
        <v>6.5291020999999998E-3</v>
      </c>
      <c r="AVM34">
        <v>7.4458722000000001E-3</v>
      </c>
      <c r="AVN34">
        <v>8.6912725999999992E-3</v>
      </c>
      <c r="AVO34">
        <v>1.0314492999999999E-2</v>
      </c>
      <c r="AVP34">
        <v>1.2375369000000001E-2</v>
      </c>
      <c r="AVQ34">
        <v>1.4946404E-2</v>
      </c>
      <c r="AVR34">
        <v>1.8118143E-2</v>
      </c>
      <c r="AVS34">
        <v>2.200763E-2</v>
      </c>
      <c r="AVT34">
        <v>2.6767716E-2</v>
      </c>
      <c r="AVU34">
        <v>3.2594952000000003E-2</v>
      </c>
      <c r="AVV34">
        <v>3.9734954000000003E-2</v>
      </c>
      <c r="AVW34">
        <v>4.8484976999999999E-2</v>
      </c>
      <c r="AVX34">
        <v>5.9195355999999998E-2</v>
      </c>
      <c r="AVY34">
        <v>7.2275546999999996E-2</v>
      </c>
      <c r="AVZ34">
        <v>8.8213138999999996E-2</v>
      </c>
      <c r="AWA34">
        <v>0.10761066</v>
      </c>
      <c r="AWB34">
        <v>0.13123626999999999</v>
      </c>
      <c r="AWC34">
        <v>0.16007751000000001</v>
      </c>
      <c r="AWD34">
        <v>0.19538564999999999</v>
      </c>
      <c r="AWE34">
        <v>0.23870173</v>
      </c>
      <c r="AWF34">
        <v>0.29186456999999999</v>
      </c>
      <c r="AWG34">
        <v>0.35702070000000002</v>
      </c>
      <c r="AWH34">
        <f t="shared" si="91"/>
        <v>-5.5908599999999753E-3</v>
      </c>
      <c r="AWI34">
        <f t="shared" si="91"/>
        <v>-6.8369700000000533E-3</v>
      </c>
      <c r="AWJ34">
        <f t="shared" si="91"/>
        <v>-8.3727700000000294E-3</v>
      </c>
      <c r="AWK34">
        <f t="shared" si="91"/>
        <v>-1.0281019999999974E-2</v>
      </c>
      <c r="AWL34">
        <f t="shared" si="91"/>
        <v>-1.2655899999999942E-2</v>
      </c>
      <c r="AWM34">
        <f t="shared" si="91"/>
        <v>-1.559149999999998E-2</v>
      </c>
      <c r="AWN34">
        <f t="shared" si="91"/>
        <v>-1.9171599999999955E-2</v>
      </c>
      <c r="AWO34">
        <f t="shared" si="91"/>
        <v>-2.347750000000004E-2</v>
      </c>
      <c r="AWP34">
        <f t="shared" si="91"/>
        <v>-2.8624300000000158E-2</v>
      </c>
      <c r="AWQ34">
        <f t="shared" si="91"/>
        <v>-3.4830700000000103E-2</v>
      </c>
      <c r="AWR34">
        <f t="shared" si="91"/>
        <v>-4.2502000000000262E-2</v>
      </c>
      <c r="AWS34">
        <f t="shared" si="91"/>
        <v>-5.2287699999999937E-2</v>
      </c>
      <c r="AWT34">
        <f t="shared" si="91"/>
        <v>-6.504259999999995E-2</v>
      </c>
      <c r="AWU34">
        <f t="shared" si="91"/>
        <v>-8.1584599999999341E-2</v>
      </c>
      <c r="AWV34">
        <f t="shared" si="91"/>
        <v>-0.10212789999999927</v>
      </c>
      <c r="AWW34">
        <f t="shared" si="91"/>
        <v>-0.12543639999999989</v>
      </c>
      <c r="AWX34">
        <f t="shared" si="111"/>
        <v>-0.15801599999999993</v>
      </c>
      <c r="AWY34">
        <f t="shared" si="111"/>
        <v>-0.23400299999999952</v>
      </c>
      <c r="AWZ34">
        <f t="shared" si="111"/>
        <v>-0.37719200000000086</v>
      </c>
      <c r="AXA34">
        <f t="shared" si="111"/>
        <v>-0.58555000000000135</v>
      </c>
      <c r="AXB34">
        <f t="shared" si="111"/>
        <v>-0.83068999999999704</v>
      </c>
      <c r="AXC34">
        <f t="shared" si="111"/>
        <v>-1.0645769999999999</v>
      </c>
      <c r="AXD34">
        <f t="shared" si="111"/>
        <v>-1.2310219999999958</v>
      </c>
      <c r="AXE34">
        <f t="shared" si="111"/>
        <v>-1.2782879999999892</v>
      </c>
      <c r="AXF34">
        <f t="shared" si="111"/>
        <v>-1.1721900000000005</v>
      </c>
      <c r="AXG34">
        <f t="shared" si="111"/>
        <v>-0.90605999999999653</v>
      </c>
      <c r="AXH34">
        <f t="shared" si="111"/>
        <v>-0.50600000000000023</v>
      </c>
      <c r="AXI34">
        <f t="shared" si="111"/>
        <v>-2.8440000000017562E-2</v>
      </c>
      <c r="AXJ34">
        <f t="shared" si="111"/>
        <v>0.45173000000002617</v>
      </c>
      <c r="AXK34">
        <f t="shared" si="111"/>
        <v>0.85874999999998636</v>
      </c>
      <c r="AXL34">
        <f t="shared" si="92"/>
        <v>1.1341300000000132</v>
      </c>
      <c r="AXM34">
        <f t="shared" si="92"/>
        <v>1.2489060000000052</v>
      </c>
      <c r="AXN34">
        <f t="shared" si="92"/>
        <v>1.207414</v>
      </c>
      <c r="AXO34">
        <f t="shared" si="92"/>
        <v>1.0427560000000042</v>
      </c>
      <c r="AXP34">
        <f t="shared" si="92"/>
        <v>0.80619800000000197</v>
      </c>
      <c r="AXQ34">
        <f t="shared" si="92"/>
        <v>0.55434099999999731</v>
      </c>
      <c r="AXR34">
        <f t="shared" si="92"/>
        <v>0.33573299999999762</v>
      </c>
      <c r="AXS34">
        <f t="shared" si="92"/>
        <v>0.17984799999999979</v>
      </c>
      <c r="AXT34">
        <f t="shared" si="92"/>
        <v>9.0285999999998978E-2</v>
      </c>
      <c r="AXU34">
        <f t="shared" si="92"/>
        <v>4.4536999999998272E-2</v>
      </c>
      <c r="AXV34">
        <f t="shared" si="92"/>
        <v>6.7899999999987415E-3</v>
      </c>
      <c r="AXW34">
        <f t="shared" si="92"/>
        <v>-3.2916000000000167E-2</v>
      </c>
      <c r="AXX34">
        <f t="shared" si="92"/>
        <v>-7.1932000000000329E-2</v>
      </c>
      <c r="AXY34">
        <f t="shared" si="92"/>
        <v>-0.12592099999999817</v>
      </c>
      <c r="AXZ34">
        <f t="shared" si="92"/>
        <v>-0.23548800000000014</v>
      </c>
      <c r="AYA34">
        <f t="shared" si="92"/>
        <v>-0.42320199999999986</v>
      </c>
      <c r="AYB34">
        <f t="shared" si="93"/>
        <v>-0.68176799999999815</v>
      </c>
      <c r="AYC34">
        <f t="shared" si="93"/>
        <v>-0.973827</v>
      </c>
      <c r="AYD34">
        <f t="shared" si="93"/>
        <v>-1.2403490000000019</v>
      </c>
      <c r="AYE34">
        <f t="shared" si="93"/>
        <v>-1.4145290000000017</v>
      </c>
      <c r="AYF34">
        <f t="shared" si="93"/>
        <v>-1.4381279999999919</v>
      </c>
      <c r="AYG34">
        <f t="shared" si="93"/>
        <v>-1.2772999999999968</v>
      </c>
      <c r="AYH34">
        <f t="shared" si="93"/>
        <v>-0.93375000000000341</v>
      </c>
      <c r="AYI34">
        <f t="shared" si="93"/>
        <v>-0.44759999999999422</v>
      </c>
      <c r="AYJ34">
        <f t="shared" si="93"/>
        <v>0.10903999999999314</v>
      </c>
      <c r="AYK34">
        <f t="shared" si="93"/>
        <v>0.6475900000000081</v>
      </c>
      <c r="AYL34">
        <f t="shared" si="93"/>
        <v>1.0836400000000168</v>
      </c>
      <c r="AYM34">
        <f t="shared" si="93"/>
        <v>1.3563100000000077</v>
      </c>
      <c r="AYN34">
        <f t="shared" si="93"/>
        <v>1.4407879999999977</v>
      </c>
      <c r="AYO34">
        <f t="shared" si="93"/>
        <v>1.3502579999999966</v>
      </c>
      <c r="AYP34">
        <f t="shared" si="93"/>
        <v>1.1293859999999967</v>
      </c>
      <c r="AYQ34">
        <f t="shared" si="93"/>
        <v>0.84176599999999979</v>
      </c>
      <c r="AYR34">
        <f t="shared" si="94"/>
        <v>0.55294699999999963</v>
      </c>
      <c r="AYS34">
        <f t="shared" si="94"/>
        <v>0.31518600000000063</v>
      </c>
      <c r="AYT34">
        <f t="shared" si="94"/>
        <v>0.15468100000000007</v>
      </c>
      <c r="AYU34">
        <f t="shared" si="94"/>
        <v>6.6430000000000433E-2</v>
      </c>
      <c r="AYV34">
        <f t="shared" si="94"/>
        <v>1.7718999999999596E-2</v>
      </c>
      <c r="AYW34">
        <f t="shared" si="94"/>
        <v>-2.8646999999999423E-2</v>
      </c>
      <c r="AYX34">
        <f t="shared" si="94"/>
        <v>-7.6955000000001661E-2</v>
      </c>
      <c r="AYY34">
        <f t="shared" si="94"/>
        <v>-0.12470100000000173</v>
      </c>
      <c r="AYZ34">
        <f t="shared" si="94"/>
        <v>-0.19820400000000049</v>
      </c>
      <c r="AZA34">
        <f t="shared" si="94"/>
        <v>-0.35160600000000031</v>
      </c>
      <c r="AZB34">
        <f t="shared" si="94"/>
        <v>-0.61138900000000262</v>
      </c>
      <c r="AZC34">
        <f t="shared" si="94"/>
        <v>-0.96359100000000097</v>
      </c>
      <c r="AZD34">
        <f t="shared" si="94"/>
        <v>-1.3549059999999997</v>
      </c>
      <c r="AZE34">
        <f t="shared" si="94"/>
        <v>-1.7042220000000015</v>
      </c>
      <c r="AZF34">
        <f t="shared" si="94"/>
        <v>-1.9218249999999983</v>
      </c>
      <c r="AZG34">
        <f t="shared" si="94"/>
        <v>-1.931051999999994</v>
      </c>
      <c r="AZH34">
        <f t="shared" si="95"/>
        <v>-1.6894999999999953</v>
      </c>
      <c r="AZI34">
        <f t="shared" si="95"/>
        <v>-1.2033600000000035</v>
      </c>
      <c r="AZJ34">
        <f t="shared" si="95"/>
        <v>-0.53157999999999106</v>
      </c>
      <c r="AZK34">
        <f t="shared" si="95"/>
        <v>0.22434999999998695</v>
      </c>
      <c r="AZL34">
        <f t="shared" si="95"/>
        <v>0.94345000000001278</v>
      </c>
      <c r="AZM34">
        <f t="shared" si="95"/>
        <v>1.5140499999999975</v>
      </c>
      <c r="AZN34">
        <f t="shared" si="95"/>
        <v>1.8593999999999937</v>
      </c>
      <c r="AZO34">
        <f t="shared" si="95"/>
        <v>1.9521260000000069</v>
      </c>
      <c r="AZP34">
        <f t="shared" si="95"/>
        <v>1.815297000000001</v>
      </c>
      <c r="AZQ34">
        <f t="shared" si="95"/>
        <v>1.5124870000000001</v>
      </c>
      <c r="AZR34">
        <f t="shared" si="95"/>
        <v>1.1289440000000042</v>
      </c>
      <c r="AZS34">
        <f t="shared" si="95"/>
        <v>0.75160799999999739</v>
      </c>
      <c r="AZT34">
        <f t="shared" si="95"/>
        <v>0.44764100000000084</v>
      </c>
      <c r="AZU34">
        <f t="shared" si="95"/>
        <v>0.24929299999999799</v>
      </c>
      <c r="AZV34">
        <f t="shared" si="95"/>
        <v>0.14704100000000153</v>
      </c>
      <c r="AZW34">
        <f t="shared" si="95"/>
        <v>9.4951999999999259E-2</v>
      </c>
      <c r="AZX34">
        <f t="shared" si="96"/>
        <v>4.657300000000042E-2</v>
      </c>
      <c r="AZY34">
        <f t="shared" si="96"/>
        <v>-1.5649999999993724E-3</v>
      </c>
      <c r="AZZ34">
        <f t="shared" si="96"/>
        <v>-4.7166000000000707E-2</v>
      </c>
      <c r="BAA34">
        <f t="shared" si="96"/>
        <v>-0.10900000000000176</v>
      </c>
      <c r="BAB34">
        <f t="shared" si="96"/>
        <v>-0.23069599999999824</v>
      </c>
      <c r="BAC34">
        <f t="shared" si="96"/>
        <v>-0.4355550000000008</v>
      </c>
      <c r="BAD34">
        <f t="shared" si="96"/>
        <v>-0.71499899999999883</v>
      </c>
      <c r="BAE34">
        <f t="shared" si="96"/>
        <v>-1.0287429999999986</v>
      </c>
      <c r="BAF34">
        <f t="shared" si="96"/>
        <v>-1.313518000000002</v>
      </c>
      <c r="BAG34">
        <f t="shared" si="96"/>
        <v>-1.4978059999999971</v>
      </c>
      <c r="BAH34">
        <f t="shared" si="96"/>
        <v>-1.519369999999995</v>
      </c>
      <c r="BAI34">
        <f t="shared" si="96"/>
        <v>-1.3425199999999933</v>
      </c>
      <c r="BAJ34">
        <f t="shared" si="96"/>
        <v>-0.97019000000000233</v>
      </c>
      <c r="BAK34">
        <f t="shared" si="96"/>
        <v>-0.44750999999999408</v>
      </c>
      <c r="BAL34">
        <f t="shared" si="96"/>
        <v>0.14617000000001212</v>
      </c>
      <c r="BAM34">
        <f t="shared" si="96"/>
        <v>0.71562000000000126</v>
      </c>
      <c r="BAN34">
        <f t="shared" si="97"/>
        <v>1.1727300000000014</v>
      </c>
      <c r="BAO34">
        <f t="shared" si="97"/>
        <v>1.4567700000000059</v>
      </c>
      <c r="BAP34">
        <f t="shared" si="97"/>
        <v>1.5457269999999994</v>
      </c>
      <c r="BAQ34">
        <f t="shared" si="97"/>
        <v>1.4566300000000041</v>
      </c>
      <c r="BAR34">
        <f t="shared" si="97"/>
        <v>1.2374930000000006</v>
      </c>
      <c r="BAS34">
        <f t="shared" si="97"/>
        <v>0.95337799999999362</v>
      </c>
      <c r="BAT34">
        <f t="shared" si="97"/>
        <v>0.67109100000000055</v>
      </c>
      <c r="BAU34">
        <f t="shared" si="97"/>
        <v>0.44364300000000156</v>
      </c>
      <c r="BAV34">
        <f t="shared" si="97"/>
        <v>0.29842600000000274</v>
      </c>
      <c r="BAW34">
        <f t="shared" si="97"/>
        <v>0.23135300000000214</v>
      </c>
      <c r="BAX34">
        <f t="shared" si="97"/>
        <v>0.20977099999999993</v>
      </c>
      <c r="BAY34">
        <f t="shared" si="97"/>
        <v>0.19715999999999845</v>
      </c>
      <c r="BAZ34">
        <f t="shared" si="97"/>
        <v>0.18985400000000041</v>
      </c>
      <c r="BBA34">
        <f t="shared" si="97"/>
        <v>0.18792299999999784</v>
      </c>
      <c r="BBB34">
        <f t="shared" si="97"/>
        <v>0.19884799999999814</v>
      </c>
      <c r="BBC34">
        <f t="shared" si="97"/>
        <v>0.24516700000000213</v>
      </c>
      <c r="BBD34">
        <f t="shared" si="98"/>
        <v>0.33963100000000068</v>
      </c>
      <c r="BBE34">
        <f t="shared" si="98"/>
        <v>0.47794099999999773</v>
      </c>
      <c r="BBF34">
        <f t="shared" si="98"/>
        <v>0.63864999999999839</v>
      </c>
      <c r="BBG34">
        <f t="shared" si="98"/>
        <v>0.78747800000000012</v>
      </c>
      <c r="BBH34">
        <f t="shared" si="98"/>
        <v>0.88491899999999646</v>
      </c>
      <c r="BBI34">
        <f t="shared" si="98"/>
        <v>0.89567800000000375</v>
      </c>
      <c r="BBJ34">
        <f t="shared" si="98"/>
        <v>0.79800000000000182</v>
      </c>
      <c r="BBK34">
        <f t="shared" si="98"/>
        <v>0.59085999999999217</v>
      </c>
      <c r="BBL34">
        <f t="shared" si="98"/>
        <v>0.29671999999999343</v>
      </c>
      <c r="BBM34">
        <f t="shared" si="98"/>
        <v>-4.1760000000010677E-2</v>
      </c>
      <c r="BBN34">
        <f t="shared" si="98"/>
        <v>-0.37104999999999677</v>
      </c>
      <c r="BBO34">
        <f t="shared" si="98"/>
        <v>-0.63954000000001088</v>
      </c>
      <c r="BBP34">
        <f t="shared" si="98"/>
        <v>-0.80961999999999534</v>
      </c>
      <c r="BBQ34">
        <f t="shared" si="98"/>
        <v>-0.8654769999999985</v>
      </c>
      <c r="BBR34">
        <f t="shared" si="98"/>
        <v>-0.81430600000000197</v>
      </c>
      <c r="BBS34">
        <f t="shared" si="98"/>
        <v>-0.68227699999999913</v>
      </c>
      <c r="BBT34">
        <f t="shared" si="99"/>
        <v>-0.50682100000000219</v>
      </c>
      <c r="BBU34">
        <f t="shared" si="99"/>
        <v>-0.3272859999999973</v>
      </c>
      <c r="BBV34">
        <f t="shared" si="99"/>
        <v>-0.17575499999999877</v>
      </c>
      <c r="BBW34">
        <f t="shared" si="99"/>
        <v>-6.9527000000000783E-2</v>
      </c>
      <c r="BBX34">
        <f t="shared" si="99"/>
        <v>-7.1600000000024977E-3</v>
      </c>
      <c r="BBY34">
        <f t="shared" si="99"/>
        <v>3.0288999999999788E-2</v>
      </c>
      <c r="BBZ34">
        <f t="shared" si="99"/>
        <v>6.6940999999999917E-2</v>
      </c>
      <c r="BCA34">
        <f t="shared" si="99"/>
        <v>0.10712400000000066</v>
      </c>
      <c r="BCB34">
        <f t="shared" si="99"/>
        <v>0.14847999999999928</v>
      </c>
      <c r="BCC34">
        <f t="shared" si="99"/>
        <v>0.20624199999999959</v>
      </c>
      <c r="BCD34">
        <f t="shared" si="99"/>
        <v>0.33464599999999933</v>
      </c>
      <c r="BCE34">
        <f t="shared" si="99"/>
        <v>0.56799900000000036</v>
      </c>
      <c r="BCF34">
        <f t="shared" si="99"/>
        <v>0.9006760000000007</v>
      </c>
      <c r="BCG34">
        <f t="shared" si="99"/>
        <v>1.2864620000000002</v>
      </c>
      <c r="BCH34">
        <f t="shared" si="99"/>
        <v>1.649363000000001</v>
      </c>
      <c r="BCI34">
        <f t="shared" si="99"/>
        <v>1.9014600000000002</v>
      </c>
      <c r="BCJ34">
        <f t="shared" si="100"/>
        <v>1.963121000000001</v>
      </c>
      <c r="BCK34">
        <f t="shared" si="100"/>
        <v>1.7831099999999935</v>
      </c>
      <c r="BCL34">
        <f t="shared" si="100"/>
        <v>1.3539200000000164</v>
      </c>
      <c r="BCM34">
        <f t="shared" si="100"/>
        <v>0.71900999999999726</v>
      </c>
      <c r="BCN34">
        <f t="shared" si="100"/>
        <v>-3.1460000000009813E-2</v>
      </c>
      <c r="BCO34">
        <f t="shared" si="100"/>
        <v>-0.7788099999999929</v>
      </c>
      <c r="BCP34">
        <f t="shared" si="100"/>
        <v>-1.4036399999999958</v>
      </c>
      <c r="BCQ34">
        <f t="shared" si="100"/>
        <v>-1.8147499999999894</v>
      </c>
      <c r="BCR34">
        <f t="shared" si="100"/>
        <v>-1.9695699999999903</v>
      </c>
      <c r="BCS34">
        <f t="shared" si="100"/>
        <v>-1.8799199999999985</v>
      </c>
      <c r="BCT34">
        <f t="shared" si="100"/>
        <v>-1.6036330000000021</v>
      </c>
      <c r="BCU34">
        <f t="shared" si="100"/>
        <v>-1.2263030000000015</v>
      </c>
      <c r="BCV34">
        <f t="shared" si="100"/>
        <v>-0.838121000000001</v>
      </c>
      <c r="BCW34">
        <f t="shared" si="100"/>
        <v>-0.5125060000000019</v>
      </c>
      <c r="BCX34">
        <f t="shared" si="100"/>
        <v>-0.28975799999999907</v>
      </c>
      <c r="BCY34">
        <f t="shared" si="100"/>
        <v>-0.16932800000000015</v>
      </c>
      <c r="BCZ34">
        <f t="shared" si="101"/>
        <v>-0.11239000000000132</v>
      </c>
      <c r="BDA34">
        <f t="shared" si="101"/>
        <v>-6.6114999999999924E-2</v>
      </c>
      <c r="BDB34">
        <f t="shared" si="101"/>
        <v>-1.9833000000000212E-2</v>
      </c>
      <c r="BDC34">
        <f t="shared" si="101"/>
        <v>2.383700000000033E-2</v>
      </c>
      <c r="BDD34">
        <f t="shared" si="101"/>
        <v>7.5117999999999796E-2</v>
      </c>
      <c r="BDE34">
        <f t="shared" si="101"/>
        <v>0.17369500000000215</v>
      </c>
      <c r="BDF34">
        <f t="shared" si="101"/>
        <v>0.34643399999999858</v>
      </c>
      <c r="BDG34">
        <f t="shared" si="101"/>
        <v>0.59155399999999858</v>
      </c>
      <c r="BDH34">
        <f t="shared" si="101"/>
        <v>0.87755599999999845</v>
      </c>
      <c r="BDI34">
        <f t="shared" si="101"/>
        <v>1.1500720000000015</v>
      </c>
      <c r="BDJ34">
        <f t="shared" si="101"/>
        <v>1.3443479999999965</v>
      </c>
      <c r="BDK34">
        <f t="shared" si="101"/>
        <v>1.4011160000000018</v>
      </c>
      <c r="BDL34">
        <f t="shared" si="101"/>
        <v>1.2816399999999959</v>
      </c>
      <c r="BDM34">
        <f t="shared" si="101"/>
        <v>0.9799499999999739</v>
      </c>
      <c r="BDN34">
        <f t="shared" si="101"/>
        <v>0.52803000000000111</v>
      </c>
      <c r="BDO34">
        <f t="shared" si="101"/>
        <v>-8.5299999999790543E-3</v>
      </c>
      <c r="BDP34">
        <f t="shared" si="112"/>
        <v>-0.54418000000001143</v>
      </c>
      <c r="BDQ34">
        <f t="shared" si="102"/>
        <v>-0.99372999999999934</v>
      </c>
      <c r="BDR34">
        <f t="shared" si="102"/>
        <v>-1.292279999999991</v>
      </c>
      <c r="BDS34">
        <f t="shared" si="102"/>
        <v>-1.4091579999999908</v>
      </c>
      <c r="BDT34">
        <f t="shared" si="102"/>
        <v>-1.351499000000004</v>
      </c>
      <c r="BDU34">
        <f t="shared" si="102"/>
        <v>-1.158610000000003</v>
      </c>
      <c r="BDV34">
        <f t="shared" si="102"/>
        <v>-0.88999600000000356</v>
      </c>
      <c r="BDW34">
        <f t="shared" si="102"/>
        <v>-0.60986300000000071</v>
      </c>
      <c r="BDX34">
        <f t="shared" si="102"/>
        <v>-0.37192599999999842</v>
      </c>
      <c r="BDY34">
        <f t="shared" si="102"/>
        <v>-0.20683000000000007</v>
      </c>
      <c r="BDZ34">
        <f t="shared" si="102"/>
        <v>-0.11560000000000059</v>
      </c>
      <c r="BEA34">
        <f t="shared" si="102"/>
        <v>-7.1266000000001384E-2</v>
      </c>
      <c r="BEB34">
        <f t="shared" si="102"/>
        <v>-3.5234000000000876E-2</v>
      </c>
      <c r="BEC34">
        <f t="shared" si="102"/>
        <v>1.1459999999985371E-3</v>
      </c>
      <c r="BED34">
        <f t="shared" si="102"/>
        <v>3.56609999999975E-2</v>
      </c>
      <c r="BEE34">
        <f t="shared" si="102"/>
        <v>7.8964000000002699E-2</v>
      </c>
      <c r="BEF34">
        <f t="shared" si="102"/>
        <v>0.16400299999999746</v>
      </c>
      <c r="BEG34">
        <f t="shared" si="103"/>
        <v>0.31085999999999814</v>
      </c>
      <c r="BEH34">
        <f t="shared" si="103"/>
        <v>0.5160739999999997</v>
      </c>
      <c r="BEI34">
        <f t="shared" si="103"/>
        <v>0.75165100000000251</v>
      </c>
      <c r="BEJ34">
        <f t="shared" si="103"/>
        <v>0.97103800000000007</v>
      </c>
      <c r="BEK34">
        <f t="shared" si="103"/>
        <v>1.1208639999999974</v>
      </c>
      <c r="BEL34">
        <f t="shared" si="103"/>
        <v>1.1534659999999946</v>
      </c>
      <c r="BEM34">
        <f t="shared" si="103"/>
        <v>1.0398500000000013</v>
      </c>
      <c r="BEN34">
        <f t="shared" si="103"/>
        <v>0.77797000000001049</v>
      </c>
      <c r="BEO34">
        <f t="shared" si="103"/>
        <v>0.39691999999999439</v>
      </c>
      <c r="BEP34">
        <f t="shared" si="103"/>
        <v>-4.7339999999991278E-2</v>
      </c>
      <c r="BEQ34">
        <f t="shared" si="103"/>
        <v>-0.48428999999998723</v>
      </c>
      <c r="BER34">
        <f t="shared" si="103"/>
        <v>-0.84521000000000868</v>
      </c>
      <c r="BES34">
        <f t="shared" si="103"/>
        <v>-1.079030000000003</v>
      </c>
      <c r="BET34">
        <f t="shared" si="103"/>
        <v>-1.1624090000000109</v>
      </c>
      <c r="BEU34">
        <f t="shared" si="103"/>
        <v>-1.1029809999999998</v>
      </c>
      <c r="BEV34">
        <f t="shared" si="103"/>
        <v>-0.93531899999999979</v>
      </c>
      <c r="BEW34">
        <f t="shared" si="104"/>
        <v>-0.70913400000000593</v>
      </c>
      <c r="BEX34">
        <f t="shared" si="104"/>
        <v>-0.47817399999999921</v>
      </c>
      <c r="BEY34">
        <f t="shared" si="104"/>
        <v>-0.28535399999999811</v>
      </c>
      <c r="BEZ34">
        <f t="shared" si="104"/>
        <v>-0.15379300000000029</v>
      </c>
      <c r="BFA34">
        <f t="shared" si="104"/>
        <v>-8.183700000000016E-2</v>
      </c>
      <c r="BFB34">
        <f t="shared" si="104"/>
        <v>-4.509599999999736E-2</v>
      </c>
      <c r="BFC34">
        <f t="shared" si="104"/>
        <v>-1.2863999999996878E-2</v>
      </c>
      <c r="BFD34">
        <f t="shared" si="104"/>
        <v>1.9550999999999874E-2</v>
      </c>
      <c r="BFE34">
        <f t="shared" si="104"/>
        <v>5.0471999999999184E-2</v>
      </c>
      <c r="BFF34">
        <f t="shared" si="104"/>
        <v>9.6800000000001774E-2</v>
      </c>
      <c r="BFG34">
        <f t="shared" si="104"/>
        <v>0.18845999999999918</v>
      </c>
      <c r="BFH34">
        <f t="shared" si="104"/>
        <v>0.33810399999999774</v>
      </c>
      <c r="BFI34">
        <f t="shared" si="104"/>
        <v>0.53589900000000057</v>
      </c>
      <c r="BFJ34">
        <f t="shared" si="104"/>
        <v>0.75068500000000427</v>
      </c>
      <c r="BFK34">
        <f t="shared" si="104"/>
        <v>0.93778700000000015</v>
      </c>
      <c r="BFL34">
        <f t="shared" si="105"/>
        <v>1.0499859999999899</v>
      </c>
      <c r="BFM34">
        <f t="shared" si="105"/>
        <v>1.0469200000000001</v>
      </c>
      <c r="BFN34">
        <f t="shared" si="105"/>
        <v>0.90718999999999994</v>
      </c>
      <c r="BFO34">
        <f t="shared" si="105"/>
        <v>0.63572000000002049</v>
      </c>
      <c r="BFP34">
        <f t="shared" si="105"/>
        <v>0.26510999999999285</v>
      </c>
      <c r="BFQ34">
        <f t="shared" si="105"/>
        <v>-0.14934999999999832</v>
      </c>
      <c r="BFR34">
        <f t="shared" si="105"/>
        <v>-0.5418200000000013</v>
      </c>
      <c r="BFS34">
        <f t="shared" si="105"/>
        <v>-0.85172000000000025</v>
      </c>
      <c r="BFT34">
        <f t="shared" si="105"/>
        <v>-1.0378500000000059</v>
      </c>
      <c r="BFU34">
        <f t="shared" si="105"/>
        <v>-1.0866979999999984</v>
      </c>
      <c r="BFV34">
        <f t="shared" si="105"/>
        <v>-1.0117919999999998</v>
      </c>
      <c r="BFW34">
        <f t="shared" si="105"/>
        <v>-0.84752799999999695</v>
      </c>
      <c r="BFX34">
        <f t="shared" si="105"/>
        <v>-0.64097199999999788</v>
      </c>
      <c r="BFY34">
        <f t="shared" si="105"/>
        <v>-0.43861499999999864</v>
      </c>
      <c r="BFZ34">
        <f t="shared" si="105"/>
        <v>-0.27701799999999821</v>
      </c>
      <c r="BGA34">
        <f t="shared" si="105"/>
        <v>-0.17371200000000009</v>
      </c>
      <c r="BGB34">
        <f t="shared" si="106"/>
        <v>-0.12351799999999891</v>
      </c>
      <c r="BGC34">
        <f t="shared" si="106"/>
        <v>-0.10074719999999893</v>
      </c>
      <c r="BGD34">
        <f t="shared" si="106"/>
        <v>-8.1572999999999674E-2</v>
      </c>
      <c r="BGE34">
        <f t="shared" si="106"/>
        <v>-6.5203700000000531E-2</v>
      </c>
      <c r="BGF34">
        <f t="shared" si="106"/>
        <v>-5.2239399999999492E-2</v>
      </c>
      <c r="BGG34">
        <f t="shared" si="106"/>
        <v>-4.2280299999999826E-2</v>
      </c>
      <c r="BGH34">
        <f t="shared" si="106"/>
        <v>-3.4591299999999769E-2</v>
      </c>
      <c r="BGI34">
        <f t="shared" si="106"/>
        <v>-2.8491499999999892E-2</v>
      </c>
      <c r="BGJ34">
        <f t="shared" si="106"/>
        <v>-2.3497199999999996E-2</v>
      </c>
      <c r="BGK34">
        <f t="shared" si="106"/>
        <v>-1.9321399999999933E-2</v>
      </c>
      <c r="BGL34">
        <f t="shared" si="106"/>
        <v>-1.5815000000000135E-2</v>
      </c>
      <c r="BGM34">
        <f t="shared" si="106"/>
        <v>-1.2896800000000042E-2</v>
      </c>
      <c r="BGN34">
        <f t="shared" si="106"/>
        <v>-1.050158999999995E-2</v>
      </c>
      <c r="BGO34">
        <f t="shared" si="106"/>
        <v>-8.5572099999999818E-3</v>
      </c>
      <c r="BGP34">
        <f t="shared" si="106"/>
        <v>-6.9842500000000252E-3</v>
      </c>
      <c r="BGQ34">
        <f t="shared" si="106"/>
        <v>-5.7057400000000147E-3</v>
      </c>
      <c r="BGR34">
        <f t="shared" si="107"/>
        <v>-4.6568799999999744E-3</v>
      </c>
      <c r="BGS34">
        <f t="shared" si="107"/>
        <v>-3.7897700000000256E-3</v>
      </c>
      <c r="BGT34">
        <f t="shared" si="107"/>
        <v>-3.0727400000000182E-3</v>
      </c>
      <c r="BGU34">
        <f t="shared" si="107"/>
        <v>-2.4854199999999882E-3</v>
      </c>
      <c r="BGV34">
        <f t="shared" si="107"/>
        <v>-2.0124299999999817E-3</v>
      </c>
      <c r="BGW34">
        <f t="shared" si="107"/>
        <v>-1.6387300000000049E-3</v>
      </c>
      <c r="BGX34">
        <f t="shared" si="107"/>
        <v>-1.3480899999999962E-3</v>
      </c>
      <c r="BGY34">
        <f t="shared" si="107"/>
        <v>-1.123869999999999E-3</v>
      </c>
      <c r="BGZ34">
        <f t="shared" si="107"/>
        <v>-9.5106999999999831E-4</v>
      </c>
      <c r="BHA34">
        <f t="shared" si="107"/>
        <v>-8.1812900000000077E-4</v>
      </c>
      <c r="BHB34">
        <f t="shared" si="107"/>
        <v>-7.1777199999999847E-4</v>
      </c>
      <c r="BHC34">
        <f t="shared" si="107"/>
        <v>-6.4633800000000324E-4</v>
      </c>
      <c r="BHD34">
        <f t="shared" si="107"/>
        <v>-6.0194800000000492E-4</v>
      </c>
      <c r="BHE34">
        <f t="shared" si="107"/>
        <v>-5.8240600000000059E-4</v>
      </c>
      <c r="BHF34">
        <f t="shared" si="107"/>
        <v>-5.8385099999999981E-4</v>
      </c>
      <c r="BHG34">
        <f t="shared" si="107"/>
        <v>-6.0058900000000207E-4</v>
      </c>
      <c r="BHH34">
        <f t="shared" si="108"/>
        <v>-6.2599500000000072E-4</v>
      </c>
      <c r="BHI34">
        <f t="shared" si="108"/>
        <v>-6.5390200000000134E-4</v>
      </c>
      <c r="BHJ34">
        <f t="shared" si="108"/>
        <v>-6.7989199999999965E-4</v>
      </c>
      <c r="BHK34">
        <f t="shared" si="108"/>
        <v>-7.0191000000000003E-4</v>
      </c>
      <c r="BHL34">
        <f t="shared" si="108"/>
        <v>-7.1996479999999856E-4</v>
      </c>
      <c r="BHM34">
        <f t="shared" si="108"/>
        <v>-7.3511490000000099E-4</v>
      </c>
      <c r="BHN34">
        <f t="shared" si="108"/>
        <v>-7.4830489999999986E-4</v>
      </c>
      <c r="BHO34">
        <f t="shared" si="108"/>
        <v>-7.596447000000001E-4</v>
      </c>
      <c r="BHP34">
        <f t="shared" si="108"/>
        <v>-7.6838110000000074E-4</v>
      </c>
      <c r="BHQ34">
        <f t="shared" si="108"/>
        <v>-7.7342389999999952E-4</v>
      </c>
      <c r="BHR34">
        <f t="shared" si="108"/>
        <v>-7.7403679999999992E-4</v>
      </c>
      <c r="BHS34">
        <f t="shared" si="108"/>
        <v>-7.7028969999999933E-4</v>
      </c>
      <c r="BHT34">
        <f t="shared" si="108"/>
        <v>-7.6302839999999993E-4</v>
      </c>
      <c r="BHU34">
        <f t="shared" si="108"/>
        <v>-7.5339749999999914E-4</v>
      </c>
      <c r="BHV34">
        <f t="shared" si="108"/>
        <v>-7.4222520000000007E-4</v>
      </c>
      <c r="BHW34">
        <f t="shared" si="108"/>
        <v>-7.2970900000000026E-4</v>
      </c>
      <c r="BHX34">
        <f t="shared" si="109"/>
        <v>-7.1570100000000088E-4</v>
      </c>
      <c r="BHY34">
        <f t="shared" si="109"/>
        <v>-7.0052099999999909E-4</v>
      </c>
      <c r="BHZ34">
        <f t="shared" si="109"/>
        <v>-6.8587499999999899E-4</v>
      </c>
      <c r="BIA34">
        <f t="shared" si="109"/>
        <v>-6.7538699999999952E-4</v>
      </c>
      <c r="BIB34">
        <f t="shared" si="109"/>
        <v>-6.7442100000000144E-4</v>
      </c>
      <c r="BIC34">
        <f t="shared" si="109"/>
        <v>-6.8928299999999887E-4</v>
      </c>
      <c r="BID34">
        <f t="shared" si="109"/>
        <v>-7.2609700000000194E-4</v>
      </c>
      <c r="BIE34">
        <f t="shared" si="109"/>
        <v>-7.8992099999999899E-4</v>
      </c>
      <c r="BIF34">
        <f t="shared" si="109"/>
        <v>-8.8466000000000933E-4</v>
      </c>
      <c r="BIG34">
        <f t="shared" si="109"/>
        <v>-1.0140540000000003E-3</v>
      </c>
      <c r="BIH34">
        <f t="shared" si="109"/>
        <v>-1.1833949999999899E-3</v>
      </c>
      <c r="BII34">
        <f t="shared" si="109"/>
        <v>-1.4011000000000023E-3</v>
      </c>
      <c r="BIJ34">
        <f t="shared" si="109"/>
        <v>-1.6793600000000186E-3</v>
      </c>
      <c r="BIK34">
        <f t="shared" si="109"/>
        <v>-2.0337099999999941E-3</v>
      </c>
      <c r="BIL34">
        <f t="shared" si="109"/>
        <v>-2.481580000000011E-3</v>
      </c>
      <c r="BIM34">
        <f t="shared" si="109"/>
        <v>-3.040939999999992E-3</v>
      </c>
      <c r="BIN34">
        <f t="shared" si="110"/>
        <v>-3.7300699999999742E-3</v>
      </c>
      <c r="BIO34">
        <f t="shared" si="110"/>
        <v>-4.570149999999995E-3</v>
      </c>
      <c r="BIP34">
        <v>1.0372890000000023E-2</v>
      </c>
      <c r="BIQ34">
        <v>1.2523750000000056E-2</v>
      </c>
      <c r="BIR34">
        <v>1.5157650000000022E-2</v>
      </c>
      <c r="BIS34">
        <v>1.8416270000000012E-2</v>
      </c>
      <c r="BIT34">
        <v>2.2464810000000002E-2</v>
      </c>
      <c r="BIU34">
        <v>2.7472099999999999E-2</v>
      </c>
      <c r="BIV34">
        <v>3.3591799999999949E-2</v>
      </c>
      <c r="BIW34">
        <v>4.096769999999994E-2</v>
      </c>
      <c r="BIX34">
        <v>4.9789300000000036E-2</v>
      </c>
      <c r="BIY34">
        <v>6.0408100000000076E-2</v>
      </c>
      <c r="BIZ34">
        <v>7.3488699999999962E-2</v>
      </c>
      <c r="BJA34">
        <v>9.0131100000000242E-2</v>
      </c>
      <c r="BJB34">
        <v>0.11185299999999998</v>
      </c>
      <c r="BJC34">
        <v>0.14024730000000041</v>
      </c>
      <c r="BJD34">
        <v>0.17609130000000039</v>
      </c>
      <c r="BJE34">
        <v>0.21787309999999849</v>
      </c>
      <c r="BJF34">
        <v>0.26941299999999835</v>
      </c>
      <c r="BJG34">
        <v>0.38579200000000036</v>
      </c>
      <c r="BJH34">
        <v>0.61907599999999974</v>
      </c>
      <c r="BJI34">
        <v>0.97638999999999854</v>
      </c>
      <c r="BJJ34">
        <v>1.4156949999999995</v>
      </c>
      <c r="BJK34">
        <v>1.8557810000000003</v>
      </c>
      <c r="BJL34">
        <v>2.1947679999999963</v>
      </c>
      <c r="BJM34">
        <v>2.3346859999999907</v>
      </c>
      <c r="BJN34">
        <v>2.2038000000000011</v>
      </c>
      <c r="BJO34">
        <v>1.7780699999999996</v>
      </c>
      <c r="BJP34">
        <v>1.0927099999999825</v>
      </c>
      <c r="BJQ34">
        <v>0.24025999999997794</v>
      </c>
      <c r="BJR34">
        <v>-0.64728999999999814</v>
      </c>
      <c r="BJS34">
        <v>-1.4292799999999772</v>
      </c>
      <c r="BJT34">
        <v>-1.9900799999999919</v>
      </c>
      <c r="BJU34">
        <v>-2.264782000000011</v>
      </c>
      <c r="BJV34">
        <v>-2.2492060000000009</v>
      </c>
      <c r="BJW34">
        <v>-1.9936509999999998</v>
      </c>
      <c r="BJX34">
        <v>-1.5861209999999986</v>
      </c>
      <c r="BJY34">
        <v>-1.1295240000000035</v>
      </c>
      <c r="BJZ34">
        <v>-0.71742300000000014</v>
      </c>
      <c r="BKA34">
        <v>-0.41249299999999778</v>
      </c>
      <c r="BKB34">
        <v>-0.23198199999999858</v>
      </c>
      <c r="BKC34">
        <v>-0.14460400000000107</v>
      </c>
      <c r="BKD34">
        <v>-8.5624000000002809E-2</v>
      </c>
      <c r="BKE34">
        <v>-2.5063999999996867E-2</v>
      </c>
      <c r="BKF34">
        <v>3.3235000000001236E-2</v>
      </c>
      <c r="BKG34">
        <v>0.10035200000000088</v>
      </c>
      <c r="BKH34">
        <v>0.22653799999999791</v>
      </c>
      <c r="BKI34">
        <v>0.44712699999999828</v>
      </c>
      <c r="BKJ34">
        <v>0.76122099999999904</v>
      </c>
      <c r="BKK34">
        <v>1.1290230000000037</v>
      </c>
      <c r="BKL34">
        <v>1.4802879999999945</v>
      </c>
      <c r="BKM34">
        <v>1.7314779999999956</v>
      </c>
      <c r="BKN34">
        <v>1.8056239999999946</v>
      </c>
      <c r="BKO34">
        <v>1.6532200000000046</v>
      </c>
      <c r="BKP34">
        <v>1.2667900000000145</v>
      </c>
      <c r="BKQ34">
        <v>0.68734000000000606</v>
      </c>
      <c r="BKR34">
        <v>-1.1199999999860211E-3</v>
      </c>
      <c r="BKS34">
        <v>-0.68966999999997824</v>
      </c>
      <c r="BKT34">
        <v>-1.2699000000000069</v>
      </c>
      <c r="BKU34">
        <v>-1.658929999999998</v>
      </c>
      <c r="BKV34">
        <v>-1.8164040000000057</v>
      </c>
      <c r="BKW34">
        <v>-1.7499340000000103</v>
      </c>
      <c r="BKX34">
        <v>-1.5091250000000045</v>
      </c>
      <c r="BKY34">
        <v>-1.1698110000000028</v>
      </c>
      <c r="BKZ34">
        <v>-0.81501300000000043</v>
      </c>
      <c r="BLA34">
        <v>-0.51408400000000043</v>
      </c>
      <c r="BLB34">
        <v>-0.30698100000000039</v>
      </c>
      <c r="BLC34">
        <v>-0.19579200000000085</v>
      </c>
      <c r="BLD34">
        <v>-0.14645700000000161</v>
      </c>
      <c r="BLE34">
        <v>-0.10988400000000098</v>
      </c>
      <c r="BLF34">
        <v>-7.4743000000001558E-2</v>
      </c>
      <c r="BLG34">
        <v>-4.3137000000001535E-2</v>
      </c>
      <c r="BLH34">
        <v>-8.5329999999999018E-3</v>
      </c>
      <c r="BLI34">
        <v>4.8878999999999451E-2</v>
      </c>
      <c r="BLJ34">
        <v>0.14128900000000044</v>
      </c>
      <c r="BLK34">
        <v>0.26660000000000039</v>
      </c>
      <c r="BLL34">
        <v>0.40833800000000053</v>
      </c>
      <c r="BLM34">
        <v>0.53981500000000437</v>
      </c>
      <c r="BLN34">
        <v>0.63039100000000303</v>
      </c>
      <c r="BLO34">
        <v>0.65296100000000479</v>
      </c>
      <c r="BLP34">
        <v>0.59079000000001258</v>
      </c>
      <c r="BLQ34">
        <v>0.44277999999999906</v>
      </c>
      <c r="BLR34">
        <v>0.22523999999998523</v>
      </c>
      <c r="BLS34">
        <v>-3.0039999999985412E-2</v>
      </c>
      <c r="BLT34">
        <v>-0.28226000000000795</v>
      </c>
      <c r="BLU34">
        <v>-0.49114000000000146</v>
      </c>
      <c r="BLV34">
        <v>-0.62655999999999779</v>
      </c>
      <c r="BLW34">
        <v>-0.67522499999999752</v>
      </c>
      <c r="BLX34">
        <v>-0.64224899999999252</v>
      </c>
      <c r="BLY34">
        <v>-0.54779599999999817</v>
      </c>
      <c r="BLZ34">
        <v>-0.42129800000000017</v>
      </c>
      <c r="BMA34">
        <v>-0.2929940000000002</v>
      </c>
      <c r="BMB34">
        <v>-0.18729000000000084</v>
      </c>
      <c r="BMC34">
        <v>-0.11710800000000177</v>
      </c>
      <c r="BMD34">
        <v>-8.1571999999997757E-2</v>
      </c>
      <c r="BME34">
        <v>-6.7146000000001038E-2</v>
      </c>
      <c r="BMF34">
        <v>-5.6813000000000002E-2</v>
      </c>
      <c r="BMG34">
        <v>-4.7985999999999862E-2</v>
      </c>
      <c r="BMH34">
        <v>-4.1029999999999234E-2</v>
      </c>
      <c r="BMI34">
        <v>-3.5731999999999431E-2</v>
      </c>
      <c r="BMJ34">
        <v>-3.2162999999997055E-2</v>
      </c>
      <c r="BMK34">
        <v>-3.0322000000001736E-2</v>
      </c>
      <c r="BML34">
        <v>-2.9818000000002343E-2</v>
      </c>
      <c r="BMM34">
        <v>-2.9778999999997779E-2</v>
      </c>
      <c r="BMN34">
        <v>-2.9166999999993948E-2</v>
      </c>
      <c r="BMO34">
        <v>-2.7223000000006436E-2</v>
      </c>
      <c r="BMP34">
        <v>-2.36850000000004E-2</v>
      </c>
      <c r="BMQ34">
        <v>-1.8779999999992469E-2</v>
      </c>
      <c r="BMR34">
        <v>-1.2969999999995707E-2</v>
      </c>
      <c r="BMS34">
        <v>-6.7899999999951888E-3</v>
      </c>
      <c r="BMT34">
        <v>-8.3000000000765795E-4</v>
      </c>
      <c r="BMU34">
        <v>4.3700000000228556E-3</v>
      </c>
      <c r="BMV34">
        <v>8.399999999994634E-3</v>
      </c>
      <c r="BMW34">
        <v>1.1139999999997485E-2</v>
      </c>
      <c r="BMX34">
        <v>1.2872000000001549E-2</v>
      </c>
      <c r="BMY34">
        <v>1.4266999999989594E-2</v>
      </c>
      <c r="BMZ34">
        <v>1.6050999999997373E-2</v>
      </c>
      <c r="BNA34">
        <v>1.8672000000002242E-2</v>
      </c>
      <c r="BNB34">
        <v>2.2175999999998197E-2</v>
      </c>
      <c r="BNC34">
        <v>2.636500000000197E-2</v>
      </c>
      <c r="BND34">
        <v>3.1138999999999584E-2</v>
      </c>
      <c r="BNE34">
        <v>3.6674999999998903E-2</v>
      </c>
      <c r="BNF34">
        <v>4.3283999999999878E-2</v>
      </c>
      <c r="BNG34">
        <v>5.10660000000005E-2</v>
      </c>
      <c r="BNH34">
        <v>6.0016000000000957E-2</v>
      </c>
      <c r="BNI34">
        <v>6.9587000000002064E-2</v>
      </c>
      <c r="BNJ34">
        <v>8.4009999999999252E-2</v>
      </c>
      <c r="BNK34">
        <v>0.11997600000000119</v>
      </c>
      <c r="BNL34">
        <v>0.18838900000000081</v>
      </c>
      <c r="BNM34">
        <v>0.28783699999999968</v>
      </c>
      <c r="BNN34">
        <v>0.40466100000000438</v>
      </c>
      <c r="BNO34">
        <v>0.5160279999999986</v>
      </c>
      <c r="BNP34">
        <v>0.59489399999999648</v>
      </c>
      <c r="BNQ34">
        <v>0.61645399999999029</v>
      </c>
      <c r="BNR34">
        <v>0.56389000000000067</v>
      </c>
      <c r="BNS34">
        <v>0.43363999999999692</v>
      </c>
      <c r="BNT34">
        <v>0.23792000000000257</v>
      </c>
      <c r="BNU34">
        <v>3.5399999999867759E-3</v>
      </c>
      <c r="BNV34">
        <v>-0.23308000000000106</v>
      </c>
      <c r="BNW34">
        <v>-0.4343900000000076</v>
      </c>
      <c r="BNX34">
        <v>-0.57072999999999752</v>
      </c>
      <c r="BNY34">
        <v>-0.62727200000000494</v>
      </c>
      <c r="BNZ34">
        <v>-0.6061989999999895</v>
      </c>
      <c r="BOA34">
        <v>-0.52450100000000077</v>
      </c>
      <c r="BOB34">
        <v>-0.40888299999999589</v>
      </c>
      <c r="BOC34">
        <v>-0.28815600000000074</v>
      </c>
      <c r="BOD34">
        <v>-0.18650899999999737</v>
      </c>
      <c r="BOE34">
        <v>-0.1175859999999993</v>
      </c>
      <c r="BOF34">
        <v>-8.1755000000001132E-2</v>
      </c>
      <c r="BOG34">
        <v>-6.7216000000001941E-2</v>
      </c>
      <c r="BOH34">
        <v>-5.7395999999998892E-2</v>
      </c>
      <c r="BOI34">
        <v>-4.89240000000013E-2</v>
      </c>
      <c r="BOJ34">
        <v>-4.2328999999998729E-2</v>
      </c>
      <c r="BOK34">
        <v>-3.7731000000000847E-2</v>
      </c>
      <c r="BOL34">
        <v>-3.5926999999997378E-2</v>
      </c>
      <c r="BOM34">
        <v>-3.7331999999999255E-2</v>
      </c>
      <c r="BON34">
        <v>-4.1809000000000651E-2</v>
      </c>
      <c r="BOO34">
        <v>-4.8467000000002258E-2</v>
      </c>
      <c r="BOP34">
        <v>-5.5435000000002788E-2</v>
      </c>
      <c r="BOQ34">
        <v>-6.0175000000000978E-2</v>
      </c>
      <c r="BOR34">
        <v>-5.9861000000012154E-2</v>
      </c>
      <c r="BOS34">
        <v>-5.2669999999992001E-2</v>
      </c>
      <c r="BOT34">
        <v>-3.8479999999992742E-2</v>
      </c>
      <c r="BOU34">
        <v>-1.928999999998382E-2</v>
      </c>
      <c r="BOV34">
        <v>1.4299999999991542E-3</v>
      </c>
      <c r="BOW34">
        <v>1.9900000000006912E-2</v>
      </c>
      <c r="BOX34">
        <v>3.3169999999984157E-2</v>
      </c>
      <c r="BOY34">
        <v>3.9590000000004011E-2</v>
      </c>
      <c r="BOZ34">
        <v>3.8705999999990581E-2</v>
      </c>
      <c r="BPA34">
        <v>3.0929999999997904E-2</v>
      </c>
      <c r="BPB34">
        <v>1.7482999999998583E-2</v>
      </c>
      <c r="BPC34">
        <v>1.4199999999675583E-4</v>
      </c>
      <c r="BPD34">
        <v>-1.8686999999999898E-2</v>
      </c>
      <c r="BPE34">
        <v>-3.6808000000000618E-2</v>
      </c>
      <c r="BPF34">
        <v>-5.2890999999998911E-2</v>
      </c>
      <c r="BPG34">
        <v>-6.7230000000002121E-2</v>
      </c>
      <c r="BPH34">
        <v>-8.1846999999999781E-2</v>
      </c>
      <c r="BPI34">
        <v>-9.9304000000000059E-2</v>
      </c>
      <c r="BPJ34">
        <v>-0.1203959999999995</v>
      </c>
      <c r="BPK34">
        <v>-0.14393099999999848</v>
      </c>
      <c r="BPL34">
        <v>-0.17811900000000236</v>
      </c>
      <c r="BPM34">
        <v>-0.26095800000000224</v>
      </c>
      <c r="BPN34">
        <v>-0.41901500000000169</v>
      </c>
      <c r="BPO34">
        <v>-0.65077999999999747</v>
      </c>
      <c r="BPP34">
        <v>-0.9253530000000012</v>
      </c>
      <c r="BPQ34">
        <v>-1.1890100000000032</v>
      </c>
      <c r="BPR34">
        <v>-1.3771979999999928</v>
      </c>
      <c r="BPS34">
        <v>-1.430406000000005</v>
      </c>
      <c r="BPT34">
        <v>-1.3090100000000007</v>
      </c>
      <c r="BPU34">
        <v>-1.0058600000000126</v>
      </c>
      <c r="BPV34">
        <v>-0.55173999999999523</v>
      </c>
      <c r="BPW34">
        <v>-1.1470000000002756E-2</v>
      </c>
      <c r="BPX34">
        <v>0.52951999999999089</v>
      </c>
      <c r="BPY34">
        <v>0.98525999999998248</v>
      </c>
      <c r="BPZ34">
        <v>1.2895400000000024</v>
      </c>
      <c r="BQA34">
        <v>1.4101929999999925</v>
      </c>
      <c r="BQB34">
        <v>1.3532239999999973</v>
      </c>
      <c r="BQC34">
        <v>1.1573779999999942</v>
      </c>
      <c r="BQD34">
        <v>0.88248699999999758</v>
      </c>
      <c r="BQE34">
        <v>0.59369099999999975</v>
      </c>
      <c r="BQF34">
        <v>0.34597800000000234</v>
      </c>
      <c r="BQG34">
        <v>0.17106500000000224</v>
      </c>
      <c r="BQH34">
        <v>7.0413999999999533E-2</v>
      </c>
      <c r="BQI34">
        <v>1.6805000000001513E-2</v>
      </c>
      <c r="BQJ34">
        <v>-2.9804000000002162E-2</v>
      </c>
      <c r="BQK34">
        <v>-7.9287999999998249E-2</v>
      </c>
      <c r="BQL34">
        <v>-0.12855599999999967</v>
      </c>
      <c r="BQM34">
        <v>-0.19473500000000143</v>
      </c>
      <c r="BQN34">
        <v>-0.33520799999999795</v>
      </c>
      <c r="BQO34">
        <v>-0.58595599999999948</v>
      </c>
      <c r="BQP34">
        <v>-0.94114599999999982</v>
      </c>
      <c r="BQQ34">
        <v>-1.3517510000000001</v>
      </c>
      <c r="BQR34">
        <v>-1.7362449999999967</v>
      </c>
      <c r="BQS34">
        <v>-1.999762000000004</v>
      </c>
      <c r="BQT34">
        <v>-2.0573109999999986</v>
      </c>
      <c r="BQU34">
        <v>-1.8561499999999995</v>
      </c>
      <c r="BQV34">
        <v>-1.3923200000000122</v>
      </c>
      <c r="BQW34">
        <v>-0.71668999999999983</v>
      </c>
      <c r="BQX34">
        <v>7.2419999999993934E-2</v>
      </c>
      <c r="BQY34">
        <v>0.85005999999998494</v>
      </c>
      <c r="BQZ34">
        <v>1.4937500000000057</v>
      </c>
      <c r="BRA34">
        <v>1.911760000000001</v>
      </c>
      <c r="BRB34">
        <v>2.0623099999999965</v>
      </c>
      <c r="BRC34">
        <v>1.9585249999999945</v>
      </c>
      <c r="BRD34">
        <v>1.6604880000000009</v>
      </c>
      <c r="BRE34">
        <v>1.2571199999999934</v>
      </c>
      <c r="BRF34">
        <v>0.84315499999999943</v>
      </c>
      <c r="BRG34">
        <v>0.49590699999999899</v>
      </c>
      <c r="BRH34">
        <v>0.25705899999999815</v>
      </c>
      <c r="BRI34">
        <v>0.12405299999999997</v>
      </c>
      <c r="BRJ34">
        <v>5.380699999999905E-2</v>
      </c>
      <c r="BRK34">
        <v>-8.8549999999969486E-3</v>
      </c>
      <c r="BRL34">
        <v>-7.2810000000000485E-2</v>
      </c>
      <c r="BRM34">
        <v>-0.13464499999999902</v>
      </c>
      <c r="BRN34">
        <v>-0.22936999999999941</v>
      </c>
      <c r="BRO34">
        <v>-0.42026900000000111</v>
      </c>
      <c r="BRP34">
        <v>-0.7348220000000012</v>
      </c>
      <c r="BRQ34">
        <v>-1.1519309999999976</v>
      </c>
      <c r="BRR34">
        <v>-1.6064119999999988</v>
      </c>
      <c r="BRS34">
        <v>-2.0036680000000047</v>
      </c>
      <c r="BRT34">
        <v>-2.2415030000000087</v>
      </c>
      <c r="BRU34">
        <v>-2.2347500000000053</v>
      </c>
      <c r="BRV34">
        <v>-1.9374800000000079</v>
      </c>
      <c r="BRW34">
        <v>-1.3588300000000118</v>
      </c>
      <c r="BRX34">
        <v>-0.56850000000000023</v>
      </c>
      <c r="BRY34">
        <v>0.31507000000001995</v>
      </c>
      <c r="BRZ34">
        <v>1.1515500000000145</v>
      </c>
      <c r="BSA34">
        <v>1.8123800000000045</v>
      </c>
      <c r="BSB34">
        <v>2.2104599999999976</v>
      </c>
      <c r="BSC34">
        <v>2.3159780000000012</v>
      </c>
      <c r="BSD34">
        <v>2.1572250000000111</v>
      </c>
      <c r="BSE34">
        <v>1.8085510000000014</v>
      </c>
      <c r="BSF34">
        <v>1.3678829999999991</v>
      </c>
      <c r="BSG34">
        <v>0.93573100000000053</v>
      </c>
      <c r="BSH34">
        <v>0.59015300000000082</v>
      </c>
      <c r="BSI34">
        <v>0.36913099999999943</v>
      </c>
      <c r="BSJ34">
        <v>0.2614010000000011</v>
      </c>
      <c r="BSK34">
        <v>0.21228960000000008</v>
      </c>
      <c r="BSL34">
        <v>0.17104799999999987</v>
      </c>
      <c r="BSM34">
        <v>0.13599910000000026</v>
      </c>
      <c r="BSN34">
        <v>0.10838499999999929</v>
      </c>
      <c r="BSO34">
        <v>8.73081E-2</v>
      </c>
      <c r="BSP34">
        <v>7.1158599999999961E-2</v>
      </c>
      <c r="BSQ34">
        <v>5.8450000000000113E-2</v>
      </c>
      <c r="BSR34">
        <v>4.812300000000036E-2</v>
      </c>
      <c r="BSS34">
        <v>3.9544999999999941E-2</v>
      </c>
      <c r="BST34">
        <v>3.2383400000000062E-2</v>
      </c>
      <c r="BSU34">
        <v>2.6455400000000129E-2</v>
      </c>
      <c r="BSV34">
        <v>2.1617739999999941E-2</v>
      </c>
      <c r="BSW34">
        <v>1.7715759999999969E-2</v>
      </c>
      <c r="BSX34">
        <v>1.4581010000000005E-2</v>
      </c>
      <c r="BSY34">
        <v>1.2050279999999969E-2</v>
      </c>
      <c r="BSZ34">
        <v>9.9845399999999862E-3</v>
      </c>
      <c r="BTA34">
        <v>8.2788300000000148E-3</v>
      </c>
      <c r="BTB34">
        <v>6.8612499999999854E-3</v>
      </c>
      <c r="BTC34">
        <v>5.6840100000000171E-3</v>
      </c>
      <c r="BTD34">
        <v>4.7116700000000011E-3</v>
      </c>
      <c r="BTE34">
        <v>3.9123200000000247E-3</v>
      </c>
      <c r="BTF34">
        <v>3.2541100000000045E-3</v>
      </c>
      <c r="BTG34">
        <v>2.7061399999999958E-3</v>
      </c>
      <c r="BTH34">
        <v>2.241370999999992E-3</v>
      </c>
      <c r="BTI34">
        <v>1.8393760000000037E-3</v>
      </c>
      <c r="BTJ34">
        <v>1.4875249999999965E-3</v>
      </c>
      <c r="BTK34">
        <v>1.1798779999999953E-3</v>
      </c>
      <c r="BTL34">
        <v>9.1420999999999863E-4</v>
      </c>
      <c r="BTM34">
        <v>6.8868199999999602E-4</v>
      </c>
      <c r="BTN34">
        <v>4.9966800000000172E-4</v>
      </c>
      <c r="BTO34">
        <v>3.4145000000000009E-4</v>
      </c>
      <c r="BTP34">
        <v>2.0740400000000131E-4</v>
      </c>
      <c r="BTQ34">
        <v>9.1867000000000684E-5</v>
      </c>
      <c r="BTR34">
        <v>-8.3700000000005992E-6</v>
      </c>
      <c r="BTS34">
        <v>-9.3699999999998645E-5</v>
      </c>
      <c r="BTT34">
        <v>-1.6272149999999909E-4</v>
      </c>
      <c r="BTU34">
        <v>-2.1407190000000045E-4</v>
      </c>
      <c r="BTV34">
        <v>-2.4804590000000043E-4</v>
      </c>
      <c r="BTW34">
        <v>-2.6712749999999955E-4</v>
      </c>
      <c r="BTX34">
        <v>-2.7518409999999997E-4</v>
      </c>
      <c r="BTY34">
        <v>-2.7578169999999992E-4</v>
      </c>
      <c r="BTZ34">
        <v>-2.7051479999999975E-4</v>
      </c>
      <c r="BUA34">
        <v>-2.5823019999999999E-4</v>
      </c>
      <c r="BUB34">
        <v>-2.3555159999999985E-4</v>
      </c>
      <c r="BUC34">
        <v>-1.9843700000000009E-4</v>
      </c>
      <c r="BUD34">
        <v>-1.4396189999999962E-4</v>
      </c>
      <c r="BUE34">
        <v>-7.1379999999999361E-5</v>
      </c>
      <c r="BUF34">
        <v>1.8154999999998866E-5</v>
      </c>
      <c r="BUG34">
        <v>1.231240000000005E-4</v>
      </c>
      <c r="BUH34">
        <v>2.4359100000000133E-4</v>
      </c>
      <c r="BUI34">
        <v>3.8248299999999943E-4</v>
      </c>
      <c r="BUJ34">
        <v>5.4547500000000013E-4</v>
      </c>
      <c r="BUK34">
        <v>7.3959499999999567E-4</v>
      </c>
      <c r="BUL34">
        <v>9.7123799999999927E-4</v>
      </c>
      <c r="BUM34">
        <v>1.2446710000000027E-3</v>
      </c>
      <c r="BUN34">
        <v>1.5620760000000025E-3</v>
      </c>
      <c r="BUO34">
        <v>1.9256390000000068E-3</v>
      </c>
      <c r="BUP34">
        <v>2.3411160000000042E-3</v>
      </c>
      <c r="BUQ34">
        <v>2.8211800000000065E-3</v>
      </c>
      <c r="BUR34">
        <v>3.3869200000000155E-3</v>
      </c>
      <c r="BUS34">
        <v>4.0667299999999906E-3</v>
      </c>
      <c r="BUT34">
        <v>4.8934499999999936E-3</v>
      </c>
      <c r="BUU34">
        <v>5.9010399999999963E-3</v>
      </c>
      <c r="BUV34">
        <v>7.1233299999999833E-3</v>
      </c>
      <c r="BUW34">
        <v>8.5974299999999615E-3</v>
      </c>
      <c r="BUX34">
        <v>1</v>
      </c>
      <c r="BUY34">
        <v>0</v>
      </c>
      <c r="BUZ34">
        <v>0</v>
      </c>
      <c r="BVA34">
        <v>10</v>
      </c>
      <c r="BVB34">
        <v>1</v>
      </c>
      <c r="BVC34">
        <v>1</v>
      </c>
      <c r="BVD34">
        <v>0</v>
      </c>
      <c r="BVE34">
        <v>0</v>
      </c>
      <c r="BVF34">
        <v>10</v>
      </c>
      <c r="BVG34">
        <v>1</v>
      </c>
      <c r="BVH34">
        <v>1</v>
      </c>
      <c r="BVI34">
        <v>0</v>
      </c>
      <c r="BVJ34">
        <v>0</v>
      </c>
      <c r="BVK34">
        <v>10</v>
      </c>
      <c r="BVL34">
        <v>1</v>
      </c>
      <c r="BVM34">
        <v>1</v>
      </c>
      <c r="BVN34">
        <v>0</v>
      </c>
      <c r="BVO34">
        <v>0</v>
      </c>
      <c r="BVP34">
        <v>10</v>
      </c>
      <c r="BVQ34">
        <v>1</v>
      </c>
      <c r="BVR34">
        <v>1</v>
      </c>
      <c r="BVS34">
        <v>0</v>
      </c>
      <c r="BVT34">
        <v>0</v>
      </c>
      <c r="BVU34">
        <v>10</v>
      </c>
      <c r="BVV34">
        <v>1</v>
      </c>
      <c r="BVW34">
        <v>1</v>
      </c>
      <c r="BVX34">
        <v>0</v>
      </c>
      <c r="BVY34">
        <v>0</v>
      </c>
      <c r="BVZ34">
        <v>10</v>
      </c>
      <c r="BWA34">
        <v>1</v>
      </c>
      <c r="BWB34">
        <v>1</v>
      </c>
      <c r="BWC34">
        <v>0</v>
      </c>
      <c r="BWD34">
        <v>0</v>
      </c>
      <c r="BWE34">
        <v>6</v>
      </c>
      <c r="BWF34">
        <v>2</v>
      </c>
      <c r="BWG34" s="1">
        <v>1</v>
      </c>
      <c r="BWH34" s="1">
        <v>0</v>
      </c>
      <c r="BWI34" s="1">
        <v>0</v>
      </c>
      <c r="BWJ34" s="1">
        <v>10</v>
      </c>
      <c r="BWK34" s="1">
        <v>1</v>
      </c>
      <c r="BWL34" s="1">
        <v>1</v>
      </c>
      <c r="BWM34" s="1">
        <v>0</v>
      </c>
      <c r="BWN34" s="1">
        <v>0</v>
      </c>
      <c r="BWO34" s="1">
        <v>10</v>
      </c>
      <c r="BWP34" s="1">
        <v>1</v>
      </c>
      <c r="BWQ34" s="1">
        <v>1</v>
      </c>
      <c r="BWR34" s="1">
        <v>0</v>
      </c>
      <c r="BWS34" s="1">
        <v>0</v>
      </c>
      <c r="BWT34" s="1">
        <v>10</v>
      </c>
      <c r="BWU34" s="1">
        <v>1</v>
      </c>
      <c r="BWV34" s="1">
        <v>1</v>
      </c>
      <c r="BWW34" s="1">
        <v>0</v>
      </c>
      <c r="BWX34" s="1">
        <v>0</v>
      </c>
      <c r="BWY34" s="1">
        <v>10</v>
      </c>
      <c r="BWZ34" s="1">
        <v>1</v>
      </c>
      <c r="BXA34" s="1">
        <v>1</v>
      </c>
      <c r="BXB34" s="1">
        <v>0</v>
      </c>
      <c r="BXC34" s="1">
        <v>0</v>
      </c>
      <c r="BXD34" s="1">
        <v>10</v>
      </c>
      <c r="BXE34" s="1">
        <v>1</v>
      </c>
      <c r="BXF34">
        <v>12.011851851851851</v>
      </c>
      <c r="BXG34" s="17">
        <v>11.987222222222222</v>
      </c>
      <c r="BXH34">
        <v>-2.5929999999991793E-3</v>
      </c>
      <c r="BXI34">
        <v>-5.3950000000000387E-3</v>
      </c>
      <c r="BXJ34">
        <v>-5.0471999999999184E-2</v>
      </c>
      <c r="BXK34">
        <v>3.7010000000000431E-2</v>
      </c>
      <c r="BXL34">
        <v>1.271400000000078E-2</v>
      </c>
      <c r="BXM34">
        <v>-6.3831999999999667E-2</v>
      </c>
      <c r="BXN34" s="17">
        <v>0.25628399999999996</v>
      </c>
      <c r="BXO34">
        <v>-1.5295000000000059E-2</v>
      </c>
      <c r="BXP34">
        <v>-2.428600000000003E-2</v>
      </c>
      <c r="BXQ34">
        <v>-2.689299999999939E-2</v>
      </c>
      <c r="BXR34">
        <v>-4.0428000000000353E-2</v>
      </c>
      <c r="BXS34">
        <v>3.0378000000000682E-2</v>
      </c>
      <c r="BXT34" s="16">
        <v>40.971673673265748</v>
      </c>
    </row>
    <row r="35" spans="1:1998" x14ac:dyDescent="0.2">
      <c r="A35" s="11" t="s">
        <v>937</v>
      </c>
      <c r="B35">
        <v>0.46008450000000001</v>
      </c>
      <c r="C35">
        <v>0.56204867000000003</v>
      </c>
      <c r="D35">
        <v>0.68630709000000001</v>
      </c>
      <c r="E35">
        <v>0.83795416</v>
      </c>
      <c r="F35">
        <v>1.0234650000000001</v>
      </c>
      <c r="G35">
        <v>1.2508242000000001</v>
      </c>
      <c r="H35">
        <v>1.5294817000000001</v>
      </c>
      <c r="I35">
        <v>1.8702553</v>
      </c>
      <c r="J35">
        <v>2.2855338999999999</v>
      </c>
      <c r="K35">
        <v>2.7902966</v>
      </c>
      <c r="L35">
        <v>3.4043573999999999</v>
      </c>
      <c r="M35">
        <v>4.1558004999999998</v>
      </c>
      <c r="N35">
        <v>5.0847489000000001</v>
      </c>
      <c r="O35">
        <v>6.2451999999999996</v>
      </c>
      <c r="P35">
        <v>7.7007298000000004</v>
      </c>
      <c r="Q35">
        <v>9.5088402999999992</v>
      </c>
      <c r="R35">
        <v>11.728437</v>
      </c>
      <c r="S35">
        <v>14.745177</v>
      </c>
      <c r="T35">
        <v>19.459547000000001</v>
      </c>
      <c r="U35">
        <v>26.967644</v>
      </c>
      <c r="V35">
        <v>38.134411</v>
      </c>
      <c r="W35">
        <v>53.215265000000002</v>
      </c>
      <c r="X35">
        <v>71.620861000000005</v>
      </c>
      <c r="Y35">
        <v>91.878694999999993</v>
      </c>
      <c r="Z35">
        <v>111.80025999999999</v>
      </c>
      <c r="AA35">
        <v>128.84023999999999</v>
      </c>
      <c r="AB35">
        <v>140.5849</v>
      </c>
      <c r="AC35">
        <v>145.26875000000001</v>
      </c>
      <c r="AD35">
        <v>142.18206000000001</v>
      </c>
      <c r="AE35">
        <v>131.84289999999999</v>
      </c>
      <c r="AF35">
        <v>115.87582</v>
      </c>
      <c r="AG35">
        <v>96.636465000000001</v>
      </c>
      <c r="AH35">
        <v>76.699838999999997</v>
      </c>
      <c r="AI35">
        <v>58.354778000000003</v>
      </c>
      <c r="AJ35">
        <v>43.216166999999999</v>
      </c>
      <c r="AK35">
        <v>32.026730999999998</v>
      </c>
      <c r="AL35">
        <v>24.666039000000001</v>
      </c>
      <c r="AM35">
        <v>20.360105000000001</v>
      </c>
      <c r="AN35">
        <v>18.042007999999999</v>
      </c>
      <c r="AO35">
        <v>16.776095999999999</v>
      </c>
      <c r="AP35">
        <v>16.115129</v>
      </c>
      <c r="AQ35">
        <v>16.03538</v>
      </c>
      <c r="AR35">
        <v>16.542555</v>
      </c>
      <c r="AS35">
        <v>17.665115</v>
      </c>
      <c r="AT35">
        <v>19.838262</v>
      </c>
      <c r="AU35">
        <v>23.992840000000001</v>
      </c>
      <c r="AV35">
        <v>31.214680000000001</v>
      </c>
      <c r="AW35">
        <v>42.315404000000001</v>
      </c>
      <c r="AX35">
        <v>57.450192000000001</v>
      </c>
      <c r="AY35">
        <v>75.886617999999999</v>
      </c>
      <c r="AZ35">
        <v>95.989819999999995</v>
      </c>
      <c r="BA35">
        <v>115.43331000000001</v>
      </c>
      <c r="BB35">
        <v>131.60673</v>
      </c>
      <c r="BC35">
        <v>142.13439</v>
      </c>
      <c r="BD35">
        <v>145.38757000000001</v>
      </c>
      <c r="BE35">
        <v>140.85381000000001</v>
      </c>
      <c r="BF35">
        <v>129.25558000000001</v>
      </c>
      <c r="BG35">
        <v>112.38195</v>
      </c>
      <c r="BH35">
        <v>92.684770999999998</v>
      </c>
      <c r="BI35">
        <v>72.755939999999995</v>
      </c>
      <c r="BJ35">
        <v>54.822001999999998</v>
      </c>
      <c r="BK35">
        <v>40.366892999999997</v>
      </c>
      <c r="BL35">
        <v>29.960345</v>
      </c>
      <c r="BM35">
        <v>23.311858000000001</v>
      </c>
      <c r="BN35">
        <v>19.532291000000001</v>
      </c>
      <c r="BO35">
        <v>17.530802999999999</v>
      </c>
      <c r="BP35">
        <v>16.438872</v>
      </c>
      <c r="BQ35">
        <v>15.912936</v>
      </c>
      <c r="BR35">
        <v>15.949733999999999</v>
      </c>
      <c r="BS35">
        <v>16.547196</v>
      </c>
      <c r="BT35">
        <v>17.732955</v>
      </c>
      <c r="BU35">
        <v>19.945091999999999</v>
      </c>
      <c r="BV35">
        <v>24.116817000000001</v>
      </c>
      <c r="BW35">
        <v>31.332981</v>
      </c>
      <c r="BX35">
        <v>42.404102999999999</v>
      </c>
      <c r="BY35">
        <v>57.489902999999998</v>
      </c>
      <c r="BZ35">
        <v>75.870260999999999</v>
      </c>
      <c r="CA35">
        <v>95.927364999999995</v>
      </c>
      <c r="CB35">
        <v>115.34763</v>
      </c>
      <c r="CC35">
        <v>131.52279999999999</v>
      </c>
      <c r="CD35">
        <v>142.06718000000001</v>
      </c>
      <c r="CE35">
        <v>145.33693</v>
      </c>
      <c r="CF35">
        <v>140.80921000000001</v>
      </c>
      <c r="CG35">
        <v>129.20599999999999</v>
      </c>
      <c r="CH35">
        <v>112.32338</v>
      </c>
      <c r="CI35">
        <v>92.620075999999997</v>
      </c>
      <c r="CJ35">
        <v>72.689158000000006</v>
      </c>
      <c r="CK35">
        <v>54.753110999999997</v>
      </c>
      <c r="CL35">
        <v>40.290478999999998</v>
      </c>
      <c r="CM35">
        <v>29.870538</v>
      </c>
      <c r="CN35">
        <v>23.206727000000001</v>
      </c>
      <c r="CO35">
        <v>19.415050000000001</v>
      </c>
      <c r="CP35">
        <v>17.406279999999999</v>
      </c>
      <c r="CQ35">
        <v>16.308899</v>
      </c>
      <c r="CR35">
        <v>15.775651999999999</v>
      </c>
      <c r="CS35">
        <v>15.801747000000001</v>
      </c>
      <c r="CT35">
        <v>16.3856</v>
      </c>
      <c r="CU35">
        <v>17.541913000000001</v>
      </c>
      <c r="CV35">
        <v>19.662973000000001</v>
      </c>
      <c r="CW35">
        <v>23.651019999999999</v>
      </c>
      <c r="CX35">
        <v>30.592162999999999</v>
      </c>
      <c r="CY35">
        <v>41.332996000000001</v>
      </c>
      <c r="CZ35">
        <v>56.098641999999998</v>
      </c>
      <c r="DA35">
        <v>74.250694999999993</v>
      </c>
      <c r="DB35">
        <v>94.247917000000001</v>
      </c>
      <c r="DC35">
        <v>113.82590999999999</v>
      </c>
      <c r="DD35">
        <v>130.37988000000001</v>
      </c>
      <c r="DE35">
        <v>141.47751</v>
      </c>
      <c r="DF35">
        <v>145.38861</v>
      </c>
      <c r="DG35">
        <v>141.48649</v>
      </c>
      <c r="DH35">
        <v>130.39815999999999</v>
      </c>
      <c r="DI35">
        <v>113.85417</v>
      </c>
      <c r="DJ35">
        <v>94.287262999999996</v>
      </c>
      <c r="DK35">
        <v>74.302588999999998</v>
      </c>
      <c r="DL35">
        <v>56.164645</v>
      </c>
      <c r="DM35">
        <v>41.414616000000002</v>
      </c>
      <c r="DN35">
        <v>30.690864000000001</v>
      </c>
      <c r="DO35">
        <v>23.768671000000001</v>
      </c>
      <c r="DP35">
        <v>19.802527000000001</v>
      </c>
      <c r="DQ35">
        <v>17.708054000000001</v>
      </c>
      <c r="DR35">
        <v>16.584973999999999</v>
      </c>
      <c r="DS35">
        <v>16.042202</v>
      </c>
      <c r="DT35">
        <v>16.064074999999999</v>
      </c>
      <c r="DU35">
        <v>16.647310999999998</v>
      </c>
      <c r="DV35">
        <v>17.822172999999999</v>
      </c>
      <c r="DW35">
        <v>20.024059000000001</v>
      </c>
      <c r="DX35">
        <v>24.167978999999999</v>
      </c>
      <c r="DY35">
        <v>31.312570999999998</v>
      </c>
      <c r="DZ35">
        <v>42.245120999999997</v>
      </c>
      <c r="EA35">
        <v>57.115932000000001</v>
      </c>
      <c r="EB35">
        <v>75.216740000000001</v>
      </c>
      <c r="EC35">
        <v>94.962380999999993</v>
      </c>
      <c r="ED35">
        <v>114.08698</v>
      </c>
      <c r="EE35">
        <v>130.03339</v>
      </c>
      <c r="EF35">
        <v>140.45871</v>
      </c>
      <c r="EG35">
        <v>143.74316999999999</v>
      </c>
      <c r="EH35">
        <v>139.36313000000001</v>
      </c>
      <c r="EI35">
        <v>128.01518999999999</v>
      </c>
      <c r="EJ35">
        <v>111.45156</v>
      </c>
      <c r="EK35">
        <v>92.079177999999999</v>
      </c>
      <c r="EL35">
        <v>72.442806000000004</v>
      </c>
      <c r="EM35">
        <v>54.730224999999997</v>
      </c>
      <c r="EN35">
        <v>40.406787000000001</v>
      </c>
      <c r="EO35">
        <v>30.050280000000001</v>
      </c>
      <c r="EP35">
        <v>23.400161000000001</v>
      </c>
      <c r="EQ35">
        <v>19.604610000000001</v>
      </c>
      <c r="ER35">
        <v>17.600033</v>
      </c>
      <c r="ES35">
        <v>16.523855000000001</v>
      </c>
      <c r="ET35">
        <v>16.01981</v>
      </c>
      <c r="EU35">
        <v>16.079525</v>
      </c>
      <c r="EV35">
        <v>16.701402000000002</v>
      </c>
      <c r="EW35">
        <v>17.925719000000001</v>
      </c>
      <c r="EX35">
        <v>20.223510999999998</v>
      </c>
      <c r="EY35">
        <v>24.544812</v>
      </c>
      <c r="EZ35">
        <v>31.965636</v>
      </c>
      <c r="FA35">
        <v>43.264091000000001</v>
      </c>
      <c r="FB35">
        <v>58.553348</v>
      </c>
      <c r="FC35">
        <v>77.064463000000003</v>
      </c>
      <c r="FD35">
        <v>97.138076999999996</v>
      </c>
      <c r="FE35">
        <v>116.43449</v>
      </c>
      <c r="FF35">
        <v>132.34088</v>
      </c>
      <c r="FG35">
        <v>142.49376000000001</v>
      </c>
      <c r="FH35">
        <v>145.29934</v>
      </c>
      <c r="FI35">
        <v>140.30588</v>
      </c>
      <c r="FJ35">
        <v>128.31191999999999</v>
      </c>
      <c r="FK35">
        <v>111.17552000000001</v>
      </c>
      <c r="FL35">
        <v>91.385797999999994</v>
      </c>
      <c r="FM35">
        <v>71.527754999999999</v>
      </c>
      <c r="FN35">
        <v>53.782502999999998</v>
      </c>
      <c r="FO35">
        <v>39.568981000000001</v>
      </c>
      <c r="FP35">
        <v>29.396388000000002</v>
      </c>
      <c r="FQ35">
        <v>22.933073</v>
      </c>
      <c r="FR35">
        <v>19.273634000000001</v>
      </c>
      <c r="FS35">
        <v>17.333248999999999</v>
      </c>
      <c r="FT35">
        <v>16.267174000000001</v>
      </c>
      <c r="FU35">
        <v>15.760247</v>
      </c>
      <c r="FV35">
        <v>15.813048</v>
      </c>
      <c r="FW35">
        <v>16.422729</v>
      </c>
      <c r="FX35">
        <v>17.613099999999999</v>
      </c>
      <c r="FY35">
        <v>19.809016</v>
      </c>
      <c r="FZ35">
        <v>23.935146</v>
      </c>
      <c r="GA35">
        <v>31.077931</v>
      </c>
      <c r="GB35">
        <v>42.059502999999999</v>
      </c>
      <c r="GC35">
        <v>57.058734000000001</v>
      </c>
      <c r="GD35">
        <v>75.378648999999996</v>
      </c>
      <c r="GE35">
        <v>95.422511</v>
      </c>
      <c r="GF35">
        <v>114.89073999999999</v>
      </c>
      <c r="GG35">
        <v>131.17689999999999</v>
      </c>
      <c r="GH35">
        <v>141.88395</v>
      </c>
      <c r="GI35">
        <v>145.34515999999999</v>
      </c>
      <c r="GJ35">
        <v>141.00772000000001</v>
      </c>
      <c r="GK35">
        <v>129.56383</v>
      </c>
      <c r="GL35">
        <v>112.78700000000001</v>
      </c>
      <c r="GM35">
        <v>93.126097999999999</v>
      </c>
      <c r="GN35">
        <v>73.177707999999996</v>
      </c>
      <c r="GO35">
        <v>55.178445000000004</v>
      </c>
      <c r="GP35">
        <v>40.628613000000001</v>
      </c>
      <c r="GQ35">
        <v>30.119861</v>
      </c>
      <c r="GR35">
        <v>23.384903000000001</v>
      </c>
      <c r="GS35">
        <v>19.55059</v>
      </c>
      <c r="GT35">
        <v>17.528106999999999</v>
      </c>
      <c r="GU35">
        <v>16.436938000000001</v>
      </c>
      <c r="GV35">
        <v>15.916789</v>
      </c>
      <c r="GW35">
        <v>15.959792999999999</v>
      </c>
      <c r="GX35">
        <v>16.563289999999999</v>
      </c>
      <c r="GY35">
        <v>17.749586999999998</v>
      </c>
      <c r="GZ35">
        <v>19.941711999999999</v>
      </c>
      <c r="HA35">
        <v>24.063452999999999</v>
      </c>
      <c r="HB35">
        <v>31.203282999999999</v>
      </c>
      <c r="HC35">
        <v>42.187016999999997</v>
      </c>
      <c r="HD35">
        <v>57.194347</v>
      </c>
      <c r="HE35">
        <v>75.523039999999995</v>
      </c>
      <c r="HF35">
        <v>95.567635999999993</v>
      </c>
      <c r="HG35">
        <v>115.02238</v>
      </c>
      <c r="HH35">
        <v>131.28286</v>
      </c>
      <c r="HI35">
        <v>141.96120999999999</v>
      </c>
      <c r="HJ35">
        <v>145.40012999999999</v>
      </c>
      <c r="HK35">
        <v>141.04947000000001</v>
      </c>
      <c r="HL35">
        <v>129.59476000000001</v>
      </c>
      <c r="HM35">
        <v>112.79864000000001</v>
      </c>
      <c r="HN35">
        <v>93.103039999999993</v>
      </c>
      <c r="HO35">
        <v>73.107851999999994</v>
      </c>
      <c r="HP35">
        <v>55.062170000000002</v>
      </c>
      <c r="HQ35">
        <v>40.479680000000002</v>
      </c>
      <c r="HR35">
        <v>29.96011</v>
      </c>
      <c r="HS35">
        <v>23.236025999999999</v>
      </c>
      <c r="HT35">
        <v>19.430969000000001</v>
      </c>
      <c r="HU35">
        <v>17.455506</v>
      </c>
      <c r="HV35">
        <v>16.432950999999999</v>
      </c>
      <c r="HW35">
        <v>16.007833000000002</v>
      </c>
      <c r="HX35">
        <v>16.171274</v>
      </c>
      <c r="HY35">
        <v>16.912099999999999</v>
      </c>
      <c r="HZ35">
        <v>18.285616999999998</v>
      </c>
      <c r="IA35">
        <v>20.820022999999999</v>
      </c>
      <c r="IB35">
        <v>25.494368999999999</v>
      </c>
      <c r="IC35">
        <v>33.359757000000002</v>
      </c>
      <c r="ID35">
        <v>45.117024000000001</v>
      </c>
      <c r="IE35">
        <v>60.773510000000002</v>
      </c>
      <c r="IF35">
        <v>79.459394000000003</v>
      </c>
      <c r="IG35">
        <v>99.447841999999994</v>
      </c>
      <c r="IH35">
        <v>118.38253</v>
      </c>
      <c r="II35">
        <v>133.68743000000001</v>
      </c>
      <c r="IJ35">
        <v>143.08056999999999</v>
      </c>
      <c r="IK35">
        <v>145.07536999999999</v>
      </c>
      <c r="IL35">
        <v>139.3262</v>
      </c>
      <c r="IM35">
        <v>126.7085</v>
      </c>
      <c r="IN35">
        <v>109.10787999999999</v>
      </c>
      <c r="IO35">
        <v>88.988438000000002</v>
      </c>
      <c r="IP35">
        <v>68.872614999999996</v>
      </c>
      <c r="IQ35">
        <v>50.865989999999996</v>
      </c>
      <c r="IR35">
        <v>36.321804</v>
      </c>
      <c r="IS35">
        <v>25.703382999999999</v>
      </c>
      <c r="IT35">
        <v>18.651111</v>
      </c>
      <c r="IU35">
        <v>14.242273000000001</v>
      </c>
      <c r="IV35">
        <v>11.382822000000001</v>
      </c>
      <c r="IW35">
        <v>9.2314158000000006</v>
      </c>
      <c r="IX35">
        <v>7.4755083000000004</v>
      </c>
      <c r="IY35">
        <v>6.0654117000000003</v>
      </c>
      <c r="IZ35">
        <v>4.9412931000000002</v>
      </c>
      <c r="JA35">
        <v>4.0402915000000004</v>
      </c>
      <c r="JB35">
        <v>3.3103026999999998</v>
      </c>
      <c r="JC35">
        <v>2.7130915999999998</v>
      </c>
      <c r="JD35">
        <v>2.2219758000000001</v>
      </c>
      <c r="JE35">
        <v>1.8180076000000001</v>
      </c>
      <c r="JF35">
        <v>1.4866782000000001</v>
      </c>
      <c r="JG35">
        <v>1.2158575</v>
      </c>
      <c r="JH35">
        <v>0.99492135999999998</v>
      </c>
      <c r="JI35">
        <v>0.81461914999999996</v>
      </c>
      <c r="JJ35">
        <v>0.66718036999999997</v>
      </c>
      <c r="JK35">
        <v>0.54633609000000005</v>
      </c>
      <c r="JL35">
        <v>0.44716713000000002</v>
      </c>
      <c r="JM35">
        <v>0.36583016000000002</v>
      </c>
      <c r="JN35">
        <v>0.29925552</v>
      </c>
      <c r="JO35">
        <v>0.24489826000000001</v>
      </c>
      <c r="JP35">
        <v>0.20058518</v>
      </c>
      <c r="JQ35">
        <v>0.16445176</v>
      </c>
      <c r="JR35">
        <v>0.13492852</v>
      </c>
      <c r="JS35">
        <v>0.11073446000000001</v>
      </c>
      <c r="JT35">
        <v>9.0854909999999997E-2</v>
      </c>
      <c r="JU35">
        <v>7.4500694000000006E-2</v>
      </c>
      <c r="JV35">
        <v>6.1056108999999997E-2</v>
      </c>
      <c r="JW35">
        <v>5.0027229999999999E-2</v>
      </c>
      <c r="JX35">
        <v>4.1002087999999999E-2</v>
      </c>
      <c r="JY35">
        <v>3.3628250999999998E-2</v>
      </c>
      <c r="JZ35">
        <v>2.7604693E-2</v>
      </c>
      <c r="KA35">
        <v>2.2680193000000001E-2</v>
      </c>
      <c r="KB35">
        <v>1.8652078999999998E-2</v>
      </c>
      <c r="KC35">
        <v>1.5362598E-2</v>
      </c>
      <c r="KD35">
        <v>1.2692190000000001E-2</v>
      </c>
      <c r="KE35">
        <v>1.0550201E-2</v>
      </c>
      <c r="KF35">
        <v>8.8652894000000003E-3</v>
      </c>
      <c r="KG35">
        <v>7.5783910000000003E-3</v>
      </c>
      <c r="KH35">
        <v>6.6394729999999999E-3</v>
      </c>
      <c r="KI35">
        <v>6.0071357000000001E-3</v>
      </c>
      <c r="KJ35">
        <v>5.6497324000000003E-3</v>
      </c>
      <c r="KK35">
        <v>5.5473177999999998E-3</v>
      </c>
      <c r="KL35">
        <v>5.6936427999999999E-3</v>
      </c>
      <c r="KM35">
        <v>6.0969392999999997E-3</v>
      </c>
      <c r="KN35">
        <v>6.7788748000000001E-3</v>
      </c>
      <c r="KO35">
        <v>7.7724663000000001E-3</v>
      </c>
      <c r="KP35">
        <v>9.1201943000000004E-3</v>
      </c>
      <c r="KQ35">
        <v>1.0873037E-2</v>
      </c>
      <c r="KR35">
        <v>1.3091212E-2</v>
      </c>
      <c r="KS35">
        <v>1.5848008E-2</v>
      </c>
      <c r="KT35">
        <v>1.9237415000000001E-2</v>
      </c>
      <c r="KU35">
        <v>2.3383942000000001E-2</v>
      </c>
      <c r="KV35">
        <v>2.8451684000000001E-2</v>
      </c>
      <c r="KW35">
        <v>3.4650566000000001E-2</v>
      </c>
      <c r="KX35">
        <v>4.2239456000000002E-2</v>
      </c>
      <c r="KY35">
        <v>5.1527046999999999E-2</v>
      </c>
      <c r="KZ35">
        <v>6.2873725000000005E-2</v>
      </c>
      <c r="LA35">
        <v>7.6701156000000006E-2</v>
      </c>
      <c r="LB35">
        <v>9.3517167999999998E-2</v>
      </c>
      <c r="LC35">
        <v>0.11395793</v>
      </c>
      <c r="LD35">
        <v>0.13884066</v>
      </c>
      <c r="LE35">
        <v>0.16921496</v>
      </c>
      <c r="LF35">
        <v>0.20640137</v>
      </c>
      <c r="LG35">
        <v>0.25201076</v>
      </c>
      <c r="LH35">
        <v>0.30794982999999998</v>
      </c>
      <c r="LI35">
        <v>0.37643869000000002</v>
      </c>
      <c r="LJ35">
        <v>0.45627881999999997</v>
      </c>
      <c r="LK35">
        <v>0.55754482000000005</v>
      </c>
      <c r="LL35">
        <v>0.68090587000000002</v>
      </c>
      <c r="LM35">
        <v>0.83140000999999997</v>
      </c>
      <c r="LN35">
        <v>1.0154372</v>
      </c>
      <c r="LO35">
        <v>1.240936</v>
      </c>
      <c r="LP35">
        <v>1.5172867000000001</v>
      </c>
      <c r="LQ35">
        <v>1.8552488</v>
      </c>
      <c r="LR35">
        <v>2.2671296999999999</v>
      </c>
      <c r="LS35">
        <v>2.7677570999999999</v>
      </c>
      <c r="LT35">
        <v>3.3766687000000002</v>
      </c>
      <c r="LU35">
        <v>4.1215112999999999</v>
      </c>
      <c r="LV35">
        <v>5.0418339999999997</v>
      </c>
      <c r="LW35">
        <v>6.1910841000000003</v>
      </c>
      <c r="LX35">
        <v>7.6326796999999997</v>
      </c>
      <c r="LY35">
        <v>9.4249220000000005</v>
      </c>
      <c r="LZ35">
        <v>11.623131000000001</v>
      </c>
      <c r="MA35">
        <v>14.590455</v>
      </c>
      <c r="MB35">
        <v>19.210628</v>
      </c>
      <c r="MC35">
        <v>26.58015</v>
      </c>
      <c r="MD35">
        <v>37.582127</v>
      </c>
      <c r="ME35">
        <v>52.503898</v>
      </c>
      <c r="MF35">
        <v>70.793878000000007</v>
      </c>
      <c r="MG35">
        <v>91.015333999999996</v>
      </c>
      <c r="MH35">
        <v>111.00360000000001</v>
      </c>
      <c r="MI35">
        <v>128.21892</v>
      </c>
      <c r="MJ35">
        <v>140.23080999999999</v>
      </c>
      <c r="MK35">
        <v>145.23625999999999</v>
      </c>
      <c r="ML35">
        <v>142.47539</v>
      </c>
      <c r="MM35">
        <v>132.41542999999999</v>
      </c>
      <c r="MN35">
        <v>116.64147</v>
      </c>
      <c r="MO35">
        <v>97.489044000000007</v>
      </c>
      <c r="MP35">
        <v>77.534740999999997</v>
      </c>
      <c r="MQ35">
        <v>59.088358999999997</v>
      </c>
      <c r="MR35">
        <v>43.798195</v>
      </c>
      <c r="MS35">
        <v>32.444521999999999</v>
      </c>
      <c r="MT35">
        <v>24.93993</v>
      </c>
      <c r="MU35">
        <v>20.531753999999999</v>
      </c>
      <c r="MV35">
        <v>18.157430999999999</v>
      </c>
      <c r="MW35">
        <v>16.868058000000001</v>
      </c>
      <c r="MX35">
        <v>16.192837999999998</v>
      </c>
      <c r="MY35">
        <v>16.100158</v>
      </c>
      <c r="MZ35">
        <v>16.596661999999998</v>
      </c>
      <c r="NA35">
        <v>17.710716999999999</v>
      </c>
      <c r="NB35">
        <v>19.877199000000001</v>
      </c>
      <c r="NC35">
        <v>24.026499000000001</v>
      </c>
      <c r="ND35">
        <v>31.243970999999998</v>
      </c>
      <c r="NE35">
        <v>42.340902999999997</v>
      </c>
      <c r="NF35">
        <v>57.472360000000002</v>
      </c>
      <c r="NG35">
        <v>75.905979000000002</v>
      </c>
      <c r="NH35">
        <v>96.006957999999997</v>
      </c>
      <c r="NI35">
        <v>115.44861</v>
      </c>
      <c r="NJ35">
        <v>131.62010000000001</v>
      </c>
      <c r="NK35">
        <v>142.14521999999999</v>
      </c>
      <c r="NL35">
        <v>145.39518000000001</v>
      </c>
      <c r="NM35">
        <v>140.85820000000001</v>
      </c>
      <c r="NN35">
        <v>129.25800000000001</v>
      </c>
      <c r="NO35">
        <v>112.38511</v>
      </c>
      <c r="NP35">
        <v>92.692511999999994</v>
      </c>
      <c r="NQ35">
        <v>72.772283999999999</v>
      </c>
      <c r="NR35">
        <v>54.850112000000003</v>
      </c>
      <c r="NS35">
        <v>40.408625000000001</v>
      </c>
      <c r="NT35">
        <v>30.016127000000001</v>
      </c>
      <c r="NU35">
        <v>23.381457000000001</v>
      </c>
      <c r="NV35">
        <v>19.615672</v>
      </c>
      <c r="NW35">
        <v>17.628996000000001</v>
      </c>
      <c r="NX35">
        <v>16.554611000000001</v>
      </c>
      <c r="NY35">
        <v>16.050654000000002</v>
      </c>
      <c r="NZ35">
        <v>16.114312999999999</v>
      </c>
      <c r="OA35">
        <v>16.741752999999999</v>
      </c>
      <c r="OB35">
        <v>17.978079000000001</v>
      </c>
      <c r="OC35">
        <v>20.312366000000001</v>
      </c>
      <c r="OD35">
        <v>24.707177999999999</v>
      </c>
      <c r="OE35">
        <v>32.239511999999998</v>
      </c>
      <c r="OF35">
        <v>43.674106000000002</v>
      </c>
      <c r="OG35">
        <v>59.096786999999999</v>
      </c>
      <c r="OH35">
        <v>77.702704999999995</v>
      </c>
      <c r="OI35">
        <v>97.798209</v>
      </c>
      <c r="OJ35">
        <v>117.0234</v>
      </c>
      <c r="OK35">
        <v>132.76784000000001</v>
      </c>
      <c r="OL35">
        <v>142.69353000000001</v>
      </c>
      <c r="OM35">
        <v>145.24712</v>
      </c>
      <c r="ON35">
        <v>140.01928000000001</v>
      </c>
      <c r="OO35">
        <v>127.84162000000001</v>
      </c>
      <c r="OP35">
        <v>110.59062</v>
      </c>
      <c r="OQ35">
        <v>90.759818999999993</v>
      </c>
      <c r="OR35">
        <v>70.928239000000005</v>
      </c>
      <c r="OS35">
        <v>53.263289999999998</v>
      </c>
      <c r="OT35">
        <v>39.163760000000003</v>
      </c>
      <c r="OU35">
        <v>29.114547999999999</v>
      </c>
      <c r="OV35">
        <v>22.760459999999998</v>
      </c>
      <c r="OW35">
        <v>19.180565000000001</v>
      </c>
      <c r="OX35">
        <v>17.288295999999999</v>
      </c>
      <c r="OY35">
        <v>16.251550000000002</v>
      </c>
      <c r="OZ35">
        <v>15.772774</v>
      </c>
      <c r="PA35">
        <v>15.855323</v>
      </c>
      <c r="PB35">
        <v>16.494374000000001</v>
      </c>
      <c r="PC35">
        <v>17.721686999999999</v>
      </c>
      <c r="PD35">
        <v>19.98883</v>
      </c>
      <c r="PE35">
        <v>24.235970999999999</v>
      </c>
      <c r="PF35">
        <v>31.544053999999999</v>
      </c>
      <c r="PG35">
        <v>42.7102</v>
      </c>
      <c r="PH35">
        <v>57.876510000000003</v>
      </c>
      <c r="PI35">
        <v>76.307220999999998</v>
      </c>
      <c r="PJ35">
        <v>96.372947999999994</v>
      </c>
      <c r="PK35">
        <v>115.75317</v>
      </c>
      <c r="PL35">
        <v>131.83664999999999</v>
      </c>
      <c r="PM35">
        <v>142.24176</v>
      </c>
      <c r="PN35">
        <v>145.33908</v>
      </c>
      <c r="PO35">
        <v>140.63085000000001</v>
      </c>
      <c r="PP35">
        <v>128.87047999999999</v>
      </c>
      <c r="PQ35">
        <v>111.88256</v>
      </c>
      <c r="PR35">
        <v>92.142257000000001</v>
      </c>
      <c r="PS35">
        <v>72.241084999999998</v>
      </c>
      <c r="PT35">
        <v>54.383150000000001</v>
      </c>
      <c r="PU35">
        <v>40.021185000000003</v>
      </c>
      <c r="PV35">
        <v>29.698892000000001</v>
      </c>
      <c r="PW35">
        <v>23.113035</v>
      </c>
      <c r="PX35">
        <v>19.373092</v>
      </c>
      <c r="PY35">
        <v>17.392762000000001</v>
      </c>
      <c r="PZ35">
        <v>16.310981999999999</v>
      </c>
      <c r="QA35">
        <v>15.792304</v>
      </c>
      <c r="QB35">
        <v>15.832750000000001</v>
      </c>
      <c r="QC35">
        <v>16.428016</v>
      </c>
      <c r="QD35">
        <v>17.601388</v>
      </c>
      <c r="QE35">
        <v>19.768765999999999</v>
      </c>
      <c r="QF35">
        <v>23.834627999999999</v>
      </c>
      <c r="QG35">
        <v>30.862107000000002</v>
      </c>
      <c r="QH35">
        <v>41.65746</v>
      </c>
      <c r="QI35">
        <v>56.400263000000002</v>
      </c>
      <c r="QJ35">
        <v>74.415473000000006</v>
      </c>
      <c r="QK35">
        <v>94.147955999999994</v>
      </c>
      <c r="QL35">
        <v>113.35163</v>
      </c>
      <c r="QM35">
        <v>129.47304</v>
      </c>
      <c r="QN35">
        <v>140.15376000000001</v>
      </c>
      <c r="QO35">
        <v>143.74016</v>
      </c>
      <c r="QP35">
        <v>139.66264000000001</v>
      </c>
      <c r="QQ35">
        <v>128.57006000000001</v>
      </c>
      <c r="QR35">
        <v>112.17661</v>
      </c>
      <c r="QS35">
        <v>92.869776999999999</v>
      </c>
      <c r="QT35">
        <v>73.196921000000003</v>
      </c>
      <c r="QU35">
        <v>55.367936</v>
      </c>
      <c r="QV35">
        <v>40.882896000000002</v>
      </c>
      <c r="QW35">
        <v>30.357154000000001</v>
      </c>
      <c r="QX35">
        <v>23.561221</v>
      </c>
      <c r="QY35">
        <v>19.660374000000001</v>
      </c>
      <c r="QZ35">
        <v>17.590752999999999</v>
      </c>
      <c r="RA35">
        <v>16.473541999999998</v>
      </c>
      <c r="RB35">
        <v>15.929959</v>
      </c>
      <c r="RC35">
        <v>15.945819999999999</v>
      </c>
      <c r="RD35">
        <v>16.522234999999998</v>
      </c>
      <c r="RE35">
        <v>17.679963999999998</v>
      </c>
      <c r="RF35">
        <v>19.830055000000002</v>
      </c>
      <c r="RG35">
        <v>23.886811000000002</v>
      </c>
      <c r="RH35">
        <v>30.934885999999999</v>
      </c>
      <c r="RI35">
        <v>41.805317000000002</v>
      </c>
      <c r="RJ35">
        <v>56.696441</v>
      </c>
      <c r="RK35">
        <v>74.937517</v>
      </c>
      <c r="RL35">
        <v>94.957037</v>
      </c>
      <c r="RM35">
        <v>114.47051</v>
      </c>
      <c r="RN35">
        <v>130.8698</v>
      </c>
      <c r="RO35">
        <v>141.73885999999999</v>
      </c>
      <c r="RP35">
        <v>145.38085000000001</v>
      </c>
      <c r="RQ35">
        <v>141.21172000000001</v>
      </c>
      <c r="RR35">
        <v>129.89982000000001</v>
      </c>
      <c r="RS35">
        <v>113.20607</v>
      </c>
      <c r="RT35">
        <v>93.576790000000003</v>
      </c>
      <c r="RU35">
        <v>73.612931000000003</v>
      </c>
      <c r="RV35">
        <v>55.560040999999998</v>
      </c>
      <c r="RW35">
        <v>40.931151999999997</v>
      </c>
      <c r="RX35">
        <v>30.333784000000001</v>
      </c>
      <c r="RY35">
        <v>23.516673999999998</v>
      </c>
      <c r="RZ35">
        <v>19.618041999999999</v>
      </c>
      <c r="SA35">
        <v>17.551258000000001</v>
      </c>
      <c r="SB35">
        <v>16.427837</v>
      </c>
      <c r="SC35">
        <v>15.875370999999999</v>
      </c>
      <c r="SD35">
        <v>15.884226999999999</v>
      </c>
      <c r="SE35">
        <v>16.454001999999999</v>
      </c>
      <c r="SF35">
        <v>17.600204000000002</v>
      </c>
      <c r="SG35">
        <v>19.719259999999998</v>
      </c>
      <c r="SH35">
        <v>23.717451000000001</v>
      </c>
      <c r="SI35">
        <v>30.682649999999999</v>
      </c>
      <c r="SJ35">
        <v>41.459536</v>
      </c>
      <c r="SK35">
        <v>56.265729</v>
      </c>
      <c r="SL35">
        <v>74.449432000000002</v>
      </c>
      <c r="SM35">
        <v>94.455243999999993</v>
      </c>
      <c r="SN35">
        <v>114.00954</v>
      </c>
      <c r="SO35">
        <v>130.50910999999999</v>
      </c>
      <c r="SP35">
        <v>141.53344999999999</v>
      </c>
      <c r="SQ35">
        <v>145.36888999999999</v>
      </c>
      <c r="SR35">
        <v>141.40297000000001</v>
      </c>
      <c r="SS35">
        <v>130.26948999999999</v>
      </c>
      <c r="ST35">
        <v>113.69858000000001</v>
      </c>
      <c r="SU35">
        <v>94.118893</v>
      </c>
      <c r="SV35">
        <v>74.132526999999996</v>
      </c>
      <c r="SW35">
        <v>56.003858999999999</v>
      </c>
      <c r="SX35">
        <v>41.273867000000003</v>
      </c>
      <c r="SY35">
        <v>30.578536</v>
      </c>
      <c r="SZ35">
        <v>23.687031999999999</v>
      </c>
      <c r="TA35">
        <v>19.747259</v>
      </c>
      <c r="TB35">
        <v>17.671520999999998</v>
      </c>
      <c r="TC35">
        <v>16.561024</v>
      </c>
      <c r="TD35">
        <v>16.029834000000001</v>
      </c>
      <c r="TE35">
        <v>16.064814999999999</v>
      </c>
      <c r="TF35">
        <v>16.663706999999999</v>
      </c>
      <c r="TG35">
        <v>17.85153</v>
      </c>
      <c r="TH35">
        <v>20.061451000000002</v>
      </c>
      <c r="TI35">
        <v>24.223320999999999</v>
      </c>
      <c r="TJ35">
        <v>31.424032</v>
      </c>
      <c r="TK35">
        <v>42.479768</v>
      </c>
      <c r="TL35">
        <v>57.554575999999997</v>
      </c>
      <c r="TM35">
        <v>75.928470000000004</v>
      </c>
      <c r="TN35">
        <v>95.980034000000003</v>
      </c>
      <c r="TO35">
        <v>115.39355</v>
      </c>
      <c r="TP35">
        <v>131.56326999999999</v>
      </c>
      <c r="TQ35">
        <v>142.11025000000001</v>
      </c>
      <c r="TR35">
        <v>145.39554000000001</v>
      </c>
      <c r="TS35">
        <v>140.89281</v>
      </c>
      <c r="TT35">
        <v>129.31148999999999</v>
      </c>
      <c r="TU35">
        <v>112.43257</v>
      </c>
      <c r="TV35">
        <v>92.707104000000001</v>
      </c>
      <c r="TW35">
        <v>72.733157000000006</v>
      </c>
      <c r="TX35">
        <v>54.748130000000003</v>
      </c>
      <c r="TY35">
        <v>40.248399999999997</v>
      </c>
      <c r="TZ35">
        <v>29.814678000000001</v>
      </c>
      <c r="UA35">
        <v>23.164344</v>
      </c>
      <c r="UB35">
        <v>19.412665000000001</v>
      </c>
      <c r="UC35">
        <v>17.470610000000001</v>
      </c>
      <c r="UD35">
        <v>16.470061999999999</v>
      </c>
      <c r="UE35">
        <v>16.066890999999998</v>
      </c>
      <c r="UF35">
        <v>16.254327</v>
      </c>
      <c r="UG35">
        <v>17.019684999999999</v>
      </c>
      <c r="UH35">
        <v>18.433834999999998</v>
      </c>
      <c r="UI35">
        <v>21.057492</v>
      </c>
      <c r="UJ35">
        <v>25.884841000000002</v>
      </c>
      <c r="UK35">
        <v>33.95776</v>
      </c>
      <c r="UL35">
        <v>45.944859999999998</v>
      </c>
      <c r="UM35">
        <v>61.805864999999997</v>
      </c>
      <c r="UN35">
        <v>80.619028</v>
      </c>
      <c r="UO35">
        <v>100.61282</v>
      </c>
      <c r="UP35">
        <v>119.40544</v>
      </c>
      <c r="UQ35">
        <v>134.42303000000001</v>
      </c>
      <c r="UR35">
        <v>143.41638</v>
      </c>
      <c r="US35">
        <v>144.95741000000001</v>
      </c>
      <c r="UT35">
        <v>138.77191999999999</v>
      </c>
      <c r="UU35">
        <v>125.80261</v>
      </c>
      <c r="UV35">
        <v>107.98251</v>
      </c>
      <c r="UW35">
        <v>87.793971999999997</v>
      </c>
      <c r="UX35">
        <v>67.747568000000001</v>
      </c>
      <c r="UY35">
        <v>49.912815000000002</v>
      </c>
      <c r="UZ35">
        <v>35.592875999999997</v>
      </c>
      <c r="VA35">
        <v>25.199207999999999</v>
      </c>
      <c r="VB35">
        <v>18.330501000000002</v>
      </c>
      <c r="VC35">
        <v>14.042248000000001</v>
      </c>
      <c r="VD35">
        <v>11.243518999999999</v>
      </c>
      <c r="VE35">
        <v>9.1191616</v>
      </c>
      <c r="VF35">
        <v>7.3850807999999999</v>
      </c>
      <c r="VG35">
        <v>5.9937635</v>
      </c>
      <c r="VH35">
        <v>4.8845454999999998</v>
      </c>
      <c r="VI35">
        <v>3.9949398</v>
      </c>
      <c r="VJ35">
        <v>3.2736605000000001</v>
      </c>
      <c r="VK35">
        <v>2.6832655999999999</v>
      </c>
      <c r="VL35">
        <v>2.1976548999999999</v>
      </c>
      <c r="VM35">
        <v>1.7982351999999999</v>
      </c>
      <c r="VN35">
        <v>1.4706851999999999</v>
      </c>
      <c r="VO35">
        <v>1.2029744</v>
      </c>
      <c r="VP35">
        <v>0.98455232999999998</v>
      </c>
      <c r="VQ35">
        <v>0.80624830000000003</v>
      </c>
      <c r="VR35">
        <v>0.66038094000000003</v>
      </c>
      <c r="VS35">
        <v>0.54076953999999999</v>
      </c>
      <c r="VT35">
        <v>0.44257067999999999</v>
      </c>
      <c r="VU35">
        <v>0.36199808</v>
      </c>
      <c r="VV35">
        <v>0.29602110999999998</v>
      </c>
      <c r="VW35">
        <v>0.24212193000000001</v>
      </c>
      <c r="VX35">
        <v>0.19815042999999999</v>
      </c>
      <c r="VY35">
        <v>0.16226652999999999</v>
      </c>
      <c r="VZ35">
        <v>0.1329275</v>
      </c>
      <c r="WA35">
        <v>0.10887860000000001</v>
      </c>
      <c r="WB35">
        <v>8.9126496999999999E-2</v>
      </c>
      <c r="WC35">
        <v>7.2895116999999995E-2</v>
      </c>
      <c r="WD35">
        <v>5.9572706000000003E-2</v>
      </c>
      <c r="WE35">
        <v>4.8662351E-2</v>
      </c>
      <c r="WF35">
        <v>3.9746397000000003E-2</v>
      </c>
      <c r="WG35">
        <v>3.2468308000000001E-2</v>
      </c>
      <c r="WH35">
        <v>2.6526945999999999E-2</v>
      </c>
      <c r="WI35">
        <v>2.1674675000000001E-2</v>
      </c>
      <c r="WJ35">
        <v>1.7713695000000002E-2</v>
      </c>
      <c r="WK35">
        <v>1.4489392E-2</v>
      </c>
      <c r="WL35">
        <v>1.1881642E-2</v>
      </c>
      <c r="WM35">
        <v>9.7955963000000007E-3</v>
      </c>
      <c r="WN35">
        <v>8.1541730000000007E-3</v>
      </c>
      <c r="WO35">
        <v>6.8940123000000002E-3</v>
      </c>
      <c r="WP35">
        <v>5.9645248999999996E-3</v>
      </c>
      <c r="WQ35">
        <v>5.3278945000000003E-3</v>
      </c>
      <c r="WR35">
        <v>4.9584903E-3</v>
      </c>
      <c r="WS35">
        <v>4.8418803000000003E-3</v>
      </c>
      <c r="WT35">
        <v>4.9741569999999999E-3</v>
      </c>
      <c r="WU35">
        <v>5.3616543000000001E-3</v>
      </c>
      <c r="WV35">
        <v>6.0209666999999998E-3</v>
      </c>
      <c r="WW35">
        <v>6.9795189000000004E-3</v>
      </c>
      <c r="WX35">
        <v>8.2765874999999999E-3</v>
      </c>
      <c r="WY35">
        <v>9.9640288E-3</v>
      </c>
      <c r="WZ35">
        <v>1.2106636E-2</v>
      </c>
      <c r="XA35">
        <v>1.4783739000000001E-2</v>
      </c>
      <c r="XB35">
        <v>1.8093925E-2</v>
      </c>
      <c r="XC35">
        <v>2.2162836000000002E-2</v>
      </c>
      <c r="XD35">
        <v>2.7152124999999999E-2</v>
      </c>
      <c r="XE35">
        <v>3.3267573000000002E-2</v>
      </c>
      <c r="XF35">
        <v>4.0765058E-2</v>
      </c>
      <c r="XG35">
        <v>4.9953773999999999E-2</v>
      </c>
      <c r="XH35">
        <v>6.1198480999999999E-2</v>
      </c>
      <c r="XI35">
        <v>7.4926969999999996E-2</v>
      </c>
      <c r="XJ35">
        <v>9.1651090000000004E-2</v>
      </c>
      <c r="XK35">
        <v>0.11200508000000001</v>
      </c>
      <c r="XL35">
        <v>0.13679626</v>
      </c>
      <c r="XM35">
        <v>0.16705695000000001</v>
      </c>
      <c r="XN35">
        <v>0.20408597000000001</v>
      </c>
      <c r="XO35">
        <v>0.24947189</v>
      </c>
      <c r="XP35">
        <v>0.30510104999999998</v>
      </c>
      <c r="XQ35">
        <v>0.37317475999999999</v>
      </c>
      <c r="XR35">
        <v>0.44705053</v>
      </c>
      <c r="XS35">
        <v>0.54636788000000003</v>
      </c>
      <c r="XT35">
        <v>0.66742749000000001</v>
      </c>
      <c r="XU35">
        <v>0.81516379000000005</v>
      </c>
      <c r="XV35">
        <v>0.99586300999999999</v>
      </c>
      <c r="XW35">
        <v>1.2173156999999999</v>
      </c>
      <c r="XX35">
        <v>1.4887953</v>
      </c>
      <c r="XY35">
        <v>1.820953</v>
      </c>
      <c r="XZ35">
        <v>2.2259533</v>
      </c>
      <c r="YA35">
        <v>2.7183603999999999</v>
      </c>
      <c r="YB35">
        <v>3.3172204000000001</v>
      </c>
      <c r="YC35">
        <v>4.0493883000000004</v>
      </c>
      <c r="YD35">
        <v>4.9533706999999998</v>
      </c>
      <c r="YE35">
        <v>6.0816286000000002</v>
      </c>
      <c r="YF35">
        <v>7.4973567000000001</v>
      </c>
      <c r="YG35">
        <v>9.2604463999999993</v>
      </c>
      <c r="YH35">
        <v>11.421379999999999</v>
      </c>
      <c r="YI35">
        <v>14.3018</v>
      </c>
      <c r="YJ35">
        <v>18.754304999999999</v>
      </c>
      <c r="YK35">
        <v>25.878513999999999</v>
      </c>
      <c r="YL35">
        <v>36.593617000000002</v>
      </c>
      <c r="YM35">
        <v>51.245358000000003</v>
      </c>
      <c r="YN35">
        <v>69.348477000000003</v>
      </c>
      <c r="YO35">
        <v>89.523027999999996</v>
      </c>
      <c r="YP35">
        <v>109.63898</v>
      </c>
      <c r="YQ35">
        <v>127.15778</v>
      </c>
      <c r="YR35">
        <v>139.61377999999999</v>
      </c>
      <c r="YS35">
        <v>145.13803999999999</v>
      </c>
      <c r="YT35">
        <v>142.88789</v>
      </c>
      <c r="YU35">
        <v>133.25076000000001</v>
      </c>
      <c r="YV35">
        <v>117.75381</v>
      </c>
      <c r="YW35">
        <v>98.708507999999995</v>
      </c>
      <c r="YX35">
        <v>78.702849999999998</v>
      </c>
      <c r="YY35">
        <v>60.085531000000003</v>
      </c>
      <c r="YZ35">
        <v>44.559280000000001</v>
      </c>
      <c r="ZA35">
        <v>32.960442999999998</v>
      </c>
      <c r="ZB35">
        <v>25.247022000000001</v>
      </c>
      <c r="ZC35">
        <v>20.691600000000001</v>
      </c>
      <c r="ZD35">
        <v>18.232893000000001</v>
      </c>
      <c r="ZE35">
        <v>16.901664</v>
      </c>
      <c r="ZF35">
        <v>16.195713999999999</v>
      </c>
      <c r="ZG35">
        <v>16.072082000000002</v>
      </c>
      <c r="ZH35">
        <v>16.539482</v>
      </c>
      <c r="ZI35">
        <v>17.617417</v>
      </c>
      <c r="ZJ35">
        <v>19.710941999999999</v>
      </c>
      <c r="ZK35">
        <v>23.734387999999999</v>
      </c>
      <c r="ZL35">
        <v>30.779969999999999</v>
      </c>
      <c r="ZM35">
        <v>41.686787000000002</v>
      </c>
      <c r="ZN35">
        <v>56.651024999999997</v>
      </c>
      <c r="ZO35">
        <v>74.983757999999995</v>
      </c>
      <c r="ZP35">
        <v>95.084132999999994</v>
      </c>
      <c r="ZQ35">
        <v>114.64041</v>
      </c>
      <c r="ZR35">
        <v>131.03251</v>
      </c>
      <c r="ZS35">
        <v>141.85175000000001</v>
      </c>
      <c r="ZT35">
        <v>145.42089000000001</v>
      </c>
      <c r="ZU35">
        <v>141.17562000000001</v>
      </c>
      <c r="ZV35">
        <v>129.79581999999999</v>
      </c>
      <c r="ZW35">
        <v>113.04626</v>
      </c>
      <c r="ZX35">
        <v>93.375844000000001</v>
      </c>
      <c r="ZY35">
        <v>73.392090999999994</v>
      </c>
      <c r="ZZ35">
        <v>55.349311999999998</v>
      </c>
      <c r="AAA35">
        <v>40.763700999999998</v>
      </c>
      <c r="AAB35">
        <v>30.234280999999999</v>
      </c>
      <c r="AAC35">
        <v>23.491067000000001</v>
      </c>
      <c r="AAD35">
        <v>19.653219</v>
      </c>
      <c r="AAE35">
        <v>17.625957</v>
      </c>
      <c r="AAF35">
        <v>16.528067</v>
      </c>
      <c r="AAG35">
        <v>16.00271</v>
      </c>
      <c r="AAH35">
        <v>16.044549</v>
      </c>
      <c r="AAI35">
        <v>16.651123999999999</v>
      </c>
      <c r="AAJ35">
        <v>17.856798000000001</v>
      </c>
      <c r="AAK35">
        <v>20.1234</v>
      </c>
      <c r="AAL35">
        <v>24.401471000000001</v>
      </c>
      <c r="AAM35">
        <v>31.776847</v>
      </c>
      <c r="AAN35">
        <v>43.041550000000001</v>
      </c>
      <c r="AAO35">
        <v>58.319670000000002</v>
      </c>
      <c r="AAP35">
        <v>76.845211000000006</v>
      </c>
      <c r="AAQ35">
        <v>96.954115000000002</v>
      </c>
      <c r="AAR35">
        <v>116.29770000000001</v>
      </c>
      <c r="AAS35">
        <v>132.25438</v>
      </c>
      <c r="AAT35">
        <v>142.45397</v>
      </c>
      <c r="AAU35">
        <v>145.29739000000001</v>
      </c>
      <c r="AAV35">
        <v>140.32771</v>
      </c>
      <c r="AAW35">
        <v>128.33886999999999</v>
      </c>
      <c r="AAX35">
        <v>111.18736</v>
      </c>
      <c r="AAY35">
        <v>91.366591999999997</v>
      </c>
      <c r="AAZ35">
        <v>71.471995000000007</v>
      </c>
      <c r="ABA35">
        <v>53.697766999999999</v>
      </c>
      <c r="ABB35">
        <v>39.472355999999998</v>
      </c>
      <c r="ABC35">
        <v>29.306856</v>
      </c>
      <c r="ABD35">
        <v>22.863329</v>
      </c>
      <c r="ABE35">
        <v>19.226489999999998</v>
      </c>
      <c r="ABF35">
        <v>17.304217000000001</v>
      </c>
      <c r="ABG35">
        <v>16.251355</v>
      </c>
      <c r="ABH35">
        <v>15.758474</v>
      </c>
      <c r="ABI35">
        <v>15.827677</v>
      </c>
      <c r="ABJ35">
        <v>16.455007999999999</v>
      </c>
      <c r="ABK35">
        <v>17.666907999999999</v>
      </c>
      <c r="ABL35">
        <v>19.902104000000001</v>
      </c>
      <c r="ABM35">
        <v>24.096938999999999</v>
      </c>
      <c r="ABN35">
        <v>31.339490999999999</v>
      </c>
      <c r="ABO35">
        <v>42.441757000000003</v>
      </c>
      <c r="ABP35">
        <v>57.562935000000003</v>
      </c>
      <c r="ABQ35">
        <v>75.980892999999995</v>
      </c>
      <c r="ABR35">
        <v>96.072308000000007</v>
      </c>
      <c r="ABS35">
        <v>115.51358</v>
      </c>
      <c r="ABT35">
        <v>131.6823</v>
      </c>
      <c r="ABU35">
        <v>142.18038000000001</v>
      </c>
      <c r="ABV35">
        <v>145.36080999999999</v>
      </c>
      <c r="ABW35">
        <v>140.71172000000001</v>
      </c>
      <c r="ABX35">
        <v>128.97920999999999</v>
      </c>
      <c r="ABY35">
        <v>111.98885</v>
      </c>
      <c r="ABZ35">
        <v>92.223809000000003</v>
      </c>
      <c r="ACA35">
        <v>72.287629999999993</v>
      </c>
      <c r="ACB35">
        <v>54.396459999999998</v>
      </c>
      <c r="ACC35">
        <v>40.011237000000001</v>
      </c>
      <c r="ACD35">
        <v>29.678160999999999</v>
      </c>
      <c r="ACE35">
        <v>23.090882000000001</v>
      </c>
      <c r="ACF35">
        <v>19.352703999999999</v>
      </c>
      <c r="ACG35">
        <v>17.371632999999999</v>
      </c>
      <c r="ACH35">
        <v>16.284668</v>
      </c>
      <c r="ACI35">
        <v>15.759449</v>
      </c>
      <c r="ACJ35">
        <v>15.794805</v>
      </c>
      <c r="ACK35">
        <v>16.388770000000001</v>
      </c>
      <c r="ACL35">
        <v>17.559380000000001</v>
      </c>
      <c r="ACM35">
        <v>19.715085999999999</v>
      </c>
      <c r="ACN35">
        <v>23.773612</v>
      </c>
      <c r="ACO35">
        <v>30.826989999999999</v>
      </c>
      <c r="ACP35">
        <v>41.713354000000002</v>
      </c>
      <c r="ACQ35">
        <v>56.633476000000002</v>
      </c>
      <c r="ACR35">
        <v>74.912193000000002</v>
      </c>
      <c r="ACS35">
        <v>94.968183999999994</v>
      </c>
      <c r="ACT35">
        <v>114.50546</v>
      </c>
      <c r="ACU35">
        <v>130.90726000000001</v>
      </c>
      <c r="ACV35">
        <v>141.75434000000001</v>
      </c>
      <c r="ACW35">
        <v>145.35234</v>
      </c>
      <c r="ACX35">
        <v>141.12406999999999</v>
      </c>
      <c r="ACY35">
        <v>129.74708999999999</v>
      </c>
      <c r="ACZ35">
        <v>112.99241000000001</v>
      </c>
      <c r="ADA35">
        <v>93.315956999999997</v>
      </c>
      <c r="ADB35">
        <v>73.326671000000005</v>
      </c>
      <c r="ADC35">
        <v>55.274633000000001</v>
      </c>
      <c r="ADD35">
        <v>40.671323000000001</v>
      </c>
      <c r="ADE35">
        <v>30.116237999999999</v>
      </c>
      <c r="ADF35">
        <v>23.345158000000001</v>
      </c>
      <c r="ADG35">
        <v>19.483491000000001</v>
      </c>
      <c r="ADH35">
        <v>17.437618000000001</v>
      </c>
      <c r="ADI35">
        <v>16.321504999999998</v>
      </c>
      <c r="ADJ35">
        <v>15.772624</v>
      </c>
      <c r="ADK35">
        <v>15.783785999999999</v>
      </c>
      <c r="ADL35">
        <v>16.354327000000001</v>
      </c>
      <c r="ADM35">
        <v>17.494555999999999</v>
      </c>
      <c r="ADN35">
        <v>19.582671000000001</v>
      </c>
      <c r="ADO35">
        <v>23.515466</v>
      </c>
      <c r="ADP35">
        <v>30.385058000000001</v>
      </c>
      <c r="ADQ35">
        <v>41.052962000000001</v>
      </c>
      <c r="ADR35">
        <v>55.762695999999998</v>
      </c>
      <c r="ADS35">
        <v>73.891017000000005</v>
      </c>
      <c r="ADT35">
        <v>93.905542999999994</v>
      </c>
      <c r="ADU35">
        <v>113.54111</v>
      </c>
      <c r="ADV35">
        <v>130.18382</v>
      </c>
      <c r="ADW35">
        <v>141.3854</v>
      </c>
      <c r="ADX35">
        <v>145.39622</v>
      </c>
      <c r="ADY35">
        <v>141.57172</v>
      </c>
      <c r="ADZ35">
        <v>130.52685</v>
      </c>
      <c r="AEA35">
        <v>113.98865000000001</v>
      </c>
      <c r="AEB35">
        <v>94.394616999999997</v>
      </c>
      <c r="AEC35">
        <v>74.361034000000004</v>
      </c>
      <c r="AED35">
        <v>56.166592999999999</v>
      </c>
      <c r="AEE35">
        <v>41.364263999999999</v>
      </c>
      <c r="AEF35">
        <v>30.599495000000001</v>
      </c>
      <c r="AEG35">
        <v>23.64743</v>
      </c>
      <c r="AEH35">
        <v>19.657360000000001</v>
      </c>
      <c r="AEI35">
        <v>17.537807999999998</v>
      </c>
      <c r="AEJ35">
        <v>16.382871999999999</v>
      </c>
      <c r="AEK35">
        <v>15.801048</v>
      </c>
      <c r="AEL35">
        <v>15.778907</v>
      </c>
      <c r="AEM35">
        <v>16.317751000000001</v>
      </c>
      <c r="AEN35">
        <v>17.423252999999999</v>
      </c>
      <c r="AEO35">
        <v>19.450185999999999</v>
      </c>
      <c r="AEP35">
        <v>23.278880999999998</v>
      </c>
      <c r="AEQ35">
        <v>30.003447000000001</v>
      </c>
      <c r="AER35">
        <v>40.505122999999998</v>
      </c>
      <c r="AES35">
        <v>55.058754999999998</v>
      </c>
      <c r="AET35">
        <v>73.076739000000003</v>
      </c>
      <c r="AEU35">
        <v>93.057383999999999</v>
      </c>
      <c r="AEV35">
        <v>112.75700000000001</v>
      </c>
      <c r="AEW35">
        <v>129.56793999999999</v>
      </c>
      <c r="AEX35">
        <v>141.02976000000001</v>
      </c>
      <c r="AEY35">
        <v>145.36111</v>
      </c>
      <c r="AEZ35">
        <v>141.86924999999999</v>
      </c>
      <c r="AFA35">
        <v>131.11457999999999</v>
      </c>
      <c r="AFB35">
        <v>114.77743</v>
      </c>
      <c r="AFC35">
        <v>95.269970999999998</v>
      </c>
      <c r="AFD35">
        <v>75.210503000000003</v>
      </c>
      <c r="AFE35">
        <v>56.903785999999997</v>
      </c>
      <c r="AFF35">
        <v>41.944068999999999</v>
      </c>
      <c r="AFG35">
        <v>31.019487999999999</v>
      </c>
      <c r="AFH35">
        <v>23.939461000000001</v>
      </c>
      <c r="AFI35">
        <v>19.871579000000001</v>
      </c>
      <c r="AFJ35">
        <v>17.724774</v>
      </c>
      <c r="AFK35">
        <v>16.578129000000001</v>
      </c>
      <c r="AFL35">
        <v>16.017434999999999</v>
      </c>
      <c r="AFM35">
        <v>16.022932000000001</v>
      </c>
      <c r="AFN35">
        <v>16.594175</v>
      </c>
      <c r="AFO35">
        <v>17.747105999999999</v>
      </c>
      <c r="AFP35">
        <v>19.884626000000001</v>
      </c>
      <c r="AFQ35">
        <v>23.920264</v>
      </c>
      <c r="AFR35">
        <v>30.947693999999998</v>
      </c>
      <c r="AFS35">
        <v>41.811253999999998</v>
      </c>
      <c r="AFT35">
        <v>56.716793000000003</v>
      </c>
      <c r="AFU35">
        <v>74.988444999999999</v>
      </c>
      <c r="AFV35">
        <v>95.039514999999994</v>
      </c>
      <c r="AFW35">
        <v>114.56966</v>
      </c>
      <c r="AFX35">
        <v>130.9641</v>
      </c>
      <c r="AFY35">
        <v>141.81120000000001</v>
      </c>
      <c r="AFZ35">
        <v>145.42289</v>
      </c>
      <c r="AGA35">
        <v>141.21946</v>
      </c>
      <c r="AGB35">
        <v>129.86568</v>
      </c>
      <c r="AGC35">
        <v>113.11619</v>
      </c>
      <c r="AGD35">
        <v>93.417531999999994</v>
      </c>
      <c r="AGE35">
        <v>73.383049</v>
      </c>
      <c r="AGF35">
        <v>55.279001000000001</v>
      </c>
      <c r="AGG35">
        <v>40.635658999999997</v>
      </c>
      <c r="AGH35">
        <v>30.065069999999999</v>
      </c>
      <c r="AGI35">
        <v>23.306393</v>
      </c>
      <c r="AGJ35">
        <v>19.483644999999999</v>
      </c>
      <c r="AGK35">
        <v>17.503368999999999</v>
      </c>
      <c r="AGL35">
        <v>16.483369</v>
      </c>
      <c r="AGM35">
        <v>16.064634000000002</v>
      </c>
      <c r="AGN35">
        <v>16.23799</v>
      </c>
      <c r="AGO35">
        <v>16.99156</v>
      </c>
      <c r="AGP35">
        <v>18.390295999999999</v>
      </c>
      <c r="AGQ35">
        <v>20.985422</v>
      </c>
      <c r="AGR35">
        <v>25.770237999999999</v>
      </c>
      <c r="AGS35">
        <v>33.793964000000003</v>
      </c>
      <c r="AGT35">
        <v>45.737293000000001</v>
      </c>
      <c r="AGU35">
        <v>61.572249999999997</v>
      </c>
      <c r="AGV35">
        <v>80.385396999999998</v>
      </c>
      <c r="AGW35">
        <v>100.40714</v>
      </c>
      <c r="AGX35">
        <v>119.25026</v>
      </c>
      <c r="AGY35">
        <v>134.32966999999999</v>
      </c>
      <c r="AGZ35">
        <v>143.38210000000001</v>
      </c>
      <c r="AHA35">
        <v>144.96673000000001</v>
      </c>
      <c r="AHB35">
        <v>138.80171000000001</v>
      </c>
      <c r="AHC35">
        <v>125.82913000000001</v>
      </c>
      <c r="AHD35">
        <v>107.98805</v>
      </c>
      <c r="AHE35">
        <v>87.770798999999997</v>
      </c>
      <c r="AHF35">
        <v>67.698423000000005</v>
      </c>
      <c r="AHG35">
        <v>49.848103000000002</v>
      </c>
      <c r="AHH35">
        <v>35.525798999999999</v>
      </c>
      <c r="AHI35">
        <v>25.140720999999999</v>
      </c>
      <c r="AHJ35">
        <v>18.285675000000001</v>
      </c>
      <c r="AHK35">
        <v>14.009513999999999</v>
      </c>
      <c r="AHL35">
        <v>11.217332000000001</v>
      </c>
      <c r="AHM35">
        <v>9.0953376000000006</v>
      </c>
      <c r="AHN35">
        <v>7.3636865</v>
      </c>
      <c r="AHO35">
        <v>5.9750247999999999</v>
      </c>
      <c r="AHP35">
        <v>4.8682828999999996</v>
      </c>
      <c r="AHQ35">
        <v>3.9808202000000001</v>
      </c>
      <c r="AHR35">
        <v>3.2613520999999999</v>
      </c>
      <c r="AHS35">
        <v>2.6724977999999999</v>
      </c>
      <c r="AHT35">
        <v>2.1882198000000002</v>
      </c>
      <c r="AHU35">
        <v>1.7899683</v>
      </c>
      <c r="AHV35">
        <v>1.4634467</v>
      </c>
      <c r="AHW35">
        <v>1.1966398</v>
      </c>
      <c r="AHX35">
        <v>0.97901298999999997</v>
      </c>
      <c r="AHY35">
        <v>0.80141519999999999</v>
      </c>
      <c r="AHZ35">
        <v>0.65618586000000001</v>
      </c>
      <c r="AIA35">
        <v>0.53716231999999997</v>
      </c>
      <c r="AIB35">
        <v>0.43951363999999998</v>
      </c>
      <c r="AIC35">
        <v>0.35945998000000001</v>
      </c>
      <c r="AID35">
        <v>0.29397180000000001</v>
      </c>
      <c r="AIE35">
        <v>0.24052844000000001</v>
      </c>
      <c r="AIF35">
        <v>0.19697443000000001</v>
      </c>
      <c r="AIG35">
        <v>0.16146302000000001</v>
      </c>
      <c r="AIH35">
        <v>0.13244479000000001</v>
      </c>
      <c r="AII35">
        <v>0.10865989</v>
      </c>
      <c r="AIJ35">
        <v>8.9113561999999993E-2</v>
      </c>
      <c r="AIK35">
        <v>7.3033256000000005E-2</v>
      </c>
      <c r="AIL35">
        <v>5.9815594E-2</v>
      </c>
      <c r="AIM35">
        <v>4.8974935999999997E-2</v>
      </c>
      <c r="AIN35">
        <v>4.0104796999999998E-2</v>
      </c>
      <c r="AIO35">
        <v>3.2856890999999999E-2</v>
      </c>
      <c r="AIP35">
        <v>2.6933944000000001E-2</v>
      </c>
      <c r="AIQ35">
        <v>2.2088429999999999E-2</v>
      </c>
      <c r="AIR35">
        <v>1.8121267E-2</v>
      </c>
      <c r="AIS35">
        <v>1.4878059000000001E-2</v>
      </c>
      <c r="AIT35">
        <v>1.2242197999999999E-2</v>
      </c>
      <c r="AIU35">
        <v>1.0125418000000001E-2</v>
      </c>
      <c r="AIV35">
        <v>8.4581154000000006E-3</v>
      </c>
      <c r="AIW35">
        <v>7.1823633999999999E-3</v>
      </c>
      <c r="AIX35">
        <v>6.2487541999999997E-3</v>
      </c>
      <c r="AIY35">
        <v>5.6160931000000004E-3</v>
      </c>
      <c r="AIZ35">
        <v>5.2526140000000001E-3</v>
      </c>
      <c r="AJA35">
        <v>5.1380608999999997E-3</v>
      </c>
      <c r="AJB35">
        <v>5.2658376E-3</v>
      </c>
      <c r="AJC35">
        <v>5.6438775999999996E-3</v>
      </c>
      <c r="AJD35">
        <v>6.2935504999999999E-3</v>
      </c>
      <c r="AJE35">
        <v>7.2474352000000001E-3</v>
      </c>
      <c r="AJF35">
        <v>8.5473106999999996E-3</v>
      </c>
      <c r="AJG35">
        <v>1.0243113E-2</v>
      </c>
      <c r="AJH35">
        <v>1.2393524E-2</v>
      </c>
      <c r="AJI35">
        <v>1.5069528E-2</v>
      </c>
      <c r="AJJ35">
        <v>1.8361734000000001E-2</v>
      </c>
      <c r="AJK35">
        <v>2.2390113E-2</v>
      </c>
      <c r="AJL35">
        <v>2.7313191000000001E-2</v>
      </c>
      <c r="AJM35">
        <v>3.3334546999999999E-2</v>
      </c>
      <c r="AJN35">
        <v>4.0706192000000002E-2</v>
      </c>
      <c r="AJO35">
        <v>4.9729648000000001E-2</v>
      </c>
      <c r="AJP35">
        <v>6.0757432E-2</v>
      </c>
      <c r="AJQ35">
        <v>7.4201186000000002E-2</v>
      </c>
      <c r="AJR35">
        <v>9.0554255E-2</v>
      </c>
      <c r="AJS35">
        <v>0.11043184</v>
      </c>
      <c r="AJT35">
        <v>0.13462319</v>
      </c>
      <c r="AJU35">
        <v>0.16414424</v>
      </c>
      <c r="AJV35">
        <v>0.20027909999999999</v>
      </c>
      <c r="AJW35">
        <v>0.24460277</v>
      </c>
      <c r="AJX35">
        <v>0.29898789999999997</v>
      </c>
      <c r="AJY35">
        <v>0.36561812999999999</v>
      </c>
      <c r="AJZ35">
        <v>0.43667763999999998</v>
      </c>
      <c r="AKA35">
        <v>0.53384412999999997</v>
      </c>
      <c r="AKB35">
        <v>0.65226983999999999</v>
      </c>
      <c r="AKC35">
        <v>0.79674752000000004</v>
      </c>
      <c r="AKD35">
        <v>0.97339819999999999</v>
      </c>
      <c r="AKE35">
        <v>1.1898435999999999</v>
      </c>
      <c r="AKF35">
        <v>1.4552035000000001</v>
      </c>
      <c r="AKG35">
        <v>1.7799853000000001</v>
      </c>
      <c r="AKH35">
        <v>2.176164</v>
      </c>
      <c r="AKI35">
        <v>2.6579522999999998</v>
      </c>
      <c r="AKJ35">
        <v>3.2437317000000001</v>
      </c>
      <c r="AKK35">
        <v>3.9592572000000001</v>
      </c>
      <c r="AKL35">
        <v>4.8415176999999998</v>
      </c>
      <c r="AKM35">
        <v>5.9413812999999998</v>
      </c>
      <c r="AKN35">
        <v>7.3212653999999997</v>
      </c>
      <c r="AKO35">
        <v>9.0425733000000008</v>
      </c>
      <c r="AKP35">
        <v>11.151967000000001</v>
      </c>
      <c r="AKQ35">
        <v>13.916008</v>
      </c>
      <c r="AKR35">
        <v>18.135228999999999</v>
      </c>
      <c r="AKS35">
        <v>24.902124000000001</v>
      </c>
      <c r="AKT35">
        <v>35.177922000000002</v>
      </c>
      <c r="AKU35">
        <v>49.389577000000003</v>
      </c>
      <c r="AKV35">
        <v>67.153709000000006</v>
      </c>
      <c r="AKW35">
        <v>87.188342000000006</v>
      </c>
      <c r="AKX35">
        <v>107.43518</v>
      </c>
      <c r="AKY35">
        <v>125.37971</v>
      </c>
      <c r="AKZ35">
        <v>138.52107000000001</v>
      </c>
      <c r="ALA35">
        <v>144.89778000000001</v>
      </c>
      <c r="ALB35">
        <v>143.53518</v>
      </c>
      <c r="ALC35">
        <v>134.68003999999999</v>
      </c>
      <c r="ALD35">
        <v>119.74388999999999</v>
      </c>
      <c r="ALE35">
        <v>100.97329000000001</v>
      </c>
      <c r="ALF35">
        <v>80.952055999999999</v>
      </c>
      <c r="ALG35">
        <v>62.079182000000003</v>
      </c>
      <c r="ALH35">
        <v>46.145401</v>
      </c>
      <c r="ALI35">
        <v>34.089967000000001</v>
      </c>
      <c r="ALJ35">
        <v>25.964445000000001</v>
      </c>
      <c r="ALK35">
        <v>21.104092999999999</v>
      </c>
      <c r="ALL35">
        <v>18.464874999999999</v>
      </c>
      <c r="ALM35">
        <v>17.046268000000001</v>
      </c>
      <c r="ALN35">
        <v>16.281338000000002</v>
      </c>
      <c r="ALO35">
        <v>16.097145999999999</v>
      </c>
      <c r="ALP35">
        <v>16.506246999999998</v>
      </c>
      <c r="ALQ35">
        <v>17.517064999999999</v>
      </c>
      <c r="ALR35">
        <v>19.484404000000001</v>
      </c>
      <c r="ALS35">
        <v>23.287261000000001</v>
      </c>
      <c r="ALT35">
        <v>30.018749</v>
      </c>
      <c r="ALU35">
        <v>40.557763999999999</v>
      </c>
      <c r="ALV35">
        <v>55.170737000000003</v>
      </c>
      <c r="ALW35">
        <v>73.252279999999999</v>
      </c>
      <c r="ALX35">
        <v>93.278509</v>
      </c>
      <c r="ALY35">
        <v>112.98719</v>
      </c>
      <c r="ALZ35">
        <v>129.76571999999999</v>
      </c>
      <c r="AMA35">
        <v>141.16441</v>
      </c>
      <c r="AMB35">
        <v>145.42201</v>
      </c>
      <c r="AMC35">
        <v>141.86528999999999</v>
      </c>
      <c r="AMD35">
        <v>131.06572</v>
      </c>
      <c r="AME35">
        <v>114.70519</v>
      </c>
      <c r="AMF35">
        <v>95.192248000000006</v>
      </c>
      <c r="AMG35">
        <v>75.142025000000004</v>
      </c>
      <c r="AMH35">
        <v>56.858437000000002</v>
      </c>
      <c r="AMI35">
        <v>41.933512</v>
      </c>
      <c r="AMJ35">
        <v>31.049294</v>
      </c>
      <c r="AMK35">
        <v>24.005151000000001</v>
      </c>
      <c r="AML35">
        <v>19.9602</v>
      </c>
      <c r="AMM35">
        <v>17.821749000000001</v>
      </c>
      <c r="AMN35">
        <v>16.674524000000002</v>
      </c>
      <c r="AMO35">
        <v>16.112594000000001</v>
      </c>
      <c r="AMP35">
        <v>16.119292000000002</v>
      </c>
      <c r="AMQ35">
        <v>16.694261000000001</v>
      </c>
      <c r="AMR35">
        <v>17.865331000000001</v>
      </c>
      <c r="AMS35">
        <v>20.074521000000001</v>
      </c>
      <c r="AMT35">
        <v>24.260182</v>
      </c>
      <c r="AMU35">
        <v>31.510247</v>
      </c>
      <c r="AMV35">
        <v>42.633212</v>
      </c>
      <c r="AMW35">
        <v>57.779854999999998</v>
      </c>
      <c r="AMX35">
        <v>76.214820000000003</v>
      </c>
      <c r="AMY35">
        <v>96.301153999999997</v>
      </c>
      <c r="AMZ35">
        <v>115.70690999999999</v>
      </c>
      <c r="ANA35">
        <v>131.8116</v>
      </c>
      <c r="ANB35">
        <v>142.22873000000001</v>
      </c>
      <c r="ANC35">
        <v>145.32742999999999</v>
      </c>
      <c r="AND35">
        <v>140.60997</v>
      </c>
      <c r="ANE35">
        <v>128.83000999999999</v>
      </c>
      <c r="ANF35">
        <v>111.81392</v>
      </c>
      <c r="ANG35">
        <v>92.041816999999995</v>
      </c>
      <c r="ANH35">
        <v>72.114243999999999</v>
      </c>
      <c r="ANI35">
        <v>54.245562999999997</v>
      </c>
      <c r="ANJ35">
        <v>39.893653999999998</v>
      </c>
      <c r="ANK35">
        <v>29.59985</v>
      </c>
      <c r="ANL35">
        <v>23.050619000000001</v>
      </c>
      <c r="ANM35">
        <v>19.343598</v>
      </c>
      <c r="ANN35">
        <v>17.385788999999999</v>
      </c>
      <c r="ANO35">
        <v>16.318501000000001</v>
      </c>
      <c r="ANP35">
        <v>15.815287</v>
      </c>
      <c r="ANQ35">
        <v>15.875662999999999</v>
      </c>
      <c r="ANR35">
        <v>16.496037999999999</v>
      </c>
      <c r="ANS35">
        <v>17.702639999999999</v>
      </c>
      <c r="ANT35">
        <v>19.934266999999998</v>
      </c>
      <c r="ANU35">
        <v>24.127261000000001</v>
      </c>
      <c r="ANV35">
        <v>31.369309000000001</v>
      </c>
      <c r="ANW35">
        <v>42.471536</v>
      </c>
      <c r="ANX35">
        <v>57.592101999999997</v>
      </c>
      <c r="ANY35">
        <v>76.008116000000001</v>
      </c>
      <c r="ANZ35">
        <v>96.095993000000007</v>
      </c>
      <c r="AOA35">
        <v>115.53236</v>
      </c>
      <c r="AOB35">
        <v>131.69526999999999</v>
      </c>
      <c r="AOC35">
        <v>142.18717000000001</v>
      </c>
      <c r="AOD35">
        <v>145.36163999999999</v>
      </c>
      <c r="AOE35">
        <v>140.70734999999999</v>
      </c>
      <c r="AOF35">
        <v>128.97081</v>
      </c>
      <c r="AOG35">
        <v>111.97771</v>
      </c>
      <c r="AOH35">
        <v>92.210937000000001</v>
      </c>
      <c r="AOI35">
        <v>72.273363000000003</v>
      </c>
      <c r="AOJ35">
        <v>54.380409</v>
      </c>
      <c r="AOK35">
        <v>39.992564999999999</v>
      </c>
      <c r="AOL35">
        <v>29.655985000000001</v>
      </c>
      <c r="AOM35">
        <v>23.064516999999999</v>
      </c>
      <c r="AON35">
        <v>19.321565</v>
      </c>
      <c r="AOO35">
        <v>17.334958</v>
      </c>
      <c r="AOP35">
        <v>16.241384</v>
      </c>
      <c r="AOQ35">
        <v>15.708383</v>
      </c>
      <c r="AOR35">
        <v>15.734788999999999</v>
      </c>
      <c r="AOS35">
        <v>16.319182999999999</v>
      </c>
      <c r="AOT35">
        <v>17.475370000000002</v>
      </c>
      <c r="AOU35">
        <v>19.595109999999998</v>
      </c>
      <c r="AOV35">
        <v>23.585222999999999</v>
      </c>
      <c r="AOW35">
        <v>30.539152999999999</v>
      </c>
      <c r="AOX35">
        <v>41.308692999999998</v>
      </c>
      <c r="AOY35">
        <v>56.117448000000003</v>
      </c>
      <c r="AOZ35">
        <v>74.317299000000006</v>
      </c>
      <c r="APA35">
        <v>94.351730000000003</v>
      </c>
      <c r="APB35">
        <v>113.94157</v>
      </c>
      <c r="APC35">
        <v>130.47362000000001</v>
      </c>
      <c r="APD35">
        <v>141.51642000000001</v>
      </c>
      <c r="APE35">
        <v>145.34880000000001</v>
      </c>
      <c r="APF35">
        <v>141.35714999999999</v>
      </c>
      <c r="APG35">
        <v>130.18147999999999</v>
      </c>
      <c r="APH35">
        <v>113.56314</v>
      </c>
      <c r="API35">
        <v>93.943229000000002</v>
      </c>
      <c r="APJ35">
        <v>73.932869999999994</v>
      </c>
      <c r="APK35">
        <v>55.799134000000002</v>
      </c>
      <c r="APL35">
        <v>41.080205999999997</v>
      </c>
      <c r="APM35">
        <v>30.404394</v>
      </c>
      <c r="APN35">
        <v>23.531666999999999</v>
      </c>
      <c r="APO35">
        <v>19.601077</v>
      </c>
      <c r="APP35">
        <v>17.519373000000002</v>
      </c>
      <c r="APQ35">
        <v>16.388721</v>
      </c>
      <c r="APR35">
        <v>15.830019999999999</v>
      </c>
      <c r="APS35">
        <v>15.832710000000001</v>
      </c>
      <c r="APT35">
        <v>16.396656</v>
      </c>
      <c r="APU35">
        <v>17.532287</v>
      </c>
      <c r="APV35">
        <v>19.618597999999999</v>
      </c>
      <c r="APW35">
        <v>23.552797999999999</v>
      </c>
      <c r="APX35">
        <v>30.426867000000001</v>
      </c>
      <c r="APY35">
        <v>41.101429000000003</v>
      </c>
      <c r="APZ35">
        <v>55.818131000000001</v>
      </c>
      <c r="AQA35">
        <v>73.951192000000006</v>
      </c>
      <c r="AQB35">
        <v>93.965404000000007</v>
      </c>
      <c r="AQC35">
        <v>113.59378</v>
      </c>
      <c r="AQD35">
        <v>130.22229999999999</v>
      </c>
      <c r="AQE35">
        <v>141.40468999999999</v>
      </c>
      <c r="AQF35">
        <v>145.39479</v>
      </c>
      <c r="AQG35">
        <v>141.55181999999999</v>
      </c>
      <c r="AQH35">
        <v>130.49368000000001</v>
      </c>
      <c r="AQI35">
        <v>113.94906</v>
      </c>
      <c r="AQJ35">
        <v>94.355911000000006</v>
      </c>
      <c r="AQK35">
        <v>74.330104000000006</v>
      </c>
      <c r="AQL35">
        <v>56.14911</v>
      </c>
      <c r="AQM35">
        <v>41.364122000000002</v>
      </c>
      <c r="AQN35">
        <v>30.618182000000001</v>
      </c>
      <c r="AQO35">
        <v>23.684238000000001</v>
      </c>
      <c r="AQP35">
        <v>19.710251</v>
      </c>
      <c r="AQQ35">
        <v>17.605038</v>
      </c>
      <c r="AQR35">
        <v>16.464718999999999</v>
      </c>
      <c r="AQS35">
        <v>15.900352</v>
      </c>
      <c r="AQT35">
        <v>15.899303</v>
      </c>
      <c r="AQU35">
        <v>16.461682</v>
      </c>
      <c r="AQV35">
        <v>17.601372000000001</v>
      </c>
      <c r="AQW35">
        <v>19.711144000000001</v>
      </c>
      <c r="AQX35">
        <v>23.697896</v>
      </c>
      <c r="AQY35">
        <v>30.654226999999999</v>
      </c>
      <c r="AQZ35">
        <v>41.430475999999999</v>
      </c>
      <c r="ARA35">
        <v>56.247765000000001</v>
      </c>
      <c r="ARB35">
        <v>74.453936999999996</v>
      </c>
      <c r="ARC35">
        <v>94.487790000000004</v>
      </c>
      <c r="ARD35">
        <v>114.06601000000001</v>
      </c>
      <c r="ARE35">
        <v>130.57380000000001</v>
      </c>
      <c r="ARF35">
        <v>141.58150000000001</v>
      </c>
      <c r="ARG35">
        <v>145.37258</v>
      </c>
      <c r="ARH35">
        <v>141.33973</v>
      </c>
      <c r="ARI35">
        <v>130.12932000000001</v>
      </c>
      <c r="ARJ35">
        <v>113.48788999999999</v>
      </c>
      <c r="ARK35">
        <v>93.859778000000006</v>
      </c>
      <c r="ARL35">
        <v>73.857279000000005</v>
      </c>
      <c r="ARM35">
        <v>55.746408000000002</v>
      </c>
      <c r="ARN35">
        <v>41.061582000000001</v>
      </c>
      <c r="ARO35">
        <v>30.425796999999999</v>
      </c>
      <c r="ARP35">
        <v>23.593482999999999</v>
      </c>
      <c r="ARQ35">
        <v>19.700513999999998</v>
      </c>
      <c r="ARR35">
        <v>17.65436</v>
      </c>
      <c r="ARS35">
        <v>16.561323999999999</v>
      </c>
      <c r="ART35">
        <v>16.047239000000001</v>
      </c>
      <c r="ARU35">
        <v>16.102219999999999</v>
      </c>
      <c r="ARV35">
        <v>16.722731</v>
      </c>
      <c r="ARW35">
        <v>17.941841</v>
      </c>
      <c r="ARX35">
        <v>20.219833999999999</v>
      </c>
      <c r="ARY35">
        <v>24.506219999999999</v>
      </c>
      <c r="ARZ35">
        <v>31.888839999999998</v>
      </c>
      <c r="ASA35">
        <v>43.163004999999998</v>
      </c>
      <c r="ASB35">
        <v>58.453037999999999</v>
      </c>
      <c r="ASC35">
        <v>76.988207000000003</v>
      </c>
      <c r="ASD35">
        <v>97.096825999999993</v>
      </c>
      <c r="ASE35">
        <v>116.42581</v>
      </c>
      <c r="ASF35">
        <v>132.35642000000001</v>
      </c>
      <c r="ASG35">
        <v>142.52789000000001</v>
      </c>
      <c r="ASH35">
        <v>145.35047</v>
      </c>
      <c r="ASI35">
        <v>140.36940000000001</v>
      </c>
      <c r="ASJ35">
        <v>128.37192999999999</v>
      </c>
      <c r="ASK35">
        <v>111.20443</v>
      </c>
      <c r="ASL35">
        <v>91.355221999999998</v>
      </c>
      <c r="ASM35">
        <v>71.424524000000005</v>
      </c>
      <c r="ASN35">
        <v>53.618513</v>
      </c>
      <c r="ASO35">
        <v>39.378539000000004</v>
      </c>
      <c r="ASP35">
        <v>29.221914999999999</v>
      </c>
      <c r="ASQ35">
        <v>22.810486000000001</v>
      </c>
      <c r="ASR35">
        <v>19.226586000000001</v>
      </c>
      <c r="ASS35">
        <v>17.379315999999999</v>
      </c>
      <c r="AST35">
        <v>16.429562000000001</v>
      </c>
      <c r="ASU35">
        <v>16.073488999999999</v>
      </c>
      <c r="ASV35">
        <v>16.3108</v>
      </c>
      <c r="ASW35">
        <v>17.126204999999999</v>
      </c>
      <c r="ASX35">
        <v>18.619665999999999</v>
      </c>
      <c r="ASY35">
        <v>21.405691000000001</v>
      </c>
      <c r="ASZ35">
        <v>26.50506</v>
      </c>
      <c r="ATA35">
        <v>34.945895</v>
      </c>
      <c r="ATB35">
        <v>47.343705</v>
      </c>
      <c r="ATC35">
        <v>63.575918000000001</v>
      </c>
      <c r="ATD35">
        <v>82.626900000000006</v>
      </c>
      <c r="ATE35">
        <v>102.64189</v>
      </c>
      <c r="ATF35">
        <v>121.18774000000001</v>
      </c>
      <c r="ATG35">
        <v>135.6885</v>
      </c>
      <c r="ATH35">
        <v>143.95060000000001</v>
      </c>
      <c r="ATI35">
        <v>144.65165999999999</v>
      </c>
      <c r="ATJ35">
        <v>137.65016</v>
      </c>
      <c r="ATK35">
        <v>124.01675</v>
      </c>
      <c r="ATL35">
        <v>105.77759</v>
      </c>
      <c r="ATM35">
        <v>85.454820999999995</v>
      </c>
      <c r="ATN35">
        <v>65.541197999999994</v>
      </c>
      <c r="ATO35">
        <v>48.039552</v>
      </c>
      <c r="ATP35">
        <v>34.157916</v>
      </c>
      <c r="ATQ35">
        <v>24.204989999999999</v>
      </c>
      <c r="ATR35">
        <v>17.695522</v>
      </c>
      <c r="ATS35">
        <v>13.640383</v>
      </c>
      <c r="ATT35">
        <v>10.955931</v>
      </c>
      <c r="ATU35">
        <v>8.8830480000000005</v>
      </c>
      <c r="ATV35">
        <v>7.1926385000000002</v>
      </c>
      <c r="ATW35">
        <v>5.8390256999999997</v>
      </c>
      <c r="ATX35">
        <v>4.7598979000000003</v>
      </c>
      <c r="ATY35">
        <v>3.8935121000000001</v>
      </c>
      <c r="ATZ35">
        <v>3.1901934999999999</v>
      </c>
      <c r="AUA35">
        <v>2.6140477999999998</v>
      </c>
      <c r="AUB35">
        <v>2.1400967999999998</v>
      </c>
      <c r="AUC35">
        <v>1.7504233</v>
      </c>
      <c r="AUD35">
        <v>1.4310632999999999</v>
      </c>
      <c r="AUE35">
        <v>1.1701843999999999</v>
      </c>
      <c r="AUF35">
        <v>0.95739525000000003</v>
      </c>
      <c r="AUG35">
        <v>0.78369944000000002</v>
      </c>
      <c r="AUH35">
        <v>0.64160485</v>
      </c>
      <c r="AUI35">
        <v>0.52511204</v>
      </c>
      <c r="AUJ35">
        <v>0.4295291</v>
      </c>
      <c r="AUK35">
        <v>0.35118115</v>
      </c>
      <c r="AUL35">
        <v>0.28711055000000002</v>
      </c>
      <c r="AUM35">
        <v>0.23484442999999999</v>
      </c>
      <c r="AUN35">
        <v>0.19226276</v>
      </c>
      <c r="AUO35">
        <v>0.15755069999999999</v>
      </c>
      <c r="AUP35">
        <v>0.12919068</v>
      </c>
      <c r="AUQ35">
        <v>0.10595375</v>
      </c>
      <c r="AUR35">
        <v>8.6872191000000001E-2</v>
      </c>
      <c r="AUS35">
        <v>7.1193880000000001E-2</v>
      </c>
      <c r="AUT35">
        <v>5.8328069000000003E-2</v>
      </c>
      <c r="AUU35">
        <v>4.7795058000000001E-2</v>
      </c>
      <c r="AUV35">
        <v>3.9190586999999999E-2</v>
      </c>
      <c r="AUW35">
        <v>3.2168209000000003E-2</v>
      </c>
      <c r="AUX35">
        <v>2.6434276E-2</v>
      </c>
      <c r="AUY35">
        <v>2.1746979999999999E-2</v>
      </c>
      <c r="AUZ35">
        <v>1.7913862999999999E-2</v>
      </c>
      <c r="AVA35">
        <v>1.4786192E-2</v>
      </c>
      <c r="AVB35">
        <v>1.2250568E-2</v>
      </c>
      <c r="AVC35">
        <v>1.0219117999999999E-2</v>
      </c>
      <c r="AVD35">
        <v>8.6208368999999997E-3</v>
      </c>
      <c r="AVE35">
        <v>7.3964353000000004E-3</v>
      </c>
      <c r="AVF35">
        <v>6.4968001000000001E-3</v>
      </c>
      <c r="AVG35">
        <v>5.8832206E-3</v>
      </c>
      <c r="AVH35">
        <v>5.5277981E-3</v>
      </c>
      <c r="AVI35">
        <v>5.4138425999999996E-3</v>
      </c>
      <c r="AVJ35">
        <v>5.5363523999999997E-3</v>
      </c>
      <c r="AVK35">
        <v>5.9021077999999996E-3</v>
      </c>
      <c r="AVL35">
        <v>6.5291020999999998E-3</v>
      </c>
      <c r="AVM35">
        <v>7.4458722000000001E-3</v>
      </c>
      <c r="AVN35">
        <v>8.6912725999999992E-3</v>
      </c>
      <c r="AVO35">
        <v>1.0314492999999999E-2</v>
      </c>
      <c r="AVP35">
        <v>1.2375369000000001E-2</v>
      </c>
      <c r="AVQ35">
        <v>1.4946404E-2</v>
      </c>
      <c r="AVR35">
        <v>1.8118143E-2</v>
      </c>
      <c r="AVS35">
        <v>2.200763E-2</v>
      </c>
      <c r="AVT35">
        <v>2.6767716E-2</v>
      </c>
      <c r="AVU35">
        <v>3.2594952000000003E-2</v>
      </c>
      <c r="AVV35">
        <v>3.9734954000000003E-2</v>
      </c>
      <c r="AVW35">
        <v>4.8484976999999999E-2</v>
      </c>
      <c r="AVX35">
        <v>5.9195355999999998E-2</v>
      </c>
      <c r="AVY35">
        <v>7.2275546999999996E-2</v>
      </c>
      <c r="AVZ35">
        <v>8.8213138999999996E-2</v>
      </c>
      <c r="AWA35">
        <v>0.10761066</v>
      </c>
      <c r="AWB35">
        <v>0.13123626999999999</v>
      </c>
      <c r="AWC35">
        <v>0.16007751000000001</v>
      </c>
      <c r="AWD35">
        <v>0.19538564999999999</v>
      </c>
      <c r="AWE35">
        <v>0.23870173</v>
      </c>
      <c r="AWF35">
        <v>0.29186456999999999</v>
      </c>
      <c r="AWG35">
        <v>0.35702070000000002</v>
      </c>
      <c r="AWH35">
        <f t="shared" si="91"/>
        <v>3.8056800000000335E-3</v>
      </c>
      <c r="AWI35">
        <f t="shared" si="91"/>
        <v>4.5038499999999759E-3</v>
      </c>
      <c r="AWJ35">
        <f t="shared" si="91"/>
        <v>5.4012199999999844E-3</v>
      </c>
      <c r="AWK35">
        <f t="shared" si="91"/>
        <v>6.5541500000000363E-3</v>
      </c>
      <c r="AWL35">
        <f t="shared" si="91"/>
        <v>8.0278000000000294E-3</v>
      </c>
      <c r="AWM35">
        <f t="shared" si="91"/>
        <v>9.8882000000000136E-3</v>
      </c>
      <c r="AWN35">
        <f t="shared" si="91"/>
        <v>1.2194999999999956E-2</v>
      </c>
      <c r="AWO35">
        <f t="shared" si="91"/>
        <v>1.5006499999999923E-2</v>
      </c>
      <c r="AWP35">
        <f t="shared" si="91"/>
        <v>1.8404199999999982E-2</v>
      </c>
      <c r="AWQ35">
        <f t="shared" si="91"/>
        <v>2.2539500000000157E-2</v>
      </c>
      <c r="AWR35">
        <f t="shared" si="91"/>
        <v>2.7688699999999677E-2</v>
      </c>
      <c r="AWS35">
        <f t="shared" si="91"/>
        <v>3.4289199999999909E-2</v>
      </c>
      <c r="AWT35">
        <f t="shared" si="91"/>
        <v>4.2914900000000422E-2</v>
      </c>
      <c r="AWU35">
        <f t="shared" si="91"/>
        <v>5.4115899999999328E-2</v>
      </c>
      <c r="AWV35">
        <f t="shared" si="91"/>
        <v>6.8050100000000668E-2</v>
      </c>
      <c r="AWW35">
        <f t="shared" si="91"/>
        <v>8.391829999999878E-2</v>
      </c>
      <c r="AWX35">
        <f t="shared" si="111"/>
        <v>0.10530599999999879</v>
      </c>
      <c r="AWY35">
        <f t="shared" si="111"/>
        <v>0.15472199999999958</v>
      </c>
      <c r="AWZ35">
        <f t="shared" si="111"/>
        <v>0.24891900000000078</v>
      </c>
      <c r="AXA35">
        <f t="shared" si="111"/>
        <v>0.38749400000000023</v>
      </c>
      <c r="AXB35">
        <f t="shared" si="111"/>
        <v>0.55228400000000022</v>
      </c>
      <c r="AXC35">
        <f t="shared" si="111"/>
        <v>0.71136700000000275</v>
      </c>
      <c r="AXD35">
        <f t="shared" si="111"/>
        <v>0.82698299999999847</v>
      </c>
      <c r="AXE35">
        <f t="shared" si="111"/>
        <v>0.8633609999999976</v>
      </c>
      <c r="AXF35">
        <f t="shared" si="111"/>
        <v>0.7966599999999886</v>
      </c>
      <c r="AXG35">
        <f t="shared" si="111"/>
        <v>0.62131999999999721</v>
      </c>
      <c r="AXH35">
        <f t="shared" si="111"/>
        <v>0.35409000000001356</v>
      </c>
      <c r="AXI35">
        <f t="shared" si="111"/>
        <v>3.2490000000024111E-2</v>
      </c>
      <c r="AXJ35">
        <f t="shared" si="111"/>
        <v>-0.29332999999999743</v>
      </c>
      <c r="AXK35">
        <f t="shared" si="111"/>
        <v>-0.57253000000000043</v>
      </c>
      <c r="AXL35">
        <f t="shared" si="92"/>
        <v>-0.76564999999999372</v>
      </c>
      <c r="AXM35">
        <f t="shared" si="92"/>
        <v>-0.85257900000000575</v>
      </c>
      <c r="AXN35">
        <f t="shared" si="92"/>
        <v>-0.83490199999999959</v>
      </c>
      <c r="AXO35">
        <f t="shared" si="92"/>
        <v>-0.73358099999999382</v>
      </c>
      <c r="AXP35">
        <f t="shared" si="92"/>
        <v>-0.5820280000000011</v>
      </c>
      <c r="AXQ35">
        <f t="shared" si="92"/>
        <v>-0.41779100000000113</v>
      </c>
      <c r="AXR35">
        <f t="shared" si="92"/>
        <v>-0.273890999999999</v>
      </c>
      <c r="AXS35">
        <f t="shared" si="92"/>
        <v>-0.17164899999999861</v>
      </c>
      <c r="AXT35">
        <f t="shared" si="92"/>
        <v>-0.11542299999999983</v>
      </c>
      <c r="AXU35">
        <f t="shared" si="92"/>
        <v>-9.196200000000232E-2</v>
      </c>
      <c r="AXV35">
        <f t="shared" si="92"/>
        <v>-7.7708999999998696E-2</v>
      </c>
      <c r="AXW35">
        <f t="shared" si="92"/>
        <v>-6.4778000000000446E-2</v>
      </c>
      <c r="AXX35">
        <f t="shared" si="92"/>
        <v>-5.4106999999998351E-2</v>
      </c>
      <c r="AXY35">
        <f t="shared" si="92"/>
        <v>-4.560199999999881E-2</v>
      </c>
      <c r="AXZ35">
        <f t="shared" si="92"/>
        <v>-3.8937000000000666E-2</v>
      </c>
      <c r="AYA35">
        <f t="shared" si="92"/>
        <v>-3.3659000000000106E-2</v>
      </c>
      <c r="AYB35">
        <f t="shared" si="93"/>
        <v>-2.9290999999997069E-2</v>
      </c>
      <c r="AYC35">
        <f t="shared" si="93"/>
        <v>-2.5498999999996386E-2</v>
      </c>
      <c r="AYD35">
        <f t="shared" si="93"/>
        <v>-2.2168000000000632E-2</v>
      </c>
      <c r="AYE35">
        <f t="shared" si="93"/>
        <v>-1.9361000000003514E-2</v>
      </c>
      <c r="AYF35">
        <f t="shared" si="93"/>
        <v>-1.7138000000002762E-2</v>
      </c>
      <c r="AYG35">
        <f t="shared" si="93"/>
        <v>-1.5299999999996317E-2</v>
      </c>
      <c r="AYH35">
        <f t="shared" si="93"/>
        <v>-1.3370000000008986E-2</v>
      </c>
      <c r="AYI35">
        <f t="shared" si="93"/>
        <v>-1.0829999999998563E-2</v>
      </c>
      <c r="AYJ35">
        <f t="shared" si="93"/>
        <v>-7.6099999999996726E-3</v>
      </c>
      <c r="AYK35">
        <f t="shared" si="93"/>
        <v>-4.3900000000007822E-3</v>
      </c>
      <c r="AYL35">
        <f t="shared" si="93"/>
        <v>-2.4200000000007549E-3</v>
      </c>
      <c r="AYM35">
        <f t="shared" si="93"/>
        <v>-3.1599999999940565E-3</v>
      </c>
      <c r="AYN35">
        <f t="shared" si="93"/>
        <v>-7.740999999995779E-3</v>
      </c>
      <c r="AYO35">
        <f t="shared" si="93"/>
        <v>-1.6344000000003689E-2</v>
      </c>
      <c r="AYP35">
        <f t="shared" si="93"/>
        <v>-2.8110000000005186E-2</v>
      </c>
      <c r="AYQ35">
        <f t="shared" si="93"/>
        <v>-4.1732000000003211E-2</v>
      </c>
      <c r="AYR35">
        <f t="shared" si="94"/>
        <v>-5.5782000000000664E-2</v>
      </c>
      <c r="AYS35">
        <f t="shared" si="94"/>
        <v>-6.9599000000000188E-2</v>
      </c>
      <c r="AYT35">
        <f t="shared" si="94"/>
        <v>-8.3380999999999261E-2</v>
      </c>
      <c r="AYU35">
        <f t="shared" si="94"/>
        <v>-9.8193000000001973E-2</v>
      </c>
      <c r="AYV35">
        <f t="shared" si="94"/>
        <v>-0.11573900000000137</v>
      </c>
      <c r="AYW35">
        <f t="shared" si="94"/>
        <v>-0.13771800000000134</v>
      </c>
      <c r="AYX35">
        <f t="shared" si="94"/>
        <v>-0.16457899999999981</v>
      </c>
      <c r="AYY35">
        <f t="shared" si="94"/>
        <v>-0.19455699999999965</v>
      </c>
      <c r="AYZ35">
        <f t="shared" si="94"/>
        <v>-0.24512400000000056</v>
      </c>
      <c r="AZA35">
        <f t="shared" si="94"/>
        <v>-0.36727400000000188</v>
      </c>
      <c r="AZB35">
        <f t="shared" si="94"/>
        <v>-0.59036099999999792</v>
      </c>
      <c r="AZC35">
        <f t="shared" si="94"/>
        <v>-0.90653099999999753</v>
      </c>
      <c r="AZD35">
        <f t="shared" si="94"/>
        <v>-1.2700030000000027</v>
      </c>
      <c r="AZE35">
        <f t="shared" si="94"/>
        <v>-1.6068840000000009</v>
      </c>
      <c r="AZF35">
        <f t="shared" si="94"/>
        <v>-1.8324439999999953</v>
      </c>
      <c r="AZG35">
        <f t="shared" si="94"/>
        <v>-1.8708440000000053</v>
      </c>
      <c r="AZH35">
        <f t="shared" si="95"/>
        <v>-1.67577</v>
      </c>
      <c r="AZI35">
        <f t="shared" si="95"/>
        <v>-1.2450400000000172</v>
      </c>
      <c r="AZJ35">
        <f t="shared" si="95"/>
        <v>-0.62635000000000218</v>
      </c>
      <c r="AZK35">
        <f t="shared" si="95"/>
        <v>8.9809999999999945E-2</v>
      </c>
      <c r="AZL35">
        <f t="shared" si="95"/>
        <v>0.78992999999999824</v>
      </c>
      <c r="AZM35">
        <f t="shared" si="95"/>
        <v>1.3643799999999828</v>
      </c>
      <c r="AZN35">
        <f t="shared" si="95"/>
        <v>1.732759999999999</v>
      </c>
      <c r="AZO35">
        <f t="shared" si="95"/>
        <v>1.8602570000000043</v>
      </c>
      <c r="AZP35">
        <f t="shared" si="95"/>
        <v>1.7609190000000012</v>
      </c>
      <c r="AZQ35">
        <f t="shared" si="95"/>
        <v>1.4898209999999992</v>
      </c>
      <c r="AZR35">
        <f t="shared" si="95"/>
        <v>1.1267189999999943</v>
      </c>
      <c r="AZS35">
        <f t="shared" si="95"/>
        <v>0.75599000000000061</v>
      </c>
      <c r="AZT35">
        <f t="shared" si="95"/>
        <v>0.44626700000000241</v>
      </c>
      <c r="AZU35">
        <f t="shared" si="95"/>
        <v>0.23448499999999939</v>
      </c>
      <c r="AZV35">
        <f t="shared" si="95"/>
        <v>0.11798399999999987</v>
      </c>
      <c r="AZW35">
        <f t="shared" si="95"/>
        <v>5.734899999999854E-2</v>
      </c>
      <c r="AZX35">
        <f t="shared" si="96"/>
        <v>2.877999999999048E-3</v>
      </c>
      <c r="AZY35">
        <f t="shared" si="96"/>
        <v>-5.3575999999999624E-2</v>
      </c>
      <c r="AZZ35">
        <f t="shared" si="96"/>
        <v>-0.10877400000000037</v>
      </c>
      <c r="BAA35">
        <f t="shared" si="96"/>
        <v>-0.17977399999999832</v>
      </c>
      <c r="BAB35">
        <f t="shared" si="96"/>
        <v>-0.32585699999999918</v>
      </c>
      <c r="BAC35">
        <f t="shared" si="96"/>
        <v>-0.58495100000000022</v>
      </c>
      <c r="BAD35">
        <f t="shared" si="96"/>
        <v>-0.95189099999999982</v>
      </c>
      <c r="BAE35">
        <f t="shared" si="96"/>
        <v>-1.377203999999999</v>
      </c>
      <c r="BAF35">
        <f t="shared" si="96"/>
        <v>-1.7778680000000051</v>
      </c>
      <c r="BAG35">
        <f t="shared" si="96"/>
        <v>-2.0565260000000052</v>
      </c>
      <c r="BAH35">
        <f t="shared" si="96"/>
        <v>-2.1250309999999928</v>
      </c>
      <c r="BAI35">
        <f t="shared" si="96"/>
        <v>-1.927260000000004</v>
      </c>
      <c r="BAJ35">
        <f t="shared" si="96"/>
        <v>-1.4567699999999775</v>
      </c>
      <c r="BAK35">
        <f t="shared" si="96"/>
        <v>-0.76425000000000409</v>
      </c>
      <c r="BAL35">
        <f t="shared" si="96"/>
        <v>4.9530000000004293E-2</v>
      </c>
      <c r="BAM35">
        <f t="shared" si="96"/>
        <v>0.85563999999999396</v>
      </c>
      <c r="BAN35">
        <f t="shared" si="97"/>
        <v>1.5276800000000037</v>
      </c>
      <c r="BAO35">
        <f t="shared" si="97"/>
        <v>1.9716099999999983</v>
      </c>
      <c r="BAP35">
        <f t="shared" si="97"/>
        <v>2.1450059999999951</v>
      </c>
      <c r="BAQ35">
        <f t="shared" si="97"/>
        <v>2.0615039999999993</v>
      </c>
      <c r="BAR35">
        <f t="shared" si="97"/>
        <v>1.7814949999999996</v>
      </c>
      <c r="BAS35">
        <f t="shared" si="97"/>
        <v>1.3934309999999996</v>
      </c>
      <c r="BAT35">
        <f t="shared" si="97"/>
        <v>0.99197200000000052</v>
      </c>
      <c r="BAU35">
        <f t="shared" si="97"/>
        <v>0.65563600000000122</v>
      </c>
      <c r="BAV35">
        <f t="shared" si="97"/>
        <v>0.42943500000000157</v>
      </c>
      <c r="BAW35">
        <f t="shared" si="97"/>
        <v>0.31529199999999946</v>
      </c>
      <c r="BAX35">
        <f t="shared" si="97"/>
        <v>0.27399199999999979</v>
      </c>
      <c r="BAY35">
        <f t="shared" si="97"/>
        <v>0.24989799999999995</v>
      </c>
      <c r="BAZ35">
        <f t="shared" si="97"/>
        <v>0.23132499999999823</v>
      </c>
      <c r="BBA35">
        <f t="shared" si="97"/>
        <v>0.21929499999999891</v>
      </c>
      <c r="BBB35">
        <f t="shared" si="97"/>
        <v>0.22078499999999934</v>
      </c>
      <c r="BBC35">
        <f t="shared" si="97"/>
        <v>0.25529300000000177</v>
      </c>
      <c r="BBD35">
        <f t="shared" si="98"/>
        <v>0.3333510000000004</v>
      </c>
      <c r="BBE35">
        <f t="shared" si="98"/>
        <v>0.45046399999999664</v>
      </c>
      <c r="BBF35">
        <f t="shared" si="98"/>
        <v>0.5876609999999971</v>
      </c>
      <c r="BBG35">
        <f t="shared" si="98"/>
        <v>0.71566899999999833</v>
      </c>
      <c r="BBH35">
        <f t="shared" si="98"/>
        <v>0.80126699999999573</v>
      </c>
      <c r="BBI35">
        <f t="shared" si="98"/>
        <v>0.81442499999999995</v>
      </c>
      <c r="BBJ35">
        <f t="shared" si="98"/>
        <v>0.73534999999999684</v>
      </c>
      <c r="BBK35">
        <f t="shared" si="98"/>
        <v>0.56034999999999968</v>
      </c>
      <c r="BBL35">
        <f t="shared" si="98"/>
        <v>0.30494999999999095</v>
      </c>
      <c r="BBM35">
        <f t="shared" si="98"/>
        <v>3.009999999989077E-3</v>
      </c>
      <c r="BBN35">
        <f t="shared" si="98"/>
        <v>-0.29950999999999794</v>
      </c>
      <c r="BBO35">
        <f t="shared" si="98"/>
        <v>-0.5548700000000224</v>
      </c>
      <c r="BBP35">
        <f t="shared" si="98"/>
        <v>-0.72504999999999598</v>
      </c>
      <c r="BBQ35">
        <f t="shared" si="98"/>
        <v>-0.79059900000000027</v>
      </c>
      <c r="BBR35">
        <f t="shared" si="98"/>
        <v>-0.75411499999999876</v>
      </c>
      <c r="BBS35">
        <f t="shared" si="98"/>
        <v>-0.63771100000000303</v>
      </c>
      <c r="BBT35">
        <f t="shared" si="99"/>
        <v>-0.476109000000001</v>
      </c>
      <c r="BBU35">
        <f t="shared" si="99"/>
        <v>-0.30687400000000054</v>
      </c>
      <c r="BBV35">
        <f t="shared" si="99"/>
        <v>-0.16105999999999909</v>
      </c>
      <c r="BBW35">
        <f t="shared" si="99"/>
        <v>-5.5763999999999925E-2</v>
      </c>
      <c r="BBX35">
        <f t="shared" si="99"/>
        <v>9.280000000000399E-3</v>
      </c>
      <c r="BBY35">
        <f t="shared" si="99"/>
        <v>5.0313000000002717E-2</v>
      </c>
      <c r="BBZ35">
        <f t="shared" si="99"/>
        <v>8.9850999999999459E-2</v>
      </c>
      <c r="BCA35">
        <f t="shared" si="99"/>
        <v>0.13370500000000085</v>
      </c>
      <c r="BCB35">
        <f t="shared" si="99"/>
        <v>0.17916700000000318</v>
      </c>
      <c r="BCC35">
        <f t="shared" si="99"/>
        <v>0.24575500000000261</v>
      </c>
      <c r="BCD35">
        <f t="shared" si="99"/>
        <v>0.39345599999999692</v>
      </c>
      <c r="BCE35">
        <f t="shared" si="99"/>
        <v>0.65800099999999873</v>
      </c>
      <c r="BCF35">
        <f t="shared" si="99"/>
        <v>1.0307500000000012</v>
      </c>
      <c r="BCG35">
        <f t="shared" si="99"/>
        <v>1.4587739999999982</v>
      </c>
      <c r="BCH35">
        <f t="shared" si="99"/>
        <v>1.8569069999999996</v>
      </c>
      <c r="BCI35">
        <f t="shared" si="99"/>
        <v>2.1269460000000038</v>
      </c>
      <c r="BCJ35">
        <f t="shared" si="100"/>
        <v>2.1810399999999959</v>
      </c>
      <c r="BCK35">
        <f t="shared" si="100"/>
        <v>1.9639799999999923</v>
      </c>
      <c r="BCL35">
        <f t="shared" si="100"/>
        <v>1.4710800000000006</v>
      </c>
      <c r="BCM35">
        <f t="shared" si="100"/>
        <v>0.75490000000002055</v>
      </c>
      <c r="BCN35">
        <f t="shared" si="100"/>
        <v>-8.1510000000008631E-2</v>
      </c>
      <c r="BCO35">
        <f t="shared" si="100"/>
        <v>-0.90584000000001197</v>
      </c>
      <c r="BCP35">
        <f t="shared" si="100"/>
        <v>-1.587900000000019</v>
      </c>
      <c r="BCQ35">
        <f t="shared" si="100"/>
        <v>-2.030549999999991</v>
      </c>
      <c r="BCR35">
        <f t="shared" si="100"/>
        <v>-2.1909920000000085</v>
      </c>
      <c r="BCS35">
        <f t="shared" si="100"/>
        <v>-2.0851760000000041</v>
      </c>
      <c r="BCT35">
        <f t="shared" si="100"/>
        <v>-1.7775379999999998</v>
      </c>
      <c r="BCU35">
        <f t="shared" si="100"/>
        <v>-1.3621709999999965</v>
      </c>
      <c r="BCV35">
        <f t="shared" si="100"/>
        <v>-0.93739599999999967</v>
      </c>
      <c r="BCW35">
        <f t="shared" si="100"/>
        <v>-0.58360099999999804</v>
      </c>
      <c r="BCX35">
        <f t="shared" si="100"/>
        <v>-0.34440799999999783</v>
      </c>
      <c r="BCY35">
        <f t="shared" si="100"/>
        <v>-0.21800900000000212</v>
      </c>
      <c r="BCZ35">
        <f t="shared" si="101"/>
        <v>-0.16066299999999956</v>
      </c>
      <c r="BDA35">
        <f t="shared" si="101"/>
        <v>-0.11512399999999978</v>
      </c>
      <c r="BDB35">
        <f t="shared" si="101"/>
        <v>-7.1178999999998993E-2</v>
      </c>
      <c r="BDC35">
        <f t="shared" si="101"/>
        <v>-3.1272999999998774E-2</v>
      </c>
      <c r="BDD35">
        <f t="shared" si="101"/>
        <v>1.2895999999997798E-2</v>
      </c>
      <c r="BDE35">
        <f t="shared" si="101"/>
        <v>8.9756000000001279E-2</v>
      </c>
      <c r="BDF35">
        <f t="shared" si="101"/>
        <v>0.21769499999999908</v>
      </c>
      <c r="BDG35">
        <f t="shared" si="101"/>
        <v>0.39528100000000066</v>
      </c>
      <c r="BDH35">
        <f t="shared" si="101"/>
        <v>0.59996699999999947</v>
      </c>
      <c r="BDI35">
        <f t="shared" si="101"/>
        <v>0.79300500000000085</v>
      </c>
      <c r="BDJ35">
        <f t="shared" si="101"/>
        <v>0.92921699999999419</v>
      </c>
      <c r="BDK35">
        <f t="shared" si="101"/>
        <v>0.96726700000000676</v>
      </c>
      <c r="BDL35">
        <f t="shared" si="101"/>
        <v>0.88119999999999266</v>
      </c>
      <c r="BDM35">
        <f t="shared" si="101"/>
        <v>0.66778999999999655</v>
      </c>
      <c r="BDN35">
        <f t="shared" si="101"/>
        <v>0.35050000000001091</v>
      </c>
      <c r="BDO35">
        <f t="shared" si="101"/>
        <v>-2.3730000000000473E-2</v>
      </c>
      <c r="BDP35">
        <f t="shared" si="112"/>
        <v>-0.39525000000000432</v>
      </c>
      <c r="BDQ35">
        <f t="shared" si="102"/>
        <v>-0.70565999999999462</v>
      </c>
      <c r="BDR35">
        <f t="shared" si="102"/>
        <v>-0.91158000000000072</v>
      </c>
      <c r="BDS35">
        <f t="shared" si="102"/>
        <v>-0.99279500000000098</v>
      </c>
      <c r="BDT35">
        <f t="shared" si="102"/>
        <v>-0.95481900000000053</v>
      </c>
      <c r="BDU35">
        <f t="shared" si="102"/>
        <v>-0.82541399999999499</v>
      </c>
      <c r="BDV35">
        <f t="shared" si="102"/>
        <v>-0.64525400000000133</v>
      </c>
      <c r="BDW35">
        <f t="shared" si="102"/>
        <v>-0.4586749999999995</v>
      </c>
      <c r="BDX35">
        <f t="shared" si="102"/>
        <v>-0.30212899999999721</v>
      </c>
      <c r="BDY35">
        <f t="shared" si="102"/>
        <v>-0.19666899999999998</v>
      </c>
      <c r="BDZ35">
        <f t="shared" si="102"/>
        <v>-0.14341399999999993</v>
      </c>
      <c r="BEA35">
        <f t="shared" si="102"/>
        <v>-0.12408599999999836</v>
      </c>
      <c r="BEB35">
        <f t="shared" si="102"/>
        <v>-0.11304500000000139</v>
      </c>
      <c r="BEC35">
        <f t="shared" si="102"/>
        <v>-0.10502199999999995</v>
      </c>
      <c r="BED35">
        <f t="shared" si="102"/>
        <v>-0.1004170000000002</v>
      </c>
      <c r="BEE35">
        <f t="shared" si="102"/>
        <v>-0.10194300000000212</v>
      </c>
      <c r="BEF35">
        <f t="shared" si="102"/>
        <v>-0.1197390000000027</v>
      </c>
      <c r="BEG35">
        <f t="shared" si="103"/>
        <v>-0.15986799999999945</v>
      </c>
      <c r="BEH35">
        <f t="shared" si="103"/>
        <v>-0.22074900000000142</v>
      </c>
      <c r="BEI35">
        <f t="shared" si="103"/>
        <v>-0.29275100000000265</v>
      </c>
      <c r="BEJ35">
        <f t="shared" si="103"/>
        <v>-0.3602289999999968</v>
      </c>
      <c r="BEK35">
        <f t="shared" si="103"/>
        <v>-0.40543000000000973</v>
      </c>
      <c r="BEL35">
        <f t="shared" si="103"/>
        <v>-0.41239800000001026</v>
      </c>
      <c r="BEM35">
        <f t="shared" si="103"/>
        <v>-0.37117000000000644</v>
      </c>
      <c r="BEN35">
        <f t="shared" si="103"/>
        <v>-0.28040999999998917</v>
      </c>
      <c r="BEO35">
        <f t="shared" si="103"/>
        <v>-0.14904000000001361</v>
      </c>
      <c r="BEP35">
        <f t="shared" si="103"/>
        <v>4.5899999999789998E-3</v>
      </c>
      <c r="BEQ35">
        <f t="shared" si="103"/>
        <v>0.15666000000001645</v>
      </c>
      <c r="BER35">
        <f t="shared" si="103"/>
        <v>0.2832700000000159</v>
      </c>
      <c r="BES35">
        <f t="shared" si="103"/>
        <v>0.36607000000000767</v>
      </c>
      <c r="BET35">
        <f t="shared" si="103"/>
        <v>0.39593599999999185</v>
      </c>
      <c r="BEU35">
        <f t="shared" si="103"/>
        <v>0.37469499999998845</v>
      </c>
      <c r="BEV35">
        <f t="shared" si="103"/>
        <v>0.31403999999999854</v>
      </c>
      <c r="BEW35">
        <f t="shared" si="104"/>
        <v>0.23128000000000526</v>
      </c>
      <c r="BEX35">
        <f t="shared" si="104"/>
        <v>0.14543199999999956</v>
      </c>
      <c r="BEY35">
        <f t="shared" si="104"/>
        <v>7.1681999999999135E-2</v>
      </c>
      <c r="BEZ35">
        <f t="shared" si="104"/>
        <v>1.8304000000000542E-2</v>
      </c>
      <c r="BFA35">
        <f t="shared" si="104"/>
        <v>-1.5104000000000894E-2</v>
      </c>
      <c r="BFB35">
        <f t="shared" si="104"/>
        <v>-3.711099999999945E-2</v>
      </c>
      <c r="BFC35">
        <f t="shared" si="104"/>
        <v>-5.9057999999996724E-2</v>
      </c>
      <c r="BFD35">
        <f t="shared" si="104"/>
        <v>-8.3052999999999599E-2</v>
      </c>
      <c r="BFE35">
        <f t="shared" si="104"/>
        <v>-0.10758500000000026</v>
      </c>
      <c r="BFF35">
        <f t="shared" si="104"/>
        <v>-0.14821799999999996</v>
      </c>
      <c r="BFG35">
        <f t="shared" si="104"/>
        <v>-0.23746900000000082</v>
      </c>
      <c r="BFH35">
        <f t="shared" si="104"/>
        <v>-0.39047200000000259</v>
      </c>
      <c r="BFI35">
        <f t="shared" si="104"/>
        <v>-0.59800299999999851</v>
      </c>
      <c r="BFJ35">
        <f t="shared" si="104"/>
        <v>-0.8278359999999978</v>
      </c>
      <c r="BFK35">
        <f t="shared" si="104"/>
        <v>-1.0323549999999955</v>
      </c>
      <c r="BFL35">
        <f t="shared" si="105"/>
        <v>-1.1596339999999969</v>
      </c>
      <c r="BFM35">
        <f t="shared" si="105"/>
        <v>-1.164978000000005</v>
      </c>
      <c r="BFN35">
        <f t="shared" si="105"/>
        <v>-1.022909999999996</v>
      </c>
      <c r="BFO35">
        <f t="shared" si="105"/>
        <v>-0.73560000000000514</v>
      </c>
      <c r="BFP35">
        <f t="shared" si="105"/>
        <v>-0.33581000000000927</v>
      </c>
      <c r="BFQ35">
        <f t="shared" si="105"/>
        <v>0.1179599999999823</v>
      </c>
      <c r="BFR35">
        <f t="shared" si="105"/>
        <v>0.55428000000000566</v>
      </c>
      <c r="BFS35">
        <f t="shared" si="105"/>
        <v>0.90588999999999942</v>
      </c>
      <c r="BFT35">
        <f t="shared" si="105"/>
        <v>1.1253699999999895</v>
      </c>
      <c r="BFU35">
        <f t="shared" si="105"/>
        <v>1.1944660000000056</v>
      </c>
      <c r="BFV35">
        <f t="shared" si="105"/>
        <v>1.125046999999995</v>
      </c>
      <c r="BFW35">
        <f t="shared" si="105"/>
        <v>0.95317499999999455</v>
      </c>
      <c r="BFX35">
        <f t="shared" si="105"/>
        <v>0.72892800000000335</v>
      </c>
      <c r="BFY35">
        <f t="shared" si="105"/>
        <v>0.50417500000000004</v>
      </c>
      <c r="BFZ35">
        <f t="shared" si="105"/>
        <v>0.32060999999999851</v>
      </c>
      <c r="BGA35">
        <f t="shared" si="105"/>
        <v>0.20002500000000012</v>
      </c>
      <c r="BGB35">
        <f t="shared" si="106"/>
        <v>0.13930300000000173</v>
      </c>
      <c r="BGC35">
        <f t="shared" si="106"/>
        <v>0.11225420000000064</v>
      </c>
      <c r="BGD35">
        <f t="shared" si="106"/>
        <v>9.0427500000000549E-2</v>
      </c>
      <c r="BGE35">
        <f t="shared" si="106"/>
        <v>7.1648200000000273E-2</v>
      </c>
      <c r="BGF35">
        <f t="shared" si="106"/>
        <v>5.6747600000000453E-2</v>
      </c>
      <c r="BGG35">
        <f t="shared" si="106"/>
        <v>4.5351700000000328E-2</v>
      </c>
      <c r="BGH35">
        <f t="shared" si="106"/>
        <v>3.6642199999999736E-2</v>
      </c>
      <c r="BGI35">
        <f t="shared" si="106"/>
        <v>2.9825999999999908E-2</v>
      </c>
      <c r="BGJ35">
        <f t="shared" si="106"/>
        <v>2.4320900000000201E-2</v>
      </c>
      <c r="BGK35">
        <f t="shared" si="106"/>
        <v>1.9772400000000134E-2</v>
      </c>
      <c r="BGL35">
        <f t="shared" si="106"/>
        <v>1.5993000000000146E-2</v>
      </c>
      <c r="BGM35">
        <f t="shared" si="106"/>
        <v>1.2883100000000036E-2</v>
      </c>
      <c r="BGN35">
        <f t="shared" si="106"/>
        <v>1.0369030000000001E-2</v>
      </c>
      <c r="BGO35">
        <f t="shared" si="106"/>
        <v>8.3708499999999297E-3</v>
      </c>
      <c r="BGP35">
        <f t="shared" si="106"/>
        <v>6.7994299999999397E-3</v>
      </c>
      <c r="BGQ35">
        <f t="shared" si="106"/>
        <v>5.566550000000059E-3</v>
      </c>
      <c r="BGR35">
        <f t="shared" si="107"/>
        <v>4.5964500000000297E-3</v>
      </c>
      <c r="BGS35">
        <f t="shared" si="107"/>
        <v>3.8320800000000155E-3</v>
      </c>
      <c r="BGT35">
        <f t="shared" si="107"/>
        <v>3.2344100000000209E-3</v>
      </c>
      <c r="BGU35">
        <f t="shared" si="107"/>
        <v>2.7763299999999935E-3</v>
      </c>
      <c r="BGV35">
        <f t="shared" si="107"/>
        <v>2.4347500000000133E-3</v>
      </c>
      <c r="BGW35">
        <f t="shared" si="107"/>
        <v>2.1852300000000102E-3</v>
      </c>
      <c r="BGX35">
        <f t="shared" si="107"/>
        <v>2.0010199999999922E-3</v>
      </c>
      <c r="BGY35">
        <f t="shared" si="107"/>
        <v>1.8558600000000008E-3</v>
      </c>
      <c r="BGZ35">
        <f t="shared" si="107"/>
        <v>1.7284129999999981E-3</v>
      </c>
      <c r="BHA35">
        <f t="shared" si="107"/>
        <v>1.6055770000000108E-3</v>
      </c>
      <c r="BHB35">
        <f t="shared" si="107"/>
        <v>1.4834029999999943E-3</v>
      </c>
      <c r="BHC35">
        <f t="shared" si="107"/>
        <v>1.3648789999999994E-3</v>
      </c>
      <c r="BHD35">
        <f t="shared" si="107"/>
        <v>1.2556909999999963E-3</v>
      </c>
      <c r="BHE35">
        <f t="shared" si="107"/>
        <v>1.1599429999999966E-3</v>
      </c>
      <c r="BHF35">
        <f t="shared" si="107"/>
        <v>1.0777470000000004E-3</v>
      </c>
      <c r="BHG35">
        <f t="shared" si="107"/>
        <v>1.0055180000000004E-3</v>
      </c>
      <c r="BHH35">
        <f t="shared" si="108"/>
        <v>9.3838399999999697E-4</v>
      </c>
      <c r="BHI35">
        <f t="shared" si="108"/>
        <v>8.7320599999999964E-4</v>
      </c>
      <c r="BHJ35">
        <f t="shared" si="108"/>
        <v>8.1054800000000121E-4</v>
      </c>
      <c r="BHK35">
        <f t="shared" si="108"/>
        <v>7.5460469999999967E-4</v>
      </c>
      <c r="BHL35">
        <f t="shared" si="108"/>
        <v>7.1111639999999962E-4</v>
      </c>
      <c r="BHM35">
        <f t="shared" si="108"/>
        <v>6.8437870000000005E-4</v>
      </c>
      <c r="BHN35">
        <f t="shared" si="108"/>
        <v>6.7494810000000034E-4</v>
      </c>
      <c r="BHO35">
        <f t="shared" si="108"/>
        <v>6.7924119999999977E-4</v>
      </c>
      <c r="BHP35">
        <f t="shared" si="108"/>
        <v>6.9124210000000037E-4</v>
      </c>
      <c r="BHQ35">
        <f t="shared" si="108"/>
        <v>7.0543749999999947E-4</v>
      </c>
      <c r="BHR35">
        <f t="shared" si="108"/>
        <v>7.1948580000000002E-4</v>
      </c>
      <c r="BHS35">
        <f t="shared" si="108"/>
        <v>7.3528499999999958E-4</v>
      </c>
      <c r="BHT35">
        <f t="shared" si="108"/>
        <v>7.5790810000000031E-4</v>
      </c>
      <c r="BHU35">
        <f t="shared" si="108"/>
        <v>7.9294739999999971E-4</v>
      </c>
      <c r="BHV35">
        <f t="shared" si="108"/>
        <v>8.4360680000000049E-4</v>
      </c>
      <c r="BHW35">
        <f t="shared" si="108"/>
        <v>9.0900820000000028E-4</v>
      </c>
      <c r="BHX35">
        <f t="shared" si="109"/>
        <v>9.8457599999999916E-4</v>
      </c>
      <c r="BHY35">
        <f t="shared" si="109"/>
        <v>1.0642689999999996E-3</v>
      </c>
      <c r="BHZ35">
        <f t="shared" si="109"/>
        <v>1.1434900000000005E-3</v>
      </c>
      <c r="BIA35">
        <f t="shared" si="109"/>
        <v>1.2211059999999996E-3</v>
      </c>
      <c r="BIB35">
        <f t="shared" si="109"/>
        <v>1.2995590000000022E-3</v>
      </c>
      <c r="BIC35">
        <f t="shared" si="109"/>
        <v>1.382992999999999E-3</v>
      </c>
      <c r="BID35">
        <f t="shared" si="109"/>
        <v>1.4743980000000018E-3</v>
      </c>
      <c r="BIE35">
        <f t="shared" si="109"/>
        <v>1.573273E-3</v>
      </c>
      <c r="BIF35">
        <f t="shared" si="109"/>
        <v>1.6752440000000063E-3</v>
      </c>
      <c r="BIG35">
        <f t="shared" si="109"/>
        <v>1.7741860000000109E-3</v>
      </c>
      <c r="BIH35">
        <f t="shared" si="109"/>
        <v>1.8660779999999932E-3</v>
      </c>
      <c r="BII35">
        <f t="shared" si="109"/>
        <v>1.9528499999999921E-3</v>
      </c>
      <c r="BIJ35">
        <f t="shared" si="109"/>
        <v>2.0444000000000018E-3</v>
      </c>
      <c r="BIK35">
        <f t="shared" si="109"/>
        <v>2.158009999999988E-3</v>
      </c>
      <c r="BIL35">
        <f t="shared" si="109"/>
        <v>2.3153999999999952E-3</v>
      </c>
      <c r="BIM35">
        <f t="shared" si="109"/>
        <v>2.5388699999999986E-3</v>
      </c>
      <c r="BIN35">
        <f t="shared" si="110"/>
        <v>2.8487799999999952E-3</v>
      </c>
      <c r="BIO35">
        <f t="shared" si="110"/>
        <v>3.263930000000026E-3</v>
      </c>
      <c r="BIP35">
        <v>1.0372890000000023E-2</v>
      </c>
      <c r="BIQ35">
        <v>1.2523750000000056E-2</v>
      </c>
      <c r="BIR35">
        <v>1.5157650000000022E-2</v>
      </c>
      <c r="BIS35">
        <v>1.8416270000000012E-2</v>
      </c>
      <c r="BIT35">
        <v>2.2464810000000002E-2</v>
      </c>
      <c r="BIU35">
        <v>2.7472099999999999E-2</v>
      </c>
      <c r="BIV35">
        <v>3.3591799999999949E-2</v>
      </c>
      <c r="BIW35">
        <v>4.096769999999994E-2</v>
      </c>
      <c r="BIX35">
        <v>4.9789300000000036E-2</v>
      </c>
      <c r="BIY35">
        <v>6.0408100000000076E-2</v>
      </c>
      <c r="BIZ35">
        <v>7.3488699999999962E-2</v>
      </c>
      <c r="BJA35">
        <v>9.0131100000000242E-2</v>
      </c>
      <c r="BJB35">
        <v>0.11185299999999998</v>
      </c>
      <c r="BJC35">
        <v>0.14024730000000041</v>
      </c>
      <c r="BJD35">
        <v>0.17609130000000039</v>
      </c>
      <c r="BJE35">
        <v>0.21787309999999849</v>
      </c>
      <c r="BJF35">
        <v>0.26941299999999835</v>
      </c>
      <c r="BJG35">
        <v>0.38579200000000036</v>
      </c>
      <c r="BJH35">
        <v>0.61907599999999974</v>
      </c>
      <c r="BJI35">
        <v>0.97638999999999854</v>
      </c>
      <c r="BJJ35">
        <v>1.4156949999999995</v>
      </c>
      <c r="BJK35">
        <v>1.8557810000000003</v>
      </c>
      <c r="BJL35">
        <v>2.1947679999999963</v>
      </c>
      <c r="BJM35">
        <v>2.3346859999999907</v>
      </c>
      <c r="BJN35">
        <v>2.2038000000000011</v>
      </c>
      <c r="BJO35">
        <v>1.7780699999999996</v>
      </c>
      <c r="BJP35">
        <v>1.0927099999999825</v>
      </c>
      <c r="BJQ35">
        <v>0.24025999999997794</v>
      </c>
      <c r="BJR35">
        <v>-0.64728999999999814</v>
      </c>
      <c r="BJS35">
        <v>-1.4292799999999772</v>
      </c>
      <c r="BJT35">
        <v>-1.9900799999999919</v>
      </c>
      <c r="BJU35">
        <v>-2.264782000000011</v>
      </c>
      <c r="BJV35">
        <v>-2.2492060000000009</v>
      </c>
      <c r="BJW35">
        <v>-1.9936509999999998</v>
      </c>
      <c r="BJX35">
        <v>-1.5861209999999986</v>
      </c>
      <c r="BJY35">
        <v>-1.1295240000000035</v>
      </c>
      <c r="BJZ35">
        <v>-0.71742300000000014</v>
      </c>
      <c r="BKA35">
        <v>-0.41249299999999778</v>
      </c>
      <c r="BKB35">
        <v>-0.23198199999999858</v>
      </c>
      <c r="BKC35">
        <v>-0.14460400000000107</v>
      </c>
      <c r="BKD35">
        <v>-8.5624000000002809E-2</v>
      </c>
      <c r="BKE35">
        <v>-2.5063999999996867E-2</v>
      </c>
      <c r="BKF35">
        <v>3.3235000000001236E-2</v>
      </c>
      <c r="BKG35">
        <v>0.10035200000000088</v>
      </c>
      <c r="BKH35">
        <v>0.22653799999999791</v>
      </c>
      <c r="BKI35">
        <v>0.44712699999999828</v>
      </c>
      <c r="BKJ35">
        <v>0.76122099999999904</v>
      </c>
      <c r="BKK35">
        <v>1.1290230000000037</v>
      </c>
      <c r="BKL35">
        <v>1.4802879999999945</v>
      </c>
      <c r="BKM35">
        <v>1.7314779999999956</v>
      </c>
      <c r="BKN35">
        <v>1.8056239999999946</v>
      </c>
      <c r="BKO35">
        <v>1.6532200000000046</v>
      </c>
      <c r="BKP35">
        <v>1.2667900000000145</v>
      </c>
      <c r="BKQ35">
        <v>0.68734000000000606</v>
      </c>
      <c r="BKR35">
        <v>-1.1199999999860211E-3</v>
      </c>
      <c r="BKS35">
        <v>-0.68966999999997824</v>
      </c>
      <c r="BKT35">
        <v>-1.2699000000000069</v>
      </c>
      <c r="BKU35">
        <v>-1.658929999999998</v>
      </c>
      <c r="BKV35">
        <v>-1.8164040000000057</v>
      </c>
      <c r="BKW35">
        <v>-1.7499340000000103</v>
      </c>
      <c r="BKX35">
        <v>-1.5091250000000045</v>
      </c>
      <c r="BKY35">
        <v>-1.1698110000000028</v>
      </c>
      <c r="BKZ35">
        <v>-0.81501300000000043</v>
      </c>
      <c r="BLA35">
        <v>-0.51408400000000043</v>
      </c>
      <c r="BLB35">
        <v>-0.30698100000000039</v>
      </c>
      <c r="BLC35">
        <v>-0.19579200000000085</v>
      </c>
      <c r="BLD35">
        <v>-0.14645700000000161</v>
      </c>
      <c r="BLE35">
        <v>-0.10988400000000098</v>
      </c>
      <c r="BLF35">
        <v>-7.4743000000001558E-2</v>
      </c>
      <c r="BLG35">
        <v>-4.3137000000001535E-2</v>
      </c>
      <c r="BLH35">
        <v>-8.5329999999999018E-3</v>
      </c>
      <c r="BLI35">
        <v>4.8878999999999451E-2</v>
      </c>
      <c r="BLJ35">
        <v>0.14128900000000044</v>
      </c>
      <c r="BLK35">
        <v>0.26660000000000039</v>
      </c>
      <c r="BLL35">
        <v>0.40833800000000053</v>
      </c>
      <c r="BLM35">
        <v>0.53981500000000437</v>
      </c>
      <c r="BLN35">
        <v>0.63039100000000303</v>
      </c>
      <c r="BLO35">
        <v>0.65296100000000479</v>
      </c>
      <c r="BLP35">
        <v>0.59079000000001258</v>
      </c>
      <c r="BLQ35">
        <v>0.44277999999999906</v>
      </c>
      <c r="BLR35">
        <v>0.22523999999998523</v>
      </c>
      <c r="BLS35">
        <v>-3.0039999999985412E-2</v>
      </c>
      <c r="BLT35">
        <v>-0.28226000000000795</v>
      </c>
      <c r="BLU35">
        <v>-0.49114000000000146</v>
      </c>
      <c r="BLV35">
        <v>-0.62655999999999779</v>
      </c>
      <c r="BLW35">
        <v>-0.67522499999999752</v>
      </c>
      <c r="BLX35">
        <v>-0.64224899999999252</v>
      </c>
      <c r="BLY35">
        <v>-0.54779599999999817</v>
      </c>
      <c r="BLZ35">
        <v>-0.42129800000000017</v>
      </c>
      <c r="BMA35">
        <v>-0.2929940000000002</v>
      </c>
      <c r="BMB35">
        <v>-0.18729000000000084</v>
      </c>
      <c r="BMC35">
        <v>-0.11710800000000177</v>
      </c>
      <c r="BMD35">
        <v>-8.1571999999997757E-2</v>
      </c>
      <c r="BME35">
        <v>-6.7146000000001038E-2</v>
      </c>
      <c r="BMF35">
        <v>-5.6813000000000002E-2</v>
      </c>
      <c r="BMG35">
        <v>-4.7985999999999862E-2</v>
      </c>
      <c r="BMH35">
        <v>-4.1029999999999234E-2</v>
      </c>
      <c r="BMI35">
        <v>-3.5731999999999431E-2</v>
      </c>
      <c r="BMJ35">
        <v>-3.2162999999997055E-2</v>
      </c>
      <c r="BMK35">
        <v>-3.0322000000001736E-2</v>
      </c>
      <c r="BML35">
        <v>-2.9818000000002343E-2</v>
      </c>
      <c r="BMM35">
        <v>-2.9778999999997779E-2</v>
      </c>
      <c r="BMN35">
        <v>-2.9166999999993948E-2</v>
      </c>
      <c r="BMO35">
        <v>-2.7223000000006436E-2</v>
      </c>
      <c r="BMP35">
        <v>-2.36850000000004E-2</v>
      </c>
      <c r="BMQ35">
        <v>-1.8779999999992469E-2</v>
      </c>
      <c r="BMR35">
        <v>-1.2969999999995707E-2</v>
      </c>
      <c r="BMS35">
        <v>-6.7899999999951888E-3</v>
      </c>
      <c r="BMT35">
        <v>-8.3000000000765795E-4</v>
      </c>
      <c r="BMU35">
        <v>4.3700000000228556E-3</v>
      </c>
      <c r="BMV35">
        <v>8.399999999994634E-3</v>
      </c>
      <c r="BMW35">
        <v>1.1139999999997485E-2</v>
      </c>
      <c r="BMX35">
        <v>1.2872000000001549E-2</v>
      </c>
      <c r="BMY35">
        <v>1.4266999999989594E-2</v>
      </c>
      <c r="BMZ35">
        <v>1.6050999999997373E-2</v>
      </c>
      <c r="BNA35">
        <v>1.8672000000002242E-2</v>
      </c>
      <c r="BNB35">
        <v>2.2175999999998197E-2</v>
      </c>
      <c r="BNC35">
        <v>2.636500000000197E-2</v>
      </c>
      <c r="BND35">
        <v>3.1138999999999584E-2</v>
      </c>
      <c r="BNE35">
        <v>3.6674999999998903E-2</v>
      </c>
      <c r="BNF35">
        <v>4.3283999999999878E-2</v>
      </c>
      <c r="BNG35">
        <v>5.10660000000005E-2</v>
      </c>
      <c r="BNH35">
        <v>6.0016000000000957E-2</v>
      </c>
      <c r="BNI35">
        <v>6.9587000000002064E-2</v>
      </c>
      <c r="BNJ35">
        <v>8.4009999999999252E-2</v>
      </c>
      <c r="BNK35">
        <v>0.11997600000000119</v>
      </c>
      <c r="BNL35">
        <v>0.18838900000000081</v>
      </c>
      <c r="BNM35">
        <v>0.28783699999999968</v>
      </c>
      <c r="BNN35">
        <v>0.40466100000000438</v>
      </c>
      <c r="BNO35">
        <v>0.5160279999999986</v>
      </c>
      <c r="BNP35">
        <v>0.59489399999999648</v>
      </c>
      <c r="BNQ35">
        <v>0.61645399999999029</v>
      </c>
      <c r="BNR35">
        <v>0.56389000000000067</v>
      </c>
      <c r="BNS35">
        <v>0.43363999999999692</v>
      </c>
      <c r="BNT35">
        <v>0.23792000000000257</v>
      </c>
      <c r="BNU35">
        <v>3.5399999999867759E-3</v>
      </c>
      <c r="BNV35">
        <v>-0.23308000000000106</v>
      </c>
      <c r="BNW35">
        <v>-0.4343900000000076</v>
      </c>
      <c r="BNX35">
        <v>-0.57072999999999752</v>
      </c>
      <c r="BNY35">
        <v>-0.62727200000000494</v>
      </c>
      <c r="BNZ35">
        <v>-0.6061989999999895</v>
      </c>
      <c r="BOA35">
        <v>-0.52450100000000077</v>
      </c>
      <c r="BOB35">
        <v>-0.40888299999999589</v>
      </c>
      <c r="BOC35">
        <v>-0.28815600000000074</v>
      </c>
      <c r="BOD35">
        <v>-0.18650899999999737</v>
      </c>
      <c r="BOE35">
        <v>-0.1175859999999993</v>
      </c>
      <c r="BOF35">
        <v>-8.1755000000001132E-2</v>
      </c>
      <c r="BOG35">
        <v>-6.7216000000001941E-2</v>
      </c>
      <c r="BOH35">
        <v>-5.7395999999998892E-2</v>
      </c>
      <c r="BOI35">
        <v>-4.89240000000013E-2</v>
      </c>
      <c r="BOJ35">
        <v>-4.2328999999998729E-2</v>
      </c>
      <c r="BOK35">
        <v>-3.7731000000000847E-2</v>
      </c>
      <c r="BOL35">
        <v>-3.5926999999997378E-2</v>
      </c>
      <c r="BOM35">
        <v>-3.7331999999999255E-2</v>
      </c>
      <c r="BON35">
        <v>-4.1809000000000651E-2</v>
      </c>
      <c r="BOO35">
        <v>-4.8467000000002258E-2</v>
      </c>
      <c r="BOP35">
        <v>-5.5435000000002788E-2</v>
      </c>
      <c r="BOQ35">
        <v>-6.0175000000000978E-2</v>
      </c>
      <c r="BOR35">
        <v>-5.9861000000012154E-2</v>
      </c>
      <c r="BOS35">
        <v>-5.2669999999992001E-2</v>
      </c>
      <c r="BOT35">
        <v>-3.8479999999992742E-2</v>
      </c>
      <c r="BOU35">
        <v>-1.928999999998382E-2</v>
      </c>
      <c r="BOV35">
        <v>1.4299999999991542E-3</v>
      </c>
      <c r="BOW35">
        <v>1.9900000000006912E-2</v>
      </c>
      <c r="BOX35">
        <v>3.3169999999984157E-2</v>
      </c>
      <c r="BOY35">
        <v>3.9590000000004011E-2</v>
      </c>
      <c r="BOZ35">
        <v>3.8705999999990581E-2</v>
      </c>
      <c r="BPA35">
        <v>3.0929999999997904E-2</v>
      </c>
      <c r="BPB35">
        <v>1.7482999999998583E-2</v>
      </c>
      <c r="BPC35">
        <v>1.4199999999675583E-4</v>
      </c>
      <c r="BPD35">
        <v>-1.8686999999999898E-2</v>
      </c>
      <c r="BPE35">
        <v>-3.6808000000000618E-2</v>
      </c>
      <c r="BPF35">
        <v>-5.2890999999998911E-2</v>
      </c>
      <c r="BPG35">
        <v>-6.7230000000002121E-2</v>
      </c>
      <c r="BPH35">
        <v>-8.1846999999999781E-2</v>
      </c>
      <c r="BPI35">
        <v>-9.9304000000000059E-2</v>
      </c>
      <c r="BPJ35">
        <v>-0.1203959999999995</v>
      </c>
      <c r="BPK35">
        <v>-0.14393099999999848</v>
      </c>
      <c r="BPL35">
        <v>-0.17811900000000236</v>
      </c>
      <c r="BPM35">
        <v>-0.26095800000000224</v>
      </c>
      <c r="BPN35">
        <v>-0.41901500000000169</v>
      </c>
      <c r="BPO35">
        <v>-0.65077999999999747</v>
      </c>
      <c r="BPP35">
        <v>-0.9253530000000012</v>
      </c>
      <c r="BPQ35">
        <v>-1.1890100000000032</v>
      </c>
      <c r="BPR35">
        <v>-1.3771979999999928</v>
      </c>
      <c r="BPS35">
        <v>-1.430406000000005</v>
      </c>
      <c r="BPT35">
        <v>-1.3090100000000007</v>
      </c>
      <c r="BPU35">
        <v>-1.0058600000000126</v>
      </c>
      <c r="BPV35">
        <v>-0.55173999999999523</v>
      </c>
      <c r="BPW35">
        <v>-1.1470000000002756E-2</v>
      </c>
      <c r="BPX35">
        <v>0.52951999999999089</v>
      </c>
      <c r="BPY35">
        <v>0.98525999999998248</v>
      </c>
      <c r="BPZ35">
        <v>1.2895400000000024</v>
      </c>
      <c r="BQA35">
        <v>1.4101929999999925</v>
      </c>
      <c r="BQB35">
        <v>1.3532239999999973</v>
      </c>
      <c r="BQC35">
        <v>1.1573779999999942</v>
      </c>
      <c r="BQD35">
        <v>0.88248699999999758</v>
      </c>
      <c r="BQE35">
        <v>0.59369099999999975</v>
      </c>
      <c r="BQF35">
        <v>0.34597800000000234</v>
      </c>
      <c r="BQG35">
        <v>0.17106500000000224</v>
      </c>
      <c r="BQH35">
        <v>7.0413999999999533E-2</v>
      </c>
      <c r="BQI35">
        <v>1.6805000000001513E-2</v>
      </c>
      <c r="BQJ35">
        <v>-2.9804000000002162E-2</v>
      </c>
      <c r="BQK35">
        <v>-7.9287999999998249E-2</v>
      </c>
      <c r="BQL35">
        <v>-0.12855599999999967</v>
      </c>
      <c r="BQM35">
        <v>-0.19473500000000143</v>
      </c>
      <c r="BQN35">
        <v>-0.33520799999999795</v>
      </c>
      <c r="BQO35">
        <v>-0.58595599999999948</v>
      </c>
      <c r="BQP35">
        <v>-0.94114599999999982</v>
      </c>
      <c r="BQQ35">
        <v>-1.3517510000000001</v>
      </c>
      <c r="BQR35">
        <v>-1.7362449999999967</v>
      </c>
      <c r="BQS35">
        <v>-1.999762000000004</v>
      </c>
      <c r="BQT35">
        <v>-2.0573109999999986</v>
      </c>
      <c r="BQU35">
        <v>-1.8561499999999995</v>
      </c>
      <c r="BQV35">
        <v>-1.3923200000000122</v>
      </c>
      <c r="BQW35">
        <v>-0.71668999999999983</v>
      </c>
      <c r="BQX35">
        <v>7.2419999999993934E-2</v>
      </c>
      <c r="BQY35">
        <v>0.85005999999998494</v>
      </c>
      <c r="BQZ35">
        <v>1.4937500000000057</v>
      </c>
      <c r="BRA35">
        <v>1.911760000000001</v>
      </c>
      <c r="BRB35">
        <v>2.0623099999999965</v>
      </c>
      <c r="BRC35">
        <v>1.9585249999999945</v>
      </c>
      <c r="BRD35">
        <v>1.6604880000000009</v>
      </c>
      <c r="BRE35">
        <v>1.2571199999999934</v>
      </c>
      <c r="BRF35">
        <v>0.84315499999999943</v>
      </c>
      <c r="BRG35">
        <v>0.49590699999999899</v>
      </c>
      <c r="BRH35">
        <v>0.25705899999999815</v>
      </c>
      <c r="BRI35">
        <v>0.12405299999999997</v>
      </c>
      <c r="BRJ35">
        <v>5.380699999999905E-2</v>
      </c>
      <c r="BRK35">
        <v>-8.8549999999969486E-3</v>
      </c>
      <c r="BRL35">
        <v>-7.2810000000000485E-2</v>
      </c>
      <c r="BRM35">
        <v>-0.13464499999999902</v>
      </c>
      <c r="BRN35">
        <v>-0.22936999999999941</v>
      </c>
      <c r="BRO35">
        <v>-0.42026900000000111</v>
      </c>
      <c r="BRP35">
        <v>-0.7348220000000012</v>
      </c>
      <c r="BRQ35">
        <v>-1.1519309999999976</v>
      </c>
      <c r="BRR35">
        <v>-1.6064119999999988</v>
      </c>
      <c r="BRS35">
        <v>-2.0036680000000047</v>
      </c>
      <c r="BRT35">
        <v>-2.2415030000000087</v>
      </c>
      <c r="BRU35">
        <v>-2.2347500000000053</v>
      </c>
      <c r="BRV35">
        <v>-1.9374800000000079</v>
      </c>
      <c r="BRW35">
        <v>-1.3588300000000118</v>
      </c>
      <c r="BRX35">
        <v>-0.56850000000000023</v>
      </c>
      <c r="BRY35">
        <v>0.31507000000001995</v>
      </c>
      <c r="BRZ35">
        <v>1.1515500000000145</v>
      </c>
      <c r="BSA35">
        <v>1.8123800000000045</v>
      </c>
      <c r="BSB35">
        <v>2.2104599999999976</v>
      </c>
      <c r="BSC35">
        <v>2.3159780000000012</v>
      </c>
      <c r="BSD35">
        <v>2.1572250000000111</v>
      </c>
      <c r="BSE35">
        <v>1.8085510000000014</v>
      </c>
      <c r="BSF35">
        <v>1.3678829999999991</v>
      </c>
      <c r="BSG35">
        <v>0.93573100000000053</v>
      </c>
      <c r="BSH35">
        <v>0.59015300000000082</v>
      </c>
      <c r="BSI35">
        <v>0.36913099999999943</v>
      </c>
      <c r="BSJ35">
        <v>0.2614010000000011</v>
      </c>
      <c r="BSK35">
        <v>0.21228960000000008</v>
      </c>
      <c r="BSL35">
        <v>0.17104799999999987</v>
      </c>
      <c r="BSM35">
        <v>0.13599910000000026</v>
      </c>
      <c r="BSN35">
        <v>0.10838499999999929</v>
      </c>
      <c r="BSO35">
        <v>8.73081E-2</v>
      </c>
      <c r="BSP35">
        <v>7.1158599999999961E-2</v>
      </c>
      <c r="BSQ35">
        <v>5.8450000000000113E-2</v>
      </c>
      <c r="BSR35">
        <v>4.812300000000036E-2</v>
      </c>
      <c r="BSS35">
        <v>3.9544999999999941E-2</v>
      </c>
      <c r="BST35">
        <v>3.2383400000000062E-2</v>
      </c>
      <c r="BSU35">
        <v>2.6455400000000129E-2</v>
      </c>
      <c r="BSV35">
        <v>2.1617739999999941E-2</v>
      </c>
      <c r="BSW35">
        <v>1.7715759999999969E-2</v>
      </c>
      <c r="BSX35">
        <v>1.4581010000000005E-2</v>
      </c>
      <c r="BSY35">
        <v>1.2050279999999969E-2</v>
      </c>
      <c r="BSZ35">
        <v>9.9845399999999862E-3</v>
      </c>
      <c r="BTA35">
        <v>8.2788300000000148E-3</v>
      </c>
      <c r="BTB35">
        <v>6.8612499999999854E-3</v>
      </c>
      <c r="BTC35">
        <v>5.6840100000000171E-3</v>
      </c>
      <c r="BTD35">
        <v>4.7116700000000011E-3</v>
      </c>
      <c r="BTE35">
        <v>3.9123200000000247E-3</v>
      </c>
      <c r="BTF35">
        <v>3.2541100000000045E-3</v>
      </c>
      <c r="BTG35">
        <v>2.7061399999999958E-3</v>
      </c>
      <c r="BTH35">
        <v>2.241370999999992E-3</v>
      </c>
      <c r="BTI35">
        <v>1.8393760000000037E-3</v>
      </c>
      <c r="BTJ35">
        <v>1.4875249999999965E-3</v>
      </c>
      <c r="BTK35">
        <v>1.1798779999999953E-3</v>
      </c>
      <c r="BTL35">
        <v>9.1420999999999863E-4</v>
      </c>
      <c r="BTM35">
        <v>6.8868199999999602E-4</v>
      </c>
      <c r="BTN35">
        <v>4.9966800000000172E-4</v>
      </c>
      <c r="BTO35">
        <v>3.4145000000000009E-4</v>
      </c>
      <c r="BTP35">
        <v>2.0740400000000131E-4</v>
      </c>
      <c r="BTQ35">
        <v>9.1867000000000684E-5</v>
      </c>
      <c r="BTR35">
        <v>-8.3700000000005992E-6</v>
      </c>
      <c r="BTS35">
        <v>-9.3699999999998645E-5</v>
      </c>
      <c r="BTT35">
        <v>-1.6272149999999909E-4</v>
      </c>
      <c r="BTU35">
        <v>-2.1407190000000045E-4</v>
      </c>
      <c r="BTV35">
        <v>-2.4804590000000043E-4</v>
      </c>
      <c r="BTW35">
        <v>-2.6712749999999955E-4</v>
      </c>
      <c r="BTX35">
        <v>-2.7518409999999997E-4</v>
      </c>
      <c r="BTY35">
        <v>-2.7578169999999992E-4</v>
      </c>
      <c r="BTZ35">
        <v>-2.7051479999999975E-4</v>
      </c>
      <c r="BUA35">
        <v>-2.5823019999999999E-4</v>
      </c>
      <c r="BUB35">
        <v>-2.3555159999999985E-4</v>
      </c>
      <c r="BUC35">
        <v>-1.9843700000000009E-4</v>
      </c>
      <c r="BUD35">
        <v>-1.4396189999999962E-4</v>
      </c>
      <c r="BUE35">
        <v>-7.1379999999999361E-5</v>
      </c>
      <c r="BUF35">
        <v>1.8154999999998866E-5</v>
      </c>
      <c r="BUG35">
        <v>1.231240000000005E-4</v>
      </c>
      <c r="BUH35">
        <v>2.4359100000000133E-4</v>
      </c>
      <c r="BUI35">
        <v>3.8248299999999943E-4</v>
      </c>
      <c r="BUJ35">
        <v>5.4547500000000013E-4</v>
      </c>
      <c r="BUK35">
        <v>7.3959499999999567E-4</v>
      </c>
      <c r="BUL35">
        <v>9.7123799999999927E-4</v>
      </c>
      <c r="BUM35">
        <v>1.2446710000000027E-3</v>
      </c>
      <c r="BUN35">
        <v>1.5620760000000025E-3</v>
      </c>
      <c r="BUO35">
        <v>1.9256390000000068E-3</v>
      </c>
      <c r="BUP35">
        <v>2.3411160000000042E-3</v>
      </c>
      <c r="BUQ35">
        <v>2.8211800000000065E-3</v>
      </c>
      <c r="BUR35">
        <v>3.3869200000000155E-3</v>
      </c>
      <c r="BUS35">
        <v>4.0667299999999906E-3</v>
      </c>
      <c r="BUT35">
        <v>4.8934499999999936E-3</v>
      </c>
      <c r="BUU35">
        <v>5.9010399999999963E-3</v>
      </c>
      <c r="BUV35">
        <v>7.1233299999999833E-3</v>
      </c>
      <c r="BUW35">
        <v>8.5974299999999615E-3</v>
      </c>
      <c r="BUX35">
        <v>1</v>
      </c>
      <c r="BUY35">
        <v>0</v>
      </c>
      <c r="BUZ35">
        <v>0</v>
      </c>
      <c r="BVA35">
        <v>10</v>
      </c>
      <c r="BVB35">
        <v>1</v>
      </c>
      <c r="BVC35">
        <v>1</v>
      </c>
      <c r="BVD35">
        <v>0</v>
      </c>
      <c r="BVE35">
        <v>0</v>
      </c>
      <c r="BVF35">
        <v>10</v>
      </c>
      <c r="BVG35">
        <v>1</v>
      </c>
      <c r="BVH35">
        <v>1</v>
      </c>
      <c r="BVI35">
        <v>0</v>
      </c>
      <c r="BVJ35">
        <v>0</v>
      </c>
      <c r="BVK35">
        <v>10</v>
      </c>
      <c r="BVL35">
        <v>1</v>
      </c>
      <c r="BVM35">
        <v>1</v>
      </c>
      <c r="BVN35">
        <v>0</v>
      </c>
      <c r="BVO35">
        <v>0</v>
      </c>
      <c r="BVP35">
        <v>10</v>
      </c>
      <c r="BVQ35">
        <v>1</v>
      </c>
      <c r="BVR35">
        <v>1</v>
      </c>
      <c r="BVS35">
        <v>0</v>
      </c>
      <c r="BVT35">
        <v>0</v>
      </c>
      <c r="BVU35">
        <v>10</v>
      </c>
      <c r="BVV35">
        <v>1</v>
      </c>
      <c r="BVW35">
        <v>1</v>
      </c>
      <c r="BVX35">
        <v>0</v>
      </c>
      <c r="BVY35">
        <v>0</v>
      </c>
      <c r="BVZ35">
        <v>10</v>
      </c>
      <c r="BWA35">
        <v>1</v>
      </c>
      <c r="BWB35">
        <v>1</v>
      </c>
      <c r="BWC35">
        <v>0</v>
      </c>
      <c r="BWD35">
        <v>0</v>
      </c>
      <c r="BWE35">
        <v>8</v>
      </c>
      <c r="BWF35">
        <v>2</v>
      </c>
      <c r="BWG35" s="1">
        <v>1</v>
      </c>
      <c r="BWH35" s="1">
        <v>0</v>
      </c>
      <c r="BWI35" s="1">
        <v>0</v>
      </c>
      <c r="BWJ35" s="1">
        <v>10</v>
      </c>
      <c r="BWK35" s="1">
        <v>1</v>
      </c>
      <c r="BWL35" s="1">
        <v>1</v>
      </c>
      <c r="BWM35" s="1">
        <v>0</v>
      </c>
      <c r="BWN35" s="1">
        <v>0</v>
      </c>
      <c r="BWO35" s="1">
        <v>10</v>
      </c>
      <c r="BWP35" s="1">
        <v>1</v>
      </c>
      <c r="BWQ35" s="1">
        <v>1</v>
      </c>
      <c r="BWR35" s="1">
        <v>0</v>
      </c>
      <c r="BWS35" s="1">
        <v>0</v>
      </c>
      <c r="BWT35" s="1">
        <v>10</v>
      </c>
      <c r="BWU35" s="1">
        <v>1</v>
      </c>
      <c r="BWV35" s="1">
        <v>1</v>
      </c>
      <c r="BWW35" s="1">
        <v>0</v>
      </c>
      <c r="BWX35" s="1">
        <v>0</v>
      </c>
      <c r="BWY35" s="1">
        <v>10</v>
      </c>
      <c r="BWZ35" s="1">
        <v>1</v>
      </c>
      <c r="BXA35" s="1">
        <v>1</v>
      </c>
      <c r="BXB35" s="1">
        <v>0</v>
      </c>
      <c r="BXC35" s="1">
        <v>0</v>
      </c>
      <c r="BXD35" s="1">
        <v>10</v>
      </c>
      <c r="BXE35" s="1">
        <v>1</v>
      </c>
      <c r="BXF35">
        <v>12.011851851851851</v>
      </c>
      <c r="BXG35" s="17">
        <v>11.963240740740741</v>
      </c>
      <c r="BXH35">
        <v>-4.0040000000001186E-3</v>
      </c>
      <c r="BXI35">
        <v>-3.9909999999991896E-3</v>
      </c>
      <c r="BXJ35">
        <v>3.4743000000000634E-2</v>
      </c>
      <c r="BXK35">
        <v>-4.2317999999999856E-2</v>
      </c>
      <c r="BXL35">
        <v>4.1879999999991924E-3</v>
      </c>
      <c r="BXM35">
        <v>2.6860000000006323E-3</v>
      </c>
      <c r="BXN35" s="17">
        <v>-0.11543900000000029</v>
      </c>
      <c r="BXO35">
        <v>3.5284000000000759E-2</v>
      </c>
      <c r="BXP35">
        <v>1.3950000000004792E-3</v>
      </c>
      <c r="BXQ35">
        <v>-2.0699999999962415E-4</v>
      </c>
      <c r="BXR35">
        <v>-3.942299999999932E-2</v>
      </c>
      <c r="BXS35">
        <v>3.3592999999999762E-2</v>
      </c>
      <c r="BXT35" s="16">
        <v>37.734579299506521</v>
      </c>
    </row>
    <row r="36" spans="1:1998" x14ac:dyDescent="0.2">
      <c r="A36" s="11" t="s">
        <v>935</v>
      </c>
      <c r="B36">
        <v>0.44705053</v>
      </c>
      <c r="C36">
        <v>0.54636788000000003</v>
      </c>
      <c r="D36">
        <v>0.66742749000000001</v>
      </c>
      <c r="E36">
        <v>0.81516379000000005</v>
      </c>
      <c r="F36">
        <v>0.99586300999999999</v>
      </c>
      <c r="G36">
        <v>1.2173156999999999</v>
      </c>
      <c r="H36">
        <v>1.4887953</v>
      </c>
      <c r="I36">
        <v>1.820953</v>
      </c>
      <c r="J36">
        <v>2.2259533</v>
      </c>
      <c r="K36">
        <v>2.7183603999999999</v>
      </c>
      <c r="L36">
        <v>3.3172204000000001</v>
      </c>
      <c r="M36">
        <v>4.0493883000000004</v>
      </c>
      <c r="N36">
        <v>4.9533706999999998</v>
      </c>
      <c r="O36">
        <v>6.0816286000000002</v>
      </c>
      <c r="P36">
        <v>7.4973567000000001</v>
      </c>
      <c r="Q36">
        <v>9.2604463999999993</v>
      </c>
      <c r="R36">
        <v>11.421379999999999</v>
      </c>
      <c r="S36">
        <v>14.3018</v>
      </c>
      <c r="T36">
        <v>18.754304999999999</v>
      </c>
      <c r="U36">
        <v>25.878513999999999</v>
      </c>
      <c r="V36">
        <v>36.593617000000002</v>
      </c>
      <c r="W36">
        <v>51.245358000000003</v>
      </c>
      <c r="X36">
        <v>69.348477000000003</v>
      </c>
      <c r="Y36">
        <v>89.523027999999996</v>
      </c>
      <c r="Z36">
        <v>109.63898</v>
      </c>
      <c r="AA36">
        <v>127.15778</v>
      </c>
      <c r="AB36">
        <v>139.61377999999999</v>
      </c>
      <c r="AC36">
        <v>145.13803999999999</v>
      </c>
      <c r="AD36">
        <v>142.88789</v>
      </c>
      <c r="AE36">
        <v>133.25076000000001</v>
      </c>
      <c r="AF36">
        <v>117.75381</v>
      </c>
      <c r="AG36">
        <v>98.708507999999995</v>
      </c>
      <c r="AH36">
        <v>78.702849999999998</v>
      </c>
      <c r="AI36">
        <v>60.085531000000003</v>
      </c>
      <c r="AJ36">
        <v>44.559280000000001</v>
      </c>
      <c r="AK36">
        <v>32.960442999999998</v>
      </c>
      <c r="AL36">
        <v>25.247022000000001</v>
      </c>
      <c r="AM36">
        <v>20.691600000000001</v>
      </c>
      <c r="AN36">
        <v>18.232893000000001</v>
      </c>
      <c r="AO36">
        <v>16.901664</v>
      </c>
      <c r="AP36">
        <v>16.195713999999999</v>
      </c>
      <c r="AQ36">
        <v>16.072082000000002</v>
      </c>
      <c r="AR36">
        <v>16.539482</v>
      </c>
      <c r="AS36">
        <v>17.617417</v>
      </c>
      <c r="AT36">
        <v>19.710941999999999</v>
      </c>
      <c r="AU36">
        <v>23.734387999999999</v>
      </c>
      <c r="AV36">
        <v>30.779969999999999</v>
      </c>
      <c r="AW36">
        <v>41.686787000000002</v>
      </c>
      <c r="AX36">
        <v>56.651024999999997</v>
      </c>
      <c r="AY36">
        <v>74.983757999999995</v>
      </c>
      <c r="AZ36">
        <v>95.084132999999994</v>
      </c>
      <c r="BA36">
        <v>114.64041</v>
      </c>
      <c r="BB36">
        <v>131.03251</v>
      </c>
      <c r="BC36">
        <v>141.85175000000001</v>
      </c>
      <c r="BD36">
        <v>145.42089000000001</v>
      </c>
      <c r="BE36">
        <v>141.17562000000001</v>
      </c>
      <c r="BF36">
        <v>129.79581999999999</v>
      </c>
      <c r="BG36">
        <v>113.04626</v>
      </c>
      <c r="BH36">
        <v>93.375844000000001</v>
      </c>
      <c r="BI36">
        <v>73.392090999999994</v>
      </c>
      <c r="BJ36">
        <v>55.349311999999998</v>
      </c>
      <c r="BK36">
        <v>40.763700999999998</v>
      </c>
      <c r="BL36">
        <v>30.234280999999999</v>
      </c>
      <c r="BM36">
        <v>23.491067000000001</v>
      </c>
      <c r="BN36">
        <v>19.653219</v>
      </c>
      <c r="BO36">
        <v>17.625957</v>
      </c>
      <c r="BP36">
        <v>16.528067</v>
      </c>
      <c r="BQ36">
        <v>16.00271</v>
      </c>
      <c r="BR36">
        <v>16.044549</v>
      </c>
      <c r="BS36">
        <v>16.651123999999999</v>
      </c>
      <c r="BT36">
        <v>17.856798000000001</v>
      </c>
      <c r="BU36">
        <v>20.1234</v>
      </c>
      <c r="BV36">
        <v>24.401471000000001</v>
      </c>
      <c r="BW36">
        <v>31.776847</v>
      </c>
      <c r="BX36">
        <v>43.041550000000001</v>
      </c>
      <c r="BY36">
        <v>58.319670000000002</v>
      </c>
      <c r="BZ36">
        <v>76.845211000000006</v>
      </c>
      <c r="CA36">
        <v>96.954115000000002</v>
      </c>
      <c r="CB36">
        <v>116.29770000000001</v>
      </c>
      <c r="CC36">
        <v>132.25438</v>
      </c>
      <c r="CD36">
        <v>142.45397</v>
      </c>
      <c r="CE36">
        <v>145.29739000000001</v>
      </c>
      <c r="CF36">
        <v>140.32771</v>
      </c>
      <c r="CG36">
        <v>128.33886999999999</v>
      </c>
      <c r="CH36">
        <v>111.18736</v>
      </c>
      <c r="CI36">
        <v>91.366591999999997</v>
      </c>
      <c r="CJ36">
        <v>71.471995000000007</v>
      </c>
      <c r="CK36">
        <v>53.697766999999999</v>
      </c>
      <c r="CL36">
        <v>39.472355999999998</v>
      </c>
      <c r="CM36">
        <v>29.306856</v>
      </c>
      <c r="CN36">
        <v>22.863329</v>
      </c>
      <c r="CO36">
        <v>19.226489999999998</v>
      </c>
      <c r="CP36">
        <v>17.304217000000001</v>
      </c>
      <c r="CQ36">
        <v>16.251355</v>
      </c>
      <c r="CR36">
        <v>15.758474</v>
      </c>
      <c r="CS36">
        <v>15.827677</v>
      </c>
      <c r="CT36">
        <v>16.455007999999999</v>
      </c>
      <c r="CU36">
        <v>17.666907999999999</v>
      </c>
      <c r="CV36">
        <v>19.902104000000001</v>
      </c>
      <c r="CW36">
        <v>24.096938999999999</v>
      </c>
      <c r="CX36">
        <v>31.339490999999999</v>
      </c>
      <c r="CY36">
        <v>42.441757000000003</v>
      </c>
      <c r="CZ36">
        <v>57.562935000000003</v>
      </c>
      <c r="DA36">
        <v>75.980892999999995</v>
      </c>
      <c r="DB36">
        <v>96.072308000000007</v>
      </c>
      <c r="DC36">
        <v>115.51358</v>
      </c>
      <c r="DD36">
        <v>131.6823</v>
      </c>
      <c r="DE36">
        <v>142.18038000000001</v>
      </c>
      <c r="DF36">
        <v>145.36080999999999</v>
      </c>
      <c r="DG36">
        <v>140.71172000000001</v>
      </c>
      <c r="DH36">
        <v>128.97920999999999</v>
      </c>
      <c r="DI36">
        <v>111.98885</v>
      </c>
      <c r="DJ36">
        <v>92.223809000000003</v>
      </c>
      <c r="DK36">
        <v>72.287629999999993</v>
      </c>
      <c r="DL36">
        <v>54.396459999999998</v>
      </c>
      <c r="DM36">
        <v>40.011237000000001</v>
      </c>
      <c r="DN36">
        <v>29.678160999999999</v>
      </c>
      <c r="DO36">
        <v>23.090882000000001</v>
      </c>
      <c r="DP36">
        <v>19.352703999999999</v>
      </c>
      <c r="DQ36">
        <v>17.371632999999999</v>
      </c>
      <c r="DR36">
        <v>16.284668</v>
      </c>
      <c r="DS36">
        <v>15.759449</v>
      </c>
      <c r="DT36">
        <v>15.794805</v>
      </c>
      <c r="DU36">
        <v>16.388770000000001</v>
      </c>
      <c r="DV36">
        <v>17.559380000000001</v>
      </c>
      <c r="DW36">
        <v>19.715085999999999</v>
      </c>
      <c r="DX36">
        <v>23.773612</v>
      </c>
      <c r="DY36">
        <v>30.826989999999999</v>
      </c>
      <c r="DZ36">
        <v>41.713354000000002</v>
      </c>
      <c r="EA36">
        <v>56.633476000000002</v>
      </c>
      <c r="EB36">
        <v>74.912193000000002</v>
      </c>
      <c r="EC36">
        <v>94.968183999999994</v>
      </c>
      <c r="ED36">
        <v>114.50546</v>
      </c>
      <c r="EE36">
        <v>130.90726000000001</v>
      </c>
      <c r="EF36">
        <v>141.75434000000001</v>
      </c>
      <c r="EG36">
        <v>145.35234</v>
      </c>
      <c r="EH36">
        <v>141.12406999999999</v>
      </c>
      <c r="EI36">
        <v>129.74708999999999</v>
      </c>
      <c r="EJ36">
        <v>112.99241000000001</v>
      </c>
      <c r="EK36">
        <v>93.315956999999997</v>
      </c>
      <c r="EL36">
        <v>73.326671000000005</v>
      </c>
      <c r="EM36">
        <v>55.274633000000001</v>
      </c>
      <c r="EN36">
        <v>40.671323000000001</v>
      </c>
      <c r="EO36">
        <v>30.116237999999999</v>
      </c>
      <c r="EP36">
        <v>23.345158000000001</v>
      </c>
      <c r="EQ36">
        <v>19.483491000000001</v>
      </c>
      <c r="ER36">
        <v>17.437618000000001</v>
      </c>
      <c r="ES36">
        <v>16.321504999999998</v>
      </c>
      <c r="ET36">
        <v>15.772624</v>
      </c>
      <c r="EU36">
        <v>15.783785999999999</v>
      </c>
      <c r="EV36">
        <v>16.354327000000001</v>
      </c>
      <c r="EW36">
        <v>17.494555999999999</v>
      </c>
      <c r="EX36">
        <v>19.582671000000001</v>
      </c>
      <c r="EY36">
        <v>23.515466</v>
      </c>
      <c r="EZ36">
        <v>30.385058000000001</v>
      </c>
      <c r="FA36">
        <v>41.052962000000001</v>
      </c>
      <c r="FB36">
        <v>55.762695999999998</v>
      </c>
      <c r="FC36">
        <v>73.891017000000005</v>
      </c>
      <c r="FD36">
        <v>93.905542999999994</v>
      </c>
      <c r="FE36">
        <v>113.54111</v>
      </c>
      <c r="FF36">
        <v>130.18382</v>
      </c>
      <c r="FG36">
        <v>141.3854</v>
      </c>
      <c r="FH36">
        <v>145.39622</v>
      </c>
      <c r="FI36">
        <v>141.57172</v>
      </c>
      <c r="FJ36">
        <v>130.52685</v>
      </c>
      <c r="FK36">
        <v>113.98865000000001</v>
      </c>
      <c r="FL36">
        <v>94.394616999999997</v>
      </c>
      <c r="FM36">
        <v>74.361034000000004</v>
      </c>
      <c r="FN36">
        <v>56.166592999999999</v>
      </c>
      <c r="FO36">
        <v>41.364263999999999</v>
      </c>
      <c r="FP36">
        <v>30.599495000000001</v>
      </c>
      <c r="FQ36">
        <v>23.64743</v>
      </c>
      <c r="FR36">
        <v>19.657360000000001</v>
      </c>
      <c r="FS36">
        <v>17.537807999999998</v>
      </c>
      <c r="FT36">
        <v>16.382871999999999</v>
      </c>
      <c r="FU36">
        <v>15.801048</v>
      </c>
      <c r="FV36">
        <v>15.778907</v>
      </c>
      <c r="FW36">
        <v>16.317751000000001</v>
      </c>
      <c r="FX36">
        <v>17.423252999999999</v>
      </c>
      <c r="FY36">
        <v>19.450185999999999</v>
      </c>
      <c r="FZ36">
        <v>23.278880999999998</v>
      </c>
      <c r="GA36">
        <v>30.003447000000001</v>
      </c>
      <c r="GB36">
        <v>40.505122999999998</v>
      </c>
      <c r="GC36">
        <v>55.058754999999998</v>
      </c>
      <c r="GD36">
        <v>73.076739000000003</v>
      </c>
      <c r="GE36">
        <v>93.057383999999999</v>
      </c>
      <c r="GF36">
        <v>112.75700000000001</v>
      </c>
      <c r="GG36">
        <v>129.56793999999999</v>
      </c>
      <c r="GH36">
        <v>141.02976000000001</v>
      </c>
      <c r="GI36">
        <v>145.36111</v>
      </c>
      <c r="GJ36">
        <v>141.86924999999999</v>
      </c>
      <c r="GK36">
        <v>131.11457999999999</v>
      </c>
      <c r="GL36">
        <v>114.77743</v>
      </c>
      <c r="GM36">
        <v>95.269970999999998</v>
      </c>
      <c r="GN36">
        <v>75.210503000000003</v>
      </c>
      <c r="GO36">
        <v>56.903785999999997</v>
      </c>
      <c r="GP36">
        <v>41.944068999999999</v>
      </c>
      <c r="GQ36">
        <v>31.019487999999999</v>
      </c>
      <c r="GR36">
        <v>23.939461000000001</v>
      </c>
      <c r="GS36">
        <v>19.871579000000001</v>
      </c>
      <c r="GT36">
        <v>17.724774</v>
      </c>
      <c r="GU36">
        <v>16.578129000000001</v>
      </c>
      <c r="GV36">
        <v>16.017434999999999</v>
      </c>
      <c r="GW36">
        <v>16.022932000000001</v>
      </c>
      <c r="GX36">
        <v>16.594175</v>
      </c>
      <c r="GY36">
        <v>17.747105999999999</v>
      </c>
      <c r="GZ36">
        <v>19.884626000000001</v>
      </c>
      <c r="HA36">
        <v>23.920264</v>
      </c>
      <c r="HB36">
        <v>30.947693999999998</v>
      </c>
      <c r="HC36">
        <v>41.811253999999998</v>
      </c>
      <c r="HD36">
        <v>56.716793000000003</v>
      </c>
      <c r="HE36">
        <v>74.988444999999999</v>
      </c>
      <c r="HF36">
        <v>95.039514999999994</v>
      </c>
      <c r="HG36">
        <v>114.56966</v>
      </c>
      <c r="HH36">
        <v>130.9641</v>
      </c>
      <c r="HI36">
        <v>141.81120000000001</v>
      </c>
      <c r="HJ36">
        <v>145.42289</v>
      </c>
      <c r="HK36">
        <v>141.21946</v>
      </c>
      <c r="HL36">
        <v>129.86568</v>
      </c>
      <c r="HM36">
        <v>113.11619</v>
      </c>
      <c r="HN36">
        <v>93.417531999999994</v>
      </c>
      <c r="HO36">
        <v>73.383049</v>
      </c>
      <c r="HP36">
        <v>55.279001000000001</v>
      </c>
      <c r="HQ36">
        <v>40.635658999999997</v>
      </c>
      <c r="HR36">
        <v>30.065069999999999</v>
      </c>
      <c r="HS36">
        <v>23.306393</v>
      </c>
      <c r="HT36">
        <v>19.483644999999999</v>
      </c>
      <c r="HU36">
        <v>17.503368999999999</v>
      </c>
      <c r="HV36">
        <v>16.483369</v>
      </c>
      <c r="HW36">
        <v>16.064634000000002</v>
      </c>
      <c r="HX36">
        <v>16.23799</v>
      </c>
      <c r="HY36">
        <v>16.99156</v>
      </c>
      <c r="HZ36">
        <v>18.390295999999999</v>
      </c>
      <c r="IA36">
        <v>20.985422</v>
      </c>
      <c r="IB36">
        <v>25.770237999999999</v>
      </c>
      <c r="IC36">
        <v>33.793964000000003</v>
      </c>
      <c r="ID36">
        <v>45.737293000000001</v>
      </c>
      <c r="IE36">
        <v>61.572249999999997</v>
      </c>
      <c r="IF36">
        <v>80.385396999999998</v>
      </c>
      <c r="IG36">
        <v>100.40714</v>
      </c>
      <c r="IH36">
        <v>119.25026</v>
      </c>
      <c r="II36">
        <v>134.32966999999999</v>
      </c>
      <c r="IJ36">
        <v>143.38210000000001</v>
      </c>
      <c r="IK36">
        <v>144.96673000000001</v>
      </c>
      <c r="IL36">
        <v>138.80171000000001</v>
      </c>
      <c r="IM36">
        <v>125.82913000000001</v>
      </c>
      <c r="IN36">
        <v>107.98805</v>
      </c>
      <c r="IO36">
        <v>87.770798999999997</v>
      </c>
      <c r="IP36">
        <v>67.698423000000005</v>
      </c>
      <c r="IQ36">
        <v>49.848103000000002</v>
      </c>
      <c r="IR36">
        <v>35.525798999999999</v>
      </c>
      <c r="IS36">
        <v>25.140720999999999</v>
      </c>
      <c r="IT36">
        <v>18.285675000000001</v>
      </c>
      <c r="IU36">
        <v>14.009513999999999</v>
      </c>
      <c r="IV36">
        <v>11.217332000000001</v>
      </c>
      <c r="IW36">
        <v>9.0953376000000006</v>
      </c>
      <c r="IX36">
        <v>7.3636865</v>
      </c>
      <c r="IY36">
        <v>5.9750247999999999</v>
      </c>
      <c r="IZ36">
        <v>4.8682828999999996</v>
      </c>
      <c r="JA36">
        <v>3.9808202000000001</v>
      </c>
      <c r="JB36">
        <v>3.2613520999999999</v>
      </c>
      <c r="JC36">
        <v>2.6724977999999999</v>
      </c>
      <c r="JD36">
        <v>2.1882198000000002</v>
      </c>
      <c r="JE36">
        <v>1.7899683</v>
      </c>
      <c r="JF36">
        <v>1.4634467</v>
      </c>
      <c r="JG36">
        <v>1.1966398</v>
      </c>
      <c r="JH36">
        <v>0.97901298999999997</v>
      </c>
      <c r="JI36">
        <v>0.80141519999999999</v>
      </c>
      <c r="JJ36">
        <v>0.65618586000000001</v>
      </c>
      <c r="JK36">
        <v>0.53716231999999997</v>
      </c>
      <c r="JL36">
        <v>0.43951363999999998</v>
      </c>
      <c r="JM36">
        <v>0.35945998000000001</v>
      </c>
      <c r="JN36">
        <v>0.29397180000000001</v>
      </c>
      <c r="JO36">
        <v>0.24052844000000001</v>
      </c>
      <c r="JP36">
        <v>0.19697443000000001</v>
      </c>
      <c r="JQ36">
        <v>0.16146302000000001</v>
      </c>
      <c r="JR36">
        <v>0.13244479000000001</v>
      </c>
      <c r="JS36">
        <v>0.10865989</v>
      </c>
      <c r="JT36">
        <v>8.9113561999999993E-2</v>
      </c>
      <c r="JU36">
        <v>7.3033256000000005E-2</v>
      </c>
      <c r="JV36">
        <v>5.9815594E-2</v>
      </c>
      <c r="JW36">
        <v>4.8974935999999997E-2</v>
      </c>
      <c r="JX36">
        <v>4.0104796999999998E-2</v>
      </c>
      <c r="JY36">
        <v>3.2856890999999999E-2</v>
      </c>
      <c r="JZ36">
        <v>2.6933944000000001E-2</v>
      </c>
      <c r="KA36">
        <v>2.2088429999999999E-2</v>
      </c>
      <c r="KB36">
        <v>1.8121267E-2</v>
      </c>
      <c r="KC36">
        <v>1.4878059000000001E-2</v>
      </c>
      <c r="KD36">
        <v>1.2242197999999999E-2</v>
      </c>
      <c r="KE36">
        <v>1.0125418000000001E-2</v>
      </c>
      <c r="KF36">
        <v>8.4581154000000006E-3</v>
      </c>
      <c r="KG36">
        <v>7.1823633999999999E-3</v>
      </c>
      <c r="KH36">
        <v>6.2487541999999997E-3</v>
      </c>
      <c r="KI36">
        <v>5.6160931000000004E-3</v>
      </c>
      <c r="KJ36">
        <v>5.2526140000000001E-3</v>
      </c>
      <c r="KK36">
        <v>5.1380608999999997E-3</v>
      </c>
      <c r="KL36">
        <v>5.2658376E-3</v>
      </c>
      <c r="KM36">
        <v>5.6438775999999996E-3</v>
      </c>
      <c r="KN36">
        <v>6.2935504999999999E-3</v>
      </c>
      <c r="KO36">
        <v>7.2474352000000001E-3</v>
      </c>
      <c r="KP36">
        <v>8.5473106999999996E-3</v>
      </c>
      <c r="KQ36">
        <v>1.0243113E-2</v>
      </c>
      <c r="KR36">
        <v>1.2393524E-2</v>
      </c>
      <c r="KS36">
        <v>1.5069528E-2</v>
      </c>
      <c r="KT36">
        <v>1.8361734000000001E-2</v>
      </c>
      <c r="KU36">
        <v>2.2390113E-2</v>
      </c>
      <c r="KV36">
        <v>2.7313191000000001E-2</v>
      </c>
      <c r="KW36">
        <v>3.3334546999999999E-2</v>
      </c>
      <c r="KX36">
        <v>4.0706192000000002E-2</v>
      </c>
      <c r="KY36">
        <v>4.9729648000000001E-2</v>
      </c>
      <c r="KZ36">
        <v>6.0757432E-2</v>
      </c>
      <c r="LA36">
        <v>7.4201186000000002E-2</v>
      </c>
      <c r="LB36">
        <v>9.0554255E-2</v>
      </c>
      <c r="LC36">
        <v>0.11043184</v>
      </c>
      <c r="LD36">
        <v>0.13462319</v>
      </c>
      <c r="LE36">
        <v>0.16414424</v>
      </c>
      <c r="LF36">
        <v>0.20027909999999999</v>
      </c>
      <c r="LG36">
        <v>0.24460277</v>
      </c>
      <c r="LH36">
        <v>0.29898789999999997</v>
      </c>
      <c r="LI36">
        <v>0.36561812999999999</v>
      </c>
      <c r="LJ36">
        <v>0.43667763999999998</v>
      </c>
      <c r="LK36">
        <v>0.53384412999999997</v>
      </c>
      <c r="LL36">
        <v>0.65226983999999999</v>
      </c>
      <c r="LM36">
        <v>0.79674752000000004</v>
      </c>
      <c r="LN36">
        <v>0.97339819999999999</v>
      </c>
      <c r="LO36">
        <v>1.1898435999999999</v>
      </c>
      <c r="LP36">
        <v>1.4552035000000001</v>
      </c>
      <c r="LQ36">
        <v>1.7799853000000001</v>
      </c>
      <c r="LR36">
        <v>2.176164</v>
      </c>
      <c r="LS36">
        <v>2.6579522999999998</v>
      </c>
      <c r="LT36">
        <v>3.2437317000000001</v>
      </c>
      <c r="LU36">
        <v>3.9592572000000001</v>
      </c>
      <c r="LV36">
        <v>4.8415176999999998</v>
      </c>
      <c r="LW36">
        <v>5.9413812999999998</v>
      </c>
      <c r="LX36">
        <v>7.3212653999999997</v>
      </c>
      <c r="LY36">
        <v>9.0425733000000008</v>
      </c>
      <c r="LZ36">
        <v>11.151967000000001</v>
      </c>
      <c r="MA36">
        <v>13.916008</v>
      </c>
      <c r="MB36">
        <v>18.135228999999999</v>
      </c>
      <c r="MC36">
        <v>24.902124000000001</v>
      </c>
      <c r="MD36">
        <v>35.177922000000002</v>
      </c>
      <c r="ME36">
        <v>49.389577000000003</v>
      </c>
      <c r="MF36">
        <v>67.153709000000006</v>
      </c>
      <c r="MG36">
        <v>87.188342000000006</v>
      </c>
      <c r="MH36">
        <v>107.43518</v>
      </c>
      <c r="MI36">
        <v>125.37971</v>
      </c>
      <c r="MJ36">
        <v>138.52107000000001</v>
      </c>
      <c r="MK36">
        <v>144.89778000000001</v>
      </c>
      <c r="ML36">
        <v>143.53518</v>
      </c>
      <c r="MM36">
        <v>134.68003999999999</v>
      </c>
      <c r="MN36">
        <v>119.74388999999999</v>
      </c>
      <c r="MO36">
        <v>100.97329000000001</v>
      </c>
      <c r="MP36">
        <v>80.952055999999999</v>
      </c>
      <c r="MQ36">
        <v>62.079182000000003</v>
      </c>
      <c r="MR36">
        <v>46.145401</v>
      </c>
      <c r="MS36">
        <v>34.089967000000001</v>
      </c>
      <c r="MT36">
        <v>25.964445000000001</v>
      </c>
      <c r="MU36">
        <v>21.104092999999999</v>
      </c>
      <c r="MV36">
        <v>18.464874999999999</v>
      </c>
      <c r="MW36">
        <v>17.046268000000001</v>
      </c>
      <c r="MX36">
        <v>16.281338000000002</v>
      </c>
      <c r="MY36">
        <v>16.097145999999999</v>
      </c>
      <c r="MZ36">
        <v>16.506246999999998</v>
      </c>
      <c r="NA36">
        <v>17.517064999999999</v>
      </c>
      <c r="NB36">
        <v>19.484404000000001</v>
      </c>
      <c r="NC36">
        <v>23.287261000000001</v>
      </c>
      <c r="ND36">
        <v>30.018749</v>
      </c>
      <c r="NE36">
        <v>40.557763999999999</v>
      </c>
      <c r="NF36">
        <v>55.170737000000003</v>
      </c>
      <c r="NG36">
        <v>73.252279999999999</v>
      </c>
      <c r="NH36">
        <v>93.278509</v>
      </c>
      <c r="NI36">
        <v>112.98719</v>
      </c>
      <c r="NJ36">
        <v>129.76571999999999</v>
      </c>
      <c r="NK36">
        <v>141.16441</v>
      </c>
      <c r="NL36">
        <v>145.42201</v>
      </c>
      <c r="NM36">
        <v>141.86528999999999</v>
      </c>
      <c r="NN36">
        <v>131.06572</v>
      </c>
      <c r="NO36">
        <v>114.70519</v>
      </c>
      <c r="NP36">
        <v>95.192248000000006</v>
      </c>
      <c r="NQ36">
        <v>75.142025000000004</v>
      </c>
      <c r="NR36">
        <v>56.858437000000002</v>
      </c>
      <c r="NS36">
        <v>41.933512</v>
      </c>
      <c r="NT36">
        <v>31.049294</v>
      </c>
      <c r="NU36">
        <v>24.005151000000001</v>
      </c>
      <c r="NV36">
        <v>19.9602</v>
      </c>
      <c r="NW36">
        <v>17.821749000000001</v>
      </c>
      <c r="NX36">
        <v>16.674524000000002</v>
      </c>
      <c r="NY36">
        <v>16.112594000000001</v>
      </c>
      <c r="NZ36">
        <v>16.119292000000002</v>
      </c>
      <c r="OA36">
        <v>16.694261000000001</v>
      </c>
      <c r="OB36">
        <v>17.865331000000001</v>
      </c>
      <c r="OC36">
        <v>20.074521000000001</v>
      </c>
      <c r="OD36">
        <v>24.260182</v>
      </c>
      <c r="OE36">
        <v>31.510247</v>
      </c>
      <c r="OF36">
        <v>42.633212</v>
      </c>
      <c r="OG36">
        <v>57.779854999999998</v>
      </c>
      <c r="OH36">
        <v>76.214820000000003</v>
      </c>
      <c r="OI36">
        <v>96.301153999999997</v>
      </c>
      <c r="OJ36">
        <v>115.70690999999999</v>
      </c>
      <c r="OK36">
        <v>131.8116</v>
      </c>
      <c r="OL36">
        <v>142.22873000000001</v>
      </c>
      <c r="OM36">
        <v>145.32742999999999</v>
      </c>
      <c r="ON36">
        <v>140.60997</v>
      </c>
      <c r="OO36">
        <v>128.83000999999999</v>
      </c>
      <c r="OP36">
        <v>111.81392</v>
      </c>
      <c r="OQ36">
        <v>92.041816999999995</v>
      </c>
      <c r="OR36">
        <v>72.114243999999999</v>
      </c>
      <c r="OS36">
        <v>54.245562999999997</v>
      </c>
      <c r="OT36">
        <v>39.893653999999998</v>
      </c>
      <c r="OU36">
        <v>29.59985</v>
      </c>
      <c r="OV36">
        <v>23.050619000000001</v>
      </c>
      <c r="OW36">
        <v>19.343598</v>
      </c>
      <c r="OX36">
        <v>17.385788999999999</v>
      </c>
      <c r="OY36">
        <v>16.318501000000001</v>
      </c>
      <c r="OZ36">
        <v>15.815287</v>
      </c>
      <c r="PA36">
        <v>15.875662999999999</v>
      </c>
      <c r="PB36">
        <v>16.496037999999999</v>
      </c>
      <c r="PC36">
        <v>17.702639999999999</v>
      </c>
      <c r="PD36">
        <v>19.934266999999998</v>
      </c>
      <c r="PE36">
        <v>24.127261000000001</v>
      </c>
      <c r="PF36">
        <v>31.369309000000001</v>
      </c>
      <c r="PG36">
        <v>42.471536</v>
      </c>
      <c r="PH36">
        <v>57.592101999999997</v>
      </c>
      <c r="PI36">
        <v>76.008116000000001</v>
      </c>
      <c r="PJ36">
        <v>96.095993000000007</v>
      </c>
      <c r="PK36">
        <v>115.53236</v>
      </c>
      <c r="PL36">
        <v>131.69526999999999</v>
      </c>
      <c r="PM36">
        <v>142.18717000000001</v>
      </c>
      <c r="PN36">
        <v>145.36163999999999</v>
      </c>
      <c r="PO36">
        <v>140.70734999999999</v>
      </c>
      <c r="PP36">
        <v>128.97081</v>
      </c>
      <c r="PQ36">
        <v>111.97771</v>
      </c>
      <c r="PR36">
        <v>92.210937000000001</v>
      </c>
      <c r="PS36">
        <v>72.273363000000003</v>
      </c>
      <c r="PT36">
        <v>54.380409</v>
      </c>
      <c r="PU36">
        <v>39.992564999999999</v>
      </c>
      <c r="PV36">
        <v>29.655985000000001</v>
      </c>
      <c r="PW36">
        <v>23.064516999999999</v>
      </c>
      <c r="PX36">
        <v>19.321565</v>
      </c>
      <c r="PY36">
        <v>17.334958</v>
      </c>
      <c r="PZ36">
        <v>16.241384</v>
      </c>
      <c r="QA36">
        <v>15.708383</v>
      </c>
      <c r="QB36">
        <v>15.734788999999999</v>
      </c>
      <c r="QC36">
        <v>16.319182999999999</v>
      </c>
      <c r="QD36">
        <v>17.475370000000002</v>
      </c>
      <c r="QE36">
        <v>19.595109999999998</v>
      </c>
      <c r="QF36">
        <v>23.585222999999999</v>
      </c>
      <c r="QG36">
        <v>30.539152999999999</v>
      </c>
      <c r="QH36">
        <v>41.308692999999998</v>
      </c>
      <c r="QI36">
        <v>56.117448000000003</v>
      </c>
      <c r="QJ36">
        <v>74.317299000000006</v>
      </c>
      <c r="QK36">
        <v>94.351730000000003</v>
      </c>
      <c r="QL36">
        <v>113.94157</v>
      </c>
      <c r="QM36">
        <v>130.47362000000001</v>
      </c>
      <c r="QN36">
        <v>141.51642000000001</v>
      </c>
      <c r="QO36">
        <v>145.34880000000001</v>
      </c>
      <c r="QP36">
        <v>141.35714999999999</v>
      </c>
      <c r="QQ36">
        <v>130.18147999999999</v>
      </c>
      <c r="QR36">
        <v>113.56314</v>
      </c>
      <c r="QS36">
        <v>93.943229000000002</v>
      </c>
      <c r="QT36">
        <v>73.932869999999994</v>
      </c>
      <c r="QU36">
        <v>55.799134000000002</v>
      </c>
      <c r="QV36">
        <v>41.080205999999997</v>
      </c>
      <c r="QW36">
        <v>30.404394</v>
      </c>
      <c r="QX36">
        <v>23.531666999999999</v>
      </c>
      <c r="QY36">
        <v>19.601077</v>
      </c>
      <c r="QZ36">
        <v>17.519373000000002</v>
      </c>
      <c r="RA36">
        <v>16.388721</v>
      </c>
      <c r="RB36">
        <v>15.830019999999999</v>
      </c>
      <c r="RC36">
        <v>15.832710000000001</v>
      </c>
      <c r="RD36">
        <v>16.396656</v>
      </c>
      <c r="RE36">
        <v>17.532287</v>
      </c>
      <c r="RF36">
        <v>19.618597999999999</v>
      </c>
      <c r="RG36">
        <v>23.552797999999999</v>
      </c>
      <c r="RH36">
        <v>30.426867000000001</v>
      </c>
      <c r="RI36">
        <v>41.101429000000003</v>
      </c>
      <c r="RJ36">
        <v>55.818131000000001</v>
      </c>
      <c r="RK36">
        <v>73.951192000000006</v>
      </c>
      <c r="RL36">
        <v>93.965404000000007</v>
      </c>
      <c r="RM36">
        <v>113.59378</v>
      </c>
      <c r="RN36">
        <v>130.22229999999999</v>
      </c>
      <c r="RO36">
        <v>141.40468999999999</v>
      </c>
      <c r="RP36">
        <v>145.39479</v>
      </c>
      <c r="RQ36">
        <v>141.55181999999999</v>
      </c>
      <c r="RR36">
        <v>130.49368000000001</v>
      </c>
      <c r="RS36">
        <v>113.94906</v>
      </c>
      <c r="RT36">
        <v>94.355911000000006</v>
      </c>
      <c r="RU36">
        <v>74.330104000000006</v>
      </c>
      <c r="RV36">
        <v>56.14911</v>
      </c>
      <c r="RW36">
        <v>41.364122000000002</v>
      </c>
      <c r="RX36">
        <v>30.618182000000001</v>
      </c>
      <c r="RY36">
        <v>23.684238000000001</v>
      </c>
      <c r="RZ36">
        <v>19.710251</v>
      </c>
      <c r="SA36">
        <v>17.605038</v>
      </c>
      <c r="SB36">
        <v>16.464718999999999</v>
      </c>
      <c r="SC36">
        <v>15.900352</v>
      </c>
      <c r="SD36">
        <v>15.899303</v>
      </c>
      <c r="SE36">
        <v>16.461682</v>
      </c>
      <c r="SF36">
        <v>17.601372000000001</v>
      </c>
      <c r="SG36">
        <v>19.711144000000001</v>
      </c>
      <c r="SH36">
        <v>23.697896</v>
      </c>
      <c r="SI36">
        <v>30.654226999999999</v>
      </c>
      <c r="SJ36">
        <v>41.430475999999999</v>
      </c>
      <c r="SK36">
        <v>56.247765000000001</v>
      </c>
      <c r="SL36">
        <v>74.453936999999996</v>
      </c>
      <c r="SM36">
        <v>94.487790000000004</v>
      </c>
      <c r="SN36">
        <v>114.06601000000001</v>
      </c>
      <c r="SO36">
        <v>130.57380000000001</v>
      </c>
      <c r="SP36">
        <v>141.58150000000001</v>
      </c>
      <c r="SQ36">
        <v>145.37258</v>
      </c>
      <c r="SR36">
        <v>141.33973</v>
      </c>
      <c r="SS36">
        <v>130.12932000000001</v>
      </c>
      <c r="ST36">
        <v>113.48788999999999</v>
      </c>
      <c r="SU36">
        <v>93.859778000000006</v>
      </c>
      <c r="SV36">
        <v>73.857279000000005</v>
      </c>
      <c r="SW36">
        <v>55.746408000000002</v>
      </c>
      <c r="SX36">
        <v>41.061582000000001</v>
      </c>
      <c r="SY36">
        <v>30.425796999999999</v>
      </c>
      <c r="SZ36">
        <v>23.593482999999999</v>
      </c>
      <c r="TA36">
        <v>19.700513999999998</v>
      </c>
      <c r="TB36">
        <v>17.65436</v>
      </c>
      <c r="TC36">
        <v>16.561323999999999</v>
      </c>
      <c r="TD36">
        <v>16.047239000000001</v>
      </c>
      <c r="TE36">
        <v>16.102219999999999</v>
      </c>
      <c r="TF36">
        <v>16.722731</v>
      </c>
      <c r="TG36">
        <v>17.941841</v>
      </c>
      <c r="TH36">
        <v>20.219833999999999</v>
      </c>
      <c r="TI36">
        <v>24.506219999999999</v>
      </c>
      <c r="TJ36">
        <v>31.888839999999998</v>
      </c>
      <c r="TK36">
        <v>43.163004999999998</v>
      </c>
      <c r="TL36">
        <v>58.453037999999999</v>
      </c>
      <c r="TM36">
        <v>76.988207000000003</v>
      </c>
      <c r="TN36">
        <v>97.096825999999993</v>
      </c>
      <c r="TO36">
        <v>116.42581</v>
      </c>
      <c r="TP36">
        <v>132.35642000000001</v>
      </c>
      <c r="TQ36">
        <v>142.52789000000001</v>
      </c>
      <c r="TR36">
        <v>145.35047</v>
      </c>
      <c r="TS36">
        <v>140.36940000000001</v>
      </c>
      <c r="TT36">
        <v>128.37192999999999</v>
      </c>
      <c r="TU36">
        <v>111.20443</v>
      </c>
      <c r="TV36">
        <v>91.355221999999998</v>
      </c>
      <c r="TW36">
        <v>71.424524000000005</v>
      </c>
      <c r="TX36">
        <v>53.618513</v>
      </c>
      <c r="TY36">
        <v>39.378539000000004</v>
      </c>
      <c r="TZ36">
        <v>29.221914999999999</v>
      </c>
      <c r="UA36">
        <v>22.810486000000001</v>
      </c>
      <c r="UB36">
        <v>19.226586000000001</v>
      </c>
      <c r="UC36">
        <v>17.379315999999999</v>
      </c>
      <c r="UD36">
        <v>16.429562000000001</v>
      </c>
      <c r="UE36">
        <v>16.073488999999999</v>
      </c>
      <c r="UF36">
        <v>16.3108</v>
      </c>
      <c r="UG36">
        <v>17.126204999999999</v>
      </c>
      <c r="UH36">
        <v>18.619665999999999</v>
      </c>
      <c r="UI36">
        <v>21.405691000000001</v>
      </c>
      <c r="UJ36">
        <v>26.50506</v>
      </c>
      <c r="UK36">
        <v>34.945895</v>
      </c>
      <c r="UL36">
        <v>47.343705</v>
      </c>
      <c r="UM36">
        <v>63.575918000000001</v>
      </c>
      <c r="UN36">
        <v>82.626900000000006</v>
      </c>
      <c r="UO36">
        <v>102.64189</v>
      </c>
      <c r="UP36">
        <v>121.18774000000001</v>
      </c>
      <c r="UQ36">
        <v>135.6885</v>
      </c>
      <c r="UR36">
        <v>143.95060000000001</v>
      </c>
      <c r="US36">
        <v>144.65165999999999</v>
      </c>
      <c r="UT36">
        <v>137.65016</v>
      </c>
      <c r="UU36">
        <v>124.01675</v>
      </c>
      <c r="UV36">
        <v>105.77759</v>
      </c>
      <c r="UW36">
        <v>85.454820999999995</v>
      </c>
      <c r="UX36">
        <v>65.541197999999994</v>
      </c>
      <c r="UY36">
        <v>48.039552</v>
      </c>
      <c r="UZ36">
        <v>34.157916</v>
      </c>
      <c r="VA36">
        <v>24.204989999999999</v>
      </c>
      <c r="VB36">
        <v>17.695522</v>
      </c>
      <c r="VC36">
        <v>13.640383</v>
      </c>
      <c r="VD36">
        <v>10.955931</v>
      </c>
      <c r="VE36">
        <v>8.8830480000000005</v>
      </c>
      <c r="VF36">
        <v>7.1926385000000002</v>
      </c>
      <c r="VG36">
        <v>5.8390256999999997</v>
      </c>
      <c r="VH36">
        <v>4.7598979000000003</v>
      </c>
      <c r="VI36">
        <v>3.8935121000000001</v>
      </c>
      <c r="VJ36">
        <v>3.1901934999999999</v>
      </c>
      <c r="VK36">
        <v>2.6140477999999998</v>
      </c>
      <c r="VL36">
        <v>2.1400967999999998</v>
      </c>
      <c r="VM36">
        <v>1.7504233</v>
      </c>
      <c r="VN36">
        <v>1.4310632999999999</v>
      </c>
      <c r="VO36">
        <v>1.1701843999999999</v>
      </c>
      <c r="VP36">
        <v>0.95739525000000003</v>
      </c>
      <c r="VQ36">
        <v>0.78369944000000002</v>
      </c>
      <c r="VR36">
        <v>0.64160485</v>
      </c>
      <c r="VS36">
        <v>0.52511204</v>
      </c>
      <c r="VT36">
        <v>0.4295291</v>
      </c>
      <c r="VU36">
        <v>0.35118115</v>
      </c>
      <c r="VV36">
        <v>0.28711055000000002</v>
      </c>
      <c r="VW36">
        <v>0.23484442999999999</v>
      </c>
      <c r="VX36">
        <v>0.19226276</v>
      </c>
      <c r="VY36">
        <v>0.15755069999999999</v>
      </c>
      <c r="VZ36">
        <v>0.12919068</v>
      </c>
      <c r="WA36">
        <v>0.10595375</v>
      </c>
      <c r="WB36">
        <v>8.6872191000000001E-2</v>
      </c>
      <c r="WC36">
        <v>7.1193880000000001E-2</v>
      </c>
      <c r="WD36">
        <v>5.8328069000000003E-2</v>
      </c>
      <c r="WE36">
        <v>4.7795058000000001E-2</v>
      </c>
      <c r="WF36">
        <v>3.9190586999999999E-2</v>
      </c>
      <c r="WG36">
        <v>3.2168209000000003E-2</v>
      </c>
      <c r="WH36">
        <v>2.6434276E-2</v>
      </c>
      <c r="WI36">
        <v>2.1746979999999999E-2</v>
      </c>
      <c r="WJ36">
        <v>1.7913862999999999E-2</v>
      </c>
      <c r="WK36">
        <v>1.4786192E-2</v>
      </c>
      <c r="WL36">
        <v>1.2250568E-2</v>
      </c>
      <c r="WM36">
        <v>1.0219117999999999E-2</v>
      </c>
      <c r="WN36">
        <v>8.6208368999999997E-3</v>
      </c>
      <c r="WO36">
        <v>7.3964353000000004E-3</v>
      </c>
      <c r="WP36">
        <v>6.4968001000000001E-3</v>
      </c>
      <c r="WQ36">
        <v>5.8832206E-3</v>
      </c>
      <c r="WR36">
        <v>5.5277981E-3</v>
      </c>
      <c r="WS36">
        <v>5.4138425999999996E-3</v>
      </c>
      <c r="WT36">
        <v>5.5363523999999997E-3</v>
      </c>
      <c r="WU36">
        <v>5.9021077999999996E-3</v>
      </c>
      <c r="WV36">
        <v>6.5291020999999998E-3</v>
      </c>
      <c r="WW36">
        <v>7.4458722000000001E-3</v>
      </c>
      <c r="WX36">
        <v>8.6912725999999992E-3</v>
      </c>
      <c r="WY36">
        <v>1.0314492999999999E-2</v>
      </c>
      <c r="WZ36">
        <v>1.2375369000000001E-2</v>
      </c>
      <c r="XA36">
        <v>1.4946404E-2</v>
      </c>
      <c r="XB36">
        <v>1.8118143E-2</v>
      </c>
      <c r="XC36">
        <v>2.200763E-2</v>
      </c>
      <c r="XD36">
        <v>2.6767716E-2</v>
      </c>
      <c r="XE36">
        <v>3.2594952000000003E-2</v>
      </c>
      <c r="XF36">
        <v>3.9734954000000003E-2</v>
      </c>
      <c r="XG36">
        <v>4.8484976999999999E-2</v>
      </c>
      <c r="XH36">
        <v>5.9195355999999998E-2</v>
      </c>
      <c r="XI36">
        <v>7.2275546999999996E-2</v>
      </c>
      <c r="XJ36">
        <v>8.8213138999999996E-2</v>
      </c>
      <c r="XK36">
        <v>0.10761066</v>
      </c>
      <c r="XL36">
        <v>0.13123626999999999</v>
      </c>
      <c r="XM36">
        <v>0.16007751000000001</v>
      </c>
      <c r="XN36">
        <v>0.19538564999999999</v>
      </c>
      <c r="XO36">
        <v>0.23870173</v>
      </c>
      <c r="XP36">
        <v>0.29186456999999999</v>
      </c>
      <c r="XQ36">
        <v>0.35702070000000002</v>
      </c>
      <c r="XR36">
        <v>0.44705053</v>
      </c>
      <c r="XS36">
        <v>0.54636788000000003</v>
      </c>
      <c r="XT36">
        <v>0.66742749000000001</v>
      </c>
      <c r="XU36">
        <v>0.81516379000000005</v>
      </c>
      <c r="XV36">
        <v>0.99586300999999999</v>
      </c>
      <c r="XW36">
        <v>1.2173156999999999</v>
      </c>
      <c r="XX36">
        <v>1.4887953</v>
      </c>
      <c r="XY36">
        <v>1.820953</v>
      </c>
      <c r="XZ36">
        <v>2.2259533</v>
      </c>
      <c r="YA36">
        <v>2.7183603999999999</v>
      </c>
      <c r="YB36">
        <v>3.3172204000000001</v>
      </c>
      <c r="YC36">
        <v>4.0493883000000004</v>
      </c>
      <c r="YD36">
        <v>4.9533706999999998</v>
      </c>
      <c r="YE36">
        <v>6.0816286000000002</v>
      </c>
      <c r="YF36">
        <v>7.4973567000000001</v>
      </c>
      <c r="YG36">
        <v>9.2604463999999993</v>
      </c>
      <c r="YH36">
        <v>11.421379999999999</v>
      </c>
      <c r="YI36">
        <v>14.3018</v>
      </c>
      <c r="YJ36">
        <v>18.754304999999999</v>
      </c>
      <c r="YK36">
        <v>25.878513999999999</v>
      </c>
      <c r="YL36">
        <v>36.593617000000002</v>
      </c>
      <c r="YM36">
        <v>51.245358000000003</v>
      </c>
      <c r="YN36">
        <v>69.348477000000003</v>
      </c>
      <c r="YO36">
        <v>89.523027999999996</v>
      </c>
      <c r="YP36">
        <v>109.63898</v>
      </c>
      <c r="YQ36">
        <v>127.15778</v>
      </c>
      <c r="YR36">
        <v>139.61377999999999</v>
      </c>
      <c r="YS36">
        <v>145.13803999999999</v>
      </c>
      <c r="YT36">
        <v>142.88789</v>
      </c>
      <c r="YU36">
        <v>133.25076000000001</v>
      </c>
      <c r="YV36">
        <v>117.75381</v>
      </c>
      <c r="YW36">
        <v>98.708507999999995</v>
      </c>
      <c r="YX36">
        <v>78.702849999999998</v>
      </c>
      <c r="YY36">
        <v>60.085531000000003</v>
      </c>
      <c r="YZ36">
        <v>44.559280000000001</v>
      </c>
      <c r="ZA36">
        <v>32.960442999999998</v>
      </c>
      <c r="ZB36">
        <v>25.247022000000001</v>
      </c>
      <c r="ZC36">
        <v>20.691600000000001</v>
      </c>
      <c r="ZD36">
        <v>18.232893000000001</v>
      </c>
      <c r="ZE36">
        <v>16.901664</v>
      </c>
      <c r="ZF36">
        <v>16.195713999999999</v>
      </c>
      <c r="ZG36">
        <v>16.072082000000002</v>
      </c>
      <c r="ZH36">
        <v>16.539482</v>
      </c>
      <c r="ZI36">
        <v>17.617417</v>
      </c>
      <c r="ZJ36">
        <v>19.710941999999999</v>
      </c>
      <c r="ZK36">
        <v>23.734387999999999</v>
      </c>
      <c r="ZL36">
        <v>30.779969999999999</v>
      </c>
      <c r="ZM36">
        <v>41.686787000000002</v>
      </c>
      <c r="ZN36">
        <v>56.651024999999997</v>
      </c>
      <c r="ZO36">
        <v>74.983757999999995</v>
      </c>
      <c r="ZP36">
        <v>95.084132999999994</v>
      </c>
      <c r="ZQ36">
        <v>114.64041</v>
      </c>
      <c r="ZR36">
        <v>131.03251</v>
      </c>
      <c r="ZS36">
        <v>141.85175000000001</v>
      </c>
      <c r="ZT36">
        <v>145.42089000000001</v>
      </c>
      <c r="ZU36">
        <v>141.17562000000001</v>
      </c>
      <c r="ZV36">
        <v>129.79581999999999</v>
      </c>
      <c r="ZW36">
        <v>113.04626</v>
      </c>
      <c r="ZX36">
        <v>93.375844000000001</v>
      </c>
      <c r="ZY36">
        <v>73.392090999999994</v>
      </c>
      <c r="ZZ36">
        <v>55.349311999999998</v>
      </c>
      <c r="AAA36">
        <v>40.763700999999998</v>
      </c>
      <c r="AAB36">
        <v>30.234280999999999</v>
      </c>
      <c r="AAC36">
        <v>23.491067000000001</v>
      </c>
      <c r="AAD36">
        <v>19.653219</v>
      </c>
      <c r="AAE36">
        <v>17.625957</v>
      </c>
      <c r="AAF36">
        <v>16.528067</v>
      </c>
      <c r="AAG36">
        <v>16.00271</v>
      </c>
      <c r="AAH36">
        <v>16.044549</v>
      </c>
      <c r="AAI36">
        <v>16.651123999999999</v>
      </c>
      <c r="AAJ36">
        <v>17.856798000000001</v>
      </c>
      <c r="AAK36">
        <v>20.1234</v>
      </c>
      <c r="AAL36">
        <v>24.401471000000001</v>
      </c>
      <c r="AAM36">
        <v>31.776847</v>
      </c>
      <c r="AAN36">
        <v>43.041550000000001</v>
      </c>
      <c r="AAO36">
        <v>58.319670000000002</v>
      </c>
      <c r="AAP36">
        <v>76.845211000000006</v>
      </c>
      <c r="AAQ36">
        <v>96.954115000000002</v>
      </c>
      <c r="AAR36">
        <v>116.29770000000001</v>
      </c>
      <c r="AAS36">
        <v>132.25438</v>
      </c>
      <c r="AAT36">
        <v>142.45397</v>
      </c>
      <c r="AAU36">
        <v>145.29739000000001</v>
      </c>
      <c r="AAV36">
        <v>140.32771</v>
      </c>
      <c r="AAW36">
        <v>128.33886999999999</v>
      </c>
      <c r="AAX36">
        <v>111.18736</v>
      </c>
      <c r="AAY36">
        <v>91.366591999999997</v>
      </c>
      <c r="AAZ36">
        <v>71.471995000000007</v>
      </c>
      <c r="ABA36">
        <v>53.697766999999999</v>
      </c>
      <c r="ABB36">
        <v>39.472355999999998</v>
      </c>
      <c r="ABC36">
        <v>29.306856</v>
      </c>
      <c r="ABD36">
        <v>22.863329</v>
      </c>
      <c r="ABE36">
        <v>19.226489999999998</v>
      </c>
      <c r="ABF36">
        <v>17.304217000000001</v>
      </c>
      <c r="ABG36">
        <v>16.251355</v>
      </c>
      <c r="ABH36">
        <v>15.758474</v>
      </c>
      <c r="ABI36">
        <v>15.827677</v>
      </c>
      <c r="ABJ36">
        <v>16.455007999999999</v>
      </c>
      <c r="ABK36">
        <v>17.666907999999999</v>
      </c>
      <c r="ABL36">
        <v>19.902104000000001</v>
      </c>
      <c r="ABM36">
        <v>24.096938999999999</v>
      </c>
      <c r="ABN36">
        <v>31.339490999999999</v>
      </c>
      <c r="ABO36">
        <v>42.441757000000003</v>
      </c>
      <c r="ABP36">
        <v>57.562935000000003</v>
      </c>
      <c r="ABQ36">
        <v>75.980892999999995</v>
      </c>
      <c r="ABR36">
        <v>96.072308000000007</v>
      </c>
      <c r="ABS36">
        <v>115.51358</v>
      </c>
      <c r="ABT36">
        <v>131.6823</v>
      </c>
      <c r="ABU36">
        <v>142.18038000000001</v>
      </c>
      <c r="ABV36">
        <v>145.36080999999999</v>
      </c>
      <c r="ABW36">
        <v>140.71172000000001</v>
      </c>
      <c r="ABX36">
        <v>128.97920999999999</v>
      </c>
      <c r="ABY36">
        <v>111.98885</v>
      </c>
      <c r="ABZ36">
        <v>92.223809000000003</v>
      </c>
      <c r="ACA36">
        <v>72.287629999999993</v>
      </c>
      <c r="ACB36">
        <v>54.396459999999998</v>
      </c>
      <c r="ACC36">
        <v>40.011237000000001</v>
      </c>
      <c r="ACD36">
        <v>29.678160999999999</v>
      </c>
      <c r="ACE36">
        <v>23.090882000000001</v>
      </c>
      <c r="ACF36">
        <v>19.352703999999999</v>
      </c>
      <c r="ACG36">
        <v>17.371632999999999</v>
      </c>
      <c r="ACH36">
        <v>16.284668</v>
      </c>
      <c r="ACI36">
        <v>15.759449</v>
      </c>
      <c r="ACJ36">
        <v>15.794805</v>
      </c>
      <c r="ACK36">
        <v>16.388770000000001</v>
      </c>
      <c r="ACL36">
        <v>17.559380000000001</v>
      </c>
      <c r="ACM36">
        <v>19.715085999999999</v>
      </c>
      <c r="ACN36">
        <v>23.773612</v>
      </c>
      <c r="ACO36">
        <v>30.826989999999999</v>
      </c>
      <c r="ACP36">
        <v>41.713354000000002</v>
      </c>
      <c r="ACQ36">
        <v>56.633476000000002</v>
      </c>
      <c r="ACR36">
        <v>74.912193000000002</v>
      </c>
      <c r="ACS36">
        <v>94.968183999999994</v>
      </c>
      <c r="ACT36">
        <v>114.50546</v>
      </c>
      <c r="ACU36">
        <v>130.90726000000001</v>
      </c>
      <c r="ACV36">
        <v>141.75434000000001</v>
      </c>
      <c r="ACW36">
        <v>145.35234</v>
      </c>
      <c r="ACX36">
        <v>141.12406999999999</v>
      </c>
      <c r="ACY36">
        <v>129.74708999999999</v>
      </c>
      <c r="ACZ36">
        <v>112.99241000000001</v>
      </c>
      <c r="ADA36">
        <v>93.315956999999997</v>
      </c>
      <c r="ADB36">
        <v>73.326671000000005</v>
      </c>
      <c r="ADC36">
        <v>55.274633000000001</v>
      </c>
      <c r="ADD36">
        <v>40.671323000000001</v>
      </c>
      <c r="ADE36">
        <v>30.116237999999999</v>
      </c>
      <c r="ADF36">
        <v>23.345158000000001</v>
      </c>
      <c r="ADG36">
        <v>19.483491000000001</v>
      </c>
      <c r="ADH36">
        <v>17.437618000000001</v>
      </c>
      <c r="ADI36">
        <v>16.321504999999998</v>
      </c>
      <c r="ADJ36">
        <v>15.772624</v>
      </c>
      <c r="ADK36">
        <v>15.783785999999999</v>
      </c>
      <c r="ADL36">
        <v>16.354327000000001</v>
      </c>
      <c r="ADM36">
        <v>17.494555999999999</v>
      </c>
      <c r="ADN36">
        <v>19.582671000000001</v>
      </c>
      <c r="ADO36">
        <v>23.515466</v>
      </c>
      <c r="ADP36">
        <v>30.385058000000001</v>
      </c>
      <c r="ADQ36">
        <v>41.052962000000001</v>
      </c>
      <c r="ADR36">
        <v>55.762695999999998</v>
      </c>
      <c r="ADS36">
        <v>73.891017000000005</v>
      </c>
      <c r="ADT36">
        <v>93.905542999999994</v>
      </c>
      <c r="ADU36">
        <v>113.54111</v>
      </c>
      <c r="ADV36">
        <v>130.18382</v>
      </c>
      <c r="ADW36">
        <v>141.3854</v>
      </c>
      <c r="ADX36">
        <v>145.39622</v>
      </c>
      <c r="ADY36">
        <v>141.57172</v>
      </c>
      <c r="ADZ36">
        <v>130.52685</v>
      </c>
      <c r="AEA36">
        <v>113.98865000000001</v>
      </c>
      <c r="AEB36">
        <v>94.394616999999997</v>
      </c>
      <c r="AEC36">
        <v>74.361034000000004</v>
      </c>
      <c r="AED36">
        <v>56.166592999999999</v>
      </c>
      <c r="AEE36">
        <v>41.364263999999999</v>
      </c>
      <c r="AEF36">
        <v>30.599495000000001</v>
      </c>
      <c r="AEG36">
        <v>23.64743</v>
      </c>
      <c r="AEH36">
        <v>19.657360000000001</v>
      </c>
      <c r="AEI36">
        <v>17.537807999999998</v>
      </c>
      <c r="AEJ36">
        <v>16.382871999999999</v>
      </c>
      <c r="AEK36">
        <v>15.801048</v>
      </c>
      <c r="AEL36">
        <v>15.778907</v>
      </c>
      <c r="AEM36">
        <v>16.317751000000001</v>
      </c>
      <c r="AEN36">
        <v>17.423252999999999</v>
      </c>
      <c r="AEO36">
        <v>19.450185999999999</v>
      </c>
      <c r="AEP36">
        <v>23.278880999999998</v>
      </c>
      <c r="AEQ36">
        <v>30.003447000000001</v>
      </c>
      <c r="AER36">
        <v>40.505122999999998</v>
      </c>
      <c r="AES36">
        <v>55.058754999999998</v>
      </c>
      <c r="AET36">
        <v>73.076739000000003</v>
      </c>
      <c r="AEU36">
        <v>93.057383999999999</v>
      </c>
      <c r="AEV36">
        <v>112.75700000000001</v>
      </c>
      <c r="AEW36">
        <v>129.56793999999999</v>
      </c>
      <c r="AEX36">
        <v>141.02976000000001</v>
      </c>
      <c r="AEY36">
        <v>145.36111</v>
      </c>
      <c r="AEZ36">
        <v>141.86924999999999</v>
      </c>
      <c r="AFA36">
        <v>131.11457999999999</v>
      </c>
      <c r="AFB36">
        <v>114.77743</v>
      </c>
      <c r="AFC36">
        <v>95.269970999999998</v>
      </c>
      <c r="AFD36">
        <v>75.210503000000003</v>
      </c>
      <c r="AFE36">
        <v>56.903785999999997</v>
      </c>
      <c r="AFF36">
        <v>41.944068999999999</v>
      </c>
      <c r="AFG36">
        <v>31.019487999999999</v>
      </c>
      <c r="AFH36">
        <v>23.939461000000001</v>
      </c>
      <c r="AFI36">
        <v>19.871579000000001</v>
      </c>
      <c r="AFJ36">
        <v>17.724774</v>
      </c>
      <c r="AFK36">
        <v>16.578129000000001</v>
      </c>
      <c r="AFL36">
        <v>16.017434999999999</v>
      </c>
      <c r="AFM36">
        <v>16.022932000000001</v>
      </c>
      <c r="AFN36">
        <v>16.594175</v>
      </c>
      <c r="AFO36">
        <v>17.747105999999999</v>
      </c>
      <c r="AFP36">
        <v>19.884626000000001</v>
      </c>
      <c r="AFQ36">
        <v>23.920264</v>
      </c>
      <c r="AFR36">
        <v>30.947693999999998</v>
      </c>
      <c r="AFS36">
        <v>41.811253999999998</v>
      </c>
      <c r="AFT36">
        <v>56.716793000000003</v>
      </c>
      <c r="AFU36">
        <v>74.988444999999999</v>
      </c>
      <c r="AFV36">
        <v>95.039514999999994</v>
      </c>
      <c r="AFW36">
        <v>114.56966</v>
      </c>
      <c r="AFX36">
        <v>130.9641</v>
      </c>
      <c r="AFY36">
        <v>141.81120000000001</v>
      </c>
      <c r="AFZ36">
        <v>145.42289</v>
      </c>
      <c r="AGA36">
        <v>141.21946</v>
      </c>
      <c r="AGB36">
        <v>129.86568</v>
      </c>
      <c r="AGC36">
        <v>113.11619</v>
      </c>
      <c r="AGD36">
        <v>93.417531999999994</v>
      </c>
      <c r="AGE36">
        <v>73.383049</v>
      </c>
      <c r="AGF36">
        <v>55.279001000000001</v>
      </c>
      <c r="AGG36">
        <v>40.635658999999997</v>
      </c>
      <c r="AGH36">
        <v>30.065069999999999</v>
      </c>
      <c r="AGI36">
        <v>23.306393</v>
      </c>
      <c r="AGJ36">
        <v>19.483644999999999</v>
      </c>
      <c r="AGK36">
        <v>17.503368999999999</v>
      </c>
      <c r="AGL36">
        <v>16.483369</v>
      </c>
      <c r="AGM36">
        <v>16.064634000000002</v>
      </c>
      <c r="AGN36">
        <v>16.23799</v>
      </c>
      <c r="AGO36">
        <v>16.99156</v>
      </c>
      <c r="AGP36">
        <v>18.390295999999999</v>
      </c>
      <c r="AGQ36">
        <v>20.985422</v>
      </c>
      <c r="AGR36">
        <v>25.770237999999999</v>
      </c>
      <c r="AGS36">
        <v>33.793964000000003</v>
      </c>
      <c r="AGT36">
        <v>45.737293000000001</v>
      </c>
      <c r="AGU36">
        <v>61.572249999999997</v>
      </c>
      <c r="AGV36">
        <v>80.385396999999998</v>
      </c>
      <c r="AGW36">
        <v>100.40714</v>
      </c>
      <c r="AGX36">
        <v>119.25026</v>
      </c>
      <c r="AGY36">
        <v>134.32966999999999</v>
      </c>
      <c r="AGZ36">
        <v>143.38210000000001</v>
      </c>
      <c r="AHA36">
        <v>144.96673000000001</v>
      </c>
      <c r="AHB36">
        <v>138.80171000000001</v>
      </c>
      <c r="AHC36">
        <v>125.82913000000001</v>
      </c>
      <c r="AHD36">
        <v>107.98805</v>
      </c>
      <c r="AHE36">
        <v>87.770798999999997</v>
      </c>
      <c r="AHF36">
        <v>67.698423000000005</v>
      </c>
      <c r="AHG36">
        <v>49.848103000000002</v>
      </c>
      <c r="AHH36">
        <v>35.525798999999999</v>
      </c>
      <c r="AHI36">
        <v>25.140720999999999</v>
      </c>
      <c r="AHJ36">
        <v>18.285675000000001</v>
      </c>
      <c r="AHK36">
        <v>14.009513999999999</v>
      </c>
      <c r="AHL36">
        <v>11.217332000000001</v>
      </c>
      <c r="AHM36">
        <v>9.0953376000000006</v>
      </c>
      <c r="AHN36">
        <v>7.3636865</v>
      </c>
      <c r="AHO36">
        <v>5.9750247999999999</v>
      </c>
      <c r="AHP36">
        <v>4.8682828999999996</v>
      </c>
      <c r="AHQ36">
        <v>3.9808202000000001</v>
      </c>
      <c r="AHR36">
        <v>3.2613520999999999</v>
      </c>
      <c r="AHS36">
        <v>2.6724977999999999</v>
      </c>
      <c r="AHT36">
        <v>2.1882198000000002</v>
      </c>
      <c r="AHU36">
        <v>1.7899683</v>
      </c>
      <c r="AHV36">
        <v>1.4634467</v>
      </c>
      <c r="AHW36">
        <v>1.1966398</v>
      </c>
      <c r="AHX36">
        <v>0.97901298999999997</v>
      </c>
      <c r="AHY36">
        <v>0.80141519999999999</v>
      </c>
      <c r="AHZ36">
        <v>0.65618586000000001</v>
      </c>
      <c r="AIA36">
        <v>0.53716231999999997</v>
      </c>
      <c r="AIB36">
        <v>0.43951363999999998</v>
      </c>
      <c r="AIC36">
        <v>0.35945998000000001</v>
      </c>
      <c r="AID36">
        <v>0.29397180000000001</v>
      </c>
      <c r="AIE36">
        <v>0.24052844000000001</v>
      </c>
      <c r="AIF36">
        <v>0.19697443000000001</v>
      </c>
      <c r="AIG36">
        <v>0.16146302000000001</v>
      </c>
      <c r="AIH36">
        <v>0.13244479000000001</v>
      </c>
      <c r="AII36">
        <v>0.10865989</v>
      </c>
      <c r="AIJ36">
        <v>8.9113561999999993E-2</v>
      </c>
      <c r="AIK36">
        <v>7.3033256000000005E-2</v>
      </c>
      <c r="AIL36">
        <v>5.9815594E-2</v>
      </c>
      <c r="AIM36">
        <v>4.8974935999999997E-2</v>
      </c>
      <c r="AIN36">
        <v>4.0104796999999998E-2</v>
      </c>
      <c r="AIO36">
        <v>3.2856890999999999E-2</v>
      </c>
      <c r="AIP36">
        <v>2.6933944000000001E-2</v>
      </c>
      <c r="AIQ36">
        <v>2.2088429999999999E-2</v>
      </c>
      <c r="AIR36">
        <v>1.8121267E-2</v>
      </c>
      <c r="AIS36">
        <v>1.4878059000000001E-2</v>
      </c>
      <c r="AIT36">
        <v>1.2242197999999999E-2</v>
      </c>
      <c r="AIU36">
        <v>1.0125418000000001E-2</v>
      </c>
      <c r="AIV36">
        <v>8.4581154000000006E-3</v>
      </c>
      <c r="AIW36">
        <v>7.1823633999999999E-3</v>
      </c>
      <c r="AIX36">
        <v>6.2487541999999997E-3</v>
      </c>
      <c r="AIY36">
        <v>5.6160931000000004E-3</v>
      </c>
      <c r="AIZ36">
        <v>5.2526140000000001E-3</v>
      </c>
      <c r="AJA36">
        <v>5.1380608999999997E-3</v>
      </c>
      <c r="AJB36">
        <v>5.2658376E-3</v>
      </c>
      <c r="AJC36">
        <v>5.6438775999999996E-3</v>
      </c>
      <c r="AJD36">
        <v>6.2935504999999999E-3</v>
      </c>
      <c r="AJE36">
        <v>7.2474352000000001E-3</v>
      </c>
      <c r="AJF36">
        <v>8.5473106999999996E-3</v>
      </c>
      <c r="AJG36">
        <v>1.0243113E-2</v>
      </c>
      <c r="AJH36">
        <v>1.2393524E-2</v>
      </c>
      <c r="AJI36">
        <v>1.5069528E-2</v>
      </c>
      <c r="AJJ36">
        <v>1.8361734000000001E-2</v>
      </c>
      <c r="AJK36">
        <v>2.2390113E-2</v>
      </c>
      <c r="AJL36">
        <v>2.7313191000000001E-2</v>
      </c>
      <c r="AJM36">
        <v>3.3334546999999999E-2</v>
      </c>
      <c r="AJN36">
        <v>4.0706192000000002E-2</v>
      </c>
      <c r="AJO36">
        <v>4.9729648000000001E-2</v>
      </c>
      <c r="AJP36">
        <v>6.0757432E-2</v>
      </c>
      <c r="AJQ36">
        <v>7.4201186000000002E-2</v>
      </c>
      <c r="AJR36">
        <v>9.0554255E-2</v>
      </c>
      <c r="AJS36">
        <v>0.11043184</v>
      </c>
      <c r="AJT36">
        <v>0.13462319</v>
      </c>
      <c r="AJU36">
        <v>0.16414424</v>
      </c>
      <c r="AJV36">
        <v>0.20027909999999999</v>
      </c>
      <c r="AJW36">
        <v>0.24460277</v>
      </c>
      <c r="AJX36">
        <v>0.29898789999999997</v>
      </c>
      <c r="AJY36">
        <v>0.36561812999999999</v>
      </c>
      <c r="AJZ36">
        <v>0.43667763999999998</v>
      </c>
      <c r="AKA36">
        <v>0.53384412999999997</v>
      </c>
      <c r="AKB36">
        <v>0.65226983999999999</v>
      </c>
      <c r="AKC36">
        <v>0.79674752000000004</v>
      </c>
      <c r="AKD36">
        <v>0.97339819999999999</v>
      </c>
      <c r="AKE36">
        <v>1.1898435999999999</v>
      </c>
      <c r="AKF36">
        <v>1.4552035000000001</v>
      </c>
      <c r="AKG36">
        <v>1.7799853000000001</v>
      </c>
      <c r="AKH36">
        <v>2.176164</v>
      </c>
      <c r="AKI36">
        <v>2.6579522999999998</v>
      </c>
      <c r="AKJ36">
        <v>3.2437317000000001</v>
      </c>
      <c r="AKK36">
        <v>3.9592572000000001</v>
      </c>
      <c r="AKL36">
        <v>4.8415176999999998</v>
      </c>
      <c r="AKM36">
        <v>5.9413812999999998</v>
      </c>
      <c r="AKN36">
        <v>7.3212653999999997</v>
      </c>
      <c r="AKO36">
        <v>9.0425733000000008</v>
      </c>
      <c r="AKP36">
        <v>11.151967000000001</v>
      </c>
      <c r="AKQ36">
        <v>13.916008</v>
      </c>
      <c r="AKR36">
        <v>18.135228999999999</v>
      </c>
      <c r="AKS36">
        <v>24.902124000000001</v>
      </c>
      <c r="AKT36">
        <v>35.177922000000002</v>
      </c>
      <c r="AKU36">
        <v>49.389577000000003</v>
      </c>
      <c r="AKV36">
        <v>67.153709000000006</v>
      </c>
      <c r="AKW36">
        <v>87.188342000000006</v>
      </c>
      <c r="AKX36">
        <v>107.43518</v>
      </c>
      <c r="AKY36">
        <v>125.37971</v>
      </c>
      <c r="AKZ36">
        <v>138.52107000000001</v>
      </c>
      <c r="ALA36">
        <v>144.89778000000001</v>
      </c>
      <c r="ALB36">
        <v>143.53518</v>
      </c>
      <c r="ALC36">
        <v>134.68003999999999</v>
      </c>
      <c r="ALD36">
        <v>119.74388999999999</v>
      </c>
      <c r="ALE36">
        <v>100.97329000000001</v>
      </c>
      <c r="ALF36">
        <v>80.952055999999999</v>
      </c>
      <c r="ALG36">
        <v>62.079182000000003</v>
      </c>
      <c r="ALH36">
        <v>46.145401</v>
      </c>
      <c r="ALI36">
        <v>34.089967000000001</v>
      </c>
      <c r="ALJ36">
        <v>25.964445000000001</v>
      </c>
      <c r="ALK36">
        <v>21.104092999999999</v>
      </c>
      <c r="ALL36">
        <v>18.464874999999999</v>
      </c>
      <c r="ALM36">
        <v>17.046268000000001</v>
      </c>
      <c r="ALN36">
        <v>16.281338000000002</v>
      </c>
      <c r="ALO36">
        <v>16.097145999999999</v>
      </c>
      <c r="ALP36">
        <v>16.506246999999998</v>
      </c>
      <c r="ALQ36">
        <v>17.517064999999999</v>
      </c>
      <c r="ALR36">
        <v>19.484404000000001</v>
      </c>
      <c r="ALS36">
        <v>23.287261000000001</v>
      </c>
      <c r="ALT36">
        <v>30.018749</v>
      </c>
      <c r="ALU36">
        <v>40.557763999999999</v>
      </c>
      <c r="ALV36">
        <v>55.170737000000003</v>
      </c>
      <c r="ALW36">
        <v>73.252279999999999</v>
      </c>
      <c r="ALX36">
        <v>93.278509</v>
      </c>
      <c r="ALY36">
        <v>112.98719</v>
      </c>
      <c r="ALZ36">
        <v>129.76571999999999</v>
      </c>
      <c r="AMA36">
        <v>141.16441</v>
      </c>
      <c r="AMB36">
        <v>145.42201</v>
      </c>
      <c r="AMC36">
        <v>141.86528999999999</v>
      </c>
      <c r="AMD36">
        <v>131.06572</v>
      </c>
      <c r="AME36">
        <v>114.70519</v>
      </c>
      <c r="AMF36">
        <v>95.192248000000006</v>
      </c>
      <c r="AMG36">
        <v>75.142025000000004</v>
      </c>
      <c r="AMH36">
        <v>56.858437000000002</v>
      </c>
      <c r="AMI36">
        <v>41.933512</v>
      </c>
      <c r="AMJ36">
        <v>31.049294</v>
      </c>
      <c r="AMK36">
        <v>24.005151000000001</v>
      </c>
      <c r="AML36">
        <v>19.9602</v>
      </c>
      <c r="AMM36">
        <v>17.821749000000001</v>
      </c>
      <c r="AMN36">
        <v>16.674524000000002</v>
      </c>
      <c r="AMO36">
        <v>16.112594000000001</v>
      </c>
      <c r="AMP36">
        <v>16.119292000000002</v>
      </c>
      <c r="AMQ36">
        <v>16.694261000000001</v>
      </c>
      <c r="AMR36">
        <v>17.865331000000001</v>
      </c>
      <c r="AMS36">
        <v>20.074521000000001</v>
      </c>
      <c r="AMT36">
        <v>24.260182</v>
      </c>
      <c r="AMU36">
        <v>31.510247</v>
      </c>
      <c r="AMV36">
        <v>42.633212</v>
      </c>
      <c r="AMW36">
        <v>57.779854999999998</v>
      </c>
      <c r="AMX36">
        <v>76.214820000000003</v>
      </c>
      <c r="AMY36">
        <v>96.301153999999997</v>
      </c>
      <c r="AMZ36">
        <v>115.70690999999999</v>
      </c>
      <c r="ANA36">
        <v>131.8116</v>
      </c>
      <c r="ANB36">
        <v>142.22873000000001</v>
      </c>
      <c r="ANC36">
        <v>145.32742999999999</v>
      </c>
      <c r="AND36">
        <v>140.60997</v>
      </c>
      <c r="ANE36">
        <v>128.83000999999999</v>
      </c>
      <c r="ANF36">
        <v>111.81392</v>
      </c>
      <c r="ANG36">
        <v>92.041816999999995</v>
      </c>
      <c r="ANH36">
        <v>72.114243999999999</v>
      </c>
      <c r="ANI36">
        <v>54.245562999999997</v>
      </c>
      <c r="ANJ36">
        <v>39.893653999999998</v>
      </c>
      <c r="ANK36">
        <v>29.59985</v>
      </c>
      <c r="ANL36">
        <v>23.050619000000001</v>
      </c>
      <c r="ANM36">
        <v>19.343598</v>
      </c>
      <c r="ANN36">
        <v>17.385788999999999</v>
      </c>
      <c r="ANO36">
        <v>16.318501000000001</v>
      </c>
      <c r="ANP36">
        <v>15.815287</v>
      </c>
      <c r="ANQ36">
        <v>15.875662999999999</v>
      </c>
      <c r="ANR36">
        <v>16.496037999999999</v>
      </c>
      <c r="ANS36">
        <v>17.702639999999999</v>
      </c>
      <c r="ANT36">
        <v>19.934266999999998</v>
      </c>
      <c r="ANU36">
        <v>24.127261000000001</v>
      </c>
      <c r="ANV36">
        <v>31.369309000000001</v>
      </c>
      <c r="ANW36">
        <v>42.471536</v>
      </c>
      <c r="ANX36">
        <v>57.592101999999997</v>
      </c>
      <c r="ANY36">
        <v>76.008116000000001</v>
      </c>
      <c r="ANZ36">
        <v>96.095993000000007</v>
      </c>
      <c r="AOA36">
        <v>115.53236</v>
      </c>
      <c r="AOB36">
        <v>131.69526999999999</v>
      </c>
      <c r="AOC36">
        <v>142.18717000000001</v>
      </c>
      <c r="AOD36">
        <v>145.36163999999999</v>
      </c>
      <c r="AOE36">
        <v>140.70734999999999</v>
      </c>
      <c r="AOF36">
        <v>128.97081</v>
      </c>
      <c r="AOG36">
        <v>111.97771</v>
      </c>
      <c r="AOH36">
        <v>92.210937000000001</v>
      </c>
      <c r="AOI36">
        <v>72.273363000000003</v>
      </c>
      <c r="AOJ36">
        <v>54.380409</v>
      </c>
      <c r="AOK36">
        <v>39.992564999999999</v>
      </c>
      <c r="AOL36">
        <v>29.655985000000001</v>
      </c>
      <c r="AOM36">
        <v>23.064516999999999</v>
      </c>
      <c r="AON36">
        <v>19.321565</v>
      </c>
      <c r="AOO36">
        <v>17.334958</v>
      </c>
      <c r="AOP36">
        <v>16.241384</v>
      </c>
      <c r="AOQ36">
        <v>15.708383</v>
      </c>
      <c r="AOR36">
        <v>15.734788999999999</v>
      </c>
      <c r="AOS36">
        <v>16.319182999999999</v>
      </c>
      <c r="AOT36">
        <v>17.475370000000002</v>
      </c>
      <c r="AOU36">
        <v>19.595109999999998</v>
      </c>
      <c r="AOV36">
        <v>23.585222999999999</v>
      </c>
      <c r="AOW36">
        <v>30.539152999999999</v>
      </c>
      <c r="AOX36">
        <v>41.308692999999998</v>
      </c>
      <c r="AOY36">
        <v>56.117448000000003</v>
      </c>
      <c r="AOZ36">
        <v>74.317299000000006</v>
      </c>
      <c r="APA36">
        <v>94.351730000000003</v>
      </c>
      <c r="APB36">
        <v>113.94157</v>
      </c>
      <c r="APC36">
        <v>130.47362000000001</v>
      </c>
      <c r="APD36">
        <v>141.51642000000001</v>
      </c>
      <c r="APE36">
        <v>145.34880000000001</v>
      </c>
      <c r="APF36">
        <v>141.35714999999999</v>
      </c>
      <c r="APG36">
        <v>130.18147999999999</v>
      </c>
      <c r="APH36">
        <v>113.56314</v>
      </c>
      <c r="API36">
        <v>93.943229000000002</v>
      </c>
      <c r="APJ36">
        <v>73.932869999999994</v>
      </c>
      <c r="APK36">
        <v>55.799134000000002</v>
      </c>
      <c r="APL36">
        <v>41.080205999999997</v>
      </c>
      <c r="APM36">
        <v>30.404394</v>
      </c>
      <c r="APN36">
        <v>23.531666999999999</v>
      </c>
      <c r="APO36">
        <v>19.601077</v>
      </c>
      <c r="APP36">
        <v>17.519373000000002</v>
      </c>
      <c r="APQ36">
        <v>16.388721</v>
      </c>
      <c r="APR36">
        <v>15.830019999999999</v>
      </c>
      <c r="APS36">
        <v>15.832710000000001</v>
      </c>
      <c r="APT36">
        <v>16.396656</v>
      </c>
      <c r="APU36">
        <v>17.532287</v>
      </c>
      <c r="APV36">
        <v>19.618597999999999</v>
      </c>
      <c r="APW36">
        <v>23.552797999999999</v>
      </c>
      <c r="APX36">
        <v>30.426867000000001</v>
      </c>
      <c r="APY36">
        <v>41.101429000000003</v>
      </c>
      <c r="APZ36">
        <v>55.818131000000001</v>
      </c>
      <c r="AQA36">
        <v>73.951192000000006</v>
      </c>
      <c r="AQB36">
        <v>93.965404000000007</v>
      </c>
      <c r="AQC36">
        <v>113.59378</v>
      </c>
      <c r="AQD36">
        <v>130.22229999999999</v>
      </c>
      <c r="AQE36">
        <v>141.40468999999999</v>
      </c>
      <c r="AQF36">
        <v>145.39479</v>
      </c>
      <c r="AQG36">
        <v>141.55181999999999</v>
      </c>
      <c r="AQH36">
        <v>130.49368000000001</v>
      </c>
      <c r="AQI36">
        <v>113.94906</v>
      </c>
      <c r="AQJ36">
        <v>94.355911000000006</v>
      </c>
      <c r="AQK36">
        <v>74.330104000000006</v>
      </c>
      <c r="AQL36">
        <v>56.14911</v>
      </c>
      <c r="AQM36">
        <v>41.364122000000002</v>
      </c>
      <c r="AQN36">
        <v>30.618182000000001</v>
      </c>
      <c r="AQO36">
        <v>23.684238000000001</v>
      </c>
      <c r="AQP36">
        <v>19.710251</v>
      </c>
      <c r="AQQ36">
        <v>17.605038</v>
      </c>
      <c r="AQR36">
        <v>16.464718999999999</v>
      </c>
      <c r="AQS36">
        <v>15.900352</v>
      </c>
      <c r="AQT36">
        <v>15.899303</v>
      </c>
      <c r="AQU36">
        <v>16.461682</v>
      </c>
      <c r="AQV36">
        <v>17.601372000000001</v>
      </c>
      <c r="AQW36">
        <v>19.711144000000001</v>
      </c>
      <c r="AQX36">
        <v>23.697896</v>
      </c>
      <c r="AQY36">
        <v>30.654226999999999</v>
      </c>
      <c r="AQZ36">
        <v>41.430475999999999</v>
      </c>
      <c r="ARA36">
        <v>56.247765000000001</v>
      </c>
      <c r="ARB36">
        <v>74.453936999999996</v>
      </c>
      <c r="ARC36">
        <v>94.487790000000004</v>
      </c>
      <c r="ARD36">
        <v>114.06601000000001</v>
      </c>
      <c r="ARE36">
        <v>130.57380000000001</v>
      </c>
      <c r="ARF36">
        <v>141.58150000000001</v>
      </c>
      <c r="ARG36">
        <v>145.37258</v>
      </c>
      <c r="ARH36">
        <v>141.33973</v>
      </c>
      <c r="ARI36">
        <v>130.12932000000001</v>
      </c>
      <c r="ARJ36">
        <v>113.48788999999999</v>
      </c>
      <c r="ARK36">
        <v>93.859778000000006</v>
      </c>
      <c r="ARL36">
        <v>73.857279000000005</v>
      </c>
      <c r="ARM36">
        <v>55.746408000000002</v>
      </c>
      <c r="ARN36">
        <v>41.061582000000001</v>
      </c>
      <c r="ARO36">
        <v>30.425796999999999</v>
      </c>
      <c r="ARP36">
        <v>23.593482999999999</v>
      </c>
      <c r="ARQ36">
        <v>19.700513999999998</v>
      </c>
      <c r="ARR36">
        <v>17.65436</v>
      </c>
      <c r="ARS36">
        <v>16.561323999999999</v>
      </c>
      <c r="ART36">
        <v>16.047239000000001</v>
      </c>
      <c r="ARU36">
        <v>16.102219999999999</v>
      </c>
      <c r="ARV36">
        <v>16.722731</v>
      </c>
      <c r="ARW36">
        <v>17.941841</v>
      </c>
      <c r="ARX36">
        <v>20.219833999999999</v>
      </c>
      <c r="ARY36">
        <v>24.506219999999999</v>
      </c>
      <c r="ARZ36">
        <v>31.888839999999998</v>
      </c>
      <c r="ASA36">
        <v>43.163004999999998</v>
      </c>
      <c r="ASB36">
        <v>58.453037999999999</v>
      </c>
      <c r="ASC36">
        <v>76.988207000000003</v>
      </c>
      <c r="ASD36">
        <v>97.096825999999993</v>
      </c>
      <c r="ASE36">
        <v>116.42581</v>
      </c>
      <c r="ASF36">
        <v>132.35642000000001</v>
      </c>
      <c r="ASG36">
        <v>142.52789000000001</v>
      </c>
      <c r="ASH36">
        <v>145.35047</v>
      </c>
      <c r="ASI36">
        <v>140.36940000000001</v>
      </c>
      <c r="ASJ36">
        <v>128.37192999999999</v>
      </c>
      <c r="ASK36">
        <v>111.20443</v>
      </c>
      <c r="ASL36">
        <v>91.355221999999998</v>
      </c>
      <c r="ASM36">
        <v>71.424524000000005</v>
      </c>
      <c r="ASN36">
        <v>53.618513</v>
      </c>
      <c r="ASO36">
        <v>39.378539000000004</v>
      </c>
      <c r="ASP36">
        <v>29.221914999999999</v>
      </c>
      <c r="ASQ36">
        <v>22.810486000000001</v>
      </c>
      <c r="ASR36">
        <v>19.226586000000001</v>
      </c>
      <c r="ASS36">
        <v>17.379315999999999</v>
      </c>
      <c r="AST36">
        <v>16.429562000000001</v>
      </c>
      <c r="ASU36">
        <v>16.073488999999999</v>
      </c>
      <c r="ASV36">
        <v>16.3108</v>
      </c>
      <c r="ASW36">
        <v>17.126204999999999</v>
      </c>
      <c r="ASX36">
        <v>18.619665999999999</v>
      </c>
      <c r="ASY36">
        <v>21.405691000000001</v>
      </c>
      <c r="ASZ36">
        <v>26.50506</v>
      </c>
      <c r="ATA36">
        <v>34.945895</v>
      </c>
      <c r="ATB36">
        <v>47.343705</v>
      </c>
      <c r="ATC36">
        <v>63.575918000000001</v>
      </c>
      <c r="ATD36">
        <v>82.626900000000006</v>
      </c>
      <c r="ATE36">
        <v>102.64189</v>
      </c>
      <c r="ATF36">
        <v>121.18774000000001</v>
      </c>
      <c r="ATG36">
        <v>135.6885</v>
      </c>
      <c r="ATH36">
        <v>143.95060000000001</v>
      </c>
      <c r="ATI36">
        <v>144.65165999999999</v>
      </c>
      <c r="ATJ36">
        <v>137.65016</v>
      </c>
      <c r="ATK36">
        <v>124.01675</v>
      </c>
      <c r="ATL36">
        <v>105.77759</v>
      </c>
      <c r="ATM36">
        <v>85.454820999999995</v>
      </c>
      <c r="ATN36">
        <v>65.541197999999994</v>
      </c>
      <c r="ATO36">
        <v>48.039552</v>
      </c>
      <c r="ATP36">
        <v>34.157916</v>
      </c>
      <c r="ATQ36">
        <v>24.204989999999999</v>
      </c>
      <c r="ATR36">
        <v>17.695522</v>
      </c>
      <c r="ATS36">
        <v>13.640383</v>
      </c>
      <c r="ATT36">
        <v>10.955931</v>
      </c>
      <c r="ATU36">
        <v>8.8830480000000005</v>
      </c>
      <c r="ATV36">
        <v>7.1926385000000002</v>
      </c>
      <c r="ATW36">
        <v>5.8390256999999997</v>
      </c>
      <c r="ATX36">
        <v>4.7598979000000003</v>
      </c>
      <c r="ATY36">
        <v>3.8935121000000001</v>
      </c>
      <c r="ATZ36">
        <v>3.1901934999999999</v>
      </c>
      <c r="AUA36">
        <v>2.6140477999999998</v>
      </c>
      <c r="AUB36">
        <v>2.1400967999999998</v>
      </c>
      <c r="AUC36">
        <v>1.7504233</v>
      </c>
      <c r="AUD36">
        <v>1.4310632999999999</v>
      </c>
      <c r="AUE36">
        <v>1.1701843999999999</v>
      </c>
      <c r="AUF36">
        <v>0.95739525000000003</v>
      </c>
      <c r="AUG36">
        <v>0.78369944000000002</v>
      </c>
      <c r="AUH36">
        <v>0.64160485</v>
      </c>
      <c r="AUI36">
        <v>0.52511204</v>
      </c>
      <c r="AUJ36">
        <v>0.4295291</v>
      </c>
      <c r="AUK36">
        <v>0.35118115</v>
      </c>
      <c r="AUL36">
        <v>0.28711055000000002</v>
      </c>
      <c r="AUM36">
        <v>0.23484442999999999</v>
      </c>
      <c r="AUN36">
        <v>0.19226276</v>
      </c>
      <c r="AUO36">
        <v>0.15755069999999999</v>
      </c>
      <c r="AUP36">
        <v>0.12919068</v>
      </c>
      <c r="AUQ36">
        <v>0.10595375</v>
      </c>
      <c r="AUR36">
        <v>8.6872191000000001E-2</v>
      </c>
      <c r="AUS36">
        <v>7.1193880000000001E-2</v>
      </c>
      <c r="AUT36">
        <v>5.8328069000000003E-2</v>
      </c>
      <c r="AUU36">
        <v>4.7795058000000001E-2</v>
      </c>
      <c r="AUV36">
        <v>3.9190586999999999E-2</v>
      </c>
      <c r="AUW36">
        <v>3.2168209000000003E-2</v>
      </c>
      <c r="AUX36">
        <v>2.6434276E-2</v>
      </c>
      <c r="AUY36">
        <v>2.1746979999999999E-2</v>
      </c>
      <c r="AUZ36">
        <v>1.7913862999999999E-2</v>
      </c>
      <c r="AVA36">
        <v>1.4786192E-2</v>
      </c>
      <c r="AVB36">
        <v>1.2250568E-2</v>
      </c>
      <c r="AVC36">
        <v>1.0219117999999999E-2</v>
      </c>
      <c r="AVD36">
        <v>8.6208368999999997E-3</v>
      </c>
      <c r="AVE36">
        <v>7.3964353000000004E-3</v>
      </c>
      <c r="AVF36">
        <v>6.4968001000000001E-3</v>
      </c>
      <c r="AVG36">
        <v>5.8832206E-3</v>
      </c>
      <c r="AVH36">
        <v>5.5277981E-3</v>
      </c>
      <c r="AVI36">
        <v>5.4138425999999996E-3</v>
      </c>
      <c r="AVJ36">
        <v>5.5363523999999997E-3</v>
      </c>
      <c r="AVK36">
        <v>5.9021077999999996E-3</v>
      </c>
      <c r="AVL36">
        <v>6.5291020999999998E-3</v>
      </c>
      <c r="AVM36">
        <v>7.4458722000000001E-3</v>
      </c>
      <c r="AVN36">
        <v>8.6912725999999992E-3</v>
      </c>
      <c r="AVO36">
        <v>1.0314492999999999E-2</v>
      </c>
      <c r="AVP36">
        <v>1.2375369000000001E-2</v>
      </c>
      <c r="AVQ36">
        <v>1.4946404E-2</v>
      </c>
      <c r="AVR36">
        <v>1.8118143E-2</v>
      </c>
      <c r="AVS36">
        <v>2.200763E-2</v>
      </c>
      <c r="AVT36">
        <v>2.6767716E-2</v>
      </c>
      <c r="AVU36">
        <v>3.2594952000000003E-2</v>
      </c>
      <c r="AVV36">
        <v>3.9734954000000003E-2</v>
      </c>
      <c r="AVW36">
        <v>4.8484976999999999E-2</v>
      </c>
      <c r="AVX36">
        <v>5.9195355999999998E-2</v>
      </c>
      <c r="AVY36">
        <v>7.2275546999999996E-2</v>
      </c>
      <c r="AVZ36">
        <v>8.8213138999999996E-2</v>
      </c>
      <c r="AWA36">
        <v>0.10761066</v>
      </c>
      <c r="AWB36">
        <v>0.13123626999999999</v>
      </c>
      <c r="AWC36">
        <v>0.16007751000000001</v>
      </c>
      <c r="AWD36">
        <v>0.19538564999999999</v>
      </c>
      <c r="AWE36">
        <v>0.23870173</v>
      </c>
      <c r="AWF36">
        <v>0.29186456999999999</v>
      </c>
      <c r="AWG36">
        <v>0.35702070000000002</v>
      </c>
      <c r="AWH36">
        <f t="shared" si="91"/>
        <v>1.0372890000000023E-2</v>
      </c>
      <c r="AWI36">
        <f t="shared" si="91"/>
        <v>1.2523750000000056E-2</v>
      </c>
      <c r="AWJ36">
        <f t="shared" si="91"/>
        <v>1.5157650000000022E-2</v>
      </c>
      <c r="AWK36">
        <f t="shared" si="91"/>
        <v>1.8416270000000012E-2</v>
      </c>
      <c r="AWL36">
        <f t="shared" si="91"/>
        <v>2.2464810000000002E-2</v>
      </c>
      <c r="AWM36">
        <f t="shared" si="91"/>
        <v>2.7472099999999999E-2</v>
      </c>
      <c r="AWN36">
        <f t="shared" si="91"/>
        <v>3.3591799999999949E-2</v>
      </c>
      <c r="AWO36">
        <f t="shared" si="91"/>
        <v>4.096769999999994E-2</v>
      </c>
      <c r="AWP36">
        <f t="shared" si="91"/>
        <v>4.9789300000000036E-2</v>
      </c>
      <c r="AWQ36">
        <f t="shared" si="91"/>
        <v>6.0408100000000076E-2</v>
      </c>
      <c r="AWR36">
        <f t="shared" si="91"/>
        <v>7.3488699999999962E-2</v>
      </c>
      <c r="AWS36">
        <f t="shared" si="91"/>
        <v>9.0131100000000242E-2</v>
      </c>
      <c r="AWT36">
        <f t="shared" si="91"/>
        <v>0.11185299999999998</v>
      </c>
      <c r="AWU36">
        <f t="shared" si="91"/>
        <v>0.14024730000000041</v>
      </c>
      <c r="AWV36">
        <f t="shared" si="91"/>
        <v>0.17609130000000039</v>
      </c>
      <c r="AWW36">
        <f t="shared" si="91"/>
        <v>0.21787309999999849</v>
      </c>
      <c r="AWX36">
        <f t="shared" si="111"/>
        <v>0.26941299999999835</v>
      </c>
      <c r="AWY36">
        <f t="shared" si="111"/>
        <v>0.38579200000000036</v>
      </c>
      <c r="AWZ36">
        <f t="shared" si="111"/>
        <v>0.61907599999999974</v>
      </c>
      <c r="AXA36">
        <f t="shared" si="111"/>
        <v>0.97638999999999854</v>
      </c>
      <c r="AXB36">
        <f t="shared" si="111"/>
        <v>1.4156949999999995</v>
      </c>
      <c r="AXC36">
        <f t="shared" si="111"/>
        <v>1.8557810000000003</v>
      </c>
      <c r="AXD36">
        <f t="shared" si="111"/>
        <v>2.1947679999999963</v>
      </c>
      <c r="AXE36">
        <f t="shared" si="111"/>
        <v>2.3346859999999907</v>
      </c>
      <c r="AXF36">
        <f t="shared" si="111"/>
        <v>2.2038000000000011</v>
      </c>
      <c r="AXG36">
        <f t="shared" si="111"/>
        <v>1.7780699999999996</v>
      </c>
      <c r="AXH36">
        <f t="shared" si="111"/>
        <v>1.0927099999999825</v>
      </c>
      <c r="AXI36">
        <f t="shared" si="111"/>
        <v>0.24025999999997794</v>
      </c>
      <c r="AXJ36">
        <f t="shared" si="111"/>
        <v>-0.64728999999999814</v>
      </c>
      <c r="AXK36">
        <f t="shared" si="111"/>
        <v>-1.4292799999999772</v>
      </c>
      <c r="AXL36">
        <f t="shared" si="92"/>
        <v>-1.9900799999999919</v>
      </c>
      <c r="AXM36">
        <f t="shared" si="92"/>
        <v>-2.264782000000011</v>
      </c>
      <c r="AXN36">
        <f t="shared" si="92"/>
        <v>-2.2492060000000009</v>
      </c>
      <c r="AXO36">
        <f t="shared" si="92"/>
        <v>-1.9936509999999998</v>
      </c>
      <c r="AXP36">
        <f t="shared" si="92"/>
        <v>-1.5861209999999986</v>
      </c>
      <c r="AXQ36">
        <f t="shared" si="92"/>
        <v>-1.1295240000000035</v>
      </c>
      <c r="AXR36">
        <f t="shared" si="92"/>
        <v>-0.71742300000000014</v>
      </c>
      <c r="AXS36">
        <f t="shared" si="92"/>
        <v>-0.41249299999999778</v>
      </c>
      <c r="AXT36">
        <f t="shared" si="92"/>
        <v>-0.23198199999999858</v>
      </c>
      <c r="AXU36">
        <f t="shared" si="92"/>
        <v>-0.14460400000000107</v>
      </c>
      <c r="AXV36">
        <f t="shared" si="92"/>
        <v>-8.5624000000002809E-2</v>
      </c>
      <c r="AXW36">
        <f t="shared" si="92"/>
        <v>-2.5063999999996867E-2</v>
      </c>
      <c r="AXX36">
        <f t="shared" si="92"/>
        <v>3.3235000000001236E-2</v>
      </c>
      <c r="AXY36">
        <f t="shared" si="92"/>
        <v>0.10035200000000088</v>
      </c>
      <c r="AXZ36">
        <f t="shared" si="92"/>
        <v>0.22653799999999791</v>
      </c>
      <c r="AYA36">
        <f t="shared" si="92"/>
        <v>0.44712699999999828</v>
      </c>
      <c r="AYB36">
        <f t="shared" si="93"/>
        <v>0.76122099999999904</v>
      </c>
      <c r="AYC36">
        <f t="shared" si="93"/>
        <v>1.1290230000000037</v>
      </c>
      <c r="AYD36">
        <f t="shared" si="93"/>
        <v>1.4802879999999945</v>
      </c>
      <c r="AYE36">
        <f t="shared" si="93"/>
        <v>1.7314779999999956</v>
      </c>
      <c r="AYF36">
        <f t="shared" si="93"/>
        <v>1.8056239999999946</v>
      </c>
      <c r="AYG36">
        <f t="shared" si="93"/>
        <v>1.6532200000000046</v>
      </c>
      <c r="AYH36">
        <f t="shared" si="93"/>
        <v>1.2667900000000145</v>
      </c>
      <c r="AYI36">
        <f t="shared" si="93"/>
        <v>0.68734000000000606</v>
      </c>
      <c r="AYJ36">
        <f t="shared" si="93"/>
        <v>-1.1199999999860211E-3</v>
      </c>
      <c r="AYK36">
        <f t="shared" si="93"/>
        <v>-0.68966999999997824</v>
      </c>
      <c r="AYL36">
        <f t="shared" si="93"/>
        <v>-1.2699000000000069</v>
      </c>
      <c r="AYM36">
        <f t="shared" si="93"/>
        <v>-1.658929999999998</v>
      </c>
      <c r="AYN36">
        <f t="shared" si="93"/>
        <v>-1.8164040000000057</v>
      </c>
      <c r="AYO36">
        <f t="shared" si="93"/>
        <v>-1.7499340000000103</v>
      </c>
      <c r="AYP36">
        <f t="shared" si="93"/>
        <v>-1.5091250000000045</v>
      </c>
      <c r="AYQ36">
        <f t="shared" si="93"/>
        <v>-1.1698110000000028</v>
      </c>
      <c r="AYR36">
        <f t="shared" si="94"/>
        <v>-0.81501300000000043</v>
      </c>
      <c r="AYS36">
        <f t="shared" si="94"/>
        <v>-0.51408400000000043</v>
      </c>
      <c r="AYT36">
        <f t="shared" si="94"/>
        <v>-0.30698100000000039</v>
      </c>
      <c r="AYU36">
        <f t="shared" si="94"/>
        <v>-0.19579200000000085</v>
      </c>
      <c r="AYV36">
        <f t="shared" si="94"/>
        <v>-0.14645700000000161</v>
      </c>
      <c r="AYW36">
        <f t="shared" si="94"/>
        <v>-0.10988400000000098</v>
      </c>
      <c r="AYX36">
        <f t="shared" si="94"/>
        <v>-7.4743000000001558E-2</v>
      </c>
      <c r="AYY36">
        <f t="shared" si="94"/>
        <v>-4.3137000000001535E-2</v>
      </c>
      <c r="AYZ36">
        <f t="shared" si="94"/>
        <v>-8.5329999999999018E-3</v>
      </c>
      <c r="AZA36">
        <f t="shared" si="94"/>
        <v>4.8878999999999451E-2</v>
      </c>
      <c r="AZB36">
        <f t="shared" si="94"/>
        <v>0.14128900000000044</v>
      </c>
      <c r="AZC36">
        <f t="shared" si="94"/>
        <v>0.26660000000000039</v>
      </c>
      <c r="AZD36">
        <f t="shared" si="94"/>
        <v>0.40833800000000053</v>
      </c>
      <c r="AZE36">
        <f t="shared" si="94"/>
        <v>0.53981500000000437</v>
      </c>
      <c r="AZF36">
        <f t="shared" si="94"/>
        <v>0.63039100000000303</v>
      </c>
      <c r="AZG36">
        <f t="shared" si="94"/>
        <v>0.65296100000000479</v>
      </c>
      <c r="AZH36">
        <f t="shared" si="95"/>
        <v>0.59079000000001258</v>
      </c>
      <c r="AZI36">
        <f t="shared" si="95"/>
        <v>0.44277999999999906</v>
      </c>
      <c r="AZJ36">
        <f t="shared" si="95"/>
        <v>0.22523999999998523</v>
      </c>
      <c r="AZK36">
        <f t="shared" si="95"/>
        <v>-3.0039999999985412E-2</v>
      </c>
      <c r="AZL36">
        <f t="shared" si="95"/>
        <v>-0.28226000000000795</v>
      </c>
      <c r="AZM36">
        <f t="shared" si="95"/>
        <v>-0.49114000000000146</v>
      </c>
      <c r="AZN36">
        <f t="shared" si="95"/>
        <v>-0.62655999999999779</v>
      </c>
      <c r="AZO36">
        <f t="shared" si="95"/>
        <v>-0.67522499999999752</v>
      </c>
      <c r="AZP36">
        <f t="shared" si="95"/>
        <v>-0.64224899999999252</v>
      </c>
      <c r="AZQ36">
        <f t="shared" si="95"/>
        <v>-0.54779599999999817</v>
      </c>
      <c r="AZR36">
        <f t="shared" si="95"/>
        <v>-0.42129800000000017</v>
      </c>
      <c r="AZS36">
        <f t="shared" si="95"/>
        <v>-0.2929940000000002</v>
      </c>
      <c r="AZT36">
        <f t="shared" si="95"/>
        <v>-0.18729000000000084</v>
      </c>
      <c r="AZU36">
        <f t="shared" si="95"/>
        <v>-0.11710800000000177</v>
      </c>
      <c r="AZV36">
        <f t="shared" si="95"/>
        <v>-8.1571999999997757E-2</v>
      </c>
      <c r="AZW36">
        <f t="shared" si="95"/>
        <v>-6.7146000000001038E-2</v>
      </c>
      <c r="AZX36">
        <f t="shared" si="96"/>
        <v>-5.6813000000000002E-2</v>
      </c>
      <c r="AZY36">
        <f t="shared" si="96"/>
        <v>-4.7985999999999862E-2</v>
      </c>
      <c r="AZZ36">
        <f t="shared" si="96"/>
        <v>-4.1029999999999234E-2</v>
      </c>
      <c r="BAA36">
        <f t="shared" si="96"/>
        <v>-3.5731999999999431E-2</v>
      </c>
      <c r="BAB36">
        <f t="shared" si="96"/>
        <v>-3.2162999999997055E-2</v>
      </c>
      <c r="BAC36">
        <f t="shared" si="96"/>
        <v>-3.0322000000001736E-2</v>
      </c>
      <c r="BAD36">
        <f t="shared" si="96"/>
        <v>-2.9818000000002343E-2</v>
      </c>
      <c r="BAE36">
        <f t="shared" si="96"/>
        <v>-2.9778999999997779E-2</v>
      </c>
      <c r="BAF36">
        <f t="shared" si="96"/>
        <v>-2.9166999999993948E-2</v>
      </c>
      <c r="BAG36">
        <f t="shared" si="96"/>
        <v>-2.7223000000006436E-2</v>
      </c>
      <c r="BAH36">
        <f t="shared" si="96"/>
        <v>-2.36850000000004E-2</v>
      </c>
      <c r="BAI36">
        <f t="shared" si="96"/>
        <v>-1.8779999999992469E-2</v>
      </c>
      <c r="BAJ36">
        <f t="shared" si="96"/>
        <v>-1.2969999999995707E-2</v>
      </c>
      <c r="BAK36">
        <f t="shared" si="96"/>
        <v>-6.7899999999951888E-3</v>
      </c>
      <c r="BAL36">
        <f t="shared" si="96"/>
        <v>-8.3000000000765795E-4</v>
      </c>
      <c r="BAM36">
        <f t="shared" si="96"/>
        <v>4.3700000000228556E-3</v>
      </c>
      <c r="BAN36">
        <f t="shared" si="97"/>
        <v>8.399999999994634E-3</v>
      </c>
      <c r="BAO36">
        <f t="shared" si="97"/>
        <v>1.1139999999997485E-2</v>
      </c>
      <c r="BAP36">
        <f t="shared" si="97"/>
        <v>1.2872000000001549E-2</v>
      </c>
      <c r="BAQ36">
        <f t="shared" si="97"/>
        <v>1.4266999999989594E-2</v>
      </c>
      <c r="BAR36">
        <f t="shared" si="97"/>
        <v>1.6050999999997373E-2</v>
      </c>
      <c r="BAS36">
        <f t="shared" si="97"/>
        <v>1.8672000000002242E-2</v>
      </c>
      <c r="BAT36">
        <f t="shared" si="97"/>
        <v>2.2175999999998197E-2</v>
      </c>
      <c r="BAU36">
        <f t="shared" si="97"/>
        <v>2.636500000000197E-2</v>
      </c>
      <c r="BAV36">
        <f t="shared" si="97"/>
        <v>3.1138999999999584E-2</v>
      </c>
      <c r="BAW36">
        <f t="shared" si="97"/>
        <v>3.6674999999998903E-2</v>
      </c>
      <c r="BAX36">
        <f t="shared" si="97"/>
        <v>4.3283999999999878E-2</v>
      </c>
      <c r="BAY36">
        <f t="shared" si="97"/>
        <v>5.10660000000005E-2</v>
      </c>
      <c r="BAZ36">
        <f t="shared" si="97"/>
        <v>6.0016000000000957E-2</v>
      </c>
      <c r="BBA36">
        <f t="shared" si="97"/>
        <v>6.9587000000002064E-2</v>
      </c>
      <c r="BBB36">
        <f t="shared" si="97"/>
        <v>8.4009999999999252E-2</v>
      </c>
      <c r="BBC36">
        <f t="shared" si="97"/>
        <v>0.11997600000000119</v>
      </c>
      <c r="BBD36">
        <f t="shared" si="98"/>
        <v>0.18838900000000081</v>
      </c>
      <c r="BBE36">
        <f t="shared" si="98"/>
        <v>0.28783699999999968</v>
      </c>
      <c r="BBF36">
        <f t="shared" si="98"/>
        <v>0.40466100000000438</v>
      </c>
      <c r="BBG36">
        <f t="shared" si="98"/>
        <v>0.5160279999999986</v>
      </c>
      <c r="BBH36">
        <f t="shared" si="98"/>
        <v>0.59489399999999648</v>
      </c>
      <c r="BBI36">
        <f t="shared" si="98"/>
        <v>0.61645399999999029</v>
      </c>
      <c r="BBJ36">
        <f t="shared" si="98"/>
        <v>0.56389000000000067</v>
      </c>
      <c r="BBK36">
        <f t="shared" si="98"/>
        <v>0.43363999999999692</v>
      </c>
      <c r="BBL36">
        <f t="shared" si="98"/>
        <v>0.23792000000000257</v>
      </c>
      <c r="BBM36">
        <f t="shared" si="98"/>
        <v>3.5399999999867759E-3</v>
      </c>
      <c r="BBN36">
        <f t="shared" si="98"/>
        <v>-0.23308000000000106</v>
      </c>
      <c r="BBO36">
        <f t="shared" si="98"/>
        <v>-0.4343900000000076</v>
      </c>
      <c r="BBP36">
        <f t="shared" si="98"/>
        <v>-0.57072999999999752</v>
      </c>
      <c r="BBQ36">
        <f t="shared" si="98"/>
        <v>-0.62727200000000494</v>
      </c>
      <c r="BBR36">
        <f t="shared" si="98"/>
        <v>-0.6061989999999895</v>
      </c>
      <c r="BBS36">
        <f t="shared" si="98"/>
        <v>-0.52450100000000077</v>
      </c>
      <c r="BBT36">
        <f t="shared" si="99"/>
        <v>-0.40888299999999589</v>
      </c>
      <c r="BBU36">
        <f t="shared" si="99"/>
        <v>-0.28815600000000074</v>
      </c>
      <c r="BBV36">
        <f t="shared" si="99"/>
        <v>-0.18650899999999737</v>
      </c>
      <c r="BBW36">
        <f t="shared" si="99"/>
        <v>-0.1175859999999993</v>
      </c>
      <c r="BBX36">
        <f t="shared" si="99"/>
        <v>-8.1755000000001132E-2</v>
      </c>
      <c r="BBY36">
        <f t="shared" si="99"/>
        <v>-6.7216000000001941E-2</v>
      </c>
      <c r="BBZ36">
        <f t="shared" si="99"/>
        <v>-5.7395999999998892E-2</v>
      </c>
      <c r="BCA36">
        <f t="shared" si="99"/>
        <v>-4.89240000000013E-2</v>
      </c>
      <c r="BCB36">
        <f t="shared" si="99"/>
        <v>-4.2328999999998729E-2</v>
      </c>
      <c r="BCC36">
        <f t="shared" si="99"/>
        <v>-3.7731000000000847E-2</v>
      </c>
      <c r="BCD36">
        <f t="shared" si="99"/>
        <v>-3.5926999999997378E-2</v>
      </c>
      <c r="BCE36">
        <f t="shared" si="99"/>
        <v>-3.7331999999999255E-2</v>
      </c>
      <c r="BCF36">
        <f t="shared" si="99"/>
        <v>-4.1809000000000651E-2</v>
      </c>
      <c r="BCG36">
        <f t="shared" si="99"/>
        <v>-4.8467000000002258E-2</v>
      </c>
      <c r="BCH36">
        <f t="shared" si="99"/>
        <v>-5.5435000000002788E-2</v>
      </c>
      <c r="BCI36">
        <f t="shared" si="99"/>
        <v>-6.0175000000000978E-2</v>
      </c>
      <c r="BCJ36">
        <f t="shared" si="100"/>
        <v>-5.9861000000012154E-2</v>
      </c>
      <c r="BCK36">
        <f t="shared" si="100"/>
        <v>-5.2669999999992001E-2</v>
      </c>
      <c r="BCL36">
        <f t="shared" si="100"/>
        <v>-3.8479999999992742E-2</v>
      </c>
      <c r="BCM36">
        <f t="shared" si="100"/>
        <v>-1.928999999998382E-2</v>
      </c>
      <c r="BCN36">
        <f t="shared" si="100"/>
        <v>1.4299999999991542E-3</v>
      </c>
      <c r="BCO36">
        <f t="shared" si="100"/>
        <v>1.9900000000006912E-2</v>
      </c>
      <c r="BCP36">
        <f t="shared" si="100"/>
        <v>3.3169999999984157E-2</v>
      </c>
      <c r="BCQ36">
        <f t="shared" si="100"/>
        <v>3.9590000000004011E-2</v>
      </c>
      <c r="BCR36">
        <f t="shared" si="100"/>
        <v>3.8705999999990581E-2</v>
      </c>
      <c r="BCS36">
        <f t="shared" si="100"/>
        <v>3.0929999999997904E-2</v>
      </c>
      <c r="BCT36">
        <f t="shared" si="100"/>
        <v>1.7482999999998583E-2</v>
      </c>
      <c r="BCU36">
        <f t="shared" si="100"/>
        <v>1.4199999999675583E-4</v>
      </c>
      <c r="BCV36">
        <f t="shared" si="100"/>
        <v>-1.8686999999999898E-2</v>
      </c>
      <c r="BCW36">
        <f t="shared" si="100"/>
        <v>-3.6808000000000618E-2</v>
      </c>
      <c r="BCX36">
        <f t="shared" si="100"/>
        <v>-5.2890999999998911E-2</v>
      </c>
      <c r="BCY36">
        <f t="shared" si="100"/>
        <v>-6.7230000000002121E-2</v>
      </c>
      <c r="BCZ36">
        <f t="shared" si="101"/>
        <v>-8.1846999999999781E-2</v>
      </c>
      <c r="BDA36">
        <f t="shared" si="101"/>
        <v>-9.9304000000000059E-2</v>
      </c>
      <c r="BDB36">
        <f t="shared" si="101"/>
        <v>-0.1203959999999995</v>
      </c>
      <c r="BDC36">
        <f t="shared" si="101"/>
        <v>-0.14393099999999848</v>
      </c>
      <c r="BDD36">
        <f t="shared" si="101"/>
        <v>-0.17811900000000236</v>
      </c>
      <c r="BDE36">
        <f t="shared" si="101"/>
        <v>-0.26095800000000224</v>
      </c>
      <c r="BDF36">
        <f t="shared" si="101"/>
        <v>-0.41901500000000169</v>
      </c>
      <c r="BDG36">
        <f t="shared" si="101"/>
        <v>-0.65077999999999747</v>
      </c>
      <c r="BDH36">
        <f t="shared" si="101"/>
        <v>-0.9253530000000012</v>
      </c>
      <c r="BDI36">
        <f t="shared" si="101"/>
        <v>-1.1890100000000032</v>
      </c>
      <c r="BDJ36">
        <f t="shared" si="101"/>
        <v>-1.3771979999999928</v>
      </c>
      <c r="BDK36">
        <f t="shared" si="101"/>
        <v>-1.430406000000005</v>
      </c>
      <c r="BDL36">
        <f t="shared" si="101"/>
        <v>-1.3090100000000007</v>
      </c>
      <c r="BDM36">
        <f t="shared" si="101"/>
        <v>-1.0058600000000126</v>
      </c>
      <c r="BDN36">
        <f t="shared" si="101"/>
        <v>-0.55173999999999523</v>
      </c>
      <c r="BDO36">
        <f t="shared" si="101"/>
        <v>-1.1470000000002756E-2</v>
      </c>
      <c r="BDP36">
        <f t="shared" si="112"/>
        <v>0.52951999999999089</v>
      </c>
      <c r="BDQ36">
        <f t="shared" si="102"/>
        <v>0.98525999999998248</v>
      </c>
      <c r="BDR36">
        <f t="shared" si="102"/>
        <v>1.2895400000000024</v>
      </c>
      <c r="BDS36">
        <f t="shared" si="102"/>
        <v>1.4101929999999925</v>
      </c>
      <c r="BDT36">
        <f t="shared" si="102"/>
        <v>1.3532239999999973</v>
      </c>
      <c r="BDU36">
        <f t="shared" si="102"/>
        <v>1.1573779999999942</v>
      </c>
      <c r="BDV36">
        <f t="shared" si="102"/>
        <v>0.88248699999999758</v>
      </c>
      <c r="BDW36">
        <f t="shared" si="102"/>
        <v>0.59369099999999975</v>
      </c>
      <c r="BDX36">
        <f t="shared" si="102"/>
        <v>0.34597800000000234</v>
      </c>
      <c r="BDY36">
        <f t="shared" si="102"/>
        <v>0.17106500000000224</v>
      </c>
      <c r="BDZ36">
        <f t="shared" si="102"/>
        <v>7.0413999999999533E-2</v>
      </c>
      <c r="BEA36">
        <f t="shared" si="102"/>
        <v>1.6805000000001513E-2</v>
      </c>
      <c r="BEB36">
        <f t="shared" si="102"/>
        <v>-2.9804000000002162E-2</v>
      </c>
      <c r="BEC36">
        <f t="shared" si="102"/>
        <v>-7.9287999999998249E-2</v>
      </c>
      <c r="BED36">
        <f t="shared" si="102"/>
        <v>-0.12855599999999967</v>
      </c>
      <c r="BEE36">
        <f t="shared" si="102"/>
        <v>-0.19473500000000143</v>
      </c>
      <c r="BEF36">
        <f t="shared" si="102"/>
        <v>-0.33520799999999795</v>
      </c>
      <c r="BEG36">
        <f t="shared" si="103"/>
        <v>-0.58595599999999948</v>
      </c>
      <c r="BEH36">
        <f t="shared" si="103"/>
        <v>-0.94114599999999982</v>
      </c>
      <c r="BEI36">
        <f t="shared" si="103"/>
        <v>-1.3517510000000001</v>
      </c>
      <c r="BEJ36">
        <f t="shared" si="103"/>
        <v>-1.7362449999999967</v>
      </c>
      <c r="BEK36">
        <f t="shared" si="103"/>
        <v>-1.999762000000004</v>
      </c>
      <c r="BEL36">
        <f t="shared" si="103"/>
        <v>-2.0573109999999986</v>
      </c>
      <c r="BEM36">
        <f t="shared" si="103"/>
        <v>-1.8561499999999995</v>
      </c>
      <c r="BEN36">
        <f t="shared" si="103"/>
        <v>-1.3923200000000122</v>
      </c>
      <c r="BEO36">
        <f t="shared" si="103"/>
        <v>-0.71668999999999983</v>
      </c>
      <c r="BEP36">
        <f t="shared" si="103"/>
        <v>7.2419999999993934E-2</v>
      </c>
      <c r="BEQ36">
        <f t="shared" si="103"/>
        <v>0.85005999999998494</v>
      </c>
      <c r="BER36">
        <f t="shared" si="103"/>
        <v>1.4937500000000057</v>
      </c>
      <c r="BES36">
        <f t="shared" si="103"/>
        <v>1.911760000000001</v>
      </c>
      <c r="BET36">
        <f t="shared" si="103"/>
        <v>2.0623099999999965</v>
      </c>
      <c r="BEU36">
        <f t="shared" si="103"/>
        <v>1.9585249999999945</v>
      </c>
      <c r="BEV36">
        <f t="shared" si="103"/>
        <v>1.6604880000000009</v>
      </c>
      <c r="BEW36">
        <f t="shared" si="104"/>
        <v>1.2571199999999934</v>
      </c>
      <c r="BEX36">
        <f t="shared" si="104"/>
        <v>0.84315499999999943</v>
      </c>
      <c r="BEY36">
        <f t="shared" si="104"/>
        <v>0.49590699999999899</v>
      </c>
      <c r="BEZ36">
        <f t="shared" si="104"/>
        <v>0.25705899999999815</v>
      </c>
      <c r="BFA36">
        <f t="shared" si="104"/>
        <v>0.12405299999999997</v>
      </c>
      <c r="BFB36">
        <f t="shared" si="104"/>
        <v>5.380699999999905E-2</v>
      </c>
      <c r="BFC36">
        <f t="shared" si="104"/>
        <v>-8.8549999999969486E-3</v>
      </c>
      <c r="BFD36">
        <f t="shared" si="104"/>
        <v>-7.2810000000000485E-2</v>
      </c>
      <c r="BFE36">
        <f t="shared" si="104"/>
        <v>-0.13464499999999902</v>
      </c>
      <c r="BFF36">
        <f t="shared" si="104"/>
        <v>-0.22936999999999941</v>
      </c>
      <c r="BFG36">
        <f t="shared" si="104"/>
        <v>-0.42026900000000111</v>
      </c>
      <c r="BFH36">
        <f t="shared" si="104"/>
        <v>-0.7348220000000012</v>
      </c>
      <c r="BFI36">
        <f t="shared" si="104"/>
        <v>-1.1519309999999976</v>
      </c>
      <c r="BFJ36">
        <f t="shared" si="104"/>
        <v>-1.6064119999999988</v>
      </c>
      <c r="BFK36">
        <f t="shared" si="104"/>
        <v>-2.0036680000000047</v>
      </c>
      <c r="BFL36">
        <f t="shared" si="105"/>
        <v>-2.2415030000000087</v>
      </c>
      <c r="BFM36">
        <f t="shared" si="105"/>
        <v>-2.2347500000000053</v>
      </c>
      <c r="BFN36">
        <f t="shared" si="105"/>
        <v>-1.9374800000000079</v>
      </c>
      <c r="BFO36">
        <f t="shared" si="105"/>
        <v>-1.3588300000000118</v>
      </c>
      <c r="BFP36">
        <f t="shared" si="105"/>
        <v>-0.56850000000000023</v>
      </c>
      <c r="BFQ36">
        <f t="shared" si="105"/>
        <v>0.31507000000001995</v>
      </c>
      <c r="BFR36">
        <f t="shared" si="105"/>
        <v>1.1515500000000145</v>
      </c>
      <c r="BFS36">
        <f t="shared" si="105"/>
        <v>1.8123800000000045</v>
      </c>
      <c r="BFT36">
        <f t="shared" si="105"/>
        <v>2.2104599999999976</v>
      </c>
      <c r="BFU36">
        <f t="shared" si="105"/>
        <v>2.3159780000000012</v>
      </c>
      <c r="BFV36">
        <f t="shared" si="105"/>
        <v>2.1572250000000111</v>
      </c>
      <c r="BFW36">
        <f t="shared" si="105"/>
        <v>1.8085510000000014</v>
      </c>
      <c r="BFX36">
        <f t="shared" si="105"/>
        <v>1.3678829999999991</v>
      </c>
      <c r="BFY36">
        <f t="shared" si="105"/>
        <v>0.93573100000000053</v>
      </c>
      <c r="BFZ36">
        <f t="shared" si="105"/>
        <v>0.59015300000000082</v>
      </c>
      <c r="BGA36">
        <f t="shared" si="105"/>
        <v>0.36913099999999943</v>
      </c>
      <c r="BGB36">
        <f t="shared" si="106"/>
        <v>0.2614010000000011</v>
      </c>
      <c r="BGC36">
        <f t="shared" si="106"/>
        <v>0.21228960000000008</v>
      </c>
      <c r="BGD36">
        <f t="shared" si="106"/>
        <v>0.17104799999999987</v>
      </c>
      <c r="BGE36">
        <f t="shared" si="106"/>
        <v>0.13599910000000026</v>
      </c>
      <c r="BGF36">
        <f t="shared" si="106"/>
        <v>0.10838499999999929</v>
      </c>
      <c r="BGG36">
        <f t="shared" si="106"/>
        <v>8.73081E-2</v>
      </c>
      <c r="BGH36">
        <f t="shared" si="106"/>
        <v>7.1158599999999961E-2</v>
      </c>
      <c r="BGI36">
        <f t="shared" si="106"/>
        <v>5.8450000000000113E-2</v>
      </c>
      <c r="BGJ36">
        <f t="shared" si="106"/>
        <v>4.812300000000036E-2</v>
      </c>
      <c r="BGK36">
        <f t="shared" si="106"/>
        <v>3.9544999999999941E-2</v>
      </c>
      <c r="BGL36">
        <f t="shared" si="106"/>
        <v>3.2383400000000062E-2</v>
      </c>
      <c r="BGM36">
        <f t="shared" si="106"/>
        <v>2.6455400000000129E-2</v>
      </c>
      <c r="BGN36">
        <f t="shared" si="106"/>
        <v>2.1617739999999941E-2</v>
      </c>
      <c r="BGO36">
        <f t="shared" si="106"/>
        <v>1.7715759999999969E-2</v>
      </c>
      <c r="BGP36">
        <f t="shared" si="106"/>
        <v>1.4581010000000005E-2</v>
      </c>
      <c r="BGQ36">
        <f t="shared" si="106"/>
        <v>1.2050279999999969E-2</v>
      </c>
      <c r="BGR36">
        <f t="shared" si="107"/>
        <v>9.9845399999999862E-3</v>
      </c>
      <c r="BGS36">
        <f t="shared" si="107"/>
        <v>8.2788300000000148E-3</v>
      </c>
      <c r="BGT36">
        <f t="shared" si="107"/>
        <v>6.8612499999999854E-3</v>
      </c>
      <c r="BGU36">
        <f t="shared" si="107"/>
        <v>5.6840100000000171E-3</v>
      </c>
      <c r="BGV36">
        <f t="shared" si="107"/>
        <v>4.7116700000000011E-3</v>
      </c>
      <c r="BGW36">
        <f t="shared" si="107"/>
        <v>3.9123200000000247E-3</v>
      </c>
      <c r="BGX36">
        <f t="shared" si="107"/>
        <v>3.2541100000000045E-3</v>
      </c>
      <c r="BGY36">
        <f t="shared" si="107"/>
        <v>2.7061399999999958E-3</v>
      </c>
      <c r="BGZ36">
        <f t="shared" si="107"/>
        <v>2.241370999999992E-3</v>
      </c>
      <c r="BHA36">
        <f t="shared" si="107"/>
        <v>1.8393760000000037E-3</v>
      </c>
      <c r="BHB36">
        <f t="shared" si="107"/>
        <v>1.4875249999999965E-3</v>
      </c>
      <c r="BHC36">
        <f t="shared" si="107"/>
        <v>1.1798779999999953E-3</v>
      </c>
      <c r="BHD36">
        <f t="shared" si="107"/>
        <v>9.1420999999999863E-4</v>
      </c>
      <c r="BHE36">
        <f t="shared" si="107"/>
        <v>6.8868199999999602E-4</v>
      </c>
      <c r="BHF36">
        <f t="shared" si="107"/>
        <v>4.9966800000000172E-4</v>
      </c>
      <c r="BHG36">
        <f t="shared" si="107"/>
        <v>3.4145000000000009E-4</v>
      </c>
      <c r="BHH36">
        <f t="shared" si="108"/>
        <v>2.0740400000000131E-4</v>
      </c>
      <c r="BHI36">
        <f t="shared" si="108"/>
        <v>9.1867000000000684E-5</v>
      </c>
      <c r="BHJ36">
        <f t="shared" si="108"/>
        <v>-8.3700000000005992E-6</v>
      </c>
      <c r="BHK36">
        <f t="shared" si="108"/>
        <v>-9.3699999999998645E-5</v>
      </c>
      <c r="BHL36">
        <f t="shared" si="108"/>
        <v>-1.6272149999999909E-4</v>
      </c>
      <c r="BHM36">
        <f t="shared" si="108"/>
        <v>-2.1407190000000045E-4</v>
      </c>
      <c r="BHN36">
        <f t="shared" si="108"/>
        <v>-2.4804590000000043E-4</v>
      </c>
      <c r="BHO36">
        <f t="shared" si="108"/>
        <v>-2.6712749999999955E-4</v>
      </c>
      <c r="BHP36">
        <f t="shared" si="108"/>
        <v>-2.7518409999999997E-4</v>
      </c>
      <c r="BHQ36">
        <f t="shared" si="108"/>
        <v>-2.7578169999999992E-4</v>
      </c>
      <c r="BHR36">
        <f t="shared" si="108"/>
        <v>-2.7051479999999975E-4</v>
      </c>
      <c r="BHS36">
        <f t="shared" si="108"/>
        <v>-2.5823019999999999E-4</v>
      </c>
      <c r="BHT36">
        <f t="shared" si="108"/>
        <v>-2.3555159999999985E-4</v>
      </c>
      <c r="BHU36">
        <f t="shared" si="108"/>
        <v>-1.9843700000000009E-4</v>
      </c>
      <c r="BHV36">
        <f t="shared" si="108"/>
        <v>-1.4396189999999962E-4</v>
      </c>
      <c r="BHW36">
        <f t="shared" si="108"/>
        <v>-7.1379999999999361E-5</v>
      </c>
      <c r="BHX36">
        <f t="shared" si="109"/>
        <v>1.8154999999998866E-5</v>
      </c>
      <c r="BHY36">
        <f t="shared" si="109"/>
        <v>1.231240000000005E-4</v>
      </c>
      <c r="BHZ36">
        <f t="shared" si="109"/>
        <v>2.4359100000000133E-4</v>
      </c>
      <c r="BIA36">
        <f t="shared" si="109"/>
        <v>3.8248299999999943E-4</v>
      </c>
      <c r="BIB36">
        <f t="shared" si="109"/>
        <v>5.4547500000000013E-4</v>
      </c>
      <c r="BIC36">
        <f t="shared" si="109"/>
        <v>7.3959499999999567E-4</v>
      </c>
      <c r="BID36">
        <f t="shared" si="109"/>
        <v>9.7123799999999927E-4</v>
      </c>
      <c r="BIE36">
        <f t="shared" si="109"/>
        <v>1.2446710000000027E-3</v>
      </c>
      <c r="BIF36">
        <f t="shared" si="109"/>
        <v>1.5620760000000025E-3</v>
      </c>
      <c r="BIG36">
        <f t="shared" si="109"/>
        <v>1.9256390000000068E-3</v>
      </c>
      <c r="BIH36">
        <f t="shared" si="109"/>
        <v>2.3411160000000042E-3</v>
      </c>
      <c r="BII36">
        <f t="shared" si="109"/>
        <v>2.8211800000000065E-3</v>
      </c>
      <c r="BIJ36">
        <f t="shared" si="109"/>
        <v>3.3869200000000155E-3</v>
      </c>
      <c r="BIK36">
        <f t="shared" si="109"/>
        <v>4.0667299999999906E-3</v>
      </c>
      <c r="BIL36">
        <f t="shared" si="109"/>
        <v>4.8934499999999936E-3</v>
      </c>
      <c r="BIM36">
        <f t="shared" si="109"/>
        <v>5.9010399999999963E-3</v>
      </c>
      <c r="BIN36">
        <f t="shared" si="110"/>
        <v>7.1233299999999833E-3</v>
      </c>
      <c r="BIO36">
        <f t="shared" si="110"/>
        <v>8.5974299999999615E-3</v>
      </c>
      <c r="BIP36">
        <v>1.0372890000000023E-2</v>
      </c>
      <c r="BIQ36">
        <v>1.2523750000000056E-2</v>
      </c>
      <c r="BIR36">
        <v>1.5157650000000022E-2</v>
      </c>
      <c r="BIS36">
        <v>1.8416270000000012E-2</v>
      </c>
      <c r="BIT36">
        <v>2.2464810000000002E-2</v>
      </c>
      <c r="BIU36">
        <v>2.7472099999999999E-2</v>
      </c>
      <c r="BIV36">
        <v>3.3591799999999949E-2</v>
      </c>
      <c r="BIW36">
        <v>4.096769999999994E-2</v>
      </c>
      <c r="BIX36">
        <v>4.9789300000000036E-2</v>
      </c>
      <c r="BIY36">
        <v>6.0408100000000076E-2</v>
      </c>
      <c r="BIZ36">
        <v>7.3488699999999962E-2</v>
      </c>
      <c r="BJA36">
        <v>9.0131100000000242E-2</v>
      </c>
      <c r="BJB36">
        <v>0.11185299999999998</v>
      </c>
      <c r="BJC36">
        <v>0.14024730000000041</v>
      </c>
      <c r="BJD36">
        <v>0.17609130000000039</v>
      </c>
      <c r="BJE36">
        <v>0.21787309999999849</v>
      </c>
      <c r="BJF36">
        <v>0.26941299999999835</v>
      </c>
      <c r="BJG36">
        <v>0.38579200000000036</v>
      </c>
      <c r="BJH36">
        <v>0.61907599999999974</v>
      </c>
      <c r="BJI36">
        <v>0.97638999999999854</v>
      </c>
      <c r="BJJ36">
        <v>1.4156949999999995</v>
      </c>
      <c r="BJK36">
        <v>1.8557810000000003</v>
      </c>
      <c r="BJL36">
        <v>2.1947679999999963</v>
      </c>
      <c r="BJM36">
        <v>2.3346859999999907</v>
      </c>
      <c r="BJN36">
        <v>2.2038000000000011</v>
      </c>
      <c r="BJO36">
        <v>1.7780699999999996</v>
      </c>
      <c r="BJP36">
        <v>1.0927099999999825</v>
      </c>
      <c r="BJQ36">
        <v>0.24025999999997794</v>
      </c>
      <c r="BJR36">
        <v>-0.64728999999999814</v>
      </c>
      <c r="BJS36">
        <v>-1.4292799999999772</v>
      </c>
      <c r="BJT36">
        <v>-1.9900799999999919</v>
      </c>
      <c r="BJU36">
        <v>-2.264782000000011</v>
      </c>
      <c r="BJV36">
        <v>-2.2492060000000009</v>
      </c>
      <c r="BJW36">
        <v>-1.9936509999999998</v>
      </c>
      <c r="BJX36">
        <v>-1.5861209999999986</v>
      </c>
      <c r="BJY36">
        <v>-1.1295240000000035</v>
      </c>
      <c r="BJZ36">
        <v>-0.71742300000000014</v>
      </c>
      <c r="BKA36">
        <v>-0.41249299999999778</v>
      </c>
      <c r="BKB36">
        <v>-0.23198199999999858</v>
      </c>
      <c r="BKC36">
        <v>-0.14460400000000107</v>
      </c>
      <c r="BKD36">
        <v>-8.5624000000002809E-2</v>
      </c>
      <c r="BKE36">
        <v>-2.5063999999996867E-2</v>
      </c>
      <c r="BKF36">
        <v>3.3235000000001236E-2</v>
      </c>
      <c r="BKG36">
        <v>0.10035200000000088</v>
      </c>
      <c r="BKH36">
        <v>0.22653799999999791</v>
      </c>
      <c r="BKI36">
        <v>0.44712699999999828</v>
      </c>
      <c r="BKJ36">
        <v>0.76122099999999904</v>
      </c>
      <c r="BKK36">
        <v>1.1290230000000037</v>
      </c>
      <c r="BKL36">
        <v>1.4802879999999945</v>
      </c>
      <c r="BKM36">
        <v>1.7314779999999956</v>
      </c>
      <c r="BKN36">
        <v>1.8056239999999946</v>
      </c>
      <c r="BKO36">
        <v>1.6532200000000046</v>
      </c>
      <c r="BKP36">
        <v>1.2667900000000145</v>
      </c>
      <c r="BKQ36">
        <v>0.68734000000000606</v>
      </c>
      <c r="BKR36">
        <v>-1.1199999999860211E-3</v>
      </c>
      <c r="BKS36">
        <v>-0.68966999999997824</v>
      </c>
      <c r="BKT36">
        <v>-1.2699000000000069</v>
      </c>
      <c r="BKU36">
        <v>-1.658929999999998</v>
      </c>
      <c r="BKV36">
        <v>-1.8164040000000057</v>
      </c>
      <c r="BKW36">
        <v>-1.7499340000000103</v>
      </c>
      <c r="BKX36">
        <v>-1.5091250000000045</v>
      </c>
      <c r="BKY36">
        <v>-1.1698110000000028</v>
      </c>
      <c r="BKZ36">
        <v>-0.81501300000000043</v>
      </c>
      <c r="BLA36">
        <v>-0.51408400000000043</v>
      </c>
      <c r="BLB36">
        <v>-0.30698100000000039</v>
      </c>
      <c r="BLC36">
        <v>-0.19579200000000085</v>
      </c>
      <c r="BLD36">
        <v>-0.14645700000000161</v>
      </c>
      <c r="BLE36">
        <v>-0.10988400000000098</v>
      </c>
      <c r="BLF36">
        <v>-7.4743000000001558E-2</v>
      </c>
      <c r="BLG36">
        <v>-4.3137000000001535E-2</v>
      </c>
      <c r="BLH36">
        <v>-8.5329999999999018E-3</v>
      </c>
      <c r="BLI36">
        <v>4.8878999999999451E-2</v>
      </c>
      <c r="BLJ36">
        <v>0.14128900000000044</v>
      </c>
      <c r="BLK36">
        <v>0.26660000000000039</v>
      </c>
      <c r="BLL36">
        <v>0.40833800000000053</v>
      </c>
      <c r="BLM36">
        <v>0.53981500000000437</v>
      </c>
      <c r="BLN36">
        <v>0.63039100000000303</v>
      </c>
      <c r="BLO36">
        <v>0.65296100000000479</v>
      </c>
      <c r="BLP36">
        <v>0.59079000000001258</v>
      </c>
      <c r="BLQ36">
        <v>0.44277999999999906</v>
      </c>
      <c r="BLR36">
        <v>0.22523999999998523</v>
      </c>
      <c r="BLS36">
        <v>-3.0039999999985412E-2</v>
      </c>
      <c r="BLT36">
        <v>-0.28226000000000795</v>
      </c>
      <c r="BLU36">
        <v>-0.49114000000000146</v>
      </c>
      <c r="BLV36">
        <v>-0.62655999999999779</v>
      </c>
      <c r="BLW36">
        <v>-0.67522499999999752</v>
      </c>
      <c r="BLX36">
        <v>-0.64224899999999252</v>
      </c>
      <c r="BLY36">
        <v>-0.54779599999999817</v>
      </c>
      <c r="BLZ36">
        <v>-0.42129800000000017</v>
      </c>
      <c r="BMA36">
        <v>-0.2929940000000002</v>
      </c>
      <c r="BMB36">
        <v>-0.18729000000000084</v>
      </c>
      <c r="BMC36">
        <v>-0.11710800000000177</v>
      </c>
      <c r="BMD36">
        <v>-8.1571999999997757E-2</v>
      </c>
      <c r="BME36">
        <v>-6.7146000000001038E-2</v>
      </c>
      <c r="BMF36">
        <v>-5.6813000000000002E-2</v>
      </c>
      <c r="BMG36">
        <v>-4.7985999999999862E-2</v>
      </c>
      <c r="BMH36">
        <v>-4.1029999999999234E-2</v>
      </c>
      <c r="BMI36">
        <v>-3.5731999999999431E-2</v>
      </c>
      <c r="BMJ36">
        <v>-3.2162999999997055E-2</v>
      </c>
      <c r="BMK36">
        <v>-3.0322000000001736E-2</v>
      </c>
      <c r="BML36">
        <v>-2.9818000000002343E-2</v>
      </c>
      <c r="BMM36">
        <v>-2.9778999999997779E-2</v>
      </c>
      <c r="BMN36">
        <v>-2.9166999999993948E-2</v>
      </c>
      <c r="BMO36">
        <v>-2.7223000000006436E-2</v>
      </c>
      <c r="BMP36">
        <v>-2.36850000000004E-2</v>
      </c>
      <c r="BMQ36">
        <v>-1.8779999999992469E-2</v>
      </c>
      <c r="BMR36">
        <v>-1.2969999999995707E-2</v>
      </c>
      <c r="BMS36">
        <v>-6.7899999999951888E-3</v>
      </c>
      <c r="BMT36">
        <v>-8.3000000000765795E-4</v>
      </c>
      <c r="BMU36">
        <v>4.3700000000228556E-3</v>
      </c>
      <c r="BMV36">
        <v>8.399999999994634E-3</v>
      </c>
      <c r="BMW36">
        <v>1.1139999999997485E-2</v>
      </c>
      <c r="BMX36">
        <v>1.2872000000001549E-2</v>
      </c>
      <c r="BMY36">
        <v>1.4266999999989594E-2</v>
      </c>
      <c r="BMZ36">
        <v>1.6050999999997373E-2</v>
      </c>
      <c r="BNA36">
        <v>1.8672000000002242E-2</v>
      </c>
      <c r="BNB36">
        <v>2.2175999999998197E-2</v>
      </c>
      <c r="BNC36">
        <v>2.636500000000197E-2</v>
      </c>
      <c r="BND36">
        <v>3.1138999999999584E-2</v>
      </c>
      <c r="BNE36">
        <v>3.6674999999998903E-2</v>
      </c>
      <c r="BNF36">
        <v>4.3283999999999878E-2</v>
      </c>
      <c r="BNG36">
        <v>5.10660000000005E-2</v>
      </c>
      <c r="BNH36">
        <v>6.0016000000000957E-2</v>
      </c>
      <c r="BNI36">
        <v>6.9587000000002064E-2</v>
      </c>
      <c r="BNJ36">
        <v>8.4009999999999252E-2</v>
      </c>
      <c r="BNK36">
        <v>0.11997600000000119</v>
      </c>
      <c r="BNL36">
        <v>0.18838900000000081</v>
      </c>
      <c r="BNM36">
        <v>0.28783699999999968</v>
      </c>
      <c r="BNN36">
        <v>0.40466100000000438</v>
      </c>
      <c r="BNO36">
        <v>0.5160279999999986</v>
      </c>
      <c r="BNP36">
        <v>0.59489399999999648</v>
      </c>
      <c r="BNQ36">
        <v>0.61645399999999029</v>
      </c>
      <c r="BNR36">
        <v>0.56389000000000067</v>
      </c>
      <c r="BNS36">
        <v>0.43363999999999692</v>
      </c>
      <c r="BNT36">
        <v>0.23792000000000257</v>
      </c>
      <c r="BNU36">
        <v>3.5399999999867759E-3</v>
      </c>
      <c r="BNV36">
        <v>-0.23308000000000106</v>
      </c>
      <c r="BNW36">
        <v>-0.4343900000000076</v>
      </c>
      <c r="BNX36">
        <v>-0.57072999999999752</v>
      </c>
      <c r="BNY36">
        <v>-0.62727200000000494</v>
      </c>
      <c r="BNZ36">
        <v>-0.6061989999999895</v>
      </c>
      <c r="BOA36">
        <v>-0.52450100000000077</v>
      </c>
      <c r="BOB36">
        <v>-0.40888299999999589</v>
      </c>
      <c r="BOC36">
        <v>-0.28815600000000074</v>
      </c>
      <c r="BOD36">
        <v>-0.18650899999999737</v>
      </c>
      <c r="BOE36">
        <v>-0.1175859999999993</v>
      </c>
      <c r="BOF36">
        <v>-8.1755000000001132E-2</v>
      </c>
      <c r="BOG36">
        <v>-6.7216000000001941E-2</v>
      </c>
      <c r="BOH36">
        <v>-5.7395999999998892E-2</v>
      </c>
      <c r="BOI36">
        <v>-4.89240000000013E-2</v>
      </c>
      <c r="BOJ36">
        <v>-4.2328999999998729E-2</v>
      </c>
      <c r="BOK36">
        <v>-3.7731000000000847E-2</v>
      </c>
      <c r="BOL36">
        <v>-3.5926999999997378E-2</v>
      </c>
      <c r="BOM36">
        <v>-3.7331999999999255E-2</v>
      </c>
      <c r="BON36">
        <v>-4.1809000000000651E-2</v>
      </c>
      <c r="BOO36">
        <v>-4.8467000000002258E-2</v>
      </c>
      <c r="BOP36">
        <v>-5.5435000000002788E-2</v>
      </c>
      <c r="BOQ36">
        <v>-6.0175000000000978E-2</v>
      </c>
      <c r="BOR36">
        <v>-5.9861000000012154E-2</v>
      </c>
      <c r="BOS36">
        <v>-5.2669999999992001E-2</v>
      </c>
      <c r="BOT36">
        <v>-3.8479999999992742E-2</v>
      </c>
      <c r="BOU36">
        <v>-1.928999999998382E-2</v>
      </c>
      <c r="BOV36">
        <v>1.4299999999991542E-3</v>
      </c>
      <c r="BOW36">
        <v>1.9900000000006912E-2</v>
      </c>
      <c r="BOX36">
        <v>3.3169999999984157E-2</v>
      </c>
      <c r="BOY36">
        <v>3.9590000000004011E-2</v>
      </c>
      <c r="BOZ36">
        <v>3.8705999999990581E-2</v>
      </c>
      <c r="BPA36">
        <v>3.0929999999997904E-2</v>
      </c>
      <c r="BPB36">
        <v>1.7482999999998583E-2</v>
      </c>
      <c r="BPC36">
        <v>1.4199999999675583E-4</v>
      </c>
      <c r="BPD36">
        <v>-1.8686999999999898E-2</v>
      </c>
      <c r="BPE36">
        <v>-3.6808000000000618E-2</v>
      </c>
      <c r="BPF36">
        <v>-5.2890999999998911E-2</v>
      </c>
      <c r="BPG36">
        <v>-6.7230000000002121E-2</v>
      </c>
      <c r="BPH36">
        <v>-8.1846999999999781E-2</v>
      </c>
      <c r="BPI36">
        <v>-9.9304000000000059E-2</v>
      </c>
      <c r="BPJ36">
        <v>-0.1203959999999995</v>
      </c>
      <c r="BPK36">
        <v>-0.14393099999999848</v>
      </c>
      <c r="BPL36">
        <v>-0.17811900000000236</v>
      </c>
      <c r="BPM36">
        <v>-0.26095800000000224</v>
      </c>
      <c r="BPN36">
        <v>-0.41901500000000169</v>
      </c>
      <c r="BPO36">
        <v>-0.65077999999999747</v>
      </c>
      <c r="BPP36">
        <v>-0.9253530000000012</v>
      </c>
      <c r="BPQ36">
        <v>-1.1890100000000032</v>
      </c>
      <c r="BPR36">
        <v>-1.3771979999999928</v>
      </c>
      <c r="BPS36">
        <v>-1.430406000000005</v>
      </c>
      <c r="BPT36">
        <v>-1.3090100000000007</v>
      </c>
      <c r="BPU36">
        <v>-1.0058600000000126</v>
      </c>
      <c r="BPV36">
        <v>-0.55173999999999523</v>
      </c>
      <c r="BPW36">
        <v>-1.1470000000002756E-2</v>
      </c>
      <c r="BPX36">
        <v>0.52951999999999089</v>
      </c>
      <c r="BPY36">
        <v>0.98525999999998248</v>
      </c>
      <c r="BPZ36">
        <v>1.2895400000000024</v>
      </c>
      <c r="BQA36">
        <v>1.4101929999999925</v>
      </c>
      <c r="BQB36">
        <v>1.3532239999999973</v>
      </c>
      <c r="BQC36">
        <v>1.1573779999999942</v>
      </c>
      <c r="BQD36">
        <v>0.88248699999999758</v>
      </c>
      <c r="BQE36">
        <v>0.59369099999999975</v>
      </c>
      <c r="BQF36">
        <v>0.34597800000000234</v>
      </c>
      <c r="BQG36">
        <v>0.17106500000000224</v>
      </c>
      <c r="BQH36">
        <v>7.0413999999999533E-2</v>
      </c>
      <c r="BQI36">
        <v>1.6805000000001513E-2</v>
      </c>
      <c r="BQJ36">
        <v>-2.9804000000002162E-2</v>
      </c>
      <c r="BQK36">
        <v>-7.9287999999998249E-2</v>
      </c>
      <c r="BQL36">
        <v>-0.12855599999999967</v>
      </c>
      <c r="BQM36">
        <v>-0.19473500000000143</v>
      </c>
      <c r="BQN36">
        <v>-0.33520799999999795</v>
      </c>
      <c r="BQO36">
        <v>-0.58595599999999948</v>
      </c>
      <c r="BQP36">
        <v>-0.94114599999999982</v>
      </c>
      <c r="BQQ36">
        <v>-1.3517510000000001</v>
      </c>
      <c r="BQR36">
        <v>-1.7362449999999967</v>
      </c>
      <c r="BQS36">
        <v>-1.999762000000004</v>
      </c>
      <c r="BQT36">
        <v>-2.0573109999999986</v>
      </c>
      <c r="BQU36">
        <v>-1.8561499999999995</v>
      </c>
      <c r="BQV36">
        <v>-1.3923200000000122</v>
      </c>
      <c r="BQW36">
        <v>-0.71668999999999983</v>
      </c>
      <c r="BQX36">
        <v>7.2419999999993934E-2</v>
      </c>
      <c r="BQY36">
        <v>0.85005999999998494</v>
      </c>
      <c r="BQZ36">
        <v>1.4937500000000057</v>
      </c>
      <c r="BRA36">
        <v>1.911760000000001</v>
      </c>
      <c r="BRB36">
        <v>2.0623099999999965</v>
      </c>
      <c r="BRC36">
        <v>1.9585249999999945</v>
      </c>
      <c r="BRD36">
        <v>1.6604880000000009</v>
      </c>
      <c r="BRE36">
        <v>1.2571199999999934</v>
      </c>
      <c r="BRF36">
        <v>0.84315499999999943</v>
      </c>
      <c r="BRG36">
        <v>0.49590699999999899</v>
      </c>
      <c r="BRH36">
        <v>0.25705899999999815</v>
      </c>
      <c r="BRI36">
        <v>0.12405299999999997</v>
      </c>
      <c r="BRJ36">
        <v>5.380699999999905E-2</v>
      </c>
      <c r="BRK36">
        <v>-8.8549999999969486E-3</v>
      </c>
      <c r="BRL36">
        <v>-7.2810000000000485E-2</v>
      </c>
      <c r="BRM36">
        <v>-0.13464499999999902</v>
      </c>
      <c r="BRN36">
        <v>-0.22936999999999941</v>
      </c>
      <c r="BRO36">
        <v>-0.42026900000000111</v>
      </c>
      <c r="BRP36">
        <v>-0.7348220000000012</v>
      </c>
      <c r="BRQ36">
        <v>-1.1519309999999976</v>
      </c>
      <c r="BRR36">
        <v>-1.6064119999999988</v>
      </c>
      <c r="BRS36">
        <v>-2.0036680000000047</v>
      </c>
      <c r="BRT36">
        <v>-2.2415030000000087</v>
      </c>
      <c r="BRU36">
        <v>-2.2347500000000053</v>
      </c>
      <c r="BRV36">
        <v>-1.9374800000000079</v>
      </c>
      <c r="BRW36">
        <v>-1.3588300000000118</v>
      </c>
      <c r="BRX36">
        <v>-0.56850000000000023</v>
      </c>
      <c r="BRY36">
        <v>0.31507000000001995</v>
      </c>
      <c r="BRZ36">
        <v>1.1515500000000145</v>
      </c>
      <c r="BSA36">
        <v>1.8123800000000045</v>
      </c>
      <c r="BSB36">
        <v>2.2104599999999976</v>
      </c>
      <c r="BSC36">
        <v>2.3159780000000012</v>
      </c>
      <c r="BSD36">
        <v>2.1572250000000111</v>
      </c>
      <c r="BSE36">
        <v>1.8085510000000014</v>
      </c>
      <c r="BSF36">
        <v>1.3678829999999991</v>
      </c>
      <c r="BSG36">
        <v>0.93573100000000053</v>
      </c>
      <c r="BSH36">
        <v>0.59015300000000082</v>
      </c>
      <c r="BSI36">
        <v>0.36913099999999943</v>
      </c>
      <c r="BSJ36">
        <v>0.2614010000000011</v>
      </c>
      <c r="BSK36">
        <v>0.21228960000000008</v>
      </c>
      <c r="BSL36">
        <v>0.17104799999999987</v>
      </c>
      <c r="BSM36">
        <v>0.13599910000000026</v>
      </c>
      <c r="BSN36">
        <v>0.10838499999999929</v>
      </c>
      <c r="BSO36">
        <v>8.73081E-2</v>
      </c>
      <c r="BSP36">
        <v>7.1158599999999961E-2</v>
      </c>
      <c r="BSQ36">
        <v>5.8450000000000113E-2</v>
      </c>
      <c r="BSR36">
        <v>4.812300000000036E-2</v>
      </c>
      <c r="BSS36">
        <v>3.9544999999999941E-2</v>
      </c>
      <c r="BST36">
        <v>3.2383400000000062E-2</v>
      </c>
      <c r="BSU36">
        <v>2.6455400000000129E-2</v>
      </c>
      <c r="BSV36">
        <v>2.1617739999999941E-2</v>
      </c>
      <c r="BSW36">
        <v>1.7715759999999969E-2</v>
      </c>
      <c r="BSX36">
        <v>1.4581010000000005E-2</v>
      </c>
      <c r="BSY36">
        <v>1.2050279999999969E-2</v>
      </c>
      <c r="BSZ36">
        <v>9.9845399999999862E-3</v>
      </c>
      <c r="BTA36">
        <v>8.2788300000000148E-3</v>
      </c>
      <c r="BTB36">
        <v>6.8612499999999854E-3</v>
      </c>
      <c r="BTC36">
        <v>5.6840100000000171E-3</v>
      </c>
      <c r="BTD36">
        <v>4.7116700000000011E-3</v>
      </c>
      <c r="BTE36">
        <v>3.9123200000000247E-3</v>
      </c>
      <c r="BTF36">
        <v>3.2541100000000045E-3</v>
      </c>
      <c r="BTG36">
        <v>2.7061399999999958E-3</v>
      </c>
      <c r="BTH36">
        <v>2.241370999999992E-3</v>
      </c>
      <c r="BTI36">
        <v>1.8393760000000037E-3</v>
      </c>
      <c r="BTJ36">
        <v>1.4875249999999965E-3</v>
      </c>
      <c r="BTK36">
        <v>1.1798779999999953E-3</v>
      </c>
      <c r="BTL36">
        <v>9.1420999999999863E-4</v>
      </c>
      <c r="BTM36">
        <v>6.8868199999999602E-4</v>
      </c>
      <c r="BTN36">
        <v>4.9966800000000172E-4</v>
      </c>
      <c r="BTO36">
        <v>3.4145000000000009E-4</v>
      </c>
      <c r="BTP36">
        <v>2.0740400000000131E-4</v>
      </c>
      <c r="BTQ36">
        <v>9.1867000000000684E-5</v>
      </c>
      <c r="BTR36">
        <v>-8.3700000000005992E-6</v>
      </c>
      <c r="BTS36">
        <v>-9.3699999999998645E-5</v>
      </c>
      <c r="BTT36">
        <v>-1.6272149999999909E-4</v>
      </c>
      <c r="BTU36">
        <v>-2.1407190000000045E-4</v>
      </c>
      <c r="BTV36">
        <v>-2.4804590000000043E-4</v>
      </c>
      <c r="BTW36">
        <v>-2.6712749999999955E-4</v>
      </c>
      <c r="BTX36">
        <v>-2.7518409999999997E-4</v>
      </c>
      <c r="BTY36">
        <v>-2.7578169999999992E-4</v>
      </c>
      <c r="BTZ36">
        <v>-2.7051479999999975E-4</v>
      </c>
      <c r="BUA36">
        <v>-2.5823019999999999E-4</v>
      </c>
      <c r="BUB36">
        <v>-2.3555159999999985E-4</v>
      </c>
      <c r="BUC36">
        <v>-1.9843700000000009E-4</v>
      </c>
      <c r="BUD36">
        <v>-1.4396189999999962E-4</v>
      </c>
      <c r="BUE36">
        <v>-7.1379999999999361E-5</v>
      </c>
      <c r="BUF36">
        <v>1.8154999999998866E-5</v>
      </c>
      <c r="BUG36">
        <v>1.231240000000005E-4</v>
      </c>
      <c r="BUH36">
        <v>2.4359100000000133E-4</v>
      </c>
      <c r="BUI36">
        <v>3.8248299999999943E-4</v>
      </c>
      <c r="BUJ36">
        <v>5.4547500000000013E-4</v>
      </c>
      <c r="BUK36">
        <v>7.3959499999999567E-4</v>
      </c>
      <c r="BUL36">
        <v>9.7123799999999927E-4</v>
      </c>
      <c r="BUM36">
        <v>1.2446710000000027E-3</v>
      </c>
      <c r="BUN36">
        <v>1.5620760000000025E-3</v>
      </c>
      <c r="BUO36">
        <v>1.9256390000000068E-3</v>
      </c>
      <c r="BUP36">
        <v>2.3411160000000042E-3</v>
      </c>
      <c r="BUQ36">
        <v>2.8211800000000065E-3</v>
      </c>
      <c r="BUR36">
        <v>3.3869200000000155E-3</v>
      </c>
      <c r="BUS36">
        <v>4.0667299999999906E-3</v>
      </c>
      <c r="BUT36">
        <v>4.8934499999999936E-3</v>
      </c>
      <c r="BUU36">
        <v>5.9010399999999963E-3</v>
      </c>
      <c r="BUV36">
        <v>7.1233299999999833E-3</v>
      </c>
      <c r="BUW36">
        <v>8.5974299999999615E-3</v>
      </c>
      <c r="BUX36">
        <v>1</v>
      </c>
      <c r="BUY36">
        <v>0</v>
      </c>
      <c r="BUZ36">
        <v>0</v>
      </c>
      <c r="BVA36">
        <v>10</v>
      </c>
      <c r="BVB36">
        <v>1</v>
      </c>
      <c r="BVC36">
        <v>1</v>
      </c>
      <c r="BVD36">
        <v>0</v>
      </c>
      <c r="BVE36">
        <v>0</v>
      </c>
      <c r="BVF36">
        <v>10</v>
      </c>
      <c r="BVG36">
        <v>1</v>
      </c>
      <c r="BVH36">
        <v>1</v>
      </c>
      <c r="BVI36">
        <v>0</v>
      </c>
      <c r="BVJ36">
        <v>0</v>
      </c>
      <c r="BVK36">
        <v>10</v>
      </c>
      <c r="BVL36">
        <v>1</v>
      </c>
      <c r="BVM36">
        <v>1</v>
      </c>
      <c r="BVN36">
        <v>0</v>
      </c>
      <c r="BVO36">
        <v>0</v>
      </c>
      <c r="BVP36">
        <v>10</v>
      </c>
      <c r="BVQ36">
        <v>1</v>
      </c>
      <c r="BVR36">
        <v>1</v>
      </c>
      <c r="BVS36">
        <v>0</v>
      </c>
      <c r="BVT36">
        <v>0</v>
      </c>
      <c r="BVU36">
        <v>10</v>
      </c>
      <c r="BVV36">
        <v>1</v>
      </c>
      <c r="BVW36">
        <v>1</v>
      </c>
      <c r="BVX36">
        <v>0</v>
      </c>
      <c r="BVY36">
        <v>0</v>
      </c>
      <c r="BVZ36">
        <v>10</v>
      </c>
      <c r="BWA36">
        <v>1</v>
      </c>
      <c r="BWB36">
        <v>1</v>
      </c>
      <c r="BWC36">
        <v>0</v>
      </c>
      <c r="BWD36">
        <v>0</v>
      </c>
      <c r="BWE36">
        <v>10</v>
      </c>
      <c r="BWF36">
        <v>1</v>
      </c>
      <c r="BWG36" s="1">
        <v>1</v>
      </c>
      <c r="BWH36" s="1">
        <v>0</v>
      </c>
      <c r="BWI36" s="1">
        <v>0</v>
      </c>
      <c r="BWJ36" s="1">
        <v>10</v>
      </c>
      <c r="BWK36" s="1">
        <v>1</v>
      </c>
      <c r="BWL36" s="1">
        <v>1</v>
      </c>
      <c r="BWM36" s="1">
        <v>0</v>
      </c>
      <c r="BWN36" s="1">
        <v>0</v>
      </c>
      <c r="BWO36" s="1">
        <v>10</v>
      </c>
      <c r="BWP36" s="1">
        <v>1</v>
      </c>
      <c r="BWQ36" s="1">
        <v>1</v>
      </c>
      <c r="BWR36" s="1">
        <v>0</v>
      </c>
      <c r="BWS36" s="1">
        <v>0</v>
      </c>
      <c r="BWT36" s="1">
        <v>10</v>
      </c>
      <c r="BWU36" s="1">
        <v>1</v>
      </c>
      <c r="BWV36" s="1">
        <v>1</v>
      </c>
      <c r="BWW36" s="1">
        <v>0</v>
      </c>
      <c r="BWX36" s="1">
        <v>0</v>
      </c>
      <c r="BWY36" s="1">
        <v>10</v>
      </c>
      <c r="BWZ36" s="1">
        <v>1</v>
      </c>
      <c r="BXA36" s="1">
        <v>1</v>
      </c>
      <c r="BXB36" s="1">
        <v>0</v>
      </c>
      <c r="BXC36" s="1">
        <v>0</v>
      </c>
      <c r="BXD36" s="1">
        <v>10</v>
      </c>
      <c r="BXE36" s="1">
        <v>1</v>
      </c>
      <c r="BXF36">
        <v>12.011851851851851</v>
      </c>
      <c r="BXG36" s="17">
        <v>12.011851851851851</v>
      </c>
      <c r="BXH36">
        <v>-4.1558000000000206E-2</v>
      </c>
      <c r="BXI36">
        <v>3.3844999999999459E-2</v>
      </c>
      <c r="BXJ36">
        <v>-4.1650999999999883E-2</v>
      </c>
      <c r="BXK36">
        <v>3.3277000000000001E-2</v>
      </c>
      <c r="BXL36">
        <v>-4.1195999999999344E-2</v>
      </c>
      <c r="BXM36">
        <v>3.4198999999999202E-2</v>
      </c>
      <c r="BXN36" s="17">
        <v>3.4606000000000137E-2</v>
      </c>
      <c r="BXO36">
        <v>-4.0902000000000882E-2</v>
      </c>
      <c r="BXP36">
        <v>-4.1940999999999562E-2</v>
      </c>
      <c r="BXQ36">
        <v>3.3457000000000292E-2</v>
      </c>
      <c r="BXR36">
        <v>-4.1743000000000308E-2</v>
      </c>
      <c r="BXS36">
        <v>3.3792999999999296E-2</v>
      </c>
      <c r="BXT36" s="16">
        <v>32.227694327662107</v>
      </c>
    </row>
    <row r="37" spans="1:1998" x14ac:dyDescent="0.2">
      <c r="A37" s="11" t="s">
        <v>936</v>
      </c>
      <c r="B37">
        <v>0.46450011000000002</v>
      </c>
      <c r="C37">
        <v>0.56760633000000005</v>
      </c>
      <c r="D37">
        <v>0.69328053000000001</v>
      </c>
      <c r="E37">
        <v>0.84668253999999998</v>
      </c>
      <c r="F37">
        <v>1.0343639</v>
      </c>
      <c r="G37">
        <v>1.2643907999999999</v>
      </c>
      <c r="H37">
        <v>1.5462946</v>
      </c>
      <c r="I37">
        <v>1.8909773000000001</v>
      </c>
      <c r="J37">
        <v>2.3109415000000002</v>
      </c>
      <c r="K37">
        <v>2.8213663000000002</v>
      </c>
      <c r="L37">
        <v>3.4424317000000002</v>
      </c>
      <c r="M37">
        <v>4.2028255999999997</v>
      </c>
      <c r="N37">
        <v>5.1435155999999997</v>
      </c>
      <c r="O37">
        <v>6.3194055999999996</v>
      </c>
      <c r="P37">
        <v>7.7945403999999998</v>
      </c>
      <c r="Q37">
        <v>9.6256064000000006</v>
      </c>
      <c r="R37">
        <v>11.877408000000001</v>
      </c>
      <c r="S37">
        <v>14.968838999999999</v>
      </c>
      <c r="T37">
        <v>19.827582</v>
      </c>
      <c r="U37">
        <v>27.553412999999999</v>
      </c>
      <c r="V37">
        <v>38.987465999999998</v>
      </c>
      <c r="W37">
        <v>54.337321000000003</v>
      </c>
      <c r="X37">
        <v>72.951301000000001</v>
      </c>
      <c r="Y37">
        <v>93.293724999999995</v>
      </c>
      <c r="Z37">
        <v>113.12757999999999</v>
      </c>
      <c r="AA37">
        <v>129.88831999999999</v>
      </c>
      <c r="AB37">
        <v>141.18172000000001</v>
      </c>
      <c r="AC37">
        <v>145.30107000000001</v>
      </c>
      <c r="AD37">
        <v>141.62357</v>
      </c>
      <c r="AE37">
        <v>130.76221000000001</v>
      </c>
      <c r="AF37">
        <v>114.42156</v>
      </c>
      <c r="AG37">
        <v>95.004339999999999</v>
      </c>
      <c r="AH37">
        <v>75.0916</v>
      </c>
      <c r="AI37">
        <v>56.939624999999999</v>
      </c>
      <c r="AJ37">
        <v>42.102446</v>
      </c>
      <c r="AK37">
        <v>31.249167</v>
      </c>
      <c r="AL37">
        <v>24.190828</v>
      </c>
      <c r="AM37">
        <v>20.107486000000002</v>
      </c>
      <c r="AN37">
        <v>17.921769000000001</v>
      </c>
      <c r="AO37">
        <v>16.726641999999998</v>
      </c>
      <c r="AP37">
        <v>16.126927999999999</v>
      </c>
      <c r="AQ37">
        <v>16.114481000000001</v>
      </c>
      <c r="AR37">
        <v>16.690463000000001</v>
      </c>
      <c r="AS37">
        <v>17.909541000000001</v>
      </c>
      <c r="AT37">
        <v>20.282948000000001</v>
      </c>
      <c r="AU37">
        <v>24.788914999999999</v>
      </c>
      <c r="AV37">
        <v>32.505831000000001</v>
      </c>
      <c r="AW37">
        <v>44.179479999999998</v>
      </c>
      <c r="AX37">
        <v>59.853642999999998</v>
      </c>
      <c r="AY37">
        <v>78.664091999999997</v>
      </c>
      <c r="AZ37">
        <v>98.855020999999994</v>
      </c>
      <c r="BA37">
        <v>118.02112</v>
      </c>
      <c r="BB37">
        <v>133.53957</v>
      </c>
      <c r="BC37">
        <v>143.10031000000001</v>
      </c>
      <c r="BD37">
        <v>145.21110999999999</v>
      </c>
      <c r="BE37">
        <v>139.53942000000001</v>
      </c>
      <c r="BF37">
        <v>126.98967</v>
      </c>
      <c r="BG37">
        <v>109.49214000000001</v>
      </c>
      <c r="BH37">
        <v>89.568112999999997</v>
      </c>
      <c r="BI37">
        <v>69.795983000000007</v>
      </c>
      <c r="BJ37">
        <v>52.315416999999997</v>
      </c>
      <c r="BK37">
        <v>38.477212000000002</v>
      </c>
      <c r="BL37">
        <v>28.705931</v>
      </c>
      <c r="BM37">
        <v>22.591456999999998</v>
      </c>
      <c r="BN37">
        <v>19.17953</v>
      </c>
      <c r="BO37">
        <v>17.384036999999999</v>
      </c>
      <c r="BP37">
        <v>16.406531999999999</v>
      </c>
      <c r="BQ37">
        <v>15.990544999999999</v>
      </c>
      <c r="BR37">
        <v>16.145204</v>
      </c>
      <c r="BS37">
        <v>16.861924999999999</v>
      </c>
      <c r="BT37">
        <v>18.226237000000001</v>
      </c>
      <c r="BU37">
        <v>20.817478999999999</v>
      </c>
      <c r="BV37">
        <v>25.647535000000001</v>
      </c>
      <c r="BW37">
        <v>33.777023</v>
      </c>
      <c r="BX37">
        <v>45.886744999999998</v>
      </c>
      <c r="BY37">
        <v>61.928583000000003</v>
      </c>
      <c r="BZ37">
        <v>80.944467000000003</v>
      </c>
      <c r="CA37">
        <v>101.10336</v>
      </c>
      <c r="CB37">
        <v>119.96068</v>
      </c>
      <c r="CC37">
        <v>134.90126000000001</v>
      </c>
      <c r="CD37">
        <v>143.67409000000001</v>
      </c>
      <c r="CE37">
        <v>144.89331999999999</v>
      </c>
      <c r="CF37">
        <v>138.36246</v>
      </c>
      <c r="CG37">
        <v>125.12115</v>
      </c>
      <c r="CH37">
        <v>107.19964</v>
      </c>
      <c r="CI37">
        <v>87.158114999999995</v>
      </c>
      <c r="CJ37">
        <v>67.547269999999997</v>
      </c>
      <c r="CK37">
        <v>50.425967999999997</v>
      </c>
      <c r="CL37">
        <v>37.036803999999997</v>
      </c>
      <c r="CM37">
        <v>27.700769000000001</v>
      </c>
      <c r="CN37">
        <v>21.931723000000002</v>
      </c>
      <c r="CO37">
        <v>18.741826</v>
      </c>
      <c r="CP37">
        <v>17.056909999999998</v>
      </c>
      <c r="CQ37">
        <v>16.129978000000001</v>
      </c>
      <c r="CR37">
        <v>15.755844</v>
      </c>
      <c r="CS37">
        <v>15.946363</v>
      </c>
      <c r="CT37">
        <v>16.691549999999999</v>
      </c>
      <c r="CU37">
        <v>18.071366000000001</v>
      </c>
      <c r="CV37">
        <v>20.653030000000001</v>
      </c>
      <c r="CW37">
        <v>25.442475999999999</v>
      </c>
      <c r="CX37">
        <v>33.503247999999999</v>
      </c>
      <c r="CY37">
        <v>45.529138000000003</v>
      </c>
      <c r="CZ37">
        <v>61.493025000000003</v>
      </c>
      <c r="DA37">
        <v>80.461217000000005</v>
      </c>
      <c r="DB37">
        <v>100.62448999999999</v>
      </c>
      <c r="DC37">
        <v>119.54980999999999</v>
      </c>
      <c r="DD37">
        <v>134.61873</v>
      </c>
      <c r="DE37">
        <v>143.56246999999999</v>
      </c>
      <c r="DF37">
        <v>144.9676</v>
      </c>
      <c r="DG37">
        <v>138.60783000000001</v>
      </c>
      <c r="DH37">
        <v>125.49824</v>
      </c>
      <c r="DI37">
        <v>107.65430000000001</v>
      </c>
      <c r="DJ37">
        <v>87.632463000000001</v>
      </c>
      <c r="DK37">
        <v>67.988983000000005</v>
      </c>
      <c r="DL37">
        <v>50.795318999999999</v>
      </c>
      <c r="DM37">
        <v>37.311850999999997</v>
      </c>
      <c r="DN37">
        <v>27.878359</v>
      </c>
      <c r="DO37">
        <v>22.024632</v>
      </c>
      <c r="DP37">
        <v>18.770962999999998</v>
      </c>
      <c r="DQ37">
        <v>17.040690000000001</v>
      </c>
      <c r="DR37">
        <v>16.074242000000002</v>
      </c>
      <c r="DS37">
        <v>15.653147000000001</v>
      </c>
      <c r="DT37">
        <v>15.787589000000001</v>
      </c>
      <c r="DU37">
        <v>16.469058</v>
      </c>
      <c r="DV37">
        <v>17.745145000000001</v>
      </c>
      <c r="DW37">
        <v>20.118137999999998</v>
      </c>
      <c r="DX37">
        <v>24.571034999999998</v>
      </c>
      <c r="DY37">
        <v>32.200719999999997</v>
      </c>
      <c r="DZ37">
        <v>43.784058999999999</v>
      </c>
      <c r="EA37">
        <v>59.405824000000003</v>
      </c>
      <c r="EB37">
        <v>78.245328999999998</v>
      </c>
      <c r="EC37">
        <v>98.580162000000001</v>
      </c>
      <c r="ED37">
        <v>118.01425</v>
      </c>
      <c r="EE37">
        <v>133.90116</v>
      </c>
      <c r="EF37">
        <v>143.87662</v>
      </c>
      <c r="EG37">
        <v>146.37724</v>
      </c>
      <c r="EH37">
        <v>141.00237000000001</v>
      </c>
      <c r="EI37">
        <v>128.60900000000001</v>
      </c>
      <c r="EJ37">
        <v>111.10973</v>
      </c>
      <c r="EK37">
        <v>91.037323000000001</v>
      </c>
      <c r="EL37">
        <v>71.004062000000005</v>
      </c>
      <c r="EM37">
        <v>53.197614000000002</v>
      </c>
      <c r="EN37">
        <v>39.022126999999998</v>
      </c>
      <c r="EO37">
        <v>28.952052999999999</v>
      </c>
      <c r="EP37">
        <v>22.612235999999999</v>
      </c>
      <c r="EQ37">
        <v>19.058544999999999</v>
      </c>
      <c r="ER37">
        <v>17.186153000000001</v>
      </c>
      <c r="ES37">
        <v>16.156041999999999</v>
      </c>
      <c r="ET37">
        <v>15.674455999999999</v>
      </c>
      <c r="EU37">
        <v>15.746394</v>
      </c>
      <c r="EV37">
        <v>16.369463</v>
      </c>
      <c r="EW37">
        <v>17.565501999999999</v>
      </c>
      <c r="EX37">
        <v>19.748315999999999</v>
      </c>
      <c r="EY37">
        <v>23.837569999999999</v>
      </c>
      <c r="EZ37">
        <v>30.923895999999999</v>
      </c>
      <c r="FA37">
        <v>41.841724999999997</v>
      </c>
      <c r="FB37">
        <v>56.787261000000001</v>
      </c>
      <c r="FC37">
        <v>75.080545999999998</v>
      </c>
      <c r="FD37">
        <v>95.136424000000005</v>
      </c>
      <c r="FE37">
        <v>114.65606</v>
      </c>
      <c r="FF37">
        <v>131.02206000000001</v>
      </c>
      <c r="FG37">
        <v>141.81743</v>
      </c>
      <c r="FH37">
        <v>145.35355000000001</v>
      </c>
      <c r="FI37">
        <v>141.06241</v>
      </c>
      <c r="FJ37">
        <v>129.63238999999999</v>
      </c>
      <c r="FK37">
        <v>112.84402</v>
      </c>
      <c r="FL37">
        <v>93.158265</v>
      </c>
      <c r="FM37">
        <v>73.183355000000006</v>
      </c>
      <c r="FN37">
        <v>55.163449</v>
      </c>
      <c r="FO37">
        <v>40.600456000000001</v>
      </c>
      <c r="FP37">
        <v>30.084261000000001</v>
      </c>
      <c r="FQ37">
        <v>23.343230999999999</v>
      </c>
      <c r="FR37">
        <v>19.499872</v>
      </c>
      <c r="FS37">
        <v>17.462539</v>
      </c>
      <c r="FT37">
        <v>16.351044000000002</v>
      </c>
      <c r="FU37">
        <v>15.808279000000001</v>
      </c>
      <c r="FV37">
        <v>15.826929</v>
      </c>
      <c r="FW37">
        <v>16.405957000000001</v>
      </c>
      <c r="FX37">
        <v>17.561126999999999</v>
      </c>
      <c r="FY37">
        <v>19.690028999999999</v>
      </c>
      <c r="FZ37">
        <v>23.702802999999999</v>
      </c>
      <c r="GA37">
        <v>30.692088999999999</v>
      </c>
      <c r="GB37">
        <v>41.504904000000003</v>
      </c>
      <c r="GC37">
        <v>56.356434</v>
      </c>
      <c r="GD37">
        <v>74.587170999999998</v>
      </c>
      <c r="GE37">
        <v>94.629288000000003</v>
      </c>
      <c r="GF37">
        <v>114.19499999999999</v>
      </c>
      <c r="GG37">
        <v>130.66891000000001</v>
      </c>
      <c r="GH37">
        <v>141.62502000000001</v>
      </c>
      <c r="GI37">
        <v>145.35425000000001</v>
      </c>
      <c r="GJ37">
        <v>141.25923</v>
      </c>
      <c r="GK37">
        <v>129.99646999999999</v>
      </c>
      <c r="GL37">
        <v>113.32041</v>
      </c>
      <c r="GM37">
        <v>93.679113999999998</v>
      </c>
      <c r="GN37">
        <v>73.683999999999997</v>
      </c>
      <c r="GO37">
        <v>55.596404</v>
      </c>
      <c r="GP37">
        <v>40.943401000000001</v>
      </c>
      <c r="GQ37">
        <v>30.340277</v>
      </c>
      <c r="GR37">
        <v>23.534827</v>
      </c>
      <c r="GS37">
        <v>19.659231999999999</v>
      </c>
      <c r="GT37">
        <v>17.621027000000002</v>
      </c>
      <c r="GU37">
        <v>16.530166999999999</v>
      </c>
      <c r="GV37">
        <v>16.017274</v>
      </c>
      <c r="GW37">
        <v>16.072928000000001</v>
      </c>
      <c r="GX37">
        <v>16.693594000000001</v>
      </c>
      <c r="GY37">
        <v>17.911435000000001</v>
      </c>
      <c r="GZ37">
        <v>20.183094000000001</v>
      </c>
      <c r="HA37">
        <v>24.455970000000001</v>
      </c>
      <c r="HB37">
        <v>31.818646999999999</v>
      </c>
      <c r="HC37">
        <v>43.069696999999998</v>
      </c>
      <c r="HD37">
        <v>58.338391000000001</v>
      </c>
      <c r="HE37">
        <v>76.859735000000001</v>
      </c>
      <c r="HF37">
        <v>96.966927999999996</v>
      </c>
      <c r="HG37">
        <v>116.30971</v>
      </c>
      <c r="HH37">
        <v>132.26873000000001</v>
      </c>
      <c r="HI37">
        <v>142.47944000000001</v>
      </c>
      <c r="HJ37">
        <v>145.34613999999999</v>
      </c>
      <c r="HK37">
        <v>140.40705</v>
      </c>
      <c r="HL37">
        <v>128.44309000000001</v>
      </c>
      <c r="HM37">
        <v>111.29626</v>
      </c>
      <c r="HN37">
        <v>91.453723999999994</v>
      </c>
      <c r="HO37">
        <v>71.516918000000004</v>
      </c>
      <c r="HP37">
        <v>53.695065</v>
      </c>
      <c r="HQ37">
        <v>39.434305000000002</v>
      </c>
      <c r="HR37">
        <v>29.256187000000001</v>
      </c>
      <c r="HS37">
        <v>22.826353999999998</v>
      </c>
      <c r="HT37">
        <v>19.228895999999999</v>
      </c>
      <c r="HU37">
        <v>17.372575999999999</v>
      </c>
      <c r="HV37">
        <v>16.416253999999999</v>
      </c>
      <c r="HW37">
        <v>16.053578000000002</v>
      </c>
      <c r="HX37">
        <v>16.283826999999999</v>
      </c>
      <c r="HY37">
        <v>17.092151999999999</v>
      </c>
      <c r="HZ37">
        <v>18.573627999999999</v>
      </c>
      <c r="IA37">
        <v>21.334147000000002</v>
      </c>
      <c r="IB37">
        <v>26.391251</v>
      </c>
      <c r="IC37">
        <v>34.776786000000001</v>
      </c>
      <c r="ID37">
        <v>47.115451999999998</v>
      </c>
      <c r="IE37">
        <v>63.297187000000001</v>
      </c>
      <c r="IF37">
        <v>82.319533000000007</v>
      </c>
      <c r="IG37">
        <v>102.33776</v>
      </c>
      <c r="IH37">
        <v>120.92398</v>
      </c>
      <c r="II37">
        <v>135.5009</v>
      </c>
      <c r="IJ37">
        <v>143.86593999999999</v>
      </c>
      <c r="IK37">
        <v>144.68149</v>
      </c>
      <c r="IL37">
        <v>137.78802999999999</v>
      </c>
      <c r="IM37">
        <v>124.23961</v>
      </c>
      <c r="IN37">
        <v>106.05118</v>
      </c>
      <c r="IO37">
        <v>85.741117000000003</v>
      </c>
      <c r="IP37">
        <v>65.806354999999996</v>
      </c>
      <c r="IQ37">
        <v>48.260159999999999</v>
      </c>
      <c r="IR37">
        <v>34.323233999999999</v>
      </c>
      <c r="IS37">
        <v>24.317119000000002</v>
      </c>
      <c r="IT37">
        <v>17.765857</v>
      </c>
      <c r="IU37">
        <v>13.684362999999999</v>
      </c>
      <c r="IV37">
        <v>10.987138</v>
      </c>
      <c r="IW37">
        <v>8.9084596999999999</v>
      </c>
      <c r="IX37">
        <v>7.2132595999999998</v>
      </c>
      <c r="IY37">
        <v>5.8556357999999999</v>
      </c>
      <c r="IZ37">
        <v>4.7733907000000002</v>
      </c>
      <c r="JA37">
        <v>3.9046501</v>
      </c>
      <c r="JB37">
        <v>3.1995325000000001</v>
      </c>
      <c r="JC37">
        <v>2.6219587999999998</v>
      </c>
      <c r="JD37">
        <v>2.1468226000000001</v>
      </c>
      <c r="JE37">
        <v>1.7561340000000001</v>
      </c>
      <c r="JF37">
        <v>1.4358963</v>
      </c>
      <c r="JG37">
        <v>1.1742653000000001</v>
      </c>
      <c r="JH37">
        <v>0.96084343000000005</v>
      </c>
      <c r="JI37">
        <v>0.78662525000000005</v>
      </c>
      <c r="JJ37">
        <v>0.64410498000000005</v>
      </c>
      <c r="JK37">
        <v>0.52726625000000005</v>
      </c>
      <c r="JL37">
        <v>0.43139976000000002</v>
      </c>
      <c r="JM37">
        <v>0.35281507000000001</v>
      </c>
      <c r="JN37">
        <v>0.28854203</v>
      </c>
      <c r="JO37">
        <v>0.23609849999999999</v>
      </c>
      <c r="JP37">
        <v>0.19335762000000001</v>
      </c>
      <c r="JQ37">
        <v>0.15849943999999999</v>
      </c>
      <c r="JR37">
        <v>0.13000229999999999</v>
      </c>
      <c r="JS37">
        <v>0.10663422</v>
      </c>
      <c r="JT37">
        <v>8.7425648999999994E-2</v>
      </c>
      <c r="JU37">
        <v>7.1624149999999998E-2</v>
      </c>
      <c r="JV37">
        <v>5.8639998999999998E-2</v>
      </c>
      <c r="JW37">
        <v>4.7995404999999998E-2</v>
      </c>
      <c r="JX37">
        <v>3.9288154999999998E-2</v>
      </c>
      <c r="JY37">
        <v>3.2173263000000001E-2</v>
      </c>
      <c r="JZ37">
        <v>2.6357537E-2</v>
      </c>
      <c r="KA37">
        <v>2.1598717999999999E-2</v>
      </c>
      <c r="KB37">
        <v>1.7703573E-2</v>
      </c>
      <c r="KC37">
        <v>1.4522992E-2</v>
      </c>
      <c r="KD37">
        <v>1.1944003999999999E-2</v>
      </c>
      <c r="KE37">
        <v>9.8798494999999993E-3</v>
      </c>
      <c r="KF37">
        <v>8.2608001999999996E-3</v>
      </c>
      <c r="KG37">
        <v>7.0283378000000002E-3</v>
      </c>
      <c r="KH37">
        <v>6.1331360999999996E-3</v>
      </c>
      <c r="KI37">
        <v>5.5352973999999999E-3</v>
      </c>
      <c r="KJ37">
        <v>5.2054292999999998E-3</v>
      </c>
      <c r="KK37">
        <v>5.1261157999999999E-3</v>
      </c>
      <c r="KL37">
        <v>5.2932852000000001E-3</v>
      </c>
      <c r="KM37">
        <v>5.7165113999999998E-3</v>
      </c>
      <c r="KN37">
        <v>6.4179301999999997E-3</v>
      </c>
      <c r="KO37">
        <v>7.4306105000000004E-3</v>
      </c>
      <c r="KP37">
        <v>8.7973090999999993E-3</v>
      </c>
      <c r="KQ37">
        <v>1.0569901E-2</v>
      </c>
      <c r="KR37">
        <v>1.2810098000000001E-2</v>
      </c>
      <c r="KS37">
        <v>1.5592979999999999E-2</v>
      </c>
      <c r="KT37">
        <v>1.9014282E-2</v>
      </c>
      <c r="KU37">
        <v>2.3200053000000002E-2</v>
      </c>
      <c r="KV37">
        <v>2.8315867000000002E-2</v>
      </c>
      <c r="KW37">
        <v>3.4573523000000002E-2</v>
      </c>
      <c r="KX37">
        <v>4.2234641000000003E-2</v>
      </c>
      <c r="KY37">
        <v>5.1611748999999998E-2</v>
      </c>
      <c r="KZ37">
        <v>6.3069915000000004E-2</v>
      </c>
      <c r="LA37">
        <v>7.7035935999999999E-2</v>
      </c>
      <c r="LB37">
        <v>9.4023098999999999E-2</v>
      </c>
      <c r="LC37">
        <v>0.11467380000000001</v>
      </c>
      <c r="LD37">
        <v>0.13981325999999999</v>
      </c>
      <c r="LE37">
        <v>0.17050211000000001</v>
      </c>
      <c r="LF37">
        <v>0.20807608</v>
      </c>
      <c r="LG37">
        <v>0.25416577000000001</v>
      </c>
      <c r="LH37">
        <v>0.31070195</v>
      </c>
      <c r="LI37">
        <v>0.37993306999999998</v>
      </c>
      <c r="LJ37">
        <v>0.46529574000000001</v>
      </c>
      <c r="LK37">
        <v>0.56863534999999998</v>
      </c>
      <c r="LL37">
        <v>0.69459046000000002</v>
      </c>
      <c r="LM37">
        <v>0.84833532</v>
      </c>
      <c r="LN37">
        <v>1.0364401000000001</v>
      </c>
      <c r="LO37">
        <v>1.2669916000000001</v>
      </c>
      <c r="LP37">
        <v>1.5495414000000001</v>
      </c>
      <c r="LQ37">
        <v>1.8950102</v>
      </c>
      <c r="LR37">
        <v>2.3159231</v>
      </c>
      <c r="LS37">
        <v>2.8274960999999998</v>
      </c>
      <c r="LT37">
        <v>3.4499740999999999</v>
      </c>
      <c r="LU37">
        <v>4.2121491999999998</v>
      </c>
      <c r="LV37">
        <v>5.1551261000000004</v>
      </c>
      <c r="LW37">
        <v>6.3339382000000004</v>
      </c>
      <c r="LX37">
        <v>7.8126531999999997</v>
      </c>
      <c r="LY37">
        <v>9.6477286000000007</v>
      </c>
      <c r="LZ37">
        <v>11.90523</v>
      </c>
      <c r="MA37">
        <v>15.009919999999999</v>
      </c>
      <c r="MB37">
        <v>19.893335</v>
      </c>
      <c r="MC37">
        <v>27.654737999999998</v>
      </c>
      <c r="MD37">
        <v>39.130215999999997</v>
      </c>
      <c r="ME37">
        <v>54.518977</v>
      </c>
      <c r="MF37">
        <v>73.159976</v>
      </c>
      <c r="MG37">
        <v>93.508868000000007</v>
      </c>
      <c r="MH37">
        <v>113.32326</v>
      </c>
      <c r="MI37">
        <v>130.03773000000001</v>
      </c>
      <c r="MJ37">
        <v>141.26264</v>
      </c>
      <c r="MK37">
        <v>145.30103</v>
      </c>
      <c r="ML37">
        <v>141.54284999999999</v>
      </c>
      <c r="MM37">
        <v>130.61383000000001</v>
      </c>
      <c r="MN37">
        <v>114.22812999999999</v>
      </c>
      <c r="MO37">
        <v>94.793227000000002</v>
      </c>
      <c r="MP37">
        <v>74.889167</v>
      </c>
      <c r="MQ37">
        <v>56.766244</v>
      </c>
      <c r="MR37">
        <v>41.969715000000001</v>
      </c>
      <c r="MS37">
        <v>31.159006999999999</v>
      </c>
      <c r="MT37">
        <v>24.137239999999998</v>
      </c>
      <c r="MU37">
        <v>20.079820000000002</v>
      </c>
      <c r="MV37">
        <v>17.909013000000002</v>
      </c>
      <c r="MW37">
        <v>16.721893999999999</v>
      </c>
      <c r="MX37">
        <v>16.129286</v>
      </c>
      <c r="MY37">
        <v>16.124455000000001</v>
      </c>
      <c r="MZ37">
        <v>16.708082999999998</v>
      </c>
      <c r="NA37">
        <v>17.938376999999999</v>
      </c>
      <c r="NB37">
        <v>20.334789000000001</v>
      </c>
      <c r="NC37">
        <v>24.879742</v>
      </c>
      <c r="ND37">
        <v>32.649808</v>
      </c>
      <c r="NE37">
        <v>44.382778999999999</v>
      </c>
      <c r="NF37">
        <v>60.110297000000003</v>
      </c>
      <c r="NG37">
        <v>78.954570000000004</v>
      </c>
      <c r="NH37">
        <v>99.147902999999999</v>
      </c>
      <c r="NI37">
        <v>118.27831999999999</v>
      </c>
      <c r="NJ37">
        <v>133.72406000000001</v>
      </c>
      <c r="NK37">
        <v>143.18387999999999</v>
      </c>
      <c r="NL37">
        <v>145.18063000000001</v>
      </c>
      <c r="NM37">
        <v>139.39999</v>
      </c>
      <c r="NN37">
        <v>126.76353</v>
      </c>
      <c r="NO37">
        <v>109.21357999999999</v>
      </c>
      <c r="NP37">
        <v>89.275750000000002</v>
      </c>
      <c r="NQ37">
        <v>69.525210000000001</v>
      </c>
      <c r="NR37">
        <v>52.092438999999999</v>
      </c>
      <c r="NS37">
        <v>38.314737000000001</v>
      </c>
      <c r="NT37">
        <v>28.603603</v>
      </c>
      <c r="NU37">
        <v>22.538323999999999</v>
      </c>
      <c r="NV37">
        <v>19.159727</v>
      </c>
      <c r="NW37">
        <v>17.383157000000001</v>
      </c>
      <c r="NX37">
        <v>16.417337</v>
      </c>
      <c r="NY37">
        <v>16.013161</v>
      </c>
      <c r="NZ37">
        <v>16.180306999999999</v>
      </c>
      <c r="OA37">
        <v>16.909617000000001</v>
      </c>
      <c r="OB37">
        <v>18.295483999999998</v>
      </c>
      <c r="OC37">
        <v>20.933046999999998</v>
      </c>
      <c r="OD37">
        <v>25.841373999999998</v>
      </c>
      <c r="OE37">
        <v>34.076148000000003</v>
      </c>
      <c r="OF37">
        <v>46.301800999999998</v>
      </c>
      <c r="OG37">
        <v>62.445571000000001</v>
      </c>
      <c r="OH37">
        <v>81.522144999999995</v>
      </c>
      <c r="OI37">
        <v>101.67775</v>
      </c>
      <c r="OJ37">
        <v>120.45591</v>
      </c>
      <c r="OK37">
        <v>135.24474000000001</v>
      </c>
      <c r="OL37">
        <v>143.81267</v>
      </c>
      <c r="OM37">
        <v>144.80547000000001</v>
      </c>
      <c r="ON37">
        <v>138.06296</v>
      </c>
      <c r="OO37">
        <v>124.65706</v>
      </c>
      <c r="OP37">
        <v>106.63912999999999</v>
      </c>
      <c r="OQ37">
        <v>86.575913</v>
      </c>
      <c r="OR37">
        <v>67.010150999999993</v>
      </c>
      <c r="OS37">
        <v>49.981335999999999</v>
      </c>
      <c r="OT37">
        <v>36.706861000000004</v>
      </c>
      <c r="OU37">
        <v>27.482066</v>
      </c>
      <c r="OV37">
        <v>21.801299</v>
      </c>
      <c r="OW37">
        <v>18.667852</v>
      </c>
      <c r="OX37">
        <v>17.011415</v>
      </c>
      <c r="OY37">
        <v>16.099499000000002</v>
      </c>
      <c r="OZ37">
        <v>15.739751999999999</v>
      </c>
      <c r="PA37">
        <v>15.944423</v>
      </c>
      <c r="PB37">
        <v>16.702956</v>
      </c>
      <c r="PC37">
        <v>18.101697000000001</v>
      </c>
      <c r="PD37">
        <v>20.719747000000002</v>
      </c>
      <c r="PE37">
        <v>25.568655</v>
      </c>
      <c r="PF37">
        <v>33.708334000000001</v>
      </c>
      <c r="PG37">
        <v>45.820323000000002</v>
      </c>
      <c r="PH37">
        <v>61.859437</v>
      </c>
      <c r="PI37">
        <v>80.872568000000001</v>
      </c>
      <c r="PJ37">
        <v>101.0348</v>
      </c>
      <c r="PK37">
        <v>119.90517</v>
      </c>
      <c r="PL37">
        <v>134.86743999999999</v>
      </c>
      <c r="PM37">
        <v>143.66619</v>
      </c>
      <c r="PN37">
        <v>144.90997999999999</v>
      </c>
      <c r="PO37">
        <v>138.39816999999999</v>
      </c>
      <c r="PP37">
        <v>125.16893</v>
      </c>
      <c r="PQ37">
        <v>107.253</v>
      </c>
      <c r="PR37">
        <v>87.211546999999996</v>
      </c>
      <c r="PS37">
        <v>67.594693000000007</v>
      </c>
      <c r="PT37">
        <v>50.459510000000002</v>
      </c>
      <c r="PU37">
        <v>37.048755999999997</v>
      </c>
      <c r="PV37">
        <v>27.684487000000001</v>
      </c>
      <c r="PW37">
        <v>21.883443</v>
      </c>
      <c r="PX37">
        <v>18.659776999999998</v>
      </c>
      <c r="PY37">
        <v>16.938835000000001</v>
      </c>
      <c r="PZ37">
        <v>15.970008</v>
      </c>
      <c r="QA37">
        <v>15.543137</v>
      </c>
      <c r="QB37">
        <v>15.668704999999999</v>
      </c>
      <c r="QC37">
        <v>16.338982000000001</v>
      </c>
      <c r="QD37">
        <v>17.592338000000002</v>
      </c>
      <c r="QE37">
        <v>19.904962000000001</v>
      </c>
      <c r="QF37">
        <v>24.245370999999999</v>
      </c>
      <c r="QG37">
        <v>31.715426999999998</v>
      </c>
      <c r="QH37">
        <v>43.116081999999999</v>
      </c>
      <c r="QI37">
        <v>58.569879</v>
      </c>
      <c r="QJ37">
        <v>77.298897999999994</v>
      </c>
      <c r="QK37">
        <v>97.618471</v>
      </c>
      <c r="QL37">
        <v>117.15566</v>
      </c>
      <c r="QM37">
        <v>133.26534000000001</v>
      </c>
      <c r="QN37">
        <v>143.55953</v>
      </c>
      <c r="QO37">
        <v>146.42926</v>
      </c>
      <c r="QP37">
        <v>141.41579999999999</v>
      </c>
      <c r="QQ37">
        <v>129.3192</v>
      </c>
      <c r="QR37">
        <v>112.00977</v>
      </c>
      <c r="QS37">
        <v>92.001711999999998</v>
      </c>
      <c r="QT37">
        <v>71.914851999999996</v>
      </c>
      <c r="QU37">
        <v>53.966310999999997</v>
      </c>
      <c r="QV37">
        <v>39.602569000000003</v>
      </c>
      <c r="QW37">
        <v>29.342386000000001</v>
      </c>
      <c r="QX37">
        <v>22.845894000000001</v>
      </c>
      <c r="QY37">
        <v>19.187103</v>
      </c>
      <c r="QZ37">
        <v>17.258506000000001</v>
      </c>
      <c r="RA37">
        <v>16.199828</v>
      </c>
      <c r="RB37">
        <v>15.692501</v>
      </c>
      <c r="RC37">
        <v>15.738431</v>
      </c>
      <c r="RD37">
        <v>16.336649999999999</v>
      </c>
      <c r="RE37">
        <v>17.501985000000001</v>
      </c>
      <c r="RF37">
        <v>19.623657000000001</v>
      </c>
      <c r="RG37">
        <v>23.605602000000001</v>
      </c>
      <c r="RH37">
        <v>30.540703000000001</v>
      </c>
      <c r="RI37">
        <v>41.284058999999999</v>
      </c>
      <c r="RJ37">
        <v>56.066032</v>
      </c>
      <c r="RK37">
        <v>74.245885000000001</v>
      </c>
      <c r="RL37">
        <v>94.273765999999995</v>
      </c>
      <c r="RM37">
        <v>113.87309</v>
      </c>
      <c r="RN37">
        <v>130.42930000000001</v>
      </c>
      <c r="RO37">
        <v>141.50561999999999</v>
      </c>
      <c r="RP37">
        <v>145.37326999999999</v>
      </c>
      <c r="RQ37">
        <v>141.41176999999999</v>
      </c>
      <c r="RR37">
        <v>130.25694999999999</v>
      </c>
      <c r="RS37">
        <v>113.64941</v>
      </c>
      <c r="RT37">
        <v>94.031693000000004</v>
      </c>
      <c r="RU37">
        <v>74.017532000000003</v>
      </c>
      <c r="RV37">
        <v>55.876978000000001</v>
      </c>
      <c r="RW37">
        <v>41.149735</v>
      </c>
      <c r="RX37">
        <v>30.465456</v>
      </c>
      <c r="RY37">
        <v>23.584564</v>
      </c>
      <c r="RZ37">
        <v>19.647037999999998</v>
      </c>
      <c r="SA37">
        <v>17.560858</v>
      </c>
      <c r="SB37">
        <v>16.428737000000002</v>
      </c>
      <c r="SC37">
        <v>15.870710000000001</v>
      </c>
      <c r="SD37">
        <v>15.875162</v>
      </c>
      <c r="SE37">
        <v>16.441846999999999</v>
      </c>
      <c r="SF37">
        <v>17.584781</v>
      </c>
      <c r="SG37">
        <v>19.695889000000001</v>
      </c>
      <c r="SH37">
        <v>23.681419000000002</v>
      </c>
      <c r="SI37">
        <v>30.634284999999998</v>
      </c>
      <c r="SJ37">
        <v>41.405788000000001</v>
      </c>
      <c r="SK37">
        <v>56.218345999999997</v>
      </c>
      <c r="SL37">
        <v>74.421316000000004</v>
      </c>
      <c r="SM37">
        <v>94.454464999999999</v>
      </c>
      <c r="SN37">
        <v>114.03501</v>
      </c>
      <c r="SO37">
        <v>130.54782</v>
      </c>
      <c r="SP37">
        <v>141.56218999999999</v>
      </c>
      <c r="SQ37">
        <v>145.36035999999999</v>
      </c>
      <c r="SR37">
        <v>141.33375000000001</v>
      </c>
      <c r="SS37">
        <v>130.12773000000001</v>
      </c>
      <c r="ST37">
        <v>113.48835</v>
      </c>
      <c r="SU37">
        <v>93.860170999999994</v>
      </c>
      <c r="SV37">
        <v>73.856050999999994</v>
      </c>
      <c r="SW37">
        <v>55.742519000000001</v>
      </c>
      <c r="SX37">
        <v>41.054690999999998</v>
      </c>
      <c r="SY37">
        <v>30.415776999999999</v>
      </c>
      <c r="SZ37">
        <v>23.580393000000001</v>
      </c>
      <c r="TA37">
        <v>19.684318000000001</v>
      </c>
      <c r="TB37">
        <v>17.634816000000001</v>
      </c>
      <c r="TC37">
        <v>16.538271000000002</v>
      </c>
      <c r="TD37">
        <v>16.020479000000002</v>
      </c>
      <c r="TE37">
        <v>16.071178</v>
      </c>
      <c r="TF37">
        <v>16.687116</v>
      </c>
      <c r="TG37">
        <v>17.898814000000002</v>
      </c>
      <c r="TH37">
        <v>20.158225000000002</v>
      </c>
      <c r="TI37">
        <v>24.410066</v>
      </c>
      <c r="TJ37">
        <v>31.743466999999999</v>
      </c>
      <c r="TK37">
        <v>42.961075999999998</v>
      </c>
      <c r="TL37">
        <v>58.19896</v>
      </c>
      <c r="TM37">
        <v>76.699597999999995</v>
      </c>
      <c r="TN37">
        <v>96.802800000000005</v>
      </c>
      <c r="TO37">
        <v>116.16213</v>
      </c>
      <c r="TP37">
        <v>132.15862999999999</v>
      </c>
      <c r="TQ37">
        <v>142.42366000000001</v>
      </c>
      <c r="TR37">
        <v>145.35336000000001</v>
      </c>
      <c r="TS37">
        <v>140.47587999999999</v>
      </c>
      <c r="TT37">
        <v>128.56243000000001</v>
      </c>
      <c r="TU37">
        <v>111.44794</v>
      </c>
      <c r="TV37">
        <v>91.616061000000002</v>
      </c>
      <c r="TW37">
        <v>71.669390000000007</v>
      </c>
      <c r="TX37">
        <v>53.822529000000003</v>
      </c>
      <c r="TY37">
        <v>39.528447999999997</v>
      </c>
      <c r="TZ37">
        <v>29.316745000000001</v>
      </c>
      <c r="UA37">
        <v>22.858847000000001</v>
      </c>
      <c r="UB37">
        <v>19.24194</v>
      </c>
      <c r="UC37">
        <v>17.374281</v>
      </c>
      <c r="UD37">
        <v>16.411020000000001</v>
      </c>
      <c r="UE37">
        <v>16.041467999999998</v>
      </c>
      <c r="UF37">
        <v>16.264420000000001</v>
      </c>
      <c r="UG37">
        <v>17.065365</v>
      </c>
      <c r="UH37">
        <v>18.533988000000001</v>
      </c>
      <c r="UI37">
        <v>21.267236</v>
      </c>
      <c r="UJ37">
        <v>26.279125000000001</v>
      </c>
      <c r="UK37">
        <v>34.604917</v>
      </c>
      <c r="UL37">
        <v>46.879108000000002</v>
      </c>
      <c r="UM37">
        <v>63.005366000000002</v>
      </c>
      <c r="UN37">
        <v>81.995587</v>
      </c>
      <c r="UO37">
        <v>102.017</v>
      </c>
      <c r="UP37">
        <v>120.64789</v>
      </c>
      <c r="UQ37">
        <v>135.30924999999999</v>
      </c>
      <c r="UR37">
        <v>143.78837999999999</v>
      </c>
      <c r="US37">
        <v>144.73074</v>
      </c>
      <c r="UT37">
        <v>137.95667</v>
      </c>
      <c r="UU37">
        <v>124.50185</v>
      </c>
      <c r="UV37">
        <v>106.36884999999999</v>
      </c>
      <c r="UW37">
        <v>86.072113999999999</v>
      </c>
      <c r="UX37">
        <v>66.113056</v>
      </c>
      <c r="UY37">
        <v>48.515948000000002</v>
      </c>
      <c r="UZ37">
        <v>34.515839999999997</v>
      </c>
      <c r="VA37">
        <v>24.448558999999999</v>
      </c>
      <c r="VB37">
        <v>17.84901</v>
      </c>
      <c r="VC37">
        <v>13.737095</v>
      </c>
      <c r="VD37">
        <v>11.025320000000001</v>
      </c>
      <c r="VE37">
        <v>8.9399174000000006</v>
      </c>
      <c r="VF37">
        <v>7.2389156999999997</v>
      </c>
      <c r="VG37">
        <v>5.8763133999999999</v>
      </c>
      <c r="VH37">
        <v>4.7900812999999998</v>
      </c>
      <c r="VI37">
        <v>3.9182264</v>
      </c>
      <c r="VJ37">
        <v>3.2106580999999998</v>
      </c>
      <c r="VK37">
        <v>2.6311095999999998</v>
      </c>
      <c r="VL37">
        <v>2.1543442000000002</v>
      </c>
      <c r="VM37">
        <v>1.7622956999999999</v>
      </c>
      <c r="VN37">
        <v>1.4409249</v>
      </c>
      <c r="VO37">
        <v>1.1783585999999999</v>
      </c>
      <c r="VP37">
        <v>0.96417200999999997</v>
      </c>
      <c r="VQ37">
        <v>0.78933023999999996</v>
      </c>
      <c r="VR37">
        <v>0.64629859000000001</v>
      </c>
      <c r="VS37">
        <v>0.52903621999999995</v>
      </c>
      <c r="VT37">
        <v>0.43281587999999999</v>
      </c>
      <c r="VU37">
        <v>0.35393566999999998</v>
      </c>
      <c r="VV37">
        <v>0.28941854</v>
      </c>
      <c r="VW37">
        <v>0.2367775</v>
      </c>
      <c r="VX37">
        <v>0.19388097000000001</v>
      </c>
      <c r="VY37">
        <v>0.15890349000000001</v>
      </c>
      <c r="VZ37">
        <v>0.13031736999999999</v>
      </c>
      <c r="WA37">
        <v>0.10688468</v>
      </c>
      <c r="WB37">
        <v>8.7630628000000002E-2</v>
      </c>
      <c r="WC37">
        <v>7.1798395000000001E-2</v>
      </c>
      <c r="WD37">
        <v>5.8794804999999999E-2</v>
      </c>
      <c r="WE37">
        <v>4.8139373999999999E-2</v>
      </c>
      <c r="WF37">
        <v>3.9427816999999997E-2</v>
      </c>
      <c r="WG37">
        <v>3.2313594000000001E-2</v>
      </c>
      <c r="WH37">
        <v>2.6502431E-2</v>
      </c>
      <c r="WI37">
        <v>2.1751332000000002E-2</v>
      </c>
      <c r="WJ37">
        <v>1.7866414000000001E-2</v>
      </c>
      <c r="WK37">
        <v>1.4697712999999999E-2</v>
      </c>
      <c r="WL37">
        <v>1.2131039E-2</v>
      </c>
      <c r="WM37">
        <v>1.0078169E-2</v>
      </c>
      <c r="WN37">
        <v>8.4679935999999994E-3</v>
      </c>
      <c r="WO37">
        <v>7.2410872000000003E-3</v>
      </c>
      <c r="WP37">
        <v>6.3479438000000003E-3</v>
      </c>
      <c r="WQ37">
        <v>5.7492050000000003E-3</v>
      </c>
      <c r="WR37">
        <v>5.4164254E-3</v>
      </c>
      <c r="WS37">
        <v>5.3330458999999997E-3</v>
      </c>
      <c r="WT37">
        <v>5.4953123999999997E-3</v>
      </c>
      <c r="WU37">
        <v>5.9124106000000001E-3</v>
      </c>
      <c r="WV37">
        <v>6.6055821999999997E-3</v>
      </c>
      <c r="WW37">
        <v>7.6069633000000001E-3</v>
      </c>
      <c r="WX37">
        <v>8.9588441999999997E-3</v>
      </c>
      <c r="WY37">
        <v>1.0713419E-2</v>
      </c>
      <c r="WZ37">
        <v>1.2933498E-2</v>
      </c>
      <c r="XA37">
        <v>1.5695719E-2</v>
      </c>
      <c r="XB37">
        <v>1.9097340000000001E-2</v>
      </c>
      <c r="XC37">
        <v>2.3265465999999999E-2</v>
      </c>
      <c r="XD37">
        <v>2.8366074000000002E-2</v>
      </c>
      <c r="XE37">
        <v>3.4610850999999998E-2</v>
      </c>
      <c r="XF37">
        <v>4.2261180000000002E-2</v>
      </c>
      <c r="XG37">
        <v>5.1629691999999998E-2</v>
      </c>
      <c r="XH37">
        <v>6.3082298999999994E-2</v>
      </c>
      <c r="XI37">
        <v>7.7047625999999994E-2</v>
      </c>
      <c r="XJ37">
        <v>9.4041805000000006E-2</v>
      </c>
      <c r="XK37">
        <v>0.1147109</v>
      </c>
      <c r="XL37">
        <v>0.13988428</v>
      </c>
      <c r="XM37">
        <v>0.17062678000000001</v>
      </c>
      <c r="XN37">
        <v>0.20827793999999999</v>
      </c>
      <c r="XO37">
        <v>0.25447132</v>
      </c>
      <c r="XP37">
        <v>0.31113975999999999</v>
      </c>
      <c r="XQ37">
        <v>0.38053337999999998</v>
      </c>
      <c r="XR37">
        <v>0.44705053</v>
      </c>
      <c r="XS37">
        <v>0.54636788000000003</v>
      </c>
      <c r="XT37">
        <v>0.66742749000000001</v>
      </c>
      <c r="XU37">
        <v>0.81516379000000005</v>
      </c>
      <c r="XV37">
        <v>0.99586300999999999</v>
      </c>
      <c r="XW37">
        <v>1.2173156999999999</v>
      </c>
      <c r="XX37">
        <v>1.4887953</v>
      </c>
      <c r="XY37">
        <v>1.820953</v>
      </c>
      <c r="XZ37">
        <v>2.2259533</v>
      </c>
      <c r="YA37">
        <v>2.7183603999999999</v>
      </c>
      <c r="YB37">
        <v>3.3172204000000001</v>
      </c>
      <c r="YC37">
        <v>4.0493883000000004</v>
      </c>
      <c r="YD37">
        <v>4.9533706999999998</v>
      </c>
      <c r="YE37">
        <v>6.0816286000000002</v>
      </c>
      <c r="YF37">
        <v>7.4973567000000001</v>
      </c>
      <c r="YG37">
        <v>9.2604463999999993</v>
      </c>
      <c r="YH37">
        <v>11.421379999999999</v>
      </c>
      <c r="YI37">
        <v>14.3018</v>
      </c>
      <c r="YJ37">
        <v>18.754304999999999</v>
      </c>
      <c r="YK37">
        <v>25.878513999999999</v>
      </c>
      <c r="YL37">
        <v>36.593617000000002</v>
      </c>
      <c r="YM37">
        <v>51.245358000000003</v>
      </c>
      <c r="YN37">
        <v>69.348477000000003</v>
      </c>
      <c r="YO37">
        <v>89.523027999999996</v>
      </c>
      <c r="YP37">
        <v>109.63898</v>
      </c>
      <c r="YQ37">
        <v>127.15778</v>
      </c>
      <c r="YR37">
        <v>139.61377999999999</v>
      </c>
      <c r="YS37">
        <v>145.13803999999999</v>
      </c>
      <c r="YT37">
        <v>142.88789</v>
      </c>
      <c r="YU37">
        <v>133.25076000000001</v>
      </c>
      <c r="YV37">
        <v>117.75381</v>
      </c>
      <c r="YW37">
        <v>98.708507999999995</v>
      </c>
      <c r="YX37">
        <v>78.702849999999998</v>
      </c>
      <c r="YY37">
        <v>60.085531000000003</v>
      </c>
      <c r="YZ37">
        <v>44.559280000000001</v>
      </c>
      <c r="ZA37">
        <v>32.960442999999998</v>
      </c>
      <c r="ZB37">
        <v>25.247022000000001</v>
      </c>
      <c r="ZC37">
        <v>20.691600000000001</v>
      </c>
      <c r="ZD37">
        <v>18.232893000000001</v>
      </c>
      <c r="ZE37">
        <v>16.901664</v>
      </c>
      <c r="ZF37">
        <v>16.195713999999999</v>
      </c>
      <c r="ZG37">
        <v>16.072082000000002</v>
      </c>
      <c r="ZH37">
        <v>16.539482</v>
      </c>
      <c r="ZI37">
        <v>17.617417</v>
      </c>
      <c r="ZJ37">
        <v>19.710941999999999</v>
      </c>
      <c r="ZK37">
        <v>23.734387999999999</v>
      </c>
      <c r="ZL37">
        <v>30.779969999999999</v>
      </c>
      <c r="ZM37">
        <v>41.686787000000002</v>
      </c>
      <c r="ZN37">
        <v>56.651024999999997</v>
      </c>
      <c r="ZO37">
        <v>74.983757999999995</v>
      </c>
      <c r="ZP37">
        <v>95.084132999999994</v>
      </c>
      <c r="ZQ37">
        <v>114.64041</v>
      </c>
      <c r="ZR37">
        <v>131.03251</v>
      </c>
      <c r="ZS37">
        <v>141.85175000000001</v>
      </c>
      <c r="ZT37">
        <v>145.42089000000001</v>
      </c>
      <c r="ZU37">
        <v>141.17562000000001</v>
      </c>
      <c r="ZV37">
        <v>129.79581999999999</v>
      </c>
      <c r="ZW37">
        <v>113.04626</v>
      </c>
      <c r="ZX37">
        <v>93.375844000000001</v>
      </c>
      <c r="ZY37">
        <v>73.392090999999994</v>
      </c>
      <c r="ZZ37">
        <v>55.349311999999998</v>
      </c>
      <c r="AAA37">
        <v>40.763700999999998</v>
      </c>
      <c r="AAB37">
        <v>30.234280999999999</v>
      </c>
      <c r="AAC37">
        <v>23.491067000000001</v>
      </c>
      <c r="AAD37">
        <v>19.653219</v>
      </c>
      <c r="AAE37">
        <v>17.625957</v>
      </c>
      <c r="AAF37">
        <v>16.528067</v>
      </c>
      <c r="AAG37">
        <v>16.00271</v>
      </c>
      <c r="AAH37">
        <v>16.044549</v>
      </c>
      <c r="AAI37">
        <v>16.651123999999999</v>
      </c>
      <c r="AAJ37">
        <v>17.856798000000001</v>
      </c>
      <c r="AAK37">
        <v>20.1234</v>
      </c>
      <c r="AAL37">
        <v>24.401471000000001</v>
      </c>
      <c r="AAM37">
        <v>31.776847</v>
      </c>
      <c r="AAN37">
        <v>43.041550000000001</v>
      </c>
      <c r="AAO37">
        <v>58.319670000000002</v>
      </c>
      <c r="AAP37">
        <v>76.845211000000006</v>
      </c>
      <c r="AAQ37">
        <v>96.954115000000002</v>
      </c>
      <c r="AAR37">
        <v>116.29770000000001</v>
      </c>
      <c r="AAS37">
        <v>132.25438</v>
      </c>
      <c r="AAT37">
        <v>142.45397</v>
      </c>
      <c r="AAU37">
        <v>145.29739000000001</v>
      </c>
      <c r="AAV37">
        <v>140.32771</v>
      </c>
      <c r="AAW37">
        <v>128.33886999999999</v>
      </c>
      <c r="AAX37">
        <v>111.18736</v>
      </c>
      <c r="AAY37">
        <v>91.366591999999997</v>
      </c>
      <c r="AAZ37">
        <v>71.471995000000007</v>
      </c>
      <c r="ABA37">
        <v>53.697766999999999</v>
      </c>
      <c r="ABB37">
        <v>39.472355999999998</v>
      </c>
      <c r="ABC37">
        <v>29.306856</v>
      </c>
      <c r="ABD37">
        <v>22.863329</v>
      </c>
      <c r="ABE37">
        <v>19.226489999999998</v>
      </c>
      <c r="ABF37">
        <v>17.304217000000001</v>
      </c>
      <c r="ABG37">
        <v>16.251355</v>
      </c>
      <c r="ABH37">
        <v>15.758474</v>
      </c>
      <c r="ABI37">
        <v>15.827677</v>
      </c>
      <c r="ABJ37">
        <v>16.455007999999999</v>
      </c>
      <c r="ABK37">
        <v>17.666907999999999</v>
      </c>
      <c r="ABL37">
        <v>19.902104000000001</v>
      </c>
      <c r="ABM37">
        <v>24.096938999999999</v>
      </c>
      <c r="ABN37">
        <v>31.339490999999999</v>
      </c>
      <c r="ABO37">
        <v>42.441757000000003</v>
      </c>
      <c r="ABP37">
        <v>57.562935000000003</v>
      </c>
      <c r="ABQ37">
        <v>75.980892999999995</v>
      </c>
      <c r="ABR37">
        <v>96.072308000000007</v>
      </c>
      <c r="ABS37">
        <v>115.51358</v>
      </c>
      <c r="ABT37">
        <v>131.6823</v>
      </c>
      <c r="ABU37">
        <v>142.18038000000001</v>
      </c>
      <c r="ABV37">
        <v>145.36080999999999</v>
      </c>
      <c r="ABW37">
        <v>140.71172000000001</v>
      </c>
      <c r="ABX37">
        <v>128.97920999999999</v>
      </c>
      <c r="ABY37">
        <v>111.98885</v>
      </c>
      <c r="ABZ37">
        <v>92.223809000000003</v>
      </c>
      <c r="ACA37">
        <v>72.287629999999993</v>
      </c>
      <c r="ACB37">
        <v>54.396459999999998</v>
      </c>
      <c r="ACC37">
        <v>40.011237000000001</v>
      </c>
      <c r="ACD37">
        <v>29.678160999999999</v>
      </c>
      <c r="ACE37">
        <v>23.090882000000001</v>
      </c>
      <c r="ACF37">
        <v>19.352703999999999</v>
      </c>
      <c r="ACG37">
        <v>17.371632999999999</v>
      </c>
      <c r="ACH37">
        <v>16.284668</v>
      </c>
      <c r="ACI37">
        <v>15.759449</v>
      </c>
      <c r="ACJ37">
        <v>15.794805</v>
      </c>
      <c r="ACK37">
        <v>16.388770000000001</v>
      </c>
      <c r="ACL37">
        <v>17.559380000000001</v>
      </c>
      <c r="ACM37">
        <v>19.715085999999999</v>
      </c>
      <c r="ACN37">
        <v>23.773612</v>
      </c>
      <c r="ACO37">
        <v>30.826989999999999</v>
      </c>
      <c r="ACP37">
        <v>41.713354000000002</v>
      </c>
      <c r="ACQ37">
        <v>56.633476000000002</v>
      </c>
      <c r="ACR37">
        <v>74.912193000000002</v>
      </c>
      <c r="ACS37">
        <v>94.968183999999994</v>
      </c>
      <c r="ACT37">
        <v>114.50546</v>
      </c>
      <c r="ACU37">
        <v>130.90726000000001</v>
      </c>
      <c r="ACV37">
        <v>141.75434000000001</v>
      </c>
      <c r="ACW37">
        <v>145.35234</v>
      </c>
      <c r="ACX37">
        <v>141.12406999999999</v>
      </c>
      <c r="ACY37">
        <v>129.74708999999999</v>
      </c>
      <c r="ACZ37">
        <v>112.99241000000001</v>
      </c>
      <c r="ADA37">
        <v>93.315956999999997</v>
      </c>
      <c r="ADB37">
        <v>73.326671000000005</v>
      </c>
      <c r="ADC37">
        <v>55.274633000000001</v>
      </c>
      <c r="ADD37">
        <v>40.671323000000001</v>
      </c>
      <c r="ADE37">
        <v>30.116237999999999</v>
      </c>
      <c r="ADF37">
        <v>23.345158000000001</v>
      </c>
      <c r="ADG37">
        <v>19.483491000000001</v>
      </c>
      <c r="ADH37">
        <v>17.437618000000001</v>
      </c>
      <c r="ADI37">
        <v>16.321504999999998</v>
      </c>
      <c r="ADJ37">
        <v>15.772624</v>
      </c>
      <c r="ADK37">
        <v>15.783785999999999</v>
      </c>
      <c r="ADL37">
        <v>16.354327000000001</v>
      </c>
      <c r="ADM37">
        <v>17.494555999999999</v>
      </c>
      <c r="ADN37">
        <v>19.582671000000001</v>
      </c>
      <c r="ADO37">
        <v>23.515466</v>
      </c>
      <c r="ADP37">
        <v>30.385058000000001</v>
      </c>
      <c r="ADQ37">
        <v>41.052962000000001</v>
      </c>
      <c r="ADR37">
        <v>55.762695999999998</v>
      </c>
      <c r="ADS37">
        <v>73.891017000000005</v>
      </c>
      <c r="ADT37">
        <v>93.905542999999994</v>
      </c>
      <c r="ADU37">
        <v>113.54111</v>
      </c>
      <c r="ADV37">
        <v>130.18382</v>
      </c>
      <c r="ADW37">
        <v>141.3854</v>
      </c>
      <c r="ADX37">
        <v>145.39622</v>
      </c>
      <c r="ADY37">
        <v>141.57172</v>
      </c>
      <c r="ADZ37">
        <v>130.52685</v>
      </c>
      <c r="AEA37">
        <v>113.98865000000001</v>
      </c>
      <c r="AEB37">
        <v>94.394616999999997</v>
      </c>
      <c r="AEC37">
        <v>74.361034000000004</v>
      </c>
      <c r="AED37">
        <v>56.166592999999999</v>
      </c>
      <c r="AEE37">
        <v>41.364263999999999</v>
      </c>
      <c r="AEF37">
        <v>30.599495000000001</v>
      </c>
      <c r="AEG37">
        <v>23.64743</v>
      </c>
      <c r="AEH37">
        <v>19.657360000000001</v>
      </c>
      <c r="AEI37">
        <v>17.537807999999998</v>
      </c>
      <c r="AEJ37">
        <v>16.382871999999999</v>
      </c>
      <c r="AEK37">
        <v>15.801048</v>
      </c>
      <c r="AEL37">
        <v>15.778907</v>
      </c>
      <c r="AEM37">
        <v>16.317751000000001</v>
      </c>
      <c r="AEN37">
        <v>17.423252999999999</v>
      </c>
      <c r="AEO37">
        <v>19.450185999999999</v>
      </c>
      <c r="AEP37">
        <v>23.278880999999998</v>
      </c>
      <c r="AEQ37">
        <v>30.003447000000001</v>
      </c>
      <c r="AER37">
        <v>40.505122999999998</v>
      </c>
      <c r="AES37">
        <v>55.058754999999998</v>
      </c>
      <c r="AET37">
        <v>73.076739000000003</v>
      </c>
      <c r="AEU37">
        <v>93.057383999999999</v>
      </c>
      <c r="AEV37">
        <v>112.75700000000001</v>
      </c>
      <c r="AEW37">
        <v>129.56793999999999</v>
      </c>
      <c r="AEX37">
        <v>141.02976000000001</v>
      </c>
      <c r="AEY37">
        <v>145.36111</v>
      </c>
      <c r="AEZ37">
        <v>141.86924999999999</v>
      </c>
      <c r="AFA37">
        <v>131.11457999999999</v>
      </c>
      <c r="AFB37">
        <v>114.77743</v>
      </c>
      <c r="AFC37">
        <v>95.269970999999998</v>
      </c>
      <c r="AFD37">
        <v>75.210503000000003</v>
      </c>
      <c r="AFE37">
        <v>56.903785999999997</v>
      </c>
      <c r="AFF37">
        <v>41.944068999999999</v>
      </c>
      <c r="AFG37">
        <v>31.019487999999999</v>
      </c>
      <c r="AFH37">
        <v>23.939461000000001</v>
      </c>
      <c r="AFI37">
        <v>19.871579000000001</v>
      </c>
      <c r="AFJ37">
        <v>17.724774</v>
      </c>
      <c r="AFK37">
        <v>16.578129000000001</v>
      </c>
      <c r="AFL37">
        <v>16.017434999999999</v>
      </c>
      <c r="AFM37">
        <v>16.022932000000001</v>
      </c>
      <c r="AFN37">
        <v>16.594175</v>
      </c>
      <c r="AFO37">
        <v>17.747105999999999</v>
      </c>
      <c r="AFP37">
        <v>19.884626000000001</v>
      </c>
      <c r="AFQ37">
        <v>23.920264</v>
      </c>
      <c r="AFR37">
        <v>30.947693999999998</v>
      </c>
      <c r="AFS37">
        <v>41.811253999999998</v>
      </c>
      <c r="AFT37">
        <v>56.716793000000003</v>
      </c>
      <c r="AFU37">
        <v>74.988444999999999</v>
      </c>
      <c r="AFV37">
        <v>95.039514999999994</v>
      </c>
      <c r="AFW37">
        <v>114.56966</v>
      </c>
      <c r="AFX37">
        <v>130.9641</v>
      </c>
      <c r="AFY37">
        <v>141.81120000000001</v>
      </c>
      <c r="AFZ37">
        <v>145.42289</v>
      </c>
      <c r="AGA37">
        <v>141.21946</v>
      </c>
      <c r="AGB37">
        <v>129.86568</v>
      </c>
      <c r="AGC37">
        <v>113.11619</v>
      </c>
      <c r="AGD37">
        <v>93.417531999999994</v>
      </c>
      <c r="AGE37">
        <v>73.383049</v>
      </c>
      <c r="AGF37">
        <v>55.279001000000001</v>
      </c>
      <c r="AGG37">
        <v>40.635658999999997</v>
      </c>
      <c r="AGH37">
        <v>30.065069999999999</v>
      </c>
      <c r="AGI37">
        <v>23.306393</v>
      </c>
      <c r="AGJ37">
        <v>19.483644999999999</v>
      </c>
      <c r="AGK37">
        <v>17.503368999999999</v>
      </c>
      <c r="AGL37">
        <v>16.483369</v>
      </c>
      <c r="AGM37">
        <v>16.064634000000002</v>
      </c>
      <c r="AGN37">
        <v>16.23799</v>
      </c>
      <c r="AGO37">
        <v>16.99156</v>
      </c>
      <c r="AGP37">
        <v>18.390295999999999</v>
      </c>
      <c r="AGQ37">
        <v>20.985422</v>
      </c>
      <c r="AGR37">
        <v>25.770237999999999</v>
      </c>
      <c r="AGS37">
        <v>33.793964000000003</v>
      </c>
      <c r="AGT37">
        <v>45.737293000000001</v>
      </c>
      <c r="AGU37">
        <v>61.572249999999997</v>
      </c>
      <c r="AGV37">
        <v>80.385396999999998</v>
      </c>
      <c r="AGW37">
        <v>100.40714</v>
      </c>
      <c r="AGX37">
        <v>119.25026</v>
      </c>
      <c r="AGY37">
        <v>134.32966999999999</v>
      </c>
      <c r="AGZ37">
        <v>143.38210000000001</v>
      </c>
      <c r="AHA37">
        <v>144.96673000000001</v>
      </c>
      <c r="AHB37">
        <v>138.80171000000001</v>
      </c>
      <c r="AHC37">
        <v>125.82913000000001</v>
      </c>
      <c r="AHD37">
        <v>107.98805</v>
      </c>
      <c r="AHE37">
        <v>87.770798999999997</v>
      </c>
      <c r="AHF37">
        <v>67.698423000000005</v>
      </c>
      <c r="AHG37">
        <v>49.848103000000002</v>
      </c>
      <c r="AHH37">
        <v>35.525798999999999</v>
      </c>
      <c r="AHI37">
        <v>25.140720999999999</v>
      </c>
      <c r="AHJ37">
        <v>18.285675000000001</v>
      </c>
      <c r="AHK37">
        <v>14.009513999999999</v>
      </c>
      <c r="AHL37">
        <v>11.217332000000001</v>
      </c>
      <c r="AHM37">
        <v>9.0953376000000006</v>
      </c>
      <c r="AHN37">
        <v>7.3636865</v>
      </c>
      <c r="AHO37">
        <v>5.9750247999999999</v>
      </c>
      <c r="AHP37">
        <v>4.8682828999999996</v>
      </c>
      <c r="AHQ37">
        <v>3.9808202000000001</v>
      </c>
      <c r="AHR37">
        <v>3.2613520999999999</v>
      </c>
      <c r="AHS37">
        <v>2.6724977999999999</v>
      </c>
      <c r="AHT37">
        <v>2.1882198000000002</v>
      </c>
      <c r="AHU37">
        <v>1.7899683</v>
      </c>
      <c r="AHV37">
        <v>1.4634467</v>
      </c>
      <c r="AHW37">
        <v>1.1966398</v>
      </c>
      <c r="AHX37">
        <v>0.97901298999999997</v>
      </c>
      <c r="AHY37">
        <v>0.80141519999999999</v>
      </c>
      <c r="AHZ37">
        <v>0.65618586000000001</v>
      </c>
      <c r="AIA37">
        <v>0.53716231999999997</v>
      </c>
      <c r="AIB37">
        <v>0.43951363999999998</v>
      </c>
      <c r="AIC37">
        <v>0.35945998000000001</v>
      </c>
      <c r="AID37">
        <v>0.29397180000000001</v>
      </c>
      <c r="AIE37">
        <v>0.24052844000000001</v>
      </c>
      <c r="AIF37">
        <v>0.19697443000000001</v>
      </c>
      <c r="AIG37">
        <v>0.16146302000000001</v>
      </c>
      <c r="AIH37">
        <v>0.13244479000000001</v>
      </c>
      <c r="AII37">
        <v>0.10865989</v>
      </c>
      <c r="AIJ37">
        <v>8.9113561999999993E-2</v>
      </c>
      <c r="AIK37">
        <v>7.3033256000000005E-2</v>
      </c>
      <c r="AIL37">
        <v>5.9815594E-2</v>
      </c>
      <c r="AIM37">
        <v>4.8974935999999997E-2</v>
      </c>
      <c r="AIN37">
        <v>4.0104796999999998E-2</v>
      </c>
      <c r="AIO37">
        <v>3.2856890999999999E-2</v>
      </c>
      <c r="AIP37">
        <v>2.6933944000000001E-2</v>
      </c>
      <c r="AIQ37">
        <v>2.2088429999999999E-2</v>
      </c>
      <c r="AIR37">
        <v>1.8121267E-2</v>
      </c>
      <c r="AIS37">
        <v>1.4878059000000001E-2</v>
      </c>
      <c r="AIT37">
        <v>1.2242197999999999E-2</v>
      </c>
      <c r="AIU37">
        <v>1.0125418000000001E-2</v>
      </c>
      <c r="AIV37">
        <v>8.4581154000000006E-3</v>
      </c>
      <c r="AIW37">
        <v>7.1823633999999999E-3</v>
      </c>
      <c r="AIX37">
        <v>6.2487541999999997E-3</v>
      </c>
      <c r="AIY37">
        <v>5.6160931000000004E-3</v>
      </c>
      <c r="AIZ37">
        <v>5.2526140000000001E-3</v>
      </c>
      <c r="AJA37">
        <v>5.1380608999999997E-3</v>
      </c>
      <c r="AJB37">
        <v>5.2658376E-3</v>
      </c>
      <c r="AJC37">
        <v>5.6438775999999996E-3</v>
      </c>
      <c r="AJD37">
        <v>6.2935504999999999E-3</v>
      </c>
      <c r="AJE37">
        <v>7.2474352000000001E-3</v>
      </c>
      <c r="AJF37">
        <v>8.5473106999999996E-3</v>
      </c>
      <c r="AJG37">
        <v>1.0243113E-2</v>
      </c>
      <c r="AJH37">
        <v>1.2393524E-2</v>
      </c>
      <c r="AJI37">
        <v>1.5069528E-2</v>
      </c>
      <c r="AJJ37">
        <v>1.8361734000000001E-2</v>
      </c>
      <c r="AJK37">
        <v>2.2390113E-2</v>
      </c>
      <c r="AJL37">
        <v>2.7313191000000001E-2</v>
      </c>
      <c r="AJM37">
        <v>3.3334546999999999E-2</v>
      </c>
      <c r="AJN37">
        <v>4.0706192000000002E-2</v>
      </c>
      <c r="AJO37">
        <v>4.9729648000000001E-2</v>
      </c>
      <c r="AJP37">
        <v>6.0757432E-2</v>
      </c>
      <c r="AJQ37">
        <v>7.4201186000000002E-2</v>
      </c>
      <c r="AJR37">
        <v>9.0554255E-2</v>
      </c>
      <c r="AJS37">
        <v>0.11043184</v>
      </c>
      <c r="AJT37">
        <v>0.13462319</v>
      </c>
      <c r="AJU37">
        <v>0.16414424</v>
      </c>
      <c r="AJV37">
        <v>0.20027909999999999</v>
      </c>
      <c r="AJW37">
        <v>0.24460277</v>
      </c>
      <c r="AJX37">
        <v>0.29898789999999997</v>
      </c>
      <c r="AJY37">
        <v>0.36561812999999999</v>
      </c>
      <c r="AJZ37">
        <v>0.43667763999999998</v>
      </c>
      <c r="AKA37">
        <v>0.53384412999999997</v>
      </c>
      <c r="AKB37">
        <v>0.65226983999999999</v>
      </c>
      <c r="AKC37">
        <v>0.79674752000000004</v>
      </c>
      <c r="AKD37">
        <v>0.97339819999999999</v>
      </c>
      <c r="AKE37">
        <v>1.1898435999999999</v>
      </c>
      <c r="AKF37">
        <v>1.4552035000000001</v>
      </c>
      <c r="AKG37">
        <v>1.7799853000000001</v>
      </c>
      <c r="AKH37">
        <v>2.176164</v>
      </c>
      <c r="AKI37">
        <v>2.6579522999999998</v>
      </c>
      <c r="AKJ37">
        <v>3.2437317000000001</v>
      </c>
      <c r="AKK37">
        <v>3.9592572000000001</v>
      </c>
      <c r="AKL37">
        <v>4.8415176999999998</v>
      </c>
      <c r="AKM37">
        <v>5.9413812999999998</v>
      </c>
      <c r="AKN37">
        <v>7.3212653999999997</v>
      </c>
      <c r="AKO37">
        <v>9.0425733000000008</v>
      </c>
      <c r="AKP37">
        <v>11.151967000000001</v>
      </c>
      <c r="AKQ37">
        <v>13.916008</v>
      </c>
      <c r="AKR37">
        <v>18.135228999999999</v>
      </c>
      <c r="AKS37">
        <v>24.902124000000001</v>
      </c>
      <c r="AKT37">
        <v>35.177922000000002</v>
      </c>
      <c r="AKU37">
        <v>49.389577000000003</v>
      </c>
      <c r="AKV37">
        <v>67.153709000000006</v>
      </c>
      <c r="AKW37">
        <v>87.188342000000006</v>
      </c>
      <c r="AKX37">
        <v>107.43518</v>
      </c>
      <c r="AKY37">
        <v>125.37971</v>
      </c>
      <c r="AKZ37">
        <v>138.52107000000001</v>
      </c>
      <c r="ALA37">
        <v>144.89778000000001</v>
      </c>
      <c r="ALB37">
        <v>143.53518</v>
      </c>
      <c r="ALC37">
        <v>134.68003999999999</v>
      </c>
      <c r="ALD37">
        <v>119.74388999999999</v>
      </c>
      <c r="ALE37">
        <v>100.97329000000001</v>
      </c>
      <c r="ALF37">
        <v>80.952055999999999</v>
      </c>
      <c r="ALG37">
        <v>62.079182000000003</v>
      </c>
      <c r="ALH37">
        <v>46.145401</v>
      </c>
      <c r="ALI37">
        <v>34.089967000000001</v>
      </c>
      <c r="ALJ37">
        <v>25.964445000000001</v>
      </c>
      <c r="ALK37">
        <v>21.104092999999999</v>
      </c>
      <c r="ALL37">
        <v>18.464874999999999</v>
      </c>
      <c r="ALM37">
        <v>17.046268000000001</v>
      </c>
      <c r="ALN37">
        <v>16.281338000000002</v>
      </c>
      <c r="ALO37">
        <v>16.097145999999999</v>
      </c>
      <c r="ALP37">
        <v>16.506246999999998</v>
      </c>
      <c r="ALQ37">
        <v>17.517064999999999</v>
      </c>
      <c r="ALR37">
        <v>19.484404000000001</v>
      </c>
      <c r="ALS37">
        <v>23.287261000000001</v>
      </c>
      <c r="ALT37">
        <v>30.018749</v>
      </c>
      <c r="ALU37">
        <v>40.557763999999999</v>
      </c>
      <c r="ALV37">
        <v>55.170737000000003</v>
      </c>
      <c r="ALW37">
        <v>73.252279999999999</v>
      </c>
      <c r="ALX37">
        <v>93.278509</v>
      </c>
      <c r="ALY37">
        <v>112.98719</v>
      </c>
      <c r="ALZ37">
        <v>129.76571999999999</v>
      </c>
      <c r="AMA37">
        <v>141.16441</v>
      </c>
      <c r="AMB37">
        <v>145.42201</v>
      </c>
      <c r="AMC37">
        <v>141.86528999999999</v>
      </c>
      <c r="AMD37">
        <v>131.06572</v>
      </c>
      <c r="AME37">
        <v>114.70519</v>
      </c>
      <c r="AMF37">
        <v>95.192248000000006</v>
      </c>
      <c r="AMG37">
        <v>75.142025000000004</v>
      </c>
      <c r="AMH37">
        <v>56.858437000000002</v>
      </c>
      <c r="AMI37">
        <v>41.933512</v>
      </c>
      <c r="AMJ37">
        <v>31.049294</v>
      </c>
      <c r="AMK37">
        <v>24.005151000000001</v>
      </c>
      <c r="AML37">
        <v>19.9602</v>
      </c>
      <c r="AMM37">
        <v>17.821749000000001</v>
      </c>
      <c r="AMN37">
        <v>16.674524000000002</v>
      </c>
      <c r="AMO37">
        <v>16.112594000000001</v>
      </c>
      <c r="AMP37">
        <v>16.119292000000002</v>
      </c>
      <c r="AMQ37">
        <v>16.694261000000001</v>
      </c>
      <c r="AMR37">
        <v>17.865331000000001</v>
      </c>
      <c r="AMS37">
        <v>20.074521000000001</v>
      </c>
      <c r="AMT37">
        <v>24.260182</v>
      </c>
      <c r="AMU37">
        <v>31.510247</v>
      </c>
      <c r="AMV37">
        <v>42.633212</v>
      </c>
      <c r="AMW37">
        <v>57.779854999999998</v>
      </c>
      <c r="AMX37">
        <v>76.214820000000003</v>
      </c>
      <c r="AMY37">
        <v>96.301153999999997</v>
      </c>
      <c r="AMZ37">
        <v>115.70690999999999</v>
      </c>
      <c r="ANA37">
        <v>131.8116</v>
      </c>
      <c r="ANB37">
        <v>142.22873000000001</v>
      </c>
      <c r="ANC37">
        <v>145.32742999999999</v>
      </c>
      <c r="AND37">
        <v>140.60997</v>
      </c>
      <c r="ANE37">
        <v>128.83000999999999</v>
      </c>
      <c r="ANF37">
        <v>111.81392</v>
      </c>
      <c r="ANG37">
        <v>92.041816999999995</v>
      </c>
      <c r="ANH37">
        <v>72.114243999999999</v>
      </c>
      <c r="ANI37">
        <v>54.245562999999997</v>
      </c>
      <c r="ANJ37">
        <v>39.893653999999998</v>
      </c>
      <c r="ANK37">
        <v>29.59985</v>
      </c>
      <c r="ANL37">
        <v>23.050619000000001</v>
      </c>
      <c r="ANM37">
        <v>19.343598</v>
      </c>
      <c r="ANN37">
        <v>17.385788999999999</v>
      </c>
      <c r="ANO37">
        <v>16.318501000000001</v>
      </c>
      <c r="ANP37">
        <v>15.815287</v>
      </c>
      <c r="ANQ37">
        <v>15.875662999999999</v>
      </c>
      <c r="ANR37">
        <v>16.496037999999999</v>
      </c>
      <c r="ANS37">
        <v>17.702639999999999</v>
      </c>
      <c r="ANT37">
        <v>19.934266999999998</v>
      </c>
      <c r="ANU37">
        <v>24.127261000000001</v>
      </c>
      <c r="ANV37">
        <v>31.369309000000001</v>
      </c>
      <c r="ANW37">
        <v>42.471536</v>
      </c>
      <c r="ANX37">
        <v>57.592101999999997</v>
      </c>
      <c r="ANY37">
        <v>76.008116000000001</v>
      </c>
      <c r="ANZ37">
        <v>96.095993000000007</v>
      </c>
      <c r="AOA37">
        <v>115.53236</v>
      </c>
      <c r="AOB37">
        <v>131.69526999999999</v>
      </c>
      <c r="AOC37">
        <v>142.18717000000001</v>
      </c>
      <c r="AOD37">
        <v>145.36163999999999</v>
      </c>
      <c r="AOE37">
        <v>140.70734999999999</v>
      </c>
      <c r="AOF37">
        <v>128.97081</v>
      </c>
      <c r="AOG37">
        <v>111.97771</v>
      </c>
      <c r="AOH37">
        <v>92.210937000000001</v>
      </c>
      <c r="AOI37">
        <v>72.273363000000003</v>
      </c>
      <c r="AOJ37">
        <v>54.380409</v>
      </c>
      <c r="AOK37">
        <v>39.992564999999999</v>
      </c>
      <c r="AOL37">
        <v>29.655985000000001</v>
      </c>
      <c r="AOM37">
        <v>23.064516999999999</v>
      </c>
      <c r="AON37">
        <v>19.321565</v>
      </c>
      <c r="AOO37">
        <v>17.334958</v>
      </c>
      <c r="AOP37">
        <v>16.241384</v>
      </c>
      <c r="AOQ37">
        <v>15.708383</v>
      </c>
      <c r="AOR37">
        <v>15.734788999999999</v>
      </c>
      <c r="AOS37">
        <v>16.319182999999999</v>
      </c>
      <c r="AOT37">
        <v>17.475370000000002</v>
      </c>
      <c r="AOU37">
        <v>19.595109999999998</v>
      </c>
      <c r="AOV37">
        <v>23.585222999999999</v>
      </c>
      <c r="AOW37">
        <v>30.539152999999999</v>
      </c>
      <c r="AOX37">
        <v>41.308692999999998</v>
      </c>
      <c r="AOY37">
        <v>56.117448000000003</v>
      </c>
      <c r="AOZ37">
        <v>74.317299000000006</v>
      </c>
      <c r="APA37">
        <v>94.351730000000003</v>
      </c>
      <c r="APB37">
        <v>113.94157</v>
      </c>
      <c r="APC37">
        <v>130.47362000000001</v>
      </c>
      <c r="APD37">
        <v>141.51642000000001</v>
      </c>
      <c r="APE37">
        <v>145.34880000000001</v>
      </c>
      <c r="APF37">
        <v>141.35714999999999</v>
      </c>
      <c r="APG37">
        <v>130.18147999999999</v>
      </c>
      <c r="APH37">
        <v>113.56314</v>
      </c>
      <c r="API37">
        <v>93.943229000000002</v>
      </c>
      <c r="APJ37">
        <v>73.932869999999994</v>
      </c>
      <c r="APK37">
        <v>55.799134000000002</v>
      </c>
      <c r="APL37">
        <v>41.080205999999997</v>
      </c>
      <c r="APM37">
        <v>30.404394</v>
      </c>
      <c r="APN37">
        <v>23.531666999999999</v>
      </c>
      <c r="APO37">
        <v>19.601077</v>
      </c>
      <c r="APP37">
        <v>17.519373000000002</v>
      </c>
      <c r="APQ37">
        <v>16.388721</v>
      </c>
      <c r="APR37">
        <v>15.830019999999999</v>
      </c>
      <c r="APS37">
        <v>15.832710000000001</v>
      </c>
      <c r="APT37">
        <v>16.396656</v>
      </c>
      <c r="APU37">
        <v>17.532287</v>
      </c>
      <c r="APV37">
        <v>19.618597999999999</v>
      </c>
      <c r="APW37">
        <v>23.552797999999999</v>
      </c>
      <c r="APX37">
        <v>30.426867000000001</v>
      </c>
      <c r="APY37">
        <v>41.101429000000003</v>
      </c>
      <c r="APZ37">
        <v>55.818131000000001</v>
      </c>
      <c r="AQA37">
        <v>73.951192000000006</v>
      </c>
      <c r="AQB37">
        <v>93.965404000000007</v>
      </c>
      <c r="AQC37">
        <v>113.59378</v>
      </c>
      <c r="AQD37">
        <v>130.22229999999999</v>
      </c>
      <c r="AQE37">
        <v>141.40468999999999</v>
      </c>
      <c r="AQF37">
        <v>145.39479</v>
      </c>
      <c r="AQG37">
        <v>141.55181999999999</v>
      </c>
      <c r="AQH37">
        <v>130.49368000000001</v>
      </c>
      <c r="AQI37">
        <v>113.94906</v>
      </c>
      <c r="AQJ37">
        <v>94.355911000000006</v>
      </c>
      <c r="AQK37">
        <v>74.330104000000006</v>
      </c>
      <c r="AQL37">
        <v>56.14911</v>
      </c>
      <c r="AQM37">
        <v>41.364122000000002</v>
      </c>
      <c r="AQN37">
        <v>30.618182000000001</v>
      </c>
      <c r="AQO37">
        <v>23.684238000000001</v>
      </c>
      <c r="AQP37">
        <v>19.710251</v>
      </c>
      <c r="AQQ37">
        <v>17.605038</v>
      </c>
      <c r="AQR37">
        <v>16.464718999999999</v>
      </c>
      <c r="AQS37">
        <v>15.900352</v>
      </c>
      <c r="AQT37">
        <v>15.899303</v>
      </c>
      <c r="AQU37">
        <v>16.461682</v>
      </c>
      <c r="AQV37">
        <v>17.601372000000001</v>
      </c>
      <c r="AQW37">
        <v>19.711144000000001</v>
      </c>
      <c r="AQX37">
        <v>23.697896</v>
      </c>
      <c r="AQY37">
        <v>30.654226999999999</v>
      </c>
      <c r="AQZ37">
        <v>41.430475999999999</v>
      </c>
      <c r="ARA37">
        <v>56.247765000000001</v>
      </c>
      <c r="ARB37">
        <v>74.453936999999996</v>
      </c>
      <c r="ARC37">
        <v>94.487790000000004</v>
      </c>
      <c r="ARD37">
        <v>114.06601000000001</v>
      </c>
      <c r="ARE37">
        <v>130.57380000000001</v>
      </c>
      <c r="ARF37">
        <v>141.58150000000001</v>
      </c>
      <c r="ARG37">
        <v>145.37258</v>
      </c>
      <c r="ARH37">
        <v>141.33973</v>
      </c>
      <c r="ARI37">
        <v>130.12932000000001</v>
      </c>
      <c r="ARJ37">
        <v>113.48788999999999</v>
      </c>
      <c r="ARK37">
        <v>93.859778000000006</v>
      </c>
      <c r="ARL37">
        <v>73.857279000000005</v>
      </c>
      <c r="ARM37">
        <v>55.746408000000002</v>
      </c>
      <c r="ARN37">
        <v>41.061582000000001</v>
      </c>
      <c r="ARO37">
        <v>30.425796999999999</v>
      </c>
      <c r="ARP37">
        <v>23.593482999999999</v>
      </c>
      <c r="ARQ37">
        <v>19.700513999999998</v>
      </c>
      <c r="ARR37">
        <v>17.65436</v>
      </c>
      <c r="ARS37">
        <v>16.561323999999999</v>
      </c>
      <c r="ART37">
        <v>16.047239000000001</v>
      </c>
      <c r="ARU37">
        <v>16.102219999999999</v>
      </c>
      <c r="ARV37">
        <v>16.722731</v>
      </c>
      <c r="ARW37">
        <v>17.941841</v>
      </c>
      <c r="ARX37">
        <v>20.219833999999999</v>
      </c>
      <c r="ARY37">
        <v>24.506219999999999</v>
      </c>
      <c r="ARZ37">
        <v>31.888839999999998</v>
      </c>
      <c r="ASA37">
        <v>43.163004999999998</v>
      </c>
      <c r="ASB37">
        <v>58.453037999999999</v>
      </c>
      <c r="ASC37">
        <v>76.988207000000003</v>
      </c>
      <c r="ASD37">
        <v>97.096825999999993</v>
      </c>
      <c r="ASE37">
        <v>116.42581</v>
      </c>
      <c r="ASF37">
        <v>132.35642000000001</v>
      </c>
      <c r="ASG37">
        <v>142.52789000000001</v>
      </c>
      <c r="ASH37">
        <v>145.35047</v>
      </c>
      <c r="ASI37">
        <v>140.36940000000001</v>
      </c>
      <c r="ASJ37">
        <v>128.37192999999999</v>
      </c>
      <c r="ASK37">
        <v>111.20443</v>
      </c>
      <c r="ASL37">
        <v>91.355221999999998</v>
      </c>
      <c r="ASM37">
        <v>71.424524000000005</v>
      </c>
      <c r="ASN37">
        <v>53.618513</v>
      </c>
      <c r="ASO37">
        <v>39.378539000000004</v>
      </c>
      <c r="ASP37">
        <v>29.221914999999999</v>
      </c>
      <c r="ASQ37">
        <v>22.810486000000001</v>
      </c>
      <c r="ASR37">
        <v>19.226586000000001</v>
      </c>
      <c r="ASS37">
        <v>17.379315999999999</v>
      </c>
      <c r="AST37">
        <v>16.429562000000001</v>
      </c>
      <c r="ASU37">
        <v>16.073488999999999</v>
      </c>
      <c r="ASV37">
        <v>16.3108</v>
      </c>
      <c r="ASW37">
        <v>17.126204999999999</v>
      </c>
      <c r="ASX37">
        <v>18.619665999999999</v>
      </c>
      <c r="ASY37">
        <v>21.405691000000001</v>
      </c>
      <c r="ASZ37">
        <v>26.50506</v>
      </c>
      <c r="ATA37">
        <v>34.945895</v>
      </c>
      <c r="ATB37">
        <v>47.343705</v>
      </c>
      <c r="ATC37">
        <v>63.575918000000001</v>
      </c>
      <c r="ATD37">
        <v>82.626900000000006</v>
      </c>
      <c r="ATE37">
        <v>102.64189</v>
      </c>
      <c r="ATF37">
        <v>121.18774000000001</v>
      </c>
      <c r="ATG37">
        <v>135.6885</v>
      </c>
      <c r="ATH37">
        <v>143.95060000000001</v>
      </c>
      <c r="ATI37">
        <v>144.65165999999999</v>
      </c>
      <c r="ATJ37">
        <v>137.65016</v>
      </c>
      <c r="ATK37">
        <v>124.01675</v>
      </c>
      <c r="ATL37">
        <v>105.77759</v>
      </c>
      <c r="ATM37">
        <v>85.454820999999995</v>
      </c>
      <c r="ATN37">
        <v>65.541197999999994</v>
      </c>
      <c r="ATO37">
        <v>48.039552</v>
      </c>
      <c r="ATP37">
        <v>34.157916</v>
      </c>
      <c r="ATQ37">
        <v>24.204989999999999</v>
      </c>
      <c r="ATR37">
        <v>17.695522</v>
      </c>
      <c r="ATS37">
        <v>13.640383</v>
      </c>
      <c r="ATT37">
        <v>10.955931</v>
      </c>
      <c r="ATU37">
        <v>8.8830480000000005</v>
      </c>
      <c r="ATV37">
        <v>7.1926385000000002</v>
      </c>
      <c r="ATW37">
        <v>5.8390256999999997</v>
      </c>
      <c r="ATX37">
        <v>4.7598979000000003</v>
      </c>
      <c r="ATY37">
        <v>3.8935121000000001</v>
      </c>
      <c r="ATZ37">
        <v>3.1901934999999999</v>
      </c>
      <c r="AUA37">
        <v>2.6140477999999998</v>
      </c>
      <c r="AUB37">
        <v>2.1400967999999998</v>
      </c>
      <c r="AUC37">
        <v>1.7504233</v>
      </c>
      <c r="AUD37">
        <v>1.4310632999999999</v>
      </c>
      <c r="AUE37">
        <v>1.1701843999999999</v>
      </c>
      <c r="AUF37">
        <v>0.95739525000000003</v>
      </c>
      <c r="AUG37">
        <v>0.78369944000000002</v>
      </c>
      <c r="AUH37">
        <v>0.64160485</v>
      </c>
      <c r="AUI37">
        <v>0.52511204</v>
      </c>
      <c r="AUJ37">
        <v>0.4295291</v>
      </c>
      <c r="AUK37">
        <v>0.35118115</v>
      </c>
      <c r="AUL37">
        <v>0.28711055000000002</v>
      </c>
      <c r="AUM37">
        <v>0.23484442999999999</v>
      </c>
      <c r="AUN37">
        <v>0.19226276</v>
      </c>
      <c r="AUO37">
        <v>0.15755069999999999</v>
      </c>
      <c r="AUP37">
        <v>0.12919068</v>
      </c>
      <c r="AUQ37">
        <v>0.10595375</v>
      </c>
      <c r="AUR37">
        <v>8.6872191000000001E-2</v>
      </c>
      <c r="AUS37">
        <v>7.1193880000000001E-2</v>
      </c>
      <c r="AUT37">
        <v>5.8328069000000003E-2</v>
      </c>
      <c r="AUU37">
        <v>4.7795058000000001E-2</v>
      </c>
      <c r="AUV37">
        <v>3.9190586999999999E-2</v>
      </c>
      <c r="AUW37">
        <v>3.2168209000000003E-2</v>
      </c>
      <c r="AUX37">
        <v>2.6434276E-2</v>
      </c>
      <c r="AUY37">
        <v>2.1746979999999999E-2</v>
      </c>
      <c r="AUZ37">
        <v>1.7913862999999999E-2</v>
      </c>
      <c r="AVA37">
        <v>1.4786192E-2</v>
      </c>
      <c r="AVB37">
        <v>1.2250568E-2</v>
      </c>
      <c r="AVC37">
        <v>1.0219117999999999E-2</v>
      </c>
      <c r="AVD37">
        <v>8.6208368999999997E-3</v>
      </c>
      <c r="AVE37">
        <v>7.3964353000000004E-3</v>
      </c>
      <c r="AVF37">
        <v>6.4968001000000001E-3</v>
      </c>
      <c r="AVG37">
        <v>5.8832206E-3</v>
      </c>
      <c r="AVH37">
        <v>5.5277981E-3</v>
      </c>
      <c r="AVI37">
        <v>5.4138425999999996E-3</v>
      </c>
      <c r="AVJ37">
        <v>5.5363523999999997E-3</v>
      </c>
      <c r="AVK37">
        <v>5.9021077999999996E-3</v>
      </c>
      <c r="AVL37">
        <v>6.5291020999999998E-3</v>
      </c>
      <c r="AVM37">
        <v>7.4458722000000001E-3</v>
      </c>
      <c r="AVN37">
        <v>8.6912725999999992E-3</v>
      </c>
      <c r="AVO37">
        <v>1.0314492999999999E-2</v>
      </c>
      <c r="AVP37">
        <v>1.2375369000000001E-2</v>
      </c>
      <c r="AVQ37">
        <v>1.4946404E-2</v>
      </c>
      <c r="AVR37">
        <v>1.8118143E-2</v>
      </c>
      <c r="AVS37">
        <v>2.200763E-2</v>
      </c>
      <c r="AVT37">
        <v>2.6767716E-2</v>
      </c>
      <c r="AVU37">
        <v>3.2594952000000003E-2</v>
      </c>
      <c r="AVV37">
        <v>3.9734954000000003E-2</v>
      </c>
      <c r="AVW37">
        <v>4.8484976999999999E-2</v>
      </c>
      <c r="AVX37">
        <v>5.9195355999999998E-2</v>
      </c>
      <c r="AVY37">
        <v>7.2275546999999996E-2</v>
      </c>
      <c r="AVZ37">
        <v>8.8213138999999996E-2</v>
      </c>
      <c r="AWA37">
        <v>0.10761066</v>
      </c>
      <c r="AWB37">
        <v>0.13123626999999999</v>
      </c>
      <c r="AWC37">
        <v>0.16007751000000001</v>
      </c>
      <c r="AWD37">
        <v>0.19538564999999999</v>
      </c>
      <c r="AWE37">
        <v>0.23870173</v>
      </c>
      <c r="AWF37">
        <v>0.29186456999999999</v>
      </c>
      <c r="AWG37">
        <v>0.35702070000000002</v>
      </c>
      <c r="AWH37">
        <f t="shared" si="91"/>
        <v>-7.9562999999999162E-4</v>
      </c>
      <c r="AWI37">
        <f t="shared" si="91"/>
        <v>-1.0290199999999361E-3</v>
      </c>
      <c r="AWJ37">
        <f t="shared" si="91"/>
        <v>-1.3099300000000147E-3</v>
      </c>
      <c r="AWK37">
        <f t="shared" si="91"/>
        <v>-1.6527800000000203E-3</v>
      </c>
      <c r="AWL37">
        <f t="shared" si="91"/>
        <v>-2.0762000000000835E-3</v>
      </c>
      <c r="AWM37">
        <f t="shared" si="91"/>
        <v>-2.6008000000001807E-3</v>
      </c>
      <c r="AWN37">
        <f t="shared" si="91"/>
        <v>-3.2468000000001052E-3</v>
      </c>
      <c r="AWO37">
        <f t="shared" si="91"/>
        <v>-4.0328999999998949E-3</v>
      </c>
      <c r="AWP37">
        <f t="shared" si="91"/>
        <v>-4.9815999999998084E-3</v>
      </c>
      <c r="AWQ37">
        <f t="shared" si="91"/>
        <v>-6.12979999999963E-3</v>
      </c>
      <c r="AWR37">
        <f t="shared" si="91"/>
        <v>-7.5423999999997271E-3</v>
      </c>
      <c r="AWS37">
        <f t="shared" si="91"/>
        <v>-9.3236000000000985E-3</v>
      </c>
      <c r="AWT37">
        <f t="shared" si="91"/>
        <v>-1.1610500000000634E-2</v>
      </c>
      <c r="AWU37">
        <f t="shared" si="91"/>
        <v>-1.4532600000000784E-2</v>
      </c>
      <c r="AWV37">
        <f t="shared" si="91"/>
        <v>-1.8112799999999929E-2</v>
      </c>
      <c r="AWW37">
        <f t="shared" si="91"/>
        <v>-2.2122200000000092E-2</v>
      </c>
      <c r="AWX37">
        <f t="shared" si="111"/>
        <v>-2.7821999999998681E-2</v>
      </c>
      <c r="AWY37">
        <f t="shared" si="111"/>
        <v>-4.1081000000000145E-2</v>
      </c>
      <c r="AWZ37">
        <f t="shared" si="111"/>
        <v>-6.5753000000000839E-2</v>
      </c>
      <c r="AXA37">
        <f t="shared" si="111"/>
        <v>-0.10132499999999922</v>
      </c>
      <c r="AXB37">
        <f t="shared" si="111"/>
        <v>-0.14274999999999949</v>
      </c>
      <c r="AXC37">
        <f t="shared" si="111"/>
        <v>-0.18165599999999671</v>
      </c>
      <c r="AXD37">
        <f t="shared" si="111"/>
        <v>-0.2086749999999995</v>
      </c>
      <c r="AXE37">
        <f t="shared" si="111"/>
        <v>-0.21514300000001185</v>
      </c>
      <c r="AXF37">
        <f t="shared" si="111"/>
        <v>-0.19568000000001007</v>
      </c>
      <c r="AXG37">
        <f t="shared" si="111"/>
        <v>-0.14941000000001736</v>
      </c>
      <c r="AXH37">
        <f t="shared" si="111"/>
        <v>-8.0919999999991887E-2</v>
      </c>
      <c r="AXI37">
        <f t="shared" si="111"/>
        <v>4.0000000012696546E-5</v>
      </c>
      <c r="AXJ37">
        <f t="shared" si="111"/>
        <v>8.072000000001367E-2</v>
      </c>
      <c r="AXK37">
        <f t="shared" si="111"/>
        <v>0.14838000000000306</v>
      </c>
      <c r="AXL37">
        <f t="shared" si="92"/>
        <v>0.19343000000000643</v>
      </c>
      <c r="AXM37">
        <f t="shared" si="92"/>
        <v>0.21111299999999744</v>
      </c>
      <c r="AXN37">
        <f t="shared" si="92"/>
        <v>0.2024329999999992</v>
      </c>
      <c r="AXO37">
        <f t="shared" si="92"/>
        <v>0.17338099999999912</v>
      </c>
      <c r="AXP37">
        <f t="shared" si="92"/>
        <v>0.13273099999999971</v>
      </c>
      <c r="AXQ37">
        <f t="shared" si="92"/>
        <v>9.0160000000000906E-2</v>
      </c>
      <c r="AXR37">
        <f t="shared" si="92"/>
        <v>5.3588000000001301E-2</v>
      </c>
      <c r="AXS37">
        <f t="shared" si="92"/>
        <v>2.7665999999999968E-2</v>
      </c>
      <c r="AXT37">
        <f t="shared" si="92"/>
        <v>1.2755999999999545E-2</v>
      </c>
      <c r="AXU37">
        <f t="shared" si="92"/>
        <v>4.7479999999993083E-3</v>
      </c>
      <c r="AXV37">
        <f t="shared" si="92"/>
        <v>-2.3580000000009704E-3</v>
      </c>
      <c r="AXW37">
        <f t="shared" si="92"/>
        <v>-9.9739999999997053E-3</v>
      </c>
      <c r="AXX37">
        <f t="shared" si="92"/>
        <v>-1.7619999999997304E-2</v>
      </c>
      <c r="AXY37">
        <f t="shared" si="92"/>
        <v>-2.8835999999998307E-2</v>
      </c>
      <c r="AXZ37">
        <f t="shared" si="92"/>
        <v>-5.1840999999999582E-2</v>
      </c>
      <c r="AYA37">
        <f t="shared" si="92"/>
        <v>-9.0827000000000879E-2</v>
      </c>
      <c r="AYB37">
        <f t="shared" si="93"/>
        <v>-0.14397699999999958</v>
      </c>
      <c r="AYC37">
        <f t="shared" si="93"/>
        <v>-0.20329900000000123</v>
      </c>
      <c r="AYD37">
        <f t="shared" si="93"/>
        <v>-0.2566540000000046</v>
      </c>
      <c r="AYE37">
        <f t="shared" si="93"/>
        <v>-0.29047800000000734</v>
      </c>
      <c r="AYF37">
        <f t="shared" si="93"/>
        <v>-0.29288200000000586</v>
      </c>
      <c r="AYG37">
        <f t="shared" si="93"/>
        <v>-0.25719999999999743</v>
      </c>
      <c r="AYH37">
        <f t="shared" si="93"/>
        <v>-0.18449000000001092</v>
      </c>
      <c r="AYI37">
        <f t="shared" si="93"/>
        <v>-8.3569999999980382E-2</v>
      </c>
      <c r="AYJ37">
        <f t="shared" si="93"/>
        <v>3.0479999999982965E-2</v>
      </c>
      <c r="AYK37">
        <f t="shared" si="93"/>
        <v>0.13943000000000438</v>
      </c>
      <c r="AYL37">
        <f t="shared" si="93"/>
        <v>0.2261400000000009</v>
      </c>
      <c r="AYM37">
        <f t="shared" si="93"/>
        <v>0.27856000000001302</v>
      </c>
      <c r="AYN37">
        <f t="shared" si="93"/>
        <v>0.2923629999999946</v>
      </c>
      <c r="AYO37">
        <f t="shared" si="93"/>
        <v>0.27077300000000548</v>
      </c>
      <c r="AYP37">
        <f t="shared" si="93"/>
        <v>0.22297799999999768</v>
      </c>
      <c r="AYQ37">
        <f t="shared" si="93"/>
        <v>0.16247500000000059</v>
      </c>
      <c r="AYR37">
        <f t="shared" si="94"/>
        <v>0.10232799999999997</v>
      </c>
      <c r="AYS37">
        <f t="shared" si="94"/>
        <v>5.3132999999998987E-2</v>
      </c>
      <c r="AYT37">
        <f t="shared" si="94"/>
        <v>1.9802999999999571E-2</v>
      </c>
      <c r="AYU37">
        <f t="shared" si="94"/>
        <v>8.7999999999865963E-4</v>
      </c>
      <c r="AYV37">
        <f t="shared" si="94"/>
        <v>-1.0805000000001286E-2</v>
      </c>
      <c r="AYW37">
        <f t="shared" si="94"/>
        <v>-2.261600000000108E-2</v>
      </c>
      <c r="AYX37">
        <f t="shared" si="94"/>
        <v>-3.510299999999944E-2</v>
      </c>
      <c r="AYY37">
        <f t="shared" si="94"/>
        <v>-4.76920000000014E-2</v>
      </c>
      <c r="AYZ37">
        <f t="shared" si="94"/>
        <v>-6.9246999999997172E-2</v>
      </c>
      <c r="AZA37">
        <f t="shared" si="94"/>
        <v>-0.11556799999999967</v>
      </c>
      <c r="AZB37">
        <f t="shared" si="94"/>
        <v>-0.19383899999999699</v>
      </c>
      <c r="AZC37">
        <f t="shared" si="94"/>
        <v>-0.29912500000000364</v>
      </c>
      <c r="AZD37">
        <f t="shared" si="94"/>
        <v>-0.41505599999999987</v>
      </c>
      <c r="AZE37">
        <f t="shared" si="94"/>
        <v>-0.51698799999999778</v>
      </c>
      <c r="AZF37">
        <f t="shared" si="94"/>
        <v>-0.5776779999999917</v>
      </c>
      <c r="AZG37">
        <f t="shared" si="94"/>
        <v>-0.57439000000000817</v>
      </c>
      <c r="AZH37">
        <f t="shared" si="95"/>
        <v>-0.4952300000000065</v>
      </c>
      <c r="AZI37">
        <f t="shared" si="95"/>
        <v>-0.34347999999999956</v>
      </c>
      <c r="AZJ37">
        <f t="shared" si="95"/>
        <v>-0.13857999999999038</v>
      </c>
      <c r="AZK37">
        <f t="shared" si="95"/>
        <v>8.7849999999974671E-2</v>
      </c>
      <c r="AZL37">
        <f t="shared" si="95"/>
        <v>0.29949999999999477</v>
      </c>
      <c r="AZM37">
        <f t="shared" si="95"/>
        <v>0.46408999999999878</v>
      </c>
      <c r="AZN37">
        <f t="shared" si="95"/>
        <v>0.56051000000000784</v>
      </c>
      <c r="AZO37">
        <f t="shared" si="95"/>
        <v>0.58220199999999522</v>
      </c>
      <c r="AZP37">
        <f t="shared" si="95"/>
        <v>0.53711900000000412</v>
      </c>
      <c r="AZQ37">
        <f t="shared" si="95"/>
        <v>0.44463199999999858</v>
      </c>
      <c r="AZR37">
        <f t="shared" si="95"/>
        <v>0.32994299999999299</v>
      </c>
      <c r="AZS37">
        <f t="shared" si="95"/>
        <v>0.21870300000000142</v>
      </c>
      <c r="AZT37">
        <f t="shared" si="95"/>
        <v>0.13042400000000143</v>
      </c>
      <c r="AZU37">
        <f t="shared" si="95"/>
        <v>7.3973999999999762E-2</v>
      </c>
      <c r="AZV37">
        <f t="shared" si="95"/>
        <v>4.5494999999998953E-2</v>
      </c>
      <c r="AZW37">
        <f t="shared" si="95"/>
        <v>3.0478999999999701E-2</v>
      </c>
      <c r="AZX37">
        <f t="shared" si="96"/>
        <v>1.6092000000000439E-2</v>
      </c>
      <c r="AZY37">
        <f t="shared" si="96"/>
        <v>1.9399999999993867E-3</v>
      </c>
      <c r="AZZ37">
        <f t="shared" si="96"/>
        <v>-1.1406000000000915E-2</v>
      </c>
      <c r="BAA37">
        <f t="shared" si="96"/>
        <v>-3.033100000000033E-2</v>
      </c>
      <c r="BAB37">
        <f t="shared" si="96"/>
        <v>-6.6717000000000581E-2</v>
      </c>
      <c r="BAC37">
        <f t="shared" si="96"/>
        <v>-0.12617900000000049</v>
      </c>
      <c r="BAD37">
        <f t="shared" si="96"/>
        <v>-0.20508600000000143</v>
      </c>
      <c r="BAE37">
        <f t="shared" si="96"/>
        <v>-0.29118499999999869</v>
      </c>
      <c r="BAF37">
        <f t="shared" si="96"/>
        <v>-0.36641199999999685</v>
      </c>
      <c r="BAG37">
        <f t="shared" si="96"/>
        <v>-0.41135099999999625</v>
      </c>
      <c r="BAH37">
        <f t="shared" si="96"/>
        <v>-0.41031000000000972</v>
      </c>
      <c r="BAI37">
        <f t="shared" si="96"/>
        <v>-0.35536000000000456</v>
      </c>
      <c r="BAJ37">
        <f t="shared" si="96"/>
        <v>-0.24870999999998844</v>
      </c>
      <c r="BAK37">
        <f t="shared" si="96"/>
        <v>-0.1037200000000098</v>
      </c>
      <c r="BAL37">
        <f t="shared" si="96"/>
        <v>5.7620000000014215E-2</v>
      </c>
      <c r="BAM37">
        <f t="shared" si="96"/>
        <v>0.20966000000001372</v>
      </c>
      <c r="BAN37">
        <f t="shared" si="97"/>
        <v>0.32930999999999244</v>
      </c>
      <c r="BAO37">
        <f t="shared" si="97"/>
        <v>0.40130000000000621</v>
      </c>
      <c r="BAP37">
        <f t="shared" si="97"/>
        <v>0.4209160000000054</v>
      </c>
      <c r="BAQ37">
        <f t="shared" si="97"/>
        <v>0.39428999999999803</v>
      </c>
      <c r="BAR37">
        <f t="shared" si="97"/>
        <v>0.33580899999999758</v>
      </c>
      <c r="BAS37">
        <f t="shared" si="97"/>
        <v>0.26309499999999986</v>
      </c>
      <c r="BAT37">
        <f t="shared" si="97"/>
        <v>0.19387199999999893</v>
      </c>
      <c r="BAU37">
        <f t="shared" si="97"/>
        <v>0.14118900000000068</v>
      </c>
      <c r="BAV37">
        <f t="shared" si="97"/>
        <v>0.11118600000000001</v>
      </c>
      <c r="BAW37">
        <f t="shared" si="97"/>
        <v>0.10185500000000047</v>
      </c>
      <c r="BAX37">
        <f t="shared" si="97"/>
        <v>0.10423400000000171</v>
      </c>
      <c r="BAY37">
        <f t="shared" si="97"/>
        <v>0.11001000000000083</v>
      </c>
      <c r="BAZ37">
        <f t="shared" si="97"/>
        <v>0.11888400000000132</v>
      </c>
      <c r="BBA37">
        <f t="shared" si="97"/>
        <v>0.13007599999999897</v>
      </c>
      <c r="BBB37">
        <f t="shared" si="97"/>
        <v>0.15280699999999925</v>
      </c>
      <c r="BBC37">
        <f t="shared" si="97"/>
        <v>0.21317599999999715</v>
      </c>
      <c r="BBD37">
        <f t="shared" si="98"/>
        <v>0.32566399999999973</v>
      </c>
      <c r="BBE37">
        <f t="shared" si="98"/>
        <v>0.48529299999999864</v>
      </c>
      <c r="BBF37">
        <f t="shared" si="98"/>
        <v>0.66797700000000049</v>
      </c>
      <c r="BBG37">
        <f t="shared" si="98"/>
        <v>0.83594500000000238</v>
      </c>
      <c r="BBH37">
        <f t="shared" si="98"/>
        <v>0.94643100000000402</v>
      </c>
      <c r="BBI37">
        <f t="shared" si="98"/>
        <v>0.96169100000000185</v>
      </c>
      <c r="BBJ37">
        <f t="shared" si="98"/>
        <v>0.85859000000000663</v>
      </c>
      <c r="BBK37">
        <f t="shared" si="98"/>
        <v>0.63581999999999539</v>
      </c>
      <c r="BBL37">
        <f t="shared" si="98"/>
        <v>0.31709000000000742</v>
      </c>
      <c r="BBM37">
        <f t="shared" si="98"/>
        <v>-5.2019999999998845E-2</v>
      </c>
      <c r="BBN37">
        <f t="shared" si="98"/>
        <v>-0.41342999999997687</v>
      </c>
      <c r="BBO37">
        <f t="shared" si="98"/>
        <v>-0.71019999999998618</v>
      </c>
      <c r="BBP37">
        <f t="shared" si="98"/>
        <v>-0.90004000000000417</v>
      </c>
      <c r="BBQ37">
        <f t="shared" si="98"/>
        <v>-0.96438899999999705</v>
      </c>
      <c r="BBR37">
        <f t="shared" si="98"/>
        <v>-0.91078999999999155</v>
      </c>
      <c r="BBS37">
        <f t="shared" si="98"/>
        <v>-0.76869699999999597</v>
      </c>
      <c r="BBT37">
        <f t="shared" si="99"/>
        <v>-0.58044200000000501</v>
      </c>
      <c r="BBU37">
        <f t="shared" si="99"/>
        <v>-0.39033300000000182</v>
      </c>
      <c r="BBV37">
        <f t="shared" si="99"/>
        <v>-0.23365800000000192</v>
      </c>
      <c r="BBW37">
        <f t="shared" si="99"/>
        <v>-0.12855800000000173</v>
      </c>
      <c r="BBX37">
        <f t="shared" si="99"/>
        <v>-7.2352999999999668E-2</v>
      </c>
      <c r="BBY37">
        <f t="shared" si="99"/>
        <v>-4.3786000000000769E-2</v>
      </c>
      <c r="BBZ37">
        <f t="shared" si="99"/>
        <v>-1.8045000000000755E-2</v>
      </c>
      <c r="BCA37">
        <f t="shared" si="99"/>
        <v>7.9630000000001644E-3</v>
      </c>
      <c r="BCB37">
        <f t="shared" si="99"/>
        <v>3.2813000000000869E-2</v>
      </c>
      <c r="BCC37">
        <f t="shared" si="99"/>
        <v>6.3516999999997381E-2</v>
      </c>
      <c r="BCD37">
        <f t="shared" si="99"/>
        <v>0.12465899999999763</v>
      </c>
      <c r="BCE37">
        <f t="shared" si="99"/>
        <v>0.2319679999999984</v>
      </c>
      <c r="BCF37">
        <f t="shared" si="99"/>
        <v>0.38319299999999856</v>
      </c>
      <c r="BCG37">
        <f t="shared" si="99"/>
        <v>0.55766599999999755</v>
      </c>
      <c r="BCH37">
        <f t="shared" si="99"/>
        <v>0.72122900000000101</v>
      </c>
      <c r="BCI37">
        <f t="shared" si="99"/>
        <v>0.83466099999999699</v>
      </c>
      <c r="BCJ37">
        <f t="shared" si="100"/>
        <v>0.86265800000001036</v>
      </c>
      <c r="BCK37">
        <f t="shared" si="100"/>
        <v>0.78296999999999173</v>
      </c>
      <c r="BCL37">
        <f t="shared" si="100"/>
        <v>0.5927599999999984</v>
      </c>
      <c r="BCM37">
        <f t="shared" si="100"/>
        <v>0.31181000000000836</v>
      </c>
      <c r="BCN37">
        <f t="shared" si="100"/>
        <v>-1.9719999999978199E-2</v>
      </c>
      <c r="BCO37">
        <f t="shared" si="100"/>
        <v>-0.34935999999999012</v>
      </c>
      <c r="BCP37">
        <f t="shared" si="100"/>
        <v>-0.62456000000000245</v>
      </c>
      <c r="BCQ37">
        <f t="shared" si="100"/>
        <v>-0.80539000000000271</v>
      </c>
      <c r="BCR37">
        <f t="shared" si="100"/>
        <v>-0.87342800000000409</v>
      </c>
      <c r="BCS37">
        <f t="shared" si="100"/>
        <v>-0.83417699999999684</v>
      </c>
      <c r="BCT37">
        <f t="shared" si="100"/>
        <v>-0.71352900000000119</v>
      </c>
      <c r="BCU37">
        <f t="shared" si="100"/>
        <v>-0.54927899999999852</v>
      </c>
      <c r="BCV37">
        <f t="shared" si="100"/>
        <v>-0.38119499999999817</v>
      </c>
      <c r="BCW37">
        <f t="shared" si="100"/>
        <v>-0.24133300000000091</v>
      </c>
      <c r="BCX37">
        <f t="shared" si="100"/>
        <v>-0.14716599999999858</v>
      </c>
      <c r="BCY37">
        <f t="shared" si="100"/>
        <v>-9.8319000000000045E-2</v>
      </c>
      <c r="BCZ37">
        <f t="shared" si="101"/>
        <v>-7.7693000000000012E-2</v>
      </c>
      <c r="BDA37">
        <f t="shared" si="101"/>
        <v>-6.2431000000000125E-2</v>
      </c>
      <c r="BDB37">
        <f t="shared" si="101"/>
        <v>-4.8232999999999748E-2</v>
      </c>
      <c r="BDC37">
        <f t="shared" si="101"/>
        <v>-3.5889999999998423E-2</v>
      </c>
      <c r="BDD37">
        <f t="shared" si="101"/>
        <v>-2.3654000000000508E-2</v>
      </c>
      <c r="BDE37">
        <f t="shared" si="101"/>
        <v>-5.8600000000019747E-3</v>
      </c>
      <c r="BDF37">
        <f t="shared" si="101"/>
        <v>2.1383999999997627E-2</v>
      </c>
      <c r="BDG37">
        <f t="shared" si="101"/>
        <v>5.7804000000000855E-2</v>
      </c>
      <c r="BDH37">
        <f t="shared" si="101"/>
        <v>9.9116000000002202E-2</v>
      </c>
      <c r="BDI37">
        <f t="shared" si="101"/>
        <v>0.13808800000000332</v>
      </c>
      <c r="BDJ37">
        <f t="shared" si="101"/>
        <v>0.16585499999999342</v>
      </c>
      <c r="BDK37">
        <f t="shared" si="101"/>
        <v>0.1748230000000035</v>
      </c>
      <c r="BDL37">
        <f t="shared" si="101"/>
        <v>0.15998999999999342</v>
      </c>
      <c r="BDM37">
        <f t="shared" si="101"/>
        <v>0.12109000000000947</v>
      </c>
      <c r="BDN37">
        <f t="shared" si="101"/>
        <v>6.2830000000019481E-2</v>
      </c>
      <c r="BDO37">
        <f t="shared" si="101"/>
        <v>-6.1099999999782995E-3</v>
      </c>
      <c r="BDP37">
        <f t="shared" si="112"/>
        <v>-7.4520000000006803E-2</v>
      </c>
      <c r="BDQ37">
        <f t="shared" si="102"/>
        <v>-0.13126000000002591</v>
      </c>
      <c r="BDR37">
        <f t="shared" si="102"/>
        <v>-0.16794000000000153</v>
      </c>
      <c r="BDS37">
        <f t="shared" si="102"/>
        <v>-0.18105699999999558</v>
      </c>
      <c r="BDT37">
        <f t="shared" si="102"/>
        <v>-0.17205099999999618</v>
      </c>
      <c r="BDU37">
        <f t="shared" si="102"/>
        <v>-0.14611500000000177</v>
      </c>
      <c r="BDV37">
        <f t="shared" si="102"/>
        <v>-0.11128999999999678</v>
      </c>
      <c r="BDW37">
        <f t="shared" si="102"/>
        <v>-7.5499999999998124E-2</v>
      </c>
      <c r="BDX37">
        <f t="shared" si="102"/>
        <v>-4.5566000000000884E-2</v>
      </c>
      <c r="BDY37">
        <f t="shared" si="102"/>
        <v>-2.5086000000001718E-2</v>
      </c>
      <c r="BDZ37">
        <f t="shared" si="102"/>
        <v>-1.3788999999999163E-2</v>
      </c>
      <c r="BEA37">
        <f t="shared" si="102"/>
        <v>-8.1040000000029977E-3</v>
      </c>
      <c r="BEB37">
        <f t="shared" si="102"/>
        <v>-3.2050000000012346E-3</v>
      </c>
      <c r="BEC37">
        <f t="shared" si="102"/>
        <v>1.7500000000012506E-3</v>
      </c>
      <c r="BED37">
        <f t="shared" si="102"/>
        <v>6.478000000001316E-3</v>
      </c>
      <c r="BEE37">
        <f t="shared" si="102"/>
        <v>1.2620999999999327E-2</v>
      </c>
      <c r="BEF37">
        <f t="shared" si="102"/>
        <v>2.486899999999892E-2</v>
      </c>
      <c r="BEG37">
        <f t="shared" si="103"/>
        <v>4.5904000000000167E-2</v>
      </c>
      <c r="BEH37">
        <f t="shared" si="103"/>
        <v>7.517999999999958E-2</v>
      </c>
      <c r="BEI37">
        <f t="shared" si="103"/>
        <v>0.10862099999999941</v>
      </c>
      <c r="BEJ37">
        <f t="shared" si="103"/>
        <v>0.13943100000000186</v>
      </c>
      <c r="BEK37">
        <f t="shared" si="103"/>
        <v>0.16013700000000597</v>
      </c>
      <c r="BEL37">
        <f t="shared" si="103"/>
        <v>0.16412799999999095</v>
      </c>
      <c r="BEM37">
        <f t="shared" si="103"/>
        <v>0.14757999999999072</v>
      </c>
      <c r="BEN37">
        <f t="shared" si="103"/>
        <v>0.11010000000001696</v>
      </c>
      <c r="BEO37">
        <f t="shared" si="103"/>
        <v>5.5779999999998608E-2</v>
      </c>
      <c r="BEP37">
        <f t="shared" si="103"/>
        <v>-7.2200000000179898E-3</v>
      </c>
      <c r="BEQ37">
        <f t="shared" si="103"/>
        <v>-6.8829999999991287E-2</v>
      </c>
      <c r="BER37">
        <f t="shared" si="103"/>
        <v>-0.11933999999999401</v>
      </c>
      <c r="BES37">
        <f t="shared" si="103"/>
        <v>-0.15167999999999893</v>
      </c>
      <c r="BET37">
        <f t="shared" si="103"/>
        <v>-0.16233700000000795</v>
      </c>
      <c r="BEU37">
        <f t="shared" si="103"/>
        <v>-0.15247200000000305</v>
      </c>
      <c r="BEV37">
        <f t="shared" si="103"/>
        <v>-0.12746400000000335</v>
      </c>
      <c r="BEW37">
        <f t="shared" si="104"/>
        <v>-9.4142999999995425E-2</v>
      </c>
      <c r="BEX37">
        <f t="shared" si="104"/>
        <v>-6.0558000000000334E-2</v>
      </c>
      <c r="BEY37">
        <f t="shared" si="104"/>
        <v>-3.2493000000002326E-2</v>
      </c>
      <c r="BEZ37">
        <f t="shared" si="104"/>
        <v>-1.3044000000000722E-2</v>
      </c>
      <c r="BFA37">
        <f t="shared" si="104"/>
        <v>-1.7050000000011778E-3</v>
      </c>
      <c r="BFB37">
        <f t="shared" si="104"/>
        <v>5.2339999999979625E-3</v>
      </c>
      <c r="BFC37">
        <f t="shared" si="104"/>
        <v>1.2110000000003396E-2</v>
      </c>
      <c r="BFD37">
        <f t="shared" si="104"/>
        <v>1.940699999999751E-2</v>
      </c>
      <c r="BFE37">
        <f t="shared" si="104"/>
        <v>2.6786999999998784E-2</v>
      </c>
      <c r="BFF37">
        <f t="shared" si="104"/>
        <v>3.9639999999998565E-2</v>
      </c>
      <c r="BFG37">
        <f t="shared" si="104"/>
        <v>6.6911000000001053E-2</v>
      </c>
      <c r="BFH37">
        <f t="shared" si="104"/>
        <v>0.11212599999999995</v>
      </c>
      <c r="BFI37">
        <f t="shared" si="104"/>
        <v>0.17186900000000094</v>
      </c>
      <c r="BFJ37">
        <f t="shared" si="104"/>
        <v>0.23634399999999545</v>
      </c>
      <c r="BFK37">
        <f t="shared" si="104"/>
        <v>0.29182099999999878</v>
      </c>
      <c r="BFL37">
        <f t="shared" si="105"/>
        <v>0.32394600000000651</v>
      </c>
      <c r="BFM37">
        <f t="shared" si="105"/>
        <v>0.32076000000000704</v>
      </c>
      <c r="BFN37">
        <f t="shared" si="105"/>
        <v>0.27608999999999639</v>
      </c>
      <c r="BFO37">
        <f t="shared" si="105"/>
        <v>0.19165000000000987</v>
      </c>
      <c r="BFP37">
        <f t="shared" si="105"/>
        <v>7.7560000000005402E-2</v>
      </c>
      <c r="BFQ37">
        <f t="shared" si="105"/>
        <v>-4.9250000000000682E-2</v>
      </c>
      <c r="BFR37">
        <f t="shared" si="105"/>
        <v>-0.16864000000001056</v>
      </c>
      <c r="BFS37">
        <f t="shared" si="105"/>
        <v>-0.26224000000000558</v>
      </c>
      <c r="BFT37">
        <f t="shared" si="105"/>
        <v>-0.31766999999999257</v>
      </c>
      <c r="BFU37">
        <f t="shared" si="105"/>
        <v>-0.33099699999999643</v>
      </c>
      <c r="BFV37">
        <f t="shared" si="105"/>
        <v>-0.30670100000000389</v>
      </c>
      <c r="BFW37">
        <f t="shared" si="105"/>
        <v>-0.25578800000000257</v>
      </c>
      <c r="BFX37">
        <f t="shared" si="105"/>
        <v>-0.19260599999999783</v>
      </c>
      <c r="BFY37">
        <f t="shared" si="105"/>
        <v>-0.13143999999999778</v>
      </c>
      <c r="BFZ37">
        <f t="shared" si="105"/>
        <v>-8.3152999999999366E-2</v>
      </c>
      <c r="BGA37">
        <f t="shared" si="105"/>
        <v>-5.2732000000000667E-2</v>
      </c>
      <c r="BGB37">
        <f t="shared" si="106"/>
        <v>-3.8182000000000826E-2</v>
      </c>
      <c r="BGC37">
        <f t="shared" si="106"/>
        <v>-3.1457700000000699E-2</v>
      </c>
      <c r="BGD37">
        <f t="shared" si="106"/>
        <v>-2.5656099999999959E-2</v>
      </c>
      <c r="BGE37">
        <f t="shared" si="106"/>
        <v>-2.0677599999999963E-2</v>
      </c>
      <c r="BGF37">
        <f t="shared" si="106"/>
        <v>-1.6690599999999556E-2</v>
      </c>
      <c r="BGG37">
        <f t="shared" si="106"/>
        <v>-1.3576299999999986E-2</v>
      </c>
      <c r="BGH37">
        <f t="shared" si="106"/>
        <v>-1.1125599999999736E-2</v>
      </c>
      <c r="BGI37">
        <f t="shared" si="106"/>
        <v>-9.1508000000000145E-3</v>
      </c>
      <c r="BGJ37">
        <f t="shared" si="106"/>
        <v>-7.5216000000000172E-3</v>
      </c>
      <c r="BGK37">
        <f t="shared" si="106"/>
        <v>-6.1616999999998256E-3</v>
      </c>
      <c r="BGL37">
        <f t="shared" si="106"/>
        <v>-5.0285999999999387E-3</v>
      </c>
      <c r="BGM37">
        <f t="shared" si="106"/>
        <v>-4.0932999999998554E-3</v>
      </c>
      <c r="BGN37">
        <f t="shared" si="106"/>
        <v>-3.3285799999999144E-3</v>
      </c>
      <c r="BGO37">
        <f t="shared" si="106"/>
        <v>-2.7049899999999072E-3</v>
      </c>
      <c r="BGP37">
        <f t="shared" si="106"/>
        <v>-2.193609999999957E-3</v>
      </c>
      <c r="BGQ37">
        <f t="shared" si="106"/>
        <v>-1.7699699999998986E-3</v>
      </c>
      <c r="BGR37">
        <f t="shared" si="107"/>
        <v>-1.4161199999999652E-3</v>
      </c>
      <c r="BGS37">
        <f t="shared" si="107"/>
        <v>-1.1205999999999716E-3</v>
      </c>
      <c r="BGT37">
        <f t="shared" si="107"/>
        <v>-8.7650999999999701E-4</v>
      </c>
      <c r="BGU37">
        <f t="shared" si="107"/>
        <v>-6.7900000000001293E-4</v>
      </c>
      <c r="BGV37">
        <f t="shared" si="107"/>
        <v>-5.2335000000000576E-4</v>
      </c>
      <c r="BGW37">
        <f t="shared" si="107"/>
        <v>-4.040500000000169E-4</v>
      </c>
      <c r="BGX37">
        <f t="shared" si="107"/>
        <v>-3.1507000000000063E-4</v>
      </c>
      <c r="BGY37">
        <f t="shared" si="107"/>
        <v>-2.5045999999999402E-4</v>
      </c>
      <c r="BGZ37">
        <f t="shared" si="107"/>
        <v>-2.049790000000079E-4</v>
      </c>
      <c r="BHA37">
        <f t="shared" si="107"/>
        <v>-1.7424500000000342E-4</v>
      </c>
      <c r="BHB37">
        <f t="shared" si="107"/>
        <v>-1.5480600000000039E-4</v>
      </c>
      <c r="BHC37">
        <f t="shared" si="107"/>
        <v>-1.4396900000000074E-4</v>
      </c>
      <c r="BHD37">
        <f t="shared" si="107"/>
        <v>-1.3966199999999873E-4</v>
      </c>
      <c r="BHE37">
        <f t="shared" si="107"/>
        <v>-1.4033100000000048E-4</v>
      </c>
      <c r="BHF37">
        <f t="shared" si="107"/>
        <v>-1.4489399999999958E-4</v>
      </c>
      <c r="BHG37">
        <f t="shared" si="107"/>
        <v>-1.526140000000023E-4</v>
      </c>
      <c r="BHH37">
        <f t="shared" si="108"/>
        <v>-1.6284100000000037E-4</v>
      </c>
      <c r="BHI37">
        <f t="shared" si="108"/>
        <v>-1.7472099999999921E-4</v>
      </c>
      <c r="BHJ37">
        <f t="shared" si="108"/>
        <v>-1.8703500000000033E-4</v>
      </c>
      <c r="BHK37">
        <f t="shared" si="108"/>
        <v>-1.9831950000000036E-4</v>
      </c>
      <c r="BHL37">
        <f t="shared" si="108"/>
        <v>-2.0719339999999975E-4</v>
      </c>
      <c r="BHM37">
        <f t="shared" si="108"/>
        <v>-2.1274940000000006E-4</v>
      </c>
      <c r="BHN37">
        <f t="shared" si="108"/>
        <v>-2.1480770000000069E-4</v>
      </c>
      <c r="BHO37">
        <f t="shared" si="108"/>
        <v>-2.1390760000000036E-4</v>
      </c>
      <c r="BHP37">
        <f t="shared" si="108"/>
        <v>-2.1099610000000022E-4</v>
      </c>
      <c r="BHQ37">
        <f t="shared" si="108"/>
        <v>-2.0693009999999974E-4</v>
      </c>
      <c r="BHR37">
        <f t="shared" si="108"/>
        <v>-2.0202719999999966E-4</v>
      </c>
      <c r="BHS37">
        <f t="shared" si="108"/>
        <v>-1.9589920000000031E-4</v>
      </c>
      <c r="BHT37">
        <f t="shared" si="108"/>
        <v>-1.8765199999999996E-4</v>
      </c>
      <c r="BHU37">
        <f t="shared" si="108"/>
        <v>-1.7635279999999968E-4</v>
      </c>
      <c r="BHV37">
        <f t="shared" si="108"/>
        <v>-1.6153510000000044E-4</v>
      </c>
      <c r="BHW37">
        <f t="shared" si="108"/>
        <v>-1.4351800000000046E-4</v>
      </c>
      <c r="BHX37">
        <f t="shared" si="109"/>
        <v>-1.233999999999992E-4</v>
      </c>
      <c r="BHY37">
        <f t="shared" si="109"/>
        <v>-1.02739000000001E-4</v>
      </c>
      <c r="BHZ37">
        <f t="shared" si="109"/>
        <v>-8.3058000000000437E-5</v>
      </c>
      <c r="BIA37">
        <f t="shared" si="109"/>
        <v>-6.5412999999996807E-5</v>
      </c>
      <c r="BIB37">
        <f t="shared" si="109"/>
        <v>-5.0207000000000029E-5</v>
      </c>
      <c r="BIC37">
        <f t="shared" si="109"/>
        <v>-3.7327999999996198E-5</v>
      </c>
      <c r="BID37">
        <f t="shared" si="109"/>
        <v>-2.6538999999999036E-5</v>
      </c>
      <c r="BIE37">
        <f t="shared" si="109"/>
        <v>-1.7942999999999432E-5</v>
      </c>
      <c r="BIF37">
        <f t="shared" si="109"/>
        <v>-1.2383999999990292E-5</v>
      </c>
      <c r="BIG37">
        <f t="shared" si="109"/>
        <v>-1.168999999999476E-5</v>
      </c>
      <c r="BIH37">
        <f t="shared" si="109"/>
        <v>-1.8706000000007217E-5</v>
      </c>
      <c r="BII37">
        <f t="shared" si="109"/>
        <v>-3.7099999999998245E-5</v>
      </c>
      <c r="BIJ37">
        <f t="shared" si="109"/>
        <v>-7.1020000000004968E-5</v>
      </c>
      <c r="BIK37">
        <f t="shared" si="109"/>
        <v>-1.246699999999934E-4</v>
      </c>
      <c r="BIL37">
        <f t="shared" si="109"/>
        <v>-2.0185999999999815E-4</v>
      </c>
      <c r="BIM37">
        <f t="shared" si="109"/>
        <v>-3.0554999999998778E-4</v>
      </c>
      <c r="BIN37">
        <f t="shared" si="110"/>
        <v>-4.3780999999998294E-4</v>
      </c>
      <c r="BIO37">
        <f t="shared" si="110"/>
        <v>-6.0030999999999279E-4</v>
      </c>
      <c r="BIP37">
        <v>1.0372890000000023E-2</v>
      </c>
      <c r="BIQ37">
        <v>1.2523750000000056E-2</v>
      </c>
      <c r="BIR37">
        <v>1.5157650000000022E-2</v>
      </c>
      <c r="BIS37">
        <v>1.8416270000000012E-2</v>
      </c>
      <c r="BIT37">
        <v>2.2464810000000002E-2</v>
      </c>
      <c r="BIU37">
        <v>2.7472099999999999E-2</v>
      </c>
      <c r="BIV37">
        <v>3.3591799999999949E-2</v>
      </c>
      <c r="BIW37">
        <v>4.096769999999994E-2</v>
      </c>
      <c r="BIX37">
        <v>4.9789300000000036E-2</v>
      </c>
      <c r="BIY37">
        <v>6.0408100000000076E-2</v>
      </c>
      <c r="BIZ37">
        <v>7.3488699999999962E-2</v>
      </c>
      <c r="BJA37">
        <v>9.0131100000000242E-2</v>
      </c>
      <c r="BJB37">
        <v>0.11185299999999998</v>
      </c>
      <c r="BJC37">
        <v>0.14024730000000041</v>
      </c>
      <c r="BJD37">
        <v>0.17609130000000039</v>
      </c>
      <c r="BJE37">
        <v>0.21787309999999849</v>
      </c>
      <c r="BJF37">
        <v>0.26941299999999835</v>
      </c>
      <c r="BJG37">
        <v>0.38579200000000036</v>
      </c>
      <c r="BJH37">
        <v>0.61907599999999974</v>
      </c>
      <c r="BJI37">
        <v>0.97638999999999854</v>
      </c>
      <c r="BJJ37">
        <v>1.4156949999999995</v>
      </c>
      <c r="BJK37">
        <v>1.8557810000000003</v>
      </c>
      <c r="BJL37">
        <v>2.1947679999999963</v>
      </c>
      <c r="BJM37">
        <v>2.3346859999999907</v>
      </c>
      <c r="BJN37">
        <v>2.2038000000000011</v>
      </c>
      <c r="BJO37">
        <v>1.7780699999999996</v>
      </c>
      <c r="BJP37">
        <v>1.0927099999999825</v>
      </c>
      <c r="BJQ37">
        <v>0.24025999999997794</v>
      </c>
      <c r="BJR37">
        <v>-0.64728999999999814</v>
      </c>
      <c r="BJS37">
        <v>-1.4292799999999772</v>
      </c>
      <c r="BJT37">
        <v>-1.9900799999999919</v>
      </c>
      <c r="BJU37">
        <v>-2.264782000000011</v>
      </c>
      <c r="BJV37">
        <v>-2.2492060000000009</v>
      </c>
      <c r="BJW37">
        <v>-1.9936509999999998</v>
      </c>
      <c r="BJX37">
        <v>-1.5861209999999986</v>
      </c>
      <c r="BJY37">
        <v>-1.1295240000000035</v>
      </c>
      <c r="BJZ37">
        <v>-0.71742300000000014</v>
      </c>
      <c r="BKA37">
        <v>-0.41249299999999778</v>
      </c>
      <c r="BKB37">
        <v>-0.23198199999999858</v>
      </c>
      <c r="BKC37">
        <v>-0.14460400000000107</v>
      </c>
      <c r="BKD37">
        <v>-8.5624000000002809E-2</v>
      </c>
      <c r="BKE37">
        <v>-2.5063999999996867E-2</v>
      </c>
      <c r="BKF37">
        <v>3.3235000000001236E-2</v>
      </c>
      <c r="BKG37">
        <v>0.10035200000000088</v>
      </c>
      <c r="BKH37">
        <v>0.22653799999999791</v>
      </c>
      <c r="BKI37">
        <v>0.44712699999999828</v>
      </c>
      <c r="BKJ37">
        <v>0.76122099999999904</v>
      </c>
      <c r="BKK37">
        <v>1.1290230000000037</v>
      </c>
      <c r="BKL37">
        <v>1.4802879999999945</v>
      </c>
      <c r="BKM37">
        <v>1.7314779999999956</v>
      </c>
      <c r="BKN37">
        <v>1.8056239999999946</v>
      </c>
      <c r="BKO37">
        <v>1.6532200000000046</v>
      </c>
      <c r="BKP37">
        <v>1.2667900000000145</v>
      </c>
      <c r="BKQ37">
        <v>0.68734000000000606</v>
      </c>
      <c r="BKR37">
        <v>-1.1199999999860211E-3</v>
      </c>
      <c r="BKS37">
        <v>-0.68966999999997824</v>
      </c>
      <c r="BKT37">
        <v>-1.2699000000000069</v>
      </c>
      <c r="BKU37">
        <v>-1.658929999999998</v>
      </c>
      <c r="BKV37">
        <v>-1.8164040000000057</v>
      </c>
      <c r="BKW37">
        <v>-1.7499340000000103</v>
      </c>
      <c r="BKX37">
        <v>-1.5091250000000045</v>
      </c>
      <c r="BKY37">
        <v>-1.1698110000000028</v>
      </c>
      <c r="BKZ37">
        <v>-0.81501300000000043</v>
      </c>
      <c r="BLA37">
        <v>-0.51408400000000043</v>
      </c>
      <c r="BLB37">
        <v>-0.30698100000000039</v>
      </c>
      <c r="BLC37">
        <v>-0.19579200000000085</v>
      </c>
      <c r="BLD37">
        <v>-0.14645700000000161</v>
      </c>
      <c r="BLE37">
        <v>-0.10988400000000098</v>
      </c>
      <c r="BLF37">
        <v>-7.4743000000001558E-2</v>
      </c>
      <c r="BLG37">
        <v>-4.3137000000001535E-2</v>
      </c>
      <c r="BLH37">
        <v>-8.5329999999999018E-3</v>
      </c>
      <c r="BLI37">
        <v>4.8878999999999451E-2</v>
      </c>
      <c r="BLJ37">
        <v>0.14128900000000044</v>
      </c>
      <c r="BLK37">
        <v>0.26660000000000039</v>
      </c>
      <c r="BLL37">
        <v>0.40833800000000053</v>
      </c>
      <c r="BLM37">
        <v>0.53981500000000437</v>
      </c>
      <c r="BLN37">
        <v>0.63039100000000303</v>
      </c>
      <c r="BLO37">
        <v>0.65296100000000479</v>
      </c>
      <c r="BLP37">
        <v>0.59079000000001258</v>
      </c>
      <c r="BLQ37">
        <v>0.44277999999999906</v>
      </c>
      <c r="BLR37">
        <v>0.22523999999998523</v>
      </c>
      <c r="BLS37">
        <v>-3.0039999999985412E-2</v>
      </c>
      <c r="BLT37">
        <v>-0.28226000000000795</v>
      </c>
      <c r="BLU37">
        <v>-0.49114000000000146</v>
      </c>
      <c r="BLV37">
        <v>-0.62655999999999779</v>
      </c>
      <c r="BLW37">
        <v>-0.67522499999999752</v>
      </c>
      <c r="BLX37">
        <v>-0.64224899999999252</v>
      </c>
      <c r="BLY37">
        <v>-0.54779599999999817</v>
      </c>
      <c r="BLZ37">
        <v>-0.42129800000000017</v>
      </c>
      <c r="BMA37">
        <v>-0.2929940000000002</v>
      </c>
      <c r="BMB37">
        <v>-0.18729000000000084</v>
      </c>
      <c r="BMC37">
        <v>-0.11710800000000177</v>
      </c>
      <c r="BMD37">
        <v>-8.1571999999997757E-2</v>
      </c>
      <c r="BME37">
        <v>-6.7146000000001038E-2</v>
      </c>
      <c r="BMF37">
        <v>-5.6813000000000002E-2</v>
      </c>
      <c r="BMG37">
        <v>-4.7985999999999862E-2</v>
      </c>
      <c r="BMH37">
        <v>-4.1029999999999234E-2</v>
      </c>
      <c r="BMI37">
        <v>-3.5731999999999431E-2</v>
      </c>
      <c r="BMJ37">
        <v>-3.2162999999997055E-2</v>
      </c>
      <c r="BMK37">
        <v>-3.0322000000001736E-2</v>
      </c>
      <c r="BML37">
        <v>-2.9818000000002343E-2</v>
      </c>
      <c r="BMM37">
        <v>-2.9778999999997779E-2</v>
      </c>
      <c r="BMN37">
        <v>-2.9166999999993948E-2</v>
      </c>
      <c r="BMO37">
        <v>-2.7223000000006436E-2</v>
      </c>
      <c r="BMP37">
        <v>-2.36850000000004E-2</v>
      </c>
      <c r="BMQ37">
        <v>-1.8779999999992469E-2</v>
      </c>
      <c r="BMR37">
        <v>-1.2969999999995707E-2</v>
      </c>
      <c r="BMS37">
        <v>-6.7899999999951888E-3</v>
      </c>
      <c r="BMT37">
        <v>-8.3000000000765795E-4</v>
      </c>
      <c r="BMU37">
        <v>4.3700000000228556E-3</v>
      </c>
      <c r="BMV37">
        <v>8.399999999994634E-3</v>
      </c>
      <c r="BMW37">
        <v>1.1139999999997485E-2</v>
      </c>
      <c r="BMX37">
        <v>1.2872000000001549E-2</v>
      </c>
      <c r="BMY37">
        <v>1.4266999999989594E-2</v>
      </c>
      <c r="BMZ37">
        <v>1.6050999999997373E-2</v>
      </c>
      <c r="BNA37">
        <v>1.8672000000002242E-2</v>
      </c>
      <c r="BNB37">
        <v>2.2175999999998197E-2</v>
      </c>
      <c r="BNC37">
        <v>2.636500000000197E-2</v>
      </c>
      <c r="BND37">
        <v>3.1138999999999584E-2</v>
      </c>
      <c r="BNE37">
        <v>3.6674999999998903E-2</v>
      </c>
      <c r="BNF37">
        <v>4.3283999999999878E-2</v>
      </c>
      <c r="BNG37">
        <v>5.10660000000005E-2</v>
      </c>
      <c r="BNH37">
        <v>6.0016000000000957E-2</v>
      </c>
      <c r="BNI37">
        <v>6.9587000000002064E-2</v>
      </c>
      <c r="BNJ37">
        <v>8.4009999999999252E-2</v>
      </c>
      <c r="BNK37">
        <v>0.11997600000000119</v>
      </c>
      <c r="BNL37">
        <v>0.18838900000000081</v>
      </c>
      <c r="BNM37">
        <v>0.28783699999999968</v>
      </c>
      <c r="BNN37">
        <v>0.40466100000000438</v>
      </c>
      <c r="BNO37">
        <v>0.5160279999999986</v>
      </c>
      <c r="BNP37">
        <v>0.59489399999999648</v>
      </c>
      <c r="BNQ37">
        <v>0.61645399999999029</v>
      </c>
      <c r="BNR37">
        <v>0.56389000000000067</v>
      </c>
      <c r="BNS37">
        <v>0.43363999999999692</v>
      </c>
      <c r="BNT37">
        <v>0.23792000000000257</v>
      </c>
      <c r="BNU37">
        <v>3.5399999999867759E-3</v>
      </c>
      <c r="BNV37">
        <v>-0.23308000000000106</v>
      </c>
      <c r="BNW37">
        <v>-0.4343900000000076</v>
      </c>
      <c r="BNX37">
        <v>-0.57072999999999752</v>
      </c>
      <c r="BNY37">
        <v>-0.62727200000000494</v>
      </c>
      <c r="BNZ37">
        <v>-0.6061989999999895</v>
      </c>
      <c r="BOA37">
        <v>-0.52450100000000077</v>
      </c>
      <c r="BOB37">
        <v>-0.40888299999999589</v>
      </c>
      <c r="BOC37">
        <v>-0.28815600000000074</v>
      </c>
      <c r="BOD37">
        <v>-0.18650899999999737</v>
      </c>
      <c r="BOE37">
        <v>-0.1175859999999993</v>
      </c>
      <c r="BOF37">
        <v>-8.1755000000001132E-2</v>
      </c>
      <c r="BOG37">
        <v>-6.7216000000001941E-2</v>
      </c>
      <c r="BOH37">
        <v>-5.7395999999998892E-2</v>
      </c>
      <c r="BOI37">
        <v>-4.89240000000013E-2</v>
      </c>
      <c r="BOJ37">
        <v>-4.2328999999998729E-2</v>
      </c>
      <c r="BOK37">
        <v>-3.7731000000000847E-2</v>
      </c>
      <c r="BOL37">
        <v>-3.5926999999997378E-2</v>
      </c>
      <c r="BOM37">
        <v>-3.7331999999999255E-2</v>
      </c>
      <c r="BON37">
        <v>-4.1809000000000651E-2</v>
      </c>
      <c r="BOO37">
        <v>-4.8467000000002258E-2</v>
      </c>
      <c r="BOP37">
        <v>-5.5435000000002788E-2</v>
      </c>
      <c r="BOQ37">
        <v>-6.0175000000000978E-2</v>
      </c>
      <c r="BOR37">
        <v>-5.9861000000012154E-2</v>
      </c>
      <c r="BOS37">
        <v>-5.2669999999992001E-2</v>
      </c>
      <c r="BOT37">
        <v>-3.8479999999992742E-2</v>
      </c>
      <c r="BOU37">
        <v>-1.928999999998382E-2</v>
      </c>
      <c r="BOV37">
        <v>1.4299999999991542E-3</v>
      </c>
      <c r="BOW37">
        <v>1.9900000000006912E-2</v>
      </c>
      <c r="BOX37">
        <v>3.3169999999984157E-2</v>
      </c>
      <c r="BOY37">
        <v>3.9590000000004011E-2</v>
      </c>
      <c r="BOZ37">
        <v>3.8705999999990581E-2</v>
      </c>
      <c r="BPA37">
        <v>3.0929999999997904E-2</v>
      </c>
      <c r="BPB37">
        <v>1.7482999999998583E-2</v>
      </c>
      <c r="BPC37">
        <v>1.4199999999675583E-4</v>
      </c>
      <c r="BPD37">
        <v>-1.8686999999999898E-2</v>
      </c>
      <c r="BPE37">
        <v>-3.6808000000000618E-2</v>
      </c>
      <c r="BPF37">
        <v>-5.2890999999998911E-2</v>
      </c>
      <c r="BPG37">
        <v>-6.7230000000002121E-2</v>
      </c>
      <c r="BPH37">
        <v>-8.1846999999999781E-2</v>
      </c>
      <c r="BPI37">
        <v>-9.9304000000000059E-2</v>
      </c>
      <c r="BPJ37">
        <v>-0.1203959999999995</v>
      </c>
      <c r="BPK37">
        <v>-0.14393099999999848</v>
      </c>
      <c r="BPL37">
        <v>-0.17811900000000236</v>
      </c>
      <c r="BPM37">
        <v>-0.26095800000000224</v>
      </c>
      <c r="BPN37">
        <v>-0.41901500000000169</v>
      </c>
      <c r="BPO37">
        <v>-0.65077999999999747</v>
      </c>
      <c r="BPP37">
        <v>-0.9253530000000012</v>
      </c>
      <c r="BPQ37">
        <v>-1.1890100000000032</v>
      </c>
      <c r="BPR37">
        <v>-1.3771979999999928</v>
      </c>
      <c r="BPS37">
        <v>-1.430406000000005</v>
      </c>
      <c r="BPT37">
        <v>-1.3090100000000007</v>
      </c>
      <c r="BPU37">
        <v>-1.0058600000000126</v>
      </c>
      <c r="BPV37">
        <v>-0.55173999999999523</v>
      </c>
      <c r="BPW37">
        <v>-1.1470000000002756E-2</v>
      </c>
      <c r="BPX37">
        <v>0.52951999999999089</v>
      </c>
      <c r="BPY37">
        <v>0.98525999999998248</v>
      </c>
      <c r="BPZ37">
        <v>1.2895400000000024</v>
      </c>
      <c r="BQA37">
        <v>1.4101929999999925</v>
      </c>
      <c r="BQB37">
        <v>1.3532239999999973</v>
      </c>
      <c r="BQC37">
        <v>1.1573779999999942</v>
      </c>
      <c r="BQD37">
        <v>0.88248699999999758</v>
      </c>
      <c r="BQE37">
        <v>0.59369099999999975</v>
      </c>
      <c r="BQF37">
        <v>0.34597800000000234</v>
      </c>
      <c r="BQG37">
        <v>0.17106500000000224</v>
      </c>
      <c r="BQH37">
        <v>7.0413999999999533E-2</v>
      </c>
      <c r="BQI37">
        <v>1.6805000000001513E-2</v>
      </c>
      <c r="BQJ37">
        <v>-2.9804000000002162E-2</v>
      </c>
      <c r="BQK37">
        <v>-7.9287999999998249E-2</v>
      </c>
      <c r="BQL37">
        <v>-0.12855599999999967</v>
      </c>
      <c r="BQM37">
        <v>-0.19473500000000143</v>
      </c>
      <c r="BQN37">
        <v>-0.33520799999999795</v>
      </c>
      <c r="BQO37">
        <v>-0.58595599999999948</v>
      </c>
      <c r="BQP37">
        <v>-0.94114599999999982</v>
      </c>
      <c r="BQQ37">
        <v>-1.3517510000000001</v>
      </c>
      <c r="BQR37">
        <v>-1.7362449999999967</v>
      </c>
      <c r="BQS37">
        <v>-1.999762000000004</v>
      </c>
      <c r="BQT37">
        <v>-2.0573109999999986</v>
      </c>
      <c r="BQU37">
        <v>-1.8561499999999995</v>
      </c>
      <c r="BQV37">
        <v>-1.3923200000000122</v>
      </c>
      <c r="BQW37">
        <v>-0.71668999999999983</v>
      </c>
      <c r="BQX37">
        <v>7.2419999999993934E-2</v>
      </c>
      <c r="BQY37">
        <v>0.85005999999998494</v>
      </c>
      <c r="BQZ37">
        <v>1.4937500000000057</v>
      </c>
      <c r="BRA37">
        <v>1.911760000000001</v>
      </c>
      <c r="BRB37">
        <v>2.0623099999999965</v>
      </c>
      <c r="BRC37">
        <v>1.9585249999999945</v>
      </c>
      <c r="BRD37">
        <v>1.6604880000000009</v>
      </c>
      <c r="BRE37">
        <v>1.2571199999999934</v>
      </c>
      <c r="BRF37">
        <v>0.84315499999999943</v>
      </c>
      <c r="BRG37">
        <v>0.49590699999999899</v>
      </c>
      <c r="BRH37">
        <v>0.25705899999999815</v>
      </c>
      <c r="BRI37">
        <v>0.12405299999999997</v>
      </c>
      <c r="BRJ37">
        <v>5.380699999999905E-2</v>
      </c>
      <c r="BRK37">
        <v>-8.8549999999969486E-3</v>
      </c>
      <c r="BRL37">
        <v>-7.2810000000000485E-2</v>
      </c>
      <c r="BRM37">
        <v>-0.13464499999999902</v>
      </c>
      <c r="BRN37">
        <v>-0.22936999999999941</v>
      </c>
      <c r="BRO37">
        <v>-0.42026900000000111</v>
      </c>
      <c r="BRP37">
        <v>-0.7348220000000012</v>
      </c>
      <c r="BRQ37">
        <v>-1.1519309999999976</v>
      </c>
      <c r="BRR37">
        <v>-1.6064119999999988</v>
      </c>
      <c r="BRS37">
        <v>-2.0036680000000047</v>
      </c>
      <c r="BRT37">
        <v>-2.2415030000000087</v>
      </c>
      <c r="BRU37">
        <v>-2.2347500000000053</v>
      </c>
      <c r="BRV37">
        <v>-1.9374800000000079</v>
      </c>
      <c r="BRW37">
        <v>-1.3588300000000118</v>
      </c>
      <c r="BRX37">
        <v>-0.56850000000000023</v>
      </c>
      <c r="BRY37">
        <v>0.31507000000001995</v>
      </c>
      <c r="BRZ37">
        <v>1.1515500000000145</v>
      </c>
      <c r="BSA37">
        <v>1.8123800000000045</v>
      </c>
      <c r="BSB37">
        <v>2.2104599999999976</v>
      </c>
      <c r="BSC37">
        <v>2.3159780000000012</v>
      </c>
      <c r="BSD37">
        <v>2.1572250000000111</v>
      </c>
      <c r="BSE37">
        <v>1.8085510000000014</v>
      </c>
      <c r="BSF37">
        <v>1.3678829999999991</v>
      </c>
      <c r="BSG37">
        <v>0.93573100000000053</v>
      </c>
      <c r="BSH37">
        <v>0.59015300000000082</v>
      </c>
      <c r="BSI37">
        <v>0.36913099999999943</v>
      </c>
      <c r="BSJ37">
        <v>0.2614010000000011</v>
      </c>
      <c r="BSK37">
        <v>0.21228960000000008</v>
      </c>
      <c r="BSL37">
        <v>0.17104799999999987</v>
      </c>
      <c r="BSM37">
        <v>0.13599910000000026</v>
      </c>
      <c r="BSN37">
        <v>0.10838499999999929</v>
      </c>
      <c r="BSO37">
        <v>8.73081E-2</v>
      </c>
      <c r="BSP37">
        <v>7.1158599999999961E-2</v>
      </c>
      <c r="BSQ37">
        <v>5.8450000000000113E-2</v>
      </c>
      <c r="BSR37">
        <v>4.812300000000036E-2</v>
      </c>
      <c r="BSS37">
        <v>3.9544999999999941E-2</v>
      </c>
      <c r="BST37">
        <v>3.2383400000000062E-2</v>
      </c>
      <c r="BSU37">
        <v>2.6455400000000129E-2</v>
      </c>
      <c r="BSV37">
        <v>2.1617739999999941E-2</v>
      </c>
      <c r="BSW37">
        <v>1.7715759999999969E-2</v>
      </c>
      <c r="BSX37">
        <v>1.4581010000000005E-2</v>
      </c>
      <c r="BSY37">
        <v>1.2050279999999969E-2</v>
      </c>
      <c r="BSZ37">
        <v>9.9845399999999862E-3</v>
      </c>
      <c r="BTA37">
        <v>8.2788300000000148E-3</v>
      </c>
      <c r="BTB37">
        <v>6.8612499999999854E-3</v>
      </c>
      <c r="BTC37">
        <v>5.6840100000000171E-3</v>
      </c>
      <c r="BTD37">
        <v>4.7116700000000011E-3</v>
      </c>
      <c r="BTE37">
        <v>3.9123200000000247E-3</v>
      </c>
      <c r="BTF37">
        <v>3.2541100000000045E-3</v>
      </c>
      <c r="BTG37">
        <v>2.7061399999999958E-3</v>
      </c>
      <c r="BTH37">
        <v>2.241370999999992E-3</v>
      </c>
      <c r="BTI37">
        <v>1.8393760000000037E-3</v>
      </c>
      <c r="BTJ37">
        <v>1.4875249999999965E-3</v>
      </c>
      <c r="BTK37">
        <v>1.1798779999999953E-3</v>
      </c>
      <c r="BTL37">
        <v>9.1420999999999863E-4</v>
      </c>
      <c r="BTM37">
        <v>6.8868199999999602E-4</v>
      </c>
      <c r="BTN37">
        <v>4.9966800000000172E-4</v>
      </c>
      <c r="BTO37">
        <v>3.4145000000000009E-4</v>
      </c>
      <c r="BTP37">
        <v>2.0740400000000131E-4</v>
      </c>
      <c r="BTQ37">
        <v>9.1867000000000684E-5</v>
      </c>
      <c r="BTR37">
        <v>-8.3700000000005992E-6</v>
      </c>
      <c r="BTS37">
        <v>-9.3699999999998645E-5</v>
      </c>
      <c r="BTT37">
        <v>-1.6272149999999909E-4</v>
      </c>
      <c r="BTU37">
        <v>-2.1407190000000045E-4</v>
      </c>
      <c r="BTV37">
        <v>-2.4804590000000043E-4</v>
      </c>
      <c r="BTW37">
        <v>-2.6712749999999955E-4</v>
      </c>
      <c r="BTX37">
        <v>-2.7518409999999997E-4</v>
      </c>
      <c r="BTY37">
        <v>-2.7578169999999992E-4</v>
      </c>
      <c r="BTZ37">
        <v>-2.7051479999999975E-4</v>
      </c>
      <c r="BUA37">
        <v>-2.5823019999999999E-4</v>
      </c>
      <c r="BUB37">
        <v>-2.3555159999999985E-4</v>
      </c>
      <c r="BUC37">
        <v>-1.9843700000000009E-4</v>
      </c>
      <c r="BUD37">
        <v>-1.4396189999999962E-4</v>
      </c>
      <c r="BUE37">
        <v>-7.1379999999999361E-5</v>
      </c>
      <c r="BUF37">
        <v>1.8154999999998866E-5</v>
      </c>
      <c r="BUG37">
        <v>1.231240000000005E-4</v>
      </c>
      <c r="BUH37">
        <v>2.4359100000000133E-4</v>
      </c>
      <c r="BUI37">
        <v>3.8248299999999943E-4</v>
      </c>
      <c r="BUJ37">
        <v>5.4547500000000013E-4</v>
      </c>
      <c r="BUK37">
        <v>7.3959499999999567E-4</v>
      </c>
      <c r="BUL37">
        <v>9.7123799999999927E-4</v>
      </c>
      <c r="BUM37">
        <v>1.2446710000000027E-3</v>
      </c>
      <c r="BUN37">
        <v>1.5620760000000025E-3</v>
      </c>
      <c r="BUO37">
        <v>1.9256390000000068E-3</v>
      </c>
      <c r="BUP37">
        <v>2.3411160000000042E-3</v>
      </c>
      <c r="BUQ37">
        <v>2.8211800000000065E-3</v>
      </c>
      <c r="BUR37">
        <v>3.3869200000000155E-3</v>
      </c>
      <c r="BUS37">
        <v>4.0667299999999906E-3</v>
      </c>
      <c r="BUT37">
        <v>4.8934499999999936E-3</v>
      </c>
      <c r="BUU37">
        <v>5.9010399999999963E-3</v>
      </c>
      <c r="BUV37">
        <v>7.1233299999999833E-3</v>
      </c>
      <c r="BUW37">
        <v>8.5974299999999615E-3</v>
      </c>
      <c r="BUX37">
        <v>1</v>
      </c>
      <c r="BUY37">
        <v>0</v>
      </c>
      <c r="BUZ37">
        <v>0</v>
      </c>
      <c r="BVA37">
        <v>10</v>
      </c>
      <c r="BVB37">
        <v>1</v>
      </c>
      <c r="BVC37">
        <v>1</v>
      </c>
      <c r="BVD37">
        <v>0</v>
      </c>
      <c r="BVE37">
        <v>0</v>
      </c>
      <c r="BVF37">
        <v>10</v>
      </c>
      <c r="BVG37">
        <v>1</v>
      </c>
      <c r="BVH37">
        <v>1</v>
      </c>
      <c r="BVI37">
        <v>0</v>
      </c>
      <c r="BVJ37">
        <v>0</v>
      </c>
      <c r="BVK37">
        <v>10</v>
      </c>
      <c r="BVL37">
        <v>1</v>
      </c>
      <c r="BVM37">
        <v>1</v>
      </c>
      <c r="BVN37">
        <v>0</v>
      </c>
      <c r="BVO37">
        <v>0</v>
      </c>
      <c r="BVP37">
        <v>10</v>
      </c>
      <c r="BVQ37">
        <v>1</v>
      </c>
      <c r="BVR37">
        <v>1</v>
      </c>
      <c r="BVS37">
        <v>0</v>
      </c>
      <c r="BVT37">
        <v>0</v>
      </c>
      <c r="BVU37">
        <v>10</v>
      </c>
      <c r="BVV37">
        <v>1</v>
      </c>
      <c r="BVW37">
        <v>1</v>
      </c>
      <c r="BVX37">
        <v>0</v>
      </c>
      <c r="BVY37">
        <v>0</v>
      </c>
      <c r="BVZ37">
        <v>10</v>
      </c>
      <c r="BWA37">
        <v>1</v>
      </c>
      <c r="BWB37">
        <v>1</v>
      </c>
      <c r="BWC37">
        <v>0</v>
      </c>
      <c r="BWD37">
        <v>0</v>
      </c>
      <c r="BWE37">
        <v>10</v>
      </c>
      <c r="BWF37">
        <v>2</v>
      </c>
      <c r="BWG37" s="1">
        <v>1</v>
      </c>
      <c r="BWH37" s="1">
        <v>0</v>
      </c>
      <c r="BWI37" s="1">
        <v>0</v>
      </c>
      <c r="BWJ37" s="1">
        <v>10</v>
      </c>
      <c r="BWK37" s="1">
        <v>1</v>
      </c>
      <c r="BWL37" s="1">
        <v>1</v>
      </c>
      <c r="BWM37" s="1">
        <v>0</v>
      </c>
      <c r="BWN37" s="1">
        <v>0</v>
      </c>
      <c r="BWO37" s="1">
        <v>10</v>
      </c>
      <c r="BWP37" s="1">
        <v>1</v>
      </c>
      <c r="BWQ37" s="1">
        <v>1</v>
      </c>
      <c r="BWR37" s="1">
        <v>0</v>
      </c>
      <c r="BWS37" s="1">
        <v>0</v>
      </c>
      <c r="BWT37" s="1">
        <v>10</v>
      </c>
      <c r="BWU37" s="1">
        <v>1</v>
      </c>
      <c r="BWV37" s="1">
        <v>1</v>
      </c>
      <c r="BWW37" s="1">
        <v>0</v>
      </c>
      <c r="BWX37" s="1">
        <v>0</v>
      </c>
      <c r="BWY37" s="1">
        <v>10</v>
      </c>
      <c r="BWZ37" s="1">
        <v>1</v>
      </c>
      <c r="BXA37" s="1">
        <v>1</v>
      </c>
      <c r="BXB37" s="1">
        <v>0</v>
      </c>
      <c r="BXC37" s="1">
        <v>0</v>
      </c>
      <c r="BXD37" s="1">
        <v>10</v>
      </c>
      <c r="BXE37" s="1">
        <v>1</v>
      </c>
      <c r="BXF37">
        <v>12.011851851851851</v>
      </c>
      <c r="BXG37" s="17">
        <v>12.010555555555557</v>
      </c>
      <c r="BXH37">
        <v>-3.1289999999994933E-3</v>
      </c>
      <c r="BXI37">
        <v>-3.1960000000008648E-3</v>
      </c>
      <c r="BXJ37">
        <v>-4.1878000000000526E-2</v>
      </c>
      <c r="BXK37">
        <v>3.1373999999999569E-2</v>
      </c>
      <c r="BXL37">
        <v>-5.5279999999999774E-2</v>
      </c>
      <c r="BXM37">
        <v>2.3099000000000203E-2</v>
      </c>
      <c r="BXN37" s="17">
        <v>0.24925999999999959</v>
      </c>
      <c r="BXO37">
        <v>-6.9100000000000605E-2</v>
      </c>
      <c r="BXP37">
        <v>-1.9564000000000803E-2</v>
      </c>
      <c r="BXQ37">
        <v>-1.8613000000000213E-2</v>
      </c>
      <c r="BXR37">
        <v>3.4534000000000731E-2</v>
      </c>
      <c r="BXS37">
        <v>-4.0547000000000111E-2</v>
      </c>
      <c r="BXT37" s="16">
        <v>30.021565845234626</v>
      </c>
    </row>
    <row r="38" spans="1:1998" x14ac:dyDescent="0.2">
      <c r="A38" s="11" t="s">
        <v>938</v>
      </c>
      <c r="B38">
        <v>0.47185658000000003</v>
      </c>
      <c r="C38">
        <v>0.57656673000000003</v>
      </c>
      <c r="D38">
        <v>0.70420627000000002</v>
      </c>
      <c r="E38">
        <v>0.86003534999999998</v>
      </c>
      <c r="F38">
        <v>1.0507257000000001</v>
      </c>
      <c r="G38">
        <v>1.2844739000000001</v>
      </c>
      <c r="H38">
        <v>1.5709449</v>
      </c>
      <c r="I38">
        <v>1.9211948999999999</v>
      </c>
      <c r="J38">
        <v>2.3479614999999998</v>
      </c>
      <c r="K38">
        <v>2.8668448</v>
      </c>
      <c r="L38">
        <v>3.4987556</v>
      </c>
      <c r="M38">
        <v>4.2735019999999997</v>
      </c>
      <c r="N38">
        <v>5.2334709000000004</v>
      </c>
      <c r="O38">
        <v>6.4348260000000002</v>
      </c>
      <c r="P38">
        <v>7.9417106999999998</v>
      </c>
      <c r="Q38">
        <v>9.8090100000000007</v>
      </c>
      <c r="R38">
        <v>12.12801</v>
      </c>
      <c r="S38">
        <v>15.372407000000001</v>
      </c>
      <c r="T38">
        <v>20.496366999999999</v>
      </c>
      <c r="U38">
        <v>28.586814</v>
      </c>
      <c r="V38">
        <v>40.432715000000002</v>
      </c>
      <c r="W38">
        <v>56.160276000000003</v>
      </c>
      <c r="X38">
        <v>75.02431</v>
      </c>
      <c r="Y38">
        <v>95.403498999999996</v>
      </c>
      <c r="Z38">
        <v>115.00494</v>
      </c>
      <c r="AA38">
        <v>131.25586000000001</v>
      </c>
      <c r="AB38">
        <v>141.81159</v>
      </c>
      <c r="AC38">
        <v>145.06835000000001</v>
      </c>
      <c r="AD38">
        <v>140.53894</v>
      </c>
      <c r="AE38">
        <v>128.97272000000001</v>
      </c>
      <c r="AF38">
        <v>112.17854</v>
      </c>
      <c r="AG38">
        <v>92.608503999999996</v>
      </c>
      <c r="AH38">
        <v>72.831138999999993</v>
      </c>
      <c r="AI38">
        <v>55.036087999999999</v>
      </c>
      <c r="AJ38">
        <v>40.676681000000002</v>
      </c>
      <c r="AK38">
        <v>30.312297999999998</v>
      </c>
      <c r="AL38">
        <v>23.662982</v>
      </c>
      <c r="AM38">
        <v>19.859615999999999</v>
      </c>
      <c r="AN38">
        <v>17.831137999999999</v>
      </c>
      <c r="AO38">
        <v>16.730231</v>
      </c>
      <c r="AP38">
        <v>16.228024000000001</v>
      </c>
      <c r="AQ38">
        <v>16.319973999999998</v>
      </c>
      <c r="AR38">
        <v>17.007688999999999</v>
      </c>
      <c r="AS38">
        <v>18.432390000000002</v>
      </c>
      <c r="AT38">
        <v>21.220015</v>
      </c>
      <c r="AU38">
        <v>26.391335999999999</v>
      </c>
      <c r="AV38">
        <v>34.973035000000003</v>
      </c>
      <c r="AW38">
        <v>47.570545000000003</v>
      </c>
      <c r="AX38">
        <v>64.028751999999997</v>
      </c>
      <c r="AY38">
        <v>83.272197000000006</v>
      </c>
      <c r="AZ38">
        <v>103.37266</v>
      </c>
      <c r="BA38">
        <v>121.83932</v>
      </c>
      <c r="BB38">
        <v>136.08237</v>
      </c>
      <c r="BC38">
        <v>143.94913</v>
      </c>
      <c r="BD38">
        <v>144.20218</v>
      </c>
      <c r="BE38">
        <v>136.80537000000001</v>
      </c>
      <c r="BF38">
        <v>122.93171</v>
      </c>
      <c r="BG38">
        <v>104.69058</v>
      </c>
      <c r="BH38">
        <v>84.657157999999995</v>
      </c>
      <c r="BI38">
        <v>65.336734000000007</v>
      </c>
      <c r="BJ38">
        <v>48.695867999999997</v>
      </c>
      <c r="BK38">
        <v>35.861083999999998</v>
      </c>
      <c r="BL38">
        <v>27.038727000000002</v>
      </c>
      <c r="BM38">
        <v>21.660726</v>
      </c>
      <c r="BN38">
        <v>18.713681999999999</v>
      </c>
      <c r="BO38">
        <v>17.162330999999998</v>
      </c>
      <c r="BP38">
        <v>16.34394</v>
      </c>
      <c r="BQ38">
        <v>16.093122000000001</v>
      </c>
      <c r="BR38">
        <v>16.416264999999999</v>
      </c>
      <c r="BS38">
        <v>17.336514999999999</v>
      </c>
      <c r="BT38">
        <v>19.091736999999998</v>
      </c>
      <c r="BU38">
        <v>22.395696999999998</v>
      </c>
      <c r="BV38">
        <v>28.276658000000001</v>
      </c>
      <c r="BW38">
        <v>37.677869999999999</v>
      </c>
      <c r="BX38">
        <v>51.051307999999999</v>
      </c>
      <c r="BY38">
        <v>68.058857000000003</v>
      </c>
      <c r="BZ38">
        <v>87.459242000000003</v>
      </c>
      <c r="CA38">
        <v>107.21592</v>
      </c>
      <c r="CB38">
        <v>124.81733</v>
      </c>
      <c r="CC38">
        <v>137.75398000000001</v>
      </c>
      <c r="CD38">
        <v>144.04742999999999</v>
      </c>
      <c r="CE38">
        <v>142.69786999999999</v>
      </c>
      <c r="CF38">
        <v>133.91951</v>
      </c>
      <c r="CG38">
        <v>119.08976</v>
      </c>
      <c r="CH38">
        <v>100.42847</v>
      </c>
      <c r="CI38">
        <v>80.505630999999994</v>
      </c>
      <c r="CJ38">
        <v>61.716731000000003</v>
      </c>
      <c r="CK38">
        <v>45.850808000000001</v>
      </c>
      <c r="CL38">
        <v>33.839554</v>
      </c>
      <c r="CM38">
        <v>25.727412000000001</v>
      </c>
      <c r="CN38">
        <v>20.85341</v>
      </c>
      <c r="CO38">
        <v>18.196764999999999</v>
      </c>
      <c r="CP38">
        <v>16.793258000000002</v>
      </c>
      <c r="CQ38">
        <v>16.07788</v>
      </c>
      <c r="CR38">
        <v>15.921993000000001</v>
      </c>
      <c r="CS38">
        <v>16.339449999999999</v>
      </c>
      <c r="CT38">
        <v>17.428495000000002</v>
      </c>
      <c r="CU38">
        <v>19.472297999999999</v>
      </c>
      <c r="CV38">
        <v>23.143167999999999</v>
      </c>
      <c r="CW38">
        <v>29.389282000000001</v>
      </c>
      <c r="CX38">
        <v>39.059480999999998</v>
      </c>
      <c r="CY38">
        <v>52.520980999999999</v>
      </c>
      <c r="CZ38">
        <v>69.382113000000004</v>
      </c>
      <c r="DA38">
        <v>88.395134999999996</v>
      </c>
      <c r="DB38">
        <v>107.57182</v>
      </c>
      <c r="DC38">
        <v>124.49712</v>
      </c>
      <c r="DD38">
        <v>136.78631999999999</v>
      </c>
      <c r="DE38">
        <v>142.58295000000001</v>
      </c>
      <c r="DF38">
        <v>140.97377</v>
      </c>
      <c r="DG38">
        <v>132.20222000000001</v>
      </c>
      <c r="DH38">
        <v>117.61400999999999</v>
      </c>
      <c r="DI38">
        <v>99.350069000000005</v>
      </c>
      <c r="DJ38">
        <v>79.877599000000004</v>
      </c>
      <c r="DK38">
        <v>61.490105</v>
      </c>
      <c r="DL38">
        <v>45.897736000000002</v>
      </c>
      <c r="DM38">
        <v>33.992958999999999</v>
      </c>
      <c r="DN38">
        <v>25.8279</v>
      </c>
      <c r="DO38">
        <v>20.792912000000001</v>
      </c>
      <c r="DP38">
        <v>17.945288999999999</v>
      </c>
      <c r="DQ38">
        <v>16.392358000000002</v>
      </c>
      <c r="DR38">
        <v>15.55358</v>
      </c>
      <c r="DS38">
        <v>15.258667000000001</v>
      </c>
      <c r="DT38">
        <v>15.525592</v>
      </c>
      <c r="DU38">
        <v>16.368969</v>
      </c>
      <c r="DV38">
        <v>17.825367</v>
      </c>
      <c r="DW38">
        <v>20.284077</v>
      </c>
      <c r="DX38">
        <v>24.596501</v>
      </c>
      <c r="DY38">
        <v>31.762214</v>
      </c>
      <c r="DZ38">
        <v>42.529888</v>
      </c>
      <c r="EA38">
        <v>57.043536000000003</v>
      </c>
      <c r="EB38">
        <v>74.628111000000004</v>
      </c>
      <c r="EC38">
        <v>93.769509999999997</v>
      </c>
      <c r="ED38">
        <v>112.30255</v>
      </c>
      <c r="EE38">
        <v>127.77987</v>
      </c>
      <c r="EF38">
        <v>137.95379</v>
      </c>
      <c r="EG38">
        <v>141.26085</v>
      </c>
      <c r="EH38">
        <v>137.17939000000001</v>
      </c>
      <c r="EI38">
        <v>126.35232999999999</v>
      </c>
      <c r="EJ38">
        <v>110.43612</v>
      </c>
      <c r="EK38">
        <v>91.723669000000001</v>
      </c>
      <c r="EL38">
        <v>72.654073999999994</v>
      </c>
      <c r="EM38">
        <v>55.338053000000002</v>
      </c>
      <c r="EN38">
        <v>41.205876000000004</v>
      </c>
      <c r="EO38">
        <v>30.840904999999999</v>
      </c>
      <c r="EP38">
        <v>24.021664000000001</v>
      </c>
      <c r="EQ38">
        <v>19.954377000000001</v>
      </c>
      <c r="ER38">
        <v>17.636551000000001</v>
      </c>
      <c r="ES38">
        <v>16.254294000000002</v>
      </c>
      <c r="ET38">
        <v>15.47246</v>
      </c>
      <c r="EU38">
        <v>15.266598999999999</v>
      </c>
      <c r="EV38">
        <v>15.620105000000001</v>
      </c>
      <c r="EW38">
        <v>16.520326000000001</v>
      </c>
      <c r="EX38">
        <v>18.178491000000001</v>
      </c>
      <c r="EY38">
        <v>21.217085000000001</v>
      </c>
      <c r="EZ38">
        <v>26.549430999999998</v>
      </c>
      <c r="FA38">
        <v>35.099466</v>
      </c>
      <c r="FB38">
        <v>47.418092999999999</v>
      </c>
      <c r="FC38">
        <v>63.367072999999998</v>
      </c>
      <c r="FD38">
        <v>81.961096999999995</v>
      </c>
      <c r="FE38">
        <v>101.413</v>
      </c>
      <c r="FF38">
        <v>119.38976</v>
      </c>
      <c r="FG38">
        <v>133.43655999999999</v>
      </c>
      <c r="FH38">
        <v>141.47907000000001</v>
      </c>
      <c r="FI38">
        <v>142.2807</v>
      </c>
      <c r="FJ38">
        <v>135.72532000000001</v>
      </c>
      <c r="FK38">
        <v>122.84174</v>
      </c>
      <c r="FL38">
        <v>105.56435</v>
      </c>
      <c r="FM38">
        <v>86.303330000000003</v>
      </c>
      <c r="FN38">
        <v>67.446091999999993</v>
      </c>
      <c r="FO38">
        <v>50.911648999999997</v>
      </c>
      <c r="FP38">
        <v>37.856703000000003</v>
      </c>
      <c r="FQ38">
        <v>28.583176000000002</v>
      </c>
      <c r="FR38">
        <v>22.656967000000002</v>
      </c>
      <c r="FS38">
        <v>19.200704000000002</v>
      </c>
      <c r="FT38">
        <v>17.280901</v>
      </c>
      <c r="FU38">
        <v>16.271566</v>
      </c>
      <c r="FV38">
        <v>15.918575000000001</v>
      </c>
      <c r="FW38">
        <v>16.135491999999999</v>
      </c>
      <c r="FX38">
        <v>16.91405</v>
      </c>
      <c r="FY38">
        <v>18.420245999999999</v>
      </c>
      <c r="FZ38">
        <v>21.272663000000001</v>
      </c>
      <c r="GA38">
        <v>26.460066000000001</v>
      </c>
      <c r="GB38">
        <v>34.981996000000002</v>
      </c>
      <c r="GC38">
        <v>47.434987</v>
      </c>
      <c r="GD38">
        <v>63.681387999999998</v>
      </c>
      <c r="GE38">
        <v>82.689628999999996</v>
      </c>
      <c r="GF38">
        <v>102.58877</v>
      </c>
      <c r="GG38">
        <v>120.94206</v>
      </c>
      <c r="GH38">
        <v>135.19372000000001</v>
      </c>
      <c r="GI38">
        <v>143.19647000000001</v>
      </c>
      <c r="GJ38">
        <v>143.69092000000001</v>
      </c>
      <c r="GK38">
        <v>136.59977000000001</v>
      </c>
      <c r="GL38">
        <v>123.04604999999999</v>
      </c>
      <c r="GM38">
        <v>105.08968</v>
      </c>
      <c r="GN38">
        <v>85.264398999999997</v>
      </c>
      <c r="GO38">
        <v>66.048821000000004</v>
      </c>
      <c r="GP38">
        <v>49.402523000000002</v>
      </c>
      <c r="GQ38">
        <v>36.468122999999999</v>
      </c>
      <c r="GR38">
        <v>27.487653999999999</v>
      </c>
      <c r="GS38">
        <v>21.938742000000001</v>
      </c>
      <c r="GT38">
        <v>18.849622</v>
      </c>
      <c r="GU38">
        <v>17.210099</v>
      </c>
      <c r="GV38">
        <v>16.360291</v>
      </c>
      <c r="GW38">
        <v>16.101555000000001</v>
      </c>
      <c r="GX38">
        <v>16.416340000000002</v>
      </c>
      <c r="GY38">
        <v>17.302095000000001</v>
      </c>
      <c r="GZ38">
        <v>18.971498</v>
      </c>
      <c r="HA38">
        <v>22.143908</v>
      </c>
      <c r="HB38">
        <v>27.872167999999999</v>
      </c>
      <c r="HC38">
        <v>37.137723999999999</v>
      </c>
      <c r="HD38">
        <v>50.432780000000001</v>
      </c>
      <c r="HE38">
        <v>67.448840000000004</v>
      </c>
      <c r="HF38">
        <v>86.955368000000007</v>
      </c>
      <c r="HG38">
        <v>106.9066</v>
      </c>
      <c r="HH38">
        <v>124.76517</v>
      </c>
      <c r="HI38">
        <v>137.98391000000001</v>
      </c>
      <c r="HJ38">
        <v>144.541</v>
      </c>
      <c r="HK38">
        <v>143.39357000000001</v>
      </c>
      <c r="HL38">
        <v>134.72076999999999</v>
      </c>
      <c r="HM38">
        <v>119.88245000000001</v>
      </c>
      <c r="HN38">
        <v>101.10593</v>
      </c>
      <c r="HO38">
        <v>80.994454000000005</v>
      </c>
      <c r="HP38">
        <v>61.993668</v>
      </c>
      <c r="HQ38">
        <v>45.943970999999998</v>
      </c>
      <c r="HR38">
        <v>33.814489000000002</v>
      </c>
      <c r="HS38">
        <v>25.662157000000001</v>
      </c>
      <c r="HT38">
        <v>20.815045999999999</v>
      </c>
      <c r="HU38">
        <v>18.226821999999999</v>
      </c>
      <c r="HV38">
        <v>16.905978999999999</v>
      </c>
      <c r="HW38">
        <v>16.288132999999998</v>
      </c>
      <c r="HX38">
        <v>16.265919</v>
      </c>
      <c r="HY38">
        <v>16.836058000000001</v>
      </c>
      <c r="HZ38">
        <v>18.019539000000002</v>
      </c>
      <c r="IA38">
        <v>20.209311</v>
      </c>
      <c r="IB38">
        <v>24.298321999999999</v>
      </c>
      <c r="IC38">
        <v>31.354561</v>
      </c>
      <c r="ID38">
        <v>42.193927000000002</v>
      </c>
      <c r="IE38">
        <v>57.005626999999997</v>
      </c>
      <c r="IF38">
        <v>75.122525999999993</v>
      </c>
      <c r="IG38">
        <v>94.992362</v>
      </c>
      <c r="IH38">
        <v>114.35953000000001</v>
      </c>
      <c r="II38">
        <v>130.64365000000001</v>
      </c>
      <c r="IJ38">
        <v>141.44435999999999</v>
      </c>
      <c r="IK38">
        <v>145.06191999999999</v>
      </c>
      <c r="IL38">
        <v>140.89073999999999</v>
      </c>
      <c r="IM38">
        <v>129.56218999999999</v>
      </c>
      <c r="IN38">
        <v>112.79027000000001</v>
      </c>
      <c r="IO38">
        <v>92.972617</v>
      </c>
      <c r="IP38">
        <v>72.671965</v>
      </c>
      <c r="IQ38">
        <v>54.117541000000003</v>
      </c>
      <c r="IR38">
        <v>38.832344999999997</v>
      </c>
      <c r="IS38">
        <v>27.453862999999998</v>
      </c>
      <c r="IT38">
        <v>19.763365</v>
      </c>
      <c r="IU38">
        <v>14.916585</v>
      </c>
      <c r="IV38">
        <v>11.821396999999999</v>
      </c>
      <c r="IW38">
        <v>9.5680824999999992</v>
      </c>
      <c r="IX38">
        <v>7.7456421999999998</v>
      </c>
      <c r="IY38">
        <v>6.2781216000000004</v>
      </c>
      <c r="IZ38">
        <v>5.1085552999999999</v>
      </c>
      <c r="JA38">
        <v>4.1731363999999997</v>
      </c>
      <c r="JB38">
        <v>3.4172237000000001</v>
      </c>
      <c r="JC38">
        <v>2.8000505000000002</v>
      </c>
      <c r="JD38">
        <v>2.2930505000000001</v>
      </c>
      <c r="JE38">
        <v>1.8761003999999999</v>
      </c>
      <c r="JF38">
        <v>1.5340373</v>
      </c>
      <c r="JG38">
        <v>1.2543655</v>
      </c>
      <c r="JH38">
        <v>1.0262008</v>
      </c>
      <c r="JI38">
        <v>0.84004765999999997</v>
      </c>
      <c r="JJ38">
        <v>0.68788800999999999</v>
      </c>
      <c r="JK38">
        <v>0.56322251999999995</v>
      </c>
      <c r="JL38">
        <v>0.4609395</v>
      </c>
      <c r="JM38">
        <v>0.37704915</v>
      </c>
      <c r="JN38">
        <v>0.30837653999999998</v>
      </c>
      <c r="JO38">
        <v>0.25230043000000002</v>
      </c>
      <c r="JP38">
        <v>0.20658741999999999</v>
      </c>
      <c r="JQ38">
        <v>0.16932041</v>
      </c>
      <c r="JR38">
        <v>0.13888239999999999</v>
      </c>
      <c r="JS38">
        <v>0.11395092</v>
      </c>
      <c r="JT38">
        <v>9.3476987999999997E-2</v>
      </c>
      <c r="JU38">
        <v>7.6643912999999994E-2</v>
      </c>
      <c r="JV38">
        <v>6.2813830000000001E-2</v>
      </c>
      <c r="JW38">
        <v>5.1474440000000003E-2</v>
      </c>
      <c r="JX38">
        <v>4.2198244000000003E-2</v>
      </c>
      <c r="JY38">
        <v>3.4620008000000001E-2</v>
      </c>
      <c r="JZ38">
        <v>2.8429024000000001E-2</v>
      </c>
      <c r="KA38">
        <v>2.3367682000000001E-2</v>
      </c>
      <c r="KB38">
        <v>1.9229459000000001E-2</v>
      </c>
      <c r="KC38">
        <v>1.5853714000000001E-2</v>
      </c>
      <c r="KD38">
        <v>1.3117373999999999E-2</v>
      </c>
      <c r="KE38">
        <v>1.0924997000000001E-2</v>
      </c>
      <c r="KF38">
        <v>9.1997840000000008E-3</v>
      </c>
      <c r="KG38">
        <v>7.8779974999999992E-3</v>
      </c>
      <c r="KH38">
        <v>6.9071245000000003E-3</v>
      </c>
      <c r="KI38">
        <v>6.2460251000000001E-3</v>
      </c>
      <c r="KJ38">
        <v>5.8653339000000002E-3</v>
      </c>
      <c r="KK38">
        <v>5.7477123E-3</v>
      </c>
      <c r="KL38">
        <v>5.8880788E-3</v>
      </c>
      <c r="KM38">
        <v>6.2935823000000004E-3</v>
      </c>
      <c r="KN38">
        <v>6.9832022000000001E-3</v>
      </c>
      <c r="KO38">
        <v>7.9874048000000003E-3</v>
      </c>
      <c r="KP38">
        <v>9.3481239999999993E-3</v>
      </c>
      <c r="KQ38">
        <v>1.111877E-2</v>
      </c>
      <c r="KR38">
        <v>1.3364523E-2</v>
      </c>
      <c r="KS38">
        <v>1.6164524E-2</v>
      </c>
      <c r="KT38">
        <v>1.9617572E-2</v>
      </c>
      <c r="KU38">
        <v>2.3850894000000001E-2</v>
      </c>
      <c r="KV38">
        <v>2.9029744E-2</v>
      </c>
      <c r="KW38">
        <v>3.5365576000000003E-2</v>
      </c>
      <c r="KX38">
        <v>4.3121408999999999E-2</v>
      </c>
      <c r="KY38">
        <v>5.2614161999999999E-2</v>
      </c>
      <c r="KZ38">
        <v>6.4216640000000005E-2</v>
      </c>
      <c r="LA38">
        <v>7.8366224999999998E-2</v>
      </c>
      <c r="LB38">
        <v>9.5588723E-2</v>
      </c>
      <c r="LC38">
        <v>0.11654026000000001</v>
      </c>
      <c r="LD38">
        <v>0.14206098</v>
      </c>
      <c r="LE38">
        <v>0.17322826999999999</v>
      </c>
      <c r="LF38">
        <v>0.21139709000000001</v>
      </c>
      <c r="LG38">
        <v>0.25821981999999999</v>
      </c>
      <c r="LH38">
        <v>0.31565180999999998</v>
      </c>
      <c r="LI38">
        <v>0.38597084999999998</v>
      </c>
      <c r="LJ38">
        <v>0.47878219</v>
      </c>
      <c r="LK38">
        <v>0.58491689999999996</v>
      </c>
      <c r="LL38">
        <v>0.71428376999999998</v>
      </c>
      <c r="LM38">
        <v>0.87223777999999996</v>
      </c>
      <c r="LN38">
        <v>1.0655642000000001</v>
      </c>
      <c r="LO38">
        <v>1.3025769</v>
      </c>
      <c r="LP38">
        <v>1.5930502</v>
      </c>
      <c r="LQ38">
        <v>1.9481482999999999</v>
      </c>
      <c r="LR38">
        <v>2.3807599000000002</v>
      </c>
      <c r="LS38">
        <v>2.9067615999999998</v>
      </c>
      <c r="LT38">
        <v>3.5475637</v>
      </c>
      <c r="LU38">
        <v>4.3337592999999996</v>
      </c>
      <c r="LV38">
        <v>5.3087483999999998</v>
      </c>
      <c r="LW38">
        <v>6.5296265</v>
      </c>
      <c r="LX38">
        <v>8.0606931999999993</v>
      </c>
      <c r="LY38">
        <v>9.9554352999999995</v>
      </c>
      <c r="LZ38">
        <v>12.315853000000001</v>
      </c>
      <c r="MA38">
        <v>15.655149</v>
      </c>
      <c r="MB38">
        <v>20.952729000000001</v>
      </c>
      <c r="MC38">
        <v>29.290251999999999</v>
      </c>
      <c r="MD38">
        <v>41.421154999999999</v>
      </c>
      <c r="ME38">
        <v>57.414588999999999</v>
      </c>
      <c r="MF38">
        <v>76.459716</v>
      </c>
      <c r="MG38">
        <v>96.876692000000006</v>
      </c>
      <c r="MH38">
        <v>116.33533</v>
      </c>
      <c r="MI38">
        <v>132.25917999999999</v>
      </c>
      <c r="MJ38">
        <v>142.33825999999999</v>
      </c>
      <c r="MK38">
        <v>145.03736000000001</v>
      </c>
      <c r="ML38">
        <v>139.95760999999999</v>
      </c>
      <c r="MM38">
        <v>127.93528000000001</v>
      </c>
      <c r="MN38">
        <v>110.84399999999999</v>
      </c>
      <c r="MO38">
        <v>91.164546000000001</v>
      </c>
      <c r="MP38">
        <v>71.455651000000003</v>
      </c>
      <c r="MQ38">
        <v>53.865296000000001</v>
      </c>
      <c r="MR38">
        <v>39.785204</v>
      </c>
      <c r="MS38">
        <v>29.709700000000002</v>
      </c>
      <c r="MT38">
        <v>23.304665</v>
      </c>
      <c r="MU38">
        <v>19.670662</v>
      </c>
      <c r="MV38">
        <v>17.737088</v>
      </c>
      <c r="MW38">
        <v>16.686392000000001</v>
      </c>
      <c r="MX38">
        <v>16.228674999999999</v>
      </c>
      <c r="MY38">
        <v>16.366925999999999</v>
      </c>
      <c r="MZ38">
        <v>17.101472999999999</v>
      </c>
      <c r="NA38">
        <v>18.601177</v>
      </c>
      <c r="NB38">
        <v>21.536901</v>
      </c>
      <c r="NC38">
        <v>26.948485000000002</v>
      </c>
      <c r="ND38">
        <v>35.845762999999998</v>
      </c>
      <c r="NE38">
        <v>48.7836</v>
      </c>
      <c r="NF38">
        <v>65.534013999999999</v>
      </c>
      <c r="NG38">
        <v>84.943973999999997</v>
      </c>
      <c r="NH38">
        <v>105.0224</v>
      </c>
      <c r="NI38">
        <v>123.24791999999999</v>
      </c>
      <c r="NJ38">
        <v>137.04336000000001</v>
      </c>
      <c r="NK38">
        <v>144.31335999999999</v>
      </c>
      <c r="NL38">
        <v>143.91195999999999</v>
      </c>
      <c r="NM38">
        <v>135.90799000000001</v>
      </c>
      <c r="NN38">
        <v>121.56815</v>
      </c>
      <c r="NO38">
        <v>103.06323</v>
      </c>
      <c r="NP38">
        <v>82.985980999999995</v>
      </c>
      <c r="NQ38">
        <v>63.815522999999999</v>
      </c>
      <c r="NR38">
        <v>47.458401000000002</v>
      </c>
      <c r="NS38">
        <v>34.964643000000002</v>
      </c>
      <c r="NT38">
        <v>26.466180000000001</v>
      </c>
      <c r="NU38">
        <v>21.341066999999999</v>
      </c>
      <c r="NV38">
        <v>18.554933999999999</v>
      </c>
      <c r="NW38">
        <v>17.088007999999999</v>
      </c>
      <c r="NX38">
        <v>16.321403</v>
      </c>
      <c r="NY38">
        <v>16.122941000000001</v>
      </c>
      <c r="NZ38">
        <v>16.498429000000002</v>
      </c>
      <c r="OA38">
        <v>17.468108999999998</v>
      </c>
      <c r="OB38">
        <v>19.312895000000001</v>
      </c>
      <c r="OC38">
        <v>22.802907000000001</v>
      </c>
      <c r="OD38">
        <v>28.987518999999999</v>
      </c>
      <c r="OE38">
        <v>38.785863999999997</v>
      </c>
      <c r="OF38">
        <v>52.584377000000003</v>
      </c>
      <c r="OG38">
        <v>69.952804999999998</v>
      </c>
      <c r="OH38">
        <v>89.552813999999998</v>
      </c>
      <c r="OI38">
        <v>109.26989</v>
      </c>
      <c r="OJ38">
        <v>126.55562999999999</v>
      </c>
      <c r="OK38">
        <v>138.91891000000001</v>
      </c>
      <c r="OL38">
        <v>144.45631</v>
      </c>
      <c r="OM38">
        <v>142.28559000000001</v>
      </c>
      <c r="ON38">
        <v>132.75366</v>
      </c>
      <c r="OO38">
        <v>117.35375999999999</v>
      </c>
      <c r="OP38">
        <v>98.378597999999997</v>
      </c>
      <c r="OQ38">
        <v>78.415271000000004</v>
      </c>
      <c r="OR38">
        <v>59.822431000000002</v>
      </c>
      <c r="OS38">
        <v>44.312353000000002</v>
      </c>
      <c r="OT38">
        <v>32.720998000000002</v>
      </c>
      <c r="OU38">
        <v>25.001356999999999</v>
      </c>
      <c r="OV38">
        <v>20.427057999999999</v>
      </c>
      <c r="OW38">
        <v>17.952995000000001</v>
      </c>
      <c r="OX38">
        <v>16.636766999999999</v>
      </c>
      <c r="OY38">
        <v>15.972739000000001</v>
      </c>
      <c r="OZ38">
        <v>15.865696</v>
      </c>
      <c r="PA38">
        <v>16.336307000000001</v>
      </c>
      <c r="PB38">
        <v>17.499168999999998</v>
      </c>
      <c r="PC38">
        <v>19.656010999999999</v>
      </c>
      <c r="PD38">
        <v>23.491707000000002</v>
      </c>
      <c r="PE38">
        <v>29.945546</v>
      </c>
      <c r="PF38">
        <v>39.836308000000002</v>
      </c>
      <c r="PG38">
        <v>53.486328999999998</v>
      </c>
      <c r="PH38">
        <v>70.455203999999995</v>
      </c>
      <c r="PI38">
        <v>89.455163999999996</v>
      </c>
      <c r="PJ38">
        <v>108.47844000000001</v>
      </c>
      <c r="PK38">
        <v>125.11821</v>
      </c>
      <c r="PL38">
        <v>137.02633</v>
      </c>
      <c r="PM38">
        <v>142.40402</v>
      </c>
      <c r="PN38">
        <v>140.40364</v>
      </c>
      <c r="PO38">
        <v>131.32676000000001</v>
      </c>
      <c r="PP38">
        <v>116.55710000000001</v>
      </c>
      <c r="PQ38">
        <v>98.246632000000005</v>
      </c>
      <c r="PR38">
        <v>78.847414999999998</v>
      </c>
      <c r="PS38">
        <v>60.617412999999999</v>
      </c>
      <c r="PT38">
        <v>45.221221</v>
      </c>
      <c r="PU38">
        <v>33.506771000000001</v>
      </c>
      <c r="PV38">
        <v>25.493176999999999</v>
      </c>
      <c r="PW38">
        <v>20.556539000000001</v>
      </c>
      <c r="PX38">
        <v>17.760950000000001</v>
      </c>
      <c r="PY38">
        <v>16.231695999999999</v>
      </c>
      <c r="PZ38">
        <v>15.402187</v>
      </c>
      <c r="QA38">
        <v>15.112272000000001</v>
      </c>
      <c r="QB38">
        <v>15.380043000000001</v>
      </c>
      <c r="QC38">
        <v>16.221253999999998</v>
      </c>
      <c r="QD38">
        <v>17.668247999999998</v>
      </c>
      <c r="QE38">
        <v>20.082097000000001</v>
      </c>
      <c r="QF38">
        <v>24.292632999999999</v>
      </c>
      <c r="QG38">
        <v>31.298756000000001</v>
      </c>
      <c r="QH38">
        <v>41.870854999999999</v>
      </c>
      <c r="QI38">
        <v>56.192199000000002</v>
      </c>
      <c r="QJ38">
        <v>73.635046000000003</v>
      </c>
      <c r="QK38">
        <v>92.729418999999993</v>
      </c>
      <c r="QL38">
        <v>111.34022</v>
      </c>
      <c r="QM38">
        <v>127.02758</v>
      </c>
      <c r="QN38">
        <v>137.52434</v>
      </c>
      <c r="QO38">
        <v>141.22232</v>
      </c>
      <c r="QP38">
        <v>137.53844000000001</v>
      </c>
      <c r="QQ38">
        <v>127.05155000000001</v>
      </c>
      <c r="QR38">
        <v>111.36655</v>
      </c>
      <c r="QS38">
        <v>92.749050999999994</v>
      </c>
      <c r="QT38">
        <v>73.640072000000004</v>
      </c>
      <c r="QU38">
        <v>56.178567999999999</v>
      </c>
      <c r="QV38">
        <v>41.840274999999998</v>
      </c>
      <c r="QW38">
        <v>31.259007</v>
      </c>
      <c r="QX38">
        <v>24.255766000000001</v>
      </c>
      <c r="QY38">
        <v>20.061152</v>
      </c>
      <c r="QZ38">
        <v>17.673755</v>
      </c>
      <c r="RA38">
        <v>16.258700000000001</v>
      </c>
      <c r="RB38">
        <v>15.449529</v>
      </c>
      <c r="RC38">
        <v>15.212937999999999</v>
      </c>
      <c r="RD38">
        <v>15.533517</v>
      </c>
      <c r="RE38">
        <v>16.406493000000001</v>
      </c>
      <c r="RF38">
        <v>18.017537999999998</v>
      </c>
      <c r="RG38">
        <v>20.947593999999999</v>
      </c>
      <c r="RH38">
        <v>26.081495</v>
      </c>
      <c r="RI38">
        <v>34.346843</v>
      </c>
      <c r="RJ38">
        <v>46.333258999999998</v>
      </c>
      <c r="RK38">
        <v>61.967494000000002</v>
      </c>
      <c r="RL38">
        <v>80.340316999999999</v>
      </c>
      <c r="RM38">
        <v>99.733378000000002</v>
      </c>
      <c r="RN38">
        <v>117.85833</v>
      </c>
      <c r="RO38">
        <v>132.26704000000001</v>
      </c>
      <c r="RP38">
        <v>140.84790000000001</v>
      </c>
      <c r="RQ38">
        <v>142.28710000000001</v>
      </c>
      <c r="RR38">
        <v>136.36734000000001</v>
      </c>
      <c r="RS38">
        <v>124.01611</v>
      </c>
      <c r="RT38">
        <v>107.09028000000001</v>
      </c>
      <c r="RU38">
        <v>87.963412000000005</v>
      </c>
      <c r="RV38">
        <v>69.032240999999999</v>
      </c>
      <c r="RW38">
        <v>52.264364999999998</v>
      </c>
      <c r="RX38">
        <v>38.888896000000003</v>
      </c>
      <c r="RY38">
        <v>29.284571</v>
      </c>
      <c r="RZ38">
        <v>23.080255999999999</v>
      </c>
      <c r="SA38">
        <v>19.432676000000001</v>
      </c>
      <c r="SB38">
        <v>17.406972</v>
      </c>
      <c r="SC38">
        <v>16.336525999999999</v>
      </c>
      <c r="SD38">
        <v>15.933933</v>
      </c>
      <c r="SE38">
        <v>16.103334</v>
      </c>
      <c r="SF38">
        <v>16.833807</v>
      </c>
      <c r="SG38">
        <v>18.263304999999999</v>
      </c>
      <c r="SH38">
        <v>20.968979999999998</v>
      </c>
      <c r="SI38">
        <v>25.921201</v>
      </c>
      <c r="SJ38">
        <v>34.135849</v>
      </c>
      <c r="SK38">
        <v>46.258065000000002</v>
      </c>
      <c r="SL38">
        <v>62.220418000000002</v>
      </c>
      <c r="SM38">
        <v>81.065770000000001</v>
      </c>
      <c r="SN38">
        <v>100.98435000000001</v>
      </c>
      <c r="SO38">
        <v>119.56971</v>
      </c>
      <c r="SP38">
        <v>134.25452000000001</v>
      </c>
      <c r="SQ38">
        <v>142.83672999999999</v>
      </c>
      <c r="SR38">
        <v>143.96849</v>
      </c>
      <c r="SS38">
        <v>137.47027</v>
      </c>
      <c r="ST38">
        <v>124.37347</v>
      </c>
      <c r="SU38">
        <v>106.678</v>
      </c>
      <c r="SV38">
        <v>86.900456000000005</v>
      </c>
      <c r="SW38">
        <v>67.544644000000005</v>
      </c>
      <c r="SX38">
        <v>50.627901000000001</v>
      </c>
      <c r="SY38">
        <v>37.366757999999997</v>
      </c>
      <c r="SZ38">
        <v>28.074829000000001</v>
      </c>
      <c r="TA38">
        <v>22.281953000000001</v>
      </c>
      <c r="TB38">
        <v>19.037206000000001</v>
      </c>
      <c r="TC38">
        <v>17.316441999999999</v>
      </c>
      <c r="TD38">
        <v>16.418714999999999</v>
      </c>
      <c r="TE38">
        <v>16.115697000000001</v>
      </c>
      <c r="TF38">
        <v>16.387035999999998</v>
      </c>
      <c r="TG38">
        <v>17.227647000000001</v>
      </c>
      <c r="TH38">
        <v>18.819462999999999</v>
      </c>
      <c r="TI38">
        <v>21.846716000000001</v>
      </c>
      <c r="TJ38">
        <v>27.351966000000001</v>
      </c>
      <c r="TK38">
        <v>36.337448000000002</v>
      </c>
      <c r="TL38">
        <v>49.343584</v>
      </c>
      <c r="TM38">
        <v>66.125953999999993</v>
      </c>
      <c r="TN38">
        <v>85.519327000000004</v>
      </c>
      <c r="TO38">
        <v>105.52661999999999</v>
      </c>
      <c r="TP38">
        <v>123.62940999999999</v>
      </c>
      <c r="TQ38">
        <v>137.26196999999999</v>
      </c>
      <c r="TR38">
        <v>144.34650999999999</v>
      </c>
      <c r="TS38">
        <v>143.75806</v>
      </c>
      <c r="TT38">
        <v>135.58645999999999</v>
      </c>
      <c r="TU38">
        <v>121.11593000000001</v>
      </c>
      <c r="TV38">
        <v>102.52828</v>
      </c>
      <c r="TW38">
        <v>82.419358000000003</v>
      </c>
      <c r="TX38">
        <v>63.264147000000001</v>
      </c>
      <c r="TY38">
        <v>46.958508000000002</v>
      </c>
      <c r="TZ38">
        <v>34.537979999999997</v>
      </c>
      <c r="UA38">
        <v>26.120436000000002</v>
      </c>
      <c r="UB38">
        <v>21.074835</v>
      </c>
      <c r="UC38">
        <v>18.366347000000001</v>
      </c>
      <c r="UD38">
        <v>16.984513</v>
      </c>
      <c r="UE38">
        <v>16.326367000000001</v>
      </c>
      <c r="UF38">
        <v>16.264559999999999</v>
      </c>
      <c r="UG38">
        <v>16.796748000000001</v>
      </c>
      <c r="UH38">
        <v>17.934591000000001</v>
      </c>
      <c r="UI38">
        <v>20.037656999999999</v>
      </c>
      <c r="UJ38">
        <v>23.975822000000001</v>
      </c>
      <c r="UK38">
        <v>30.819247000000001</v>
      </c>
      <c r="UL38">
        <v>41.41189</v>
      </c>
      <c r="UM38">
        <v>55.990063999999997</v>
      </c>
      <c r="UN38">
        <v>73.942429000000004</v>
      </c>
      <c r="UO38">
        <v>93.767324000000002</v>
      </c>
      <c r="UP38">
        <v>113.24278</v>
      </c>
      <c r="UQ38">
        <v>129.7936</v>
      </c>
      <c r="UR38">
        <v>140.99161000000001</v>
      </c>
      <c r="US38">
        <v>145.08013</v>
      </c>
      <c r="UT38">
        <v>141.37913</v>
      </c>
      <c r="UU38">
        <v>130.44578000000001</v>
      </c>
      <c r="UV38">
        <v>113.93783999999999</v>
      </c>
      <c r="UW38">
        <v>94.226791000000006</v>
      </c>
      <c r="UX38">
        <v>73.881541999999996</v>
      </c>
      <c r="UY38">
        <v>55.164639999999999</v>
      </c>
      <c r="UZ38">
        <v>39.650267999999997</v>
      </c>
      <c r="VA38">
        <v>28.031202</v>
      </c>
      <c r="VB38">
        <v>20.136054000000001</v>
      </c>
      <c r="VC38">
        <v>15.148300000000001</v>
      </c>
      <c r="VD38">
        <v>11.977766000000001</v>
      </c>
      <c r="VE38">
        <v>9.6911699000000002</v>
      </c>
      <c r="VF38">
        <v>7.8456511999999998</v>
      </c>
      <c r="VG38">
        <v>6.357939</v>
      </c>
      <c r="VH38">
        <v>5.1721021</v>
      </c>
      <c r="VI38">
        <v>4.2241340000000003</v>
      </c>
      <c r="VJ38">
        <v>3.4586044999999999</v>
      </c>
      <c r="VK38">
        <v>2.8339181</v>
      </c>
      <c r="VL38">
        <v>2.3208760000000002</v>
      </c>
      <c r="VM38">
        <v>1.8989529999999999</v>
      </c>
      <c r="VN38">
        <v>1.5527599999999999</v>
      </c>
      <c r="VO38">
        <v>1.2696715999999999</v>
      </c>
      <c r="VP38">
        <v>1.0387086000000001</v>
      </c>
      <c r="VQ38">
        <v>0.85028247999999995</v>
      </c>
      <c r="VR38">
        <v>0.69627989999999995</v>
      </c>
      <c r="VS38">
        <v>0.57011237999999997</v>
      </c>
      <c r="VT38">
        <v>0.46659392999999999</v>
      </c>
      <c r="VU38">
        <v>0.38167923999999998</v>
      </c>
      <c r="VV38">
        <v>0.31215523000000001</v>
      </c>
      <c r="VW38">
        <v>0.25537485999999998</v>
      </c>
      <c r="VX38">
        <v>0.20908541</v>
      </c>
      <c r="VY38">
        <v>0.17135252000000001</v>
      </c>
      <c r="VZ38">
        <v>0.14054222999999999</v>
      </c>
      <c r="WA38">
        <v>0.1153156</v>
      </c>
      <c r="WB38">
        <v>9.4608486000000006E-2</v>
      </c>
      <c r="WC38">
        <v>7.7591307999999998E-2</v>
      </c>
      <c r="WD38">
        <v>6.3615987999999998E-2</v>
      </c>
      <c r="WE38">
        <v>5.2162716999999997E-2</v>
      </c>
      <c r="WF38">
        <v>4.2798617999999997E-2</v>
      </c>
      <c r="WG38">
        <v>3.5154356999999997E-2</v>
      </c>
      <c r="WH38">
        <v>2.8915660999999999E-2</v>
      </c>
      <c r="WI38">
        <v>2.3821443000000001E-2</v>
      </c>
      <c r="WJ38">
        <v>1.9661695999999999E-2</v>
      </c>
      <c r="WK38">
        <v>1.6272482000000001E-2</v>
      </c>
      <c r="WL38">
        <v>1.3528046E-2</v>
      </c>
      <c r="WM38">
        <v>1.1331272E-2</v>
      </c>
      <c r="WN38">
        <v>9.6048005999999995E-3</v>
      </c>
      <c r="WO38">
        <v>8.2851020000000008E-3</v>
      </c>
      <c r="WP38">
        <v>7.3200225000000004E-3</v>
      </c>
      <c r="WQ38">
        <v>6.6683695999999997E-3</v>
      </c>
      <c r="WR38">
        <v>6.3000838999999996E-3</v>
      </c>
      <c r="WS38">
        <v>6.1966985999999998E-3</v>
      </c>
      <c r="WT38">
        <v>6.3520957000000001E-3</v>
      </c>
      <c r="WU38">
        <v>6.7730421000000004E-3</v>
      </c>
      <c r="WV38">
        <v>7.4790556000000003E-3</v>
      </c>
      <c r="WW38">
        <v>8.5018331999999995E-3</v>
      </c>
      <c r="WX38">
        <v>9.8846018999999997E-3</v>
      </c>
      <c r="WY38">
        <v>1.1681489E-2</v>
      </c>
      <c r="WZ38">
        <v>1.3957631999999999E-2</v>
      </c>
      <c r="XA38">
        <v>1.6791866999999999E-2</v>
      </c>
      <c r="XB38">
        <v>2.0283361E-2</v>
      </c>
      <c r="XC38">
        <v>2.4561276E-2</v>
      </c>
      <c r="XD38">
        <v>2.9794712000000001E-2</v>
      </c>
      <c r="XE38">
        <v>3.6200466000000001E-2</v>
      </c>
      <c r="XF38">
        <v>4.4047377999999998E-2</v>
      </c>
      <c r="XG38">
        <v>5.3657616999999998E-2</v>
      </c>
      <c r="XH38">
        <v>6.5408380000000002E-2</v>
      </c>
      <c r="XI38">
        <v>7.9741646999999999E-2</v>
      </c>
      <c r="XJ38">
        <v>9.7190109999999996E-2</v>
      </c>
      <c r="XK38">
        <v>0.1184211</v>
      </c>
      <c r="XL38">
        <v>0.14429107999999999</v>
      </c>
      <c r="XM38">
        <v>0.17589780999999999</v>
      </c>
      <c r="XN38">
        <v>0.21461796</v>
      </c>
      <c r="XO38">
        <v>0.26212397999999998</v>
      </c>
      <c r="XP38">
        <v>0.32038840000000002</v>
      </c>
      <c r="XQ38">
        <v>0.39170622999999999</v>
      </c>
      <c r="XR38">
        <v>0.44705053</v>
      </c>
      <c r="XS38">
        <v>0.54636788000000003</v>
      </c>
      <c r="XT38">
        <v>0.66742749000000001</v>
      </c>
      <c r="XU38">
        <v>0.81516379000000005</v>
      </c>
      <c r="XV38">
        <v>0.99586300999999999</v>
      </c>
      <c r="XW38">
        <v>1.2173156999999999</v>
      </c>
      <c r="XX38">
        <v>1.4887953</v>
      </c>
      <c r="XY38">
        <v>1.820953</v>
      </c>
      <c r="XZ38">
        <v>2.2259533</v>
      </c>
      <c r="YA38">
        <v>2.7183603999999999</v>
      </c>
      <c r="YB38">
        <v>3.3172204000000001</v>
      </c>
      <c r="YC38">
        <v>4.0493883000000004</v>
      </c>
      <c r="YD38">
        <v>4.9533706999999998</v>
      </c>
      <c r="YE38">
        <v>6.0816286000000002</v>
      </c>
      <c r="YF38">
        <v>7.4973567000000001</v>
      </c>
      <c r="YG38">
        <v>9.2604463999999993</v>
      </c>
      <c r="YH38">
        <v>11.421379999999999</v>
      </c>
      <c r="YI38">
        <v>14.3018</v>
      </c>
      <c r="YJ38">
        <v>18.754304999999999</v>
      </c>
      <c r="YK38">
        <v>25.878513999999999</v>
      </c>
      <c r="YL38">
        <v>36.593617000000002</v>
      </c>
      <c r="YM38">
        <v>51.245358000000003</v>
      </c>
      <c r="YN38">
        <v>69.348477000000003</v>
      </c>
      <c r="YO38">
        <v>89.523027999999996</v>
      </c>
      <c r="YP38">
        <v>109.63898</v>
      </c>
      <c r="YQ38">
        <v>127.15778</v>
      </c>
      <c r="YR38">
        <v>139.61377999999999</v>
      </c>
      <c r="YS38">
        <v>145.13803999999999</v>
      </c>
      <c r="YT38">
        <v>142.88789</v>
      </c>
      <c r="YU38">
        <v>133.25076000000001</v>
      </c>
      <c r="YV38">
        <v>117.75381</v>
      </c>
      <c r="YW38">
        <v>98.708507999999995</v>
      </c>
      <c r="YX38">
        <v>78.702849999999998</v>
      </c>
      <c r="YY38">
        <v>60.085531000000003</v>
      </c>
      <c r="YZ38">
        <v>44.559280000000001</v>
      </c>
      <c r="ZA38">
        <v>32.960442999999998</v>
      </c>
      <c r="ZB38">
        <v>25.247022000000001</v>
      </c>
      <c r="ZC38">
        <v>20.691600000000001</v>
      </c>
      <c r="ZD38">
        <v>18.232893000000001</v>
      </c>
      <c r="ZE38">
        <v>16.901664</v>
      </c>
      <c r="ZF38">
        <v>16.195713999999999</v>
      </c>
      <c r="ZG38">
        <v>16.072082000000002</v>
      </c>
      <c r="ZH38">
        <v>16.539482</v>
      </c>
      <c r="ZI38">
        <v>17.617417</v>
      </c>
      <c r="ZJ38">
        <v>19.710941999999999</v>
      </c>
      <c r="ZK38">
        <v>23.734387999999999</v>
      </c>
      <c r="ZL38">
        <v>30.779969999999999</v>
      </c>
      <c r="ZM38">
        <v>41.686787000000002</v>
      </c>
      <c r="ZN38">
        <v>56.651024999999997</v>
      </c>
      <c r="ZO38">
        <v>74.983757999999995</v>
      </c>
      <c r="ZP38">
        <v>95.084132999999994</v>
      </c>
      <c r="ZQ38">
        <v>114.64041</v>
      </c>
      <c r="ZR38">
        <v>131.03251</v>
      </c>
      <c r="ZS38">
        <v>141.85175000000001</v>
      </c>
      <c r="ZT38">
        <v>145.42089000000001</v>
      </c>
      <c r="ZU38">
        <v>141.17562000000001</v>
      </c>
      <c r="ZV38">
        <v>129.79581999999999</v>
      </c>
      <c r="ZW38">
        <v>113.04626</v>
      </c>
      <c r="ZX38">
        <v>93.375844000000001</v>
      </c>
      <c r="ZY38">
        <v>73.392090999999994</v>
      </c>
      <c r="ZZ38">
        <v>55.349311999999998</v>
      </c>
      <c r="AAA38">
        <v>40.763700999999998</v>
      </c>
      <c r="AAB38">
        <v>30.234280999999999</v>
      </c>
      <c r="AAC38">
        <v>23.491067000000001</v>
      </c>
      <c r="AAD38">
        <v>19.653219</v>
      </c>
      <c r="AAE38">
        <v>17.625957</v>
      </c>
      <c r="AAF38">
        <v>16.528067</v>
      </c>
      <c r="AAG38">
        <v>16.00271</v>
      </c>
      <c r="AAH38">
        <v>16.044549</v>
      </c>
      <c r="AAI38">
        <v>16.651123999999999</v>
      </c>
      <c r="AAJ38">
        <v>17.856798000000001</v>
      </c>
      <c r="AAK38">
        <v>20.1234</v>
      </c>
      <c r="AAL38">
        <v>24.401471000000001</v>
      </c>
      <c r="AAM38">
        <v>31.776847</v>
      </c>
      <c r="AAN38">
        <v>43.041550000000001</v>
      </c>
      <c r="AAO38">
        <v>58.319670000000002</v>
      </c>
      <c r="AAP38">
        <v>76.845211000000006</v>
      </c>
      <c r="AAQ38">
        <v>96.954115000000002</v>
      </c>
      <c r="AAR38">
        <v>116.29770000000001</v>
      </c>
      <c r="AAS38">
        <v>132.25438</v>
      </c>
      <c r="AAT38">
        <v>142.45397</v>
      </c>
      <c r="AAU38">
        <v>145.29739000000001</v>
      </c>
      <c r="AAV38">
        <v>140.32771</v>
      </c>
      <c r="AAW38">
        <v>128.33886999999999</v>
      </c>
      <c r="AAX38">
        <v>111.18736</v>
      </c>
      <c r="AAY38">
        <v>91.366591999999997</v>
      </c>
      <c r="AAZ38">
        <v>71.471995000000007</v>
      </c>
      <c r="ABA38">
        <v>53.697766999999999</v>
      </c>
      <c r="ABB38">
        <v>39.472355999999998</v>
      </c>
      <c r="ABC38">
        <v>29.306856</v>
      </c>
      <c r="ABD38">
        <v>22.863329</v>
      </c>
      <c r="ABE38">
        <v>19.226489999999998</v>
      </c>
      <c r="ABF38">
        <v>17.304217000000001</v>
      </c>
      <c r="ABG38">
        <v>16.251355</v>
      </c>
      <c r="ABH38">
        <v>15.758474</v>
      </c>
      <c r="ABI38">
        <v>15.827677</v>
      </c>
      <c r="ABJ38">
        <v>16.455007999999999</v>
      </c>
      <c r="ABK38">
        <v>17.666907999999999</v>
      </c>
      <c r="ABL38">
        <v>19.902104000000001</v>
      </c>
      <c r="ABM38">
        <v>24.096938999999999</v>
      </c>
      <c r="ABN38">
        <v>31.339490999999999</v>
      </c>
      <c r="ABO38">
        <v>42.441757000000003</v>
      </c>
      <c r="ABP38">
        <v>57.562935000000003</v>
      </c>
      <c r="ABQ38">
        <v>75.980892999999995</v>
      </c>
      <c r="ABR38">
        <v>96.072308000000007</v>
      </c>
      <c r="ABS38">
        <v>115.51358</v>
      </c>
      <c r="ABT38">
        <v>131.6823</v>
      </c>
      <c r="ABU38">
        <v>142.18038000000001</v>
      </c>
      <c r="ABV38">
        <v>145.36080999999999</v>
      </c>
      <c r="ABW38">
        <v>140.71172000000001</v>
      </c>
      <c r="ABX38">
        <v>128.97920999999999</v>
      </c>
      <c r="ABY38">
        <v>111.98885</v>
      </c>
      <c r="ABZ38">
        <v>92.223809000000003</v>
      </c>
      <c r="ACA38">
        <v>72.287629999999993</v>
      </c>
      <c r="ACB38">
        <v>54.396459999999998</v>
      </c>
      <c r="ACC38">
        <v>40.011237000000001</v>
      </c>
      <c r="ACD38">
        <v>29.678160999999999</v>
      </c>
      <c r="ACE38">
        <v>23.090882000000001</v>
      </c>
      <c r="ACF38">
        <v>19.352703999999999</v>
      </c>
      <c r="ACG38">
        <v>17.371632999999999</v>
      </c>
      <c r="ACH38">
        <v>16.284668</v>
      </c>
      <c r="ACI38">
        <v>15.759449</v>
      </c>
      <c r="ACJ38">
        <v>15.794805</v>
      </c>
      <c r="ACK38">
        <v>16.388770000000001</v>
      </c>
      <c r="ACL38">
        <v>17.559380000000001</v>
      </c>
      <c r="ACM38">
        <v>19.715085999999999</v>
      </c>
      <c r="ACN38">
        <v>23.773612</v>
      </c>
      <c r="ACO38">
        <v>30.826989999999999</v>
      </c>
      <c r="ACP38">
        <v>41.713354000000002</v>
      </c>
      <c r="ACQ38">
        <v>56.633476000000002</v>
      </c>
      <c r="ACR38">
        <v>74.912193000000002</v>
      </c>
      <c r="ACS38">
        <v>94.968183999999994</v>
      </c>
      <c r="ACT38">
        <v>114.50546</v>
      </c>
      <c r="ACU38">
        <v>130.90726000000001</v>
      </c>
      <c r="ACV38">
        <v>141.75434000000001</v>
      </c>
      <c r="ACW38">
        <v>145.35234</v>
      </c>
      <c r="ACX38">
        <v>141.12406999999999</v>
      </c>
      <c r="ACY38">
        <v>129.74708999999999</v>
      </c>
      <c r="ACZ38">
        <v>112.99241000000001</v>
      </c>
      <c r="ADA38">
        <v>93.315956999999997</v>
      </c>
      <c r="ADB38">
        <v>73.326671000000005</v>
      </c>
      <c r="ADC38">
        <v>55.274633000000001</v>
      </c>
      <c r="ADD38">
        <v>40.671323000000001</v>
      </c>
      <c r="ADE38">
        <v>30.116237999999999</v>
      </c>
      <c r="ADF38">
        <v>23.345158000000001</v>
      </c>
      <c r="ADG38">
        <v>19.483491000000001</v>
      </c>
      <c r="ADH38">
        <v>17.437618000000001</v>
      </c>
      <c r="ADI38">
        <v>16.321504999999998</v>
      </c>
      <c r="ADJ38">
        <v>15.772624</v>
      </c>
      <c r="ADK38">
        <v>15.783785999999999</v>
      </c>
      <c r="ADL38">
        <v>16.354327000000001</v>
      </c>
      <c r="ADM38">
        <v>17.494555999999999</v>
      </c>
      <c r="ADN38">
        <v>19.582671000000001</v>
      </c>
      <c r="ADO38">
        <v>23.515466</v>
      </c>
      <c r="ADP38">
        <v>30.385058000000001</v>
      </c>
      <c r="ADQ38">
        <v>41.052962000000001</v>
      </c>
      <c r="ADR38">
        <v>55.762695999999998</v>
      </c>
      <c r="ADS38">
        <v>73.891017000000005</v>
      </c>
      <c r="ADT38">
        <v>93.905542999999994</v>
      </c>
      <c r="ADU38">
        <v>113.54111</v>
      </c>
      <c r="ADV38">
        <v>130.18382</v>
      </c>
      <c r="ADW38">
        <v>141.3854</v>
      </c>
      <c r="ADX38">
        <v>145.39622</v>
      </c>
      <c r="ADY38">
        <v>141.57172</v>
      </c>
      <c r="ADZ38">
        <v>130.52685</v>
      </c>
      <c r="AEA38">
        <v>113.98865000000001</v>
      </c>
      <c r="AEB38">
        <v>94.394616999999997</v>
      </c>
      <c r="AEC38">
        <v>74.361034000000004</v>
      </c>
      <c r="AED38">
        <v>56.166592999999999</v>
      </c>
      <c r="AEE38">
        <v>41.364263999999999</v>
      </c>
      <c r="AEF38">
        <v>30.599495000000001</v>
      </c>
      <c r="AEG38">
        <v>23.64743</v>
      </c>
      <c r="AEH38">
        <v>19.657360000000001</v>
      </c>
      <c r="AEI38">
        <v>17.537807999999998</v>
      </c>
      <c r="AEJ38">
        <v>16.382871999999999</v>
      </c>
      <c r="AEK38">
        <v>15.801048</v>
      </c>
      <c r="AEL38">
        <v>15.778907</v>
      </c>
      <c r="AEM38">
        <v>16.317751000000001</v>
      </c>
      <c r="AEN38">
        <v>17.423252999999999</v>
      </c>
      <c r="AEO38">
        <v>19.450185999999999</v>
      </c>
      <c r="AEP38">
        <v>23.278880999999998</v>
      </c>
      <c r="AEQ38">
        <v>30.003447000000001</v>
      </c>
      <c r="AER38">
        <v>40.505122999999998</v>
      </c>
      <c r="AES38">
        <v>55.058754999999998</v>
      </c>
      <c r="AET38">
        <v>73.076739000000003</v>
      </c>
      <c r="AEU38">
        <v>93.057383999999999</v>
      </c>
      <c r="AEV38">
        <v>112.75700000000001</v>
      </c>
      <c r="AEW38">
        <v>129.56793999999999</v>
      </c>
      <c r="AEX38">
        <v>141.02976000000001</v>
      </c>
      <c r="AEY38">
        <v>145.36111</v>
      </c>
      <c r="AEZ38">
        <v>141.86924999999999</v>
      </c>
      <c r="AFA38">
        <v>131.11457999999999</v>
      </c>
      <c r="AFB38">
        <v>114.77743</v>
      </c>
      <c r="AFC38">
        <v>95.269970999999998</v>
      </c>
      <c r="AFD38">
        <v>75.210503000000003</v>
      </c>
      <c r="AFE38">
        <v>56.903785999999997</v>
      </c>
      <c r="AFF38">
        <v>41.944068999999999</v>
      </c>
      <c r="AFG38">
        <v>31.019487999999999</v>
      </c>
      <c r="AFH38">
        <v>23.939461000000001</v>
      </c>
      <c r="AFI38">
        <v>19.871579000000001</v>
      </c>
      <c r="AFJ38">
        <v>17.724774</v>
      </c>
      <c r="AFK38">
        <v>16.578129000000001</v>
      </c>
      <c r="AFL38">
        <v>16.017434999999999</v>
      </c>
      <c r="AFM38">
        <v>16.022932000000001</v>
      </c>
      <c r="AFN38">
        <v>16.594175</v>
      </c>
      <c r="AFO38">
        <v>17.747105999999999</v>
      </c>
      <c r="AFP38">
        <v>19.884626000000001</v>
      </c>
      <c r="AFQ38">
        <v>23.920264</v>
      </c>
      <c r="AFR38">
        <v>30.947693999999998</v>
      </c>
      <c r="AFS38">
        <v>41.811253999999998</v>
      </c>
      <c r="AFT38">
        <v>56.716793000000003</v>
      </c>
      <c r="AFU38">
        <v>74.988444999999999</v>
      </c>
      <c r="AFV38">
        <v>95.039514999999994</v>
      </c>
      <c r="AFW38">
        <v>114.56966</v>
      </c>
      <c r="AFX38">
        <v>130.9641</v>
      </c>
      <c r="AFY38">
        <v>141.81120000000001</v>
      </c>
      <c r="AFZ38">
        <v>145.42289</v>
      </c>
      <c r="AGA38">
        <v>141.21946</v>
      </c>
      <c r="AGB38">
        <v>129.86568</v>
      </c>
      <c r="AGC38">
        <v>113.11619</v>
      </c>
      <c r="AGD38">
        <v>93.417531999999994</v>
      </c>
      <c r="AGE38">
        <v>73.383049</v>
      </c>
      <c r="AGF38">
        <v>55.279001000000001</v>
      </c>
      <c r="AGG38">
        <v>40.635658999999997</v>
      </c>
      <c r="AGH38">
        <v>30.065069999999999</v>
      </c>
      <c r="AGI38">
        <v>23.306393</v>
      </c>
      <c r="AGJ38">
        <v>19.483644999999999</v>
      </c>
      <c r="AGK38">
        <v>17.503368999999999</v>
      </c>
      <c r="AGL38">
        <v>16.483369</v>
      </c>
      <c r="AGM38">
        <v>16.064634000000002</v>
      </c>
      <c r="AGN38">
        <v>16.23799</v>
      </c>
      <c r="AGO38">
        <v>16.99156</v>
      </c>
      <c r="AGP38">
        <v>18.390295999999999</v>
      </c>
      <c r="AGQ38">
        <v>20.985422</v>
      </c>
      <c r="AGR38">
        <v>25.770237999999999</v>
      </c>
      <c r="AGS38">
        <v>33.793964000000003</v>
      </c>
      <c r="AGT38">
        <v>45.737293000000001</v>
      </c>
      <c r="AGU38">
        <v>61.572249999999997</v>
      </c>
      <c r="AGV38">
        <v>80.385396999999998</v>
      </c>
      <c r="AGW38">
        <v>100.40714</v>
      </c>
      <c r="AGX38">
        <v>119.25026</v>
      </c>
      <c r="AGY38">
        <v>134.32966999999999</v>
      </c>
      <c r="AGZ38">
        <v>143.38210000000001</v>
      </c>
      <c r="AHA38">
        <v>144.96673000000001</v>
      </c>
      <c r="AHB38">
        <v>138.80171000000001</v>
      </c>
      <c r="AHC38">
        <v>125.82913000000001</v>
      </c>
      <c r="AHD38">
        <v>107.98805</v>
      </c>
      <c r="AHE38">
        <v>87.770798999999997</v>
      </c>
      <c r="AHF38">
        <v>67.698423000000005</v>
      </c>
      <c r="AHG38">
        <v>49.848103000000002</v>
      </c>
      <c r="AHH38">
        <v>35.525798999999999</v>
      </c>
      <c r="AHI38">
        <v>25.140720999999999</v>
      </c>
      <c r="AHJ38">
        <v>18.285675000000001</v>
      </c>
      <c r="AHK38">
        <v>14.009513999999999</v>
      </c>
      <c r="AHL38">
        <v>11.217332000000001</v>
      </c>
      <c r="AHM38">
        <v>9.0953376000000006</v>
      </c>
      <c r="AHN38">
        <v>7.3636865</v>
      </c>
      <c r="AHO38">
        <v>5.9750247999999999</v>
      </c>
      <c r="AHP38">
        <v>4.8682828999999996</v>
      </c>
      <c r="AHQ38">
        <v>3.9808202000000001</v>
      </c>
      <c r="AHR38">
        <v>3.2613520999999999</v>
      </c>
      <c r="AHS38">
        <v>2.6724977999999999</v>
      </c>
      <c r="AHT38">
        <v>2.1882198000000002</v>
      </c>
      <c r="AHU38">
        <v>1.7899683</v>
      </c>
      <c r="AHV38">
        <v>1.4634467</v>
      </c>
      <c r="AHW38">
        <v>1.1966398</v>
      </c>
      <c r="AHX38">
        <v>0.97901298999999997</v>
      </c>
      <c r="AHY38">
        <v>0.80141519999999999</v>
      </c>
      <c r="AHZ38">
        <v>0.65618586000000001</v>
      </c>
      <c r="AIA38">
        <v>0.53716231999999997</v>
      </c>
      <c r="AIB38">
        <v>0.43951363999999998</v>
      </c>
      <c r="AIC38">
        <v>0.35945998000000001</v>
      </c>
      <c r="AID38">
        <v>0.29397180000000001</v>
      </c>
      <c r="AIE38">
        <v>0.24052844000000001</v>
      </c>
      <c r="AIF38">
        <v>0.19697443000000001</v>
      </c>
      <c r="AIG38">
        <v>0.16146302000000001</v>
      </c>
      <c r="AIH38">
        <v>0.13244479000000001</v>
      </c>
      <c r="AII38">
        <v>0.10865989</v>
      </c>
      <c r="AIJ38">
        <v>8.9113561999999993E-2</v>
      </c>
      <c r="AIK38">
        <v>7.3033256000000005E-2</v>
      </c>
      <c r="AIL38">
        <v>5.9815594E-2</v>
      </c>
      <c r="AIM38">
        <v>4.8974935999999997E-2</v>
      </c>
      <c r="AIN38">
        <v>4.0104796999999998E-2</v>
      </c>
      <c r="AIO38">
        <v>3.2856890999999999E-2</v>
      </c>
      <c r="AIP38">
        <v>2.6933944000000001E-2</v>
      </c>
      <c r="AIQ38">
        <v>2.2088429999999999E-2</v>
      </c>
      <c r="AIR38">
        <v>1.8121267E-2</v>
      </c>
      <c r="AIS38">
        <v>1.4878059000000001E-2</v>
      </c>
      <c r="AIT38">
        <v>1.2242197999999999E-2</v>
      </c>
      <c r="AIU38">
        <v>1.0125418000000001E-2</v>
      </c>
      <c r="AIV38">
        <v>8.4581154000000006E-3</v>
      </c>
      <c r="AIW38">
        <v>7.1823633999999999E-3</v>
      </c>
      <c r="AIX38">
        <v>6.2487541999999997E-3</v>
      </c>
      <c r="AIY38">
        <v>5.6160931000000004E-3</v>
      </c>
      <c r="AIZ38">
        <v>5.2526140000000001E-3</v>
      </c>
      <c r="AJA38">
        <v>5.1380608999999997E-3</v>
      </c>
      <c r="AJB38">
        <v>5.2658376E-3</v>
      </c>
      <c r="AJC38">
        <v>5.6438775999999996E-3</v>
      </c>
      <c r="AJD38">
        <v>6.2935504999999999E-3</v>
      </c>
      <c r="AJE38">
        <v>7.2474352000000001E-3</v>
      </c>
      <c r="AJF38">
        <v>8.5473106999999996E-3</v>
      </c>
      <c r="AJG38">
        <v>1.0243113E-2</v>
      </c>
      <c r="AJH38">
        <v>1.2393524E-2</v>
      </c>
      <c r="AJI38">
        <v>1.5069528E-2</v>
      </c>
      <c r="AJJ38">
        <v>1.8361734000000001E-2</v>
      </c>
      <c r="AJK38">
        <v>2.2390113E-2</v>
      </c>
      <c r="AJL38">
        <v>2.7313191000000001E-2</v>
      </c>
      <c r="AJM38">
        <v>3.3334546999999999E-2</v>
      </c>
      <c r="AJN38">
        <v>4.0706192000000002E-2</v>
      </c>
      <c r="AJO38">
        <v>4.9729648000000001E-2</v>
      </c>
      <c r="AJP38">
        <v>6.0757432E-2</v>
      </c>
      <c r="AJQ38">
        <v>7.4201186000000002E-2</v>
      </c>
      <c r="AJR38">
        <v>9.0554255E-2</v>
      </c>
      <c r="AJS38">
        <v>0.11043184</v>
      </c>
      <c r="AJT38">
        <v>0.13462319</v>
      </c>
      <c r="AJU38">
        <v>0.16414424</v>
      </c>
      <c r="AJV38">
        <v>0.20027909999999999</v>
      </c>
      <c r="AJW38">
        <v>0.24460277</v>
      </c>
      <c r="AJX38">
        <v>0.29898789999999997</v>
      </c>
      <c r="AJY38">
        <v>0.36561812999999999</v>
      </c>
      <c r="AJZ38">
        <v>0.43667763999999998</v>
      </c>
      <c r="AKA38">
        <v>0.53384412999999997</v>
      </c>
      <c r="AKB38">
        <v>0.65226983999999999</v>
      </c>
      <c r="AKC38">
        <v>0.79674752000000004</v>
      </c>
      <c r="AKD38">
        <v>0.97339819999999999</v>
      </c>
      <c r="AKE38">
        <v>1.1898435999999999</v>
      </c>
      <c r="AKF38">
        <v>1.4552035000000001</v>
      </c>
      <c r="AKG38">
        <v>1.7799853000000001</v>
      </c>
      <c r="AKH38">
        <v>2.176164</v>
      </c>
      <c r="AKI38">
        <v>2.6579522999999998</v>
      </c>
      <c r="AKJ38">
        <v>3.2437317000000001</v>
      </c>
      <c r="AKK38">
        <v>3.9592572000000001</v>
      </c>
      <c r="AKL38">
        <v>4.8415176999999998</v>
      </c>
      <c r="AKM38">
        <v>5.9413812999999998</v>
      </c>
      <c r="AKN38">
        <v>7.3212653999999997</v>
      </c>
      <c r="AKO38">
        <v>9.0425733000000008</v>
      </c>
      <c r="AKP38">
        <v>11.151967000000001</v>
      </c>
      <c r="AKQ38">
        <v>13.916008</v>
      </c>
      <c r="AKR38">
        <v>18.135228999999999</v>
      </c>
      <c r="AKS38">
        <v>24.902124000000001</v>
      </c>
      <c r="AKT38">
        <v>35.177922000000002</v>
      </c>
      <c r="AKU38">
        <v>49.389577000000003</v>
      </c>
      <c r="AKV38">
        <v>67.153709000000006</v>
      </c>
      <c r="AKW38">
        <v>87.188342000000006</v>
      </c>
      <c r="AKX38">
        <v>107.43518</v>
      </c>
      <c r="AKY38">
        <v>125.37971</v>
      </c>
      <c r="AKZ38">
        <v>138.52107000000001</v>
      </c>
      <c r="ALA38">
        <v>144.89778000000001</v>
      </c>
      <c r="ALB38">
        <v>143.53518</v>
      </c>
      <c r="ALC38">
        <v>134.68003999999999</v>
      </c>
      <c r="ALD38">
        <v>119.74388999999999</v>
      </c>
      <c r="ALE38">
        <v>100.97329000000001</v>
      </c>
      <c r="ALF38">
        <v>80.952055999999999</v>
      </c>
      <c r="ALG38">
        <v>62.079182000000003</v>
      </c>
      <c r="ALH38">
        <v>46.145401</v>
      </c>
      <c r="ALI38">
        <v>34.089967000000001</v>
      </c>
      <c r="ALJ38">
        <v>25.964445000000001</v>
      </c>
      <c r="ALK38">
        <v>21.104092999999999</v>
      </c>
      <c r="ALL38">
        <v>18.464874999999999</v>
      </c>
      <c r="ALM38">
        <v>17.046268000000001</v>
      </c>
      <c r="ALN38">
        <v>16.281338000000002</v>
      </c>
      <c r="ALO38">
        <v>16.097145999999999</v>
      </c>
      <c r="ALP38">
        <v>16.506246999999998</v>
      </c>
      <c r="ALQ38">
        <v>17.517064999999999</v>
      </c>
      <c r="ALR38">
        <v>19.484404000000001</v>
      </c>
      <c r="ALS38">
        <v>23.287261000000001</v>
      </c>
      <c r="ALT38">
        <v>30.018749</v>
      </c>
      <c r="ALU38">
        <v>40.557763999999999</v>
      </c>
      <c r="ALV38">
        <v>55.170737000000003</v>
      </c>
      <c r="ALW38">
        <v>73.252279999999999</v>
      </c>
      <c r="ALX38">
        <v>93.278509</v>
      </c>
      <c r="ALY38">
        <v>112.98719</v>
      </c>
      <c r="ALZ38">
        <v>129.76571999999999</v>
      </c>
      <c r="AMA38">
        <v>141.16441</v>
      </c>
      <c r="AMB38">
        <v>145.42201</v>
      </c>
      <c r="AMC38">
        <v>141.86528999999999</v>
      </c>
      <c r="AMD38">
        <v>131.06572</v>
      </c>
      <c r="AME38">
        <v>114.70519</v>
      </c>
      <c r="AMF38">
        <v>95.192248000000006</v>
      </c>
      <c r="AMG38">
        <v>75.142025000000004</v>
      </c>
      <c r="AMH38">
        <v>56.858437000000002</v>
      </c>
      <c r="AMI38">
        <v>41.933512</v>
      </c>
      <c r="AMJ38">
        <v>31.049294</v>
      </c>
      <c r="AMK38">
        <v>24.005151000000001</v>
      </c>
      <c r="AML38">
        <v>19.9602</v>
      </c>
      <c r="AMM38">
        <v>17.821749000000001</v>
      </c>
      <c r="AMN38">
        <v>16.674524000000002</v>
      </c>
      <c r="AMO38">
        <v>16.112594000000001</v>
      </c>
      <c r="AMP38">
        <v>16.119292000000002</v>
      </c>
      <c r="AMQ38">
        <v>16.694261000000001</v>
      </c>
      <c r="AMR38">
        <v>17.865331000000001</v>
      </c>
      <c r="AMS38">
        <v>20.074521000000001</v>
      </c>
      <c r="AMT38">
        <v>24.260182</v>
      </c>
      <c r="AMU38">
        <v>31.510247</v>
      </c>
      <c r="AMV38">
        <v>42.633212</v>
      </c>
      <c r="AMW38">
        <v>57.779854999999998</v>
      </c>
      <c r="AMX38">
        <v>76.214820000000003</v>
      </c>
      <c r="AMY38">
        <v>96.301153999999997</v>
      </c>
      <c r="AMZ38">
        <v>115.70690999999999</v>
      </c>
      <c r="ANA38">
        <v>131.8116</v>
      </c>
      <c r="ANB38">
        <v>142.22873000000001</v>
      </c>
      <c r="ANC38">
        <v>145.32742999999999</v>
      </c>
      <c r="AND38">
        <v>140.60997</v>
      </c>
      <c r="ANE38">
        <v>128.83000999999999</v>
      </c>
      <c r="ANF38">
        <v>111.81392</v>
      </c>
      <c r="ANG38">
        <v>92.041816999999995</v>
      </c>
      <c r="ANH38">
        <v>72.114243999999999</v>
      </c>
      <c r="ANI38">
        <v>54.245562999999997</v>
      </c>
      <c r="ANJ38">
        <v>39.893653999999998</v>
      </c>
      <c r="ANK38">
        <v>29.59985</v>
      </c>
      <c r="ANL38">
        <v>23.050619000000001</v>
      </c>
      <c r="ANM38">
        <v>19.343598</v>
      </c>
      <c r="ANN38">
        <v>17.385788999999999</v>
      </c>
      <c r="ANO38">
        <v>16.318501000000001</v>
      </c>
      <c r="ANP38">
        <v>15.815287</v>
      </c>
      <c r="ANQ38">
        <v>15.875662999999999</v>
      </c>
      <c r="ANR38">
        <v>16.496037999999999</v>
      </c>
      <c r="ANS38">
        <v>17.702639999999999</v>
      </c>
      <c r="ANT38">
        <v>19.934266999999998</v>
      </c>
      <c r="ANU38">
        <v>24.127261000000001</v>
      </c>
      <c r="ANV38">
        <v>31.369309000000001</v>
      </c>
      <c r="ANW38">
        <v>42.471536</v>
      </c>
      <c r="ANX38">
        <v>57.592101999999997</v>
      </c>
      <c r="ANY38">
        <v>76.008116000000001</v>
      </c>
      <c r="ANZ38">
        <v>96.095993000000007</v>
      </c>
      <c r="AOA38">
        <v>115.53236</v>
      </c>
      <c r="AOB38">
        <v>131.69526999999999</v>
      </c>
      <c r="AOC38">
        <v>142.18717000000001</v>
      </c>
      <c r="AOD38">
        <v>145.36163999999999</v>
      </c>
      <c r="AOE38">
        <v>140.70734999999999</v>
      </c>
      <c r="AOF38">
        <v>128.97081</v>
      </c>
      <c r="AOG38">
        <v>111.97771</v>
      </c>
      <c r="AOH38">
        <v>92.210937000000001</v>
      </c>
      <c r="AOI38">
        <v>72.273363000000003</v>
      </c>
      <c r="AOJ38">
        <v>54.380409</v>
      </c>
      <c r="AOK38">
        <v>39.992564999999999</v>
      </c>
      <c r="AOL38">
        <v>29.655985000000001</v>
      </c>
      <c r="AOM38">
        <v>23.064516999999999</v>
      </c>
      <c r="AON38">
        <v>19.321565</v>
      </c>
      <c r="AOO38">
        <v>17.334958</v>
      </c>
      <c r="AOP38">
        <v>16.241384</v>
      </c>
      <c r="AOQ38">
        <v>15.708383</v>
      </c>
      <c r="AOR38">
        <v>15.734788999999999</v>
      </c>
      <c r="AOS38">
        <v>16.319182999999999</v>
      </c>
      <c r="AOT38">
        <v>17.475370000000002</v>
      </c>
      <c r="AOU38">
        <v>19.595109999999998</v>
      </c>
      <c r="AOV38">
        <v>23.585222999999999</v>
      </c>
      <c r="AOW38">
        <v>30.539152999999999</v>
      </c>
      <c r="AOX38">
        <v>41.308692999999998</v>
      </c>
      <c r="AOY38">
        <v>56.117448000000003</v>
      </c>
      <c r="AOZ38">
        <v>74.317299000000006</v>
      </c>
      <c r="APA38">
        <v>94.351730000000003</v>
      </c>
      <c r="APB38">
        <v>113.94157</v>
      </c>
      <c r="APC38">
        <v>130.47362000000001</v>
      </c>
      <c r="APD38">
        <v>141.51642000000001</v>
      </c>
      <c r="APE38">
        <v>145.34880000000001</v>
      </c>
      <c r="APF38">
        <v>141.35714999999999</v>
      </c>
      <c r="APG38">
        <v>130.18147999999999</v>
      </c>
      <c r="APH38">
        <v>113.56314</v>
      </c>
      <c r="API38">
        <v>93.943229000000002</v>
      </c>
      <c r="APJ38">
        <v>73.932869999999994</v>
      </c>
      <c r="APK38">
        <v>55.799134000000002</v>
      </c>
      <c r="APL38">
        <v>41.080205999999997</v>
      </c>
      <c r="APM38">
        <v>30.404394</v>
      </c>
      <c r="APN38">
        <v>23.531666999999999</v>
      </c>
      <c r="APO38">
        <v>19.601077</v>
      </c>
      <c r="APP38">
        <v>17.519373000000002</v>
      </c>
      <c r="APQ38">
        <v>16.388721</v>
      </c>
      <c r="APR38">
        <v>15.830019999999999</v>
      </c>
      <c r="APS38">
        <v>15.832710000000001</v>
      </c>
      <c r="APT38">
        <v>16.396656</v>
      </c>
      <c r="APU38">
        <v>17.532287</v>
      </c>
      <c r="APV38">
        <v>19.618597999999999</v>
      </c>
      <c r="APW38">
        <v>23.552797999999999</v>
      </c>
      <c r="APX38">
        <v>30.426867000000001</v>
      </c>
      <c r="APY38">
        <v>41.101429000000003</v>
      </c>
      <c r="APZ38">
        <v>55.818131000000001</v>
      </c>
      <c r="AQA38">
        <v>73.951192000000006</v>
      </c>
      <c r="AQB38">
        <v>93.965404000000007</v>
      </c>
      <c r="AQC38">
        <v>113.59378</v>
      </c>
      <c r="AQD38">
        <v>130.22229999999999</v>
      </c>
      <c r="AQE38">
        <v>141.40468999999999</v>
      </c>
      <c r="AQF38">
        <v>145.39479</v>
      </c>
      <c r="AQG38">
        <v>141.55181999999999</v>
      </c>
      <c r="AQH38">
        <v>130.49368000000001</v>
      </c>
      <c r="AQI38">
        <v>113.94906</v>
      </c>
      <c r="AQJ38">
        <v>94.355911000000006</v>
      </c>
      <c r="AQK38">
        <v>74.330104000000006</v>
      </c>
      <c r="AQL38">
        <v>56.14911</v>
      </c>
      <c r="AQM38">
        <v>41.364122000000002</v>
      </c>
      <c r="AQN38">
        <v>30.618182000000001</v>
      </c>
      <c r="AQO38">
        <v>23.684238000000001</v>
      </c>
      <c r="AQP38">
        <v>19.710251</v>
      </c>
      <c r="AQQ38">
        <v>17.605038</v>
      </c>
      <c r="AQR38">
        <v>16.464718999999999</v>
      </c>
      <c r="AQS38">
        <v>15.900352</v>
      </c>
      <c r="AQT38">
        <v>15.899303</v>
      </c>
      <c r="AQU38">
        <v>16.461682</v>
      </c>
      <c r="AQV38">
        <v>17.601372000000001</v>
      </c>
      <c r="AQW38">
        <v>19.711144000000001</v>
      </c>
      <c r="AQX38">
        <v>23.697896</v>
      </c>
      <c r="AQY38">
        <v>30.654226999999999</v>
      </c>
      <c r="AQZ38">
        <v>41.430475999999999</v>
      </c>
      <c r="ARA38">
        <v>56.247765000000001</v>
      </c>
      <c r="ARB38">
        <v>74.453936999999996</v>
      </c>
      <c r="ARC38">
        <v>94.487790000000004</v>
      </c>
      <c r="ARD38">
        <v>114.06601000000001</v>
      </c>
      <c r="ARE38">
        <v>130.57380000000001</v>
      </c>
      <c r="ARF38">
        <v>141.58150000000001</v>
      </c>
      <c r="ARG38">
        <v>145.37258</v>
      </c>
      <c r="ARH38">
        <v>141.33973</v>
      </c>
      <c r="ARI38">
        <v>130.12932000000001</v>
      </c>
      <c r="ARJ38">
        <v>113.48788999999999</v>
      </c>
      <c r="ARK38">
        <v>93.859778000000006</v>
      </c>
      <c r="ARL38">
        <v>73.857279000000005</v>
      </c>
      <c r="ARM38">
        <v>55.746408000000002</v>
      </c>
      <c r="ARN38">
        <v>41.061582000000001</v>
      </c>
      <c r="ARO38">
        <v>30.425796999999999</v>
      </c>
      <c r="ARP38">
        <v>23.593482999999999</v>
      </c>
      <c r="ARQ38">
        <v>19.700513999999998</v>
      </c>
      <c r="ARR38">
        <v>17.65436</v>
      </c>
      <c r="ARS38">
        <v>16.561323999999999</v>
      </c>
      <c r="ART38">
        <v>16.047239000000001</v>
      </c>
      <c r="ARU38">
        <v>16.102219999999999</v>
      </c>
      <c r="ARV38">
        <v>16.722731</v>
      </c>
      <c r="ARW38">
        <v>17.941841</v>
      </c>
      <c r="ARX38">
        <v>20.219833999999999</v>
      </c>
      <c r="ARY38">
        <v>24.506219999999999</v>
      </c>
      <c r="ARZ38">
        <v>31.888839999999998</v>
      </c>
      <c r="ASA38">
        <v>43.163004999999998</v>
      </c>
      <c r="ASB38">
        <v>58.453037999999999</v>
      </c>
      <c r="ASC38">
        <v>76.988207000000003</v>
      </c>
      <c r="ASD38">
        <v>97.096825999999993</v>
      </c>
      <c r="ASE38">
        <v>116.42581</v>
      </c>
      <c r="ASF38">
        <v>132.35642000000001</v>
      </c>
      <c r="ASG38">
        <v>142.52789000000001</v>
      </c>
      <c r="ASH38">
        <v>145.35047</v>
      </c>
      <c r="ASI38">
        <v>140.36940000000001</v>
      </c>
      <c r="ASJ38">
        <v>128.37192999999999</v>
      </c>
      <c r="ASK38">
        <v>111.20443</v>
      </c>
      <c r="ASL38">
        <v>91.355221999999998</v>
      </c>
      <c r="ASM38">
        <v>71.424524000000005</v>
      </c>
      <c r="ASN38">
        <v>53.618513</v>
      </c>
      <c r="ASO38">
        <v>39.378539000000004</v>
      </c>
      <c r="ASP38">
        <v>29.221914999999999</v>
      </c>
      <c r="ASQ38">
        <v>22.810486000000001</v>
      </c>
      <c r="ASR38">
        <v>19.226586000000001</v>
      </c>
      <c r="ASS38">
        <v>17.379315999999999</v>
      </c>
      <c r="AST38">
        <v>16.429562000000001</v>
      </c>
      <c r="ASU38">
        <v>16.073488999999999</v>
      </c>
      <c r="ASV38">
        <v>16.3108</v>
      </c>
      <c r="ASW38">
        <v>17.126204999999999</v>
      </c>
      <c r="ASX38">
        <v>18.619665999999999</v>
      </c>
      <c r="ASY38">
        <v>21.405691000000001</v>
      </c>
      <c r="ASZ38">
        <v>26.50506</v>
      </c>
      <c r="ATA38">
        <v>34.945895</v>
      </c>
      <c r="ATB38">
        <v>47.343705</v>
      </c>
      <c r="ATC38">
        <v>63.575918000000001</v>
      </c>
      <c r="ATD38">
        <v>82.626900000000006</v>
      </c>
      <c r="ATE38">
        <v>102.64189</v>
      </c>
      <c r="ATF38">
        <v>121.18774000000001</v>
      </c>
      <c r="ATG38">
        <v>135.6885</v>
      </c>
      <c r="ATH38">
        <v>143.95060000000001</v>
      </c>
      <c r="ATI38">
        <v>144.65165999999999</v>
      </c>
      <c r="ATJ38">
        <v>137.65016</v>
      </c>
      <c r="ATK38">
        <v>124.01675</v>
      </c>
      <c r="ATL38">
        <v>105.77759</v>
      </c>
      <c r="ATM38">
        <v>85.454820999999995</v>
      </c>
      <c r="ATN38">
        <v>65.541197999999994</v>
      </c>
      <c r="ATO38">
        <v>48.039552</v>
      </c>
      <c r="ATP38">
        <v>34.157916</v>
      </c>
      <c r="ATQ38">
        <v>24.204989999999999</v>
      </c>
      <c r="ATR38">
        <v>17.695522</v>
      </c>
      <c r="ATS38">
        <v>13.640383</v>
      </c>
      <c r="ATT38">
        <v>10.955931</v>
      </c>
      <c r="ATU38">
        <v>8.8830480000000005</v>
      </c>
      <c r="ATV38">
        <v>7.1926385000000002</v>
      </c>
      <c r="ATW38">
        <v>5.8390256999999997</v>
      </c>
      <c r="ATX38">
        <v>4.7598979000000003</v>
      </c>
      <c r="ATY38">
        <v>3.8935121000000001</v>
      </c>
      <c r="ATZ38">
        <v>3.1901934999999999</v>
      </c>
      <c r="AUA38">
        <v>2.6140477999999998</v>
      </c>
      <c r="AUB38">
        <v>2.1400967999999998</v>
      </c>
      <c r="AUC38">
        <v>1.7504233</v>
      </c>
      <c r="AUD38">
        <v>1.4310632999999999</v>
      </c>
      <c r="AUE38">
        <v>1.1701843999999999</v>
      </c>
      <c r="AUF38">
        <v>0.95739525000000003</v>
      </c>
      <c r="AUG38">
        <v>0.78369944000000002</v>
      </c>
      <c r="AUH38">
        <v>0.64160485</v>
      </c>
      <c r="AUI38">
        <v>0.52511204</v>
      </c>
      <c r="AUJ38">
        <v>0.4295291</v>
      </c>
      <c r="AUK38">
        <v>0.35118115</v>
      </c>
      <c r="AUL38">
        <v>0.28711055000000002</v>
      </c>
      <c r="AUM38">
        <v>0.23484442999999999</v>
      </c>
      <c r="AUN38">
        <v>0.19226276</v>
      </c>
      <c r="AUO38">
        <v>0.15755069999999999</v>
      </c>
      <c r="AUP38">
        <v>0.12919068</v>
      </c>
      <c r="AUQ38">
        <v>0.10595375</v>
      </c>
      <c r="AUR38">
        <v>8.6872191000000001E-2</v>
      </c>
      <c r="AUS38">
        <v>7.1193880000000001E-2</v>
      </c>
      <c r="AUT38">
        <v>5.8328069000000003E-2</v>
      </c>
      <c r="AUU38">
        <v>4.7795058000000001E-2</v>
      </c>
      <c r="AUV38">
        <v>3.9190586999999999E-2</v>
      </c>
      <c r="AUW38">
        <v>3.2168209000000003E-2</v>
      </c>
      <c r="AUX38">
        <v>2.6434276E-2</v>
      </c>
      <c r="AUY38">
        <v>2.1746979999999999E-2</v>
      </c>
      <c r="AUZ38">
        <v>1.7913862999999999E-2</v>
      </c>
      <c r="AVA38">
        <v>1.4786192E-2</v>
      </c>
      <c r="AVB38">
        <v>1.2250568E-2</v>
      </c>
      <c r="AVC38">
        <v>1.0219117999999999E-2</v>
      </c>
      <c r="AVD38">
        <v>8.6208368999999997E-3</v>
      </c>
      <c r="AVE38">
        <v>7.3964353000000004E-3</v>
      </c>
      <c r="AVF38">
        <v>6.4968001000000001E-3</v>
      </c>
      <c r="AVG38">
        <v>5.8832206E-3</v>
      </c>
      <c r="AVH38">
        <v>5.5277981E-3</v>
      </c>
      <c r="AVI38">
        <v>5.4138425999999996E-3</v>
      </c>
      <c r="AVJ38">
        <v>5.5363523999999997E-3</v>
      </c>
      <c r="AVK38">
        <v>5.9021077999999996E-3</v>
      </c>
      <c r="AVL38">
        <v>6.5291020999999998E-3</v>
      </c>
      <c r="AVM38">
        <v>7.4458722000000001E-3</v>
      </c>
      <c r="AVN38">
        <v>8.6912725999999992E-3</v>
      </c>
      <c r="AVO38">
        <v>1.0314492999999999E-2</v>
      </c>
      <c r="AVP38">
        <v>1.2375369000000001E-2</v>
      </c>
      <c r="AVQ38">
        <v>1.4946404E-2</v>
      </c>
      <c r="AVR38">
        <v>1.8118143E-2</v>
      </c>
      <c r="AVS38">
        <v>2.200763E-2</v>
      </c>
      <c r="AVT38">
        <v>2.6767716E-2</v>
      </c>
      <c r="AVU38">
        <v>3.2594952000000003E-2</v>
      </c>
      <c r="AVV38">
        <v>3.9734954000000003E-2</v>
      </c>
      <c r="AVW38">
        <v>4.8484976999999999E-2</v>
      </c>
      <c r="AVX38">
        <v>5.9195355999999998E-2</v>
      </c>
      <c r="AVY38">
        <v>7.2275546999999996E-2</v>
      </c>
      <c r="AVZ38">
        <v>8.8213138999999996E-2</v>
      </c>
      <c r="AWA38">
        <v>0.10761066</v>
      </c>
      <c r="AWB38">
        <v>0.13123626999999999</v>
      </c>
      <c r="AWC38">
        <v>0.16007751000000001</v>
      </c>
      <c r="AWD38">
        <v>0.19538564999999999</v>
      </c>
      <c r="AWE38">
        <v>0.23870173</v>
      </c>
      <c r="AWF38">
        <v>0.29186456999999999</v>
      </c>
      <c r="AWG38">
        <v>0.35702070000000002</v>
      </c>
      <c r="AWH38">
        <f t="shared" si="91"/>
        <v>-6.925609999999971E-3</v>
      </c>
      <c r="AWI38">
        <f t="shared" si="91"/>
        <v>-8.3501699999999346E-3</v>
      </c>
      <c r="AWJ38">
        <f t="shared" si="91"/>
        <v>-1.0077499999999961E-2</v>
      </c>
      <c r="AWK38">
        <f t="shared" si="91"/>
        <v>-1.2202429999999986E-2</v>
      </c>
      <c r="AWL38">
        <f t="shared" si="91"/>
        <v>-1.4838499999999977E-2</v>
      </c>
      <c r="AWM38">
        <f t="shared" si="91"/>
        <v>-1.810299999999998E-2</v>
      </c>
      <c r="AWN38">
        <f t="shared" si="91"/>
        <v>-2.2105299999999994E-2</v>
      </c>
      <c r="AWO38">
        <f t="shared" si="91"/>
        <v>-2.6953400000000016E-2</v>
      </c>
      <c r="AWP38">
        <f t="shared" si="91"/>
        <v>-3.2798400000000338E-2</v>
      </c>
      <c r="AWQ38">
        <f t="shared" si="91"/>
        <v>-3.9916799999999864E-2</v>
      </c>
      <c r="AWR38">
        <f t="shared" si="91"/>
        <v>-4.8808100000000021E-2</v>
      </c>
      <c r="AWS38">
        <f t="shared" si="91"/>
        <v>-6.0257299999999958E-2</v>
      </c>
      <c r="AWT38">
        <f t="shared" si="91"/>
        <v>-7.5277499999999442E-2</v>
      </c>
      <c r="AWU38">
        <f t="shared" si="91"/>
        <v>-9.4800499999999843E-2</v>
      </c>
      <c r="AWV38">
        <f t="shared" si="91"/>
        <v>-0.11898249999999955</v>
      </c>
      <c r="AWW38">
        <f t="shared" si="91"/>
        <v>-0.14642529999999887</v>
      </c>
      <c r="AWX38">
        <f t="shared" si="111"/>
        <v>-0.18784300000000087</v>
      </c>
      <c r="AWY38">
        <f t="shared" si="111"/>
        <v>-0.28274199999999894</v>
      </c>
      <c r="AWZ38">
        <f t="shared" si="111"/>
        <v>-0.45636200000000215</v>
      </c>
      <c r="AXA38">
        <f t="shared" si="111"/>
        <v>-0.70343799999999845</v>
      </c>
      <c r="AXB38">
        <f t="shared" si="111"/>
        <v>-0.9884399999999971</v>
      </c>
      <c r="AXC38">
        <f t="shared" si="111"/>
        <v>-1.2543129999999962</v>
      </c>
      <c r="AXD38">
        <f t="shared" si="111"/>
        <v>-1.4354060000000004</v>
      </c>
      <c r="AXE38">
        <f t="shared" si="111"/>
        <v>-1.4731930000000091</v>
      </c>
      <c r="AXF38">
        <f t="shared" si="111"/>
        <v>-1.3303899999999942</v>
      </c>
      <c r="AXG38">
        <f t="shared" si="111"/>
        <v>-1.0033199999999738</v>
      </c>
      <c r="AXH38">
        <f t="shared" si="111"/>
        <v>-0.52666999999999575</v>
      </c>
      <c r="AXI38">
        <f t="shared" si="111"/>
        <v>3.0990000000002738E-2</v>
      </c>
      <c r="AXJ38">
        <f t="shared" si="111"/>
        <v>0.58133000000000834</v>
      </c>
      <c r="AXK38">
        <f t="shared" si="111"/>
        <v>1.0374400000000037</v>
      </c>
      <c r="AXL38">
        <f t="shared" si="92"/>
        <v>1.3345400000000041</v>
      </c>
      <c r="AXM38">
        <f t="shared" si="92"/>
        <v>1.443957999999995</v>
      </c>
      <c r="AXN38">
        <f t="shared" si="92"/>
        <v>1.3754879999999901</v>
      </c>
      <c r="AXO38">
        <f t="shared" si="92"/>
        <v>1.1707919999999987</v>
      </c>
      <c r="AXP38">
        <f t="shared" si="92"/>
        <v>0.89147700000000185</v>
      </c>
      <c r="AXQ38">
        <f t="shared" si="92"/>
        <v>0.60259799999999686</v>
      </c>
      <c r="AXR38">
        <f t="shared" si="92"/>
        <v>0.35831699999999955</v>
      </c>
      <c r="AXS38">
        <f t="shared" si="92"/>
        <v>0.18895399999999896</v>
      </c>
      <c r="AXT38">
        <f t="shared" si="92"/>
        <v>9.4049999999999301E-2</v>
      </c>
      <c r="AXU38">
        <f t="shared" si="92"/>
        <v>4.3838999999998407E-2</v>
      </c>
      <c r="AXV38">
        <f t="shared" si="92"/>
        <v>-6.5099999999773672E-4</v>
      </c>
      <c r="AXW38">
        <f t="shared" si="92"/>
        <v>-4.6952000000000993E-2</v>
      </c>
      <c r="AXX38">
        <f t="shared" si="92"/>
        <v>-9.3783999999999423E-2</v>
      </c>
      <c r="AXY38">
        <f t="shared" si="92"/>
        <v>-0.16878699999999824</v>
      </c>
      <c r="AXZ38">
        <f t="shared" si="92"/>
        <v>-0.31688600000000022</v>
      </c>
      <c r="AYA38">
        <f t="shared" si="92"/>
        <v>-0.55714900000000256</v>
      </c>
      <c r="AYB38">
        <f t="shared" si="93"/>
        <v>-0.87272799999999506</v>
      </c>
      <c r="AYC38">
        <f t="shared" si="93"/>
        <v>-1.2130549999999971</v>
      </c>
      <c r="AYD38">
        <f t="shared" si="93"/>
        <v>-1.5052620000000019</v>
      </c>
      <c r="AYE38">
        <f t="shared" si="93"/>
        <v>-1.6717769999999916</v>
      </c>
      <c r="AYF38">
        <f t="shared" si="93"/>
        <v>-1.6497400000000084</v>
      </c>
      <c r="AYG38">
        <f t="shared" si="93"/>
        <v>-1.4085999999999927</v>
      </c>
      <c r="AYH38">
        <f t="shared" si="93"/>
        <v>-0.96099000000000956</v>
      </c>
      <c r="AYI38">
        <f t="shared" si="93"/>
        <v>-0.36422999999999206</v>
      </c>
      <c r="AYJ38">
        <f t="shared" si="93"/>
        <v>0.29022000000000503</v>
      </c>
      <c r="AYK38">
        <f t="shared" si="93"/>
        <v>0.89737999999999829</v>
      </c>
      <c r="AYL38">
        <f t="shared" si="93"/>
        <v>1.3635599999999926</v>
      </c>
      <c r="AYM38">
        <f t="shared" si="93"/>
        <v>1.6273499999999927</v>
      </c>
      <c r="AYN38">
        <f t="shared" si="93"/>
        <v>1.6711770000000001</v>
      </c>
      <c r="AYO38">
        <f t="shared" si="93"/>
        <v>1.5212110000000081</v>
      </c>
      <c r="AYP38">
        <f t="shared" si="93"/>
        <v>1.2374669999999952</v>
      </c>
      <c r="AYQ38">
        <f t="shared" si="93"/>
        <v>0.89644099999999582</v>
      </c>
      <c r="AYR38">
        <f t="shared" si="94"/>
        <v>0.57254700000000014</v>
      </c>
      <c r="AYS38">
        <f t="shared" si="94"/>
        <v>0.31965900000000147</v>
      </c>
      <c r="AYT38">
        <f t="shared" si="94"/>
        <v>0.15874799999999922</v>
      </c>
      <c r="AYU38">
        <f t="shared" si="94"/>
        <v>7.4322999999999695E-2</v>
      </c>
      <c r="AYV38">
        <f t="shared" si="94"/>
        <v>2.2536999999999807E-2</v>
      </c>
      <c r="AYW38">
        <f t="shared" si="94"/>
        <v>-2.9818999999999818E-2</v>
      </c>
      <c r="AYX38">
        <f t="shared" si="94"/>
        <v>-8.2164000000002346E-2</v>
      </c>
      <c r="AYY38">
        <f t="shared" si="94"/>
        <v>-0.13159399999999977</v>
      </c>
      <c r="AYZ38">
        <f t="shared" si="94"/>
        <v>-0.22115800000000263</v>
      </c>
      <c r="AZA38">
        <f t="shared" si="94"/>
        <v>-0.40721000000000274</v>
      </c>
      <c r="AZB38">
        <f t="shared" si="94"/>
        <v>-0.71086099999999774</v>
      </c>
      <c r="AZC38">
        <f t="shared" si="94"/>
        <v>-1.1079939999999979</v>
      </c>
      <c r="AZD38">
        <f t="shared" si="94"/>
        <v>-1.5330690000000047</v>
      </c>
      <c r="AZE38">
        <f t="shared" si="94"/>
        <v>-1.8939479999999946</v>
      </c>
      <c r="AZF38">
        <f t="shared" si="94"/>
        <v>-2.0935719999999947</v>
      </c>
      <c r="AZG38">
        <f t="shared" si="94"/>
        <v>-2.0539700000000067</v>
      </c>
      <c r="AZH38">
        <f t="shared" si="95"/>
        <v>-1.7382999999999953</v>
      </c>
      <c r="AZI38">
        <f t="shared" si="95"/>
        <v>-1.1649299999999982</v>
      </c>
      <c r="AZJ38">
        <f t="shared" si="95"/>
        <v>-0.40888000000001057</v>
      </c>
      <c r="AZK38">
        <f t="shared" si="95"/>
        <v>0.41227999999998133</v>
      </c>
      <c r="AZL38">
        <f t="shared" si="95"/>
        <v>1.165850000000006</v>
      </c>
      <c r="AZM38">
        <f t="shared" si="95"/>
        <v>1.7360000000000042</v>
      </c>
      <c r="AZN38">
        <f t="shared" si="95"/>
        <v>2.0498720000000077</v>
      </c>
      <c r="AZO38">
        <f t="shared" si="95"/>
        <v>2.0903599999999898</v>
      </c>
      <c r="AZP38">
        <f t="shared" si="95"/>
        <v>1.8943000000000012</v>
      </c>
      <c r="AZQ38">
        <f t="shared" si="95"/>
        <v>1.538454999999999</v>
      </c>
      <c r="AZR38">
        <f t="shared" si="95"/>
        <v>1.1185559999999981</v>
      </c>
      <c r="AZS38">
        <f t="shared" si="95"/>
        <v>0.72605500000000234</v>
      </c>
      <c r="AZT38">
        <f t="shared" si="95"/>
        <v>0.4263520000000014</v>
      </c>
      <c r="AZU38">
        <f t="shared" si="95"/>
        <v>0.24376999999999782</v>
      </c>
      <c r="AZV38">
        <f t="shared" si="95"/>
        <v>0.1564910000000026</v>
      </c>
      <c r="AZW38">
        <f t="shared" si="95"/>
        <v>0.10514099999999971</v>
      </c>
      <c r="AZX38">
        <f t="shared" si="96"/>
        <v>5.6297000000000708E-2</v>
      </c>
      <c r="AZY38">
        <f t="shared" si="96"/>
        <v>3.1429999999978975E-3</v>
      </c>
      <c r="AZZ38">
        <f t="shared" si="96"/>
        <v>-7.0673999999996795E-2</v>
      </c>
      <c r="BAA38">
        <f t="shared" si="96"/>
        <v>-0.1837130000000009</v>
      </c>
      <c r="BAB38">
        <f t="shared" si="96"/>
        <v>-0.34853900000000237</v>
      </c>
      <c r="BAC38">
        <f t="shared" si="96"/>
        <v>-0.55626399999999876</v>
      </c>
      <c r="BAD38">
        <f t="shared" si="96"/>
        <v>-0.77682700000000438</v>
      </c>
      <c r="BAE38">
        <f t="shared" si="96"/>
        <v>-0.96534799999999876</v>
      </c>
      <c r="BAF38">
        <f t="shared" si="96"/>
        <v>-1.0730909999999909</v>
      </c>
      <c r="BAG38">
        <f t="shared" si="96"/>
        <v>-1.0600290000000001</v>
      </c>
      <c r="BAH38">
        <f t="shared" si="96"/>
        <v>-0.90662000000000376</v>
      </c>
      <c r="BAI38">
        <f t="shared" si="96"/>
        <v>-0.62109000000000947</v>
      </c>
      <c r="BAJ38">
        <f t="shared" si="96"/>
        <v>-0.24001000000001227</v>
      </c>
      <c r="BAK38">
        <f t="shared" si="96"/>
        <v>0.17893000000000825</v>
      </c>
      <c r="BAL38">
        <f t="shared" si="96"/>
        <v>0.57013000000000602</v>
      </c>
      <c r="BAM38">
        <f t="shared" si="96"/>
        <v>0.8754600000000039</v>
      </c>
      <c r="BAN38">
        <f t="shared" si="97"/>
        <v>1.0569099999999878</v>
      </c>
      <c r="BAO38">
        <f t="shared" si="97"/>
        <v>1.1034369999999996</v>
      </c>
      <c r="BAP38">
        <f t="shared" si="97"/>
        <v>1.0301840000000055</v>
      </c>
      <c r="BAQ38">
        <f t="shared" si="97"/>
        <v>0.87269200000000069</v>
      </c>
      <c r="BAR38">
        <f t="shared" si="97"/>
        <v>0.67651500000000198</v>
      </c>
      <c r="BAS38">
        <f t="shared" si="97"/>
        <v>0.48618799999999851</v>
      </c>
      <c r="BAT38">
        <f t="shared" si="97"/>
        <v>0.33472300000000033</v>
      </c>
      <c r="BAU38">
        <f t="shared" si="97"/>
        <v>0.23637300000000039</v>
      </c>
      <c r="BAV38">
        <f t="shared" si="97"/>
        <v>0.18433899999999781</v>
      </c>
      <c r="BAW38">
        <f t="shared" si="97"/>
        <v>0.16066200000000208</v>
      </c>
      <c r="BAX38">
        <f t="shared" si="97"/>
        <v>0.15139300000000055</v>
      </c>
      <c r="BAY38">
        <f t="shared" si="97"/>
        <v>0.14639500000000005</v>
      </c>
      <c r="BAZ38">
        <f t="shared" si="97"/>
        <v>0.14554899999999904</v>
      </c>
      <c r="BBA38">
        <f t="shared" si="97"/>
        <v>0.1477150000000016</v>
      </c>
      <c r="BBB38">
        <f t="shared" si="97"/>
        <v>0.15711900000000156</v>
      </c>
      <c r="BBC38">
        <f t="shared" si="97"/>
        <v>0.20197999999999894</v>
      </c>
      <c r="BBD38">
        <f t="shared" si="98"/>
        <v>0.30386800000000136</v>
      </c>
      <c r="BBE38">
        <f t="shared" si="98"/>
        <v>0.46345799999999926</v>
      </c>
      <c r="BBF38">
        <f t="shared" si="98"/>
        <v>0.65903300000000087</v>
      </c>
      <c r="BBG38">
        <f t="shared" si="98"/>
        <v>0.8513370000000009</v>
      </c>
      <c r="BBH38">
        <f t="shared" si="98"/>
        <v>0.99306500000000142</v>
      </c>
      <c r="BBI38">
        <f t="shared" si="98"/>
        <v>1.0400910000000039</v>
      </c>
      <c r="BBJ38">
        <f t="shared" si="98"/>
        <v>0.96232999999999436</v>
      </c>
      <c r="BBK38">
        <f t="shared" si="98"/>
        <v>0.75229000000000212</v>
      </c>
      <c r="BBL38">
        <f t="shared" si="98"/>
        <v>0.42945000000000277</v>
      </c>
      <c r="BBM38">
        <f t="shared" si="98"/>
        <v>3.8530000000008613E-2</v>
      </c>
      <c r="BBN38">
        <f t="shared" si="98"/>
        <v>-0.35904999999999632</v>
      </c>
      <c r="BBO38">
        <f t="shared" si="98"/>
        <v>-0.69922000000001105</v>
      </c>
      <c r="BBP38">
        <f t="shared" si="98"/>
        <v>-0.9304300000000012</v>
      </c>
      <c r="BBQ38">
        <f t="shared" si="98"/>
        <v>-1.0253819999999934</v>
      </c>
      <c r="BBR38">
        <f t="shared" si="98"/>
        <v>-0.98599800000000926</v>
      </c>
      <c r="BBS38">
        <f t="shared" si="98"/>
        <v>-0.84051499999999635</v>
      </c>
      <c r="BBT38">
        <f t="shared" si="99"/>
        <v>-0.63439899999999483</v>
      </c>
      <c r="BBU38">
        <f t="shared" si="99"/>
        <v>-0.41810200000000108</v>
      </c>
      <c r="BBV38">
        <f t="shared" si="99"/>
        <v>-0.23410200000000003</v>
      </c>
      <c r="BBW38">
        <f t="shared" si="99"/>
        <v>-0.10677499999999895</v>
      </c>
      <c r="BBX38">
        <f t="shared" si="99"/>
        <v>-3.7203999999999127E-2</v>
      </c>
      <c r="BBY38">
        <f t="shared" si="99"/>
        <v>-4.4059999999994659E-3</v>
      </c>
      <c r="BBZ38">
        <f t="shared" si="99"/>
        <v>2.2930999999999813E-2</v>
      </c>
      <c r="BCA38">
        <f t="shared" si="99"/>
        <v>5.3660999999999959E-2</v>
      </c>
      <c r="BCB38">
        <f t="shared" si="99"/>
        <v>8.6588000000000775E-2</v>
      </c>
      <c r="BCC38">
        <f t="shared" si="99"/>
        <v>0.11383299999999963</v>
      </c>
      <c r="BCD38">
        <f t="shared" si="99"/>
        <v>0.16095300000000279</v>
      </c>
      <c r="BCE38">
        <f t="shared" si="99"/>
        <v>0.26949100000000215</v>
      </c>
      <c r="BCF38">
        <f t="shared" si="99"/>
        <v>0.46793599999999813</v>
      </c>
      <c r="BCG38">
        <f t="shared" si="99"/>
        <v>0.75262299999999982</v>
      </c>
      <c r="BCH38">
        <f t="shared" si="99"/>
        <v>1.0848340000000007</v>
      </c>
      <c r="BCI38">
        <f t="shared" si="99"/>
        <v>1.3995789999999957</v>
      </c>
      <c r="BCJ38">
        <f t="shared" si="100"/>
        <v>1.6207799999999963</v>
      </c>
      <c r="BCK38">
        <f t="shared" si="100"/>
        <v>1.6796219999999948</v>
      </c>
      <c r="BCL38">
        <f t="shared" si="100"/>
        <v>1.5314300000000003</v>
      </c>
      <c r="BCM38">
        <f t="shared" si="100"/>
        <v>1.1695199999999772</v>
      </c>
      <c r="BCN38">
        <f t="shared" si="100"/>
        <v>0.63116999999999734</v>
      </c>
      <c r="BCO38">
        <f t="shared" si="100"/>
        <v>-6.400000000013506E-3</v>
      </c>
      <c r="BCP38">
        <f t="shared" si="100"/>
        <v>-0.64202000000000226</v>
      </c>
      <c r="BCQ38">
        <f t="shared" si="100"/>
        <v>-1.1743699999999961</v>
      </c>
      <c r="BCR38">
        <f t="shared" si="100"/>
        <v>-1.5259300000000025</v>
      </c>
      <c r="BCS38">
        <f t="shared" si="100"/>
        <v>-1.6600820000000027</v>
      </c>
      <c r="BCT38">
        <f t="shared" si="100"/>
        <v>-1.586149000000006</v>
      </c>
      <c r="BCU38">
        <f t="shared" si="100"/>
        <v>-1.3527160000000009</v>
      </c>
      <c r="BCV38">
        <f t="shared" si="100"/>
        <v>-1.0321929999999995</v>
      </c>
      <c r="BCW38">
        <f t="shared" si="100"/>
        <v>-0.70139499999999799</v>
      </c>
      <c r="BCX38">
        <f t="shared" si="100"/>
        <v>-0.42328899999999692</v>
      </c>
      <c r="BCY38">
        <f t="shared" si="100"/>
        <v>-0.23197199999999896</v>
      </c>
      <c r="BCZ38">
        <f t="shared" si="101"/>
        <v>-0.1260709999999996</v>
      </c>
      <c r="BDA38">
        <f t="shared" si="101"/>
        <v>-6.4959999999999241E-2</v>
      </c>
      <c r="BDB38">
        <f t="shared" si="101"/>
        <v>-1.5357999999999095E-2</v>
      </c>
      <c r="BDC38">
        <f t="shared" si="101"/>
        <v>3.2157999999999021E-2</v>
      </c>
      <c r="BDD38">
        <f t="shared" si="101"/>
        <v>8.0242999999999398E-2</v>
      </c>
      <c r="BDE38">
        <f t="shared" si="101"/>
        <v>0.15694099999999978</v>
      </c>
      <c r="BDF38">
        <f t="shared" si="101"/>
        <v>0.30368300000000303</v>
      </c>
      <c r="BDG38">
        <f t="shared" si="101"/>
        <v>0.53886500000000126</v>
      </c>
      <c r="BDH38">
        <f t="shared" si="101"/>
        <v>0.84614700000000198</v>
      </c>
      <c r="BDI38">
        <f t="shared" si="101"/>
        <v>1.1769219999999976</v>
      </c>
      <c r="BDJ38">
        <f t="shared" si="101"/>
        <v>1.4609699999999961</v>
      </c>
      <c r="BDK38">
        <f t="shared" si="101"/>
        <v>1.6238589999999959</v>
      </c>
      <c r="BDL38">
        <f t="shared" si="101"/>
        <v>1.6044199999999904</v>
      </c>
      <c r="BDM38">
        <f t="shared" si="101"/>
        <v>1.3723499999999973</v>
      </c>
      <c r="BDN38">
        <f t="shared" si="101"/>
        <v>0.93919999999999959</v>
      </c>
      <c r="BDO38">
        <f t="shared" si="101"/>
        <v>0.35974000000001638</v>
      </c>
      <c r="BDP38">
        <f t="shared" si="112"/>
        <v>-0.27756999999999721</v>
      </c>
      <c r="BDQ38">
        <f t="shared" si="102"/>
        <v>-0.87049999999999272</v>
      </c>
      <c r="BDR38">
        <f t="shared" si="102"/>
        <v>-1.3274200000000036</v>
      </c>
      <c r="BDS38">
        <f t="shared" si="102"/>
        <v>-1.588319999999996</v>
      </c>
      <c r="BDT38">
        <f t="shared" si="102"/>
        <v>-1.6360570000000081</v>
      </c>
      <c r="BDU38">
        <f t="shared" si="102"/>
        <v>-1.4958230000000015</v>
      </c>
      <c r="BDV38">
        <f t="shared" si="102"/>
        <v>-1.2253779999999992</v>
      </c>
      <c r="BDW38">
        <f t="shared" si="102"/>
        <v>-0.89863499999999874</v>
      </c>
      <c r="BDX38">
        <f t="shared" si="102"/>
        <v>-0.587175000000002</v>
      </c>
      <c r="BDY38">
        <f t="shared" si="102"/>
        <v>-0.34321100000000015</v>
      </c>
      <c r="BDZ38">
        <f t="shared" si="102"/>
        <v>-0.18758400000000108</v>
      </c>
      <c r="BEA38">
        <f t="shared" si="102"/>
        <v>-0.10634299999999897</v>
      </c>
      <c r="BEB38">
        <f t="shared" si="102"/>
        <v>-5.8423999999998699E-2</v>
      </c>
      <c r="BEC38">
        <f t="shared" si="102"/>
        <v>-1.4141999999999655E-2</v>
      </c>
      <c r="BED38">
        <f t="shared" si="102"/>
        <v>2.9304000000003327E-2</v>
      </c>
      <c r="BEE38">
        <f t="shared" si="102"/>
        <v>7.4448000000000292E-2</v>
      </c>
      <c r="BEF38">
        <f t="shared" si="102"/>
        <v>0.15203500000000147</v>
      </c>
      <c r="BEG38">
        <f t="shared" si="103"/>
        <v>0.29719199999999901</v>
      </c>
      <c r="BEH38">
        <f t="shared" si="103"/>
        <v>0.52020199999999761</v>
      </c>
      <c r="BEI38">
        <f t="shared" si="103"/>
        <v>0.80027599999999666</v>
      </c>
      <c r="BEJ38">
        <f t="shared" si="103"/>
        <v>1.0891960000000012</v>
      </c>
      <c r="BEK38">
        <f t="shared" si="103"/>
        <v>1.3228860000000111</v>
      </c>
      <c r="BEL38">
        <f t="shared" si="103"/>
        <v>1.436041000000003</v>
      </c>
      <c r="BEM38">
        <f t="shared" si="103"/>
        <v>1.3799800000000033</v>
      </c>
      <c r="BEN38">
        <f t="shared" si="103"/>
        <v>1.1357600000000048</v>
      </c>
      <c r="BEO38">
        <f t="shared" si="103"/>
        <v>0.72194000000001779</v>
      </c>
      <c r="BEP38">
        <f t="shared" si="103"/>
        <v>0.19449000000000183</v>
      </c>
      <c r="BEQ38">
        <f t="shared" si="103"/>
        <v>-0.36448999999998932</v>
      </c>
      <c r="BER38">
        <f t="shared" si="103"/>
        <v>-0.86569000000000074</v>
      </c>
      <c r="BES38">
        <f t="shared" si="103"/>
        <v>-1.2334800000000001</v>
      </c>
      <c r="BET38">
        <f t="shared" si="103"/>
        <v>-1.4223499999999945</v>
      </c>
      <c r="BEU38">
        <f t="shared" si="103"/>
        <v>-1.4249039999999979</v>
      </c>
      <c r="BEV38">
        <f t="shared" si="103"/>
        <v>-1.2704790000000017</v>
      </c>
      <c r="BEW38">
        <f t="shared" si="104"/>
        <v>-1.0145370000000042</v>
      </c>
      <c r="BEX38">
        <f t="shared" si="104"/>
        <v>-0.72349099999999567</v>
      </c>
      <c r="BEY38">
        <f t="shared" si="104"/>
        <v>-0.45827900000000099</v>
      </c>
      <c r="BEZ38">
        <f t="shared" si="104"/>
        <v>-0.25978900000000138</v>
      </c>
      <c r="BFA38">
        <f t="shared" si="104"/>
        <v>-0.13952500000000256</v>
      </c>
      <c r="BFB38">
        <f t="shared" si="104"/>
        <v>-7.8534000000001214E-2</v>
      </c>
      <c r="BFC38">
        <f t="shared" si="104"/>
        <v>-3.8234000000002766E-2</v>
      </c>
      <c r="BFD38">
        <f t="shared" si="104"/>
        <v>1.3590000000007763E-3</v>
      </c>
      <c r="BFE38">
        <f t="shared" si="104"/>
        <v>3.93100000000004E-2</v>
      </c>
      <c r="BFF38">
        <f t="shared" si="104"/>
        <v>8.494800000000069E-2</v>
      </c>
      <c r="BFG38">
        <f t="shared" si="104"/>
        <v>0.1716540000000002</v>
      </c>
      <c r="BFH38">
        <f t="shared" si="104"/>
        <v>0.32249999999999801</v>
      </c>
      <c r="BFI38">
        <f t="shared" si="104"/>
        <v>0.53531399999999962</v>
      </c>
      <c r="BFJ38">
        <f t="shared" si="104"/>
        <v>0.78203700000000254</v>
      </c>
      <c r="BFK38">
        <f t="shared" si="104"/>
        <v>1.0155630000000002</v>
      </c>
      <c r="BFL38">
        <f t="shared" si="105"/>
        <v>1.1800969999999893</v>
      </c>
      <c r="BFM38">
        <f t="shared" si="105"/>
        <v>1.2250379999999979</v>
      </c>
      <c r="BFN38">
        <f t="shared" si="105"/>
        <v>1.1167500000000103</v>
      </c>
      <c r="BFO38">
        <f t="shared" si="105"/>
        <v>0.85005000000001019</v>
      </c>
      <c r="BFP38">
        <f t="shared" si="105"/>
        <v>0.45274999999998045</v>
      </c>
      <c r="BFQ38">
        <f t="shared" si="105"/>
        <v>-1.8210000000010496E-2</v>
      </c>
      <c r="BFR38">
        <f t="shared" si="105"/>
        <v>-0.48839000000000965</v>
      </c>
      <c r="BFS38">
        <f t="shared" si="105"/>
        <v>-0.88359000000002652</v>
      </c>
      <c r="BFT38">
        <f t="shared" si="105"/>
        <v>-1.1475699999999875</v>
      </c>
      <c r="BFU38">
        <f t="shared" si="105"/>
        <v>-1.2541740000000061</v>
      </c>
      <c r="BFV38">
        <f t="shared" si="105"/>
        <v>-1.2095769999999959</v>
      </c>
      <c r="BFW38">
        <f t="shared" si="105"/>
        <v>-1.0470989999999958</v>
      </c>
      <c r="BFX38">
        <f t="shared" si="105"/>
        <v>-0.8179230000000004</v>
      </c>
      <c r="BFY38">
        <f t="shared" si="105"/>
        <v>-0.57733900000000204</v>
      </c>
      <c r="BFZ38">
        <f t="shared" si="105"/>
        <v>-0.37268900000000116</v>
      </c>
      <c r="BGA38">
        <f t="shared" si="105"/>
        <v>-0.23171500000000123</v>
      </c>
      <c r="BGB38">
        <f t="shared" si="106"/>
        <v>-0.15636900000000153</v>
      </c>
      <c r="BGC38">
        <f t="shared" si="106"/>
        <v>-0.12308740000000107</v>
      </c>
      <c r="BGD38">
        <f t="shared" si="106"/>
        <v>-0.10000900000000001</v>
      </c>
      <c r="BGE38">
        <f t="shared" si="106"/>
        <v>-7.9817399999999594E-2</v>
      </c>
      <c r="BGF38">
        <f t="shared" si="106"/>
        <v>-6.3546800000000125E-2</v>
      </c>
      <c r="BGG38">
        <f t="shared" si="106"/>
        <v>-5.0997600000000531E-2</v>
      </c>
      <c r="BGH38">
        <f t="shared" si="106"/>
        <v>-4.1380799999999773E-2</v>
      </c>
      <c r="BGI38">
        <f t="shared" si="106"/>
        <v>-3.3867599999999776E-2</v>
      </c>
      <c r="BGJ38">
        <f t="shared" si="106"/>
        <v>-2.7825500000000059E-2</v>
      </c>
      <c r="BGK38">
        <f t="shared" si="106"/>
        <v>-2.2852600000000001E-2</v>
      </c>
      <c r="BGL38">
        <f t="shared" si="106"/>
        <v>-1.872269999999987E-2</v>
      </c>
      <c r="BGM38">
        <f t="shared" si="106"/>
        <v>-1.5306099999999878E-2</v>
      </c>
      <c r="BGN38">
        <f t="shared" si="106"/>
        <v>-1.2507800000000069E-2</v>
      </c>
      <c r="BGO38">
        <f t="shared" si="106"/>
        <v>-1.0234819999999978E-2</v>
      </c>
      <c r="BGP38">
        <f t="shared" si="106"/>
        <v>-8.3918899999999574E-3</v>
      </c>
      <c r="BGQ38">
        <f t="shared" si="106"/>
        <v>-6.8898600000000254E-3</v>
      </c>
      <c r="BGR38">
        <f t="shared" si="107"/>
        <v>-5.6544299999999881E-3</v>
      </c>
      <c r="BGS38">
        <f t="shared" si="107"/>
        <v>-4.6300899999999756E-3</v>
      </c>
      <c r="BGT38">
        <f t="shared" si="107"/>
        <v>-3.778690000000029E-3</v>
      </c>
      <c r="BGU38">
        <f t="shared" si="107"/>
        <v>-3.0744299999999614E-3</v>
      </c>
      <c r="BGV38">
        <f t="shared" si="107"/>
        <v>-2.4979900000000055E-3</v>
      </c>
      <c r="BGW38">
        <f t="shared" si="107"/>
        <v>-2.0321100000000036E-3</v>
      </c>
      <c r="BGX38">
        <f t="shared" si="107"/>
        <v>-1.659830000000001E-3</v>
      </c>
      <c r="BGY38">
        <f t="shared" si="107"/>
        <v>-1.364680000000007E-3</v>
      </c>
      <c r="BGZ38">
        <f t="shared" si="107"/>
        <v>-1.1314980000000086E-3</v>
      </c>
      <c r="BHA38">
        <f t="shared" si="107"/>
        <v>-9.4739500000000365E-4</v>
      </c>
      <c r="BHB38">
        <f t="shared" si="107"/>
        <v>-8.0215799999999726E-4</v>
      </c>
      <c r="BHC38">
        <f t="shared" si="107"/>
        <v>-6.8827699999999409E-4</v>
      </c>
      <c r="BHD38">
        <f t="shared" si="107"/>
        <v>-6.003739999999938E-4</v>
      </c>
      <c r="BHE38">
        <f t="shared" si="107"/>
        <v>-5.3434899999999647E-4</v>
      </c>
      <c r="BHF38">
        <f t="shared" si="107"/>
        <v>-4.866369999999981E-4</v>
      </c>
      <c r="BHG38">
        <f t="shared" si="107"/>
        <v>-4.5376100000000044E-4</v>
      </c>
      <c r="BHH38">
        <f t="shared" si="108"/>
        <v>-4.3223699999999851E-4</v>
      </c>
      <c r="BHI38">
        <f t="shared" si="108"/>
        <v>-4.1876799999999992E-4</v>
      </c>
      <c r="BHJ38">
        <f t="shared" si="108"/>
        <v>-4.1067200000000081E-4</v>
      </c>
      <c r="BHK38">
        <f t="shared" si="108"/>
        <v>-4.0627499999999934E-4</v>
      </c>
      <c r="BHL38">
        <f t="shared" si="108"/>
        <v>-4.050165999999987E-4</v>
      </c>
      <c r="BHM38">
        <f t="shared" si="108"/>
        <v>-4.0710450000000162E-4</v>
      </c>
      <c r="BHN38">
        <f t="shared" si="108"/>
        <v>-4.1289800000000008E-4</v>
      </c>
      <c r="BHO38">
        <f t="shared" si="108"/>
        <v>-4.2234449999999958E-4</v>
      </c>
      <c r="BHP38">
        <f t="shared" si="108"/>
        <v>-4.3474999999999937E-4</v>
      </c>
      <c r="BHQ38">
        <f t="shared" si="108"/>
        <v>-4.4898629999999985E-4</v>
      </c>
      <c r="BHR38">
        <f t="shared" si="108"/>
        <v>-4.6401690000000013E-4</v>
      </c>
      <c r="BHS38">
        <f t="shared" si="108"/>
        <v>-4.7945980000000006E-4</v>
      </c>
      <c r="BHT38">
        <f t="shared" si="108"/>
        <v>-4.9585340000000023E-4</v>
      </c>
      <c r="BHU38">
        <f t="shared" si="108"/>
        <v>-5.144283999999992E-4</v>
      </c>
      <c r="BHV38">
        <f t="shared" si="108"/>
        <v>-5.3647790000000035E-4</v>
      </c>
      <c r="BHW38">
        <f t="shared" si="108"/>
        <v>-5.6271899999999972E-4</v>
      </c>
      <c r="BHX38">
        <f t="shared" si="109"/>
        <v>-5.9310899999999965E-4</v>
      </c>
      <c r="BHY38">
        <f t="shared" si="109"/>
        <v>-6.2734299999999896E-4</v>
      </c>
      <c r="BHZ38">
        <f t="shared" si="109"/>
        <v>-6.6578899999999996E-4</v>
      </c>
      <c r="BIA38">
        <f t="shared" si="109"/>
        <v>-7.1038199999999899E-4</v>
      </c>
      <c r="BIB38">
        <f t="shared" si="109"/>
        <v>-7.6496800000000129E-4</v>
      </c>
      <c r="BIC38">
        <f t="shared" si="109"/>
        <v>-8.3488999999999786E-4</v>
      </c>
      <c r="BID38">
        <f t="shared" si="109"/>
        <v>-9.2596899999999871E-4</v>
      </c>
      <c r="BIE38">
        <f t="shared" si="109"/>
        <v>-1.0434549999999987E-3</v>
      </c>
      <c r="BIF38">
        <f t="shared" si="109"/>
        <v>-1.1917399999999967E-3</v>
      </c>
      <c r="BIG38">
        <f t="shared" si="109"/>
        <v>-1.3754220000000011E-3</v>
      </c>
      <c r="BIH38">
        <f t="shared" si="109"/>
        <v>-1.6013869999999958E-3</v>
      </c>
      <c r="BII38">
        <f t="shared" si="109"/>
        <v>-1.8808399999999947E-3</v>
      </c>
      <c r="BIJ38">
        <f t="shared" si="109"/>
        <v>-2.2300999999999849E-3</v>
      </c>
      <c r="BIK38">
        <f t="shared" si="109"/>
        <v>-2.669539999999998E-3</v>
      </c>
      <c r="BIL38">
        <f t="shared" si="109"/>
        <v>-3.2208699999999868E-3</v>
      </c>
      <c r="BIM38">
        <f t="shared" si="109"/>
        <v>-3.9041599999999899E-3</v>
      </c>
      <c r="BIN38">
        <f t="shared" si="110"/>
        <v>-4.7365900000000405E-3</v>
      </c>
      <c r="BIO38">
        <f t="shared" si="110"/>
        <v>-5.7353800000000121E-3</v>
      </c>
      <c r="BIP38">
        <v>1.0372890000000023E-2</v>
      </c>
      <c r="BIQ38">
        <v>1.2523750000000056E-2</v>
      </c>
      <c r="BIR38">
        <v>1.5157650000000022E-2</v>
      </c>
      <c r="BIS38">
        <v>1.8416270000000012E-2</v>
      </c>
      <c r="BIT38">
        <v>2.2464810000000002E-2</v>
      </c>
      <c r="BIU38">
        <v>2.7472099999999999E-2</v>
      </c>
      <c r="BIV38">
        <v>3.3591799999999949E-2</v>
      </c>
      <c r="BIW38">
        <v>4.096769999999994E-2</v>
      </c>
      <c r="BIX38">
        <v>4.9789300000000036E-2</v>
      </c>
      <c r="BIY38">
        <v>6.0408100000000076E-2</v>
      </c>
      <c r="BIZ38">
        <v>7.3488699999999962E-2</v>
      </c>
      <c r="BJA38">
        <v>9.0131100000000242E-2</v>
      </c>
      <c r="BJB38">
        <v>0.11185299999999998</v>
      </c>
      <c r="BJC38">
        <v>0.14024730000000041</v>
      </c>
      <c r="BJD38">
        <v>0.17609130000000039</v>
      </c>
      <c r="BJE38">
        <v>0.21787309999999849</v>
      </c>
      <c r="BJF38">
        <v>0.26941299999999835</v>
      </c>
      <c r="BJG38">
        <v>0.38579200000000036</v>
      </c>
      <c r="BJH38">
        <v>0.61907599999999974</v>
      </c>
      <c r="BJI38">
        <v>0.97638999999999854</v>
      </c>
      <c r="BJJ38">
        <v>1.4156949999999995</v>
      </c>
      <c r="BJK38">
        <v>1.8557810000000003</v>
      </c>
      <c r="BJL38">
        <v>2.1947679999999963</v>
      </c>
      <c r="BJM38">
        <v>2.3346859999999907</v>
      </c>
      <c r="BJN38">
        <v>2.2038000000000011</v>
      </c>
      <c r="BJO38">
        <v>1.7780699999999996</v>
      </c>
      <c r="BJP38">
        <v>1.0927099999999825</v>
      </c>
      <c r="BJQ38">
        <v>0.24025999999997794</v>
      </c>
      <c r="BJR38">
        <v>-0.64728999999999814</v>
      </c>
      <c r="BJS38">
        <v>-1.4292799999999772</v>
      </c>
      <c r="BJT38">
        <v>-1.9900799999999919</v>
      </c>
      <c r="BJU38">
        <v>-2.264782000000011</v>
      </c>
      <c r="BJV38">
        <v>-2.2492060000000009</v>
      </c>
      <c r="BJW38">
        <v>-1.9936509999999998</v>
      </c>
      <c r="BJX38">
        <v>-1.5861209999999986</v>
      </c>
      <c r="BJY38">
        <v>-1.1295240000000035</v>
      </c>
      <c r="BJZ38">
        <v>-0.71742300000000014</v>
      </c>
      <c r="BKA38">
        <v>-0.41249299999999778</v>
      </c>
      <c r="BKB38">
        <v>-0.23198199999999858</v>
      </c>
      <c r="BKC38">
        <v>-0.14460400000000107</v>
      </c>
      <c r="BKD38">
        <v>-8.5624000000002809E-2</v>
      </c>
      <c r="BKE38">
        <v>-2.5063999999996867E-2</v>
      </c>
      <c r="BKF38">
        <v>3.3235000000001236E-2</v>
      </c>
      <c r="BKG38">
        <v>0.10035200000000088</v>
      </c>
      <c r="BKH38">
        <v>0.22653799999999791</v>
      </c>
      <c r="BKI38">
        <v>0.44712699999999828</v>
      </c>
      <c r="BKJ38">
        <v>0.76122099999999904</v>
      </c>
      <c r="BKK38">
        <v>1.1290230000000037</v>
      </c>
      <c r="BKL38">
        <v>1.4802879999999945</v>
      </c>
      <c r="BKM38">
        <v>1.7314779999999956</v>
      </c>
      <c r="BKN38">
        <v>1.8056239999999946</v>
      </c>
      <c r="BKO38">
        <v>1.6532200000000046</v>
      </c>
      <c r="BKP38">
        <v>1.2667900000000145</v>
      </c>
      <c r="BKQ38">
        <v>0.68734000000000606</v>
      </c>
      <c r="BKR38">
        <v>-1.1199999999860211E-3</v>
      </c>
      <c r="BKS38">
        <v>-0.68966999999997824</v>
      </c>
      <c r="BKT38">
        <v>-1.2699000000000069</v>
      </c>
      <c r="BKU38">
        <v>-1.658929999999998</v>
      </c>
      <c r="BKV38">
        <v>-1.8164040000000057</v>
      </c>
      <c r="BKW38">
        <v>-1.7499340000000103</v>
      </c>
      <c r="BKX38">
        <v>-1.5091250000000045</v>
      </c>
      <c r="BKY38">
        <v>-1.1698110000000028</v>
      </c>
      <c r="BKZ38">
        <v>-0.81501300000000043</v>
      </c>
      <c r="BLA38">
        <v>-0.51408400000000043</v>
      </c>
      <c r="BLB38">
        <v>-0.30698100000000039</v>
      </c>
      <c r="BLC38">
        <v>-0.19579200000000085</v>
      </c>
      <c r="BLD38">
        <v>-0.14645700000000161</v>
      </c>
      <c r="BLE38">
        <v>-0.10988400000000098</v>
      </c>
      <c r="BLF38">
        <v>-7.4743000000001558E-2</v>
      </c>
      <c r="BLG38">
        <v>-4.3137000000001535E-2</v>
      </c>
      <c r="BLH38">
        <v>-8.5329999999999018E-3</v>
      </c>
      <c r="BLI38">
        <v>4.8878999999999451E-2</v>
      </c>
      <c r="BLJ38">
        <v>0.14128900000000044</v>
      </c>
      <c r="BLK38">
        <v>0.26660000000000039</v>
      </c>
      <c r="BLL38">
        <v>0.40833800000000053</v>
      </c>
      <c r="BLM38">
        <v>0.53981500000000437</v>
      </c>
      <c r="BLN38">
        <v>0.63039100000000303</v>
      </c>
      <c r="BLO38">
        <v>0.65296100000000479</v>
      </c>
      <c r="BLP38">
        <v>0.59079000000001258</v>
      </c>
      <c r="BLQ38">
        <v>0.44277999999999906</v>
      </c>
      <c r="BLR38">
        <v>0.22523999999998523</v>
      </c>
      <c r="BLS38">
        <v>-3.0039999999985412E-2</v>
      </c>
      <c r="BLT38">
        <v>-0.28226000000000795</v>
      </c>
      <c r="BLU38">
        <v>-0.49114000000000146</v>
      </c>
      <c r="BLV38">
        <v>-0.62655999999999779</v>
      </c>
      <c r="BLW38">
        <v>-0.67522499999999752</v>
      </c>
      <c r="BLX38">
        <v>-0.64224899999999252</v>
      </c>
      <c r="BLY38">
        <v>-0.54779599999999817</v>
      </c>
      <c r="BLZ38">
        <v>-0.42129800000000017</v>
      </c>
      <c r="BMA38">
        <v>-0.2929940000000002</v>
      </c>
      <c r="BMB38">
        <v>-0.18729000000000084</v>
      </c>
      <c r="BMC38">
        <v>-0.11710800000000177</v>
      </c>
      <c r="BMD38">
        <v>-8.1571999999997757E-2</v>
      </c>
      <c r="BME38">
        <v>-6.7146000000001038E-2</v>
      </c>
      <c r="BMF38">
        <v>-5.6813000000000002E-2</v>
      </c>
      <c r="BMG38">
        <v>-4.7985999999999862E-2</v>
      </c>
      <c r="BMH38">
        <v>-4.1029999999999234E-2</v>
      </c>
      <c r="BMI38">
        <v>-3.5731999999999431E-2</v>
      </c>
      <c r="BMJ38">
        <v>-3.2162999999997055E-2</v>
      </c>
      <c r="BMK38">
        <v>-3.0322000000001736E-2</v>
      </c>
      <c r="BML38">
        <v>-2.9818000000002343E-2</v>
      </c>
      <c r="BMM38">
        <v>-2.9778999999997779E-2</v>
      </c>
      <c r="BMN38">
        <v>-2.9166999999993948E-2</v>
      </c>
      <c r="BMO38">
        <v>-2.7223000000006436E-2</v>
      </c>
      <c r="BMP38">
        <v>-2.36850000000004E-2</v>
      </c>
      <c r="BMQ38">
        <v>-1.8779999999992469E-2</v>
      </c>
      <c r="BMR38">
        <v>-1.2969999999995707E-2</v>
      </c>
      <c r="BMS38">
        <v>-6.7899999999951888E-3</v>
      </c>
      <c r="BMT38">
        <v>-8.3000000000765795E-4</v>
      </c>
      <c r="BMU38">
        <v>4.3700000000228556E-3</v>
      </c>
      <c r="BMV38">
        <v>8.399999999994634E-3</v>
      </c>
      <c r="BMW38">
        <v>1.1139999999997485E-2</v>
      </c>
      <c r="BMX38">
        <v>1.2872000000001549E-2</v>
      </c>
      <c r="BMY38">
        <v>1.4266999999989594E-2</v>
      </c>
      <c r="BMZ38">
        <v>1.6050999999997373E-2</v>
      </c>
      <c r="BNA38">
        <v>1.8672000000002242E-2</v>
      </c>
      <c r="BNB38">
        <v>2.2175999999998197E-2</v>
      </c>
      <c r="BNC38">
        <v>2.636500000000197E-2</v>
      </c>
      <c r="BND38">
        <v>3.1138999999999584E-2</v>
      </c>
      <c r="BNE38">
        <v>3.6674999999998903E-2</v>
      </c>
      <c r="BNF38">
        <v>4.3283999999999878E-2</v>
      </c>
      <c r="BNG38">
        <v>5.10660000000005E-2</v>
      </c>
      <c r="BNH38">
        <v>6.0016000000000957E-2</v>
      </c>
      <c r="BNI38">
        <v>6.9587000000002064E-2</v>
      </c>
      <c r="BNJ38">
        <v>8.4009999999999252E-2</v>
      </c>
      <c r="BNK38">
        <v>0.11997600000000119</v>
      </c>
      <c r="BNL38">
        <v>0.18838900000000081</v>
      </c>
      <c r="BNM38">
        <v>0.28783699999999968</v>
      </c>
      <c r="BNN38">
        <v>0.40466100000000438</v>
      </c>
      <c r="BNO38">
        <v>0.5160279999999986</v>
      </c>
      <c r="BNP38">
        <v>0.59489399999999648</v>
      </c>
      <c r="BNQ38">
        <v>0.61645399999999029</v>
      </c>
      <c r="BNR38">
        <v>0.56389000000000067</v>
      </c>
      <c r="BNS38">
        <v>0.43363999999999692</v>
      </c>
      <c r="BNT38">
        <v>0.23792000000000257</v>
      </c>
      <c r="BNU38">
        <v>3.5399999999867759E-3</v>
      </c>
      <c r="BNV38">
        <v>-0.23308000000000106</v>
      </c>
      <c r="BNW38">
        <v>-0.4343900000000076</v>
      </c>
      <c r="BNX38">
        <v>-0.57072999999999752</v>
      </c>
      <c r="BNY38">
        <v>-0.62727200000000494</v>
      </c>
      <c r="BNZ38">
        <v>-0.6061989999999895</v>
      </c>
      <c r="BOA38">
        <v>-0.52450100000000077</v>
      </c>
      <c r="BOB38">
        <v>-0.40888299999999589</v>
      </c>
      <c r="BOC38">
        <v>-0.28815600000000074</v>
      </c>
      <c r="BOD38">
        <v>-0.18650899999999737</v>
      </c>
      <c r="BOE38">
        <v>-0.1175859999999993</v>
      </c>
      <c r="BOF38">
        <v>-8.1755000000001132E-2</v>
      </c>
      <c r="BOG38">
        <v>-6.7216000000001941E-2</v>
      </c>
      <c r="BOH38">
        <v>-5.7395999999998892E-2</v>
      </c>
      <c r="BOI38">
        <v>-4.89240000000013E-2</v>
      </c>
      <c r="BOJ38">
        <v>-4.2328999999998729E-2</v>
      </c>
      <c r="BOK38">
        <v>-3.7731000000000847E-2</v>
      </c>
      <c r="BOL38">
        <v>-3.5926999999997378E-2</v>
      </c>
      <c r="BOM38">
        <v>-3.7331999999999255E-2</v>
      </c>
      <c r="BON38">
        <v>-4.1809000000000651E-2</v>
      </c>
      <c r="BOO38">
        <v>-4.8467000000002258E-2</v>
      </c>
      <c r="BOP38">
        <v>-5.5435000000002788E-2</v>
      </c>
      <c r="BOQ38">
        <v>-6.0175000000000978E-2</v>
      </c>
      <c r="BOR38">
        <v>-5.9861000000012154E-2</v>
      </c>
      <c r="BOS38">
        <v>-5.2669999999992001E-2</v>
      </c>
      <c r="BOT38">
        <v>-3.8479999999992742E-2</v>
      </c>
      <c r="BOU38">
        <v>-1.928999999998382E-2</v>
      </c>
      <c r="BOV38">
        <v>1.4299999999991542E-3</v>
      </c>
      <c r="BOW38">
        <v>1.9900000000006912E-2</v>
      </c>
      <c r="BOX38">
        <v>3.3169999999984157E-2</v>
      </c>
      <c r="BOY38">
        <v>3.9590000000004011E-2</v>
      </c>
      <c r="BOZ38">
        <v>3.8705999999990581E-2</v>
      </c>
      <c r="BPA38">
        <v>3.0929999999997904E-2</v>
      </c>
      <c r="BPB38">
        <v>1.7482999999998583E-2</v>
      </c>
      <c r="BPC38">
        <v>1.4199999999675583E-4</v>
      </c>
      <c r="BPD38">
        <v>-1.8686999999999898E-2</v>
      </c>
      <c r="BPE38">
        <v>-3.6808000000000618E-2</v>
      </c>
      <c r="BPF38">
        <v>-5.2890999999998911E-2</v>
      </c>
      <c r="BPG38">
        <v>-6.7230000000002121E-2</v>
      </c>
      <c r="BPH38">
        <v>-8.1846999999999781E-2</v>
      </c>
      <c r="BPI38">
        <v>-9.9304000000000059E-2</v>
      </c>
      <c r="BPJ38">
        <v>-0.1203959999999995</v>
      </c>
      <c r="BPK38">
        <v>-0.14393099999999848</v>
      </c>
      <c r="BPL38">
        <v>-0.17811900000000236</v>
      </c>
      <c r="BPM38">
        <v>-0.26095800000000224</v>
      </c>
      <c r="BPN38">
        <v>-0.41901500000000169</v>
      </c>
      <c r="BPO38">
        <v>-0.65077999999999747</v>
      </c>
      <c r="BPP38">
        <v>-0.9253530000000012</v>
      </c>
      <c r="BPQ38">
        <v>-1.1890100000000032</v>
      </c>
      <c r="BPR38">
        <v>-1.3771979999999928</v>
      </c>
      <c r="BPS38">
        <v>-1.430406000000005</v>
      </c>
      <c r="BPT38">
        <v>-1.3090100000000007</v>
      </c>
      <c r="BPU38">
        <v>-1.0058600000000126</v>
      </c>
      <c r="BPV38">
        <v>-0.55173999999999523</v>
      </c>
      <c r="BPW38">
        <v>-1.1470000000002756E-2</v>
      </c>
      <c r="BPX38">
        <v>0.52951999999999089</v>
      </c>
      <c r="BPY38">
        <v>0.98525999999998248</v>
      </c>
      <c r="BPZ38">
        <v>1.2895400000000024</v>
      </c>
      <c r="BQA38">
        <v>1.4101929999999925</v>
      </c>
      <c r="BQB38">
        <v>1.3532239999999973</v>
      </c>
      <c r="BQC38">
        <v>1.1573779999999942</v>
      </c>
      <c r="BQD38">
        <v>0.88248699999999758</v>
      </c>
      <c r="BQE38">
        <v>0.59369099999999975</v>
      </c>
      <c r="BQF38">
        <v>0.34597800000000234</v>
      </c>
      <c r="BQG38">
        <v>0.17106500000000224</v>
      </c>
      <c r="BQH38">
        <v>7.0413999999999533E-2</v>
      </c>
      <c r="BQI38">
        <v>1.6805000000001513E-2</v>
      </c>
      <c r="BQJ38">
        <v>-2.9804000000002162E-2</v>
      </c>
      <c r="BQK38">
        <v>-7.9287999999998249E-2</v>
      </c>
      <c r="BQL38">
        <v>-0.12855599999999967</v>
      </c>
      <c r="BQM38">
        <v>-0.19473500000000143</v>
      </c>
      <c r="BQN38">
        <v>-0.33520799999999795</v>
      </c>
      <c r="BQO38">
        <v>-0.58595599999999948</v>
      </c>
      <c r="BQP38">
        <v>-0.94114599999999982</v>
      </c>
      <c r="BQQ38">
        <v>-1.3517510000000001</v>
      </c>
      <c r="BQR38">
        <v>-1.7362449999999967</v>
      </c>
      <c r="BQS38">
        <v>-1.999762000000004</v>
      </c>
      <c r="BQT38">
        <v>-2.0573109999999986</v>
      </c>
      <c r="BQU38">
        <v>-1.8561499999999995</v>
      </c>
      <c r="BQV38">
        <v>-1.3923200000000122</v>
      </c>
      <c r="BQW38">
        <v>-0.71668999999999983</v>
      </c>
      <c r="BQX38">
        <v>7.2419999999993934E-2</v>
      </c>
      <c r="BQY38">
        <v>0.85005999999998494</v>
      </c>
      <c r="BQZ38">
        <v>1.4937500000000057</v>
      </c>
      <c r="BRA38">
        <v>1.911760000000001</v>
      </c>
      <c r="BRB38">
        <v>2.0623099999999965</v>
      </c>
      <c r="BRC38">
        <v>1.9585249999999945</v>
      </c>
      <c r="BRD38">
        <v>1.6604880000000009</v>
      </c>
      <c r="BRE38">
        <v>1.2571199999999934</v>
      </c>
      <c r="BRF38">
        <v>0.84315499999999943</v>
      </c>
      <c r="BRG38">
        <v>0.49590699999999899</v>
      </c>
      <c r="BRH38">
        <v>0.25705899999999815</v>
      </c>
      <c r="BRI38">
        <v>0.12405299999999997</v>
      </c>
      <c r="BRJ38">
        <v>5.380699999999905E-2</v>
      </c>
      <c r="BRK38">
        <v>-8.8549999999969486E-3</v>
      </c>
      <c r="BRL38">
        <v>-7.2810000000000485E-2</v>
      </c>
      <c r="BRM38">
        <v>-0.13464499999999902</v>
      </c>
      <c r="BRN38">
        <v>-0.22936999999999941</v>
      </c>
      <c r="BRO38">
        <v>-0.42026900000000111</v>
      </c>
      <c r="BRP38">
        <v>-0.7348220000000012</v>
      </c>
      <c r="BRQ38">
        <v>-1.1519309999999976</v>
      </c>
      <c r="BRR38">
        <v>-1.6064119999999988</v>
      </c>
      <c r="BRS38">
        <v>-2.0036680000000047</v>
      </c>
      <c r="BRT38">
        <v>-2.2415030000000087</v>
      </c>
      <c r="BRU38">
        <v>-2.2347500000000053</v>
      </c>
      <c r="BRV38">
        <v>-1.9374800000000079</v>
      </c>
      <c r="BRW38">
        <v>-1.3588300000000118</v>
      </c>
      <c r="BRX38">
        <v>-0.56850000000000023</v>
      </c>
      <c r="BRY38">
        <v>0.31507000000001995</v>
      </c>
      <c r="BRZ38">
        <v>1.1515500000000145</v>
      </c>
      <c r="BSA38">
        <v>1.8123800000000045</v>
      </c>
      <c r="BSB38">
        <v>2.2104599999999976</v>
      </c>
      <c r="BSC38">
        <v>2.3159780000000012</v>
      </c>
      <c r="BSD38">
        <v>2.1572250000000111</v>
      </c>
      <c r="BSE38">
        <v>1.8085510000000014</v>
      </c>
      <c r="BSF38">
        <v>1.3678829999999991</v>
      </c>
      <c r="BSG38">
        <v>0.93573100000000053</v>
      </c>
      <c r="BSH38">
        <v>0.59015300000000082</v>
      </c>
      <c r="BSI38">
        <v>0.36913099999999943</v>
      </c>
      <c r="BSJ38">
        <v>0.2614010000000011</v>
      </c>
      <c r="BSK38">
        <v>0.21228960000000008</v>
      </c>
      <c r="BSL38">
        <v>0.17104799999999987</v>
      </c>
      <c r="BSM38">
        <v>0.13599910000000026</v>
      </c>
      <c r="BSN38">
        <v>0.10838499999999929</v>
      </c>
      <c r="BSO38">
        <v>8.73081E-2</v>
      </c>
      <c r="BSP38">
        <v>7.1158599999999961E-2</v>
      </c>
      <c r="BSQ38">
        <v>5.8450000000000113E-2</v>
      </c>
      <c r="BSR38">
        <v>4.812300000000036E-2</v>
      </c>
      <c r="BSS38">
        <v>3.9544999999999941E-2</v>
      </c>
      <c r="BST38">
        <v>3.2383400000000062E-2</v>
      </c>
      <c r="BSU38">
        <v>2.6455400000000129E-2</v>
      </c>
      <c r="BSV38">
        <v>2.1617739999999941E-2</v>
      </c>
      <c r="BSW38">
        <v>1.7715759999999969E-2</v>
      </c>
      <c r="BSX38">
        <v>1.4581010000000005E-2</v>
      </c>
      <c r="BSY38">
        <v>1.2050279999999969E-2</v>
      </c>
      <c r="BSZ38">
        <v>9.9845399999999862E-3</v>
      </c>
      <c r="BTA38">
        <v>8.2788300000000148E-3</v>
      </c>
      <c r="BTB38">
        <v>6.8612499999999854E-3</v>
      </c>
      <c r="BTC38">
        <v>5.6840100000000171E-3</v>
      </c>
      <c r="BTD38">
        <v>4.7116700000000011E-3</v>
      </c>
      <c r="BTE38">
        <v>3.9123200000000247E-3</v>
      </c>
      <c r="BTF38">
        <v>3.2541100000000045E-3</v>
      </c>
      <c r="BTG38">
        <v>2.7061399999999958E-3</v>
      </c>
      <c r="BTH38">
        <v>2.241370999999992E-3</v>
      </c>
      <c r="BTI38">
        <v>1.8393760000000037E-3</v>
      </c>
      <c r="BTJ38">
        <v>1.4875249999999965E-3</v>
      </c>
      <c r="BTK38">
        <v>1.1798779999999953E-3</v>
      </c>
      <c r="BTL38">
        <v>9.1420999999999863E-4</v>
      </c>
      <c r="BTM38">
        <v>6.8868199999999602E-4</v>
      </c>
      <c r="BTN38">
        <v>4.9966800000000172E-4</v>
      </c>
      <c r="BTO38">
        <v>3.4145000000000009E-4</v>
      </c>
      <c r="BTP38">
        <v>2.0740400000000131E-4</v>
      </c>
      <c r="BTQ38">
        <v>9.1867000000000684E-5</v>
      </c>
      <c r="BTR38">
        <v>-8.3700000000005992E-6</v>
      </c>
      <c r="BTS38">
        <v>-9.3699999999998645E-5</v>
      </c>
      <c r="BTT38">
        <v>-1.6272149999999909E-4</v>
      </c>
      <c r="BTU38">
        <v>-2.1407190000000045E-4</v>
      </c>
      <c r="BTV38">
        <v>-2.4804590000000043E-4</v>
      </c>
      <c r="BTW38">
        <v>-2.6712749999999955E-4</v>
      </c>
      <c r="BTX38">
        <v>-2.7518409999999997E-4</v>
      </c>
      <c r="BTY38">
        <v>-2.7578169999999992E-4</v>
      </c>
      <c r="BTZ38">
        <v>-2.7051479999999975E-4</v>
      </c>
      <c r="BUA38">
        <v>-2.5823019999999999E-4</v>
      </c>
      <c r="BUB38">
        <v>-2.3555159999999985E-4</v>
      </c>
      <c r="BUC38">
        <v>-1.9843700000000009E-4</v>
      </c>
      <c r="BUD38">
        <v>-1.4396189999999962E-4</v>
      </c>
      <c r="BUE38">
        <v>-7.1379999999999361E-5</v>
      </c>
      <c r="BUF38">
        <v>1.8154999999998866E-5</v>
      </c>
      <c r="BUG38">
        <v>1.231240000000005E-4</v>
      </c>
      <c r="BUH38">
        <v>2.4359100000000133E-4</v>
      </c>
      <c r="BUI38">
        <v>3.8248299999999943E-4</v>
      </c>
      <c r="BUJ38">
        <v>5.4547500000000013E-4</v>
      </c>
      <c r="BUK38">
        <v>7.3959499999999567E-4</v>
      </c>
      <c r="BUL38">
        <v>9.7123799999999927E-4</v>
      </c>
      <c r="BUM38">
        <v>1.2446710000000027E-3</v>
      </c>
      <c r="BUN38">
        <v>1.5620760000000025E-3</v>
      </c>
      <c r="BUO38">
        <v>1.9256390000000068E-3</v>
      </c>
      <c r="BUP38">
        <v>2.3411160000000042E-3</v>
      </c>
      <c r="BUQ38">
        <v>2.8211800000000065E-3</v>
      </c>
      <c r="BUR38">
        <v>3.3869200000000155E-3</v>
      </c>
      <c r="BUS38">
        <v>4.0667299999999906E-3</v>
      </c>
      <c r="BUT38">
        <v>4.8934499999999936E-3</v>
      </c>
      <c r="BUU38">
        <v>5.9010399999999963E-3</v>
      </c>
      <c r="BUV38">
        <v>7.1233299999999833E-3</v>
      </c>
      <c r="BUW38">
        <v>8.5974299999999615E-3</v>
      </c>
      <c r="BUX38">
        <v>1</v>
      </c>
      <c r="BUY38">
        <v>0</v>
      </c>
      <c r="BUZ38">
        <v>0</v>
      </c>
      <c r="BVA38">
        <v>10</v>
      </c>
      <c r="BVB38">
        <v>1</v>
      </c>
      <c r="BVC38">
        <v>1</v>
      </c>
      <c r="BVD38">
        <v>0</v>
      </c>
      <c r="BVE38">
        <v>0</v>
      </c>
      <c r="BVF38">
        <v>10</v>
      </c>
      <c r="BVG38">
        <v>1</v>
      </c>
      <c r="BVH38">
        <v>1</v>
      </c>
      <c r="BVI38">
        <v>0</v>
      </c>
      <c r="BVJ38">
        <v>0</v>
      </c>
      <c r="BVK38">
        <v>10</v>
      </c>
      <c r="BVL38">
        <v>1</v>
      </c>
      <c r="BVM38">
        <v>1</v>
      </c>
      <c r="BVN38">
        <v>0</v>
      </c>
      <c r="BVO38">
        <v>0</v>
      </c>
      <c r="BVP38">
        <v>10</v>
      </c>
      <c r="BVQ38">
        <v>1</v>
      </c>
      <c r="BVR38">
        <v>1</v>
      </c>
      <c r="BVS38">
        <v>0</v>
      </c>
      <c r="BVT38">
        <v>0</v>
      </c>
      <c r="BVU38">
        <v>10</v>
      </c>
      <c r="BVV38">
        <v>1</v>
      </c>
      <c r="BVW38">
        <v>1</v>
      </c>
      <c r="BVX38">
        <v>0</v>
      </c>
      <c r="BVY38">
        <v>0</v>
      </c>
      <c r="BVZ38">
        <v>10</v>
      </c>
      <c r="BWA38">
        <v>1</v>
      </c>
      <c r="BWB38">
        <v>0</v>
      </c>
      <c r="BWC38">
        <v>1</v>
      </c>
      <c r="BWD38">
        <v>0</v>
      </c>
      <c r="BWE38">
        <v>1</v>
      </c>
      <c r="BWF38">
        <v>2</v>
      </c>
      <c r="BWG38" s="1">
        <v>1</v>
      </c>
      <c r="BWH38" s="1">
        <v>0</v>
      </c>
      <c r="BWI38" s="1">
        <v>0</v>
      </c>
      <c r="BWJ38" s="1">
        <v>10</v>
      </c>
      <c r="BWK38" s="1">
        <v>1</v>
      </c>
      <c r="BWL38" s="1">
        <v>1</v>
      </c>
      <c r="BWM38" s="1">
        <v>0</v>
      </c>
      <c r="BWN38" s="1">
        <v>0</v>
      </c>
      <c r="BWO38" s="1">
        <v>10</v>
      </c>
      <c r="BWP38" s="1">
        <v>1</v>
      </c>
      <c r="BWQ38" s="1">
        <v>1</v>
      </c>
      <c r="BWR38" s="1">
        <v>0</v>
      </c>
      <c r="BWS38" s="1">
        <v>0</v>
      </c>
      <c r="BWT38" s="1">
        <v>10</v>
      </c>
      <c r="BWU38" s="1">
        <v>1</v>
      </c>
      <c r="BWV38" s="1">
        <v>1</v>
      </c>
      <c r="BWW38" s="1">
        <v>0</v>
      </c>
      <c r="BWX38" s="1">
        <v>0</v>
      </c>
      <c r="BWY38" s="1">
        <v>10</v>
      </c>
      <c r="BWZ38" s="1">
        <v>1</v>
      </c>
      <c r="BXA38" s="1">
        <v>1</v>
      </c>
      <c r="BXB38" s="1">
        <v>0</v>
      </c>
      <c r="BXC38" s="1">
        <v>0</v>
      </c>
      <c r="BXD38" s="1">
        <v>10</v>
      </c>
      <c r="BXE38" s="1">
        <v>1</v>
      </c>
      <c r="BXF38">
        <v>12.011851851851851</v>
      </c>
      <c r="BXG38" s="17">
        <v>12.120462962962963</v>
      </c>
      <c r="BXH38">
        <v>3.3528999999999698E-2</v>
      </c>
      <c r="BXI38">
        <v>-4.1126000000000218E-2</v>
      </c>
      <c r="BXJ38">
        <v>-4.5040000000007296E-3</v>
      </c>
      <c r="BXK38">
        <v>-1.1262000000000327E-2</v>
      </c>
      <c r="BXL38">
        <v>-0.11545500000000075</v>
      </c>
      <c r="BXM38">
        <v>-0.10415300000000016</v>
      </c>
      <c r="BXN38" s="17">
        <v>1.3832719999999998</v>
      </c>
      <c r="BXO38">
        <v>-0.22895699999999941</v>
      </c>
      <c r="BXP38">
        <v>-0.10684600000000088</v>
      </c>
      <c r="BXQ38">
        <v>-0.11810900000000046</v>
      </c>
      <c r="BXR38">
        <v>-1.2788999999999717E-2</v>
      </c>
      <c r="BXS38">
        <v>-2.2809999999999775E-3</v>
      </c>
      <c r="BXT38" s="16">
        <v>23.515346090582227</v>
      </c>
    </row>
    <row r="39" spans="1:1998" x14ac:dyDescent="0.2">
      <c r="A39" s="11" t="s">
        <v>939</v>
      </c>
      <c r="B39">
        <v>0.45183447999999998</v>
      </c>
      <c r="C39">
        <v>0.55239293</v>
      </c>
      <c r="D39">
        <v>0.67497609000000003</v>
      </c>
      <c r="E39">
        <v>0.82459136</v>
      </c>
      <c r="F39">
        <v>1.0076204</v>
      </c>
      <c r="G39">
        <v>1.2319651</v>
      </c>
      <c r="H39">
        <v>1.5070167000000001</v>
      </c>
      <c r="I39">
        <v>1.8435522</v>
      </c>
      <c r="J39">
        <v>2.2539001000000001</v>
      </c>
      <c r="K39">
        <v>2.7528958000000001</v>
      </c>
      <c r="L39">
        <v>3.360061</v>
      </c>
      <c r="M39">
        <v>4.1030157999999997</v>
      </c>
      <c r="N39">
        <v>5.0213131999999998</v>
      </c>
      <c r="O39">
        <v>6.1684941000000002</v>
      </c>
      <c r="P39">
        <v>7.6082124999999996</v>
      </c>
      <c r="Q39">
        <v>9.3991647999999994</v>
      </c>
      <c r="R39">
        <v>11.602309999999999</v>
      </c>
      <c r="S39">
        <v>14.582171000000001</v>
      </c>
      <c r="T39">
        <v>19.221464999999998</v>
      </c>
      <c r="U39">
        <v>26.620632000000001</v>
      </c>
      <c r="V39">
        <v>37.666927000000001</v>
      </c>
      <c r="W39">
        <v>52.646436999999999</v>
      </c>
      <c r="X39">
        <v>70.998270000000005</v>
      </c>
      <c r="Y39">
        <v>91.266779</v>
      </c>
      <c r="Z39">
        <v>111.26448000000001</v>
      </c>
      <c r="AA39">
        <v>128.43065999999999</v>
      </c>
      <c r="AB39">
        <v>140.32456999999999</v>
      </c>
      <c r="AC39">
        <v>145.15011000000001</v>
      </c>
      <c r="AD39">
        <v>142.17222000000001</v>
      </c>
      <c r="AE39">
        <v>131.89598000000001</v>
      </c>
      <c r="AF39">
        <v>115.94772</v>
      </c>
      <c r="AG39">
        <v>96.696817999999993</v>
      </c>
      <c r="AH39">
        <v>76.737390000000005</v>
      </c>
      <c r="AI39">
        <v>58.375348000000002</v>
      </c>
      <c r="AJ39">
        <v>43.235295999999998</v>
      </c>
      <c r="AK39">
        <v>32.060471999999997</v>
      </c>
      <c r="AL39">
        <v>24.724115000000001</v>
      </c>
      <c r="AM39">
        <v>20.444267</v>
      </c>
      <c r="AN39">
        <v>18.150611999999999</v>
      </c>
      <c r="AO39">
        <v>16.913446</v>
      </c>
      <c r="AP39">
        <v>16.295048999999999</v>
      </c>
      <c r="AQ39">
        <v>16.268236999999999</v>
      </c>
      <c r="AR39">
        <v>16.836226</v>
      </c>
      <c r="AS39">
        <v>18.072044000000002</v>
      </c>
      <c r="AT39">
        <v>20.500972000000001</v>
      </c>
      <c r="AU39">
        <v>25.103674999999999</v>
      </c>
      <c r="AV39">
        <v>32.949348999999998</v>
      </c>
      <c r="AW39">
        <v>44.762557000000001</v>
      </c>
      <c r="AX39">
        <v>60.556705000000001</v>
      </c>
      <c r="AY39">
        <v>79.433488999999994</v>
      </c>
      <c r="AZ39">
        <v>99.606261000000003</v>
      </c>
      <c r="BA39">
        <v>118.65027000000001</v>
      </c>
      <c r="BB39">
        <v>133.94174000000001</v>
      </c>
      <c r="BC39">
        <v>143.19210000000001</v>
      </c>
      <c r="BD39">
        <v>144.95133000000001</v>
      </c>
      <c r="BE39">
        <v>138.94185999999999</v>
      </c>
      <c r="BF39">
        <v>126.12321</v>
      </c>
      <c r="BG39">
        <v>108.46741</v>
      </c>
      <c r="BH39">
        <v>88.514086000000006</v>
      </c>
      <c r="BI39">
        <v>68.833150000000003</v>
      </c>
      <c r="BJ39">
        <v>51.531810999999998</v>
      </c>
      <c r="BK39">
        <v>37.913961</v>
      </c>
      <c r="BL39">
        <v>28.355398000000001</v>
      </c>
      <c r="BM39">
        <v>22.408740000000002</v>
      </c>
      <c r="BN39">
        <v>19.104787999999999</v>
      </c>
      <c r="BO39">
        <v>17.369104</v>
      </c>
      <c r="BP39">
        <v>16.437597</v>
      </c>
      <c r="BQ39">
        <v>16.075216000000001</v>
      </c>
      <c r="BR39">
        <v>16.286964999999999</v>
      </c>
      <c r="BS39">
        <v>17.071916999999999</v>
      </c>
      <c r="BT39">
        <v>18.579644999999999</v>
      </c>
      <c r="BU39">
        <v>21.445719</v>
      </c>
      <c r="BV39">
        <v>26.691935000000001</v>
      </c>
      <c r="BW39">
        <v>35.335371000000002</v>
      </c>
      <c r="BX39">
        <v>47.967461999999998</v>
      </c>
      <c r="BY39">
        <v>64.423331000000005</v>
      </c>
      <c r="BZ39">
        <v>83.626981000000001</v>
      </c>
      <c r="CA39">
        <v>103.65663000000001</v>
      </c>
      <c r="CB39">
        <v>122.02934999999999</v>
      </c>
      <c r="CC39">
        <v>136.16103000000001</v>
      </c>
      <c r="CD39">
        <v>143.90331</v>
      </c>
      <c r="CE39">
        <v>144.02690999999999</v>
      </c>
      <c r="CF39">
        <v>136.51113000000001</v>
      </c>
      <c r="CG39">
        <v>122.54872</v>
      </c>
      <c r="CH39">
        <v>104.26449</v>
      </c>
      <c r="CI39">
        <v>84.236228999999994</v>
      </c>
      <c r="CJ39">
        <v>64.957386999999997</v>
      </c>
      <c r="CK39">
        <v>48.373930000000001</v>
      </c>
      <c r="CL39">
        <v>35.591999000000001</v>
      </c>
      <c r="CM39">
        <v>26.806289</v>
      </c>
      <c r="CN39">
        <v>21.44633</v>
      </c>
      <c r="CO39">
        <v>18.50216</v>
      </c>
      <c r="CP39">
        <v>16.94359</v>
      </c>
      <c r="CQ39">
        <v>16.110641999999999</v>
      </c>
      <c r="CR39">
        <v>15.837320999999999</v>
      </c>
      <c r="CS39">
        <v>16.129294000000002</v>
      </c>
      <c r="CT39">
        <v>17.005976</v>
      </c>
      <c r="CU39">
        <v>18.661186000000001</v>
      </c>
      <c r="CV39">
        <v>21.736547999999999</v>
      </c>
      <c r="CW39">
        <v>27.232220000000002</v>
      </c>
      <c r="CX39">
        <v>36.122658000000001</v>
      </c>
      <c r="CY39">
        <v>48.946258</v>
      </c>
      <c r="CZ39">
        <v>65.487583999999998</v>
      </c>
      <c r="DA39">
        <v>84.634922000000003</v>
      </c>
      <c r="DB39">
        <v>104.45654</v>
      </c>
      <c r="DC39">
        <v>122.49018</v>
      </c>
      <c r="DD39">
        <v>136.20152999999999</v>
      </c>
      <c r="DE39">
        <v>143.51221000000001</v>
      </c>
      <c r="DF39">
        <v>143.26711</v>
      </c>
      <c r="DG39">
        <v>135.50575000000001</v>
      </c>
      <c r="DH39">
        <v>121.45301000000001</v>
      </c>
      <c r="DI39">
        <v>103.23171000000001</v>
      </c>
      <c r="DJ39">
        <v>83.386539999999997</v>
      </c>
      <c r="DK39">
        <v>64.356043</v>
      </c>
      <c r="DL39">
        <v>48.024177999999999</v>
      </c>
      <c r="DM39">
        <v>35.444012000000001</v>
      </c>
      <c r="DN39">
        <v>26.778193999999999</v>
      </c>
      <c r="DO39">
        <v>21.452636999999999</v>
      </c>
      <c r="DP39">
        <v>18.48028</v>
      </c>
      <c r="DQ39">
        <v>16.870957000000001</v>
      </c>
      <c r="DR39">
        <v>15.990714000000001</v>
      </c>
      <c r="DS39">
        <v>15.661562999999999</v>
      </c>
      <c r="DT39">
        <v>15.902462</v>
      </c>
      <c r="DU39">
        <v>16.72832</v>
      </c>
      <c r="DV39">
        <v>18.187255</v>
      </c>
      <c r="DW39">
        <v>20.700996</v>
      </c>
      <c r="DX39">
        <v>25.145420999999999</v>
      </c>
      <c r="DY39">
        <v>32.522981999999999</v>
      </c>
      <c r="DZ39">
        <v>43.559080999999999</v>
      </c>
      <c r="EA39">
        <v>58.352091999999999</v>
      </c>
      <c r="EB39">
        <v>76.170258000000004</v>
      </c>
      <c r="EC39">
        <v>95.447265000000002</v>
      </c>
      <c r="ED39">
        <v>113.98481</v>
      </c>
      <c r="EE39">
        <v>129.33094</v>
      </c>
      <c r="EF39">
        <v>139.26215999999999</v>
      </c>
      <c r="EG39">
        <v>142.25993</v>
      </c>
      <c r="EH39">
        <v>137.85464999999999</v>
      </c>
      <c r="EI39">
        <v>126.7349</v>
      </c>
      <c r="EJ39">
        <v>110.58766</v>
      </c>
      <c r="EK39">
        <v>91.719431999999998</v>
      </c>
      <c r="EL39">
        <v>72.568772999999993</v>
      </c>
      <c r="EM39">
        <v>55.236744999999999</v>
      </c>
      <c r="EN39">
        <v>41.138347000000003</v>
      </c>
      <c r="EO39">
        <v>30.838387999999998</v>
      </c>
      <c r="EP39">
        <v>24.096401</v>
      </c>
      <c r="EQ39">
        <v>20.103325000000002</v>
      </c>
      <c r="ER39">
        <v>17.850165000000001</v>
      </c>
      <c r="ES39">
        <v>16.528708999999999</v>
      </c>
      <c r="ET39">
        <v>15.815989999999999</v>
      </c>
      <c r="EU39">
        <v>15.687006999999999</v>
      </c>
      <c r="EV39">
        <v>16.123598999999999</v>
      </c>
      <c r="EW39">
        <v>17.118846999999999</v>
      </c>
      <c r="EX39">
        <v>18.930498</v>
      </c>
      <c r="EY39">
        <v>22.280380999999998</v>
      </c>
      <c r="EZ39">
        <v>28.189851999999998</v>
      </c>
      <c r="FA39">
        <v>37.595384000000003</v>
      </c>
      <c r="FB39">
        <v>50.947690000000001</v>
      </c>
      <c r="FC39">
        <v>67.915441999999999</v>
      </c>
      <c r="FD39">
        <v>87.271946</v>
      </c>
      <c r="FE39">
        <v>106.99721</v>
      </c>
      <c r="FF39">
        <v>124.5936</v>
      </c>
      <c r="FG39">
        <v>137.55796000000001</v>
      </c>
      <c r="FH39">
        <v>143.91041999999999</v>
      </c>
      <c r="FI39">
        <v>142.64354</v>
      </c>
      <c r="FJ39">
        <v>133.95989</v>
      </c>
      <c r="FK39">
        <v>119.22363</v>
      </c>
      <c r="FL39">
        <v>100.64194000000001</v>
      </c>
      <c r="FM39">
        <v>80.774981999999994</v>
      </c>
      <c r="FN39">
        <v>62.012411999999998</v>
      </c>
      <c r="FO39">
        <v>46.141382</v>
      </c>
      <c r="FP39">
        <v>34.097276000000001</v>
      </c>
      <c r="FQ39">
        <v>25.930975</v>
      </c>
      <c r="FR39">
        <v>20.990252999999999</v>
      </c>
      <c r="FS39">
        <v>18.263190999999999</v>
      </c>
      <c r="FT39">
        <v>16.793806</v>
      </c>
      <c r="FU39">
        <v>16.038378000000002</v>
      </c>
      <c r="FV39">
        <v>15.858536000000001</v>
      </c>
      <c r="FW39">
        <v>16.243645000000001</v>
      </c>
      <c r="FX39">
        <v>17.195478000000001</v>
      </c>
      <c r="FY39">
        <v>18.965102000000002</v>
      </c>
      <c r="FZ39">
        <v>22.310555999999998</v>
      </c>
      <c r="GA39">
        <v>28.291174999999999</v>
      </c>
      <c r="GB39">
        <v>37.859285</v>
      </c>
      <c r="GC39">
        <v>51.451551000000002</v>
      </c>
      <c r="GD39">
        <v>68.693826000000001</v>
      </c>
      <c r="GE39">
        <v>88.297681999999995</v>
      </c>
      <c r="GF39">
        <v>108.17744999999999</v>
      </c>
      <c r="GG39">
        <v>125.78265</v>
      </c>
      <c r="GH39">
        <v>138.58481</v>
      </c>
      <c r="GI39">
        <v>144.61446000000001</v>
      </c>
      <c r="GJ39">
        <v>142.91029</v>
      </c>
      <c r="GK39">
        <v>133.74708000000001</v>
      </c>
      <c r="GL39">
        <v>118.57017</v>
      </c>
      <c r="GM39">
        <v>99.657368000000005</v>
      </c>
      <c r="GN39">
        <v>79.613420000000005</v>
      </c>
      <c r="GO39">
        <v>60.839312999999997</v>
      </c>
      <c r="GP39">
        <v>45.101244999999999</v>
      </c>
      <c r="GQ39">
        <v>33.289264000000003</v>
      </c>
      <c r="GR39">
        <v>25.396851000000002</v>
      </c>
      <c r="GS39">
        <v>20.716524</v>
      </c>
      <c r="GT39">
        <v>18.196587000000001</v>
      </c>
      <c r="GU39">
        <v>16.866378999999998</v>
      </c>
      <c r="GV39">
        <v>16.198564999999999</v>
      </c>
      <c r="GW39">
        <v>16.102725</v>
      </c>
      <c r="GX39">
        <v>16.579329000000001</v>
      </c>
      <c r="GY39">
        <v>17.638068000000001</v>
      </c>
      <c r="GZ39">
        <v>19.614429000000001</v>
      </c>
      <c r="HA39">
        <v>23.363454000000001</v>
      </c>
      <c r="HB39">
        <v>29.973061000000001</v>
      </c>
      <c r="HC39">
        <v>40.337969999999999</v>
      </c>
      <c r="HD39">
        <v>54.757993999999997</v>
      </c>
      <c r="HE39">
        <v>72.671240999999995</v>
      </c>
      <c r="HF39">
        <v>92.594678000000002</v>
      </c>
      <c r="HG39">
        <v>112.29469</v>
      </c>
      <c r="HH39">
        <v>129.16534999999999</v>
      </c>
      <c r="HI39">
        <v>140.73981000000001</v>
      </c>
      <c r="HJ39">
        <v>145.22053</v>
      </c>
      <c r="HK39">
        <v>141.88851</v>
      </c>
      <c r="HL39">
        <v>131.27234000000001</v>
      </c>
      <c r="HM39">
        <v>115.02475</v>
      </c>
      <c r="HN39">
        <v>95.544871000000001</v>
      </c>
      <c r="HO39">
        <v>75.457091000000005</v>
      </c>
      <c r="HP39">
        <v>57.087184000000001</v>
      </c>
      <c r="HQ39">
        <v>42.055410000000002</v>
      </c>
      <c r="HR39">
        <v>31.070402999999999</v>
      </c>
      <c r="HS39">
        <v>23.953147000000001</v>
      </c>
      <c r="HT39">
        <v>19.87678</v>
      </c>
      <c r="HU39">
        <v>17.755796</v>
      </c>
      <c r="HV39">
        <v>16.677595</v>
      </c>
      <c r="HW39">
        <v>16.229002000000001</v>
      </c>
      <c r="HX39">
        <v>16.377362000000002</v>
      </c>
      <c r="HY39">
        <v>17.113046000000001</v>
      </c>
      <c r="HZ39">
        <v>18.510857999999999</v>
      </c>
      <c r="IA39">
        <v>21.123971999999998</v>
      </c>
      <c r="IB39">
        <v>25.944279999999999</v>
      </c>
      <c r="IC39">
        <v>34.017409999999998</v>
      </c>
      <c r="ID39">
        <v>46.017161999999999</v>
      </c>
      <c r="IE39">
        <v>61.904088000000002</v>
      </c>
      <c r="IF39">
        <v>80.749189000000001</v>
      </c>
      <c r="IG39">
        <v>100.76586</v>
      </c>
      <c r="IH39">
        <v>119.55244</v>
      </c>
      <c r="II39">
        <v>134.51722000000001</v>
      </c>
      <c r="IJ39">
        <v>143.40305000000001</v>
      </c>
      <c r="IK39">
        <v>144.78885</v>
      </c>
      <c r="IL39">
        <v>138.42269999999999</v>
      </c>
      <c r="IM39">
        <v>125.27988999999999</v>
      </c>
      <c r="IN39">
        <v>107.32735</v>
      </c>
      <c r="IO39">
        <v>87.073346000000001</v>
      </c>
      <c r="IP39">
        <v>67.039145000000005</v>
      </c>
      <c r="IQ39">
        <v>49.286060999999997</v>
      </c>
      <c r="IR39">
        <v>35.093389000000002</v>
      </c>
      <c r="IS39">
        <v>24.838442000000001</v>
      </c>
      <c r="IT39">
        <v>18.086991999999999</v>
      </c>
      <c r="IU39">
        <v>13.87391</v>
      </c>
      <c r="IV39">
        <v>11.109301</v>
      </c>
      <c r="IW39">
        <v>9.0023148000000006</v>
      </c>
      <c r="IX39">
        <v>7.2867680000000004</v>
      </c>
      <c r="IY39">
        <v>5.9121560999999998</v>
      </c>
      <c r="IZ39">
        <v>4.8168566000000004</v>
      </c>
      <c r="JA39">
        <v>3.9384579</v>
      </c>
      <c r="JB39">
        <v>3.2262</v>
      </c>
      <c r="JC39">
        <v>2.6432201000000002</v>
      </c>
      <c r="JD39">
        <v>2.1638630999999999</v>
      </c>
      <c r="JE39">
        <v>1.7698064</v>
      </c>
      <c r="JF39">
        <v>1.4468616999999999</v>
      </c>
      <c r="JG39">
        <v>1.1830634</v>
      </c>
      <c r="JH39">
        <v>0.96791656999999998</v>
      </c>
      <c r="JI39">
        <v>0.79232628999999999</v>
      </c>
      <c r="JJ39">
        <v>0.64870722999999997</v>
      </c>
      <c r="JK39">
        <v>0.53098031999999995</v>
      </c>
      <c r="JL39">
        <v>0.43439269000000003</v>
      </c>
      <c r="JM39">
        <v>0.35522600999999998</v>
      </c>
      <c r="JN39">
        <v>0.29049133999999999</v>
      </c>
      <c r="JO39">
        <v>0.23769049</v>
      </c>
      <c r="JP39">
        <v>0.19467986000000001</v>
      </c>
      <c r="JQ39">
        <v>0.15962155</v>
      </c>
      <c r="JR39">
        <v>0.13097675</v>
      </c>
      <c r="JS39">
        <v>0.10749905</v>
      </c>
      <c r="JT39">
        <v>8.8208072999999998E-2</v>
      </c>
      <c r="JU39">
        <v>7.2343581000000004E-2</v>
      </c>
      <c r="JV39">
        <v>5.9309947000000002E-2</v>
      </c>
      <c r="JW39">
        <v>4.8624529999999999E-2</v>
      </c>
      <c r="JX39">
        <v>3.9881147999999998E-2</v>
      </c>
      <c r="JY39">
        <v>3.2732074999999999E-2</v>
      </c>
      <c r="JZ39">
        <v>2.6883015999999999E-2</v>
      </c>
      <c r="KA39">
        <v>2.2092193999999999E-2</v>
      </c>
      <c r="KB39">
        <v>1.8167679999999999E-2</v>
      </c>
      <c r="KC39">
        <v>1.4961333E-2</v>
      </c>
      <c r="KD39">
        <v>1.2359917999999999E-2</v>
      </c>
      <c r="KE39">
        <v>1.027512E-2</v>
      </c>
      <c r="KF39">
        <v>8.6350565000000001E-3</v>
      </c>
      <c r="KG39">
        <v>7.3794439999999998E-3</v>
      </c>
      <c r="KH39">
        <v>6.4583032000000004E-3</v>
      </c>
      <c r="KI39">
        <v>5.8322933999999998E-3</v>
      </c>
      <c r="KJ39">
        <v>5.4731631000000001E-3</v>
      </c>
      <c r="KK39">
        <v>5.3641532E-3</v>
      </c>
      <c r="KL39">
        <v>5.5004811000000002E-3</v>
      </c>
      <c r="KM39">
        <v>5.8895188999999997E-3</v>
      </c>
      <c r="KN39">
        <v>6.5504023E-3</v>
      </c>
      <c r="KO39">
        <v>7.5134523999999996E-3</v>
      </c>
      <c r="KP39">
        <v>8.8197425999999995E-3</v>
      </c>
      <c r="KQ39">
        <v>1.0520672999999999E-2</v>
      </c>
      <c r="KR39">
        <v>1.2677964999999999E-2</v>
      </c>
      <c r="KS39">
        <v>1.5365788E-2</v>
      </c>
      <c r="KT39">
        <v>1.867661E-2</v>
      </c>
      <c r="KU39">
        <v>2.2730277E-2</v>
      </c>
      <c r="KV39">
        <v>2.7683821000000001E-2</v>
      </c>
      <c r="KW39">
        <v>3.3739578999999999E-2</v>
      </c>
      <c r="KX39">
        <v>4.1150302E-2</v>
      </c>
      <c r="KY39">
        <v>5.0221139999999997E-2</v>
      </c>
      <c r="KZ39">
        <v>6.1310961999999997E-2</v>
      </c>
      <c r="LA39">
        <v>7.4839696999999997E-2</v>
      </c>
      <c r="LB39">
        <v>9.1310245999999998E-2</v>
      </c>
      <c r="LC39">
        <v>0.11134873000000001</v>
      </c>
      <c r="LD39">
        <v>0.13575761</v>
      </c>
      <c r="LE39">
        <v>0.16556960000000001</v>
      </c>
      <c r="LF39">
        <v>0.20208962</v>
      </c>
      <c r="LG39">
        <v>0.24691647</v>
      </c>
      <c r="LH39">
        <v>0.30194774000000002</v>
      </c>
      <c r="LI39">
        <v>0.36939221</v>
      </c>
      <c r="LJ39">
        <v>0.45505748000000001</v>
      </c>
      <c r="LK39">
        <v>0.55620519000000002</v>
      </c>
      <c r="LL39">
        <v>0.67949634000000003</v>
      </c>
      <c r="LM39">
        <v>0.82998342999999997</v>
      </c>
      <c r="LN39">
        <v>1.0141001999999999</v>
      </c>
      <c r="LO39">
        <v>1.2398</v>
      </c>
      <c r="LP39">
        <v>1.516519</v>
      </c>
      <c r="LQ39">
        <v>1.8550751000000001</v>
      </c>
      <c r="LR39">
        <v>2.2678536</v>
      </c>
      <c r="LS39">
        <v>2.7698002000000002</v>
      </c>
      <c r="LT39">
        <v>3.3806476000000001</v>
      </c>
      <c r="LU39">
        <v>4.1283627000000003</v>
      </c>
      <c r="LV39">
        <v>5.0529678999999996</v>
      </c>
      <c r="LW39">
        <v>6.2084760000000001</v>
      </c>
      <c r="LX39">
        <v>7.6587208000000002</v>
      </c>
      <c r="LY39">
        <v>9.4618348000000001</v>
      </c>
      <c r="LZ39">
        <v>11.681687999999999</v>
      </c>
      <c r="MA39">
        <v>14.700351</v>
      </c>
      <c r="MB39">
        <v>19.413477</v>
      </c>
      <c r="MC39">
        <v>26.920877000000001</v>
      </c>
      <c r="MD39">
        <v>38.095280000000002</v>
      </c>
      <c r="ME39">
        <v>53.197814999999999</v>
      </c>
      <c r="MF39">
        <v>71.638260000000002</v>
      </c>
      <c r="MG39">
        <v>91.933661999999998</v>
      </c>
      <c r="MH39">
        <v>111.87836</v>
      </c>
      <c r="MI39">
        <v>128.90768</v>
      </c>
      <c r="MJ39">
        <v>140.59402</v>
      </c>
      <c r="MK39">
        <v>145.17055999999999</v>
      </c>
      <c r="ML39">
        <v>141.94156000000001</v>
      </c>
      <c r="MM39">
        <v>131.45214000000001</v>
      </c>
      <c r="MN39">
        <v>115.3597</v>
      </c>
      <c r="MO39">
        <v>96.049127999999996</v>
      </c>
      <c r="MP39">
        <v>76.112302</v>
      </c>
      <c r="MQ39">
        <v>57.837484000000003</v>
      </c>
      <c r="MR39">
        <v>42.822181999999998</v>
      </c>
      <c r="MS39">
        <v>31.779710000000001</v>
      </c>
      <c r="MT39">
        <v>24.557932999999998</v>
      </c>
      <c r="MU39">
        <v>20.359653000000002</v>
      </c>
      <c r="MV39">
        <v>18.113097</v>
      </c>
      <c r="MW39">
        <v>16.900734</v>
      </c>
      <c r="MX39">
        <v>16.303706999999999</v>
      </c>
      <c r="MY39">
        <v>16.299787999999999</v>
      </c>
      <c r="MZ39">
        <v>16.890871000000001</v>
      </c>
      <c r="NA39">
        <v>18.162410999999999</v>
      </c>
      <c r="NB39">
        <v>20.664828</v>
      </c>
      <c r="NC39">
        <v>25.39105</v>
      </c>
      <c r="ND39">
        <v>33.403317000000001</v>
      </c>
      <c r="NE39">
        <v>45.400545000000001</v>
      </c>
      <c r="NF39">
        <v>61.357647</v>
      </c>
      <c r="NG39">
        <v>80.334080999999998</v>
      </c>
      <c r="NH39">
        <v>100.50758999999999</v>
      </c>
      <c r="NI39">
        <v>119.43429999999999</v>
      </c>
      <c r="NJ39">
        <v>134.49463</v>
      </c>
      <c r="NK39">
        <v>143.42862</v>
      </c>
      <c r="NL39">
        <v>144.83419000000001</v>
      </c>
      <c r="NM39">
        <v>138.49055000000001</v>
      </c>
      <c r="NN39">
        <v>125.40951</v>
      </c>
      <c r="NO39">
        <v>107.59883000000001</v>
      </c>
      <c r="NP39">
        <v>87.610196000000002</v>
      </c>
      <c r="NQ39">
        <v>68.001825999999994</v>
      </c>
      <c r="NR39">
        <v>50.850279</v>
      </c>
      <c r="NS39">
        <v>37.418062999999997</v>
      </c>
      <c r="NT39">
        <v>28.040082000000002</v>
      </c>
      <c r="NU39">
        <v>22.237971999999999</v>
      </c>
      <c r="NV39">
        <v>19.028991000000001</v>
      </c>
      <c r="NW39">
        <v>17.345179999999999</v>
      </c>
      <c r="NX39">
        <v>16.445535</v>
      </c>
      <c r="NY39">
        <v>16.115718000000001</v>
      </c>
      <c r="NZ39">
        <v>16.361602999999999</v>
      </c>
      <c r="OA39">
        <v>17.180266</v>
      </c>
      <c r="OB39">
        <v>18.746836999999999</v>
      </c>
      <c r="OC39">
        <v>21.736626999999999</v>
      </c>
      <c r="OD39">
        <v>27.18777</v>
      </c>
      <c r="OE39">
        <v>36.102552000000003</v>
      </c>
      <c r="OF39">
        <v>49.028646999999999</v>
      </c>
      <c r="OG39">
        <v>65.738006999999996</v>
      </c>
      <c r="OH39">
        <v>85.087157000000005</v>
      </c>
      <c r="OI39">
        <v>105.09883000000001</v>
      </c>
      <c r="OJ39">
        <v>123.26245</v>
      </c>
      <c r="OK39">
        <v>137.00394</v>
      </c>
      <c r="OL39">
        <v>144.22474</v>
      </c>
      <c r="OM39">
        <v>143.77591000000001</v>
      </c>
      <c r="ON39">
        <v>135.72905</v>
      </c>
      <c r="OO39">
        <v>121.35884</v>
      </c>
      <c r="OP39">
        <v>102.84304</v>
      </c>
      <c r="OQ39">
        <v>82.773971000000003</v>
      </c>
      <c r="OR39">
        <v>63.621810000000004</v>
      </c>
      <c r="OS39">
        <v>47.280431999999998</v>
      </c>
      <c r="OT39">
        <v>34.790207000000002</v>
      </c>
      <c r="OU39">
        <v>26.281531999999999</v>
      </c>
      <c r="OV39">
        <v>21.136862000000001</v>
      </c>
      <c r="OW39">
        <v>18.327134000000001</v>
      </c>
      <c r="OX39">
        <v>16.834689999999998</v>
      </c>
      <c r="OY39">
        <v>16.038526999999998</v>
      </c>
      <c r="OZ39">
        <v>15.800685</v>
      </c>
      <c r="PA39">
        <v>16.126944000000002</v>
      </c>
      <c r="PB39">
        <v>17.046271999999998</v>
      </c>
      <c r="PC39">
        <v>18.773720999999998</v>
      </c>
      <c r="PD39">
        <v>21.967495</v>
      </c>
      <c r="PE39">
        <v>27.626598000000001</v>
      </c>
      <c r="PF39">
        <v>36.705010000000001</v>
      </c>
      <c r="PG39">
        <v>49.705331000000001</v>
      </c>
      <c r="PH39">
        <v>66.369294999999994</v>
      </c>
      <c r="PI39">
        <v>85.546057000000005</v>
      </c>
      <c r="PJ39">
        <v>105.2795</v>
      </c>
      <c r="PK39">
        <v>123.10595000000001</v>
      </c>
      <c r="PL39">
        <v>136.51526999999999</v>
      </c>
      <c r="PM39">
        <v>143.47463999999999</v>
      </c>
      <c r="PN39">
        <v>142.88525000000001</v>
      </c>
      <c r="PO39">
        <v>134.84003000000001</v>
      </c>
      <c r="PP39">
        <v>120.60216</v>
      </c>
      <c r="PQ39">
        <v>102.31045</v>
      </c>
      <c r="PR39">
        <v>82.502453000000003</v>
      </c>
      <c r="PS39">
        <v>63.590594000000003</v>
      </c>
      <c r="PT39">
        <v>47.421272000000002</v>
      </c>
      <c r="PU39">
        <v>35.008001999999998</v>
      </c>
      <c r="PV39">
        <v>26.480730999999999</v>
      </c>
      <c r="PW39">
        <v>21.247285000000002</v>
      </c>
      <c r="PX39">
        <v>18.320862000000002</v>
      </c>
      <c r="PY39">
        <v>16.728362000000001</v>
      </c>
      <c r="PZ39">
        <v>15.854444000000001</v>
      </c>
      <c r="QA39">
        <v>15.52792</v>
      </c>
      <c r="QB39">
        <v>15.767779000000001</v>
      </c>
      <c r="QC39">
        <v>16.590347000000001</v>
      </c>
      <c r="QD39">
        <v>18.03734</v>
      </c>
      <c r="QE39">
        <v>20.502848</v>
      </c>
      <c r="QF39">
        <v>24.844275</v>
      </c>
      <c r="QG39">
        <v>32.065683</v>
      </c>
      <c r="QH39">
        <v>42.914921</v>
      </c>
      <c r="QI39">
        <v>57.528669000000001</v>
      </c>
      <c r="QJ39">
        <v>75.220259999999996</v>
      </c>
      <c r="QK39">
        <v>94.464710999999994</v>
      </c>
      <c r="QL39">
        <v>113.09063999999999</v>
      </c>
      <c r="QM39">
        <v>128.6507</v>
      </c>
      <c r="QN39">
        <v>138.89958999999999</v>
      </c>
      <c r="QO39">
        <v>142.27307999999999</v>
      </c>
      <c r="QP39">
        <v>138.24144999999999</v>
      </c>
      <c r="QQ39">
        <v>127.43285</v>
      </c>
      <c r="QR39">
        <v>111.48808</v>
      </c>
      <c r="QS39">
        <v>92.691937999999993</v>
      </c>
      <c r="QT39">
        <v>73.488928999999999</v>
      </c>
      <c r="QU39">
        <v>56.009953000000003</v>
      </c>
      <c r="QV39">
        <v>41.714064999999998</v>
      </c>
      <c r="QW39">
        <v>31.213075</v>
      </c>
      <c r="QX39">
        <v>24.304539999999999</v>
      </c>
      <c r="QY39">
        <v>20.199649000000001</v>
      </c>
      <c r="QZ39">
        <v>17.887635</v>
      </c>
      <c r="RA39">
        <v>16.538367000000001</v>
      </c>
      <c r="RB39">
        <v>15.800506</v>
      </c>
      <c r="RC39">
        <v>15.643537999999999</v>
      </c>
      <c r="RD39">
        <v>16.050567000000001</v>
      </c>
      <c r="RE39">
        <v>17.015723999999999</v>
      </c>
      <c r="RF39">
        <v>18.774007999999998</v>
      </c>
      <c r="RG39">
        <v>22.013138000000001</v>
      </c>
      <c r="RH39">
        <v>27.737024000000002</v>
      </c>
      <c r="RI39">
        <v>36.893738999999997</v>
      </c>
      <c r="RJ39">
        <v>49.973027999999999</v>
      </c>
      <c r="RK39">
        <v>66.700660999999997</v>
      </c>
      <c r="RL39">
        <v>85.911631999999997</v>
      </c>
      <c r="RM39">
        <v>105.63720000000001</v>
      </c>
      <c r="RN39">
        <v>123.40783999999999</v>
      </c>
      <c r="RO39">
        <v>136.71589</v>
      </c>
      <c r="RP39">
        <v>143.54146</v>
      </c>
      <c r="RQ39">
        <v>142.80737999999999</v>
      </c>
      <c r="RR39">
        <v>134.63138000000001</v>
      </c>
      <c r="RS39">
        <v>120.29763</v>
      </c>
      <c r="RT39">
        <v>101.95721</v>
      </c>
      <c r="RU39">
        <v>82.150222999999997</v>
      </c>
      <c r="RV39">
        <v>63.284115999999997</v>
      </c>
      <c r="RW39">
        <v>47.193562</v>
      </c>
      <c r="RX39">
        <v>34.876727000000002</v>
      </c>
      <c r="RY39">
        <v>26.446059000000002</v>
      </c>
      <c r="RZ39">
        <v>21.295023</v>
      </c>
      <c r="SA39">
        <v>18.431562</v>
      </c>
      <c r="SB39">
        <v>16.890473</v>
      </c>
      <c r="SC39">
        <v>16.093875000000001</v>
      </c>
      <c r="SD39">
        <v>15.878182000000001</v>
      </c>
      <c r="SE39">
        <v>16.227962000000002</v>
      </c>
      <c r="SF39">
        <v>17.14321</v>
      </c>
      <c r="SG39">
        <v>18.850747999999999</v>
      </c>
      <c r="SH39">
        <v>22.080411000000002</v>
      </c>
      <c r="SI39">
        <v>27.883056</v>
      </c>
      <c r="SJ39">
        <v>37.227249</v>
      </c>
      <c r="SK39">
        <v>50.587569000000002</v>
      </c>
      <c r="SL39">
        <v>67.641219000000007</v>
      </c>
      <c r="SM39">
        <v>87.151343999999995</v>
      </c>
      <c r="SN39">
        <v>107.07231</v>
      </c>
      <c r="SO39">
        <v>124.86971</v>
      </c>
      <c r="SP39">
        <v>138.00065000000001</v>
      </c>
      <c r="SQ39">
        <v>144.45142999999999</v>
      </c>
      <c r="SR39">
        <v>143.19506999999999</v>
      </c>
      <c r="SS39">
        <v>134.43434999999999</v>
      </c>
      <c r="ST39">
        <v>119.55352999999999</v>
      </c>
      <c r="SU39">
        <v>100.79412000000001</v>
      </c>
      <c r="SV39">
        <v>80.755359999999996</v>
      </c>
      <c r="SW39">
        <v>61.861246000000001</v>
      </c>
      <c r="SX39">
        <v>45.921968</v>
      </c>
      <c r="SY39">
        <v>33.879973999999997</v>
      </c>
      <c r="SZ39">
        <v>25.777294999999999</v>
      </c>
      <c r="TA39">
        <v>20.939295000000001</v>
      </c>
      <c r="TB39">
        <v>18.324180999999999</v>
      </c>
      <c r="TC39">
        <v>16.947050999999998</v>
      </c>
      <c r="TD39">
        <v>16.250116999999999</v>
      </c>
      <c r="TE39">
        <v>16.126386</v>
      </c>
      <c r="TF39">
        <v>16.57647</v>
      </c>
      <c r="TG39">
        <v>17.606255000000001</v>
      </c>
      <c r="TH39">
        <v>19.531158999999999</v>
      </c>
      <c r="TI39">
        <v>23.189769999999999</v>
      </c>
      <c r="TJ39">
        <v>29.668579999999999</v>
      </c>
      <c r="TK39">
        <v>39.87762</v>
      </c>
      <c r="TL39">
        <v>54.145564999999998</v>
      </c>
      <c r="TM39">
        <v>71.945758999999995</v>
      </c>
      <c r="TN39">
        <v>91.828881999999993</v>
      </c>
      <c r="TO39">
        <v>111.58376</v>
      </c>
      <c r="TP39">
        <v>128.6096</v>
      </c>
      <c r="TQ39">
        <v>140.42421999999999</v>
      </c>
      <c r="TR39">
        <v>145.19559000000001</v>
      </c>
      <c r="TS39">
        <v>142.15853999999999</v>
      </c>
      <c r="TT39">
        <v>131.79463000000001</v>
      </c>
      <c r="TU39">
        <v>115.71966999999999</v>
      </c>
      <c r="TV39">
        <v>96.313505000000006</v>
      </c>
      <c r="TW39">
        <v>76.202091999999993</v>
      </c>
      <c r="TX39">
        <v>57.731475000000003</v>
      </c>
      <c r="TY39">
        <v>42.55397</v>
      </c>
      <c r="TZ39">
        <v>31.414009</v>
      </c>
      <c r="UA39">
        <v>24.162942999999999</v>
      </c>
      <c r="UB39">
        <v>19.991990000000001</v>
      </c>
      <c r="UC39">
        <v>17.817257999999999</v>
      </c>
      <c r="UD39">
        <v>16.712166</v>
      </c>
      <c r="UE39">
        <v>16.242657000000001</v>
      </c>
      <c r="UF39">
        <v>16.369910000000001</v>
      </c>
      <c r="UG39">
        <v>17.085301999999999</v>
      </c>
      <c r="UH39">
        <v>18.454008999999999</v>
      </c>
      <c r="UI39">
        <v>21.010290999999999</v>
      </c>
      <c r="UJ39">
        <v>25.737110999999999</v>
      </c>
      <c r="UK39">
        <v>33.685687999999999</v>
      </c>
      <c r="UL39">
        <v>45.548865999999997</v>
      </c>
      <c r="UM39">
        <v>61.315235000000001</v>
      </c>
      <c r="UN39">
        <v>80.086320000000001</v>
      </c>
      <c r="UO39">
        <v>100.10138000000001</v>
      </c>
      <c r="UP39">
        <v>118.97306</v>
      </c>
      <c r="UQ39">
        <v>134.10748000000001</v>
      </c>
      <c r="UR39">
        <v>143.22723999999999</v>
      </c>
      <c r="US39">
        <v>144.87619000000001</v>
      </c>
      <c r="UT39">
        <v>138.76039</v>
      </c>
      <c r="UU39">
        <v>125.81627</v>
      </c>
      <c r="UV39">
        <v>107.98417999999999</v>
      </c>
      <c r="UW39">
        <v>87.763140000000007</v>
      </c>
      <c r="UX39">
        <v>67.682693999999998</v>
      </c>
      <c r="UY39">
        <v>49.826269000000003</v>
      </c>
      <c r="UZ39">
        <v>35.502589999999998</v>
      </c>
      <c r="VA39">
        <v>25.118936999999999</v>
      </c>
      <c r="VB39">
        <v>18.264441000000001</v>
      </c>
      <c r="VC39">
        <v>13.985293</v>
      </c>
      <c r="VD39">
        <v>11.188295</v>
      </c>
      <c r="VE39">
        <v>9.0664046999999997</v>
      </c>
      <c r="VF39">
        <v>7.3385305000000001</v>
      </c>
      <c r="VG39">
        <v>5.9533193000000004</v>
      </c>
      <c r="VH39">
        <v>4.8495748000000001</v>
      </c>
      <c r="VI39">
        <v>3.9646642999999999</v>
      </c>
      <c r="VJ39">
        <v>3.2473755</v>
      </c>
      <c r="VK39">
        <v>2.6604139</v>
      </c>
      <c r="VL39">
        <v>2.1778127</v>
      </c>
      <c r="VM39">
        <v>1.7810634000000001</v>
      </c>
      <c r="VN39">
        <v>1.4558827999999999</v>
      </c>
      <c r="VO39">
        <v>1.1902542</v>
      </c>
      <c r="VP39">
        <v>0.97363898999999998</v>
      </c>
      <c r="VQ39">
        <v>0.79688848999999995</v>
      </c>
      <c r="VR39">
        <v>0.65235343000000001</v>
      </c>
      <c r="VS39">
        <v>0.53389054000000002</v>
      </c>
      <c r="VT39">
        <v>0.43669370000000002</v>
      </c>
      <c r="VU39">
        <v>0.35700935</v>
      </c>
      <c r="VV39">
        <v>0.29183193000000002</v>
      </c>
      <c r="VW39">
        <v>0.23865982999999999</v>
      </c>
      <c r="VX39">
        <v>0.19535089999999999</v>
      </c>
      <c r="VY39">
        <v>0.16006655</v>
      </c>
      <c r="VZ39">
        <v>0.13126183999999999</v>
      </c>
      <c r="WA39">
        <v>0.10767976</v>
      </c>
      <c r="WB39">
        <v>8.8328330999999996E-2</v>
      </c>
      <c r="WC39">
        <v>7.2438292000000001E-2</v>
      </c>
      <c r="WD39">
        <v>5.9409294000000001E-2</v>
      </c>
      <c r="WE39">
        <v>4.8757213000000001E-2</v>
      </c>
      <c r="WF39">
        <v>4.0074672999999998E-2</v>
      </c>
      <c r="WG39">
        <v>3.3010079999999997E-2</v>
      </c>
      <c r="WH39">
        <v>2.7261421000000001E-2</v>
      </c>
      <c r="WI39">
        <v>2.2576611E-2</v>
      </c>
      <c r="WJ39">
        <v>1.8753757999999999E-2</v>
      </c>
      <c r="WK39">
        <v>1.5638128000000001E-2</v>
      </c>
      <c r="WL39">
        <v>1.3114811000000001E-2</v>
      </c>
      <c r="WM39">
        <v>1.1098032000000001E-2</v>
      </c>
      <c r="WN39">
        <v>9.5201208999999998E-3</v>
      </c>
      <c r="WO39">
        <v>8.3236944999999993E-3</v>
      </c>
      <c r="WP39">
        <v>7.4584860999999999E-3</v>
      </c>
      <c r="WQ39">
        <v>6.8818157000000001E-3</v>
      </c>
      <c r="WR39">
        <v>6.5609209000000003E-3</v>
      </c>
      <c r="WS39">
        <v>6.4758293999999999E-3</v>
      </c>
      <c r="WT39">
        <v>6.6215181999999999E-3</v>
      </c>
      <c r="WU39">
        <v>7.0081068999999999E-3</v>
      </c>
      <c r="WV39">
        <v>7.6588838999999999E-3</v>
      </c>
      <c r="WW39">
        <v>8.6074763999999995E-3</v>
      </c>
      <c r="WX39">
        <v>9.8957690000000004E-3</v>
      </c>
      <c r="WY39">
        <v>1.1573349E-2</v>
      </c>
      <c r="WZ39">
        <v>1.3698952E-2</v>
      </c>
      <c r="XA39">
        <v>1.6344811000000001E-2</v>
      </c>
      <c r="XB39">
        <v>1.9604337999999999E-2</v>
      </c>
      <c r="XC39">
        <v>2.3601697000000001E-2</v>
      </c>
      <c r="XD39">
        <v>2.8500649999999999E-2</v>
      </c>
      <c r="XE39">
        <v>3.4510858999999998E-2</v>
      </c>
      <c r="XF39">
        <v>4.1891313999999999E-2</v>
      </c>
      <c r="XG39">
        <v>5.0951617999999997E-2</v>
      </c>
      <c r="XH39">
        <v>6.2053864E-2</v>
      </c>
      <c r="XI39">
        <v>7.5621381000000001E-2</v>
      </c>
      <c r="XJ39">
        <v>9.2161996999999996E-2</v>
      </c>
      <c r="XK39">
        <v>0.11230863000000001</v>
      </c>
      <c r="XL39">
        <v>0.13687141999999999</v>
      </c>
      <c r="XM39">
        <v>0.16688985000000001</v>
      </c>
      <c r="XN39">
        <v>0.20367300999999999</v>
      </c>
      <c r="XO39">
        <v>0.24882085000000001</v>
      </c>
      <c r="XP39">
        <v>0.30423043</v>
      </c>
      <c r="XQ39">
        <v>0.37211178</v>
      </c>
      <c r="XR39">
        <v>0.44705053</v>
      </c>
      <c r="XS39">
        <v>0.54636788000000003</v>
      </c>
      <c r="XT39">
        <v>0.66742749000000001</v>
      </c>
      <c r="XU39">
        <v>0.81516379000000005</v>
      </c>
      <c r="XV39">
        <v>0.99586300999999999</v>
      </c>
      <c r="XW39">
        <v>1.2173156999999999</v>
      </c>
      <c r="XX39">
        <v>1.4887953</v>
      </c>
      <c r="XY39">
        <v>1.820953</v>
      </c>
      <c r="XZ39">
        <v>2.2259533</v>
      </c>
      <c r="YA39">
        <v>2.7183603999999999</v>
      </c>
      <c r="YB39">
        <v>3.3172204000000001</v>
      </c>
      <c r="YC39">
        <v>4.0493883000000004</v>
      </c>
      <c r="YD39">
        <v>4.9533706999999998</v>
      </c>
      <c r="YE39">
        <v>6.0816286000000002</v>
      </c>
      <c r="YF39">
        <v>7.4973567000000001</v>
      </c>
      <c r="YG39">
        <v>9.2604463999999993</v>
      </c>
      <c r="YH39">
        <v>11.421379999999999</v>
      </c>
      <c r="YI39">
        <v>14.3018</v>
      </c>
      <c r="YJ39">
        <v>18.754304999999999</v>
      </c>
      <c r="YK39">
        <v>25.878513999999999</v>
      </c>
      <c r="YL39">
        <v>36.593617000000002</v>
      </c>
      <c r="YM39">
        <v>51.245358000000003</v>
      </c>
      <c r="YN39">
        <v>69.348477000000003</v>
      </c>
      <c r="YO39">
        <v>89.523027999999996</v>
      </c>
      <c r="YP39">
        <v>109.63898</v>
      </c>
      <c r="YQ39">
        <v>127.15778</v>
      </c>
      <c r="YR39">
        <v>139.61377999999999</v>
      </c>
      <c r="YS39">
        <v>145.13803999999999</v>
      </c>
      <c r="YT39">
        <v>142.88789</v>
      </c>
      <c r="YU39">
        <v>133.25076000000001</v>
      </c>
      <c r="YV39">
        <v>117.75381</v>
      </c>
      <c r="YW39">
        <v>98.708507999999995</v>
      </c>
      <c r="YX39">
        <v>78.702849999999998</v>
      </c>
      <c r="YY39">
        <v>60.085531000000003</v>
      </c>
      <c r="YZ39">
        <v>44.559280000000001</v>
      </c>
      <c r="ZA39">
        <v>32.960442999999998</v>
      </c>
      <c r="ZB39">
        <v>25.247022000000001</v>
      </c>
      <c r="ZC39">
        <v>20.691600000000001</v>
      </c>
      <c r="ZD39">
        <v>18.232893000000001</v>
      </c>
      <c r="ZE39">
        <v>16.901664</v>
      </c>
      <c r="ZF39">
        <v>16.195713999999999</v>
      </c>
      <c r="ZG39">
        <v>16.072082000000002</v>
      </c>
      <c r="ZH39">
        <v>16.539482</v>
      </c>
      <c r="ZI39">
        <v>17.617417</v>
      </c>
      <c r="ZJ39">
        <v>19.710941999999999</v>
      </c>
      <c r="ZK39">
        <v>23.734387999999999</v>
      </c>
      <c r="ZL39">
        <v>30.779969999999999</v>
      </c>
      <c r="ZM39">
        <v>41.686787000000002</v>
      </c>
      <c r="ZN39">
        <v>56.651024999999997</v>
      </c>
      <c r="ZO39">
        <v>74.983757999999995</v>
      </c>
      <c r="ZP39">
        <v>95.084132999999994</v>
      </c>
      <c r="ZQ39">
        <v>114.64041</v>
      </c>
      <c r="ZR39">
        <v>131.03251</v>
      </c>
      <c r="ZS39">
        <v>141.85175000000001</v>
      </c>
      <c r="ZT39">
        <v>145.42089000000001</v>
      </c>
      <c r="ZU39">
        <v>141.17562000000001</v>
      </c>
      <c r="ZV39">
        <v>129.79581999999999</v>
      </c>
      <c r="ZW39">
        <v>113.04626</v>
      </c>
      <c r="ZX39">
        <v>93.375844000000001</v>
      </c>
      <c r="ZY39">
        <v>73.392090999999994</v>
      </c>
      <c r="ZZ39">
        <v>55.349311999999998</v>
      </c>
      <c r="AAA39">
        <v>40.763700999999998</v>
      </c>
      <c r="AAB39">
        <v>30.234280999999999</v>
      </c>
      <c r="AAC39">
        <v>23.491067000000001</v>
      </c>
      <c r="AAD39">
        <v>19.653219</v>
      </c>
      <c r="AAE39">
        <v>17.625957</v>
      </c>
      <c r="AAF39">
        <v>16.528067</v>
      </c>
      <c r="AAG39">
        <v>16.00271</v>
      </c>
      <c r="AAH39">
        <v>16.044549</v>
      </c>
      <c r="AAI39">
        <v>16.651123999999999</v>
      </c>
      <c r="AAJ39">
        <v>17.856798000000001</v>
      </c>
      <c r="AAK39">
        <v>20.1234</v>
      </c>
      <c r="AAL39">
        <v>24.401471000000001</v>
      </c>
      <c r="AAM39">
        <v>31.776847</v>
      </c>
      <c r="AAN39">
        <v>43.041550000000001</v>
      </c>
      <c r="AAO39">
        <v>58.319670000000002</v>
      </c>
      <c r="AAP39">
        <v>76.845211000000006</v>
      </c>
      <c r="AAQ39">
        <v>96.954115000000002</v>
      </c>
      <c r="AAR39">
        <v>116.29770000000001</v>
      </c>
      <c r="AAS39">
        <v>132.25438</v>
      </c>
      <c r="AAT39">
        <v>142.45397</v>
      </c>
      <c r="AAU39">
        <v>145.29739000000001</v>
      </c>
      <c r="AAV39">
        <v>140.32771</v>
      </c>
      <c r="AAW39">
        <v>128.33886999999999</v>
      </c>
      <c r="AAX39">
        <v>111.18736</v>
      </c>
      <c r="AAY39">
        <v>91.366591999999997</v>
      </c>
      <c r="AAZ39">
        <v>71.471995000000007</v>
      </c>
      <c r="ABA39">
        <v>53.697766999999999</v>
      </c>
      <c r="ABB39">
        <v>39.472355999999998</v>
      </c>
      <c r="ABC39">
        <v>29.306856</v>
      </c>
      <c r="ABD39">
        <v>22.863329</v>
      </c>
      <c r="ABE39">
        <v>19.226489999999998</v>
      </c>
      <c r="ABF39">
        <v>17.304217000000001</v>
      </c>
      <c r="ABG39">
        <v>16.251355</v>
      </c>
      <c r="ABH39">
        <v>15.758474</v>
      </c>
      <c r="ABI39">
        <v>15.827677</v>
      </c>
      <c r="ABJ39">
        <v>16.455007999999999</v>
      </c>
      <c r="ABK39">
        <v>17.666907999999999</v>
      </c>
      <c r="ABL39">
        <v>19.902104000000001</v>
      </c>
      <c r="ABM39">
        <v>24.096938999999999</v>
      </c>
      <c r="ABN39">
        <v>31.339490999999999</v>
      </c>
      <c r="ABO39">
        <v>42.441757000000003</v>
      </c>
      <c r="ABP39">
        <v>57.562935000000003</v>
      </c>
      <c r="ABQ39">
        <v>75.980892999999995</v>
      </c>
      <c r="ABR39">
        <v>96.072308000000007</v>
      </c>
      <c r="ABS39">
        <v>115.51358</v>
      </c>
      <c r="ABT39">
        <v>131.6823</v>
      </c>
      <c r="ABU39">
        <v>142.18038000000001</v>
      </c>
      <c r="ABV39">
        <v>145.36080999999999</v>
      </c>
      <c r="ABW39">
        <v>140.71172000000001</v>
      </c>
      <c r="ABX39">
        <v>128.97920999999999</v>
      </c>
      <c r="ABY39">
        <v>111.98885</v>
      </c>
      <c r="ABZ39">
        <v>92.223809000000003</v>
      </c>
      <c r="ACA39">
        <v>72.287629999999993</v>
      </c>
      <c r="ACB39">
        <v>54.396459999999998</v>
      </c>
      <c r="ACC39">
        <v>40.011237000000001</v>
      </c>
      <c r="ACD39">
        <v>29.678160999999999</v>
      </c>
      <c r="ACE39">
        <v>23.090882000000001</v>
      </c>
      <c r="ACF39">
        <v>19.352703999999999</v>
      </c>
      <c r="ACG39">
        <v>17.371632999999999</v>
      </c>
      <c r="ACH39">
        <v>16.284668</v>
      </c>
      <c r="ACI39">
        <v>15.759449</v>
      </c>
      <c r="ACJ39">
        <v>15.794805</v>
      </c>
      <c r="ACK39">
        <v>16.388770000000001</v>
      </c>
      <c r="ACL39">
        <v>17.559380000000001</v>
      </c>
      <c r="ACM39">
        <v>19.715085999999999</v>
      </c>
      <c r="ACN39">
        <v>23.773612</v>
      </c>
      <c r="ACO39">
        <v>30.826989999999999</v>
      </c>
      <c r="ACP39">
        <v>41.713354000000002</v>
      </c>
      <c r="ACQ39">
        <v>56.633476000000002</v>
      </c>
      <c r="ACR39">
        <v>74.912193000000002</v>
      </c>
      <c r="ACS39">
        <v>94.968183999999994</v>
      </c>
      <c r="ACT39">
        <v>114.50546</v>
      </c>
      <c r="ACU39">
        <v>130.90726000000001</v>
      </c>
      <c r="ACV39">
        <v>141.75434000000001</v>
      </c>
      <c r="ACW39">
        <v>145.35234</v>
      </c>
      <c r="ACX39">
        <v>141.12406999999999</v>
      </c>
      <c r="ACY39">
        <v>129.74708999999999</v>
      </c>
      <c r="ACZ39">
        <v>112.99241000000001</v>
      </c>
      <c r="ADA39">
        <v>93.315956999999997</v>
      </c>
      <c r="ADB39">
        <v>73.326671000000005</v>
      </c>
      <c r="ADC39">
        <v>55.274633000000001</v>
      </c>
      <c r="ADD39">
        <v>40.671323000000001</v>
      </c>
      <c r="ADE39">
        <v>30.116237999999999</v>
      </c>
      <c r="ADF39">
        <v>23.345158000000001</v>
      </c>
      <c r="ADG39">
        <v>19.483491000000001</v>
      </c>
      <c r="ADH39">
        <v>17.437618000000001</v>
      </c>
      <c r="ADI39">
        <v>16.321504999999998</v>
      </c>
      <c r="ADJ39">
        <v>15.772624</v>
      </c>
      <c r="ADK39">
        <v>15.783785999999999</v>
      </c>
      <c r="ADL39">
        <v>16.354327000000001</v>
      </c>
      <c r="ADM39">
        <v>17.494555999999999</v>
      </c>
      <c r="ADN39">
        <v>19.582671000000001</v>
      </c>
      <c r="ADO39">
        <v>23.515466</v>
      </c>
      <c r="ADP39">
        <v>30.385058000000001</v>
      </c>
      <c r="ADQ39">
        <v>41.052962000000001</v>
      </c>
      <c r="ADR39">
        <v>55.762695999999998</v>
      </c>
      <c r="ADS39">
        <v>73.891017000000005</v>
      </c>
      <c r="ADT39">
        <v>93.905542999999994</v>
      </c>
      <c r="ADU39">
        <v>113.54111</v>
      </c>
      <c r="ADV39">
        <v>130.18382</v>
      </c>
      <c r="ADW39">
        <v>141.3854</v>
      </c>
      <c r="ADX39">
        <v>145.39622</v>
      </c>
      <c r="ADY39">
        <v>141.57172</v>
      </c>
      <c r="ADZ39">
        <v>130.52685</v>
      </c>
      <c r="AEA39">
        <v>113.98865000000001</v>
      </c>
      <c r="AEB39">
        <v>94.394616999999997</v>
      </c>
      <c r="AEC39">
        <v>74.361034000000004</v>
      </c>
      <c r="AED39">
        <v>56.166592999999999</v>
      </c>
      <c r="AEE39">
        <v>41.364263999999999</v>
      </c>
      <c r="AEF39">
        <v>30.599495000000001</v>
      </c>
      <c r="AEG39">
        <v>23.64743</v>
      </c>
      <c r="AEH39">
        <v>19.657360000000001</v>
      </c>
      <c r="AEI39">
        <v>17.537807999999998</v>
      </c>
      <c r="AEJ39">
        <v>16.382871999999999</v>
      </c>
      <c r="AEK39">
        <v>15.801048</v>
      </c>
      <c r="AEL39">
        <v>15.778907</v>
      </c>
      <c r="AEM39">
        <v>16.317751000000001</v>
      </c>
      <c r="AEN39">
        <v>17.423252999999999</v>
      </c>
      <c r="AEO39">
        <v>19.450185999999999</v>
      </c>
      <c r="AEP39">
        <v>23.278880999999998</v>
      </c>
      <c r="AEQ39">
        <v>30.003447000000001</v>
      </c>
      <c r="AER39">
        <v>40.505122999999998</v>
      </c>
      <c r="AES39">
        <v>55.058754999999998</v>
      </c>
      <c r="AET39">
        <v>73.076739000000003</v>
      </c>
      <c r="AEU39">
        <v>93.057383999999999</v>
      </c>
      <c r="AEV39">
        <v>112.75700000000001</v>
      </c>
      <c r="AEW39">
        <v>129.56793999999999</v>
      </c>
      <c r="AEX39">
        <v>141.02976000000001</v>
      </c>
      <c r="AEY39">
        <v>145.36111</v>
      </c>
      <c r="AEZ39">
        <v>141.86924999999999</v>
      </c>
      <c r="AFA39">
        <v>131.11457999999999</v>
      </c>
      <c r="AFB39">
        <v>114.77743</v>
      </c>
      <c r="AFC39">
        <v>95.269970999999998</v>
      </c>
      <c r="AFD39">
        <v>75.210503000000003</v>
      </c>
      <c r="AFE39">
        <v>56.903785999999997</v>
      </c>
      <c r="AFF39">
        <v>41.944068999999999</v>
      </c>
      <c r="AFG39">
        <v>31.019487999999999</v>
      </c>
      <c r="AFH39">
        <v>23.939461000000001</v>
      </c>
      <c r="AFI39">
        <v>19.871579000000001</v>
      </c>
      <c r="AFJ39">
        <v>17.724774</v>
      </c>
      <c r="AFK39">
        <v>16.578129000000001</v>
      </c>
      <c r="AFL39">
        <v>16.017434999999999</v>
      </c>
      <c r="AFM39">
        <v>16.022932000000001</v>
      </c>
      <c r="AFN39">
        <v>16.594175</v>
      </c>
      <c r="AFO39">
        <v>17.747105999999999</v>
      </c>
      <c r="AFP39">
        <v>19.884626000000001</v>
      </c>
      <c r="AFQ39">
        <v>23.920264</v>
      </c>
      <c r="AFR39">
        <v>30.947693999999998</v>
      </c>
      <c r="AFS39">
        <v>41.811253999999998</v>
      </c>
      <c r="AFT39">
        <v>56.716793000000003</v>
      </c>
      <c r="AFU39">
        <v>74.988444999999999</v>
      </c>
      <c r="AFV39">
        <v>95.039514999999994</v>
      </c>
      <c r="AFW39">
        <v>114.56966</v>
      </c>
      <c r="AFX39">
        <v>130.9641</v>
      </c>
      <c r="AFY39">
        <v>141.81120000000001</v>
      </c>
      <c r="AFZ39">
        <v>145.42289</v>
      </c>
      <c r="AGA39">
        <v>141.21946</v>
      </c>
      <c r="AGB39">
        <v>129.86568</v>
      </c>
      <c r="AGC39">
        <v>113.11619</v>
      </c>
      <c r="AGD39">
        <v>93.417531999999994</v>
      </c>
      <c r="AGE39">
        <v>73.383049</v>
      </c>
      <c r="AGF39">
        <v>55.279001000000001</v>
      </c>
      <c r="AGG39">
        <v>40.635658999999997</v>
      </c>
      <c r="AGH39">
        <v>30.065069999999999</v>
      </c>
      <c r="AGI39">
        <v>23.306393</v>
      </c>
      <c r="AGJ39">
        <v>19.483644999999999</v>
      </c>
      <c r="AGK39">
        <v>17.503368999999999</v>
      </c>
      <c r="AGL39">
        <v>16.483369</v>
      </c>
      <c r="AGM39">
        <v>16.064634000000002</v>
      </c>
      <c r="AGN39">
        <v>16.23799</v>
      </c>
      <c r="AGO39">
        <v>16.99156</v>
      </c>
      <c r="AGP39">
        <v>18.390295999999999</v>
      </c>
      <c r="AGQ39">
        <v>20.985422</v>
      </c>
      <c r="AGR39">
        <v>25.770237999999999</v>
      </c>
      <c r="AGS39">
        <v>33.793964000000003</v>
      </c>
      <c r="AGT39">
        <v>45.737293000000001</v>
      </c>
      <c r="AGU39">
        <v>61.572249999999997</v>
      </c>
      <c r="AGV39">
        <v>80.385396999999998</v>
      </c>
      <c r="AGW39">
        <v>100.40714</v>
      </c>
      <c r="AGX39">
        <v>119.25026</v>
      </c>
      <c r="AGY39">
        <v>134.32966999999999</v>
      </c>
      <c r="AGZ39">
        <v>143.38210000000001</v>
      </c>
      <c r="AHA39">
        <v>144.96673000000001</v>
      </c>
      <c r="AHB39">
        <v>138.80171000000001</v>
      </c>
      <c r="AHC39">
        <v>125.82913000000001</v>
      </c>
      <c r="AHD39">
        <v>107.98805</v>
      </c>
      <c r="AHE39">
        <v>87.770798999999997</v>
      </c>
      <c r="AHF39">
        <v>67.698423000000005</v>
      </c>
      <c r="AHG39">
        <v>49.848103000000002</v>
      </c>
      <c r="AHH39">
        <v>35.525798999999999</v>
      </c>
      <c r="AHI39">
        <v>25.140720999999999</v>
      </c>
      <c r="AHJ39">
        <v>18.285675000000001</v>
      </c>
      <c r="AHK39">
        <v>14.009513999999999</v>
      </c>
      <c r="AHL39">
        <v>11.217332000000001</v>
      </c>
      <c r="AHM39">
        <v>9.0953376000000006</v>
      </c>
      <c r="AHN39">
        <v>7.3636865</v>
      </c>
      <c r="AHO39">
        <v>5.9750247999999999</v>
      </c>
      <c r="AHP39">
        <v>4.8682828999999996</v>
      </c>
      <c r="AHQ39">
        <v>3.9808202000000001</v>
      </c>
      <c r="AHR39">
        <v>3.2613520999999999</v>
      </c>
      <c r="AHS39">
        <v>2.6724977999999999</v>
      </c>
      <c r="AHT39">
        <v>2.1882198000000002</v>
      </c>
      <c r="AHU39">
        <v>1.7899683</v>
      </c>
      <c r="AHV39">
        <v>1.4634467</v>
      </c>
      <c r="AHW39">
        <v>1.1966398</v>
      </c>
      <c r="AHX39">
        <v>0.97901298999999997</v>
      </c>
      <c r="AHY39">
        <v>0.80141519999999999</v>
      </c>
      <c r="AHZ39">
        <v>0.65618586000000001</v>
      </c>
      <c r="AIA39">
        <v>0.53716231999999997</v>
      </c>
      <c r="AIB39">
        <v>0.43951363999999998</v>
      </c>
      <c r="AIC39">
        <v>0.35945998000000001</v>
      </c>
      <c r="AID39">
        <v>0.29397180000000001</v>
      </c>
      <c r="AIE39">
        <v>0.24052844000000001</v>
      </c>
      <c r="AIF39">
        <v>0.19697443000000001</v>
      </c>
      <c r="AIG39">
        <v>0.16146302000000001</v>
      </c>
      <c r="AIH39">
        <v>0.13244479000000001</v>
      </c>
      <c r="AII39">
        <v>0.10865989</v>
      </c>
      <c r="AIJ39">
        <v>8.9113561999999993E-2</v>
      </c>
      <c r="AIK39">
        <v>7.3033256000000005E-2</v>
      </c>
      <c r="AIL39">
        <v>5.9815594E-2</v>
      </c>
      <c r="AIM39">
        <v>4.8974935999999997E-2</v>
      </c>
      <c r="AIN39">
        <v>4.0104796999999998E-2</v>
      </c>
      <c r="AIO39">
        <v>3.2856890999999999E-2</v>
      </c>
      <c r="AIP39">
        <v>2.6933944000000001E-2</v>
      </c>
      <c r="AIQ39">
        <v>2.2088429999999999E-2</v>
      </c>
      <c r="AIR39">
        <v>1.8121267E-2</v>
      </c>
      <c r="AIS39">
        <v>1.4878059000000001E-2</v>
      </c>
      <c r="AIT39">
        <v>1.2242197999999999E-2</v>
      </c>
      <c r="AIU39">
        <v>1.0125418000000001E-2</v>
      </c>
      <c r="AIV39">
        <v>8.4581154000000006E-3</v>
      </c>
      <c r="AIW39">
        <v>7.1823633999999999E-3</v>
      </c>
      <c r="AIX39">
        <v>6.2487541999999997E-3</v>
      </c>
      <c r="AIY39">
        <v>5.6160931000000004E-3</v>
      </c>
      <c r="AIZ39">
        <v>5.2526140000000001E-3</v>
      </c>
      <c r="AJA39">
        <v>5.1380608999999997E-3</v>
      </c>
      <c r="AJB39">
        <v>5.2658376E-3</v>
      </c>
      <c r="AJC39">
        <v>5.6438775999999996E-3</v>
      </c>
      <c r="AJD39">
        <v>6.2935504999999999E-3</v>
      </c>
      <c r="AJE39">
        <v>7.2474352000000001E-3</v>
      </c>
      <c r="AJF39">
        <v>8.5473106999999996E-3</v>
      </c>
      <c r="AJG39">
        <v>1.0243113E-2</v>
      </c>
      <c r="AJH39">
        <v>1.2393524E-2</v>
      </c>
      <c r="AJI39">
        <v>1.5069528E-2</v>
      </c>
      <c r="AJJ39">
        <v>1.8361734000000001E-2</v>
      </c>
      <c r="AJK39">
        <v>2.2390113E-2</v>
      </c>
      <c r="AJL39">
        <v>2.7313191000000001E-2</v>
      </c>
      <c r="AJM39">
        <v>3.3334546999999999E-2</v>
      </c>
      <c r="AJN39">
        <v>4.0706192000000002E-2</v>
      </c>
      <c r="AJO39">
        <v>4.9729648000000001E-2</v>
      </c>
      <c r="AJP39">
        <v>6.0757432E-2</v>
      </c>
      <c r="AJQ39">
        <v>7.4201186000000002E-2</v>
      </c>
      <c r="AJR39">
        <v>9.0554255E-2</v>
      </c>
      <c r="AJS39">
        <v>0.11043184</v>
      </c>
      <c r="AJT39">
        <v>0.13462319</v>
      </c>
      <c r="AJU39">
        <v>0.16414424</v>
      </c>
      <c r="AJV39">
        <v>0.20027909999999999</v>
      </c>
      <c r="AJW39">
        <v>0.24460277</v>
      </c>
      <c r="AJX39">
        <v>0.29898789999999997</v>
      </c>
      <c r="AJY39">
        <v>0.36561812999999999</v>
      </c>
      <c r="AJZ39">
        <v>0.43667763999999998</v>
      </c>
      <c r="AKA39">
        <v>0.53384412999999997</v>
      </c>
      <c r="AKB39">
        <v>0.65226983999999999</v>
      </c>
      <c r="AKC39">
        <v>0.79674752000000004</v>
      </c>
      <c r="AKD39">
        <v>0.97339819999999999</v>
      </c>
      <c r="AKE39">
        <v>1.1898435999999999</v>
      </c>
      <c r="AKF39">
        <v>1.4552035000000001</v>
      </c>
      <c r="AKG39">
        <v>1.7799853000000001</v>
      </c>
      <c r="AKH39">
        <v>2.176164</v>
      </c>
      <c r="AKI39">
        <v>2.6579522999999998</v>
      </c>
      <c r="AKJ39">
        <v>3.2437317000000001</v>
      </c>
      <c r="AKK39">
        <v>3.9592572000000001</v>
      </c>
      <c r="AKL39">
        <v>4.8415176999999998</v>
      </c>
      <c r="AKM39">
        <v>5.9413812999999998</v>
      </c>
      <c r="AKN39">
        <v>7.3212653999999997</v>
      </c>
      <c r="AKO39">
        <v>9.0425733000000008</v>
      </c>
      <c r="AKP39">
        <v>11.151967000000001</v>
      </c>
      <c r="AKQ39">
        <v>13.916008</v>
      </c>
      <c r="AKR39">
        <v>18.135228999999999</v>
      </c>
      <c r="AKS39">
        <v>24.902124000000001</v>
      </c>
      <c r="AKT39">
        <v>35.177922000000002</v>
      </c>
      <c r="AKU39">
        <v>49.389577000000003</v>
      </c>
      <c r="AKV39">
        <v>67.153709000000006</v>
      </c>
      <c r="AKW39">
        <v>87.188342000000006</v>
      </c>
      <c r="AKX39">
        <v>107.43518</v>
      </c>
      <c r="AKY39">
        <v>125.37971</v>
      </c>
      <c r="AKZ39">
        <v>138.52107000000001</v>
      </c>
      <c r="ALA39">
        <v>144.89778000000001</v>
      </c>
      <c r="ALB39">
        <v>143.53518</v>
      </c>
      <c r="ALC39">
        <v>134.68003999999999</v>
      </c>
      <c r="ALD39">
        <v>119.74388999999999</v>
      </c>
      <c r="ALE39">
        <v>100.97329000000001</v>
      </c>
      <c r="ALF39">
        <v>80.952055999999999</v>
      </c>
      <c r="ALG39">
        <v>62.079182000000003</v>
      </c>
      <c r="ALH39">
        <v>46.145401</v>
      </c>
      <c r="ALI39">
        <v>34.089967000000001</v>
      </c>
      <c r="ALJ39">
        <v>25.964445000000001</v>
      </c>
      <c r="ALK39">
        <v>21.104092999999999</v>
      </c>
      <c r="ALL39">
        <v>18.464874999999999</v>
      </c>
      <c r="ALM39">
        <v>17.046268000000001</v>
      </c>
      <c r="ALN39">
        <v>16.281338000000002</v>
      </c>
      <c r="ALO39">
        <v>16.097145999999999</v>
      </c>
      <c r="ALP39">
        <v>16.506246999999998</v>
      </c>
      <c r="ALQ39">
        <v>17.517064999999999</v>
      </c>
      <c r="ALR39">
        <v>19.484404000000001</v>
      </c>
      <c r="ALS39">
        <v>23.287261000000001</v>
      </c>
      <c r="ALT39">
        <v>30.018749</v>
      </c>
      <c r="ALU39">
        <v>40.557763999999999</v>
      </c>
      <c r="ALV39">
        <v>55.170737000000003</v>
      </c>
      <c r="ALW39">
        <v>73.252279999999999</v>
      </c>
      <c r="ALX39">
        <v>93.278509</v>
      </c>
      <c r="ALY39">
        <v>112.98719</v>
      </c>
      <c r="ALZ39">
        <v>129.76571999999999</v>
      </c>
      <c r="AMA39">
        <v>141.16441</v>
      </c>
      <c r="AMB39">
        <v>145.42201</v>
      </c>
      <c r="AMC39">
        <v>141.86528999999999</v>
      </c>
      <c r="AMD39">
        <v>131.06572</v>
      </c>
      <c r="AME39">
        <v>114.70519</v>
      </c>
      <c r="AMF39">
        <v>95.192248000000006</v>
      </c>
      <c r="AMG39">
        <v>75.142025000000004</v>
      </c>
      <c r="AMH39">
        <v>56.858437000000002</v>
      </c>
      <c r="AMI39">
        <v>41.933512</v>
      </c>
      <c r="AMJ39">
        <v>31.049294</v>
      </c>
      <c r="AMK39">
        <v>24.005151000000001</v>
      </c>
      <c r="AML39">
        <v>19.9602</v>
      </c>
      <c r="AMM39">
        <v>17.821749000000001</v>
      </c>
      <c r="AMN39">
        <v>16.674524000000002</v>
      </c>
      <c r="AMO39">
        <v>16.112594000000001</v>
      </c>
      <c r="AMP39">
        <v>16.119292000000002</v>
      </c>
      <c r="AMQ39">
        <v>16.694261000000001</v>
      </c>
      <c r="AMR39">
        <v>17.865331000000001</v>
      </c>
      <c r="AMS39">
        <v>20.074521000000001</v>
      </c>
      <c r="AMT39">
        <v>24.260182</v>
      </c>
      <c r="AMU39">
        <v>31.510247</v>
      </c>
      <c r="AMV39">
        <v>42.633212</v>
      </c>
      <c r="AMW39">
        <v>57.779854999999998</v>
      </c>
      <c r="AMX39">
        <v>76.214820000000003</v>
      </c>
      <c r="AMY39">
        <v>96.301153999999997</v>
      </c>
      <c r="AMZ39">
        <v>115.70690999999999</v>
      </c>
      <c r="ANA39">
        <v>131.8116</v>
      </c>
      <c r="ANB39">
        <v>142.22873000000001</v>
      </c>
      <c r="ANC39">
        <v>145.32742999999999</v>
      </c>
      <c r="AND39">
        <v>140.60997</v>
      </c>
      <c r="ANE39">
        <v>128.83000999999999</v>
      </c>
      <c r="ANF39">
        <v>111.81392</v>
      </c>
      <c r="ANG39">
        <v>92.041816999999995</v>
      </c>
      <c r="ANH39">
        <v>72.114243999999999</v>
      </c>
      <c r="ANI39">
        <v>54.245562999999997</v>
      </c>
      <c r="ANJ39">
        <v>39.893653999999998</v>
      </c>
      <c r="ANK39">
        <v>29.59985</v>
      </c>
      <c r="ANL39">
        <v>23.050619000000001</v>
      </c>
      <c r="ANM39">
        <v>19.343598</v>
      </c>
      <c r="ANN39">
        <v>17.385788999999999</v>
      </c>
      <c r="ANO39">
        <v>16.318501000000001</v>
      </c>
      <c r="ANP39">
        <v>15.815287</v>
      </c>
      <c r="ANQ39">
        <v>15.875662999999999</v>
      </c>
      <c r="ANR39">
        <v>16.496037999999999</v>
      </c>
      <c r="ANS39">
        <v>17.702639999999999</v>
      </c>
      <c r="ANT39">
        <v>19.934266999999998</v>
      </c>
      <c r="ANU39">
        <v>24.127261000000001</v>
      </c>
      <c r="ANV39">
        <v>31.369309000000001</v>
      </c>
      <c r="ANW39">
        <v>42.471536</v>
      </c>
      <c r="ANX39">
        <v>57.592101999999997</v>
      </c>
      <c r="ANY39">
        <v>76.008116000000001</v>
      </c>
      <c r="ANZ39">
        <v>96.095993000000007</v>
      </c>
      <c r="AOA39">
        <v>115.53236</v>
      </c>
      <c r="AOB39">
        <v>131.69526999999999</v>
      </c>
      <c r="AOC39">
        <v>142.18717000000001</v>
      </c>
      <c r="AOD39">
        <v>145.36163999999999</v>
      </c>
      <c r="AOE39">
        <v>140.70734999999999</v>
      </c>
      <c r="AOF39">
        <v>128.97081</v>
      </c>
      <c r="AOG39">
        <v>111.97771</v>
      </c>
      <c r="AOH39">
        <v>92.210937000000001</v>
      </c>
      <c r="AOI39">
        <v>72.273363000000003</v>
      </c>
      <c r="AOJ39">
        <v>54.380409</v>
      </c>
      <c r="AOK39">
        <v>39.992564999999999</v>
      </c>
      <c r="AOL39">
        <v>29.655985000000001</v>
      </c>
      <c r="AOM39">
        <v>23.064516999999999</v>
      </c>
      <c r="AON39">
        <v>19.321565</v>
      </c>
      <c r="AOO39">
        <v>17.334958</v>
      </c>
      <c r="AOP39">
        <v>16.241384</v>
      </c>
      <c r="AOQ39">
        <v>15.708383</v>
      </c>
      <c r="AOR39">
        <v>15.734788999999999</v>
      </c>
      <c r="AOS39">
        <v>16.319182999999999</v>
      </c>
      <c r="AOT39">
        <v>17.475370000000002</v>
      </c>
      <c r="AOU39">
        <v>19.595109999999998</v>
      </c>
      <c r="AOV39">
        <v>23.585222999999999</v>
      </c>
      <c r="AOW39">
        <v>30.539152999999999</v>
      </c>
      <c r="AOX39">
        <v>41.308692999999998</v>
      </c>
      <c r="AOY39">
        <v>56.117448000000003</v>
      </c>
      <c r="AOZ39">
        <v>74.317299000000006</v>
      </c>
      <c r="APA39">
        <v>94.351730000000003</v>
      </c>
      <c r="APB39">
        <v>113.94157</v>
      </c>
      <c r="APC39">
        <v>130.47362000000001</v>
      </c>
      <c r="APD39">
        <v>141.51642000000001</v>
      </c>
      <c r="APE39">
        <v>145.34880000000001</v>
      </c>
      <c r="APF39">
        <v>141.35714999999999</v>
      </c>
      <c r="APG39">
        <v>130.18147999999999</v>
      </c>
      <c r="APH39">
        <v>113.56314</v>
      </c>
      <c r="API39">
        <v>93.943229000000002</v>
      </c>
      <c r="APJ39">
        <v>73.932869999999994</v>
      </c>
      <c r="APK39">
        <v>55.799134000000002</v>
      </c>
      <c r="APL39">
        <v>41.080205999999997</v>
      </c>
      <c r="APM39">
        <v>30.404394</v>
      </c>
      <c r="APN39">
        <v>23.531666999999999</v>
      </c>
      <c r="APO39">
        <v>19.601077</v>
      </c>
      <c r="APP39">
        <v>17.519373000000002</v>
      </c>
      <c r="APQ39">
        <v>16.388721</v>
      </c>
      <c r="APR39">
        <v>15.830019999999999</v>
      </c>
      <c r="APS39">
        <v>15.832710000000001</v>
      </c>
      <c r="APT39">
        <v>16.396656</v>
      </c>
      <c r="APU39">
        <v>17.532287</v>
      </c>
      <c r="APV39">
        <v>19.618597999999999</v>
      </c>
      <c r="APW39">
        <v>23.552797999999999</v>
      </c>
      <c r="APX39">
        <v>30.426867000000001</v>
      </c>
      <c r="APY39">
        <v>41.101429000000003</v>
      </c>
      <c r="APZ39">
        <v>55.818131000000001</v>
      </c>
      <c r="AQA39">
        <v>73.951192000000006</v>
      </c>
      <c r="AQB39">
        <v>93.965404000000007</v>
      </c>
      <c r="AQC39">
        <v>113.59378</v>
      </c>
      <c r="AQD39">
        <v>130.22229999999999</v>
      </c>
      <c r="AQE39">
        <v>141.40468999999999</v>
      </c>
      <c r="AQF39">
        <v>145.39479</v>
      </c>
      <c r="AQG39">
        <v>141.55181999999999</v>
      </c>
      <c r="AQH39">
        <v>130.49368000000001</v>
      </c>
      <c r="AQI39">
        <v>113.94906</v>
      </c>
      <c r="AQJ39">
        <v>94.355911000000006</v>
      </c>
      <c r="AQK39">
        <v>74.330104000000006</v>
      </c>
      <c r="AQL39">
        <v>56.14911</v>
      </c>
      <c r="AQM39">
        <v>41.364122000000002</v>
      </c>
      <c r="AQN39">
        <v>30.618182000000001</v>
      </c>
      <c r="AQO39">
        <v>23.684238000000001</v>
      </c>
      <c r="AQP39">
        <v>19.710251</v>
      </c>
      <c r="AQQ39">
        <v>17.605038</v>
      </c>
      <c r="AQR39">
        <v>16.464718999999999</v>
      </c>
      <c r="AQS39">
        <v>15.900352</v>
      </c>
      <c r="AQT39">
        <v>15.899303</v>
      </c>
      <c r="AQU39">
        <v>16.461682</v>
      </c>
      <c r="AQV39">
        <v>17.601372000000001</v>
      </c>
      <c r="AQW39">
        <v>19.711144000000001</v>
      </c>
      <c r="AQX39">
        <v>23.697896</v>
      </c>
      <c r="AQY39">
        <v>30.654226999999999</v>
      </c>
      <c r="AQZ39">
        <v>41.430475999999999</v>
      </c>
      <c r="ARA39">
        <v>56.247765000000001</v>
      </c>
      <c r="ARB39">
        <v>74.453936999999996</v>
      </c>
      <c r="ARC39">
        <v>94.487790000000004</v>
      </c>
      <c r="ARD39">
        <v>114.06601000000001</v>
      </c>
      <c r="ARE39">
        <v>130.57380000000001</v>
      </c>
      <c r="ARF39">
        <v>141.58150000000001</v>
      </c>
      <c r="ARG39">
        <v>145.37258</v>
      </c>
      <c r="ARH39">
        <v>141.33973</v>
      </c>
      <c r="ARI39">
        <v>130.12932000000001</v>
      </c>
      <c r="ARJ39">
        <v>113.48788999999999</v>
      </c>
      <c r="ARK39">
        <v>93.859778000000006</v>
      </c>
      <c r="ARL39">
        <v>73.857279000000005</v>
      </c>
      <c r="ARM39">
        <v>55.746408000000002</v>
      </c>
      <c r="ARN39">
        <v>41.061582000000001</v>
      </c>
      <c r="ARO39">
        <v>30.425796999999999</v>
      </c>
      <c r="ARP39">
        <v>23.593482999999999</v>
      </c>
      <c r="ARQ39">
        <v>19.700513999999998</v>
      </c>
      <c r="ARR39">
        <v>17.65436</v>
      </c>
      <c r="ARS39">
        <v>16.561323999999999</v>
      </c>
      <c r="ART39">
        <v>16.047239000000001</v>
      </c>
      <c r="ARU39">
        <v>16.102219999999999</v>
      </c>
      <c r="ARV39">
        <v>16.722731</v>
      </c>
      <c r="ARW39">
        <v>17.941841</v>
      </c>
      <c r="ARX39">
        <v>20.219833999999999</v>
      </c>
      <c r="ARY39">
        <v>24.506219999999999</v>
      </c>
      <c r="ARZ39">
        <v>31.888839999999998</v>
      </c>
      <c r="ASA39">
        <v>43.163004999999998</v>
      </c>
      <c r="ASB39">
        <v>58.453037999999999</v>
      </c>
      <c r="ASC39">
        <v>76.988207000000003</v>
      </c>
      <c r="ASD39">
        <v>97.096825999999993</v>
      </c>
      <c r="ASE39">
        <v>116.42581</v>
      </c>
      <c r="ASF39">
        <v>132.35642000000001</v>
      </c>
      <c r="ASG39">
        <v>142.52789000000001</v>
      </c>
      <c r="ASH39">
        <v>145.35047</v>
      </c>
      <c r="ASI39">
        <v>140.36940000000001</v>
      </c>
      <c r="ASJ39">
        <v>128.37192999999999</v>
      </c>
      <c r="ASK39">
        <v>111.20443</v>
      </c>
      <c r="ASL39">
        <v>91.355221999999998</v>
      </c>
      <c r="ASM39">
        <v>71.424524000000005</v>
      </c>
      <c r="ASN39">
        <v>53.618513</v>
      </c>
      <c r="ASO39">
        <v>39.378539000000004</v>
      </c>
      <c r="ASP39">
        <v>29.221914999999999</v>
      </c>
      <c r="ASQ39">
        <v>22.810486000000001</v>
      </c>
      <c r="ASR39">
        <v>19.226586000000001</v>
      </c>
      <c r="ASS39">
        <v>17.379315999999999</v>
      </c>
      <c r="AST39">
        <v>16.429562000000001</v>
      </c>
      <c r="ASU39">
        <v>16.073488999999999</v>
      </c>
      <c r="ASV39">
        <v>16.3108</v>
      </c>
      <c r="ASW39">
        <v>17.126204999999999</v>
      </c>
      <c r="ASX39">
        <v>18.619665999999999</v>
      </c>
      <c r="ASY39">
        <v>21.405691000000001</v>
      </c>
      <c r="ASZ39">
        <v>26.50506</v>
      </c>
      <c r="ATA39">
        <v>34.945895</v>
      </c>
      <c r="ATB39">
        <v>47.343705</v>
      </c>
      <c r="ATC39">
        <v>63.575918000000001</v>
      </c>
      <c r="ATD39">
        <v>82.626900000000006</v>
      </c>
      <c r="ATE39">
        <v>102.64189</v>
      </c>
      <c r="ATF39">
        <v>121.18774000000001</v>
      </c>
      <c r="ATG39">
        <v>135.6885</v>
      </c>
      <c r="ATH39">
        <v>143.95060000000001</v>
      </c>
      <c r="ATI39">
        <v>144.65165999999999</v>
      </c>
      <c r="ATJ39">
        <v>137.65016</v>
      </c>
      <c r="ATK39">
        <v>124.01675</v>
      </c>
      <c r="ATL39">
        <v>105.77759</v>
      </c>
      <c r="ATM39">
        <v>85.454820999999995</v>
      </c>
      <c r="ATN39">
        <v>65.541197999999994</v>
      </c>
      <c r="ATO39">
        <v>48.039552</v>
      </c>
      <c r="ATP39">
        <v>34.157916</v>
      </c>
      <c r="ATQ39">
        <v>24.204989999999999</v>
      </c>
      <c r="ATR39">
        <v>17.695522</v>
      </c>
      <c r="ATS39">
        <v>13.640383</v>
      </c>
      <c r="ATT39">
        <v>10.955931</v>
      </c>
      <c r="ATU39">
        <v>8.8830480000000005</v>
      </c>
      <c r="ATV39">
        <v>7.1926385000000002</v>
      </c>
      <c r="ATW39">
        <v>5.8390256999999997</v>
      </c>
      <c r="ATX39">
        <v>4.7598979000000003</v>
      </c>
      <c r="ATY39">
        <v>3.8935121000000001</v>
      </c>
      <c r="ATZ39">
        <v>3.1901934999999999</v>
      </c>
      <c r="AUA39">
        <v>2.6140477999999998</v>
      </c>
      <c r="AUB39">
        <v>2.1400967999999998</v>
      </c>
      <c r="AUC39">
        <v>1.7504233</v>
      </c>
      <c r="AUD39">
        <v>1.4310632999999999</v>
      </c>
      <c r="AUE39">
        <v>1.1701843999999999</v>
      </c>
      <c r="AUF39">
        <v>0.95739525000000003</v>
      </c>
      <c r="AUG39">
        <v>0.78369944000000002</v>
      </c>
      <c r="AUH39">
        <v>0.64160485</v>
      </c>
      <c r="AUI39">
        <v>0.52511204</v>
      </c>
      <c r="AUJ39">
        <v>0.4295291</v>
      </c>
      <c r="AUK39">
        <v>0.35118115</v>
      </c>
      <c r="AUL39">
        <v>0.28711055000000002</v>
      </c>
      <c r="AUM39">
        <v>0.23484442999999999</v>
      </c>
      <c r="AUN39">
        <v>0.19226276</v>
      </c>
      <c r="AUO39">
        <v>0.15755069999999999</v>
      </c>
      <c r="AUP39">
        <v>0.12919068</v>
      </c>
      <c r="AUQ39">
        <v>0.10595375</v>
      </c>
      <c r="AUR39">
        <v>8.6872191000000001E-2</v>
      </c>
      <c r="AUS39">
        <v>7.1193880000000001E-2</v>
      </c>
      <c r="AUT39">
        <v>5.8328069000000003E-2</v>
      </c>
      <c r="AUU39">
        <v>4.7795058000000001E-2</v>
      </c>
      <c r="AUV39">
        <v>3.9190586999999999E-2</v>
      </c>
      <c r="AUW39">
        <v>3.2168209000000003E-2</v>
      </c>
      <c r="AUX39">
        <v>2.6434276E-2</v>
      </c>
      <c r="AUY39">
        <v>2.1746979999999999E-2</v>
      </c>
      <c r="AUZ39">
        <v>1.7913862999999999E-2</v>
      </c>
      <c r="AVA39">
        <v>1.4786192E-2</v>
      </c>
      <c r="AVB39">
        <v>1.2250568E-2</v>
      </c>
      <c r="AVC39">
        <v>1.0219117999999999E-2</v>
      </c>
      <c r="AVD39">
        <v>8.6208368999999997E-3</v>
      </c>
      <c r="AVE39">
        <v>7.3964353000000004E-3</v>
      </c>
      <c r="AVF39">
        <v>6.4968001000000001E-3</v>
      </c>
      <c r="AVG39">
        <v>5.8832206E-3</v>
      </c>
      <c r="AVH39">
        <v>5.5277981E-3</v>
      </c>
      <c r="AVI39">
        <v>5.4138425999999996E-3</v>
      </c>
      <c r="AVJ39">
        <v>5.5363523999999997E-3</v>
      </c>
      <c r="AVK39">
        <v>5.9021077999999996E-3</v>
      </c>
      <c r="AVL39">
        <v>6.5291020999999998E-3</v>
      </c>
      <c r="AVM39">
        <v>7.4458722000000001E-3</v>
      </c>
      <c r="AVN39">
        <v>8.6912725999999992E-3</v>
      </c>
      <c r="AVO39">
        <v>1.0314492999999999E-2</v>
      </c>
      <c r="AVP39">
        <v>1.2375369000000001E-2</v>
      </c>
      <c r="AVQ39">
        <v>1.4946404E-2</v>
      </c>
      <c r="AVR39">
        <v>1.8118143E-2</v>
      </c>
      <c r="AVS39">
        <v>2.200763E-2</v>
      </c>
      <c r="AVT39">
        <v>2.6767716E-2</v>
      </c>
      <c r="AVU39">
        <v>3.2594952000000003E-2</v>
      </c>
      <c r="AVV39">
        <v>3.9734954000000003E-2</v>
      </c>
      <c r="AVW39">
        <v>4.8484976999999999E-2</v>
      </c>
      <c r="AVX39">
        <v>5.9195355999999998E-2</v>
      </c>
      <c r="AVY39">
        <v>7.2275546999999996E-2</v>
      </c>
      <c r="AVZ39">
        <v>8.8213138999999996E-2</v>
      </c>
      <c r="AWA39">
        <v>0.10761066</v>
      </c>
      <c r="AWB39">
        <v>0.13123626999999999</v>
      </c>
      <c r="AWC39">
        <v>0.16007751000000001</v>
      </c>
      <c r="AWD39">
        <v>0.19538564999999999</v>
      </c>
      <c r="AWE39">
        <v>0.23870173</v>
      </c>
      <c r="AWF39">
        <v>0.29186456999999999</v>
      </c>
      <c r="AWG39">
        <v>0.35702070000000002</v>
      </c>
      <c r="AWH39">
        <f t="shared" si="91"/>
        <v>-3.2230000000000314E-3</v>
      </c>
      <c r="AWI39">
        <f t="shared" si="91"/>
        <v>-3.8122600000000118E-3</v>
      </c>
      <c r="AWJ39">
        <f t="shared" si="91"/>
        <v>-4.5202500000000034E-3</v>
      </c>
      <c r="AWK39">
        <f t="shared" si="91"/>
        <v>-5.3920699999999711E-3</v>
      </c>
      <c r="AWL39">
        <f t="shared" si="91"/>
        <v>-6.4797999999999245E-3</v>
      </c>
      <c r="AWM39">
        <f t="shared" si="91"/>
        <v>-7.834899999999978E-3</v>
      </c>
      <c r="AWN39">
        <f t="shared" si="91"/>
        <v>-9.5022999999998525E-3</v>
      </c>
      <c r="AWO39">
        <f t="shared" si="91"/>
        <v>-1.1522900000000114E-2</v>
      </c>
      <c r="AWP39">
        <f t="shared" si="91"/>
        <v>-1.3953499999999952E-2</v>
      </c>
      <c r="AWQ39">
        <f t="shared" si="91"/>
        <v>-1.6904400000000042E-2</v>
      </c>
      <c r="AWR39">
        <f t="shared" si="91"/>
        <v>-2.0586600000000121E-2</v>
      </c>
      <c r="AWS39">
        <f t="shared" si="91"/>
        <v>-2.5346900000000616E-2</v>
      </c>
      <c r="AWT39">
        <f t="shared" si="91"/>
        <v>-3.1654699999999814E-2</v>
      </c>
      <c r="AWU39">
        <f t="shared" si="91"/>
        <v>-3.9981899999999904E-2</v>
      </c>
      <c r="AWV39">
        <f t="shared" si="91"/>
        <v>-5.0508300000000617E-2</v>
      </c>
      <c r="AWW39">
        <f t="shared" si="91"/>
        <v>-6.267000000000067E-2</v>
      </c>
      <c r="AWX39">
        <f t="shared" si="111"/>
        <v>-7.9378000000000171E-2</v>
      </c>
      <c r="AWY39">
        <f t="shared" si="111"/>
        <v>-0.11817999999999884</v>
      </c>
      <c r="AWZ39">
        <f t="shared" si="111"/>
        <v>-0.19201200000000185</v>
      </c>
      <c r="AXA39">
        <f t="shared" si="111"/>
        <v>-0.30024500000000032</v>
      </c>
      <c r="AXB39">
        <f t="shared" si="111"/>
        <v>-0.42835300000000132</v>
      </c>
      <c r="AXC39">
        <f t="shared" si="111"/>
        <v>-0.5513779999999997</v>
      </c>
      <c r="AXD39">
        <f t="shared" si="111"/>
        <v>-0.63998999999999739</v>
      </c>
      <c r="AXE39">
        <f t="shared" si="111"/>
        <v>-0.66688299999999856</v>
      </c>
      <c r="AXF39">
        <f t="shared" si="111"/>
        <v>-0.61387999999999465</v>
      </c>
      <c r="AXG39">
        <f t="shared" si="111"/>
        <v>-0.47702000000001021</v>
      </c>
      <c r="AXH39">
        <f t="shared" si="111"/>
        <v>-0.26945000000000618</v>
      </c>
      <c r="AXI39">
        <f t="shared" si="111"/>
        <v>-2.0449999999982538E-2</v>
      </c>
      <c r="AXJ39">
        <f t="shared" si="111"/>
        <v>0.23066000000000031</v>
      </c>
      <c r="AXK39">
        <f t="shared" si="111"/>
        <v>0.44383999999999446</v>
      </c>
      <c r="AXL39">
        <f t="shared" si="92"/>
        <v>0.58802000000000021</v>
      </c>
      <c r="AXM39">
        <f t="shared" si="92"/>
        <v>0.64768999999999721</v>
      </c>
      <c r="AXN39">
        <f t="shared" si="92"/>
        <v>0.6250880000000052</v>
      </c>
      <c r="AXO39">
        <f t="shared" si="92"/>
        <v>0.53786399999999901</v>
      </c>
      <c r="AXP39">
        <f t="shared" si="92"/>
        <v>0.4131140000000002</v>
      </c>
      <c r="AXQ39">
        <f t="shared" si="92"/>
        <v>0.28076199999999574</v>
      </c>
      <c r="AXR39">
        <f t="shared" si="92"/>
        <v>0.16618200000000272</v>
      </c>
      <c r="AXS39">
        <f t="shared" si="92"/>
        <v>8.4613999999998413E-2</v>
      </c>
      <c r="AXT39">
        <f t="shared" si="92"/>
        <v>3.7514999999999077E-2</v>
      </c>
      <c r="AXU39">
        <f t="shared" si="92"/>
        <v>1.2712000000000501E-2</v>
      </c>
      <c r="AXV39">
        <f t="shared" si="92"/>
        <v>-8.6580000000004986E-3</v>
      </c>
      <c r="AXW39">
        <f t="shared" si="92"/>
        <v>-3.1551000000000329E-2</v>
      </c>
      <c r="AXX39">
        <f t="shared" si="92"/>
        <v>-5.4645000000000721E-2</v>
      </c>
      <c r="AXY39">
        <f t="shared" si="92"/>
        <v>-9.0366999999996978E-2</v>
      </c>
      <c r="AXZ39">
        <f t="shared" si="92"/>
        <v>-0.16385599999999911</v>
      </c>
      <c r="AYA39">
        <f t="shared" si="92"/>
        <v>-0.28737500000000082</v>
      </c>
      <c r="AYB39">
        <f t="shared" si="93"/>
        <v>-0.45396800000000326</v>
      </c>
      <c r="AYC39">
        <f t="shared" si="93"/>
        <v>-0.637988</v>
      </c>
      <c r="AYD39">
        <f t="shared" si="93"/>
        <v>-0.80094199999999915</v>
      </c>
      <c r="AYE39">
        <f t="shared" si="93"/>
        <v>-0.90059200000000317</v>
      </c>
      <c r="AYF39">
        <f t="shared" si="93"/>
        <v>-0.90132899999998983</v>
      </c>
      <c r="AYG39">
        <f t="shared" si="93"/>
        <v>-0.78402999999998713</v>
      </c>
      <c r="AYH39">
        <f t="shared" si="93"/>
        <v>-0.55288999999999078</v>
      </c>
      <c r="AYI39">
        <f t="shared" si="93"/>
        <v>-0.23651999999998452</v>
      </c>
      <c r="AYJ39">
        <f t="shared" si="93"/>
        <v>0.11714000000000624</v>
      </c>
      <c r="AYK39">
        <f t="shared" si="93"/>
        <v>0.45130999999997812</v>
      </c>
      <c r="AYL39">
        <f t="shared" si="93"/>
        <v>0.71370000000000289</v>
      </c>
      <c r="AYM39">
        <f t="shared" si="93"/>
        <v>0.86857999999999436</v>
      </c>
      <c r="AYN39">
        <f t="shared" si="93"/>
        <v>0.90389000000000408</v>
      </c>
      <c r="AYO39">
        <f t="shared" si="93"/>
        <v>0.83132400000000928</v>
      </c>
      <c r="AYP39">
        <f t="shared" si="93"/>
        <v>0.68153199999999714</v>
      </c>
      <c r="AYQ39">
        <f t="shared" si="93"/>
        <v>0.49589800000000395</v>
      </c>
      <c r="AYR39">
        <f t="shared" si="94"/>
        <v>0.31531599999999926</v>
      </c>
      <c r="AYS39">
        <f t="shared" si="94"/>
        <v>0.17076800000000247</v>
      </c>
      <c r="AYT39">
        <f t="shared" si="94"/>
        <v>7.5796999999997894E-2</v>
      </c>
      <c r="AYU39">
        <f t="shared" si="94"/>
        <v>2.3924000000000945E-2</v>
      </c>
      <c r="AYV39">
        <f t="shared" si="94"/>
        <v>-7.9379999999993345E-3</v>
      </c>
      <c r="AYW39">
        <f t="shared" si="94"/>
        <v>-4.0502000000000038E-2</v>
      </c>
      <c r="AYX39">
        <f t="shared" si="94"/>
        <v>-7.4638000000000204E-2</v>
      </c>
      <c r="AYY39">
        <f t="shared" si="94"/>
        <v>-0.10834900000000047</v>
      </c>
      <c r="AYZ39">
        <f t="shared" si="94"/>
        <v>-0.16719200000000001</v>
      </c>
      <c r="AZA39">
        <f t="shared" si="94"/>
        <v>-0.29090799999999817</v>
      </c>
      <c r="AZB39">
        <f t="shared" si="94"/>
        <v>-0.49583499999999958</v>
      </c>
      <c r="AZC39">
        <f t="shared" si="94"/>
        <v>-0.76718100000000078</v>
      </c>
      <c r="AZD39">
        <f t="shared" si="94"/>
        <v>-1.0611850000000018</v>
      </c>
      <c r="AZE39">
        <f t="shared" si="94"/>
        <v>-1.3146759999999915</v>
      </c>
      <c r="AZF39">
        <f t="shared" si="94"/>
        <v>-1.4601760000000041</v>
      </c>
      <c r="AZG39">
        <f t="shared" si="94"/>
        <v>-1.4421999999999997</v>
      </c>
      <c r="AZH39">
        <f t="shared" si="95"/>
        <v>-1.2331000000000074</v>
      </c>
      <c r="AZI39">
        <f t="shared" si="95"/>
        <v>-0.84290999999998917</v>
      </c>
      <c r="AZJ39">
        <f t="shared" si="95"/>
        <v>-0.32142999999999233</v>
      </c>
      <c r="AZK39">
        <f t="shared" si="95"/>
        <v>0.25099999999997635</v>
      </c>
      <c r="AZL39">
        <f t="shared" si="95"/>
        <v>0.78208000000000766</v>
      </c>
      <c r="AZM39">
        <f t="shared" si="95"/>
        <v>1.1898800000000023</v>
      </c>
      <c r="AZN39">
        <f t="shared" si="95"/>
        <v>1.421449999999993</v>
      </c>
      <c r="AZO39">
        <f t="shared" si="95"/>
        <v>1.4622579999999914</v>
      </c>
      <c r="AZP39">
        <f t="shared" si="95"/>
        <v>1.3355769999999936</v>
      </c>
      <c r="AZQ39">
        <f t="shared" si="95"/>
        <v>1.0934980000000039</v>
      </c>
      <c r="AZR39">
        <f t="shared" si="95"/>
        <v>0.80179199999999895</v>
      </c>
      <c r="AZS39">
        <f t="shared" si="95"/>
        <v>0.52475700000000103</v>
      </c>
      <c r="AZT39">
        <f t="shared" si="95"/>
        <v>0.30946799999999897</v>
      </c>
      <c r="AZU39">
        <f t="shared" si="95"/>
        <v>0.17502599999999902</v>
      </c>
      <c r="AZV39">
        <f t="shared" si="95"/>
        <v>0.108900000000002</v>
      </c>
      <c r="AZW39">
        <f t="shared" si="95"/>
        <v>7.2115000000000151E-2</v>
      </c>
      <c r="AZX39">
        <f t="shared" si="96"/>
        <v>3.6635999999999669E-2</v>
      </c>
      <c r="AZY39">
        <f t="shared" si="96"/>
        <v>2.3499999999998522E-3</v>
      </c>
      <c r="AZZ39">
        <f t="shared" si="96"/>
        <v>-4.0295999999997889E-2</v>
      </c>
      <c r="BAA39">
        <f t="shared" si="96"/>
        <v>-0.11253499999999761</v>
      </c>
      <c r="BAB39">
        <f t="shared" si="96"/>
        <v>-0.23094700000000046</v>
      </c>
      <c r="BAC39">
        <f t="shared" si="96"/>
        <v>-0.39437799999999967</v>
      </c>
      <c r="BAD39">
        <f t="shared" si="96"/>
        <v>-0.5823520000000002</v>
      </c>
      <c r="BAE39">
        <f t="shared" si="96"/>
        <v>-0.75907300000000077</v>
      </c>
      <c r="BAF39">
        <f t="shared" si="96"/>
        <v>-0.88171099999999569</v>
      </c>
      <c r="BAG39">
        <f t="shared" si="96"/>
        <v>-0.91113500000000158</v>
      </c>
      <c r="BAH39">
        <f t="shared" si="96"/>
        <v>-0.82295999999999481</v>
      </c>
      <c r="BAI39">
        <f t="shared" si="96"/>
        <v>-0.61577000000001192</v>
      </c>
      <c r="BAJ39">
        <f t="shared" si="96"/>
        <v>-0.31373999999999569</v>
      </c>
      <c r="BAK39">
        <f t="shared" si="96"/>
        <v>3.7570000000016535E-2</v>
      </c>
      <c r="BAL39">
        <f t="shared" si="96"/>
        <v>0.38185999999998899</v>
      </c>
      <c r="BAM39">
        <f t="shared" si="96"/>
        <v>0.66571999999999321</v>
      </c>
      <c r="BAN39">
        <f t="shared" si="97"/>
        <v>0.85085000000000832</v>
      </c>
      <c r="BAO39">
        <f t="shared" si="97"/>
        <v>0.92126000000000374</v>
      </c>
      <c r="BAP39">
        <f t="shared" si="97"/>
        <v>0.88408699999999385</v>
      </c>
      <c r="BAQ39">
        <f t="shared" si="97"/>
        <v>0.76544899999999672</v>
      </c>
      <c r="BAR39">
        <f t="shared" si="97"/>
        <v>0.60290599999999728</v>
      </c>
      <c r="BAS39">
        <f t="shared" si="97"/>
        <v>0.43601000000000312</v>
      </c>
      <c r="BAT39">
        <f t="shared" si="97"/>
        <v>0.29746300000000048</v>
      </c>
      <c r="BAU39">
        <f t="shared" si="97"/>
        <v>0.20535199999999776</v>
      </c>
      <c r="BAV39">
        <f t="shared" si="97"/>
        <v>0.15941799999999873</v>
      </c>
      <c r="BAW39">
        <f t="shared" si="97"/>
        <v>0.14259500000000003</v>
      </c>
      <c r="BAX39">
        <f t="shared" si="97"/>
        <v>0.13626999999999967</v>
      </c>
      <c r="BAY39">
        <f t="shared" si="97"/>
        <v>0.13364299999999929</v>
      </c>
      <c r="BAZ39">
        <f t="shared" si="97"/>
        <v>0.134682999999999</v>
      </c>
      <c r="BBA39">
        <f t="shared" si="97"/>
        <v>0.13797299999999879</v>
      </c>
      <c r="BBB39">
        <f t="shared" si="97"/>
        <v>0.14991500000000002</v>
      </c>
      <c r="BBC39">
        <f t="shared" si="97"/>
        <v>0.19814799999999977</v>
      </c>
      <c r="BBD39">
        <f t="shared" si="98"/>
        <v>0.30114599999999925</v>
      </c>
      <c r="BBE39">
        <f t="shared" si="98"/>
        <v>0.45729899999999901</v>
      </c>
      <c r="BBF39">
        <f t="shared" si="98"/>
        <v>0.6441599999999994</v>
      </c>
      <c r="BBG39">
        <f t="shared" si="98"/>
        <v>0.82342299999999824</v>
      </c>
      <c r="BBH39">
        <f t="shared" si="98"/>
        <v>0.94999800000000789</v>
      </c>
      <c r="BBI39">
        <f t="shared" si="98"/>
        <v>0.98255400000000748</v>
      </c>
      <c r="BBJ39">
        <f t="shared" si="98"/>
        <v>0.89417000000000257</v>
      </c>
      <c r="BBK39">
        <f t="shared" si="98"/>
        <v>0.68023999999999774</v>
      </c>
      <c r="BBL39">
        <f t="shared" si="98"/>
        <v>0.36257000000000517</v>
      </c>
      <c r="BBM39">
        <f t="shared" si="98"/>
        <v>-1.3149999999995998E-2</v>
      </c>
      <c r="BBN39">
        <f t="shared" si="98"/>
        <v>-0.38679999999999382</v>
      </c>
      <c r="BBO39">
        <f t="shared" si="98"/>
        <v>-0.69795000000000584</v>
      </c>
      <c r="BBP39">
        <f t="shared" si="98"/>
        <v>-0.90041999999999689</v>
      </c>
      <c r="BBQ39">
        <f t="shared" si="98"/>
        <v>-0.97250599999999565</v>
      </c>
      <c r="BBR39">
        <f t="shared" si="98"/>
        <v>-0.92015600000000575</v>
      </c>
      <c r="BBS39">
        <f t="shared" si="98"/>
        <v>-0.77320800000000389</v>
      </c>
      <c r="BBT39">
        <f t="shared" si="99"/>
        <v>-0.57571799999999484</v>
      </c>
      <c r="BBU39">
        <f t="shared" si="99"/>
        <v>-0.37468700000000155</v>
      </c>
      <c r="BBV39">
        <f t="shared" si="99"/>
        <v>-0.20813899999999919</v>
      </c>
      <c r="BBW39">
        <f t="shared" si="99"/>
        <v>-9.6323999999999188E-2</v>
      </c>
      <c r="BBX39">
        <f t="shared" si="99"/>
        <v>-3.7469999999999004E-2</v>
      </c>
      <c r="BBY39">
        <f t="shared" si="99"/>
        <v>-9.6580000000017208E-3</v>
      </c>
      <c r="BBZ39">
        <f t="shared" si="99"/>
        <v>1.5483999999998943E-2</v>
      </c>
      <c r="BCA39">
        <f t="shared" si="99"/>
        <v>4.346899999999998E-2</v>
      </c>
      <c r="BCB39">
        <f t="shared" si="99"/>
        <v>7.3031999999997765E-2</v>
      </c>
      <c r="BCC39">
        <f t="shared" si="99"/>
        <v>0.10312300000000008</v>
      </c>
      <c r="BCD39">
        <f t="shared" si="99"/>
        <v>0.15649000000000157</v>
      </c>
      <c r="BCE39">
        <f t="shared" si="99"/>
        <v>0.26724299999999701</v>
      </c>
      <c r="BCF39">
        <f t="shared" si="99"/>
        <v>0.45282799999999668</v>
      </c>
      <c r="BCG39">
        <f t="shared" si="99"/>
        <v>0.70164500000000629</v>
      </c>
      <c r="BCH39">
        <f t="shared" si="99"/>
        <v>0.97466200000000214</v>
      </c>
      <c r="BCI39">
        <f t="shared" si="99"/>
        <v>1.2147810000000021</v>
      </c>
      <c r="BCJ39">
        <f t="shared" si="100"/>
        <v>1.3603140000000025</v>
      </c>
      <c r="BCK39">
        <f t="shared" si="100"/>
        <v>1.3600099999999884</v>
      </c>
      <c r="BCL39">
        <f t="shared" si="100"/>
        <v>1.1857600000000019</v>
      </c>
      <c r="BCM39">
        <f t="shared" si="100"/>
        <v>0.84207000000000676</v>
      </c>
      <c r="BCN39">
        <f t="shared" si="100"/>
        <v>0.36895999999998708</v>
      </c>
      <c r="BCO39">
        <f t="shared" si="100"/>
        <v>-0.16383999999999332</v>
      </c>
      <c r="BCP39">
        <f t="shared" si="100"/>
        <v>-0.67149000000000569</v>
      </c>
      <c r="BCQ39">
        <f t="shared" si="100"/>
        <v>-1.0739999999999981</v>
      </c>
      <c r="BCR39">
        <f t="shared" si="100"/>
        <v>-1.3152699999999982</v>
      </c>
      <c r="BCS39">
        <f t="shared" si="100"/>
        <v>-1.3752410000000026</v>
      </c>
      <c r="BCT39">
        <f t="shared" si="100"/>
        <v>-1.2717039999999997</v>
      </c>
      <c r="BCU39">
        <f t="shared" si="100"/>
        <v>-1.0521799999999999</v>
      </c>
      <c r="BCV39">
        <f t="shared" si="100"/>
        <v>-0.77945100000000167</v>
      </c>
      <c r="BCW39">
        <f t="shared" si="100"/>
        <v>-0.51508400000000165</v>
      </c>
      <c r="BCX39">
        <f t="shared" si="100"/>
        <v>-0.30477000000000132</v>
      </c>
      <c r="BCY39">
        <f t="shared" si="100"/>
        <v>-0.16837100000000049</v>
      </c>
      <c r="BCZ39">
        <f t="shared" si="101"/>
        <v>-9.6667000000000058E-2</v>
      </c>
      <c r="BDA39">
        <f t="shared" si="101"/>
        <v>-5.5496999999999019E-2</v>
      </c>
      <c r="BDB39">
        <f t="shared" si="101"/>
        <v>-1.964599999999983E-2</v>
      </c>
      <c r="BDC39">
        <f t="shared" si="101"/>
        <v>1.5682999999999225E-2</v>
      </c>
      <c r="BDD39">
        <f t="shared" si="101"/>
        <v>5.2268000000001535E-2</v>
      </c>
      <c r="BDE39">
        <f t="shared" si="101"/>
        <v>0.11435400000000229</v>
      </c>
      <c r="BDF39">
        <f t="shared" si="101"/>
        <v>0.23014499999999671</v>
      </c>
      <c r="BDG39">
        <f t="shared" si="101"/>
        <v>0.40811899999999923</v>
      </c>
      <c r="BDH39">
        <f t="shared" si="101"/>
        <v>0.63203599999999938</v>
      </c>
      <c r="BDI39">
        <f t="shared" si="101"/>
        <v>0.86398200000000003</v>
      </c>
      <c r="BDJ39">
        <f t="shared" si="101"/>
        <v>1.0526069999999947</v>
      </c>
      <c r="BDK39">
        <f t="shared" si="101"/>
        <v>1.1463380000000001</v>
      </c>
      <c r="BDL39">
        <f t="shared" si="101"/>
        <v>1.1051399999999916</v>
      </c>
      <c r="BDM39">
        <f t="shared" si="101"/>
        <v>0.91294000000000608</v>
      </c>
      <c r="BDN39">
        <f t="shared" si="101"/>
        <v>0.58415999999999713</v>
      </c>
      <c r="BDO39">
        <f t="shared" si="101"/>
        <v>0.16303000000002044</v>
      </c>
      <c r="BDP39">
        <f t="shared" si="112"/>
        <v>-0.2847799999999836</v>
      </c>
      <c r="BDQ39">
        <f t="shared" si="102"/>
        <v>-0.68726999999998384</v>
      </c>
      <c r="BDR39">
        <f t="shared" si="102"/>
        <v>-0.98335999999999046</v>
      </c>
      <c r="BDS39">
        <f t="shared" si="102"/>
        <v>-1.1367520000000013</v>
      </c>
      <c r="BDT39">
        <f t="shared" si="102"/>
        <v>-1.1419399999999911</v>
      </c>
      <c r="BDU39">
        <f t="shared" si="102"/>
        <v>-1.0219330000000042</v>
      </c>
      <c r="BDV39">
        <f t="shared" si="102"/>
        <v>-0.82072300000000098</v>
      </c>
      <c r="BDW39">
        <f t="shared" si="102"/>
        <v>-0.5907099999999943</v>
      </c>
      <c r="BDX39">
        <f t="shared" si="102"/>
        <v>-0.38044399999999712</v>
      </c>
      <c r="BDY39">
        <f t="shared" si="102"/>
        <v>-0.22277100000000161</v>
      </c>
      <c r="BDZ39">
        <f t="shared" si="102"/>
        <v>-0.12759399999999843</v>
      </c>
      <c r="BEA39">
        <f t="shared" si="102"/>
        <v>-8.0671999999999855E-2</v>
      </c>
      <c r="BEB39">
        <f t="shared" si="102"/>
        <v>-5.155200000000093E-2</v>
      </c>
      <c r="BEC39">
        <f t="shared" si="102"/>
        <v>-2.3661000000000598E-2</v>
      </c>
      <c r="BED39">
        <f t="shared" si="102"/>
        <v>2.8590000000008331E-3</v>
      </c>
      <c r="BEE39">
        <f t="shared" si="102"/>
        <v>3.1812999999999647E-2</v>
      </c>
      <c r="BEF39">
        <f t="shared" si="102"/>
        <v>8.3270000000002398E-2</v>
      </c>
      <c r="BEG39">
        <f t="shared" si="103"/>
        <v>0.1736840000000015</v>
      </c>
      <c r="BEH39">
        <f t="shared" si="103"/>
        <v>0.30448100000000267</v>
      </c>
      <c r="BEI39">
        <f t="shared" si="103"/>
        <v>0.46034999999999826</v>
      </c>
      <c r="BEJ39">
        <f t="shared" si="103"/>
        <v>0.61242899999999878</v>
      </c>
      <c r="BEK39">
        <f t="shared" si="103"/>
        <v>0.72548199999999952</v>
      </c>
      <c r="BEL39">
        <f t="shared" si="103"/>
        <v>0.7657960000000088</v>
      </c>
      <c r="BEM39">
        <f t="shared" si="103"/>
        <v>0.71093000000000472</v>
      </c>
      <c r="BEN39">
        <f t="shared" si="103"/>
        <v>0.55574999999998909</v>
      </c>
      <c r="BEO39">
        <f t="shared" si="103"/>
        <v>0.31559000000001447</v>
      </c>
      <c r="BEP39">
        <f t="shared" si="103"/>
        <v>2.493999999998664E-2</v>
      </c>
      <c r="BEQ39">
        <f t="shared" si="103"/>
        <v>-0.27002999999999133</v>
      </c>
      <c r="BER39">
        <f t="shared" si="103"/>
        <v>-0.52228999999999814</v>
      </c>
      <c r="BES39">
        <f t="shared" si="103"/>
        <v>-0.69491999999999621</v>
      </c>
      <c r="BET39">
        <f t="shared" si="103"/>
        <v>-0.76863400000000581</v>
      </c>
      <c r="BEU39">
        <f t="shared" si="103"/>
        <v>-0.74500099999998781</v>
      </c>
      <c r="BEV39">
        <f t="shared" si="103"/>
        <v>-0.64429100000000261</v>
      </c>
      <c r="BEW39">
        <f t="shared" si="104"/>
        <v>-0.49855999999999767</v>
      </c>
      <c r="BEX39">
        <f t="shared" si="104"/>
        <v>-0.34360600000000119</v>
      </c>
      <c r="BEY39">
        <f t="shared" si="104"/>
        <v>-0.20979599999999721</v>
      </c>
      <c r="BEZ39">
        <f t="shared" si="104"/>
        <v>-0.11521000000000114</v>
      </c>
      <c r="BFA39">
        <f t="shared" si="104"/>
        <v>-6.1461999999998795E-2</v>
      </c>
      <c r="BFB39">
        <f t="shared" si="104"/>
        <v>-3.4570999999999685E-2</v>
      </c>
      <c r="BFC39">
        <f t="shared" si="104"/>
        <v>-1.3654999999999973E-2</v>
      </c>
      <c r="BFD39">
        <f t="shared" si="104"/>
        <v>7.4520000000006803E-3</v>
      </c>
      <c r="BFE39">
        <f t="shared" si="104"/>
        <v>2.7744000000001989E-2</v>
      </c>
      <c r="BFF39">
        <f t="shared" si="104"/>
        <v>5.6848999999999705E-2</v>
      </c>
      <c r="BFG39">
        <f t="shared" si="104"/>
        <v>0.1136809999999997</v>
      </c>
      <c r="BFH39">
        <f t="shared" si="104"/>
        <v>0.20716900000000038</v>
      </c>
      <c r="BFI39">
        <f t="shared" si="104"/>
        <v>0.33172199999999918</v>
      </c>
      <c r="BFJ39">
        <f t="shared" si="104"/>
        <v>0.46829600000000227</v>
      </c>
      <c r="BFK39">
        <f t="shared" si="104"/>
        <v>0.58885300000000029</v>
      </c>
      <c r="BFL39">
        <f t="shared" si="105"/>
        <v>0.6628690000000006</v>
      </c>
      <c r="BFM39">
        <f t="shared" si="105"/>
        <v>0.66447999999999752</v>
      </c>
      <c r="BFN39">
        <f t="shared" si="105"/>
        <v>0.57938000000000045</v>
      </c>
      <c r="BFO39">
        <f t="shared" si="105"/>
        <v>0.40973999999999933</v>
      </c>
      <c r="BFP39">
        <f t="shared" si="105"/>
        <v>0.17581000000001268</v>
      </c>
      <c r="BFQ39">
        <f t="shared" si="105"/>
        <v>-8.7340000000011742E-2</v>
      </c>
      <c r="BFR39">
        <f t="shared" si="105"/>
        <v>-0.33769000000000915</v>
      </c>
      <c r="BFS39">
        <f t="shared" si="105"/>
        <v>-0.53638000000000829</v>
      </c>
      <c r="BFT39">
        <f t="shared" si="105"/>
        <v>-0.65682999999999936</v>
      </c>
      <c r="BFU39">
        <f t="shared" si="105"/>
        <v>-0.68979400000000624</v>
      </c>
      <c r="BFV39">
        <f t="shared" si="105"/>
        <v>-0.64354899999999304</v>
      </c>
      <c r="BFW39">
        <f t="shared" si="105"/>
        <v>-0.5402080000000069</v>
      </c>
      <c r="BFX39">
        <f t="shared" si="105"/>
        <v>-0.40920099999999593</v>
      </c>
      <c r="BFY39">
        <f t="shared" si="105"/>
        <v>-0.28049499999999838</v>
      </c>
      <c r="BFZ39">
        <f t="shared" si="105"/>
        <v>-0.17744900000000285</v>
      </c>
      <c r="BGA39">
        <f t="shared" si="105"/>
        <v>-0.11138300000000001</v>
      </c>
      <c r="BGB39">
        <f t="shared" si="106"/>
        <v>-7.8993999999999787E-2</v>
      </c>
      <c r="BGC39">
        <f t="shared" si="106"/>
        <v>-6.4089899999999034E-2</v>
      </c>
      <c r="BGD39">
        <f t="shared" si="106"/>
        <v>-5.1762499999999712E-2</v>
      </c>
      <c r="BGE39">
        <f t="shared" si="106"/>
        <v>-4.1163200000000622E-2</v>
      </c>
      <c r="BGF39">
        <f t="shared" si="106"/>
        <v>-3.2718199999999698E-2</v>
      </c>
      <c r="BGG39">
        <f t="shared" si="106"/>
        <v>-2.6206399999999963E-2</v>
      </c>
      <c r="BGH39">
        <f t="shared" si="106"/>
        <v>-2.1175500000000014E-2</v>
      </c>
      <c r="BGI39">
        <f t="shared" si="106"/>
        <v>-1.7193799999999815E-2</v>
      </c>
      <c r="BGJ39">
        <f t="shared" si="106"/>
        <v>-1.3949600000000117E-2</v>
      </c>
      <c r="BGK39">
        <f t="shared" si="106"/>
        <v>-1.1257000000000073E-2</v>
      </c>
      <c r="BGL39">
        <f t="shared" si="106"/>
        <v>-9.0211000000000041E-3</v>
      </c>
      <c r="BGM39">
        <f t="shared" si="106"/>
        <v>-7.1908000000000527E-3</v>
      </c>
      <c r="BGN39">
        <f t="shared" si="106"/>
        <v>-5.7224200000000058E-3</v>
      </c>
      <c r="BGO39">
        <f t="shared" si="106"/>
        <v>-4.5621999999999607E-3</v>
      </c>
      <c r="BGP39">
        <f t="shared" si="106"/>
        <v>-3.6462000000000439E-3</v>
      </c>
      <c r="BGQ39">
        <f t="shared" si="106"/>
        <v>-2.9102200000000744E-3</v>
      </c>
      <c r="BGR39">
        <f t="shared" si="107"/>
        <v>-2.3010099999999922E-3</v>
      </c>
      <c r="BGS39">
        <f t="shared" si="107"/>
        <v>-1.7833400000000221E-3</v>
      </c>
      <c r="BGT39">
        <f t="shared" si="107"/>
        <v>-1.3405900000000304E-3</v>
      </c>
      <c r="BGU39">
        <f t="shared" si="107"/>
        <v>-9.6933999999998521E-4</v>
      </c>
      <c r="BGV39">
        <f t="shared" si="107"/>
        <v>-6.7103999999998387E-4</v>
      </c>
      <c r="BGW39">
        <f t="shared" si="107"/>
        <v>-4.4500000000000095E-4</v>
      </c>
      <c r="BGX39">
        <f t="shared" si="107"/>
        <v>-2.8508999999998785E-4</v>
      </c>
      <c r="BGY39">
        <f t="shared" si="107"/>
        <v>-1.8071000000000059E-4</v>
      </c>
      <c r="BGZ39">
        <f t="shared" si="107"/>
        <v>-1.2025799999999809E-4</v>
      </c>
      <c r="BHA39">
        <f t="shared" si="107"/>
        <v>-9.4710999999997325E-5</v>
      </c>
      <c r="BHB39">
        <f t="shared" si="107"/>
        <v>-9.934699999999963E-5</v>
      </c>
      <c r="BHC39">
        <f t="shared" si="107"/>
        <v>-1.3268300000000149E-4</v>
      </c>
      <c r="BHD39">
        <f t="shared" si="107"/>
        <v>-1.9352499999999995E-4</v>
      </c>
      <c r="BHE39">
        <f t="shared" si="107"/>
        <v>-2.7800499999999784E-4</v>
      </c>
      <c r="BHF39">
        <f t="shared" si="107"/>
        <v>-3.784050000000018E-4</v>
      </c>
      <c r="BHG39">
        <f t="shared" si="107"/>
        <v>-4.8441700000000087E-4</v>
      </c>
      <c r="BHH39">
        <f t="shared" si="108"/>
        <v>-5.8607800000000029E-4</v>
      </c>
      <c r="BHI39">
        <f t="shared" si="108"/>
        <v>-6.7679500000000087E-4</v>
      </c>
      <c r="BHJ39">
        <f t="shared" si="108"/>
        <v>-7.5489300000000127E-4</v>
      </c>
      <c r="BHK39">
        <f t="shared" si="108"/>
        <v>-8.229120000000003E-4</v>
      </c>
      <c r="BHL39">
        <f t="shared" si="108"/>
        <v>-8.8506439999999978E-4</v>
      </c>
      <c r="BHM39">
        <f t="shared" si="108"/>
        <v>-9.4425049999999951E-4</v>
      </c>
      <c r="BHN39">
        <f t="shared" si="108"/>
        <v>-1.0001828999999995E-3</v>
      </c>
      <c r="BHO39">
        <f t="shared" si="108"/>
        <v>-1.0495223000000003E-3</v>
      </c>
      <c r="BHP39">
        <f t="shared" si="108"/>
        <v>-1.0877578000000002E-3</v>
      </c>
      <c r="BHQ39">
        <f t="shared" si="108"/>
        <v>-1.1116761999999999E-3</v>
      </c>
      <c r="BHR39">
        <f t="shared" si="108"/>
        <v>-1.1210370999999997E-3</v>
      </c>
      <c r="BHS39">
        <f t="shared" si="108"/>
        <v>-1.1185880000000002E-3</v>
      </c>
      <c r="BHT39">
        <f t="shared" si="108"/>
        <v>-1.1084815999999999E-3</v>
      </c>
      <c r="BHU39">
        <f t="shared" si="108"/>
        <v>-1.0940239999999999E-3</v>
      </c>
      <c r="BHV39">
        <f t="shared" si="108"/>
        <v>-1.0760264000000009E-3</v>
      </c>
      <c r="BHW39">
        <f t="shared" si="108"/>
        <v>-1.0526760000000007E-3</v>
      </c>
      <c r="BHX39">
        <f t="shared" si="109"/>
        <v>-1.020987000000001E-3</v>
      </c>
      <c r="BHY39">
        <f t="shared" si="109"/>
        <v>-9.7902300000000074E-4</v>
      </c>
      <c r="BHZ39">
        <f t="shared" si="109"/>
        <v>-9.2772799999999919E-4</v>
      </c>
      <c r="BIA39">
        <f t="shared" si="109"/>
        <v>-8.7142000000000122E-4</v>
      </c>
      <c r="BIB39">
        <f t="shared" si="109"/>
        <v>-8.1682899999999808E-4</v>
      </c>
      <c r="BIC39">
        <f t="shared" si="109"/>
        <v>-7.7127999999999919E-4</v>
      </c>
      <c r="BID39">
        <f t="shared" si="109"/>
        <v>-7.4101199999999923E-4</v>
      </c>
      <c r="BIE39">
        <f t="shared" si="109"/>
        <v>-7.3047799999999968E-4</v>
      </c>
      <c r="BIF39">
        <f t="shared" si="109"/>
        <v>-7.4290200000000362E-4</v>
      </c>
      <c r="BIG39">
        <f t="shared" si="109"/>
        <v>-7.8168400000000471E-4</v>
      </c>
      <c r="BIH39">
        <f t="shared" si="109"/>
        <v>-8.5175099999999782E-4</v>
      </c>
      <c r="BII39">
        <f t="shared" si="109"/>
        <v>-9.5989999999999964E-4</v>
      </c>
      <c r="BIJ39">
        <f t="shared" si="109"/>
        <v>-1.1138099999999929E-3</v>
      </c>
      <c r="BIK39">
        <f t="shared" si="109"/>
        <v>-1.320249999999995E-3</v>
      </c>
      <c r="BIL39">
        <f t="shared" si="109"/>
        <v>-1.5833899999999901E-3</v>
      </c>
      <c r="BIM39">
        <f t="shared" si="109"/>
        <v>-1.9043800000000111E-3</v>
      </c>
      <c r="BIN39">
        <f t="shared" si="110"/>
        <v>-2.2826899999999761E-3</v>
      </c>
      <c r="BIO39">
        <f t="shared" si="110"/>
        <v>-2.7195700000000045E-3</v>
      </c>
      <c r="BIP39">
        <v>1.0372890000000023E-2</v>
      </c>
      <c r="BIQ39">
        <v>1.2523750000000056E-2</v>
      </c>
      <c r="BIR39">
        <v>1.5157650000000022E-2</v>
      </c>
      <c r="BIS39">
        <v>1.8416270000000012E-2</v>
      </c>
      <c r="BIT39">
        <v>2.2464810000000002E-2</v>
      </c>
      <c r="BIU39">
        <v>2.7472099999999999E-2</v>
      </c>
      <c r="BIV39">
        <v>3.3591799999999949E-2</v>
      </c>
      <c r="BIW39">
        <v>4.096769999999994E-2</v>
      </c>
      <c r="BIX39">
        <v>4.9789300000000036E-2</v>
      </c>
      <c r="BIY39">
        <v>6.0408100000000076E-2</v>
      </c>
      <c r="BIZ39">
        <v>7.3488699999999962E-2</v>
      </c>
      <c r="BJA39">
        <v>9.0131100000000242E-2</v>
      </c>
      <c r="BJB39">
        <v>0.11185299999999998</v>
      </c>
      <c r="BJC39">
        <v>0.14024730000000041</v>
      </c>
      <c r="BJD39">
        <v>0.17609130000000039</v>
      </c>
      <c r="BJE39">
        <v>0.21787309999999849</v>
      </c>
      <c r="BJF39">
        <v>0.26941299999999835</v>
      </c>
      <c r="BJG39">
        <v>0.38579200000000036</v>
      </c>
      <c r="BJH39">
        <v>0.61907599999999974</v>
      </c>
      <c r="BJI39">
        <v>0.97638999999999854</v>
      </c>
      <c r="BJJ39">
        <v>1.4156949999999995</v>
      </c>
      <c r="BJK39">
        <v>1.8557810000000003</v>
      </c>
      <c r="BJL39">
        <v>2.1947679999999963</v>
      </c>
      <c r="BJM39">
        <v>2.3346859999999907</v>
      </c>
      <c r="BJN39">
        <v>2.2038000000000011</v>
      </c>
      <c r="BJO39">
        <v>1.7780699999999996</v>
      </c>
      <c r="BJP39">
        <v>1.0927099999999825</v>
      </c>
      <c r="BJQ39">
        <v>0.24025999999997794</v>
      </c>
      <c r="BJR39">
        <v>-0.64728999999999814</v>
      </c>
      <c r="BJS39">
        <v>-1.4292799999999772</v>
      </c>
      <c r="BJT39">
        <v>-1.9900799999999919</v>
      </c>
      <c r="BJU39">
        <v>-2.264782000000011</v>
      </c>
      <c r="BJV39">
        <v>-2.2492060000000009</v>
      </c>
      <c r="BJW39">
        <v>-1.9936509999999998</v>
      </c>
      <c r="BJX39">
        <v>-1.5861209999999986</v>
      </c>
      <c r="BJY39">
        <v>-1.1295240000000035</v>
      </c>
      <c r="BJZ39">
        <v>-0.71742300000000014</v>
      </c>
      <c r="BKA39">
        <v>-0.41249299999999778</v>
      </c>
      <c r="BKB39">
        <v>-0.23198199999999858</v>
      </c>
      <c r="BKC39">
        <v>-0.14460400000000107</v>
      </c>
      <c r="BKD39">
        <v>-8.5624000000002809E-2</v>
      </c>
      <c r="BKE39">
        <v>-2.5063999999996867E-2</v>
      </c>
      <c r="BKF39">
        <v>3.3235000000001236E-2</v>
      </c>
      <c r="BKG39">
        <v>0.10035200000000088</v>
      </c>
      <c r="BKH39">
        <v>0.22653799999999791</v>
      </c>
      <c r="BKI39">
        <v>0.44712699999999828</v>
      </c>
      <c r="BKJ39">
        <v>0.76122099999999904</v>
      </c>
      <c r="BKK39">
        <v>1.1290230000000037</v>
      </c>
      <c r="BKL39">
        <v>1.4802879999999945</v>
      </c>
      <c r="BKM39">
        <v>1.7314779999999956</v>
      </c>
      <c r="BKN39">
        <v>1.8056239999999946</v>
      </c>
      <c r="BKO39">
        <v>1.6532200000000046</v>
      </c>
      <c r="BKP39">
        <v>1.2667900000000145</v>
      </c>
      <c r="BKQ39">
        <v>0.68734000000000606</v>
      </c>
      <c r="BKR39">
        <v>-1.1199999999860211E-3</v>
      </c>
      <c r="BKS39">
        <v>-0.68966999999997824</v>
      </c>
      <c r="BKT39">
        <v>-1.2699000000000069</v>
      </c>
      <c r="BKU39">
        <v>-1.658929999999998</v>
      </c>
      <c r="BKV39">
        <v>-1.8164040000000057</v>
      </c>
      <c r="BKW39">
        <v>-1.7499340000000103</v>
      </c>
      <c r="BKX39">
        <v>-1.5091250000000045</v>
      </c>
      <c r="BKY39">
        <v>-1.1698110000000028</v>
      </c>
      <c r="BKZ39">
        <v>-0.81501300000000043</v>
      </c>
      <c r="BLA39">
        <v>-0.51408400000000043</v>
      </c>
      <c r="BLB39">
        <v>-0.30698100000000039</v>
      </c>
      <c r="BLC39">
        <v>-0.19579200000000085</v>
      </c>
      <c r="BLD39">
        <v>-0.14645700000000161</v>
      </c>
      <c r="BLE39">
        <v>-0.10988400000000098</v>
      </c>
      <c r="BLF39">
        <v>-7.4743000000001558E-2</v>
      </c>
      <c r="BLG39">
        <v>-4.3137000000001535E-2</v>
      </c>
      <c r="BLH39">
        <v>-8.5329999999999018E-3</v>
      </c>
      <c r="BLI39">
        <v>4.8878999999999451E-2</v>
      </c>
      <c r="BLJ39">
        <v>0.14128900000000044</v>
      </c>
      <c r="BLK39">
        <v>0.26660000000000039</v>
      </c>
      <c r="BLL39">
        <v>0.40833800000000053</v>
      </c>
      <c r="BLM39">
        <v>0.53981500000000437</v>
      </c>
      <c r="BLN39">
        <v>0.63039100000000303</v>
      </c>
      <c r="BLO39">
        <v>0.65296100000000479</v>
      </c>
      <c r="BLP39">
        <v>0.59079000000001258</v>
      </c>
      <c r="BLQ39">
        <v>0.44277999999999906</v>
      </c>
      <c r="BLR39">
        <v>0.22523999999998523</v>
      </c>
      <c r="BLS39">
        <v>-3.0039999999985412E-2</v>
      </c>
      <c r="BLT39">
        <v>-0.28226000000000795</v>
      </c>
      <c r="BLU39">
        <v>-0.49114000000000146</v>
      </c>
      <c r="BLV39">
        <v>-0.62655999999999779</v>
      </c>
      <c r="BLW39">
        <v>-0.67522499999999752</v>
      </c>
      <c r="BLX39">
        <v>-0.64224899999999252</v>
      </c>
      <c r="BLY39">
        <v>-0.54779599999999817</v>
      </c>
      <c r="BLZ39">
        <v>-0.42129800000000017</v>
      </c>
      <c r="BMA39">
        <v>-0.2929940000000002</v>
      </c>
      <c r="BMB39">
        <v>-0.18729000000000084</v>
      </c>
      <c r="BMC39">
        <v>-0.11710800000000177</v>
      </c>
      <c r="BMD39">
        <v>-8.1571999999997757E-2</v>
      </c>
      <c r="BME39">
        <v>-6.7146000000001038E-2</v>
      </c>
      <c r="BMF39">
        <v>-5.6813000000000002E-2</v>
      </c>
      <c r="BMG39">
        <v>-4.7985999999999862E-2</v>
      </c>
      <c r="BMH39">
        <v>-4.1029999999999234E-2</v>
      </c>
      <c r="BMI39">
        <v>-3.5731999999999431E-2</v>
      </c>
      <c r="BMJ39">
        <v>-3.2162999999997055E-2</v>
      </c>
      <c r="BMK39">
        <v>-3.0322000000001736E-2</v>
      </c>
      <c r="BML39">
        <v>-2.9818000000002343E-2</v>
      </c>
      <c r="BMM39">
        <v>-2.9778999999997779E-2</v>
      </c>
      <c r="BMN39">
        <v>-2.9166999999993948E-2</v>
      </c>
      <c r="BMO39">
        <v>-2.7223000000006436E-2</v>
      </c>
      <c r="BMP39">
        <v>-2.36850000000004E-2</v>
      </c>
      <c r="BMQ39">
        <v>-1.8779999999992469E-2</v>
      </c>
      <c r="BMR39">
        <v>-1.2969999999995707E-2</v>
      </c>
      <c r="BMS39">
        <v>-6.7899999999951888E-3</v>
      </c>
      <c r="BMT39">
        <v>-8.3000000000765795E-4</v>
      </c>
      <c r="BMU39">
        <v>4.3700000000228556E-3</v>
      </c>
      <c r="BMV39">
        <v>8.399999999994634E-3</v>
      </c>
      <c r="BMW39">
        <v>1.1139999999997485E-2</v>
      </c>
      <c r="BMX39">
        <v>1.2872000000001549E-2</v>
      </c>
      <c r="BMY39">
        <v>1.4266999999989594E-2</v>
      </c>
      <c r="BMZ39">
        <v>1.6050999999997373E-2</v>
      </c>
      <c r="BNA39">
        <v>1.8672000000002242E-2</v>
      </c>
      <c r="BNB39">
        <v>2.2175999999998197E-2</v>
      </c>
      <c r="BNC39">
        <v>2.636500000000197E-2</v>
      </c>
      <c r="BND39">
        <v>3.1138999999999584E-2</v>
      </c>
      <c r="BNE39">
        <v>3.6674999999998903E-2</v>
      </c>
      <c r="BNF39">
        <v>4.3283999999999878E-2</v>
      </c>
      <c r="BNG39">
        <v>5.10660000000005E-2</v>
      </c>
      <c r="BNH39">
        <v>6.0016000000000957E-2</v>
      </c>
      <c r="BNI39">
        <v>6.9587000000002064E-2</v>
      </c>
      <c r="BNJ39">
        <v>8.4009999999999252E-2</v>
      </c>
      <c r="BNK39">
        <v>0.11997600000000119</v>
      </c>
      <c r="BNL39">
        <v>0.18838900000000081</v>
      </c>
      <c r="BNM39">
        <v>0.28783699999999968</v>
      </c>
      <c r="BNN39">
        <v>0.40466100000000438</v>
      </c>
      <c r="BNO39">
        <v>0.5160279999999986</v>
      </c>
      <c r="BNP39">
        <v>0.59489399999999648</v>
      </c>
      <c r="BNQ39">
        <v>0.61645399999999029</v>
      </c>
      <c r="BNR39">
        <v>0.56389000000000067</v>
      </c>
      <c r="BNS39">
        <v>0.43363999999999692</v>
      </c>
      <c r="BNT39">
        <v>0.23792000000000257</v>
      </c>
      <c r="BNU39">
        <v>3.5399999999867759E-3</v>
      </c>
      <c r="BNV39">
        <v>-0.23308000000000106</v>
      </c>
      <c r="BNW39">
        <v>-0.4343900000000076</v>
      </c>
      <c r="BNX39">
        <v>-0.57072999999999752</v>
      </c>
      <c r="BNY39">
        <v>-0.62727200000000494</v>
      </c>
      <c r="BNZ39">
        <v>-0.6061989999999895</v>
      </c>
      <c r="BOA39">
        <v>-0.52450100000000077</v>
      </c>
      <c r="BOB39">
        <v>-0.40888299999999589</v>
      </c>
      <c r="BOC39">
        <v>-0.28815600000000074</v>
      </c>
      <c r="BOD39">
        <v>-0.18650899999999737</v>
      </c>
      <c r="BOE39">
        <v>-0.1175859999999993</v>
      </c>
      <c r="BOF39">
        <v>-8.1755000000001132E-2</v>
      </c>
      <c r="BOG39">
        <v>-6.7216000000001941E-2</v>
      </c>
      <c r="BOH39">
        <v>-5.7395999999998892E-2</v>
      </c>
      <c r="BOI39">
        <v>-4.89240000000013E-2</v>
      </c>
      <c r="BOJ39">
        <v>-4.2328999999998729E-2</v>
      </c>
      <c r="BOK39">
        <v>-3.7731000000000847E-2</v>
      </c>
      <c r="BOL39">
        <v>-3.5926999999997378E-2</v>
      </c>
      <c r="BOM39">
        <v>-3.7331999999999255E-2</v>
      </c>
      <c r="BON39">
        <v>-4.1809000000000651E-2</v>
      </c>
      <c r="BOO39">
        <v>-4.8467000000002258E-2</v>
      </c>
      <c r="BOP39">
        <v>-5.5435000000002788E-2</v>
      </c>
      <c r="BOQ39">
        <v>-6.0175000000000978E-2</v>
      </c>
      <c r="BOR39">
        <v>-5.9861000000012154E-2</v>
      </c>
      <c r="BOS39">
        <v>-5.2669999999992001E-2</v>
      </c>
      <c r="BOT39">
        <v>-3.8479999999992742E-2</v>
      </c>
      <c r="BOU39">
        <v>-1.928999999998382E-2</v>
      </c>
      <c r="BOV39">
        <v>1.4299999999991542E-3</v>
      </c>
      <c r="BOW39">
        <v>1.9900000000006912E-2</v>
      </c>
      <c r="BOX39">
        <v>3.3169999999984157E-2</v>
      </c>
      <c r="BOY39">
        <v>3.9590000000004011E-2</v>
      </c>
      <c r="BOZ39">
        <v>3.8705999999990581E-2</v>
      </c>
      <c r="BPA39">
        <v>3.0929999999997904E-2</v>
      </c>
      <c r="BPB39">
        <v>1.7482999999998583E-2</v>
      </c>
      <c r="BPC39">
        <v>1.4199999999675583E-4</v>
      </c>
      <c r="BPD39">
        <v>-1.8686999999999898E-2</v>
      </c>
      <c r="BPE39">
        <v>-3.6808000000000618E-2</v>
      </c>
      <c r="BPF39">
        <v>-5.2890999999998911E-2</v>
      </c>
      <c r="BPG39">
        <v>-6.7230000000002121E-2</v>
      </c>
      <c r="BPH39">
        <v>-8.1846999999999781E-2</v>
      </c>
      <c r="BPI39">
        <v>-9.9304000000000059E-2</v>
      </c>
      <c r="BPJ39">
        <v>-0.1203959999999995</v>
      </c>
      <c r="BPK39">
        <v>-0.14393099999999848</v>
      </c>
      <c r="BPL39">
        <v>-0.17811900000000236</v>
      </c>
      <c r="BPM39">
        <v>-0.26095800000000224</v>
      </c>
      <c r="BPN39">
        <v>-0.41901500000000169</v>
      </c>
      <c r="BPO39">
        <v>-0.65077999999999747</v>
      </c>
      <c r="BPP39">
        <v>-0.9253530000000012</v>
      </c>
      <c r="BPQ39">
        <v>-1.1890100000000032</v>
      </c>
      <c r="BPR39">
        <v>-1.3771979999999928</v>
      </c>
      <c r="BPS39">
        <v>-1.430406000000005</v>
      </c>
      <c r="BPT39">
        <v>-1.3090100000000007</v>
      </c>
      <c r="BPU39">
        <v>-1.0058600000000126</v>
      </c>
      <c r="BPV39">
        <v>-0.55173999999999523</v>
      </c>
      <c r="BPW39">
        <v>-1.1470000000002756E-2</v>
      </c>
      <c r="BPX39">
        <v>0.52951999999999089</v>
      </c>
      <c r="BPY39">
        <v>0.98525999999998248</v>
      </c>
      <c r="BPZ39">
        <v>1.2895400000000024</v>
      </c>
      <c r="BQA39">
        <v>1.4101929999999925</v>
      </c>
      <c r="BQB39">
        <v>1.3532239999999973</v>
      </c>
      <c r="BQC39">
        <v>1.1573779999999942</v>
      </c>
      <c r="BQD39">
        <v>0.88248699999999758</v>
      </c>
      <c r="BQE39">
        <v>0.59369099999999975</v>
      </c>
      <c r="BQF39">
        <v>0.34597800000000234</v>
      </c>
      <c r="BQG39">
        <v>0.17106500000000224</v>
      </c>
      <c r="BQH39">
        <v>7.0413999999999533E-2</v>
      </c>
      <c r="BQI39">
        <v>1.6805000000001513E-2</v>
      </c>
      <c r="BQJ39">
        <v>-2.9804000000002162E-2</v>
      </c>
      <c r="BQK39">
        <v>-7.9287999999998249E-2</v>
      </c>
      <c r="BQL39">
        <v>-0.12855599999999967</v>
      </c>
      <c r="BQM39">
        <v>-0.19473500000000143</v>
      </c>
      <c r="BQN39">
        <v>-0.33520799999999795</v>
      </c>
      <c r="BQO39">
        <v>-0.58595599999999948</v>
      </c>
      <c r="BQP39">
        <v>-0.94114599999999982</v>
      </c>
      <c r="BQQ39">
        <v>-1.3517510000000001</v>
      </c>
      <c r="BQR39">
        <v>-1.7362449999999967</v>
      </c>
      <c r="BQS39">
        <v>-1.999762000000004</v>
      </c>
      <c r="BQT39">
        <v>-2.0573109999999986</v>
      </c>
      <c r="BQU39">
        <v>-1.8561499999999995</v>
      </c>
      <c r="BQV39">
        <v>-1.3923200000000122</v>
      </c>
      <c r="BQW39">
        <v>-0.71668999999999983</v>
      </c>
      <c r="BQX39">
        <v>7.2419999999993934E-2</v>
      </c>
      <c r="BQY39">
        <v>0.85005999999998494</v>
      </c>
      <c r="BQZ39">
        <v>1.4937500000000057</v>
      </c>
      <c r="BRA39">
        <v>1.911760000000001</v>
      </c>
      <c r="BRB39">
        <v>2.0623099999999965</v>
      </c>
      <c r="BRC39">
        <v>1.9585249999999945</v>
      </c>
      <c r="BRD39">
        <v>1.6604880000000009</v>
      </c>
      <c r="BRE39">
        <v>1.2571199999999934</v>
      </c>
      <c r="BRF39">
        <v>0.84315499999999943</v>
      </c>
      <c r="BRG39">
        <v>0.49590699999999899</v>
      </c>
      <c r="BRH39">
        <v>0.25705899999999815</v>
      </c>
      <c r="BRI39">
        <v>0.12405299999999997</v>
      </c>
      <c r="BRJ39">
        <v>5.380699999999905E-2</v>
      </c>
      <c r="BRK39">
        <v>-8.8549999999969486E-3</v>
      </c>
      <c r="BRL39">
        <v>-7.2810000000000485E-2</v>
      </c>
      <c r="BRM39">
        <v>-0.13464499999999902</v>
      </c>
      <c r="BRN39">
        <v>-0.22936999999999941</v>
      </c>
      <c r="BRO39">
        <v>-0.42026900000000111</v>
      </c>
      <c r="BRP39">
        <v>-0.7348220000000012</v>
      </c>
      <c r="BRQ39">
        <v>-1.1519309999999976</v>
      </c>
      <c r="BRR39">
        <v>-1.6064119999999988</v>
      </c>
      <c r="BRS39">
        <v>-2.0036680000000047</v>
      </c>
      <c r="BRT39">
        <v>-2.2415030000000087</v>
      </c>
      <c r="BRU39">
        <v>-2.2347500000000053</v>
      </c>
      <c r="BRV39">
        <v>-1.9374800000000079</v>
      </c>
      <c r="BRW39">
        <v>-1.3588300000000118</v>
      </c>
      <c r="BRX39">
        <v>-0.56850000000000023</v>
      </c>
      <c r="BRY39">
        <v>0.31507000000001995</v>
      </c>
      <c r="BRZ39">
        <v>1.1515500000000145</v>
      </c>
      <c r="BSA39">
        <v>1.8123800000000045</v>
      </c>
      <c r="BSB39">
        <v>2.2104599999999976</v>
      </c>
      <c r="BSC39">
        <v>2.3159780000000012</v>
      </c>
      <c r="BSD39">
        <v>2.1572250000000111</v>
      </c>
      <c r="BSE39">
        <v>1.8085510000000014</v>
      </c>
      <c r="BSF39">
        <v>1.3678829999999991</v>
      </c>
      <c r="BSG39">
        <v>0.93573100000000053</v>
      </c>
      <c r="BSH39">
        <v>0.59015300000000082</v>
      </c>
      <c r="BSI39">
        <v>0.36913099999999943</v>
      </c>
      <c r="BSJ39">
        <v>0.2614010000000011</v>
      </c>
      <c r="BSK39">
        <v>0.21228960000000008</v>
      </c>
      <c r="BSL39">
        <v>0.17104799999999987</v>
      </c>
      <c r="BSM39">
        <v>0.13599910000000026</v>
      </c>
      <c r="BSN39">
        <v>0.10838499999999929</v>
      </c>
      <c r="BSO39">
        <v>8.73081E-2</v>
      </c>
      <c r="BSP39">
        <v>7.1158599999999961E-2</v>
      </c>
      <c r="BSQ39">
        <v>5.8450000000000113E-2</v>
      </c>
      <c r="BSR39">
        <v>4.812300000000036E-2</v>
      </c>
      <c r="BSS39">
        <v>3.9544999999999941E-2</v>
      </c>
      <c r="BST39">
        <v>3.2383400000000062E-2</v>
      </c>
      <c r="BSU39">
        <v>2.6455400000000129E-2</v>
      </c>
      <c r="BSV39">
        <v>2.1617739999999941E-2</v>
      </c>
      <c r="BSW39">
        <v>1.7715759999999969E-2</v>
      </c>
      <c r="BSX39">
        <v>1.4581010000000005E-2</v>
      </c>
      <c r="BSY39">
        <v>1.2050279999999969E-2</v>
      </c>
      <c r="BSZ39">
        <v>9.9845399999999862E-3</v>
      </c>
      <c r="BTA39">
        <v>8.2788300000000148E-3</v>
      </c>
      <c r="BTB39">
        <v>6.8612499999999854E-3</v>
      </c>
      <c r="BTC39">
        <v>5.6840100000000171E-3</v>
      </c>
      <c r="BTD39">
        <v>4.7116700000000011E-3</v>
      </c>
      <c r="BTE39">
        <v>3.9123200000000247E-3</v>
      </c>
      <c r="BTF39">
        <v>3.2541100000000045E-3</v>
      </c>
      <c r="BTG39">
        <v>2.7061399999999958E-3</v>
      </c>
      <c r="BTH39">
        <v>2.241370999999992E-3</v>
      </c>
      <c r="BTI39">
        <v>1.8393760000000037E-3</v>
      </c>
      <c r="BTJ39">
        <v>1.4875249999999965E-3</v>
      </c>
      <c r="BTK39">
        <v>1.1798779999999953E-3</v>
      </c>
      <c r="BTL39">
        <v>9.1420999999999863E-4</v>
      </c>
      <c r="BTM39">
        <v>6.8868199999999602E-4</v>
      </c>
      <c r="BTN39">
        <v>4.9966800000000172E-4</v>
      </c>
      <c r="BTO39">
        <v>3.4145000000000009E-4</v>
      </c>
      <c r="BTP39">
        <v>2.0740400000000131E-4</v>
      </c>
      <c r="BTQ39">
        <v>9.1867000000000684E-5</v>
      </c>
      <c r="BTR39">
        <v>-8.3700000000005992E-6</v>
      </c>
      <c r="BTS39">
        <v>-9.3699999999998645E-5</v>
      </c>
      <c r="BTT39">
        <v>-1.6272149999999909E-4</v>
      </c>
      <c r="BTU39">
        <v>-2.1407190000000045E-4</v>
      </c>
      <c r="BTV39">
        <v>-2.4804590000000043E-4</v>
      </c>
      <c r="BTW39">
        <v>-2.6712749999999955E-4</v>
      </c>
      <c r="BTX39">
        <v>-2.7518409999999997E-4</v>
      </c>
      <c r="BTY39">
        <v>-2.7578169999999992E-4</v>
      </c>
      <c r="BTZ39">
        <v>-2.7051479999999975E-4</v>
      </c>
      <c r="BUA39">
        <v>-2.5823019999999999E-4</v>
      </c>
      <c r="BUB39">
        <v>-2.3555159999999985E-4</v>
      </c>
      <c r="BUC39">
        <v>-1.9843700000000009E-4</v>
      </c>
      <c r="BUD39">
        <v>-1.4396189999999962E-4</v>
      </c>
      <c r="BUE39">
        <v>-7.1379999999999361E-5</v>
      </c>
      <c r="BUF39">
        <v>1.8154999999998866E-5</v>
      </c>
      <c r="BUG39">
        <v>1.231240000000005E-4</v>
      </c>
      <c r="BUH39">
        <v>2.4359100000000133E-4</v>
      </c>
      <c r="BUI39">
        <v>3.8248299999999943E-4</v>
      </c>
      <c r="BUJ39">
        <v>5.4547500000000013E-4</v>
      </c>
      <c r="BUK39">
        <v>7.3959499999999567E-4</v>
      </c>
      <c r="BUL39">
        <v>9.7123799999999927E-4</v>
      </c>
      <c r="BUM39">
        <v>1.2446710000000027E-3</v>
      </c>
      <c r="BUN39">
        <v>1.5620760000000025E-3</v>
      </c>
      <c r="BUO39">
        <v>1.9256390000000068E-3</v>
      </c>
      <c r="BUP39">
        <v>2.3411160000000042E-3</v>
      </c>
      <c r="BUQ39">
        <v>2.8211800000000065E-3</v>
      </c>
      <c r="BUR39">
        <v>3.3869200000000155E-3</v>
      </c>
      <c r="BUS39">
        <v>4.0667299999999906E-3</v>
      </c>
      <c r="BUT39">
        <v>4.8934499999999936E-3</v>
      </c>
      <c r="BUU39">
        <v>5.9010399999999963E-3</v>
      </c>
      <c r="BUV39">
        <v>7.1233299999999833E-3</v>
      </c>
      <c r="BUW39">
        <v>8.5974299999999615E-3</v>
      </c>
      <c r="BUX39">
        <v>1</v>
      </c>
      <c r="BUY39">
        <v>0</v>
      </c>
      <c r="BUZ39">
        <v>0</v>
      </c>
      <c r="BVA39">
        <v>10</v>
      </c>
      <c r="BVB39">
        <v>1</v>
      </c>
      <c r="BVC39">
        <v>1</v>
      </c>
      <c r="BVD39">
        <v>0</v>
      </c>
      <c r="BVE39">
        <v>0</v>
      </c>
      <c r="BVF39">
        <v>10</v>
      </c>
      <c r="BVG39">
        <v>1</v>
      </c>
      <c r="BVH39">
        <v>1</v>
      </c>
      <c r="BVI39">
        <v>0</v>
      </c>
      <c r="BVJ39">
        <v>0</v>
      </c>
      <c r="BVK39">
        <v>10</v>
      </c>
      <c r="BVL39">
        <v>1</v>
      </c>
      <c r="BVM39">
        <v>1</v>
      </c>
      <c r="BVN39">
        <v>0</v>
      </c>
      <c r="BVO39">
        <v>0</v>
      </c>
      <c r="BVP39">
        <v>10</v>
      </c>
      <c r="BVQ39">
        <v>1</v>
      </c>
      <c r="BVR39">
        <v>1</v>
      </c>
      <c r="BVS39">
        <v>0</v>
      </c>
      <c r="BVT39">
        <v>0</v>
      </c>
      <c r="BVU39">
        <v>10</v>
      </c>
      <c r="BVV39">
        <v>1</v>
      </c>
      <c r="BVW39">
        <v>1</v>
      </c>
      <c r="BVX39">
        <v>0</v>
      </c>
      <c r="BVY39">
        <v>0</v>
      </c>
      <c r="BVZ39">
        <v>10</v>
      </c>
      <c r="BWA39">
        <v>1</v>
      </c>
      <c r="BWB39">
        <v>0</v>
      </c>
      <c r="BWC39">
        <v>1</v>
      </c>
      <c r="BWD39">
        <v>0</v>
      </c>
      <c r="BWE39">
        <v>2</v>
      </c>
      <c r="BWF39">
        <v>2</v>
      </c>
      <c r="BWG39" s="1">
        <v>1</v>
      </c>
      <c r="BWH39" s="1">
        <v>0</v>
      </c>
      <c r="BWI39" s="1">
        <v>0</v>
      </c>
      <c r="BWJ39" s="1">
        <v>10</v>
      </c>
      <c r="BWK39" s="1">
        <v>1</v>
      </c>
      <c r="BWL39" s="1">
        <v>1</v>
      </c>
      <c r="BWM39" s="1">
        <v>0</v>
      </c>
      <c r="BWN39" s="1">
        <v>0</v>
      </c>
      <c r="BWO39" s="1">
        <v>10</v>
      </c>
      <c r="BWP39" s="1">
        <v>1</v>
      </c>
      <c r="BWQ39" s="1">
        <v>1</v>
      </c>
      <c r="BWR39" s="1">
        <v>0</v>
      </c>
      <c r="BWS39" s="1">
        <v>0</v>
      </c>
      <c r="BWT39" s="1">
        <v>10</v>
      </c>
      <c r="BWU39" s="1">
        <v>1</v>
      </c>
      <c r="BWV39" s="1">
        <v>1</v>
      </c>
      <c r="BWW39" s="1">
        <v>0</v>
      </c>
      <c r="BWX39" s="1">
        <v>0</v>
      </c>
      <c r="BWY39" s="1">
        <v>10</v>
      </c>
      <c r="BWZ39" s="1">
        <v>1</v>
      </c>
      <c r="BXA39" s="1">
        <v>1</v>
      </c>
      <c r="BXB39" s="1">
        <v>0</v>
      </c>
      <c r="BXC39" s="1">
        <v>0</v>
      </c>
      <c r="BXD39" s="1">
        <v>10</v>
      </c>
      <c r="BXE39" s="1">
        <v>1</v>
      </c>
      <c r="BXF39">
        <v>12.011851851851851</v>
      </c>
      <c r="BXG39" s="17">
        <v>12.121574074074076</v>
      </c>
      <c r="BXH39">
        <v>3.1762000000000512E-2</v>
      </c>
      <c r="BXI39">
        <v>-4.2101999999999862E-2</v>
      </c>
      <c r="BXJ39">
        <v>-4.1080000000004446E-3</v>
      </c>
      <c r="BXK39">
        <v>-1.297899999999963E-2</v>
      </c>
      <c r="BXL39">
        <v>-6.5327999999999165E-2</v>
      </c>
      <c r="BXM39">
        <v>-0.15161799999999914</v>
      </c>
      <c r="BXN39" s="17">
        <v>1.3331400000000002</v>
      </c>
      <c r="BXO39">
        <v>-0.22139300000000084</v>
      </c>
      <c r="BXP39">
        <v>-0.11182999999999943</v>
      </c>
      <c r="BXQ39">
        <v>-0.10641000000000034</v>
      </c>
      <c r="BXR39">
        <v>1.2589999999999435E-2</v>
      </c>
      <c r="BXS39">
        <v>-3.4276000000000195E-2</v>
      </c>
      <c r="BXT39" s="16">
        <v>29.153800381359869</v>
      </c>
    </row>
    <row r="40" spans="1:1998" x14ac:dyDescent="0.2">
      <c r="A40" s="11" t="s">
        <v>940</v>
      </c>
      <c r="B40">
        <v>0.46021870999999998</v>
      </c>
      <c r="C40">
        <v>0.56245884999999995</v>
      </c>
      <c r="D40">
        <v>0.68706453999999995</v>
      </c>
      <c r="E40">
        <v>0.83914580999999999</v>
      </c>
      <c r="F40">
        <v>1.0252060999999999</v>
      </c>
      <c r="G40">
        <v>1.2532719000000001</v>
      </c>
      <c r="H40">
        <v>1.5328459000000001</v>
      </c>
      <c r="I40">
        <v>1.8748051999999999</v>
      </c>
      <c r="J40">
        <v>2.2916067999999998</v>
      </c>
      <c r="K40">
        <v>2.7983262999999998</v>
      </c>
      <c r="L40">
        <v>3.4149441</v>
      </c>
      <c r="M40">
        <v>4.1698380000000004</v>
      </c>
      <c r="N40">
        <v>5.1035949</v>
      </c>
      <c r="O40">
        <v>6.2708088999999996</v>
      </c>
      <c r="P40">
        <v>7.7355681000000001</v>
      </c>
      <c r="Q40">
        <v>9.5553442999999998</v>
      </c>
      <c r="R40">
        <v>11.793017000000001</v>
      </c>
      <c r="S40">
        <v>14.851799</v>
      </c>
      <c r="T40">
        <v>19.649197000000001</v>
      </c>
      <c r="U40">
        <v>27.288098000000002</v>
      </c>
      <c r="V40">
        <v>38.624633000000003</v>
      </c>
      <c r="W40">
        <v>53.888575000000003</v>
      </c>
      <c r="X40">
        <v>72.451386999999997</v>
      </c>
      <c r="Y40">
        <v>92.795169999999999</v>
      </c>
      <c r="Z40">
        <v>112.69036</v>
      </c>
      <c r="AA40">
        <v>129.56686999999999</v>
      </c>
      <c r="AB40">
        <v>141.01283000000001</v>
      </c>
      <c r="AC40">
        <v>145.29586</v>
      </c>
      <c r="AD40">
        <v>141.7663</v>
      </c>
      <c r="AE40">
        <v>131.01594</v>
      </c>
      <c r="AF40">
        <v>114.73844</v>
      </c>
      <c r="AG40">
        <v>95.336921000000004</v>
      </c>
      <c r="AH40">
        <v>75.401707000000002</v>
      </c>
      <c r="AI40">
        <v>57.203207999999997</v>
      </c>
      <c r="AJ40">
        <v>42.310369999999999</v>
      </c>
      <c r="AK40">
        <v>31.405007999999999</v>
      </c>
      <c r="AL40">
        <v>24.306813999999999</v>
      </c>
      <c r="AM40">
        <v>20.199698000000001</v>
      </c>
      <c r="AN40">
        <v>18.005625999999999</v>
      </c>
      <c r="AO40">
        <v>16.813706</v>
      </c>
      <c r="AP40">
        <v>16.223372000000001</v>
      </c>
      <c r="AQ40">
        <v>16.223996</v>
      </c>
      <c r="AR40">
        <v>16.816199000000001</v>
      </c>
      <c r="AS40">
        <v>18.070988</v>
      </c>
      <c r="AT40">
        <v>20.531081</v>
      </c>
      <c r="AU40">
        <v>25.191213000000001</v>
      </c>
      <c r="AV40">
        <v>33.122965000000001</v>
      </c>
      <c r="AW40">
        <v>45.041058999999997</v>
      </c>
      <c r="AX40">
        <v>60.939644000000001</v>
      </c>
      <c r="AY40">
        <v>79.897008</v>
      </c>
      <c r="AZ40">
        <v>100.10529</v>
      </c>
      <c r="BA40">
        <v>119.12627000000001</v>
      </c>
      <c r="BB40">
        <v>134.33419000000001</v>
      </c>
      <c r="BC40">
        <v>143.45093</v>
      </c>
      <c r="BD40">
        <v>145.04730000000001</v>
      </c>
      <c r="BE40">
        <v>138.87200999999999</v>
      </c>
      <c r="BF40">
        <v>125.91006</v>
      </c>
      <c r="BG40">
        <v>108.15258</v>
      </c>
      <c r="BH40">
        <v>88.148572000000001</v>
      </c>
      <c r="BI40">
        <v>68.466842</v>
      </c>
      <c r="BJ40">
        <v>51.204920000000001</v>
      </c>
      <c r="BK40">
        <v>37.651640999999998</v>
      </c>
      <c r="BL40">
        <v>28.165797000000001</v>
      </c>
      <c r="BM40">
        <v>22.284839999999999</v>
      </c>
      <c r="BN40">
        <v>19.028894000000001</v>
      </c>
      <c r="BO40">
        <v>17.319165999999999</v>
      </c>
      <c r="BP40">
        <v>16.393940000000001</v>
      </c>
      <c r="BQ40">
        <v>16.032008000000001</v>
      </c>
      <c r="BR40">
        <v>16.243534</v>
      </c>
      <c r="BS40">
        <v>17.020268999999999</v>
      </c>
      <c r="BT40">
        <v>18.493202</v>
      </c>
      <c r="BU40">
        <v>21.301027000000001</v>
      </c>
      <c r="BV40">
        <v>26.477134</v>
      </c>
      <c r="BW40">
        <v>35.054600000000001</v>
      </c>
      <c r="BX40">
        <v>47.641806000000003</v>
      </c>
      <c r="BY40">
        <v>64.088847000000001</v>
      </c>
      <c r="BZ40">
        <v>83.329893999999996</v>
      </c>
      <c r="CA40">
        <v>103.44533</v>
      </c>
      <c r="CB40">
        <v>121.94511</v>
      </c>
      <c r="CC40">
        <v>136.22852</v>
      </c>
      <c r="CD40">
        <v>144.12372999999999</v>
      </c>
      <c r="CE40">
        <v>144.37645000000001</v>
      </c>
      <c r="CF40">
        <v>136.94548</v>
      </c>
      <c r="CG40">
        <v>123.0124</v>
      </c>
      <c r="CH40">
        <v>104.70228</v>
      </c>
      <c r="CI40">
        <v>84.603587000000005</v>
      </c>
      <c r="CJ40">
        <v>65.227908999999997</v>
      </c>
      <c r="CK40">
        <v>48.542447000000003</v>
      </c>
      <c r="CL40">
        <v>35.672759999999997</v>
      </c>
      <c r="CM40">
        <v>26.826384000000001</v>
      </c>
      <c r="CN40">
        <v>21.435642999999999</v>
      </c>
      <c r="CO40">
        <v>18.481853999999998</v>
      </c>
      <c r="CP40">
        <v>16.916836</v>
      </c>
      <c r="CQ40">
        <v>16.064125000000001</v>
      </c>
      <c r="CR40">
        <v>15.766278</v>
      </c>
      <c r="CS40">
        <v>16.033571999999999</v>
      </c>
      <c r="CT40">
        <v>16.860485000000001</v>
      </c>
      <c r="CU40">
        <v>18.392187</v>
      </c>
      <c r="CV40">
        <v>21.265858000000001</v>
      </c>
      <c r="CW40">
        <v>26.506679999999999</v>
      </c>
      <c r="CX40">
        <v>35.136766999999999</v>
      </c>
      <c r="CY40">
        <v>47.755045000000003</v>
      </c>
      <c r="CZ40">
        <v>64.206237000000002</v>
      </c>
      <c r="DA40">
        <v>83.424073000000007</v>
      </c>
      <c r="DB40">
        <v>103.49343</v>
      </c>
      <c r="DC40">
        <v>121.93183999999999</v>
      </c>
      <c r="DD40">
        <v>136.1481</v>
      </c>
      <c r="DE40">
        <v>143.98188999999999</v>
      </c>
      <c r="DF40">
        <v>144.19112000000001</v>
      </c>
      <c r="DG40">
        <v>136.74533</v>
      </c>
      <c r="DH40">
        <v>122.83224</v>
      </c>
      <c r="DI40">
        <v>104.57579</v>
      </c>
      <c r="DJ40">
        <v>84.555257999999995</v>
      </c>
      <c r="DK40">
        <v>65.266311000000002</v>
      </c>
      <c r="DL40">
        <v>48.658090999999999</v>
      </c>
      <c r="DM40">
        <v>35.842205</v>
      </c>
      <c r="DN40">
        <v>27.019873</v>
      </c>
      <c r="DO40">
        <v>21.626358</v>
      </c>
      <c r="DP40">
        <v>18.652943</v>
      </c>
      <c r="DQ40">
        <v>17.063997000000001</v>
      </c>
      <c r="DR40">
        <v>16.191717000000001</v>
      </c>
      <c r="DS40">
        <v>15.874256000000001</v>
      </c>
      <c r="DT40">
        <v>16.135141999999998</v>
      </c>
      <c r="DU40">
        <v>16.989699000000002</v>
      </c>
      <c r="DV40">
        <v>18.500062</v>
      </c>
      <c r="DW40">
        <v>21.122837000000001</v>
      </c>
      <c r="DX40">
        <v>25.753592000000001</v>
      </c>
      <c r="DY40">
        <v>33.389156</v>
      </c>
      <c r="DZ40">
        <v>44.725810000000003</v>
      </c>
      <c r="EA40">
        <v>59.817422999999998</v>
      </c>
      <c r="EB40">
        <v>77.882519000000002</v>
      </c>
      <c r="EC40">
        <v>97.310184000000007</v>
      </c>
      <c r="ED40">
        <v>115.86964999999999</v>
      </c>
      <c r="EE40">
        <v>131.09553</v>
      </c>
      <c r="EF40">
        <v>140.77421000000001</v>
      </c>
      <c r="EG40">
        <v>143.42165</v>
      </c>
      <c r="EH40">
        <v>138.62260000000001</v>
      </c>
      <c r="EI40">
        <v>127.12801</v>
      </c>
      <c r="EJ40">
        <v>110.67952</v>
      </c>
      <c r="EK40">
        <v>91.616609999999994</v>
      </c>
      <c r="EL40">
        <v>72.382985000000005</v>
      </c>
      <c r="EM40">
        <v>55.060139999999997</v>
      </c>
      <c r="EN40">
        <v>41.028103999999999</v>
      </c>
      <c r="EO40">
        <v>30.814468000000002</v>
      </c>
      <c r="EP40">
        <v>24.149464999999999</v>
      </c>
      <c r="EQ40">
        <v>20.209284</v>
      </c>
      <c r="ER40">
        <v>17.986228000000001</v>
      </c>
      <c r="ES40">
        <v>16.686605</v>
      </c>
      <c r="ET40">
        <v>16.00376</v>
      </c>
      <c r="EU40">
        <v>15.912547999999999</v>
      </c>
      <c r="EV40">
        <v>16.392752000000002</v>
      </c>
      <c r="EW40">
        <v>17.438116000000001</v>
      </c>
      <c r="EX40">
        <v>19.343057000000002</v>
      </c>
      <c r="EY40">
        <v>22.913886999999999</v>
      </c>
      <c r="EZ40">
        <v>29.220141999999999</v>
      </c>
      <c r="FA40">
        <v>39.179465999999998</v>
      </c>
      <c r="FB40">
        <v>53.158355999999998</v>
      </c>
      <c r="FC40">
        <v>70.695051000000007</v>
      </c>
      <c r="FD40">
        <v>90.417362999999995</v>
      </c>
      <c r="FE40">
        <v>110.17982000000001</v>
      </c>
      <c r="FF40">
        <v>127.41222</v>
      </c>
      <c r="FG40">
        <v>139.61543</v>
      </c>
      <c r="FH40">
        <v>144.89760999999999</v>
      </c>
      <c r="FI40">
        <v>142.40983</v>
      </c>
      <c r="FJ40">
        <v>132.54927000000001</v>
      </c>
      <c r="FK40">
        <v>116.86461</v>
      </c>
      <c r="FL40">
        <v>97.694051999999999</v>
      </c>
      <c r="FM40">
        <v>77.648279000000002</v>
      </c>
      <c r="FN40">
        <v>59.083154999999998</v>
      </c>
      <c r="FO40">
        <v>43.684618999999998</v>
      </c>
      <c r="FP40">
        <v>32.249988000000002</v>
      </c>
      <c r="FQ40">
        <v>24.690756</v>
      </c>
      <c r="FR40">
        <v>20.246701000000002</v>
      </c>
      <c r="FS40">
        <v>17.852798</v>
      </c>
      <c r="FT40">
        <v>16.563625999999999</v>
      </c>
      <c r="FU40">
        <v>15.900433</v>
      </c>
      <c r="FV40">
        <v>15.79748</v>
      </c>
      <c r="FW40">
        <v>16.258073</v>
      </c>
      <c r="FX40">
        <v>17.282957</v>
      </c>
      <c r="FY40">
        <v>19.163142000000001</v>
      </c>
      <c r="FZ40">
        <v>22.716374999999999</v>
      </c>
      <c r="GA40">
        <v>29.025065999999999</v>
      </c>
      <c r="GB40">
        <v>39.015838000000002</v>
      </c>
      <c r="GC40">
        <v>53.056168</v>
      </c>
      <c r="GD40">
        <v>70.675775000000002</v>
      </c>
      <c r="GE40">
        <v>90.486776000000006</v>
      </c>
      <c r="GF40">
        <v>110.3254</v>
      </c>
      <c r="GG40">
        <v>127.60637</v>
      </c>
      <c r="GH40">
        <v>139.82268999999999</v>
      </c>
      <c r="GI40">
        <v>145.08299</v>
      </c>
      <c r="GJ40">
        <v>142.54571000000001</v>
      </c>
      <c r="GK40">
        <v>132.61940000000001</v>
      </c>
      <c r="GL40">
        <v>116.86532</v>
      </c>
      <c r="GM40">
        <v>97.633362000000005</v>
      </c>
      <c r="GN40">
        <v>77.544026000000002</v>
      </c>
      <c r="GO40">
        <v>58.960520000000002</v>
      </c>
      <c r="GP40">
        <v>43.572257</v>
      </c>
      <c r="GQ40">
        <v>32.175089999999997</v>
      </c>
      <c r="GR40">
        <v>24.673490999999999</v>
      </c>
      <c r="GS40">
        <v>20.296586999999999</v>
      </c>
      <c r="GT40">
        <v>17.968306999999999</v>
      </c>
      <c r="GU40">
        <v>16.735831999999998</v>
      </c>
      <c r="GV40">
        <v>16.122540999999998</v>
      </c>
      <c r="GW40">
        <v>16.077645</v>
      </c>
      <c r="GX40">
        <v>16.603145999999999</v>
      </c>
      <c r="GY40">
        <v>17.710536000000001</v>
      </c>
      <c r="GZ40">
        <v>19.771363999999998</v>
      </c>
      <c r="HA40">
        <v>23.675851999999999</v>
      </c>
      <c r="HB40">
        <v>30.518270999999999</v>
      </c>
      <c r="HC40">
        <v>41.167523000000003</v>
      </c>
      <c r="HD40">
        <v>55.871386999999999</v>
      </c>
      <c r="HE40">
        <v>74.002651999999998</v>
      </c>
      <c r="HF40">
        <v>94.016349000000005</v>
      </c>
      <c r="HG40">
        <v>113.63621000000001</v>
      </c>
      <c r="HH40">
        <v>130.24573000000001</v>
      </c>
      <c r="HI40">
        <v>141.40477999999999</v>
      </c>
      <c r="HJ40">
        <v>145.37619000000001</v>
      </c>
      <c r="HK40">
        <v>141.52189999999999</v>
      </c>
      <c r="HL40">
        <v>130.45309</v>
      </c>
      <c r="HM40">
        <v>113.88757</v>
      </c>
      <c r="HN40">
        <v>94.258582000000004</v>
      </c>
      <c r="HO40">
        <v>74.189150999999995</v>
      </c>
      <c r="HP40">
        <v>55.972602000000002</v>
      </c>
      <c r="HQ40">
        <v>41.176209</v>
      </c>
      <c r="HR40">
        <v>30.449024999999999</v>
      </c>
      <c r="HS40">
        <v>23.560023999999999</v>
      </c>
      <c r="HT40">
        <v>19.649508000000001</v>
      </c>
      <c r="HU40">
        <v>17.624706</v>
      </c>
      <c r="HV40">
        <v>16.59074</v>
      </c>
      <c r="HW40">
        <v>16.168718999999999</v>
      </c>
      <c r="HX40">
        <v>16.342233</v>
      </c>
      <c r="HY40">
        <v>17.099716999999998</v>
      </c>
      <c r="HZ40">
        <v>18.517247999999999</v>
      </c>
      <c r="IA40">
        <v>21.163616000000001</v>
      </c>
      <c r="IB40">
        <v>26.040835000000001</v>
      </c>
      <c r="IC40">
        <v>34.193592000000002</v>
      </c>
      <c r="ID40">
        <v>46.284371</v>
      </c>
      <c r="IE40">
        <v>62.255761999999997</v>
      </c>
      <c r="IF40">
        <v>81.159177</v>
      </c>
      <c r="IG40">
        <v>101.19172</v>
      </c>
      <c r="IH40">
        <v>119.94313</v>
      </c>
      <c r="II40">
        <v>134.82318000000001</v>
      </c>
      <c r="IJ40">
        <v>143.58644000000001</v>
      </c>
      <c r="IK40">
        <v>144.83149</v>
      </c>
      <c r="IL40">
        <v>138.32934</v>
      </c>
      <c r="IM40">
        <v>125.07585</v>
      </c>
      <c r="IN40">
        <v>107.05162</v>
      </c>
      <c r="IO40">
        <v>86.769386999999995</v>
      </c>
      <c r="IP40">
        <v>66.746255000000005</v>
      </c>
      <c r="IQ40">
        <v>49.033340000000003</v>
      </c>
      <c r="IR40">
        <v>34.896752999999997</v>
      </c>
      <c r="IS40">
        <v>24.700827</v>
      </c>
      <c r="IT40">
        <v>18.000824999999999</v>
      </c>
      <c r="IU40">
        <v>13.825094</v>
      </c>
      <c r="IV40">
        <v>11.081816</v>
      </c>
      <c r="IW40">
        <v>8.9827700000000004</v>
      </c>
      <c r="IX40">
        <v>7.2715132000000002</v>
      </c>
      <c r="IY40">
        <v>5.9006341999999998</v>
      </c>
      <c r="IZ40">
        <v>4.8082462000000001</v>
      </c>
      <c r="JA40">
        <v>3.9319896000000001</v>
      </c>
      <c r="JB40">
        <v>3.2212822000000001</v>
      </c>
      <c r="JC40">
        <v>2.6394405000000001</v>
      </c>
      <c r="JD40">
        <v>2.1609438000000001</v>
      </c>
      <c r="JE40">
        <v>1.7675559000000001</v>
      </c>
      <c r="JF40">
        <v>1.4451411000000001</v>
      </c>
      <c r="JG40">
        <v>1.1817656999999999</v>
      </c>
      <c r="JH40">
        <v>0.96695637000000001</v>
      </c>
      <c r="JI40">
        <v>0.79163373000000004</v>
      </c>
      <c r="JJ40">
        <v>0.64822349999999995</v>
      </c>
      <c r="JK40">
        <v>0.53065421999999995</v>
      </c>
      <c r="JL40">
        <v>0.43417886</v>
      </c>
      <c r="JM40">
        <v>0.3550854</v>
      </c>
      <c r="JN40">
        <v>0.29039310000000002</v>
      </c>
      <c r="JO40">
        <v>0.23761370000000001</v>
      </c>
      <c r="JP40">
        <v>0.19461376</v>
      </c>
      <c r="JQ40">
        <v>0.15956392999999999</v>
      </c>
      <c r="JR40">
        <v>0.13093089999999999</v>
      </c>
      <c r="JS40">
        <v>0.10747056000000001</v>
      </c>
      <c r="JT40">
        <v>8.8202678000000007E-2</v>
      </c>
      <c r="JU40">
        <v>7.2366377999999995E-2</v>
      </c>
      <c r="JV40">
        <v>5.9365859E-2</v>
      </c>
      <c r="JW40">
        <v>4.8718956000000001E-2</v>
      </c>
      <c r="JX40">
        <v>4.0019944000000002E-2</v>
      </c>
      <c r="JY40">
        <v>3.2920534000000001E-2</v>
      </c>
      <c r="JZ40">
        <v>2.7124293000000001E-2</v>
      </c>
      <c r="KA40">
        <v>2.2386053E-2</v>
      </c>
      <c r="KB40">
        <v>1.851032E-2</v>
      </c>
      <c r="KC40">
        <v>1.5346514E-2</v>
      </c>
      <c r="KD40">
        <v>1.2780946E-2</v>
      </c>
      <c r="KE40">
        <v>1.0726767999999999E-2</v>
      </c>
      <c r="KF40">
        <v>9.1145364999999992E-3</v>
      </c>
      <c r="KG40">
        <v>7.8860040000000003E-3</v>
      </c>
      <c r="KH40">
        <v>6.9917586E-3</v>
      </c>
      <c r="KI40">
        <v>6.3913829E-3</v>
      </c>
      <c r="KJ40">
        <v>6.0546923000000001E-3</v>
      </c>
      <c r="KK40">
        <v>5.9634092999999999E-3</v>
      </c>
      <c r="KL40">
        <v>6.1126807999999999E-3</v>
      </c>
      <c r="KM40">
        <v>6.5115232999999996E-3</v>
      </c>
      <c r="KN40">
        <v>7.1818409999999996E-3</v>
      </c>
      <c r="KO40">
        <v>8.1567054999999999E-3</v>
      </c>
      <c r="KP40">
        <v>9.4788010999999998E-3</v>
      </c>
      <c r="KQ40">
        <v>1.1199529999999999E-2</v>
      </c>
      <c r="KR40">
        <v>1.3379581E-2</v>
      </c>
      <c r="KS40">
        <v>1.6092489000000001E-2</v>
      </c>
      <c r="KT40">
        <v>1.9432044999999998E-2</v>
      </c>
      <c r="KU40">
        <v>2.3522194999999999E-2</v>
      </c>
      <c r="KV40">
        <v>2.8526611E-2</v>
      </c>
      <c r="KW40">
        <v>3.4655704000000002E-2</v>
      </c>
      <c r="KX40">
        <v>4.2170288E-2</v>
      </c>
      <c r="KY40">
        <v>5.1382453000000002E-2</v>
      </c>
      <c r="KZ40">
        <v>6.2656802999999997E-2</v>
      </c>
      <c r="LA40">
        <v>7.6419117999999994E-2</v>
      </c>
      <c r="LB40">
        <v>9.3180552999999999E-2</v>
      </c>
      <c r="LC40">
        <v>0.11357986</v>
      </c>
      <c r="LD40">
        <v>0.13843699000000001</v>
      </c>
      <c r="LE40">
        <v>0.1688057</v>
      </c>
      <c r="LF40">
        <v>0.20601305</v>
      </c>
      <c r="LG40">
        <v>0.25167855</v>
      </c>
      <c r="LH40">
        <v>0.30771828000000001</v>
      </c>
      <c r="LI40">
        <v>0.37636060999999998</v>
      </c>
      <c r="LJ40">
        <v>0.45897841</v>
      </c>
      <c r="LK40">
        <v>0.56092467000000001</v>
      </c>
      <c r="LL40">
        <v>0.68517030999999995</v>
      </c>
      <c r="LM40">
        <v>0.83681072999999995</v>
      </c>
      <c r="LN40">
        <v>1.0223279999999999</v>
      </c>
      <c r="LO40">
        <v>1.2497221999999999</v>
      </c>
      <c r="LP40">
        <v>1.5284681</v>
      </c>
      <c r="LQ40">
        <v>1.8694158000000001</v>
      </c>
      <c r="LR40">
        <v>2.2849933999999998</v>
      </c>
      <c r="LS40">
        <v>2.7902330000000002</v>
      </c>
      <c r="LT40">
        <v>3.4050364000000002</v>
      </c>
      <c r="LU40">
        <v>4.1576484999999996</v>
      </c>
      <c r="LV40">
        <v>5.0884631999999996</v>
      </c>
      <c r="LW40">
        <v>6.2518558000000004</v>
      </c>
      <c r="LX40">
        <v>7.7117754999999999</v>
      </c>
      <c r="LY40">
        <v>9.5258354999999995</v>
      </c>
      <c r="LZ40">
        <v>11.757643</v>
      </c>
      <c r="MA40">
        <v>14.803435</v>
      </c>
      <c r="MB40">
        <v>19.572502</v>
      </c>
      <c r="MC40">
        <v>27.165451999999998</v>
      </c>
      <c r="MD40">
        <v>38.443061</v>
      </c>
      <c r="ME40">
        <v>53.645572000000001</v>
      </c>
      <c r="MF40">
        <v>72.158366000000001</v>
      </c>
      <c r="MG40">
        <v>92.477427000000006</v>
      </c>
      <c r="MH40">
        <v>112.38394</v>
      </c>
      <c r="MI40">
        <v>129.31232</v>
      </c>
      <c r="MJ40">
        <v>140.84715</v>
      </c>
      <c r="MK40">
        <v>145.24449999999999</v>
      </c>
      <c r="ML40">
        <v>141.8372</v>
      </c>
      <c r="MM40">
        <v>131.1977</v>
      </c>
      <c r="MN40">
        <v>115.00306</v>
      </c>
      <c r="MO40">
        <v>95.646328999999994</v>
      </c>
      <c r="MP40">
        <v>75.715950000000007</v>
      </c>
      <c r="MQ40">
        <v>57.488073999999997</v>
      </c>
      <c r="MR40">
        <v>42.543021000000003</v>
      </c>
      <c r="MS40">
        <v>31.576509999999999</v>
      </c>
      <c r="MT40">
        <v>24.421516</v>
      </c>
      <c r="MU40">
        <v>20.271529999999998</v>
      </c>
      <c r="MV40">
        <v>18.052116999999999</v>
      </c>
      <c r="MW40">
        <v>16.849299999999999</v>
      </c>
      <c r="MX40">
        <v>16.253449</v>
      </c>
      <c r="MY40">
        <v>16.248718</v>
      </c>
      <c r="MZ40">
        <v>16.836378</v>
      </c>
      <c r="NA40">
        <v>18.091256000000001</v>
      </c>
      <c r="NB40">
        <v>20.554299</v>
      </c>
      <c r="NC40">
        <v>25.21622</v>
      </c>
      <c r="ND40">
        <v>33.145111</v>
      </c>
      <c r="NE40">
        <v>45.053659000000003</v>
      </c>
      <c r="NF40">
        <v>60.936016000000002</v>
      </c>
      <c r="NG40">
        <v>79.872499000000005</v>
      </c>
      <c r="NH40">
        <v>100.05875</v>
      </c>
      <c r="NI40">
        <v>119.06104999999999</v>
      </c>
      <c r="NJ40">
        <v>134.25819000000001</v>
      </c>
      <c r="NK40">
        <v>143.37539000000001</v>
      </c>
      <c r="NL40">
        <v>144.98448999999999</v>
      </c>
      <c r="NM40">
        <v>138.83242999999999</v>
      </c>
      <c r="NN40">
        <v>125.89999</v>
      </c>
      <c r="NO40">
        <v>108.17282</v>
      </c>
      <c r="NP40">
        <v>88.194575999999998</v>
      </c>
      <c r="NQ40">
        <v>68.530336000000005</v>
      </c>
      <c r="NR40">
        <v>51.276133000000002</v>
      </c>
      <c r="NS40">
        <v>37.721342</v>
      </c>
      <c r="NT40">
        <v>28.227378000000002</v>
      </c>
      <c r="NU40">
        <v>22.335453999999999</v>
      </c>
      <c r="NV40">
        <v>19.069965</v>
      </c>
      <c r="NW40">
        <v>17.355764000000001</v>
      </c>
      <c r="NX40">
        <v>16.433091000000001</v>
      </c>
      <c r="NY40">
        <v>16.076892000000001</v>
      </c>
      <c r="NZ40">
        <v>16.295095</v>
      </c>
      <c r="OA40">
        <v>17.080043</v>
      </c>
      <c r="OB40">
        <v>18.574276999999999</v>
      </c>
      <c r="OC40">
        <v>21.427434000000002</v>
      </c>
      <c r="OD40">
        <v>26.674759999999999</v>
      </c>
      <c r="OE40">
        <v>35.341172</v>
      </c>
      <c r="OF40">
        <v>48.018650000000001</v>
      </c>
      <c r="OG40">
        <v>64.536017000000001</v>
      </c>
      <c r="OH40">
        <v>83.806529999999995</v>
      </c>
      <c r="OI40">
        <v>103.89509</v>
      </c>
      <c r="OJ40">
        <v>122.30647</v>
      </c>
      <c r="OK40">
        <v>136.44761</v>
      </c>
      <c r="OL40">
        <v>144.16655</v>
      </c>
      <c r="OM40">
        <v>144.23696000000001</v>
      </c>
      <c r="ON40">
        <v>136.64693</v>
      </c>
      <c r="OO40">
        <v>122.60151999999999</v>
      </c>
      <c r="OP40">
        <v>104.23846</v>
      </c>
      <c r="OQ40">
        <v>84.146276999999998</v>
      </c>
      <c r="OR40">
        <v>64.825595000000007</v>
      </c>
      <c r="OS40">
        <v>48.225091999999997</v>
      </c>
      <c r="OT40">
        <v>35.449102000000003</v>
      </c>
      <c r="OU40">
        <v>26.685997</v>
      </c>
      <c r="OV40">
        <v>21.355526999999999</v>
      </c>
      <c r="OW40">
        <v>18.436053999999999</v>
      </c>
      <c r="OX40">
        <v>16.886348000000002</v>
      </c>
      <c r="OY40">
        <v>16.043744</v>
      </c>
      <c r="OZ40">
        <v>15.756501</v>
      </c>
      <c r="PA40">
        <v>16.033593</v>
      </c>
      <c r="PB40">
        <v>16.873968000000001</v>
      </c>
      <c r="PC40">
        <v>18.435341000000001</v>
      </c>
      <c r="PD40">
        <v>21.357378000000001</v>
      </c>
      <c r="PE40">
        <v>26.660446</v>
      </c>
      <c r="PF40">
        <v>35.355823000000001</v>
      </c>
      <c r="PG40">
        <v>48.027729000000001</v>
      </c>
      <c r="PH40">
        <v>64.505369999999999</v>
      </c>
      <c r="PI40">
        <v>83.710179999999994</v>
      </c>
      <c r="PJ40">
        <v>103.72232</v>
      </c>
      <c r="PK40">
        <v>122.06462999999999</v>
      </c>
      <c r="PL40">
        <v>136.16107</v>
      </c>
      <c r="PM40">
        <v>143.87269000000001</v>
      </c>
      <c r="PN40">
        <v>143.97904</v>
      </c>
      <c r="PO40">
        <v>136.46538000000001</v>
      </c>
      <c r="PP40">
        <v>122.52578</v>
      </c>
      <c r="PQ40">
        <v>104.28115</v>
      </c>
      <c r="PR40">
        <v>84.301029</v>
      </c>
      <c r="PS40">
        <v>65.067617999999996</v>
      </c>
      <c r="PT40">
        <v>48.516128000000002</v>
      </c>
      <c r="PU40">
        <v>35.746659000000001</v>
      </c>
      <c r="PV40">
        <v>26.952932000000001</v>
      </c>
      <c r="PW40">
        <v>21.568874000000001</v>
      </c>
      <c r="PX40">
        <v>18.590706000000001</v>
      </c>
      <c r="PY40">
        <v>16.992553999999998</v>
      </c>
      <c r="PZ40">
        <v>16.114436000000001</v>
      </c>
      <c r="QA40">
        <v>15.789707</v>
      </c>
      <c r="QB40">
        <v>16.040865</v>
      </c>
      <c r="QC40">
        <v>16.884685000000001</v>
      </c>
      <c r="QD40">
        <v>18.375595000000001</v>
      </c>
      <c r="QE40">
        <v>20.944527999999998</v>
      </c>
      <c r="QF40">
        <v>25.471511</v>
      </c>
      <c r="QG40">
        <v>32.956580000000002</v>
      </c>
      <c r="QH40">
        <v>44.118071999999998</v>
      </c>
      <c r="QI40">
        <v>59.045661000000003</v>
      </c>
      <c r="QJ40">
        <v>76.998912000000004</v>
      </c>
      <c r="QK40">
        <v>96.40361</v>
      </c>
      <c r="QL40">
        <v>115.05213000000001</v>
      </c>
      <c r="QM40">
        <v>130.48177999999999</v>
      </c>
      <c r="QN40">
        <v>140.45795000000001</v>
      </c>
      <c r="QO40">
        <v>143.45430999999999</v>
      </c>
      <c r="QP40">
        <v>139.00058000000001</v>
      </c>
      <c r="QQ40">
        <v>127.79264000000001</v>
      </c>
      <c r="QR40">
        <v>111.53017</v>
      </c>
      <c r="QS40">
        <v>92.533156000000005</v>
      </c>
      <c r="QT40">
        <v>73.251228999999995</v>
      </c>
      <c r="QU40">
        <v>55.793706</v>
      </c>
      <c r="QV40">
        <v>41.581459000000002</v>
      </c>
      <c r="QW40">
        <v>31.185357</v>
      </c>
      <c r="QX40">
        <v>24.370273000000001</v>
      </c>
      <c r="QY40">
        <v>20.330456999999999</v>
      </c>
      <c r="QZ40">
        <v>18.056084999999999</v>
      </c>
      <c r="RA40">
        <v>16.733191999999999</v>
      </c>
      <c r="RB40">
        <v>16.030453000000001</v>
      </c>
      <c r="RC40">
        <v>15.918938000000001</v>
      </c>
      <c r="RD40">
        <v>16.379237</v>
      </c>
      <c r="RE40">
        <v>17.406551</v>
      </c>
      <c r="RF40">
        <v>19.284039</v>
      </c>
      <c r="RG40">
        <v>22.797478000000002</v>
      </c>
      <c r="RH40">
        <v>29.006712</v>
      </c>
      <c r="RI40">
        <v>38.835365000000003</v>
      </c>
      <c r="RJ40">
        <v>52.670383000000001</v>
      </c>
      <c r="RK40">
        <v>70.079414</v>
      </c>
      <c r="RL40">
        <v>89.721778</v>
      </c>
      <c r="RM40">
        <v>109.47837</v>
      </c>
      <c r="RN40">
        <v>126.79432</v>
      </c>
      <c r="RO40">
        <v>139.16994</v>
      </c>
      <c r="RP40">
        <v>144.69463999999999</v>
      </c>
      <c r="RQ40">
        <v>142.48428000000001</v>
      </c>
      <c r="RR40">
        <v>132.8913</v>
      </c>
      <c r="RS40">
        <v>117.42085</v>
      </c>
      <c r="RT40">
        <v>98.379867000000004</v>
      </c>
      <c r="RU40">
        <v>78.367568000000006</v>
      </c>
      <c r="RV40">
        <v>59.749451000000001</v>
      </c>
      <c r="RW40">
        <v>44.237223</v>
      </c>
      <c r="RX40">
        <v>32.661974000000001</v>
      </c>
      <c r="RY40">
        <v>24.967587999999999</v>
      </c>
      <c r="RZ40">
        <v>20.417634</v>
      </c>
      <c r="SA40">
        <v>17.957597</v>
      </c>
      <c r="SB40">
        <v>16.637823000000001</v>
      </c>
      <c r="SC40">
        <v>15.961643</v>
      </c>
      <c r="SD40">
        <v>15.847860000000001</v>
      </c>
      <c r="SE40">
        <v>16.298743999999999</v>
      </c>
      <c r="SF40">
        <v>17.317060999999999</v>
      </c>
      <c r="SG40">
        <v>19.193249999999999</v>
      </c>
      <c r="SH40">
        <v>22.739063000000002</v>
      </c>
      <c r="SI40">
        <v>29.032261999999999</v>
      </c>
      <c r="SJ40">
        <v>38.997858000000001</v>
      </c>
      <c r="SK40">
        <v>53.005220000000001</v>
      </c>
      <c r="SL40">
        <v>70.589691000000002</v>
      </c>
      <c r="SM40">
        <v>90.370247000000006</v>
      </c>
      <c r="SN40">
        <v>110.19082</v>
      </c>
      <c r="SO40">
        <v>127.47175</v>
      </c>
      <c r="SP40">
        <v>139.70819</v>
      </c>
      <c r="SQ40">
        <v>145.00712999999999</v>
      </c>
      <c r="SR40">
        <v>142.52124000000001</v>
      </c>
      <c r="SS40">
        <v>132.65047000000001</v>
      </c>
      <c r="ST40">
        <v>116.94670000000001</v>
      </c>
      <c r="SU40">
        <v>97.752221000000006</v>
      </c>
      <c r="SV40">
        <v>77.683020999999997</v>
      </c>
      <c r="SW40">
        <v>59.101208999999997</v>
      </c>
      <c r="SX40">
        <v>43.699081</v>
      </c>
      <c r="SY40">
        <v>32.277720000000002</v>
      </c>
      <c r="SZ40">
        <v>24.748605000000001</v>
      </c>
      <c r="TA40">
        <v>20.347338000000001</v>
      </c>
      <c r="TB40">
        <v>18.002427000000001</v>
      </c>
      <c r="TC40">
        <v>16.762661999999999</v>
      </c>
      <c r="TD40">
        <v>16.148354999999999</v>
      </c>
      <c r="TE40">
        <v>16.103211000000002</v>
      </c>
      <c r="TF40">
        <v>16.628827000000001</v>
      </c>
      <c r="TG40">
        <v>17.740238000000002</v>
      </c>
      <c r="TH40">
        <v>19.813783000000001</v>
      </c>
      <c r="TI40">
        <v>23.739892999999999</v>
      </c>
      <c r="TJ40">
        <v>30.609663999999999</v>
      </c>
      <c r="TK40">
        <v>41.28631</v>
      </c>
      <c r="TL40">
        <v>56.01099</v>
      </c>
      <c r="TM40">
        <v>74.149461000000002</v>
      </c>
      <c r="TN40">
        <v>94.152499000000006</v>
      </c>
      <c r="TO40">
        <v>113.74215</v>
      </c>
      <c r="TP40">
        <v>130.30494999999999</v>
      </c>
      <c r="TQ40">
        <v>141.40774999999999</v>
      </c>
      <c r="TR40">
        <v>145.32229000000001</v>
      </c>
      <c r="TS40">
        <v>141.41977</v>
      </c>
      <c r="TT40">
        <v>130.31869</v>
      </c>
      <c r="TU40">
        <v>113.74062000000001</v>
      </c>
      <c r="TV40">
        <v>94.117915999999994</v>
      </c>
      <c r="TW40">
        <v>74.069325000000006</v>
      </c>
      <c r="TX40">
        <v>55.882255000000001</v>
      </c>
      <c r="TY40">
        <v>41.116619999999998</v>
      </c>
      <c r="TZ40">
        <v>30.415879</v>
      </c>
      <c r="UA40">
        <v>23.545054</v>
      </c>
      <c r="UB40">
        <v>19.644030999999998</v>
      </c>
      <c r="UC40">
        <v>17.622824000000001</v>
      </c>
      <c r="UD40">
        <v>16.591504</v>
      </c>
      <c r="UE40">
        <v>16.173963000000001</v>
      </c>
      <c r="UF40">
        <v>16.351692</v>
      </c>
      <c r="UG40">
        <v>17.113174000000001</v>
      </c>
      <c r="UH40">
        <v>18.539173999999999</v>
      </c>
      <c r="UI40">
        <v>21.202033</v>
      </c>
      <c r="UJ40">
        <v>26.103770000000001</v>
      </c>
      <c r="UK40">
        <v>34.285801999999997</v>
      </c>
      <c r="UL40">
        <v>46.405107000000001</v>
      </c>
      <c r="UM40">
        <v>62.397464999999997</v>
      </c>
      <c r="UN40">
        <v>81.307749999999999</v>
      </c>
      <c r="UO40">
        <v>101.32881</v>
      </c>
      <c r="UP40">
        <v>120.04938</v>
      </c>
      <c r="UQ40">
        <v>134.88206</v>
      </c>
      <c r="UR40">
        <v>143.5882</v>
      </c>
      <c r="US40">
        <v>144.77562</v>
      </c>
      <c r="UT40">
        <v>138.22458</v>
      </c>
      <c r="UU40">
        <v>124.93791</v>
      </c>
      <c r="UV40">
        <v>106.89957</v>
      </c>
      <c r="UW40">
        <v>86.621989999999997</v>
      </c>
      <c r="UX40">
        <v>66.618358999999998</v>
      </c>
      <c r="UY40">
        <v>48.933464000000001</v>
      </c>
      <c r="UZ40">
        <v>34.826954999999998</v>
      </c>
      <c r="VA40">
        <v>24.656929000000002</v>
      </c>
      <c r="VB40">
        <v>17.974823000000001</v>
      </c>
      <c r="VC40">
        <v>13.808363999999999</v>
      </c>
      <c r="VD40">
        <v>11.068455</v>
      </c>
      <c r="VE40">
        <v>8.9717687000000002</v>
      </c>
      <c r="VF40">
        <v>7.2631170999999997</v>
      </c>
      <c r="VG40">
        <v>5.8942310000000004</v>
      </c>
      <c r="VH40">
        <v>4.8032963999999998</v>
      </c>
      <c r="VI40">
        <v>3.9280911000000001</v>
      </c>
      <c r="VJ40">
        <v>3.2181557999999999</v>
      </c>
      <c r="VK40">
        <v>2.6368933000000001</v>
      </c>
      <c r="VL40">
        <v>2.1588368999999998</v>
      </c>
      <c r="VM40">
        <v>1.7657859</v>
      </c>
      <c r="VN40">
        <v>1.4436321999999999</v>
      </c>
      <c r="VO40">
        <v>1.1804654999999999</v>
      </c>
      <c r="VP40">
        <v>0.96583026999999999</v>
      </c>
      <c r="VQ40">
        <v>0.79065715999999997</v>
      </c>
      <c r="VR40">
        <v>0.64737319000000004</v>
      </c>
      <c r="VS40">
        <v>0.52990294999999998</v>
      </c>
      <c r="VT40">
        <v>0.43349567999999999</v>
      </c>
      <c r="VU40">
        <v>0.35444040999999998</v>
      </c>
      <c r="VV40">
        <v>0.28976360000000001</v>
      </c>
      <c r="VW40">
        <v>0.23698834999999999</v>
      </c>
      <c r="VX40">
        <v>0.19399241</v>
      </c>
      <c r="VY40">
        <v>0.15895363000000001</v>
      </c>
      <c r="VZ40">
        <v>0.13034034</v>
      </c>
      <c r="WA40">
        <v>0.10690598</v>
      </c>
      <c r="WB40">
        <v>8.7666978000000007E-2</v>
      </c>
      <c r="WC40">
        <v>7.1861382000000001E-2</v>
      </c>
      <c r="WD40">
        <v>5.8895636000000001E-2</v>
      </c>
      <c r="WE40">
        <v>4.8291849999999997E-2</v>
      </c>
      <c r="WF40">
        <v>3.9647746999999997E-2</v>
      </c>
      <c r="WG40">
        <v>3.2615037E-2</v>
      </c>
      <c r="WH40">
        <v>2.6892991000000002E-2</v>
      </c>
      <c r="WI40">
        <v>2.2229308E-2</v>
      </c>
      <c r="WJ40">
        <v>1.8421506000000001E-2</v>
      </c>
      <c r="WK40">
        <v>1.5315054999999999E-2</v>
      </c>
      <c r="WL40">
        <v>1.2796647E-2</v>
      </c>
      <c r="WM40">
        <v>1.0783248E-2</v>
      </c>
      <c r="WN40">
        <v>9.2100993999999995E-3</v>
      </c>
      <c r="WO40">
        <v>8.0217320999999998E-3</v>
      </c>
      <c r="WP40">
        <v>7.1680889999999999E-3</v>
      </c>
      <c r="WQ40">
        <v>6.6051549000000001E-3</v>
      </c>
      <c r="WR40">
        <v>6.2982721999999998E-3</v>
      </c>
      <c r="WS40">
        <v>6.2262584000000003E-3</v>
      </c>
      <c r="WT40">
        <v>6.3843772999999998E-3</v>
      </c>
      <c r="WU40">
        <v>6.7845036999999997E-3</v>
      </c>
      <c r="WV40">
        <v>7.4523501000000004E-3</v>
      </c>
      <c r="WW40">
        <v>8.4234847000000009E-3</v>
      </c>
      <c r="WX40">
        <v>9.7403187000000002E-3</v>
      </c>
      <c r="WY40">
        <v>1.1451354E-2</v>
      </c>
      <c r="WZ40">
        <v>1.3613365000000001E-2</v>
      </c>
      <c r="XA40">
        <v>1.6297104E-2</v>
      </c>
      <c r="XB40">
        <v>1.9596204999999998E-2</v>
      </c>
      <c r="XC40">
        <v>2.3637179000000001E-2</v>
      </c>
      <c r="XD40">
        <v>2.8587728999999999E-2</v>
      </c>
      <c r="XE40">
        <v>3.4661879999999999E-2</v>
      </c>
      <c r="XF40">
        <v>4.2122225999999999E-2</v>
      </c>
      <c r="XG40">
        <v>5.1280554999999999E-2</v>
      </c>
      <c r="XH40">
        <v>6.2500007999999996E-2</v>
      </c>
      <c r="XI40">
        <v>7.6205085000000006E-2</v>
      </c>
      <c r="XJ40">
        <v>9.2906566999999995E-2</v>
      </c>
      <c r="XK40">
        <v>0.11324330000000001</v>
      </c>
      <c r="XL40">
        <v>0.13803435</v>
      </c>
      <c r="XM40">
        <v>0.16833002999999999</v>
      </c>
      <c r="XN40">
        <v>0.20545056</v>
      </c>
      <c r="XO40">
        <v>0.25100588000000001</v>
      </c>
      <c r="XP40">
        <v>0.30690171999999999</v>
      </c>
      <c r="XQ40">
        <v>0.37535726000000003</v>
      </c>
      <c r="XR40">
        <v>0.44705053</v>
      </c>
      <c r="XS40">
        <v>0.54636788000000003</v>
      </c>
      <c r="XT40">
        <v>0.66742749000000001</v>
      </c>
      <c r="XU40">
        <v>0.81516379000000005</v>
      </c>
      <c r="XV40">
        <v>0.99586300999999999</v>
      </c>
      <c r="XW40">
        <v>1.2173156999999999</v>
      </c>
      <c r="XX40">
        <v>1.4887953</v>
      </c>
      <c r="XY40">
        <v>1.820953</v>
      </c>
      <c r="XZ40">
        <v>2.2259533</v>
      </c>
      <c r="YA40">
        <v>2.7183603999999999</v>
      </c>
      <c r="YB40">
        <v>3.3172204000000001</v>
      </c>
      <c r="YC40">
        <v>4.0493883000000004</v>
      </c>
      <c r="YD40">
        <v>4.9533706999999998</v>
      </c>
      <c r="YE40">
        <v>6.0816286000000002</v>
      </c>
      <c r="YF40">
        <v>7.4973567000000001</v>
      </c>
      <c r="YG40">
        <v>9.2604463999999993</v>
      </c>
      <c r="YH40">
        <v>11.421379999999999</v>
      </c>
      <c r="YI40">
        <v>14.3018</v>
      </c>
      <c r="YJ40">
        <v>18.754304999999999</v>
      </c>
      <c r="YK40">
        <v>25.878513999999999</v>
      </c>
      <c r="YL40">
        <v>36.593617000000002</v>
      </c>
      <c r="YM40">
        <v>51.245358000000003</v>
      </c>
      <c r="YN40">
        <v>69.348477000000003</v>
      </c>
      <c r="YO40">
        <v>89.523027999999996</v>
      </c>
      <c r="YP40">
        <v>109.63898</v>
      </c>
      <c r="YQ40">
        <v>127.15778</v>
      </c>
      <c r="YR40">
        <v>139.61377999999999</v>
      </c>
      <c r="YS40">
        <v>145.13803999999999</v>
      </c>
      <c r="YT40">
        <v>142.88789</v>
      </c>
      <c r="YU40">
        <v>133.25076000000001</v>
      </c>
      <c r="YV40">
        <v>117.75381</v>
      </c>
      <c r="YW40">
        <v>98.708507999999995</v>
      </c>
      <c r="YX40">
        <v>78.702849999999998</v>
      </c>
      <c r="YY40">
        <v>60.085531000000003</v>
      </c>
      <c r="YZ40">
        <v>44.559280000000001</v>
      </c>
      <c r="ZA40">
        <v>32.960442999999998</v>
      </c>
      <c r="ZB40">
        <v>25.247022000000001</v>
      </c>
      <c r="ZC40">
        <v>20.691600000000001</v>
      </c>
      <c r="ZD40">
        <v>18.232893000000001</v>
      </c>
      <c r="ZE40">
        <v>16.901664</v>
      </c>
      <c r="ZF40">
        <v>16.195713999999999</v>
      </c>
      <c r="ZG40">
        <v>16.072082000000002</v>
      </c>
      <c r="ZH40">
        <v>16.539482</v>
      </c>
      <c r="ZI40">
        <v>17.617417</v>
      </c>
      <c r="ZJ40">
        <v>19.710941999999999</v>
      </c>
      <c r="ZK40">
        <v>23.734387999999999</v>
      </c>
      <c r="ZL40">
        <v>30.779969999999999</v>
      </c>
      <c r="ZM40">
        <v>41.686787000000002</v>
      </c>
      <c r="ZN40">
        <v>56.651024999999997</v>
      </c>
      <c r="ZO40">
        <v>74.983757999999995</v>
      </c>
      <c r="ZP40">
        <v>95.084132999999994</v>
      </c>
      <c r="ZQ40">
        <v>114.64041</v>
      </c>
      <c r="ZR40">
        <v>131.03251</v>
      </c>
      <c r="ZS40">
        <v>141.85175000000001</v>
      </c>
      <c r="ZT40">
        <v>145.42089000000001</v>
      </c>
      <c r="ZU40">
        <v>141.17562000000001</v>
      </c>
      <c r="ZV40">
        <v>129.79581999999999</v>
      </c>
      <c r="ZW40">
        <v>113.04626</v>
      </c>
      <c r="ZX40">
        <v>93.375844000000001</v>
      </c>
      <c r="ZY40">
        <v>73.392090999999994</v>
      </c>
      <c r="ZZ40">
        <v>55.349311999999998</v>
      </c>
      <c r="AAA40">
        <v>40.763700999999998</v>
      </c>
      <c r="AAB40">
        <v>30.234280999999999</v>
      </c>
      <c r="AAC40">
        <v>23.491067000000001</v>
      </c>
      <c r="AAD40">
        <v>19.653219</v>
      </c>
      <c r="AAE40">
        <v>17.625957</v>
      </c>
      <c r="AAF40">
        <v>16.528067</v>
      </c>
      <c r="AAG40">
        <v>16.00271</v>
      </c>
      <c r="AAH40">
        <v>16.044549</v>
      </c>
      <c r="AAI40">
        <v>16.651123999999999</v>
      </c>
      <c r="AAJ40">
        <v>17.856798000000001</v>
      </c>
      <c r="AAK40">
        <v>20.1234</v>
      </c>
      <c r="AAL40">
        <v>24.401471000000001</v>
      </c>
      <c r="AAM40">
        <v>31.776847</v>
      </c>
      <c r="AAN40">
        <v>43.041550000000001</v>
      </c>
      <c r="AAO40">
        <v>58.319670000000002</v>
      </c>
      <c r="AAP40">
        <v>76.845211000000006</v>
      </c>
      <c r="AAQ40">
        <v>96.954115000000002</v>
      </c>
      <c r="AAR40">
        <v>116.29770000000001</v>
      </c>
      <c r="AAS40">
        <v>132.25438</v>
      </c>
      <c r="AAT40">
        <v>142.45397</v>
      </c>
      <c r="AAU40">
        <v>145.29739000000001</v>
      </c>
      <c r="AAV40">
        <v>140.32771</v>
      </c>
      <c r="AAW40">
        <v>128.33886999999999</v>
      </c>
      <c r="AAX40">
        <v>111.18736</v>
      </c>
      <c r="AAY40">
        <v>91.366591999999997</v>
      </c>
      <c r="AAZ40">
        <v>71.471995000000007</v>
      </c>
      <c r="ABA40">
        <v>53.697766999999999</v>
      </c>
      <c r="ABB40">
        <v>39.472355999999998</v>
      </c>
      <c r="ABC40">
        <v>29.306856</v>
      </c>
      <c r="ABD40">
        <v>22.863329</v>
      </c>
      <c r="ABE40">
        <v>19.226489999999998</v>
      </c>
      <c r="ABF40">
        <v>17.304217000000001</v>
      </c>
      <c r="ABG40">
        <v>16.251355</v>
      </c>
      <c r="ABH40">
        <v>15.758474</v>
      </c>
      <c r="ABI40">
        <v>15.827677</v>
      </c>
      <c r="ABJ40">
        <v>16.455007999999999</v>
      </c>
      <c r="ABK40">
        <v>17.666907999999999</v>
      </c>
      <c r="ABL40">
        <v>19.902104000000001</v>
      </c>
      <c r="ABM40">
        <v>24.096938999999999</v>
      </c>
      <c r="ABN40">
        <v>31.339490999999999</v>
      </c>
      <c r="ABO40">
        <v>42.441757000000003</v>
      </c>
      <c r="ABP40">
        <v>57.562935000000003</v>
      </c>
      <c r="ABQ40">
        <v>75.980892999999995</v>
      </c>
      <c r="ABR40">
        <v>96.072308000000007</v>
      </c>
      <c r="ABS40">
        <v>115.51358</v>
      </c>
      <c r="ABT40">
        <v>131.6823</v>
      </c>
      <c r="ABU40">
        <v>142.18038000000001</v>
      </c>
      <c r="ABV40">
        <v>145.36080999999999</v>
      </c>
      <c r="ABW40">
        <v>140.71172000000001</v>
      </c>
      <c r="ABX40">
        <v>128.97920999999999</v>
      </c>
      <c r="ABY40">
        <v>111.98885</v>
      </c>
      <c r="ABZ40">
        <v>92.223809000000003</v>
      </c>
      <c r="ACA40">
        <v>72.287629999999993</v>
      </c>
      <c r="ACB40">
        <v>54.396459999999998</v>
      </c>
      <c r="ACC40">
        <v>40.011237000000001</v>
      </c>
      <c r="ACD40">
        <v>29.678160999999999</v>
      </c>
      <c r="ACE40">
        <v>23.090882000000001</v>
      </c>
      <c r="ACF40">
        <v>19.352703999999999</v>
      </c>
      <c r="ACG40">
        <v>17.371632999999999</v>
      </c>
      <c r="ACH40">
        <v>16.284668</v>
      </c>
      <c r="ACI40">
        <v>15.759449</v>
      </c>
      <c r="ACJ40">
        <v>15.794805</v>
      </c>
      <c r="ACK40">
        <v>16.388770000000001</v>
      </c>
      <c r="ACL40">
        <v>17.559380000000001</v>
      </c>
      <c r="ACM40">
        <v>19.715085999999999</v>
      </c>
      <c r="ACN40">
        <v>23.773612</v>
      </c>
      <c r="ACO40">
        <v>30.826989999999999</v>
      </c>
      <c r="ACP40">
        <v>41.713354000000002</v>
      </c>
      <c r="ACQ40">
        <v>56.633476000000002</v>
      </c>
      <c r="ACR40">
        <v>74.912193000000002</v>
      </c>
      <c r="ACS40">
        <v>94.968183999999994</v>
      </c>
      <c r="ACT40">
        <v>114.50546</v>
      </c>
      <c r="ACU40">
        <v>130.90726000000001</v>
      </c>
      <c r="ACV40">
        <v>141.75434000000001</v>
      </c>
      <c r="ACW40">
        <v>145.35234</v>
      </c>
      <c r="ACX40">
        <v>141.12406999999999</v>
      </c>
      <c r="ACY40">
        <v>129.74708999999999</v>
      </c>
      <c r="ACZ40">
        <v>112.99241000000001</v>
      </c>
      <c r="ADA40">
        <v>93.315956999999997</v>
      </c>
      <c r="ADB40">
        <v>73.326671000000005</v>
      </c>
      <c r="ADC40">
        <v>55.274633000000001</v>
      </c>
      <c r="ADD40">
        <v>40.671323000000001</v>
      </c>
      <c r="ADE40">
        <v>30.116237999999999</v>
      </c>
      <c r="ADF40">
        <v>23.345158000000001</v>
      </c>
      <c r="ADG40">
        <v>19.483491000000001</v>
      </c>
      <c r="ADH40">
        <v>17.437618000000001</v>
      </c>
      <c r="ADI40">
        <v>16.321504999999998</v>
      </c>
      <c r="ADJ40">
        <v>15.772624</v>
      </c>
      <c r="ADK40">
        <v>15.783785999999999</v>
      </c>
      <c r="ADL40">
        <v>16.354327000000001</v>
      </c>
      <c r="ADM40">
        <v>17.494555999999999</v>
      </c>
      <c r="ADN40">
        <v>19.582671000000001</v>
      </c>
      <c r="ADO40">
        <v>23.515466</v>
      </c>
      <c r="ADP40">
        <v>30.385058000000001</v>
      </c>
      <c r="ADQ40">
        <v>41.052962000000001</v>
      </c>
      <c r="ADR40">
        <v>55.762695999999998</v>
      </c>
      <c r="ADS40">
        <v>73.891017000000005</v>
      </c>
      <c r="ADT40">
        <v>93.905542999999994</v>
      </c>
      <c r="ADU40">
        <v>113.54111</v>
      </c>
      <c r="ADV40">
        <v>130.18382</v>
      </c>
      <c r="ADW40">
        <v>141.3854</v>
      </c>
      <c r="ADX40">
        <v>145.39622</v>
      </c>
      <c r="ADY40">
        <v>141.57172</v>
      </c>
      <c r="ADZ40">
        <v>130.52685</v>
      </c>
      <c r="AEA40">
        <v>113.98865000000001</v>
      </c>
      <c r="AEB40">
        <v>94.394616999999997</v>
      </c>
      <c r="AEC40">
        <v>74.361034000000004</v>
      </c>
      <c r="AED40">
        <v>56.166592999999999</v>
      </c>
      <c r="AEE40">
        <v>41.364263999999999</v>
      </c>
      <c r="AEF40">
        <v>30.599495000000001</v>
      </c>
      <c r="AEG40">
        <v>23.64743</v>
      </c>
      <c r="AEH40">
        <v>19.657360000000001</v>
      </c>
      <c r="AEI40">
        <v>17.537807999999998</v>
      </c>
      <c r="AEJ40">
        <v>16.382871999999999</v>
      </c>
      <c r="AEK40">
        <v>15.801048</v>
      </c>
      <c r="AEL40">
        <v>15.778907</v>
      </c>
      <c r="AEM40">
        <v>16.317751000000001</v>
      </c>
      <c r="AEN40">
        <v>17.423252999999999</v>
      </c>
      <c r="AEO40">
        <v>19.450185999999999</v>
      </c>
      <c r="AEP40">
        <v>23.278880999999998</v>
      </c>
      <c r="AEQ40">
        <v>30.003447000000001</v>
      </c>
      <c r="AER40">
        <v>40.505122999999998</v>
      </c>
      <c r="AES40">
        <v>55.058754999999998</v>
      </c>
      <c r="AET40">
        <v>73.076739000000003</v>
      </c>
      <c r="AEU40">
        <v>93.057383999999999</v>
      </c>
      <c r="AEV40">
        <v>112.75700000000001</v>
      </c>
      <c r="AEW40">
        <v>129.56793999999999</v>
      </c>
      <c r="AEX40">
        <v>141.02976000000001</v>
      </c>
      <c r="AEY40">
        <v>145.36111</v>
      </c>
      <c r="AEZ40">
        <v>141.86924999999999</v>
      </c>
      <c r="AFA40">
        <v>131.11457999999999</v>
      </c>
      <c r="AFB40">
        <v>114.77743</v>
      </c>
      <c r="AFC40">
        <v>95.269970999999998</v>
      </c>
      <c r="AFD40">
        <v>75.210503000000003</v>
      </c>
      <c r="AFE40">
        <v>56.903785999999997</v>
      </c>
      <c r="AFF40">
        <v>41.944068999999999</v>
      </c>
      <c r="AFG40">
        <v>31.019487999999999</v>
      </c>
      <c r="AFH40">
        <v>23.939461000000001</v>
      </c>
      <c r="AFI40">
        <v>19.871579000000001</v>
      </c>
      <c r="AFJ40">
        <v>17.724774</v>
      </c>
      <c r="AFK40">
        <v>16.578129000000001</v>
      </c>
      <c r="AFL40">
        <v>16.017434999999999</v>
      </c>
      <c r="AFM40">
        <v>16.022932000000001</v>
      </c>
      <c r="AFN40">
        <v>16.594175</v>
      </c>
      <c r="AFO40">
        <v>17.747105999999999</v>
      </c>
      <c r="AFP40">
        <v>19.884626000000001</v>
      </c>
      <c r="AFQ40">
        <v>23.920264</v>
      </c>
      <c r="AFR40">
        <v>30.947693999999998</v>
      </c>
      <c r="AFS40">
        <v>41.811253999999998</v>
      </c>
      <c r="AFT40">
        <v>56.716793000000003</v>
      </c>
      <c r="AFU40">
        <v>74.988444999999999</v>
      </c>
      <c r="AFV40">
        <v>95.039514999999994</v>
      </c>
      <c r="AFW40">
        <v>114.56966</v>
      </c>
      <c r="AFX40">
        <v>130.9641</v>
      </c>
      <c r="AFY40">
        <v>141.81120000000001</v>
      </c>
      <c r="AFZ40">
        <v>145.42289</v>
      </c>
      <c r="AGA40">
        <v>141.21946</v>
      </c>
      <c r="AGB40">
        <v>129.86568</v>
      </c>
      <c r="AGC40">
        <v>113.11619</v>
      </c>
      <c r="AGD40">
        <v>93.417531999999994</v>
      </c>
      <c r="AGE40">
        <v>73.383049</v>
      </c>
      <c r="AGF40">
        <v>55.279001000000001</v>
      </c>
      <c r="AGG40">
        <v>40.635658999999997</v>
      </c>
      <c r="AGH40">
        <v>30.065069999999999</v>
      </c>
      <c r="AGI40">
        <v>23.306393</v>
      </c>
      <c r="AGJ40">
        <v>19.483644999999999</v>
      </c>
      <c r="AGK40">
        <v>17.503368999999999</v>
      </c>
      <c r="AGL40">
        <v>16.483369</v>
      </c>
      <c r="AGM40">
        <v>16.064634000000002</v>
      </c>
      <c r="AGN40">
        <v>16.23799</v>
      </c>
      <c r="AGO40">
        <v>16.99156</v>
      </c>
      <c r="AGP40">
        <v>18.390295999999999</v>
      </c>
      <c r="AGQ40">
        <v>20.985422</v>
      </c>
      <c r="AGR40">
        <v>25.770237999999999</v>
      </c>
      <c r="AGS40">
        <v>33.793964000000003</v>
      </c>
      <c r="AGT40">
        <v>45.737293000000001</v>
      </c>
      <c r="AGU40">
        <v>61.572249999999997</v>
      </c>
      <c r="AGV40">
        <v>80.385396999999998</v>
      </c>
      <c r="AGW40">
        <v>100.40714</v>
      </c>
      <c r="AGX40">
        <v>119.25026</v>
      </c>
      <c r="AGY40">
        <v>134.32966999999999</v>
      </c>
      <c r="AGZ40">
        <v>143.38210000000001</v>
      </c>
      <c r="AHA40">
        <v>144.96673000000001</v>
      </c>
      <c r="AHB40">
        <v>138.80171000000001</v>
      </c>
      <c r="AHC40">
        <v>125.82913000000001</v>
      </c>
      <c r="AHD40">
        <v>107.98805</v>
      </c>
      <c r="AHE40">
        <v>87.770798999999997</v>
      </c>
      <c r="AHF40">
        <v>67.698423000000005</v>
      </c>
      <c r="AHG40">
        <v>49.848103000000002</v>
      </c>
      <c r="AHH40">
        <v>35.525798999999999</v>
      </c>
      <c r="AHI40">
        <v>25.140720999999999</v>
      </c>
      <c r="AHJ40">
        <v>18.285675000000001</v>
      </c>
      <c r="AHK40">
        <v>14.009513999999999</v>
      </c>
      <c r="AHL40">
        <v>11.217332000000001</v>
      </c>
      <c r="AHM40">
        <v>9.0953376000000006</v>
      </c>
      <c r="AHN40">
        <v>7.3636865</v>
      </c>
      <c r="AHO40">
        <v>5.9750247999999999</v>
      </c>
      <c r="AHP40">
        <v>4.8682828999999996</v>
      </c>
      <c r="AHQ40">
        <v>3.9808202000000001</v>
      </c>
      <c r="AHR40">
        <v>3.2613520999999999</v>
      </c>
      <c r="AHS40">
        <v>2.6724977999999999</v>
      </c>
      <c r="AHT40">
        <v>2.1882198000000002</v>
      </c>
      <c r="AHU40">
        <v>1.7899683</v>
      </c>
      <c r="AHV40">
        <v>1.4634467</v>
      </c>
      <c r="AHW40">
        <v>1.1966398</v>
      </c>
      <c r="AHX40">
        <v>0.97901298999999997</v>
      </c>
      <c r="AHY40">
        <v>0.80141519999999999</v>
      </c>
      <c r="AHZ40">
        <v>0.65618586000000001</v>
      </c>
      <c r="AIA40">
        <v>0.53716231999999997</v>
      </c>
      <c r="AIB40">
        <v>0.43951363999999998</v>
      </c>
      <c r="AIC40">
        <v>0.35945998000000001</v>
      </c>
      <c r="AID40">
        <v>0.29397180000000001</v>
      </c>
      <c r="AIE40">
        <v>0.24052844000000001</v>
      </c>
      <c r="AIF40">
        <v>0.19697443000000001</v>
      </c>
      <c r="AIG40">
        <v>0.16146302000000001</v>
      </c>
      <c r="AIH40">
        <v>0.13244479000000001</v>
      </c>
      <c r="AII40">
        <v>0.10865989</v>
      </c>
      <c r="AIJ40">
        <v>8.9113561999999993E-2</v>
      </c>
      <c r="AIK40">
        <v>7.3033256000000005E-2</v>
      </c>
      <c r="AIL40">
        <v>5.9815594E-2</v>
      </c>
      <c r="AIM40">
        <v>4.8974935999999997E-2</v>
      </c>
      <c r="AIN40">
        <v>4.0104796999999998E-2</v>
      </c>
      <c r="AIO40">
        <v>3.2856890999999999E-2</v>
      </c>
      <c r="AIP40">
        <v>2.6933944000000001E-2</v>
      </c>
      <c r="AIQ40">
        <v>2.2088429999999999E-2</v>
      </c>
      <c r="AIR40">
        <v>1.8121267E-2</v>
      </c>
      <c r="AIS40">
        <v>1.4878059000000001E-2</v>
      </c>
      <c r="AIT40">
        <v>1.2242197999999999E-2</v>
      </c>
      <c r="AIU40">
        <v>1.0125418000000001E-2</v>
      </c>
      <c r="AIV40">
        <v>8.4581154000000006E-3</v>
      </c>
      <c r="AIW40">
        <v>7.1823633999999999E-3</v>
      </c>
      <c r="AIX40">
        <v>6.2487541999999997E-3</v>
      </c>
      <c r="AIY40">
        <v>5.6160931000000004E-3</v>
      </c>
      <c r="AIZ40">
        <v>5.2526140000000001E-3</v>
      </c>
      <c r="AJA40">
        <v>5.1380608999999997E-3</v>
      </c>
      <c r="AJB40">
        <v>5.2658376E-3</v>
      </c>
      <c r="AJC40">
        <v>5.6438775999999996E-3</v>
      </c>
      <c r="AJD40">
        <v>6.2935504999999999E-3</v>
      </c>
      <c r="AJE40">
        <v>7.2474352000000001E-3</v>
      </c>
      <c r="AJF40">
        <v>8.5473106999999996E-3</v>
      </c>
      <c r="AJG40">
        <v>1.0243113E-2</v>
      </c>
      <c r="AJH40">
        <v>1.2393524E-2</v>
      </c>
      <c r="AJI40">
        <v>1.5069528E-2</v>
      </c>
      <c r="AJJ40">
        <v>1.8361734000000001E-2</v>
      </c>
      <c r="AJK40">
        <v>2.2390113E-2</v>
      </c>
      <c r="AJL40">
        <v>2.7313191000000001E-2</v>
      </c>
      <c r="AJM40">
        <v>3.3334546999999999E-2</v>
      </c>
      <c r="AJN40">
        <v>4.0706192000000002E-2</v>
      </c>
      <c r="AJO40">
        <v>4.9729648000000001E-2</v>
      </c>
      <c r="AJP40">
        <v>6.0757432E-2</v>
      </c>
      <c r="AJQ40">
        <v>7.4201186000000002E-2</v>
      </c>
      <c r="AJR40">
        <v>9.0554255E-2</v>
      </c>
      <c r="AJS40">
        <v>0.11043184</v>
      </c>
      <c r="AJT40">
        <v>0.13462319</v>
      </c>
      <c r="AJU40">
        <v>0.16414424</v>
      </c>
      <c r="AJV40">
        <v>0.20027909999999999</v>
      </c>
      <c r="AJW40">
        <v>0.24460277</v>
      </c>
      <c r="AJX40">
        <v>0.29898789999999997</v>
      </c>
      <c r="AJY40">
        <v>0.36561812999999999</v>
      </c>
      <c r="AJZ40">
        <v>0.43667763999999998</v>
      </c>
      <c r="AKA40">
        <v>0.53384412999999997</v>
      </c>
      <c r="AKB40">
        <v>0.65226983999999999</v>
      </c>
      <c r="AKC40">
        <v>0.79674752000000004</v>
      </c>
      <c r="AKD40">
        <v>0.97339819999999999</v>
      </c>
      <c r="AKE40">
        <v>1.1898435999999999</v>
      </c>
      <c r="AKF40">
        <v>1.4552035000000001</v>
      </c>
      <c r="AKG40">
        <v>1.7799853000000001</v>
      </c>
      <c r="AKH40">
        <v>2.176164</v>
      </c>
      <c r="AKI40">
        <v>2.6579522999999998</v>
      </c>
      <c r="AKJ40">
        <v>3.2437317000000001</v>
      </c>
      <c r="AKK40">
        <v>3.9592572000000001</v>
      </c>
      <c r="AKL40">
        <v>4.8415176999999998</v>
      </c>
      <c r="AKM40">
        <v>5.9413812999999998</v>
      </c>
      <c r="AKN40">
        <v>7.3212653999999997</v>
      </c>
      <c r="AKO40">
        <v>9.0425733000000008</v>
      </c>
      <c r="AKP40">
        <v>11.151967000000001</v>
      </c>
      <c r="AKQ40">
        <v>13.916008</v>
      </c>
      <c r="AKR40">
        <v>18.135228999999999</v>
      </c>
      <c r="AKS40">
        <v>24.902124000000001</v>
      </c>
      <c r="AKT40">
        <v>35.177922000000002</v>
      </c>
      <c r="AKU40">
        <v>49.389577000000003</v>
      </c>
      <c r="AKV40">
        <v>67.153709000000006</v>
      </c>
      <c r="AKW40">
        <v>87.188342000000006</v>
      </c>
      <c r="AKX40">
        <v>107.43518</v>
      </c>
      <c r="AKY40">
        <v>125.37971</v>
      </c>
      <c r="AKZ40">
        <v>138.52107000000001</v>
      </c>
      <c r="ALA40">
        <v>144.89778000000001</v>
      </c>
      <c r="ALB40">
        <v>143.53518</v>
      </c>
      <c r="ALC40">
        <v>134.68003999999999</v>
      </c>
      <c r="ALD40">
        <v>119.74388999999999</v>
      </c>
      <c r="ALE40">
        <v>100.97329000000001</v>
      </c>
      <c r="ALF40">
        <v>80.952055999999999</v>
      </c>
      <c r="ALG40">
        <v>62.079182000000003</v>
      </c>
      <c r="ALH40">
        <v>46.145401</v>
      </c>
      <c r="ALI40">
        <v>34.089967000000001</v>
      </c>
      <c r="ALJ40">
        <v>25.964445000000001</v>
      </c>
      <c r="ALK40">
        <v>21.104092999999999</v>
      </c>
      <c r="ALL40">
        <v>18.464874999999999</v>
      </c>
      <c r="ALM40">
        <v>17.046268000000001</v>
      </c>
      <c r="ALN40">
        <v>16.281338000000002</v>
      </c>
      <c r="ALO40">
        <v>16.097145999999999</v>
      </c>
      <c r="ALP40">
        <v>16.506246999999998</v>
      </c>
      <c r="ALQ40">
        <v>17.517064999999999</v>
      </c>
      <c r="ALR40">
        <v>19.484404000000001</v>
      </c>
      <c r="ALS40">
        <v>23.287261000000001</v>
      </c>
      <c r="ALT40">
        <v>30.018749</v>
      </c>
      <c r="ALU40">
        <v>40.557763999999999</v>
      </c>
      <c r="ALV40">
        <v>55.170737000000003</v>
      </c>
      <c r="ALW40">
        <v>73.252279999999999</v>
      </c>
      <c r="ALX40">
        <v>93.278509</v>
      </c>
      <c r="ALY40">
        <v>112.98719</v>
      </c>
      <c r="ALZ40">
        <v>129.76571999999999</v>
      </c>
      <c r="AMA40">
        <v>141.16441</v>
      </c>
      <c r="AMB40">
        <v>145.42201</v>
      </c>
      <c r="AMC40">
        <v>141.86528999999999</v>
      </c>
      <c r="AMD40">
        <v>131.06572</v>
      </c>
      <c r="AME40">
        <v>114.70519</v>
      </c>
      <c r="AMF40">
        <v>95.192248000000006</v>
      </c>
      <c r="AMG40">
        <v>75.142025000000004</v>
      </c>
      <c r="AMH40">
        <v>56.858437000000002</v>
      </c>
      <c r="AMI40">
        <v>41.933512</v>
      </c>
      <c r="AMJ40">
        <v>31.049294</v>
      </c>
      <c r="AMK40">
        <v>24.005151000000001</v>
      </c>
      <c r="AML40">
        <v>19.9602</v>
      </c>
      <c r="AMM40">
        <v>17.821749000000001</v>
      </c>
      <c r="AMN40">
        <v>16.674524000000002</v>
      </c>
      <c r="AMO40">
        <v>16.112594000000001</v>
      </c>
      <c r="AMP40">
        <v>16.119292000000002</v>
      </c>
      <c r="AMQ40">
        <v>16.694261000000001</v>
      </c>
      <c r="AMR40">
        <v>17.865331000000001</v>
      </c>
      <c r="AMS40">
        <v>20.074521000000001</v>
      </c>
      <c r="AMT40">
        <v>24.260182</v>
      </c>
      <c r="AMU40">
        <v>31.510247</v>
      </c>
      <c r="AMV40">
        <v>42.633212</v>
      </c>
      <c r="AMW40">
        <v>57.779854999999998</v>
      </c>
      <c r="AMX40">
        <v>76.214820000000003</v>
      </c>
      <c r="AMY40">
        <v>96.301153999999997</v>
      </c>
      <c r="AMZ40">
        <v>115.70690999999999</v>
      </c>
      <c r="ANA40">
        <v>131.8116</v>
      </c>
      <c r="ANB40">
        <v>142.22873000000001</v>
      </c>
      <c r="ANC40">
        <v>145.32742999999999</v>
      </c>
      <c r="AND40">
        <v>140.60997</v>
      </c>
      <c r="ANE40">
        <v>128.83000999999999</v>
      </c>
      <c r="ANF40">
        <v>111.81392</v>
      </c>
      <c r="ANG40">
        <v>92.041816999999995</v>
      </c>
      <c r="ANH40">
        <v>72.114243999999999</v>
      </c>
      <c r="ANI40">
        <v>54.245562999999997</v>
      </c>
      <c r="ANJ40">
        <v>39.893653999999998</v>
      </c>
      <c r="ANK40">
        <v>29.59985</v>
      </c>
      <c r="ANL40">
        <v>23.050619000000001</v>
      </c>
      <c r="ANM40">
        <v>19.343598</v>
      </c>
      <c r="ANN40">
        <v>17.385788999999999</v>
      </c>
      <c r="ANO40">
        <v>16.318501000000001</v>
      </c>
      <c r="ANP40">
        <v>15.815287</v>
      </c>
      <c r="ANQ40">
        <v>15.875662999999999</v>
      </c>
      <c r="ANR40">
        <v>16.496037999999999</v>
      </c>
      <c r="ANS40">
        <v>17.702639999999999</v>
      </c>
      <c r="ANT40">
        <v>19.934266999999998</v>
      </c>
      <c r="ANU40">
        <v>24.127261000000001</v>
      </c>
      <c r="ANV40">
        <v>31.369309000000001</v>
      </c>
      <c r="ANW40">
        <v>42.471536</v>
      </c>
      <c r="ANX40">
        <v>57.592101999999997</v>
      </c>
      <c r="ANY40">
        <v>76.008116000000001</v>
      </c>
      <c r="ANZ40">
        <v>96.095993000000007</v>
      </c>
      <c r="AOA40">
        <v>115.53236</v>
      </c>
      <c r="AOB40">
        <v>131.69526999999999</v>
      </c>
      <c r="AOC40">
        <v>142.18717000000001</v>
      </c>
      <c r="AOD40">
        <v>145.36163999999999</v>
      </c>
      <c r="AOE40">
        <v>140.70734999999999</v>
      </c>
      <c r="AOF40">
        <v>128.97081</v>
      </c>
      <c r="AOG40">
        <v>111.97771</v>
      </c>
      <c r="AOH40">
        <v>92.210937000000001</v>
      </c>
      <c r="AOI40">
        <v>72.273363000000003</v>
      </c>
      <c r="AOJ40">
        <v>54.380409</v>
      </c>
      <c r="AOK40">
        <v>39.992564999999999</v>
      </c>
      <c r="AOL40">
        <v>29.655985000000001</v>
      </c>
      <c r="AOM40">
        <v>23.064516999999999</v>
      </c>
      <c r="AON40">
        <v>19.321565</v>
      </c>
      <c r="AOO40">
        <v>17.334958</v>
      </c>
      <c r="AOP40">
        <v>16.241384</v>
      </c>
      <c r="AOQ40">
        <v>15.708383</v>
      </c>
      <c r="AOR40">
        <v>15.734788999999999</v>
      </c>
      <c r="AOS40">
        <v>16.319182999999999</v>
      </c>
      <c r="AOT40">
        <v>17.475370000000002</v>
      </c>
      <c r="AOU40">
        <v>19.595109999999998</v>
      </c>
      <c r="AOV40">
        <v>23.585222999999999</v>
      </c>
      <c r="AOW40">
        <v>30.539152999999999</v>
      </c>
      <c r="AOX40">
        <v>41.308692999999998</v>
      </c>
      <c r="AOY40">
        <v>56.117448000000003</v>
      </c>
      <c r="AOZ40">
        <v>74.317299000000006</v>
      </c>
      <c r="APA40">
        <v>94.351730000000003</v>
      </c>
      <c r="APB40">
        <v>113.94157</v>
      </c>
      <c r="APC40">
        <v>130.47362000000001</v>
      </c>
      <c r="APD40">
        <v>141.51642000000001</v>
      </c>
      <c r="APE40">
        <v>145.34880000000001</v>
      </c>
      <c r="APF40">
        <v>141.35714999999999</v>
      </c>
      <c r="APG40">
        <v>130.18147999999999</v>
      </c>
      <c r="APH40">
        <v>113.56314</v>
      </c>
      <c r="API40">
        <v>93.943229000000002</v>
      </c>
      <c r="APJ40">
        <v>73.932869999999994</v>
      </c>
      <c r="APK40">
        <v>55.799134000000002</v>
      </c>
      <c r="APL40">
        <v>41.080205999999997</v>
      </c>
      <c r="APM40">
        <v>30.404394</v>
      </c>
      <c r="APN40">
        <v>23.531666999999999</v>
      </c>
      <c r="APO40">
        <v>19.601077</v>
      </c>
      <c r="APP40">
        <v>17.519373000000002</v>
      </c>
      <c r="APQ40">
        <v>16.388721</v>
      </c>
      <c r="APR40">
        <v>15.830019999999999</v>
      </c>
      <c r="APS40">
        <v>15.832710000000001</v>
      </c>
      <c r="APT40">
        <v>16.396656</v>
      </c>
      <c r="APU40">
        <v>17.532287</v>
      </c>
      <c r="APV40">
        <v>19.618597999999999</v>
      </c>
      <c r="APW40">
        <v>23.552797999999999</v>
      </c>
      <c r="APX40">
        <v>30.426867000000001</v>
      </c>
      <c r="APY40">
        <v>41.101429000000003</v>
      </c>
      <c r="APZ40">
        <v>55.818131000000001</v>
      </c>
      <c r="AQA40">
        <v>73.951192000000006</v>
      </c>
      <c r="AQB40">
        <v>93.965404000000007</v>
      </c>
      <c r="AQC40">
        <v>113.59378</v>
      </c>
      <c r="AQD40">
        <v>130.22229999999999</v>
      </c>
      <c r="AQE40">
        <v>141.40468999999999</v>
      </c>
      <c r="AQF40">
        <v>145.39479</v>
      </c>
      <c r="AQG40">
        <v>141.55181999999999</v>
      </c>
      <c r="AQH40">
        <v>130.49368000000001</v>
      </c>
      <c r="AQI40">
        <v>113.94906</v>
      </c>
      <c r="AQJ40">
        <v>94.355911000000006</v>
      </c>
      <c r="AQK40">
        <v>74.330104000000006</v>
      </c>
      <c r="AQL40">
        <v>56.14911</v>
      </c>
      <c r="AQM40">
        <v>41.364122000000002</v>
      </c>
      <c r="AQN40">
        <v>30.618182000000001</v>
      </c>
      <c r="AQO40">
        <v>23.684238000000001</v>
      </c>
      <c r="AQP40">
        <v>19.710251</v>
      </c>
      <c r="AQQ40">
        <v>17.605038</v>
      </c>
      <c r="AQR40">
        <v>16.464718999999999</v>
      </c>
      <c r="AQS40">
        <v>15.900352</v>
      </c>
      <c r="AQT40">
        <v>15.899303</v>
      </c>
      <c r="AQU40">
        <v>16.461682</v>
      </c>
      <c r="AQV40">
        <v>17.601372000000001</v>
      </c>
      <c r="AQW40">
        <v>19.711144000000001</v>
      </c>
      <c r="AQX40">
        <v>23.697896</v>
      </c>
      <c r="AQY40">
        <v>30.654226999999999</v>
      </c>
      <c r="AQZ40">
        <v>41.430475999999999</v>
      </c>
      <c r="ARA40">
        <v>56.247765000000001</v>
      </c>
      <c r="ARB40">
        <v>74.453936999999996</v>
      </c>
      <c r="ARC40">
        <v>94.487790000000004</v>
      </c>
      <c r="ARD40">
        <v>114.06601000000001</v>
      </c>
      <c r="ARE40">
        <v>130.57380000000001</v>
      </c>
      <c r="ARF40">
        <v>141.58150000000001</v>
      </c>
      <c r="ARG40">
        <v>145.37258</v>
      </c>
      <c r="ARH40">
        <v>141.33973</v>
      </c>
      <c r="ARI40">
        <v>130.12932000000001</v>
      </c>
      <c r="ARJ40">
        <v>113.48788999999999</v>
      </c>
      <c r="ARK40">
        <v>93.859778000000006</v>
      </c>
      <c r="ARL40">
        <v>73.857279000000005</v>
      </c>
      <c r="ARM40">
        <v>55.746408000000002</v>
      </c>
      <c r="ARN40">
        <v>41.061582000000001</v>
      </c>
      <c r="ARO40">
        <v>30.425796999999999</v>
      </c>
      <c r="ARP40">
        <v>23.593482999999999</v>
      </c>
      <c r="ARQ40">
        <v>19.700513999999998</v>
      </c>
      <c r="ARR40">
        <v>17.65436</v>
      </c>
      <c r="ARS40">
        <v>16.561323999999999</v>
      </c>
      <c r="ART40">
        <v>16.047239000000001</v>
      </c>
      <c r="ARU40">
        <v>16.102219999999999</v>
      </c>
      <c r="ARV40">
        <v>16.722731</v>
      </c>
      <c r="ARW40">
        <v>17.941841</v>
      </c>
      <c r="ARX40">
        <v>20.219833999999999</v>
      </c>
      <c r="ARY40">
        <v>24.506219999999999</v>
      </c>
      <c r="ARZ40">
        <v>31.888839999999998</v>
      </c>
      <c r="ASA40">
        <v>43.163004999999998</v>
      </c>
      <c r="ASB40">
        <v>58.453037999999999</v>
      </c>
      <c r="ASC40">
        <v>76.988207000000003</v>
      </c>
      <c r="ASD40">
        <v>97.096825999999993</v>
      </c>
      <c r="ASE40">
        <v>116.42581</v>
      </c>
      <c r="ASF40">
        <v>132.35642000000001</v>
      </c>
      <c r="ASG40">
        <v>142.52789000000001</v>
      </c>
      <c r="ASH40">
        <v>145.35047</v>
      </c>
      <c r="ASI40">
        <v>140.36940000000001</v>
      </c>
      <c r="ASJ40">
        <v>128.37192999999999</v>
      </c>
      <c r="ASK40">
        <v>111.20443</v>
      </c>
      <c r="ASL40">
        <v>91.355221999999998</v>
      </c>
      <c r="ASM40">
        <v>71.424524000000005</v>
      </c>
      <c r="ASN40">
        <v>53.618513</v>
      </c>
      <c r="ASO40">
        <v>39.378539000000004</v>
      </c>
      <c r="ASP40">
        <v>29.221914999999999</v>
      </c>
      <c r="ASQ40">
        <v>22.810486000000001</v>
      </c>
      <c r="ASR40">
        <v>19.226586000000001</v>
      </c>
      <c r="ASS40">
        <v>17.379315999999999</v>
      </c>
      <c r="AST40">
        <v>16.429562000000001</v>
      </c>
      <c r="ASU40">
        <v>16.073488999999999</v>
      </c>
      <c r="ASV40">
        <v>16.3108</v>
      </c>
      <c r="ASW40">
        <v>17.126204999999999</v>
      </c>
      <c r="ASX40">
        <v>18.619665999999999</v>
      </c>
      <c r="ASY40">
        <v>21.405691000000001</v>
      </c>
      <c r="ASZ40">
        <v>26.50506</v>
      </c>
      <c r="ATA40">
        <v>34.945895</v>
      </c>
      <c r="ATB40">
        <v>47.343705</v>
      </c>
      <c r="ATC40">
        <v>63.575918000000001</v>
      </c>
      <c r="ATD40">
        <v>82.626900000000006</v>
      </c>
      <c r="ATE40">
        <v>102.64189</v>
      </c>
      <c r="ATF40">
        <v>121.18774000000001</v>
      </c>
      <c r="ATG40">
        <v>135.6885</v>
      </c>
      <c r="ATH40">
        <v>143.95060000000001</v>
      </c>
      <c r="ATI40">
        <v>144.65165999999999</v>
      </c>
      <c r="ATJ40">
        <v>137.65016</v>
      </c>
      <c r="ATK40">
        <v>124.01675</v>
      </c>
      <c r="ATL40">
        <v>105.77759</v>
      </c>
      <c r="ATM40">
        <v>85.454820999999995</v>
      </c>
      <c r="ATN40">
        <v>65.541197999999994</v>
      </c>
      <c r="ATO40">
        <v>48.039552</v>
      </c>
      <c r="ATP40">
        <v>34.157916</v>
      </c>
      <c r="ATQ40">
        <v>24.204989999999999</v>
      </c>
      <c r="ATR40">
        <v>17.695522</v>
      </c>
      <c r="ATS40">
        <v>13.640383</v>
      </c>
      <c r="ATT40">
        <v>10.955931</v>
      </c>
      <c r="ATU40">
        <v>8.8830480000000005</v>
      </c>
      <c r="ATV40">
        <v>7.1926385000000002</v>
      </c>
      <c r="ATW40">
        <v>5.8390256999999997</v>
      </c>
      <c r="ATX40">
        <v>4.7598979000000003</v>
      </c>
      <c r="ATY40">
        <v>3.8935121000000001</v>
      </c>
      <c r="ATZ40">
        <v>3.1901934999999999</v>
      </c>
      <c r="AUA40">
        <v>2.6140477999999998</v>
      </c>
      <c r="AUB40">
        <v>2.1400967999999998</v>
      </c>
      <c r="AUC40">
        <v>1.7504233</v>
      </c>
      <c r="AUD40">
        <v>1.4310632999999999</v>
      </c>
      <c r="AUE40">
        <v>1.1701843999999999</v>
      </c>
      <c r="AUF40">
        <v>0.95739525000000003</v>
      </c>
      <c r="AUG40">
        <v>0.78369944000000002</v>
      </c>
      <c r="AUH40">
        <v>0.64160485</v>
      </c>
      <c r="AUI40">
        <v>0.52511204</v>
      </c>
      <c r="AUJ40">
        <v>0.4295291</v>
      </c>
      <c r="AUK40">
        <v>0.35118115</v>
      </c>
      <c r="AUL40">
        <v>0.28711055000000002</v>
      </c>
      <c r="AUM40">
        <v>0.23484442999999999</v>
      </c>
      <c r="AUN40">
        <v>0.19226276</v>
      </c>
      <c r="AUO40">
        <v>0.15755069999999999</v>
      </c>
      <c r="AUP40">
        <v>0.12919068</v>
      </c>
      <c r="AUQ40">
        <v>0.10595375</v>
      </c>
      <c r="AUR40">
        <v>8.6872191000000001E-2</v>
      </c>
      <c r="AUS40">
        <v>7.1193880000000001E-2</v>
      </c>
      <c r="AUT40">
        <v>5.8328069000000003E-2</v>
      </c>
      <c r="AUU40">
        <v>4.7795058000000001E-2</v>
      </c>
      <c r="AUV40">
        <v>3.9190586999999999E-2</v>
      </c>
      <c r="AUW40">
        <v>3.2168209000000003E-2</v>
      </c>
      <c r="AUX40">
        <v>2.6434276E-2</v>
      </c>
      <c r="AUY40">
        <v>2.1746979999999999E-2</v>
      </c>
      <c r="AUZ40">
        <v>1.7913862999999999E-2</v>
      </c>
      <c r="AVA40">
        <v>1.4786192E-2</v>
      </c>
      <c r="AVB40">
        <v>1.2250568E-2</v>
      </c>
      <c r="AVC40">
        <v>1.0219117999999999E-2</v>
      </c>
      <c r="AVD40">
        <v>8.6208368999999997E-3</v>
      </c>
      <c r="AVE40">
        <v>7.3964353000000004E-3</v>
      </c>
      <c r="AVF40">
        <v>6.4968001000000001E-3</v>
      </c>
      <c r="AVG40">
        <v>5.8832206E-3</v>
      </c>
      <c r="AVH40">
        <v>5.5277981E-3</v>
      </c>
      <c r="AVI40">
        <v>5.4138425999999996E-3</v>
      </c>
      <c r="AVJ40">
        <v>5.5363523999999997E-3</v>
      </c>
      <c r="AVK40">
        <v>5.9021077999999996E-3</v>
      </c>
      <c r="AVL40">
        <v>6.5291020999999998E-3</v>
      </c>
      <c r="AVM40">
        <v>7.4458722000000001E-3</v>
      </c>
      <c r="AVN40">
        <v>8.6912725999999992E-3</v>
      </c>
      <c r="AVO40">
        <v>1.0314492999999999E-2</v>
      </c>
      <c r="AVP40">
        <v>1.2375369000000001E-2</v>
      </c>
      <c r="AVQ40">
        <v>1.4946404E-2</v>
      </c>
      <c r="AVR40">
        <v>1.8118143E-2</v>
      </c>
      <c r="AVS40">
        <v>2.200763E-2</v>
      </c>
      <c r="AVT40">
        <v>2.6767716E-2</v>
      </c>
      <c r="AVU40">
        <v>3.2594952000000003E-2</v>
      </c>
      <c r="AVV40">
        <v>3.9734954000000003E-2</v>
      </c>
      <c r="AVW40">
        <v>4.8484976999999999E-2</v>
      </c>
      <c r="AVX40">
        <v>5.9195355999999998E-2</v>
      </c>
      <c r="AVY40">
        <v>7.2275546999999996E-2</v>
      </c>
      <c r="AVZ40">
        <v>8.8213138999999996E-2</v>
      </c>
      <c r="AWA40">
        <v>0.10761066</v>
      </c>
      <c r="AWB40">
        <v>0.13123626999999999</v>
      </c>
      <c r="AWC40">
        <v>0.16007751000000001</v>
      </c>
      <c r="AWD40">
        <v>0.19538564999999999</v>
      </c>
      <c r="AWE40">
        <v>0.23870173</v>
      </c>
      <c r="AWF40">
        <v>0.29186456999999999</v>
      </c>
      <c r="AWG40">
        <v>0.35702070000000002</v>
      </c>
      <c r="AWH40">
        <f t="shared" si="91"/>
        <v>1.240299999999972E-3</v>
      </c>
      <c r="AWI40">
        <f t="shared" si="91"/>
        <v>1.5341799999999406E-3</v>
      </c>
      <c r="AWJ40">
        <f t="shared" si="91"/>
        <v>1.8942299999999967E-3</v>
      </c>
      <c r="AWK40">
        <f t="shared" si="91"/>
        <v>2.3350800000000449E-3</v>
      </c>
      <c r="AWL40">
        <f t="shared" si="91"/>
        <v>2.8780999999999946E-3</v>
      </c>
      <c r="AWM40">
        <f t="shared" si="91"/>
        <v>3.549700000000211E-3</v>
      </c>
      <c r="AWN40">
        <f t="shared" si="91"/>
        <v>4.3778000000000983E-3</v>
      </c>
      <c r="AWO40">
        <f t="shared" si="91"/>
        <v>5.3893999999998776E-3</v>
      </c>
      <c r="AWP40">
        <f t="shared" si="91"/>
        <v>6.6133999999999915E-3</v>
      </c>
      <c r="AWQ40">
        <f t="shared" si="91"/>
        <v>8.0932999999996369E-3</v>
      </c>
      <c r="AWR40">
        <f t="shared" si="91"/>
        <v>9.9076999999998527E-3</v>
      </c>
      <c r="AWS40">
        <f t="shared" si="91"/>
        <v>1.2189500000000741E-2</v>
      </c>
      <c r="AWT40">
        <f t="shared" si="91"/>
        <v>1.5131700000000414E-2</v>
      </c>
      <c r="AWU40">
        <f t="shared" si="91"/>
        <v>1.8953099999999168E-2</v>
      </c>
      <c r="AWV40">
        <f t="shared" si="91"/>
        <v>2.3792600000000164E-2</v>
      </c>
      <c r="AWW40">
        <f t="shared" si="91"/>
        <v>2.9508800000000335E-2</v>
      </c>
      <c r="AWX40">
        <f t="shared" si="111"/>
        <v>3.5374000000000905E-2</v>
      </c>
      <c r="AWY40">
        <f t="shared" si="111"/>
        <v>4.8363999999999407E-2</v>
      </c>
      <c r="AWZ40">
        <f t="shared" si="111"/>
        <v>7.6695000000000846E-2</v>
      </c>
      <c r="AXA40">
        <f t="shared" si="111"/>
        <v>0.12264600000000314</v>
      </c>
      <c r="AXB40">
        <f t="shared" si="111"/>
        <v>0.18157200000000273</v>
      </c>
      <c r="AXC40">
        <f t="shared" si="111"/>
        <v>0.24300300000000163</v>
      </c>
      <c r="AXD40">
        <f t="shared" si="111"/>
        <v>0.29302099999999598</v>
      </c>
      <c r="AXE40">
        <f t="shared" si="111"/>
        <v>0.317742999999993</v>
      </c>
      <c r="AXF40">
        <f t="shared" si="111"/>
        <v>0.3064200000000028</v>
      </c>
      <c r="AXG40">
        <f t="shared" si="111"/>
        <v>0.25454999999999472</v>
      </c>
      <c r="AXH40">
        <f t="shared" si="111"/>
        <v>0.16568000000000893</v>
      </c>
      <c r="AXI40">
        <f t="shared" si="111"/>
        <v>5.1360000000016726E-2</v>
      </c>
      <c r="AXJ40">
        <f t="shared" si="111"/>
        <v>-7.0899999999994634E-2</v>
      </c>
      <c r="AXK40">
        <f t="shared" si="111"/>
        <v>-0.18175999999999704</v>
      </c>
      <c r="AXL40">
        <f t="shared" si="92"/>
        <v>-0.26462000000000785</v>
      </c>
      <c r="AXM40">
        <f t="shared" si="92"/>
        <v>-0.30940799999999058</v>
      </c>
      <c r="AXN40">
        <f t="shared" si="92"/>
        <v>-0.31424300000000471</v>
      </c>
      <c r="AXO40">
        <f t="shared" si="92"/>
        <v>-0.28486600000000095</v>
      </c>
      <c r="AXP40">
        <f t="shared" si="92"/>
        <v>-0.23265100000000416</v>
      </c>
      <c r="AXQ40">
        <f t="shared" si="92"/>
        <v>-0.17150200000000027</v>
      </c>
      <c r="AXR40">
        <f t="shared" si="92"/>
        <v>-0.11470200000000119</v>
      </c>
      <c r="AXS40">
        <f t="shared" si="92"/>
        <v>-7.1831999999997009E-2</v>
      </c>
      <c r="AXT40">
        <f t="shared" si="92"/>
        <v>-4.6490999999999616E-2</v>
      </c>
      <c r="AXU40">
        <f t="shared" si="92"/>
        <v>-3.5593999999999681E-2</v>
      </c>
      <c r="AXV40">
        <f t="shared" si="92"/>
        <v>-3.0076999999998577E-2</v>
      </c>
      <c r="AXW40">
        <f t="shared" si="92"/>
        <v>-2.4722000000000577E-2</v>
      </c>
      <c r="AXX40">
        <f t="shared" si="92"/>
        <v>-2.0178999999998837E-2</v>
      </c>
      <c r="AXY40">
        <f t="shared" si="92"/>
        <v>-2.0268000000001507E-2</v>
      </c>
      <c r="AXZ40">
        <f t="shared" si="92"/>
        <v>-2.3217999999999961E-2</v>
      </c>
      <c r="AYA40">
        <f t="shared" si="92"/>
        <v>-2.5006999999998669E-2</v>
      </c>
      <c r="AYB40">
        <f t="shared" si="93"/>
        <v>-2.2145999999999333E-2</v>
      </c>
      <c r="AYC40">
        <f t="shared" si="93"/>
        <v>-1.2600000000006162E-2</v>
      </c>
      <c r="AYD40">
        <f t="shared" si="93"/>
        <v>3.6279999999990764E-3</v>
      </c>
      <c r="AYE40">
        <f t="shared" si="93"/>
        <v>2.4508999999994785E-2</v>
      </c>
      <c r="AYF40">
        <f t="shared" si="93"/>
        <v>4.6539999999993142E-2</v>
      </c>
      <c r="AYG40">
        <f t="shared" si="93"/>
        <v>6.5220000000010714E-2</v>
      </c>
      <c r="AYH40">
        <f t="shared" si="93"/>
        <v>7.5999999999993406E-2</v>
      </c>
      <c r="AYI40">
        <f t="shared" si="93"/>
        <v>7.5539999999989504E-2</v>
      </c>
      <c r="AYJ40">
        <f t="shared" si="93"/>
        <v>6.2810000000013133E-2</v>
      </c>
      <c r="AYK40">
        <f t="shared" si="93"/>
        <v>3.9580000000000837E-2</v>
      </c>
      <c r="AYL40">
        <f t="shared" si="93"/>
        <v>1.0069999999998913E-2</v>
      </c>
      <c r="AYM40">
        <f t="shared" si="93"/>
        <v>-2.0240000000001146E-2</v>
      </c>
      <c r="AYN40">
        <f t="shared" si="93"/>
        <v>-4.6003999999996381E-2</v>
      </c>
      <c r="AYO40">
        <f t="shared" si="93"/>
        <v>-6.3494000000005713E-2</v>
      </c>
      <c r="AYP40">
        <f t="shared" si="93"/>
        <v>-7.1213000000000193E-2</v>
      </c>
      <c r="AYQ40">
        <f t="shared" si="93"/>
        <v>-6.9701000000002011E-2</v>
      </c>
      <c r="AYR40">
        <f t="shared" si="94"/>
        <v>-6.158100000000033E-2</v>
      </c>
      <c r="AYS40">
        <f t="shared" si="94"/>
        <v>-5.0613999999999493E-2</v>
      </c>
      <c r="AYT40">
        <f t="shared" si="94"/>
        <v>-4.1070999999998747E-2</v>
      </c>
      <c r="AYU40">
        <f t="shared" si="94"/>
        <v>-3.6598000000001463E-2</v>
      </c>
      <c r="AYV40">
        <f t="shared" si="94"/>
        <v>-3.915100000000038E-2</v>
      </c>
      <c r="AYW40">
        <f t="shared" si="94"/>
        <v>-4.4883999999999702E-2</v>
      </c>
      <c r="AYX40">
        <f t="shared" si="94"/>
        <v>-5.1560999999999524E-2</v>
      </c>
      <c r="AYY40">
        <f t="shared" si="94"/>
        <v>-5.9774000000000882E-2</v>
      </c>
      <c r="AYZ40">
        <f t="shared" si="94"/>
        <v>-8.1074999999998454E-2</v>
      </c>
      <c r="AZA40">
        <f t="shared" si="94"/>
        <v>-0.12640700000000038</v>
      </c>
      <c r="AZB40">
        <f t="shared" si="94"/>
        <v>-0.19762599999999964</v>
      </c>
      <c r="AZC40">
        <f t="shared" si="94"/>
        <v>-0.2865719999999996</v>
      </c>
      <c r="AZD40">
        <f t="shared" si="94"/>
        <v>-0.3768439999999984</v>
      </c>
      <c r="AZE40">
        <f t="shared" si="94"/>
        <v>-0.44716999999999985</v>
      </c>
      <c r="AZF40">
        <f t="shared" si="94"/>
        <v>-0.47663599999999917</v>
      </c>
      <c r="AZG40">
        <f t="shared" si="94"/>
        <v>-0.44975999999999772</v>
      </c>
      <c r="AZH40">
        <f t="shared" si="95"/>
        <v>-0.36136000000000479</v>
      </c>
      <c r="AZI40">
        <f t="shared" si="95"/>
        <v>-0.21908999999999423</v>
      </c>
      <c r="AZJ40">
        <f t="shared" si="95"/>
        <v>-4.2820000000006075E-2</v>
      </c>
      <c r="AZK40">
        <f t="shared" si="95"/>
        <v>0.13948999999999501</v>
      </c>
      <c r="AZL40">
        <f t="shared" si="95"/>
        <v>0.29855000000000587</v>
      </c>
      <c r="AZM40">
        <f t="shared" si="95"/>
        <v>0.41088000000000591</v>
      </c>
      <c r="AZN40">
        <f t="shared" si="95"/>
        <v>0.46381999999999834</v>
      </c>
      <c r="AZO40">
        <f t="shared" si="95"/>
        <v>0.45731000000000677</v>
      </c>
      <c r="AZP40">
        <f t="shared" si="95"/>
        <v>0.40231399999998985</v>
      </c>
      <c r="AZQ40">
        <f t="shared" si="95"/>
        <v>0.31735500000000627</v>
      </c>
      <c r="AZR40">
        <f t="shared" si="95"/>
        <v>0.22365799999999325</v>
      </c>
      <c r="AZS40">
        <f t="shared" si="95"/>
        <v>0.14038700000000048</v>
      </c>
      <c r="AZT40">
        <f t="shared" si="95"/>
        <v>8.0116000000000298E-2</v>
      </c>
      <c r="AZU40">
        <f t="shared" si="95"/>
        <v>4.5799999999999841E-2</v>
      </c>
      <c r="AZV40">
        <f t="shared" si="95"/>
        <v>3.0487999999998294E-2</v>
      </c>
      <c r="AZW40">
        <f t="shared" si="95"/>
        <v>2.0381000000000427E-2</v>
      </c>
      <c r="AZX40">
        <f t="shared" si="96"/>
        <v>9.7769999999997026E-3</v>
      </c>
      <c r="AZY40">
        <f t="shared" si="96"/>
        <v>-2.1000000000270802E-5</v>
      </c>
      <c r="AZZ40">
        <f t="shared" si="96"/>
        <v>-1.34830000000008E-2</v>
      </c>
      <c r="BAA40">
        <f t="shared" si="96"/>
        <v>-4.3154000000001247E-2</v>
      </c>
      <c r="BAB40">
        <f t="shared" si="96"/>
        <v>-9.1519999999999158E-2</v>
      </c>
      <c r="BAC40">
        <f t="shared" si="96"/>
        <v>-0.15376600000000096</v>
      </c>
      <c r="BAD40">
        <f t="shared" si="96"/>
        <v>-0.21905600000000192</v>
      </c>
      <c r="BAE40">
        <f t="shared" si="96"/>
        <v>-0.27268399999999815</v>
      </c>
      <c r="BAF40">
        <f t="shared" si="96"/>
        <v>-0.29913299999999765</v>
      </c>
      <c r="BAG40">
        <f t="shared" si="96"/>
        <v>-0.28610699999998701</v>
      </c>
      <c r="BAH40">
        <f t="shared" si="96"/>
        <v>-0.22888999999999271</v>
      </c>
      <c r="BAI40">
        <f t="shared" si="96"/>
        <v>-0.13278999999999996</v>
      </c>
      <c r="BAJ40">
        <f t="shared" si="96"/>
        <v>-1.2969999999995707E-2</v>
      </c>
      <c r="BAK40">
        <f t="shared" si="96"/>
        <v>0.10919999999998709</v>
      </c>
      <c r="BAL40">
        <f t="shared" si="96"/>
        <v>0.21208000000001448</v>
      </c>
      <c r="BAM40">
        <f t="shared" si="96"/>
        <v>0.27994999999998527</v>
      </c>
      <c r="BAN40">
        <f t="shared" si="97"/>
        <v>0.30646000000000129</v>
      </c>
      <c r="BAO40">
        <f t="shared" si="97"/>
        <v>0.29464000000000112</v>
      </c>
      <c r="BAP40">
        <f t="shared" si="97"/>
        <v>0.25422899999999515</v>
      </c>
      <c r="BAQ40">
        <f t="shared" si="97"/>
        <v>0.19869300000000578</v>
      </c>
      <c r="BAR40">
        <f t="shared" si="97"/>
        <v>0.14196299999999695</v>
      </c>
      <c r="BAS40">
        <f t="shared" si="97"/>
        <v>9.5545999999998799E-2</v>
      </c>
      <c r="BAT40">
        <f t="shared" si="97"/>
        <v>6.6940999999999917E-2</v>
      </c>
      <c r="BAU40">
        <f t="shared" si="97"/>
        <v>5.7483999999998758E-2</v>
      </c>
      <c r="BAV40">
        <f t="shared" si="97"/>
        <v>6.2236999999999654E-2</v>
      </c>
      <c r="BAW40">
        <f t="shared" si="97"/>
        <v>7.1443000000002144E-2</v>
      </c>
      <c r="BAX40">
        <f t="shared" si="97"/>
        <v>7.7280999999999267E-2</v>
      </c>
      <c r="BAY40">
        <f t="shared" si="97"/>
        <v>8.4549000000000873E-2</v>
      </c>
      <c r="BAZ40">
        <f t="shared" si="97"/>
        <v>9.4276999999998168E-2</v>
      </c>
      <c r="BBA40">
        <f t="shared" si="97"/>
        <v>0.10501400000000061</v>
      </c>
      <c r="BBB40">
        <f t="shared" si="97"/>
        <v>0.12446699999999922</v>
      </c>
      <c r="BBC40">
        <f t="shared" si="97"/>
        <v>0.17830900000000227</v>
      </c>
      <c r="BBD40">
        <f t="shared" si="98"/>
        <v>0.28208100000000158</v>
      </c>
      <c r="BBE40">
        <f t="shared" si="98"/>
        <v>0.43257599999999741</v>
      </c>
      <c r="BBF40">
        <f t="shared" si="98"/>
        <v>0.60773800000000477</v>
      </c>
      <c r="BBG40">
        <f t="shared" si="98"/>
        <v>0.7717619999999954</v>
      </c>
      <c r="BBH40">
        <f t="shared" si="98"/>
        <v>0.88360699999999781</v>
      </c>
      <c r="BBI40">
        <f t="shared" si="98"/>
        <v>0.90657400000000621</v>
      </c>
      <c r="BBJ40">
        <f t="shared" si="98"/>
        <v>0.81751999999998759</v>
      </c>
      <c r="BBK40">
        <f t="shared" si="98"/>
        <v>0.61375000000001023</v>
      </c>
      <c r="BBL40">
        <f t="shared" si="98"/>
        <v>0.31625999999999976</v>
      </c>
      <c r="BBM40">
        <f t="shared" si="98"/>
        <v>-3.2659999999992806E-2</v>
      </c>
      <c r="BBN40">
        <f t="shared" si="98"/>
        <v>-0.37798000000000798</v>
      </c>
      <c r="BBO40">
        <f t="shared" si="98"/>
        <v>-0.6646300000000025</v>
      </c>
      <c r="BBP40">
        <f t="shared" si="98"/>
        <v>-0.85065000000000168</v>
      </c>
      <c r="BBQ40">
        <f t="shared" si="98"/>
        <v>-0.91654600000001096</v>
      </c>
      <c r="BBR40">
        <f t="shared" si="98"/>
        <v>-0.86824399999999002</v>
      </c>
      <c r="BBS40">
        <f t="shared" si="98"/>
        <v>-0.73356600000000327</v>
      </c>
      <c r="BBT40">
        <f t="shared" si="99"/>
        <v>-0.55335500000000337</v>
      </c>
      <c r="BBU40">
        <f t="shared" si="99"/>
        <v>-0.37088899999999825</v>
      </c>
      <c r="BBV40">
        <f t="shared" si="99"/>
        <v>-0.22080800000000167</v>
      </c>
      <c r="BBW40">
        <f t="shared" si="99"/>
        <v>-0.12117299999999886</v>
      </c>
      <c r="BBX40">
        <f t="shared" si="99"/>
        <v>-6.9856999999998948E-2</v>
      </c>
      <c r="BBY40">
        <f t="shared" si="99"/>
        <v>-4.6586999999998824E-2</v>
      </c>
      <c r="BBZ40">
        <f t="shared" si="99"/>
        <v>-2.6693000000001632E-2</v>
      </c>
      <c r="BCA40">
        <f t="shared" si="99"/>
        <v>-6.3900000000014501E-3</v>
      </c>
      <c r="BCB40">
        <f t="shared" si="99"/>
        <v>1.351500000000172E-2</v>
      </c>
      <c r="BCC40">
        <f t="shared" si="99"/>
        <v>3.1565000000000509E-2</v>
      </c>
      <c r="BCD40">
        <f t="shared" si="99"/>
        <v>5.9018000000001791E-2</v>
      </c>
      <c r="BCE40">
        <f t="shared" si="99"/>
        <v>0.11640899999999732</v>
      </c>
      <c r="BCF40">
        <f t="shared" si="99"/>
        <v>0.2134299999999989</v>
      </c>
      <c r="BCG40">
        <f t="shared" si="99"/>
        <v>0.34410099999999488</v>
      </c>
      <c r="BCH40">
        <f t="shared" si="99"/>
        <v>0.48797299999999666</v>
      </c>
      <c r="BCI40">
        <f t="shared" si="99"/>
        <v>0.61563700000000665</v>
      </c>
      <c r="BCJ40">
        <f t="shared" si="100"/>
        <v>0.69558499999999412</v>
      </c>
      <c r="BCK40">
        <f t="shared" si="100"/>
        <v>0.70145000000000834</v>
      </c>
      <c r="BCL40">
        <f t="shared" si="100"/>
        <v>0.61790000000000589</v>
      </c>
      <c r="BCM40">
        <f t="shared" si="100"/>
        <v>0.4454900000000066</v>
      </c>
      <c r="BCN40">
        <f t="shared" si="100"/>
        <v>0.20296999999999343</v>
      </c>
      <c r="BCO40">
        <f t="shared" si="100"/>
        <v>-7.4450000000013006E-2</v>
      </c>
      <c r="BCP40">
        <f t="shared" si="100"/>
        <v>-0.34202999999999406</v>
      </c>
      <c r="BCQ40">
        <f t="shared" si="100"/>
        <v>-0.55624000000000251</v>
      </c>
      <c r="BCR40">
        <f t="shared" si="100"/>
        <v>-0.68581500000000517</v>
      </c>
      <c r="BCS40">
        <f t="shared" si="100"/>
        <v>-0.7192890000000034</v>
      </c>
      <c r="BCT40">
        <f t="shared" si="100"/>
        <v>-0.66629600000000266</v>
      </c>
      <c r="BCU40">
        <f t="shared" si="100"/>
        <v>-0.55260400000000232</v>
      </c>
      <c r="BCV40">
        <f t="shared" si="100"/>
        <v>-0.41198599999999885</v>
      </c>
      <c r="BCW40">
        <f t="shared" si="100"/>
        <v>-0.27683199999999886</v>
      </c>
      <c r="BCX40">
        <f t="shared" si="100"/>
        <v>-0.170932999999998</v>
      </c>
      <c r="BCY40">
        <f t="shared" si="100"/>
        <v>-0.10479899999999986</v>
      </c>
      <c r="BCZ40">
        <f t="shared" si="101"/>
        <v>-7.4197000000001623E-2</v>
      </c>
      <c r="BDA40">
        <f t="shared" si="101"/>
        <v>-6.1210000000000875E-2</v>
      </c>
      <c r="BDB40">
        <f t="shared" si="101"/>
        <v>-5.0380000000000535E-2</v>
      </c>
      <c r="BDC40">
        <f t="shared" si="101"/>
        <v>-4.067099999999968E-2</v>
      </c>
      <c r="BDD40">
        <f t="shared" si="101"/>
        <v>-3.4103999999999246E-2</v>
      </c>
      <c r="BDE40">
        <f t="shared" si="101"/>
        <v>-3.0107999999998469E-2</v>
      </c>
      <c r="BDF40">
        <f t="shared" si="101"/>
        <v>-2.2688000000002262E-2</v>
      </c>
      <c r="BDG40">
        <f t="shared" si="101"/>
        <v>-7.1960000000004243E-3</v>
      </c>
      <c r="BDH40">
        <f t="shared" si="101"/>
        <v>1.7980000000001439E-2</v>
      </c>
      <c r="BDI40">
        <f t="shared" si="101"/>
        <v>5.0947999999998217E-2</v>
      </c>
      <c r="BDJ40">
        <f t="shared" si="101"/>
        <v>8.6083999999999605E-2</v>
      </c>
      <c r="BDK40">
        <f t="shared" si="101"/>
        <v>0.11652899999999988</v>
      </c>
      <c r="BDL40">
        <f t="shared" si="101"/>
        <v>0.1345799999999997</v>
      </c>
      <c r="BDM40">
        <f t="shared" si="101"/>
        <v>0.13461999999999819</v>
      </c>
      <c r="BDN40">
        <f t="shared" si="101"/>
        <v>0.1144999999999925</v>
      </c>
      <c r="BDO40">
        <f t="shared" si="101"/>
        <v>7.5860000000005812E-2</v>
      </c>
      <c r="BDP40">
        <f t="shared" si="112"/>
        <v>2.4470000000007985E-2</v>
      </c>
      <c r="BDQ40">
        <f t="shared" si="102"/>
        <v>-3.1069999999999709E-2</v>
      </c>
      <c r="BDR40">
        <f t="shared" si="102"/>
        <v>-8.138000000001E-2</v>
      </c>
      <c r="BDS40">
        <f t="shared" si="102"/>
        <v>-0.11885900000000049</v>
      </c>
      <c r="BDT40">
        <f t="shared" si="102"/>
        <v>-0.13899499999999421</v>
      </c>
      <c r="BDU40">
        <f t="shared" si="102"/>
        <v>-0.14068899999999473</v>
      </c>
      <c r="BDV40">
        <f t="shared" si="102"/>
        <v>-0.12682399999999916</v>
      </c>
      <c r="BDW40">
        <f t="shared" si="102"/>
        <v>-0.10263000000000488</v>
      </c>
      <c r="BDX40">
        <f t="shared" si="102"/>
        <v>-7.511400000000279E-2</v>
      </c>
      <c r="BDY40">
        <f t="shared" si="102"/>
        <v>-5.0751000000001767E-2</v>
      </c>
      <c r="BDZ40">
        <f t="shared" si="102"/>
        <v>-3.4120000000001482E-2</v>
      </c>
      <c r="BEA40">
        <f t="shared" si="102"/>
        <v>-2.6830000000000354E-2</v>
      </c>
      <c r="BEB40">
        <f t="shared" si="102"/>
        <v>-2.5814000000000448E-2</v>
      </c>
      <c r="BEC40">
        <f t="shared" si="102"/>
        <v>-2.556600000000131E-2</v>
      </c>
      <c r="BED40">
        <f t="shared" si="102"/>
        <v>-2.5681000000002285E-2</v>
      </c>
      <c r="BEE40">
        <f t="shared" si="102"/>
        <v>-2.9702000000000339E-2</v>
      </c>
      <c r="BEF40">
        <f t="shared" si="102"/>
        <v>-4.2419000000002427E-2</v>
      </c>
      <c r="BEG40">
        <f t="shared" si="103"/>
        <v>-6.404099999999957E-2</v>
      </c>
      <c r="BEH40">
        <f t="shared" si="103"/>
        <v>-9.1393000000000058E-2</v>
      </c>
      <c r="BEI40">
        <f t="shared" si="103"/>
        <v>-0.11878699999999753</v>
      </c>
      <c r="BEJ40">
        <f t="shared" si="103"/>
        <v>-0.13960300000000103</v>
      </c>
      <c r="BEK40">
        <f t="shared" si="103"/>
        <v>-0.14680900000000463</v>
      </c>
      <c r="BEL40">
        <f t="shared" si="103"/>
        <v>-0.13615000000000066</v>
      </c>
      <c r="BEM40">
        <f t="shared" si="103"/>
        <v>-0.10593999999998971</v>
      </c>
      <c r="BEN40">
        <f t="shared" si="103"/>
        <v>-5.9219999999982065E-2</v>
      </c>
      <c r="BEO40">
        <f t="shared" si="103"/>
        <v>-2.9700000000048021E-3</v>
      </c>
      <c r="BEP40">
        <f t="shared" si="103"/>
        <v>5.3899999999998727E-2</v>
      </c>
      <c r="BEQ40">
        <f t="shared" si="103"/>
        <v>0.10212999999998829</v>
      </c>
      <c r="BER40">
        <f t="shared" si="103"/>
        <v>0.13439999999999941</v>
      </c>
      <c r="BES40">
        <f t="shared" si="103"/>
        <v>0.1469499999999897</v>
      </c>
      <c r="BET40">
        <f t="shared" si="103"/>
        <v>0.14066600000001017</v>
      </c>
      <c r="BEU40">
        <f t="shared" si="103"/>
        <v>0.11982599999998911</v>
      </c>
      <c r="BEV40">
        <f t="shared" si="103"/>
        <v>9.0347000000001287E-2</v>
      </c>
      <c r="BEW40">
        <f t="shared" si="104"/>
        <v>5.9589000000002557E-2</v>
      </c>
      <c r="BEX40">
        <f t="shared" si="104"/>
        <v>3.3145999999998565E-2</v>
      </c>
      <c r="BEY40">
        <f t="shared" si="104"/>
        <v>1.4969999999998151E-2</v>
      </c>
      <c r="BEZ40">
        <f t="shared" si="104"/>
        <v>5.4770000000026187E-3</v>
      </c>
      <c r="BFA40">
        <f t="shared" si="104"/>
        <v>1.881999999998385E-3</v>
      </c>
      <c r="BFB40">
        <f t="shared" si="104"/>
        <v>-7.6400000000020896E-4</v>
      </c>
      <c r="BFC40">
        <f t="shared" si="104"/>
        <v>-5.2440000000011366E-3</v>
      </c>
      <c r="BFD40">
        <f t="shared" si="104"/>
        <v>-9.4589999999996621E-3</v>
      </c>
      <c r="BFE40">
        <f t="shared" si="104"/>
        <v>-1.3457000000002495E-2</v>
      </c>
      <c r="BFF40">
        <f t="shared" si="104"/>
        <v>-2.1926000000000556E-2</v>
      </c>
      <c r="BFG40">
        <f t="shared" si="104"/>
        <v>-3.8416999999999035E-2</v>
      </c>
      <c r="BFH40">
        <f t="shared" si="104"/>
        <v>-6.2934999999999519E-2</v>
      </c>
      <c r="BFI40">
        <f t="shared" si="104"/>
        <v>-9.2209999999994352E-2</v>
      </c>
      <c r="BFJ40">
        <f t="shared" si="104"/>
        <v>-0.12073600000000084</v>
      </c>
      <c r="BFK40">
        <f t="shared" si="104"/>
        <v>-0.14170299999999969</v>
      </c>
      <c r="BFL40">
        <f t="shared" si="105"/>
        <v>-0.14857299999999896</v>
      </c>
      <c r="BFM40">
        <f t="shared" si="105"/>
        <v>-0.1370900000000006</v>
      </c>
      <c r="BFN40">
        <f t="shared" si="105"/>
        <v>-0.10625000000000284</v>
      </c>
      <c r="BFO40">
        <f t="shared" si="105"/>
        <v>-5.8879999999987831E-2</v>
      </c>
      <c r="BFP40">
        <f t="shared" si="105"/>
        <v>-1.7599999999902138E-3</v>
      </c>
      <c r="BFQ40">
        <f t="shared" si="105"/>
        <v>5.5869999999998754E-2</v>
      </c>
      <c r="BFR40">
        <f t="shared" si="105"/>
        <v>0.10475999999999885</v>
      </c>
      <c r="BFS40">
        <f t="shared" si="105"/>
        <v>0.1379400000000004</v>
      </c>
      <c r="BFT40">
        <f t="shared" si="105"/>
        <v>0.15205000000000268</v>
      </c>
      <c r="BFU40">
        <f t="shared" si="105"/>
        <v>0.147396999999998</v>
      </c>
      <c r="BFV40">
        <f t="shared" si="105"/>
        <v>0.12789600000000689</v>
      </c>
      <c r="BFW40">
        <f t="shared" si="105"/>
        <v>9.9876000000001852E-2</v>
      </c>
      <c r="BFX40">
        <f t="shared" si="105"/>
        <v>6.9797999999998694E-2</v>
      </c>
      <c r="BFY40">
        <f t="shared" si="105"/>
        <v>4.389799999999866E-2</v>
      </c>
      <c r="BFZ40">
        <f t="shared" si="105"/>
        <v>2.6001999999998304E-2</v>
      </c>
      <c r="BGA40">
        <f t="shared" si="105"/>
        <v>1.67300000000008E-2</v>
      </c>
      <c r="BGB40">
        <f t="shared" si="106"/>
        <v>1.3360999999999734E-2</v>
      </c>
      <c r="BGC40">
        <f t="shared" si="106"/>
        <v>1.1001300000000214E-2</v>
      </c>
      <c r="BGD40">
        <f t="shared" si="106"/>
        <v>8.3961000000005725E-3</v>
      </c>
      <c r="BGE40">
        <f t="shared" si="106"/>
        <v>6.4031999999993872E-3</v>
      </c>
      <c r="BGF40">
        <f t="shared" si="106"/>
        <v>4.9498000000003373E-3</v>
      </c>
      <c r="BGG40">
        <f t="shared" si="106"/>
        <v>3.8985000000000269E-3</v>
      </c>
      <c r="BGH40">
        <f t="shared" si="106"/>
        <v>3.1264000000001957E-3</v>
      </c>
      <c r="BGI40">
        <f t="shared" si="106"/>
        <v>2.5471999999999717E-3</v>
      </c>
      <c r="BGJ40">
        <f t="shared" si="106"/>
        <v>2.1069000000002447E-3</v>
      </c>
      <c r="BGK40">
        <f t="shared" si="106"/>
        <v>1.7700000000000493E-3</v>
      </c>
      <c r="BGL40">
        <f t="shared" si="106"/>
        <v>1.5089000000001462E-3</v>
      </c>
      <c r="BGM40">
        <f t="shared" si="106"/>
        <v>1.3001999999999736E-3</v>
      </c>
      <c r="BGN40">
        <f t="shared" si="106"/>
        <v>1.1261000000000188E-3</v>
      </c>
      <c r="BGO40">
        <f t="shared" si="106"/>
        <v>9.7657000000006544E-4</v>
      </c>
      <c r="BGP40">
        <f t="shared" si="106"/>
        <v>8.5030999999990975E-4</v>
      </c>
      <c r="BGQ40">
        <f t="shared" si="106"/>
        <v>7.5126999999997057E-4</v>
      </c>
      <c r="BGR40">
        <f t="shared" si="107"/>
        <v>6.8318000000000545E-4</v>
      </c>
      <c r="BGS40">
        <f t="shared" si="107"/>
        <v>6.4499000000001194E-4</v>
      </c>
      <c r="BGT40">
        <f t="shared" si="107"/>
        <v>6.2950000000000506E-4</v>
      </c>
      <c r="BGU40">
        <f t="shared" si="107"/>
        <v>6.253500000000245E-4</v>
      </c>
      <c r="BGV40">
        <f t="shared" si="107"/>
        <v>6.2134999999999274E-4</v>
      </c>
      <c r="BGW40">
        <f t="shared" si="107"/>
        <v>6.102999999999803E-4</v>
      </c>
      <c r="BGX40">
        <f t="shared" si="107"/>
        <v>5.9055999999998998E-4</v>
      </c>
      <c r="BGY40">
        <f t="shared" si="107"/>
        <v>5.6458000000000896E-4</v>
      </c>
      <c r="BGZ40">
        <f t="shared" si="107"/>
        <v>5.3570000000000007E-4</v>
      </c>
      <c r="BHA40">
        <f t="shared" si="107"/>
        <v>5.0499599999999367E-4</v>
      </c>
      <c r="BHB40">
        <f t="shared" si="107"/>
        <v>4.7022299999999878E-4</v>
      </c>
      <c r="BHC40">
        <f t="shared" si="107"/>
        <v>4.2710600000000348E-4</v>
      </c>
      <c r="BHD40">
        <f t="shared" si="107"/>
        <v>3.7219700000000466E-4</v>
      </c>
      <c r="BHE40">
        <f t="shared" si="107"/>
        <v>3.0549700000000179E-4</v>
      </c>
      <c r="BHF40">
        <f t="shared" si="107"/>
        <v>2.313019999999992E-4</v>
      </c>
      <c r="BHG40">
        <f t="shared" si="107"/>
        <v>1.567449999999998E-4</v>
      </c>
      <c r="BHH40">
        <f t="shared" si="108"/>
        <v>8.881399999999956E-5</v>
      </c>
      <c r="BHI40">
        <f t="shared" si="108"/>
        <v>3.1459000000001042E-5</v>
      </c>
      <c r="BHJ40">
        <f t="shared" si="108"/>
        <v>-1.5700999999999909E-5</v>
      </c>
      <c r="BHK40">
        <f t="shared" si="108"/>
        <v>-5.6480000000001113E-5</v>
      </c>
      <c r="BHL40">
        <f t="shared" si="108"/>
        <v>-9.5562900000000298E-5</v>
      </c>
      <c r="BHM40">
        <f t="shared" si="108"/>
        <v>-1.3572809999999949E-4</v>
      </c>
      <c r="BHN40">
        <f t="shared" si="108"/>
        <v>-1.7633039999999985E-4</v>
      </c>
      <c r="BHO40">
        <f t="shared" si="108"/>
        <v>-2.1377200000000009E-4</v>
      </c>
      <c r="BHP40">
        <f t="shared" si="108"/>
        <v>-2.4357989999999972E-4</v>
      </c>
      <c r="BHQ40">
        <f t="shared" si="108"/>
        <v>-2.6284910000000036E-4</v>
      </c>
      <c r="BHR40">
        <f t="shared" si="108"/>
        <v>-2.7169649999999983E-4</v>
      </c>
      <c r="BHS40">
        <f t="shared" si="108"/>
        <v>-2.7298040000000006E-4</v>
      </c>
      <c r="BHT40">
        <f t="shared" si="108"/>
        <v>-2.7050910000000084E-4</v>
      </c>
      <c r="BHU40">
        <f t="shared" si="108"/>
        <v>-2.6677920000000091E-4</v>
      </c>
      <c r="BHV40">
        <f t="shared" si="108"/>
        <v>-2.6151760000000038E-4</v>
      </c>
      <c r="BHW40">
        <f t="shared" si="108"/>
        <v>-2.5182400000000119E-4</v>
      </c>
      <c r="BHX40">
        <f t="shared" si="109"/>
        <v>-2.3378400000000077E-4</v>
      </c>
      <c r="BHY40">
        <f t="shared" si="109"/>
        <v>-2.0461499999999827E-4</v>
      </c>
      <c r="BHZ40">
        <f t="shared" si="109"/>
        <v>-1.6416E-4</v>
      </c>
      <c r="BIA40">
        <f t="shared" si="109"/>
        <v>-1.14984000000002E-4</v>
      </c>
      <c r="BIB40">
        <f t="shared" si="109"/>
        <v>-6.1117999999998895E-5</v>
      </c>
      <c r="BIC40">
        <f t="shared" si="109"/>
        <v>-6.1759999999966286E-6</v>
      </c>
      <c r="BID40">
        <f t="shared" si="109"/>
        <v>4.8062000000001492E-5</v>
      </c>
      <c r="BIE40">
        <f t="shared" si="109"/>
        <v>1.0189800000000304E-4</v>
      </c>
      <c r="BIF40">
        <f t="shared" si="109"/>
        <v>1.5679500000000124E-4</v>
      </c>
      <c r="BIG40">
        <f t="shared" si="109"/>
        <v>2.1403299999998848E-4</v>
      </c>
      <c r="BIH40">
        <f t="shared" si="109"/>
        <v>2.7398600000000384E-4</v>
      </c>
      <c r="BII40">
        <f t="shared" si="109"/>
        <v>3.3655999999999964E-4</v>
      </c>
      <c r="BIJ40">
        <f t="shared" si="109"/>
        <v>4.0264000000000966E-4</v>
      </c>
      <c r="BIK40">
        <f t="shared" si="109"/>
        <v>4.7567000000001136E-4</v>
      </c>
      <c r="BIL40">
        <f t="shared" si="109"/>
        <v>5.6248999999999882E-4</v>
      </c>
      <c r="BIM40">
        <f t="shared" si="109"/>
        <v>6.7266999999998633E-4</v>
      </c>
      <c r="BIN40">
        <f t="shared" si="110"/>
        <v>8.1656000000002171E-4</v>
      </c>
      <c r="BIO40">
        <f t="shared" si="110"/>
        <v>1.0033499999999584E-3</v>
      </c>
      <c r="BIP40">
        <v>1.0372890000000023E-2</v>
      </c>
      <c r="BIQ40">
        <v>1.2523750000000056E-2</v>
      </c>
      <c r="BIR40">
        <v>1.5157650000000022E-2</v>
      </c>
      <c r="BIS40">
        <v>1.8416270000000012E-2</v>
      </c>
      <c r="BIT40">
        <v>2.2464810000000002E-2</v>
      </c>
      <c r="BIU40">
        <v>2.7472099999999999E-2</v>
      </c>
      <c r="BIV40">
        <v>3.3591799999999949E-2</v>
      </c>
      <c r="BIW40">
        <v>4.096769999999994E-2</v>
      </c>
      <c r="BIX40">
        <v>4.9789300000000036E-2</v>
      </c>
      <c r="BIY40">
        <v>6.0408100000000076E-2</v>
      </c>
      <c r="BIZ40">
        <v>7.3488699999999962E-2</v>
      </c>
      <c r="BJA40">
        <v>9.0131100000000242E-2</v>
      </c>
      <c r="BJB40">
        <v>0.11185299999999998</v>
      </c>
      <c r="BJC40">
        <v>0.14024730000000041</v>
      </c>
      <c r="BJD40">
        <v>0.17609130000000039</v>
      </c>
      <c r="BJE40">
        <v>0.21787309999999849</v>
      </c>
      <c r="BJF40">
        <v>0.26941299999999835</v>
      </c>
      <c r="BJG40">
        <v>0.38579200000000036</v>
      </c>
      <c r="BJH40">
        <v>0.61907599999999974</v>
      </c>
      <c r="BJI40">
        <v>0.97638999999999854</v>
      </c>
      <c r="BJJ40">
        <v>1.4156949999999995</v>
      </c>
      <c r="BJK40">
        <v>1.8557810000000003</v>
      </c>
      <c r="BJL40">
        <v>2.1947679999999963</v>
      </c>
      <c r="BJM40">
        <v>2.3346859999999907</v>
      </c>
      <c r="BJN40">
        <v>2.2038000000000011</v>
      </c>
      <c r="BJO40">
        <v>1.7780699999999996</v>
      </c>
      <c r="BJP40">
        <v>1.0927099999999825</v>
      </c>
      <c r="BJQ40">
        <v>0.24025999999997794</v>
      </c>
      <c r="BJR40">
        <v>-0.64728999999999814</v>
      </c>
      <c r="BJS40">
        <v>-1.4292799999999772</v>
      </c>
      <c r="BJT40">
        <v>-1.9900799999999919</v>
      </c>
      <c r="BJU40">
        <v>-2.264782000000011</v>
      </c>
      <c r="BJV40">
        <v>-2.2492060000000009</v>
      </c>
      <c r="BJW40">
        <v>-1.9936509999999998</v>
      </c>
      <c r="BJX40">
        <v>-1.5861209999999986</v>
      </c>
      <c r="BJY40">
        <v>-1.1295240000000035</v>
      </c>
      <c r="BJZ40">
        <v>-0.71742300000000014</v>
      </c>
      <c r="BKA40">
        <v>-0.41249299999999778</v>
      </c>
      <c r="BKB40">
        <v>-0.23198199999999858</v>
      </c>
      <c r="BKC40">
        <v>-0.14460400000000107</v>
      </c>
      <c r="BKD40">
        <v>-8.5624000000002809E-2</v>
      </c>
      <c r="BKE40">
        <v>-2.5063999999996867E-2</v>
      </c>
      <c r="BKF40">
        <v>3.3235000000001236E-2</v>
      </c>
      <c r="BKG40">
        <v>0.10035200000000088</v>
      </c>
      <c r="BKH40">
        <v>0.22653799999999791</v>
      </c>
      <c r="BKI40">
        <v>0.44712699999999828</v>
      </c>
      <c r="BKJ40">
        <v>0.76122099999999904</v>
      </c>
      <c r="BKK40">
        <v>1.1290230000000037</v>
      </c>
      <c r="BKL40">
        <v>1.4802879999999945</v>
      </c>
      <c r="BKM40">
        <v>1.7314779999999956</v>
      </c>
      <c r="BKN40">
        <v>1.8056239999999946</v>
      </c>
      <c r="BKO40">
        <v>1.6532200000000046</v>
      </c>
      <c r="BKP40">
        <v>1.2667900000000145</v>
      </c>
      <c r="BKQ40">
        <v>0.68734000000000606</v>
      </c>
      <c r="BKR40">
        <v>-1.1199999999860211E-3</v>
      </c>
      <c r="BKS40">
        <v>-0.68966999999997824</v>
      </c>
      <c r="BKT40">
        <v>-1.2699000000000069</v>
      </c>
      <c r="BKU40">
        <v>-1.658929999999998</v>
      </c>
      <c r="BKV40">
        <v>-1.8164040000000057</v>
      </c>
      <c r="BKW40">
        <v>-1.7499340000000103</v>
      </c>
      <c r="BKX40">
        <v>-1.5091250000000045</v>
      </c>
      <c r="BKY40">
        <v>-1.1698110000000028</v>
      </c>
      <c r="BKZ40">
        <v>-0.81501300000000043</v>
      </c>
      <c r="BLA40">
        <v>-0.51408400000000043</v>
      </c>
      <c r="BLB40">
        <v>-0.30698100000000039</v>
      </c>
      <c r="BLC40">
        <v>-0.19579200000000085</v>
      </c>
      <c r="BLD40">
        <v>-0.14645700000000161</v>
      </c>
      <c r="BLE40">
        <v>-0.10988400000000098</v>
      </c>
      <c r="BLF40">
        <v>-7.4743000000001558E-2</v>
      </c>
      <c r="BLG40">
        <v>-4.3137000000001535E-2</v>
      </c>
      <c r="BLH40">
        <v>-8.5329999999999018E-3</v>
      </c>
      <c r="BLI40">
        <v>4.8878999999999451E-2</v>
      </c>
      <c r="BLJ40">
        <v>0.14128900000000044</v>
      </c>
      <c r="BLK40">
        <v>0.26660000000000039</v>
      </c>
      <c r="BLL40">
        <v>0.40833800000000053</v>
      </c>
      <c r="BLM40">
        <v>0.53981500000000437</v>
      </c>
      <c r="BLN40">
        <v>0.63039100000000303</v>
      </c>
      <c r="BLO40">
        <v>0.65296100000000479</v>
      </c>
      <c r="BLP40">
        <v>0.59079000000001258</v>
      </c>
      <c r="BLQ40">
        <v>0.44277999999999906</v>
      </c>
      <c r="BLR40">
        <v>0.22523999999998523</v>
      </c>
      <c r="BLS40">
        <v>-3.0039999999985412E-2</v>
      </c>
      <c r="BLT40">
        <v>-0.28226000000000795</v>
      </c>
      <c r="BLU40">
        <v>-0.49114000000000146</v>
      </c>
      <c r="BLV40">
        <v>-0.62655999999999779</v>
      </c>
      <c r="BLW40">
        <v>-0.67522499999999752</v>
      </c>
      <c r="BLX40">
        <v>-0.64224899999999252</v>
      </c>
      <c r="BLY40">
        <v>-0.54779599999999817</v>
      </c>
      <c r="BLZ40">
        <v>-0.42129800000000017</v>
      </c>
      <c r="BMA40">
        <v>-0.2929940000000002</v>
      </c>
      <c r="BMB40">
        <v>-0.18729000000000084</v>
      </c>
      <c r="BMC40">
        <v>-0.11710800000000177</v>
      </c>
      <c r="BMD40">
        <v>-8.1571999999997757E-2</v>
      </c>
      <c r="BME40">
        <v>-6.7146000000001038E-2</v>
      </c>
      <c r="BMF40">
        <v>-5.6813000000000002E-2</v>
      </c>
      <c r="BMG40">
        <v>-4.7985999999999862E-2</v>
      </c>
      <c r="BMH40">
        <v>-4.1029999999999234E-2</v>
      </c>
      <c r="BMI40">
        <v>-3.5731999999999431E-2</v>
      </c>
      <c r="BMJ40">
        <v>-3.2162999999997055E-2</v>
      </c>
      <c r="BMK40">
        <v>-3.0322000000001736E-2</v>
      </c>
      <c r="BML40">
        <v>-2.9818000000002343E-2</v>
      </c>
      <c r="BMM40">
        <v>-2.9778999999997779E-2</v>
      </c>
      <c r="BMN40">
        <v>-2.9166999999993948E-2</v>
      </c>
      <c r="BMO40">
        <v>-2.7223000000006436E-2</v>
      </c>
      <c r="BMP40">
        <v>-2.36850000000004E-2</v>
      </c>
      <c r="BMQ40">
        <v>-1.8779999999992469E-2</v>
      </c>
      <c r="BMR40">
        <v>-1.2969999999995707E-2</v>
      </c>
      <c r="BMS40">
        <v>-6.7899999999951888E-3</v>
      </c>
      <c r="BMT40">
        <v>-8.3000000000765795E-4</v>
      </c>
      <c r="BMU40">
        <v>4.3700000000228556E-3</v>
      </c>
      <c r="BMV40">
        <v>8.399999999994634E-3</v>
      </c>
      <c r="BMW40">
        <v>1.1139999999997485E-2</v>
      </c>
      <c r="BMX40">
        <v>1.2872000000001549E-2</v>
      </c>
      <c r="BMY40">
        <v>1.4266999999989594E-2</v>
      </c>
      <c r="BMZ40">
        <v>1.6050999999997373E-2</v>
      </c>
      <c r="BNA40">
        <v>1.8672000000002242E-2</v>
      </c>
      <c r="BNB40">
        <v>2.2175999999998197E-2</v>
      </c>
      <c r="BNC40">
        <v>2.636500000000197E-2</v>
      </c>
      <c r="BND40">
        <v>3.1138999999999584E-2</v>
      </c>
      <c r="BNE40">
        <v>3.6674999999998903E-2</v>
      </c>
      <c r="BNF40">
        <v>4.3283999999999878E-2</v>
      </c>
      <c r="BNG40">
        <v>5.10660000000005E-2</v>
      </c>
      <c r="BNH40">
        <v>6.0016000000000957E-2</v>
      </c>
      <c r="BNI40">
        <v>6.9587000000002064E-2</v>
      </c>
      <c r="BNJ40">
        <v>8.4009999999999252E-2</v>
      </c>
      <c r="BNK40">
        <v>0.11997600000000119</v>
      </c>
      <c r="BNL40">
        <v>0.18838900000000081</v>
      </c>
      <c r="BNM40">
        <v>0.28783699999999968</v>
      </c>
      <c r="BNN40">
        <v>0.40466100000000438</v>
      </c>
      <c r="BNO40">
        <v>0.5160279999999986</v>
      </c>
      <c r="BNP40">
        <v>0.59489399999999648</v>
      </c>
      <c r="BNQ40">
        <v>0.61645399999999029</v>
      </c>
      <c r="BNR40">
        <v>0.56389000000000067</v>
      </c>
      <c r="BNS40">
        <v>0.43363999999999692</v>
      </c>
      <c r="BNT40">
        <v>0.23792000000000257</v>
      </c>
      <c r="BNU40">
        <v>3.5399999999867759E-3</v>
      </c>
      <c r="BNV40">
        <v>-0.23308000000000106</v>
      </c>
      <c r="BNW40">
        <v>-0.4343900000000076</v>
      </c>
      <c r="BNX40">
        <v>-0.57072999999999752</v>
      </c>
      <c r="BNY40">
        <v>-0.62727200000000494</v>
      </c>
      <c r="BNZ40">
        <v>-0.6061989999999895</v>
      </c>
      <c r="BOA40">
        <v>-0.52450100000000077</v>
      </c>
      <c r="BOB40">
        <v>-0.40888299999999589</v>
      </c>
      <c r="BOC40">
        <v>-0.28815600000000074</v>
      </c>
      <c r="BOD40">
        <v>-0.18650899999999737</v>
      </c>
      <c r="BOE40">
        <v>-0.1175859999999993</v>
      </c>
      <c r="BOF40">
        <v>-8.1755000000001132E-2</v>
      </c>
      <c r="BOG40">
        <v>-6.7216000000001941E-2</v>
      </c>
      <c r="BOH40">
        <v>-5.7395999999998892E-2</v>
      </c>
      <c r="BOI40">
        <v>-4.89240000000013E-2</v>
      </c>
      <c r="BOJ40">
        <v>-4.2328999999998729E-2</v>
      </c>
      <c r="BOK40">
        <v>-3.7731000000000847E-2</v>
      </c>
      <c r="BOL40">
        <v>-3.5926999999997378E-2</v>
      </c>
      <c r="BOM40">
        <v>-3.7331999999999255E-2</v>
      </c>
      <c r="BON40">
        <v>-4.1809000000000651E-2</v>
      </c>
      <c r="BOO40">
        <v>-4.8467000000002258E-2</v>
      </c>
      <c r="BOP40">
        <v>-5.5435000000002788E-2</v>
      </c>
      <c r="BOQ40">
        <v>-6.0175000000000978E-2</v>
      </c>
      <c r="BOR40">
        <v>-5.9861000000012154E-2</v>
      </c>
      <c r="BOS40">
        <v>-5.2669999999992001E-2</v>
      </c>
      <c r="BOT40">
        <v>-3.8479999999992742E-2</v>
      </c>
      <c r="BOU40">
        <v>-1.928999999998382E-2</v>
      </c>
      <c r="BOV40">
        <v>1.4299999999991542E-3</v>
      </c>
      <c r="BOW40">
        <v>1.9900000000006912E-2</v>
      </c>
      <c r="BOX40">
        <v>3.3169999999984157E-2</v>
      </c>
      <c r="BOY40">
        <v>3.9590000000004011E-2</v>
      </c>
      <c r="BOZ40">
        <v>3.8705999999990581E-2</v>
      </c>
      <c r="BPA40">
        <v>3.0929999999997904E-2</v>
      </c>
      <c r="BPB40">
        <v>1.7482999999998583E-2</v>
      </c>
      <c r="BPC40">
        <v>1.4199999999675583E-4</v>
      </c>
      <c r="BPD40">
        <v>-1.8686999999999898E-2</v>
      </c>
      <c r="BPE40">
        <v>-3.6808000000000618E-2</v>
      </c>
      <c r="BPF40">
        <v>-5.2890999999998911E-2</v>
      </c>
      <c r="BPG40">
        <v>-6.7230000000002121E-2</v>
      </c>
      <c r="BPH40">
        <v>-8.1846999999999781E-2</v>
      </c>
      <c r="BPI40">
        <v>-9.9304000000000059E-2</v>
      </c>
      <c r="BPJ40">
        <v>-0.1203959999999995</v>
      </c>
      <c r="BPK40">
        <v>-0.14393099999999848</v>
      </c>
      <c r="BPL40">
        <v>-0.17811900000000236</v>
      </c>
      <c r="BPM40">
        <v>-0.26095800000000224</v>
      </c>
      <c r="BPN40">
        <v>-0.41901500000000169</v>
      </c>
      <c r="BPO40">
        <v>-0.65077999999999747</v>
      </c>
      <c r="BPP40">
        <v>-0.9253530000000012</v>
      </c>
      <c r="BPQ40">
        <v>-1.1890100000000032</v>
      </c>
      <c r="BPR40">
        <v>-1.3771979999999928</v>
      </c>
      <c r="BPS40">
        <v>-1.430406000000005</v>
      </c>
      <c r="BPT40">
        <v>-1.3090100000000007</v>
      </c>
      <c r="BPU40">
        <v>-1.0058600000000126</v>
      </c>
      <c r="BPV40">
        <v>-0.55173999999999523</v>
      </c>
      <c r="BPW40">
        <v>-1.1470000000002756E-2</v>
      </c>
      <c r="BPX40">
        <v>0.52951999999999089</v>
      </c>
      <c r="BPY40">
        <v>0.98525999999998248</v>
      </c>
      <c r="BPZ40">
        <v>1.2895400000000024</v>
      </c>
      <c r="BQA40">
        <v>1.4101929999999925</v>
      </c>
      <c r="BQB40">
        <v>1.3532239999999973</v>
      </c>
      <c r="BQC40">
        <v>1.1573779999999942</v>
      </c>
      <c r="BQD40">
        <v>0.88248699999999758</v>
      </c>
      <c r="BQE40">
        <v>0.59369099999999975</v>
      </c>
      <c r="BQF40">
        <v>0.34597800000000234</v>
      </c>
      <c r="BQG40">
        <v>0.17106500000000224</v>
      </c>
      <c r="BQH40">
        <v>7.0413999999999533E-2</v>
      </c>
      <c r="BQI40">
        <v>1.6805000000001513E-2</v>
      </c>
      <c r="BQJ40">
        <v>-2.9804000000002162E-2</v>
      </c>
      <c r="BQK40">
        <v>-7.9287999999998249E-2</v>
      </c>
      <c r="BQL40">
        <v>-0.12855599999999967</v>
      </c>
      <c r="BQM40">
        <v>-0.19473500000000143</v>
      </c>
      <c r="BQN40">
        <v>-0.33520799999999795</v>
      </c>
      <c r="BQO40">
        <v>-0.58595599999999948</v>
      </c>
      <c r="BQP40">
        <v>-0.94114599999999982</v>
      </c>
      <c r="BQQ40">
        <v>-1.3517510000000001</v>
      </c>
      <c r="BQR40">
        <v>-1.7362449999999967</v>
      </c>
      <c r="BQS40">
        <v>-1.999762000000004</v>
      </c>
      <c r="BQT40">
        <v>-2.0573109999999986</v>
      </c>
      <c r="BQU40">
        <v>-1.8561499999999995</v>
      </c>
      <c r="BQV40">
        <v>-1.3923200000000122</v>
      </c>
      <c r="BQW40">
        <v>-0.71668999999999983</v>
      </c>
      <c r="BQX40">
        <v>7.2419999999993934E-2</v>
      </c>
      <c r="BQY40">
        <v>0.85005999999998494</v>
      </c>
      <c r="BQZ40">
        <v>1.4937500000000057</v>
      </c>
      <c r="BRA40">
        <v>1.911760000000001</v>
      </c>
      <c r="BRB40">
        <v>2.0623099999999965</v>
      </c>
      <c r="BRC40">
        <v>1.9585249999999945</v>
      </c>
      <c r="BRD40">
        <v>1.6604880000000009</v>
      </c>
      <c r="BRE40">
        <v>1.2571199999999934</v>
      </c>
      <c r="BRF40">
        <v>0.84315499999999943</v>
      </c>
      <c r="BRG40">
        <v>0.49590699999999899</v>
      </c>
      <c r="BRH40">
        <v>0.25705899999999815</v>
      </c>
      <c r="BRI40">
        <v>0.12405299999999997</v>
      </c>
      <c r="BRJ40">
        <v>5.380699999999905E-2</v>
      </c>
      <c r="BRK40">
        <v>-8.8549999999969486E-3</v>
      </c>
      <c r="BRL40">
        <v>-7.2810000000000485E-2</v>
      </c>
      <c r="BRM40">
        <v>-0.13464499999999902</v>
      </c>
      <c r="BRN40">
        <v>-0.22936999999999941</v>
      </c>
      <c r="BRO40">
        <v>-0.42026900000000111</v>
      </c>
      <c r="BRP40">
        <v>-0.7348220000000012</v>
      </c>
      <c r="BRQ40">
        <v>-1.1519309999999976</v>
      </c>
      <c r="BRR40">
        <v>-1.6064119999999988</v>
      </c>
      <c r="BRS40">
        <v>-2.0036680000000047</v>
      </c>
      <c r="BRT40">
        <v>-2.2415030000000087</v>
      </c>
      <c r="BRU40">
        <v>-2.2347500000000053</v>
      </c>
      <c r="BRV40">
        <v>-1.9374800000000079</v>
      </c>
      <c r="BRW40">
        <v>-1.3588300000000118</v>
      </c>
      <c r="BRX40">
        <v>-0.56850000000000023</v>
      </c>
      <c r="BRY40">
        <v>0.31507000000001995</v>
      </c>
      <c r="BRZ40">
        <v>1.1515500000000145</v>
      </c>
      <c r="BSA40">
        <v>1.8123800000000045</v>
      </c>
      <c r="BSB40">
        <v>2.2104599999999976</v>
      </c>
      <c r="BSC40">
        <v>2.3159780000000012</v>
      </c>
      <c r="BSD40">
        <v>2.1572250000000111</v>
      </c>
      <c r="BSE40">
        <v>1.8085510000000014</v>
      </c>
      <c r="BSF40">
        <v>1.3678829999999991</v>
      </c>
      <c r="BSG40">
        <v>0.93573100000000053</v>
      </c>
      <c r="BSH40">
        <v>0.59015300000000082</v>
      </c>
      <c r="BSI40">
        <v>0.36913099999999943</v>
      </c>
      <c r="BSJ40">
        <v>0.2614010000000011</v>
      </c>
      <c r="BSK40">
        <v>0.21228960000000008</v>
      </c>
      <c r="BSL40">
        <v>0.17104799999999987</v>
      </c>
      <c r="BSM40">
        <v>0.13599910000000026</v>
      </c>
      <c r="BSN40">
        <v>0.10838499999999929</v>
      </c>
      <c r="BSO40">
        <v>8.73081E-2</v>
      </c>
      <c r="BSP40">
        <v>7.1158599999999961E-2</v>
      </c>
      <c r="BSQ40">
        <v>5.8450000000000113E-2</v>
      </c>
      <c r="BSR40">
        <v>4.812300000000036E-2</v>
      </c>
      <c r="BSS40">
        <v>3.9544999999999941E-2</v>
      </c>
      <c r="BST40">
        <v>3.2383400000000062E-2</v>
      </c>
      <c r="BSU40">
        <v>2.6455400000000129E-2</v>
      </c>
      <c r="BSV40">
        <v>2.1617739999999941E-2</v>
      </c>
      <c r="BSW40">
        <v>1.7715759999999969E-2</v>
      </c>
      <c r="BSX40">
        <v>1.4581010000000005E-2</v>
      </c>
      <c r="BSY40">
        <v>1.2050279999999969E-2</v>
      </c>
      <c r="BSZ40">
        <v>9.9845399999999862E-3</v>
      </c>
      <c r="BTA40">
        <v>8.2788300000000148E-3</v>
      </c>
      <c r="BTB40">
        <v>6.8612499999999854E-3</v>
      </c>
      <c r="BTC40">
        <v>5.6840100000000171E-3</v>
      </c>
      <c r="BTD40">
        <v>4.7116700000000011E-3</v>
      </c>
      <c r="BTE40">
        <v>3.9123200000000247E-3</v>
      </c>
      <c r="BTF40">
        <v>3.2541100000000045E-3</v>
      </c>
      <c r="BTG40">
        <v>2.7061399999999958E-3</v>
      </c>
      <c r="BTH40">
        <v>2.241370999999992E-3</v>
      </c>
      <c r="BTI40">
        <v>1.8393760000000037E-3</v>
      </c>
      <c r="BTJ40">
        <v>1.4875249999999965E-3</v>
      </c>
      <c r="BTK40">
        <v>1.1798779999999953E-3</v>
      </c>
      <c r="BTL40">
        <v>9.1420999999999863E-4</v>
      </c>
      <c r="BTM40">
        <v>6.8868199999999602E-4</v>
      </c>
      <c r="BTN40">
        <v>4.9966800000000172E-4</v>
      </c>
      <c r="BTO40">
        <v>3.4145000000000009E-4</v>
      </c>
      <c r="BTP40">
        <v>2.0740400000000131E-4</v>
      </c>
      <c r="BTQ40">
        <v>9.1867000000000684E-5</v>
      </c>
      <c r="BTR40">
        <v>-8.3700000000005992E-6</v>
      </c>
      <c r="BTS40">
        <v>-9.3699999999998645E-5</v>
      </c>
      <c r="BTT40">
        <v>-1.6272149999999909E-4</v>
      </c>
      <c r="BTU40">
        <v>-2.1407190000000045E-4</v>
      </c>
      <c r="BTV40">
        <v>-2.4804590000000043E-4</v>
      </c>
      <c r="BTW40">
        <v>-2.6712749999999955E-4</v>
      </c>
      <c r="BTX40">
        <v>-2.7518409999999997E-4</v>
      </c>
      <c r="BTY40">
        <v>-2.7578169999999992E-4</v>
      </c>
      <c r="BTZ40">
        <v>-2.7051479999999975E-4</v>
      </c>
      <c r="BUA40">
        <v>-2.5823019999999999E-4</v>
      </c>
      <c r="BUB40">
        <v>-2.3555159999999985E-4</v>
      </c>
      <c r="BUC40">
        <v>-1.9843700000000009E-4</v>
      </c>
      <c r="BUD40">
        <v>-1.4396189999999962E-4</v>
      </c>
      <c r="BUE40">
        <v>-7.1379999999999361E-5</v>
      </c>
      <c r="BUF40">
        <v>1.8154999999998866E-5</v>
      </c>
      <c r="BUG40">
        <v>1.231240000000005E-4</v>
      </c>
      <c r="BUH40">
        <v>2.4359100000000133E-4</v>
      </c>
      <c r="BUI40">
        <v>3.8248299999999943E-4</v>
      </c>
      <c r="BUJ40">
        <v>5.4547500000000013E-4</v>
      </c>
      <c r="BUK40">
        <v>7.3959499999999567E-4</v>
      </c>
      <c r="BUL40">
        <v>9.7123799999999927E-4</v>
      </c>
      <c r="BUM40">
        <v>1.2446710000000027E-3</v>
      </c>
      <c r="BUN40">
        <v>1.5620760000000025E-3</v>
      </c>
      <c r="BUO40">
        <v>1.9256390000000068E-3</v>
      </c>
      <c r="BUP40">
        <v>2.3411160000000042E-3</v>
      </c>
      <c r="BUQ40">
        <v>2.8211800000000065E-3</v>
      </c>
      <c r="BUR40">
        <v>3.3869200000000155E-3</v>
      </c>
      <c r="BUS40">
        <v>4.0667299999999906E-3</v>
      </c>
      <c r="BUT40">
        <v>4.8934499999999936E-3</v>
      </c>
      <c r="BUU40">
        <v>5.9010399999999963E-3</v>
      </c>
      <c r="BUV40">
        <v>7.1233299999999833E-3</v>
      </c>
      <c r="BUW40">
        <v>8.5974299999999615E-3</v>
      </c>
      <c r="BUX40">
        <v>1</v>
      </c>
      <c r="BUY40">
        <v>0</v>
      </c>
      <c r="BUZ40">
        <v>0</v>
      </c>
      <c r="BVA40">
        <v>10</v>
      </c>
      <c r="BVB40">
        <v>1</v>
      </c>
      <c r="BVC40">
        <v>1</v>
      </c>
      <c r="BVD40">
        <v>0</v>
      </c>
      <c r="BVE40">
        <v>0</v>
      </c>
      <c r="BVF40">
        <v>10</v>
      </c>
      <c r="BVG40">
        <v>1</v>
      </c>
      <c r="BVH40">
        <v>1</v>
      </c>
      <c r="BVI40">
        <v>0</v>
      </c>
      <c r="BVJ40">
        <v>0</v>
      </c>
      <c r="BVK40">
        <v>10</v>
      </c>
      <c r="BVL40">
        <v>1</v>
      </c>
      <c r="BVM40">
        <v>1</v>
      </c>
      <c r="BVN40">
        <v>0</v>
      </c>
      <c r="BVO40">
        <v>0</v>
      </c>
      <c r="BVP40">
        <v>10</v>
      </c>
      <c r="BVQ40">
        <v>1</v>
      </c>
      <c r="BVR40">
        <v>1</v>
      </c>
      <c r="BVS40">
        <v>0</v>
      </c>
      <c r="BVT40">
        <v>0</v>
      </c>
      <c r="BVU40">
        <v>10</v>
      </c>
      <c r="BVV40">
        <v>1</v>
      </c>
      <c r="BVW40">
        <v>1</v>
      </c>
      <c r="BVX40">
        <v>0</v>
      </c>
      <c r="BVY40">
        <v>0</v>
      </c>
      <c r="BVZ40">
        <v>10</v>
      </c>
      <c r="BWA40">
        <v>1</v>
      </c>
      <c r="BWB40">
        <v>0</v>
      </c>
      <c r="BWC40">
        <v>1</v>
      </c>
      <c r="BWD40">
        <v>0</v>
      </c>
      <c r="BWE40">
        <v>4</v>
      </c>
      <c r="BWF40">
        <v>1</v>
      </c>
      <c r="BWG40" s="1">
        <v>1</v>
      </c>
      <c r="BWH40" s="1">
        <v>0</v>
      </c>
      <c r="BWI40" s="1">
        <v>0</v>
      </c>
      <c r="BWJ40" s="1">
        <v>10</v>
      </c>
      <c r="BWK40" s="1">
        <v>1</v>
      </c>
      <c r="BWL40" s="1">
        <v>1</v>
      </c>
      <c r="BWM40" s="1">
        <v>0</v>
      </c>
      <c r="BWN40" s="1">
        <v>0</v>
      </c>
      <c r="BWO40" s="1">
        <v>10</v>
      </c>
      <c r="BWP40" s="1">
        <v>1</v>
      </c>
      <c r="BWQ40" s="1">
        <v>1</v>
      </c>
      <c r="BWR40" s="1">
        <v>0</v>
      </c>
      <c r="BWS40" s="1">
        <v>0</v>
      </c>
      <c r="BWT40" s="1">
        <v>10</v>
      </c>
      <c r="BWU40" s="1">
        <v>1</v>
      </c>
      <c r="BWV40" s="1">
        <v>1</v>
      </c>
      <c r="BWW40" s="1">
        <v>0</v>
      </c>
      <c r="BWX40" s="1">
        <v>0</v>
      </c>
      <c r="BWY40" s="1">
        <v>10</v>
      </c>
      <c r="BWZ40" s="1">
        <v>1</v>
      </c>
      <c r="BXA40" s="1">
        <v>1</v>
      </c>
      <c r="BXB40" s="1">
        <v>0</v>
      </c>
      <c r="BXC40" s="1">
        <v>0</v>
      </c>
      <c r="BXD40" s="1">
        <v>10</v>
      </c>
      <c r="BXE40" s="1">
        <v>1</v>
      </c>
      <c r="BXF40">
        <v>12.011851851851851</v>
      </c>
      <c r="BXG40" s="17">
        <v>12.076574074074074</v>
      </c>
      <c r="BXH40">
        <v>-1.9179999999998643E-3</v>
      </c>
      <c r="BXI40">
        <v>-5.504999999999427E-3</v>
      </c>
      <c r="BXJ40">
        <v>-4.3983000000000771E-2</v>
      </c>
      <c r="BXK40">
        <v>2.0830000000000126E-2</v>
      </c>
      <c r="BXL40">
        <v>-0.1163179999999997</v>
      </c>
      <c r="BXM40">
        <v>-3.637600000000063E-2</v>
      </c>
      <c r="BXN40" s="17">
        <v>0.95430400000000049</v>
      </c>
      <c r="BXO40">
        <v>-0.19552999999999976</v>
      </c>
      <c r="BXP40">
        <v>-7.8951999999999245E-2</v>
      </c>
      <c r="BXQ40">
        <v>-7.3441000000000756E-2</v>
      </c>
      <c r="BXR40">
        <v>2.1684999999999732E-2</v>
      </c>
      <c r="BXS40">
        <v>-3.7751999999999342E-2</v>
      </c>
      <c r="BXT40" s="16">
        <v>38.218838675267726</v>
      </c>
    </row>
    <row r="41" spans="1:1998" x14ac:dyDescent="0.2">
      <c r="A41" s="11" t="s">
        <v>941</v>
      </c>
      <c r="B41">
        <v>0.46496440999999999</v>
      </c>
      <c r="C41">
        <v>0.56803766</v>
      </c>
      <c r="D41">
        <v>0.69366300999999997</v>
      </c>
      <c r="E41">
        <v>0.84699985</v>
      </c>
      <c r="F41">
        <v>1.0346046</v>
      </c>
      <c r="G41">
        <v>1.2645544</v>
      </c>
      <c r="H41">
        <v>1.5463954</v>
      </c>
      <c r="I41">
        <v>1.8910464</v>
      </c>
      <c r="J41">
        <v>2.3110286000000002</v>
      </c>
      <c r="K41">
        <v>2.8215468000000001</v>
      </c>
      <c r="L41">
        <v>3.4428231999999999</v>
      </c>
      <c r="M41">
        <v>4.2036189999999998</v>
      </c>
      <c r="N41">
        <v>5.1450132000000002</v>
      </c>
      <c r="O41">
        <v>6.3220460999999997</v>
      </c>
      <c r="P41">
        <v>7.7988685000000002</v>
      </c>
      <c r="Q41">
        <v>9.6321434000000004</v>
      </c>
      <c r="R41">
        <v>11.887948</v>
      </c>
      <c r="S41">
        <v>14.989095000000001</v>
      </c>
      <c r="T41">
        <v>19.866091000000001</v>
      </c>
      <c r="U41">
        <v>27.619026999999999</v>
      </c>
      <c r="V41">
        <v>39.086384000000002</v>
      </c>
      <c r="W41">
        <v>54.470424000000001</v>
      </c>
      <c r="X41">
        <v>73.112326999999993</v>
      </c>
      <c r="Y41">
        <v>93.468709000000004</v>
      </c>
      <c r="Z41">
        <v>113.29585</v>
      </c>
      <c r="AA41">
        <v>130.02530999999999</v>
      </c>
      <c r="AB41">
        <v>141.26357999999999</v>
      </c>
      <c r="AC41">
        <v>145.31012000000001</v>
      </c>
      <c r="AD41">
        <v>141.55315999999999</v>
      </c>
      <c r="AE41">
        <v>130.61927</v>
      </c>
      <c r="AF41">
        <v>114.22566999999999</v>
      </c>
      <c r="AG41">
        <v>94.783506000000003</v>
      </c>
      <c r="AH41">
        <v>74.875984000000003</v>
      </c>
      <c r="AI41">
        <v>56.755046999999998</v>
      </c>
      <c r="AJ41">
        <v>41.965428000000003</v>
      </c>
      <c r="AK41">
        <v>31.164764999999999</v>
      </c>
      <c r="AL41">
        <v>24.153658</v>
      </c>
      <c r="AM41">
        <v>20.105675999999999</v>
      </c>
      <c r="AN41">
        <v>17.942755999999999</v>
      </c>
      <c r="AO41">
        <v>16.763161</v>
      </c>
      <c r="AP41">
        <v>16.179642000000001</v>
      </c>
      <c r="AQ41">
        <v>16.185527</v>
      </c>
      <c r="AR41">
        <v>16.780913999999999</v>
      </c>
      <c r="AS41">
        <v>18.033864999999999</v>
      </c>
      <c r="AT41">
        <v>20.483993000000002</v>
      </c>
      <c r="AU41">
        <v>25.124267</v>
      </c>
      <c r="AV41">
        <v>33.026792999999998</v>
      </c>
      <c r="AW41">
        <v>44.909919000000002</v>
      </c>
      <c r="AX41">
        <v>60.774453000000001</v>
      </c>
      <c r="AY41">
        <v>79.707421999999994</v>
      </c>
      <c r="AZ41">
        <v>99.910195999999999</v>
      </c>
      <c r="BA41">
        <v>118.95204</v>
      </c>
      <c r="BB41">
        <v>134.2105</v>
      </c>
      <c r="BC41">
        <v>143.40463</v>
      </c>
      <c r="BD41">
        <v>145.09577999999999</v>
      </c>
      <c r="BE41">
        <v>139.01793000000001</v>
      </c>
      <c r="BF41">
        <v>126.13945</v>
      </c>
      <c r="BG41">
        <v>108.4372</v>
      </c>
      <c r="BH41">
        <v>88.452027000000001</v>
      </c>
      <c r="BI41">
        <v>68.752559000000005</v>
      </c>
      <c r="BJ41">
        <v>51.443987999999997</v>
      </c>
      <c r="BK41">
        <v>37.828139</v>
      </c>
      <c r="BL41">
        <v>28.278500000000001</v>
      </c>
      <c r="BM41">
        <v>22.344740000000002</v>
      </c>
      <c r="BN41">
        <v>19.053118000000001</v>
      </c>
      <c r="BO41">
        <v>17.323032000000001</v>
      </c>
      <c r="BP41">
        <v>16.383455999999999</v>
      </c>
      <c r="BQ41">
        <v>16.005334999999999</v>
      </c>
      <c r="BR41">
        <v>16.199262999999998</v>
      </c>
      <c r="BS41">
        <v>16.955652000000001</v>
      </c>
      <c r="BT41">
        <v>18.386602</v>
      </c>
      <c r="BU41">
        <v>21.111498999999998</v>
      </c>
      <c r="BV41">
        <v>26.158190000000001</v>
      </c>
      <c r="BW41">
        <v>34.571286000000001</v>
      </c>
      <c r="BX41">
        <v>46.986348999999997</v>
      </c>
      <c r="BY41">
        <v>63.291016999999997</v>
      </c>
      <c r="BZ41">
        <v>82.459102000000001</v>
      </c>
      <c r="CA41">
        <v>102.6031</v>
      </c>
      <c r="CB41">
        <v>121.24854000000001</v>
      </c>
      <c r="CC41">
        <v>135.78726</v>
      </c>
      <c r="CD41">
        <v>144.01571000000001</v>
      </c>
      <c r="CE41">
        <v>144.62908999999999</v>
      </c>
      <c r="CF41">
        <v>137.52829</v>
      </c>
      <c r="CG41">
        <v>123.8434</v>
      </c>
      <c r="CH41">
        <v>105.66641</v>
      </c>
      <c r="CI41">
        <v>85.577422999999996</v>
      </c>
      <c r="CJ41">
        <v>66.104162000000002</v>
      </c>
      <c r="CK41">
        <v>49.248866</v>
      </c>
      <c r="CL41">
        <v>36.181179999999998</v>
      </c>
      <c r="CM41">
        <v>27.151046999999998</v>
      </c>
      <c r="CN41">
        <v>21.620812999999998</v>
      </c>
      <c r="CO41">
        <v>18.581947</v>
      </c>
      <c r="CP41">
        <v>16.974201999999998</v>
      </c>
      <c r="CQ41">
        <v>16.092573000000002</v>
      </c>
      <c r="CR41">
        <v>15.764265</v>
      </c>
      <c r="CS41">
        <v>16.001093999999998</v>
      </c>
      <c r="CT41">
        <v>16.792653999999999</v>
      </c>
      <c r="CU41">
        <v>18.251998</v>
      </c>
      <c r="CV41">
        <v>20.993289000000001</v>
      </c>
      <c r="CW41">
        <v>26.040071000000001</v>
      </c>
      <c r="CX41">
        <v>34.436135</v>
      </c>
      <c r="CY41">
        <v>46.821922999999998</v>
      </c>
      <c r="CZ41">
        <v>63.095277000000003</v>
      </c>
      <c r="DA41">
        <v>82.242692000000005</v>
      </c>
      <c r="DB41">
        <v>102.38794</v>
      </c>
      <c r="DC41">
        <v>121.06148</v>
      </c>
      <c r="DD41">
        <v>135.65199000000001</v>
      </c>
      <c r="DE41">
        <v>143.94683000000001</v>
      </c>
      <c r="DF41">
        <v>144.63031000000001</v>
      </c>
      <c r="DG41">
        <v>137.59479999999999</v>
      </c>
      <c r="DH41">
        <v>123.96611</v>
      </c>
      <c r="DI41">
        <v>105.83523</v>
      </c>
      <c r="DJ41">
        <v>85.782240999999999</v>
      </c>
      <c r="DK41">
        <v>66.333689000000007</v>
      </c>
      <c r="DL41">
        <v>49.490012999999998</v>
      </c>
      <c r="DM41">
        <v>36.420938</v>
      </c>
      <c r="DN41">
        <v>27.379169000000001</v>
      </c>
      <c r="DO41">
        <v>21.832267000000002</v>
      </c>
      <c r="DP41">
        <v>18.776433999999998</v>
      </c>
      <c r="DQ41">
        <v>17.152034</v>
      </c>
      <c r="DR41">
        <v>16.248235999999999</v>
      </c>
      <c r="DS41">
        <v>15.882277</v>
      </c>
      <c r="DT41">
        <v>16.065038000000001</v>
      </c>
      <c r="DU41">
        <v>16.788076</v>
      </c>
      <c r="DV41">
        <v>18.087530999999998</v>
      </c>
      <c r="DW41">
        <v>20.404381000000001</v>
      </c>
      <c r="DX41">
        <v>24.619278000000001</v>
      </c>
      <c r="DY41">
        <v>31.721149</v>
      </c>
      <c r="DZ41">
        <v>42.411949</v>
      </c>
      <c r="EA41">
        <v>56.766717</v>
      </c>
      <c r="EB41">
        <v>74.037853999999996</v>
      </c>
      <c r="EC41">
        <v>92.657785000000004</v>
      </c>
      <c r="ED41">
        <v>110.44579</v>
      </c>
      <c r="EE41">
        <v>124.9927</v>
      </c>
      <c r="EF41">
        <v>134.14417</v>
      </c>
      <c r="EG41">
        <v>136.47237000000001</v>
      </c>
      <c r="EH41">
        <v>131.60588000000001</v>
      </c>
      <c r="EI41">
        <v>120.31757</v>
      </c>
      <c r="EJ41">
        <v>104.34265000000001</v>
      </c>
      <c r="EK41">
        <v>85.983982999999995</v>
      </c>
      <c r="EL41">
        <v>67.621397999999999</v>
      </c>
      <c r="EM41">
        <v>51.252882999999997</v>
      </c>
      <c r="EN41">
        <v>38.166153000000001</v>
      </c>
      <c r="EO41">
        <v>28.804441000000001</v>
      </c>
      <c r="EP41">
        <v>22.837334999999999</v>
      </c>
      <c r="EQ41">
        <v>19.416124</v>
      </c>
      <c r="ER41">
        <v>17.545615000000002</v>
      </c>
      <c r="ES41">
        <v>16.472564999999999</v>
      </c>
      <c r="ET41">
        <v>15.938371</v>
      </c>
      <c r="EU41">
        <v>15.950502999999999</v>
      </c>
      <c r="EV41">
        <v>16.507677999999999</v>
      </c>
      <c r="EW41">
        <v>17.621421999999999</v>
      </c>
      <c r="EX41">
        <v>19.648316999999999</v>
      </c>
      <c r="EY41">
        <v>23.461548000000001</v>
      </c>
      <c r="EZ41">
        <v>30.148828000000002</v>
      </c>
      <c r="FA41">
        <v>40.590179999999997</v>
      </c>
      <c r="FB41">
        <v>55.067425999999998</v>
      </c>
      <c r="FC41">
        <v>73.007118000000006</v>
      </c>
      <c r="FD41">
        <v>92.925258999999997</v>
      </c>
      <c r="FE41">
        <v>112.59162000000001</v>
      </c>
      <c r="FF41">
        <v>129.40280000000001</v>
      </c>
      <c r="FG41">
        <v>140.89196999999999</v>
      </c>
      <c r="FH41">
        <v>145.26442</v>
      </c>
      <c r="FI41">
        <v>141.81433000000001</v>
      </c>
      <c r="FJ41">
        <v>131.09456</v>
      </c>
      <c r="FK41">
        <v>114.78435</v>
      </c>
      <c r="FL41">
        <v>95.297672000000006</v>
      </c>
      <c r="FM41">
        <v>75.253459000000007</v>
      </c>
      <c r="FN41">
        <v>56.954192999999997</v>
      </c>
      <c r="FO41">
        <v>41.989840000000001</v>
      </c>
      <c r="FP41">
        <v>31.046025</v>
      </c>
      <c r="FQ41">
        <v>23.933501</v>
      </c>
      <c r="FR41">
        <v>19.825171000000001</v>
      </c>
      <c r="FS41">
        <v>17.636569000000001</v>
      </c>
      <c r="FT41">
        <v>16.451705</v>
      </c>
      <c r="FU41">
        <v>15.854569</v>
      </c>
      <c r="FV41">
        <v>15.817536</v>
      </c>
      <c r="FW41">
        <v>16.342625000000002</v>
      </c>
      <c r="FX41">
        <v>17.436661000000001</v>
      </c>
      <c r="FY41">
        <v>19.445896999999999</v>
      </c>
      <c r="FZ41">
        <v>23.240290000000002</v>
      </c>
      <c r="GA41">
        <v>29.910367999999998</v>
      </c>
      <c r="GB41">
        <v>40.341954000000001</v>
      </c>
      <c r="GC41">
        <v>54.821947999999999</v>
      </c>
      <c r="GD41">
        <v>72.778927999999993</v>
      </c>
      <c r="GE41">
        <v>92.727985000000004</v>
      </c>
      <c r="GF41">
        <v>112.43694000000001</v>
      </c>
      <c r="GG41">
        <v>129.30103</v>
      </c>
      <c r="GH41">
        <v>140.8526</v>
      </c>
      <c r="GI41">
        <v>145.29453000000001</v>
      </c>
      <c r="GJ41">
        <v>141.91497000000001</v>
      </c>
      <c r="GK41">
        <v>131.25704999999999</v>
      </c>
      <c r="GL41">
        <v>114.98949</v>
      </c>
      <c r="GM41">
        <v>95.519310000000004</v>
      </c>
      <c r="GN41">
        <v>75.465602000000004</v>
      </c>
      <c r="GO41">
        <v>57.138652</v>
      </c>
      <c r="GP41">
        <v>42.140929</v>
      </c>
      <c r="GQ41">
        <v>31.170639999999999</v>
      </c>
      <c r="GR41">
        <v>24.046903</v>
      </c>
      <c r="GS41">
        <v>19.945122999999999</v>
      </c>
      <c r="GT41">
        <v>17.778262999999999</v>
      </c>
      <c r="GU41">
        <v>16.624768</v>
      </c>
      <c r="GV41">
        <v>16.064768000000001</v>
      </c>
      <c r="GW41">
        <v>16.072904999999999</v>
      </c>
      <c r="GX41">
        <v>16.648612</v>
      </c>
      <c r="GY41">
        <v>17.812999000000001</v>
      </c>
      <c r="GZ41">
        <v>19.982455999999999</v>
      </c>
      <c r="HA41">
        <v>24.078679000000001</v>
      </c>
      <c r="HB41">
        <v>31.194123000000001</v>
      </c>
      <c r="HC41">
        <v>42.161396000000003</v>
      </c>
      <c r="HD41">
        <v>57.166060000000002</v>
      </c>
      <c r="HE41">
        <v>75.507985000000005</v>
      </c>
      <c r="HF41">
        <v>95.577275</v>
      </c>
      <c r="HG41">
        <v>115.05772</v>
      </c>
      <c r="HH41">
        <v>131.33045999999999</v>
      </c>
      <c r="HI41">
        <v>141.99448000000001</v>
      </c>
      <c r="HJ41">
        <v>145.38672</v>
      </c>
      <c r="HK41">
        <v>140.96179000000001</v>
      </c>
      <c r="HL41">
        <v>129.42026999999999</v>
      </c>
      <c r="HM41">
        <v>112.54566</v>
      </c>
      <c r="HN41">
        <v>92.800068999999993</v>
      </c>
      <c r="HO41">
        <v>72.795911000000004</v>
      </c>
      <c r="HP41">
        <v>54.783115000000002</v>
      </c>
      <c r="HQ41">
        <v>40.265968000000001</v>
      </c>
      <c r="HR41">
        <v>29.826933</v>
      </c>
      <c r="HS41">
        <v>23.180671</v>
      </c>
      <c r="HT41">
        <v>19.437519000000002</v>
      </c>
      <c r="HU41">
        <v>17.504678999999999</v>
      </c>
      <c r="HV41">
        <v>16.514391</v>
      </c>
      <c r="HW41">
        <v>16.125578999999998</v>
      </c>
      <c r="HX41">
        <v>16.331036000000001</v>
      </c>
      <c r="HY41">
        <v>17.117280000000001</v>
      </c>
      <c r="HZ41">
        <v>18.572068000000002</v>
      </c>
      <c r="IA41">
        <v>21.287544</v>
      </c>
      <c r="IB41">
        <v>26.275476000000001</v>
      </c>
      <c r="IC41">
        <v>34.572432999999997</v>
      </c>
      <c r="ID41">
        <v>46.817228</v>
      </c>
      <c r="IE41">
        <v>62.919578000000001</v>
      </c>
      <c r="IF41">
        <v>81.897264000000007</v>
      </c>
      <c r="IG41">
        <v>101.92117</v>
      </c>
      <c r="IH41">
        <v>120.56966</v>
      </c>
      <c r="II41">
        <v>135.26000999999999</v>
      </c>
      <c r="IJ41">
        <v>143.77304000000001</v>
      </c>
      <c r="IK41">
        <v>144.74700000000001</v>
      </c>
      <c r="IL41">
        <v>137.99661</v>
      </c>
      <c r="IM41">
        <v>124.55477999999999</v>
      </c>
      <c r="IN41">
        <v>106.42438</v>
      </c>
      <c r="IO41">
        <v>86.122299999999996</v>
      </c>
      <c r="IP41">
        <v>66.153201999999993</v>
      </c>
      <c r="IQ41">
        <v>48.544305999999999</v>
      </c>
      <c r="IR41">
        <v>34.532952000000002</v>
      </c>
      <c r="IS41">
        <v>24.456313000000002</v>
      </c>
      <c r="IT41">
        <v>17.849905</v>
      </c>
      <c r="IU41">
        <v>13.733611</v>
      </c>
      <c r="IV41">
        <v>11.019575</v>
      </c>
      <c r="IW41">
        <v>8.9336111999999996</v>
      </c>
      <c r="IX41">
        <v>7.2327136999999997</v>
      </c>
      <c r="IY41">
        <v>5.8704638999999998</v>
      </c>
      <c r="IZ41">
        <v>4.7847463000000001</v>
      </c>
      <c r="JA41">
        <v>3.9134891000000001</v>
      </c>
      <c r="JB41">
        <v>3.2065454999999998</v>
      </c>
      <c r="JC41">
        <v>2.6276139000000001</v>
      </c>
      <c r="JD41">
        <v>2.1514372000000002</v>
      </c>
      <c r="JE41">
        <v>1.7599354</v>
      </c>
      <c r="JF41">
        <v>1.4390593</v>
      </c>
      <c r="JG41">
        <v>1.1769286999999999</v>
      </c>
      <c r="JH41">
        <v>0.96311619000000004</v>
      </c>
      <c r="JI41">
        <v>0.78858896000000001</v>
      </c>
      <c r="JJ41">
        <v>0.64581827999999997</v>
      </c>
      <c r="JK41">
        <v>0.52877107000000001</v>
      </c>
      <c r="JL41">
        <v>0.43272749999999999</v>
      </c>
      <c r="JM41">
        <v>0.35399125999999997</v>
      </c>
      <c r="JN41">
        <v>0.28958900999999998</v>
      </c>
      <c r="JO41">
        <v>0.23703640000000001</v>
      </c>
      <c r="JP41">
        <v>0.19420472999999999</v>
      </c>
      <c r="JQ41">
        <v>0.15927257</v>
      </c>
      <c r="JR41">
        <v>0.13071729000000001</v>
      </c>
      <c r="JS41">
        <v>0.10730613</v>
      </c>
      <c r="JT41">
        <v>8.8068412999999998E-2</v>
      </c>
      <c r="JU41">
        <v>7.2249520999999997E-2</v>
      </c>
      <c r="JV41">
        <v>5.9256535999999999E-2</v>
      </c>
      <c r="JW41">
        <v>4.8608024E-2</v>
      </c>
      <c r="JX41">
        <v>3.9898708999999997E-2</v>
      </c>
      <c r="JY41">
        <v>3.2782028999999997E-2</v>
      </c>
      <c r="JZ41">
        <v>2.6964965E-2</v>
      </c>
      <c r="KA41">
        <v>2.2206624000000001E-2</v>
      </c>
      <c r="KB41">
        <v>1.83152E-2</v>
      </c>
      <c r="KC41">
        <v>1.5141973E-2</v>
      </c>
      <c r="KD41">
        <v>1.257285E-2</v>
      </c>
      <c r="KE41">
        <v>1.0518843999999999E-2</v>
      </c>
      <c r="KF41">
        <v>8.9079242000000003E-3</v>
      </c>
      <c r="KG41">
        <v>7.6803015000000002E-3</v>
      </c>
      <c r="KH41">
        <v>6.7869708999999997E-3</v>
      </c>
      <c r="KI41">
        <v>6.1896690999999997E-3</v>
      </c>
      <c r="KJ41">
        <v>5.8609791000000001E-3</v>
      </c>
      <c r="KK41">
        <v>5.7846690999999997E-3</v>
      </c>
      <c r="KL41">
        <v>5.9563851999999999E-3</v>
      </c>
      <c r="KM41">
        <v>6.3840974000000002E-3</v>
      </c>
      <c r="KN41">
        <v>7.0878881999999997E-3</v>
      </c>
      <c r="KO41">
        <v>8.0994453000000008E-3</v>
      </c>
      <c r="KP41">
        <v>9.4615732000000001E-3</v>
      </c>
      <c r="KQ41">
        <v>1.1227595E-2</v>
      </c>
      <c r="KR41">
        <v>1.3461261E-2</v>
      </c>
      <c r="KS41">
        <v>1.6239119E-2</v>
      </c>
      <c r="KT41">
        <v>1.9656941000000001E-2</v>
      </c>
      <c r="KU41">
        <v>2.3839293000000001E-2</v>
      </c>
      <c r="KV41">
        <v>2.8949496000000002E-2</v>
      </c>
      <c r="KW41">
        <v>3.5197521000000002E-2</v>
      </c>
      <c r="KX41">
        <v>4.2844603000000002E-2</v>
      </c>
      <c r="KY41">
        <v>5.2204619000000001E-2</v>
      </c>
      <c r="KZ41">
        <v>6.3645136000000005E-2</v>
      </c>
      <c r="LA41">
        <v>7.7595460000000005E-2</v>
      </c>
      <c r="LB41">
        <v>9.4570304999999993E-2</v>
      </c>
      <c r="LC41">
        <v>0.11521197</v>
      </c>
      <c r="LD41">
        <v>0.14034441</v>
      </c>
      <c r="LE41">
        <v>0.17102671</v>
      </c>
      <c r="LF41">
        <v>0.20859351000000001</v>
      </c>
      <c r="LG41">
        <v>0.25467490999999998</v>
      </c>
      <c r="LH41">
        <v>0.31120099000000001</v>
      </c>
      <c r="LI41">
        <v>0.38041837000000001</v>
      </c>
      <c r="LJ41">
        <v>0.46648782999999999</v>
      </c>
      <c r="LK41">
        <v>0.56986265000000003</v>
      </c>
      <c r="LL41">
        <v>0.69584690000000005</v>
      </c>
      <c r="LM41">
        <v>0.84963504999999995</v>
      </c>
      <c r="LN41">
        <v>1.0378197</v>
      </c>
      <c r="LO41">
        <v>1.2685090000000001</v>
      </c>
      <c r="LP41">
        <v>1.5512733999999999</v>
      </c>
      <c r="LQ41">
        <v>1.897054</v>
      </c>
      <c r="LR41">
        <v>2.3184068999999998</v>
      </c>
      <c r="LS41">
        <v>2.8306051000000001</v>
      </c>
      <c r="LT41">
        <v>3.4539944</v>
      </c>
      <c r="LU41">
        <v>4.2175257000000004</v>
      </c>
      <c r="LV41">
        <v>5.1625163000000001</v>
      </c>
      <c r="LW41">
        <v>6.3442147999999996</v>
      </c>
      <c r="LX41">
        <v>7.8267812000000001</v>
      </c>
      <c r="LY41">
        <v>9.6664688000000005</v>
      </c>
      <c r="LZ41">
        <v>11.932532999999999</v>
      </c>
      <c r="MA41">
        <v>15.057734999999999</v>
      </c>
      <c r="MB41">
        <v>19.978103999999998</v>
      </c>
      <c r="MC41">
        <v>27.791674</v>
      </c>
      <c r="MD41">
        <v>39.327874000000001</v>
      </c>
      <c r="ME41">
        <v>54.775151000000001</v>
      </c>
      <c r="MF41">
        <v>73.458646999999999</v>
      </c>
      <c r="MG41">
        <v>93.821360999999996</v>
      </c>
      <c r="MH41">
        <v>113.61091</v>
      </c>
      <c r="MI41">
        <v>130.25876</v>
      </c>
      <c r="MJ41">
        <v>141.38054</v>
      </c>
      <c r="MK41">
        <v>145.29263</v>
      </c>
      <c r="ML41">
        <v>141.40468000000001</v>
      </c>
      <c r="MM41">
        <v>130.36391</v>
      </c>
      <c r="MN41">
        <v>113.90266</v>
      </c>
      <c r="MO41">
        <v>94.438154999999995</v>
      </c>
      <c r="MP41">
        <v>74.550456999999994</v>
      </c>
      <c r="MQ41">
        <v>56.481245999999999</v>
      </c>
      <c r="MR41">
        <v>41.760137999999998</v>
      </c>
      <c r="MS41">
        <v>31.029420999999999</v>
      </c>
      <c r="MT41">
        <v>24.076795000000001</v>
      </c>
      <c r="MU41">
        <v>20.068995999999999</v>
      </c>
      <c r="MV41">
        <v>17.928667000000001</v>
      </c>
      <c r="MW41">
        <v>16.761652999999999</v>
      </c>
      <c r="MX41">
        <v>16.190225999999999</v>
      </c>
      <c r="MY41">
        <v>16.208777999999999</v>
      </c>
      <c r="MZ41">
        <v>16.816852000000001</v>
      </c>
      <c r="NA41">
        <v>18.091704</v>
      </c>
      <c r="NB41">
        <v>20.586742000000001</v>
      </c>
      <c r="NC41">
        <v>25.300144</v>
      </c>
      <c r="ND41">
        <v>33.29833</v>
      </c>
      <c r="NE41">
        <v>45.283881000000001</v>
      </c>
      <c r="NF41">
        <v>61.235280000000003</v>
      </c>
      <c r="NG41">
        <v>80.216042000000002</v>
      </c>
      <c r="NH41">
        <v>100.40876</v>
      </c>
      <c r="NI41">
        <v>119.37394</v>
      </c>
      <c r="NJ41">
        <v>134.49364</v>
      </c>
      <c r="NK41">
        <v>143.50502</v>
      </c>
      <c r="NL41">
        <v>144.99764999999999</v>
      </c>
      <c r="NM41">
        <v>138.73740000000001</v>
      </c>
      <c r="NN41">
        <v>125.72071</v>
      </c>
      <c r="NO41">
        <v>107.94238</v>
      </c>
      <c r="NP41">
        <v>87.947903999999994</v>
      </c>
      <c r="NQ41">
        <v>68.297459000000003</v>
      </c>
      <c r="NR41">
        <v>51.077762999999997</v>
      </c>
      <c r="NS41">
        <v>37.567404000000003</v>
      </c>
      <c r="NT41">
        <v>28.11741</v>
      </c>
      <c r="NU41">
        <v>22.261320000000001</v>
      </c>
      <c r="NV41">
        <v>19.019406</v>
      </c>
      <c r="NW41">
        <v>17.316199000000001</v>
      </c>
      <c r="NX41">
        <v>16.394631</v>
      </c>
      <c r="NY41">
        <v>16.035907999999999</v>
      </c>
      <c r="NZ41">
        <v>16.250115000000001</v>
      </c>
      <c r="OA41">
        <v>17.027660999999998</v>
      </c>
      <c r="OB41">
        <v>18.498176000000001</v>
      </c>
      <c r="OC41">
        <v>21.303882999999999</v>
      </c>
      <c r="OD41">
        <v>26.480295000000002</v>
      </c>
      <c r="OE41">
        <v>35.060789999999997</v>
      </c>
      <c r="OF41">
        <v>47.652774000000001</v>
      </c>
      <c r="OG41">
        <v>64.104793999999998</v>
      </c>
      <c r="OH41">
        <v>83.350092000000004</v>
      </c>
      <c r="OI41">
        <v>103.46898</v>
      </c>
      <c r="OJ41">
        <v>121.97278</v>
      </c>
      <c r="OK41">
        <v>136.26271</v>
      </c>
      <c r="OL41">
        <v>144.16838000000001</v>
      </c>
      <c r="OM41">
        <v>144.43530000000001</v>
      </c>
      <c r="ON41">
        <v>137.01994999999999</v>
      </c>
      <c r="OO41">
        <v>123.09996</v>
      </c>
      <c r="OP41">
        <v>104.79624</v>
      </c>
      <c r="OQ41">
        <v>84.694511000000006</v>
      </c>
      <c r="OR41">
        <v>65.306196</v>
      </c>
      <c r="OS41">
        <v>48.601123999999999</v>
      </c>
      <c r="OT41">
        <v>35.709207999999997</v>
      </c>
      <c r="OU41">
        <v>26.842509</v>
      </c>
      <c r="OV41">
        <v>21.436409000000001</v>
      </c>
      <c r="OW41">
        <v>18.472521</v>
      </c>
      <c r="OX41">
        <v>16.899709000000001</v>
      </c>
      <c r="OY41">
        <v>16.036676</v>
      </c>
      <c r="OZ41">
        <v>15.726163</v>
      </c>
      <c r="PA41">
        <v>15.979431</v>
      </c>
      <c r="PB41">
        <v>16.787351000000001</v>
      </c>
      <c r="PC41">
        <v>18.274889000000002</v>
      </c>
      <c r="PD41">
        <v>21.064896999999998</v>
      </c>
      <c r="PE41">
        <v>26.181712999999998</v>
      </c>
      <c r="PF41">
        <v>34.661427000000003</v>
      </c>
      <c r="PG41">
        <v>47.12961</v>
      </c>
      <c r="PH41">
        <v>63.464948</v>
      </c>
      <c r="PI41">
        <v>82.634997999999996</v>
      </c>
      <c r="PJ41">
        <v>102.75069000000001</v>
      </c>
      <c r="PK41">
        <v>121.33996999999999</v>
      </c>
      <c r="PL41">
        <v>135.80126000000001</v>
      </c>
      <c r="PM41">
        <v>143.94254000000001</v>
      </c>
      <c r="PN41">
        <v>144.47422</v>
      </c>
      <c r="PO41">
        <v>137.31299999999999</v>
      </c>
      <c r="PP41">
        <v>123.60153</v>
      </c>
      <c r="PQ41">
        <v>105.43720999999999</v>
      </c>
      <c r="PR41">
        <v>85.396733999999995</v>
      </c>
      <c r="PS41">
        <v>65.995419999999996</v>
      </c>
      <c r="PT41">
        <v>49.217865000000003</v>
      </c>
      <c r="PU41">
        <v>36.217469999999999</v>
      </c>
      <c r="PV41">
        <v>27.232521999999999</v>
      </c>
      <c r="PW41">
        <v>21.721916</v>
      </c>
      <c r="PX41">
        <v>18.680797999999999</v>
      </c>
      <c r="PY41">
        <v>17.056222999999999</v>
      </c>
      <c r="PZ41">
        <v>16.148136000000001</v>
      </c>
      <c r="QA41">
        <v>15.775565</v>
      </c>
      <c r="QB41">
        <v>15.948416999999999</v>
      </c>
      <c r="QC41">
        <v>16.659409</v>
      </c>
      <c r="QD41">
        <v>17.935713</v>
      </c>
      <c r="QE41">
        <v>20.191746999999999</v>
      </c>
      <c r="QF41">
        <v>24.29307</v>
      </c>
      <c r="QG41">
        <v>31.233129999999999</v>
      </c>
      <c r="QH41">
        <v>41.737954000000002</v>
      </c>
      <c r="QI41">
        <v>55.920805000000001</v>
      </c>
      <c r="QJ41">
        <v>73.077533000000003</v>
      </c>
      <c r="QK41">
        <v>91.679202000000004</v>
      </c>
      <c r="QL41">
        <v>109.56901999999999</v>
      </c>
      <c r="QM41">
        <v>124.33968</v>
      </c>
      <c r="QN41">
        <v>133.81338</v>
      </c>
      <c r="QO41">
        <v>136.5164</v>
      </c>
      <c r="QP41">
        <v>132.01848000000001</v>
      </c>
      <c r="QQ41">
        <v>121.03442</v>
      </c>
      <c r="QR41">
        <v>105.25588</v>
      </c>
      <c r="QS41">
        <v>86.966097000000005</v>
      </c>
      <c r="QT41">
        <v>68.551860000000005</v>
      </c>
      <c r="QU41">
        <v>52.040686999999998</v>
      </c>
      <c r="QV41">
        <v>38.763179000000001</v>
      </c>
      <c r="QW41">
        <v>29.207788999999998</v>
      </c>
      <c r="QX41">
        <v>23.080266999999999</v>
      </c>
      <c r="QY41">
        <v>19.550751000000002</v>
      </c>
      <c r="QZ41">
        <v>17.621784000000002</v>
      </c>
      <c r="RA41">
        <v>16.518853</v>
      </c>
      <c r="RB41">
        <v>15.958016000000001</v>
      </c>
      <c r="RC41">
        <v>15.943199</v>
      </c>
      <c r="RD41">
        <v>16.474232000000001</v>
      </c>
      <c r="RE41">
        <v>17.560713</v>
      </c>
      <c r="RF41">
        <v>19.536038000000001</v>
      </c>
      <c r="RG41">
        <v>23.250397</v>
      </c>
      <c r="RH41">
        <v>29.786819999999999</v>
      </c>
      <c r="RI41">
        <v>40.041629</v>
      </c>
      <c r="RJ41">
        <v>54.330069000000002</v>
      </c>
      <c r="RK41">
        <v>72.120940000000004</v>
      </c>
      <c r="RL41">
        <v>91.971264000000005</v>
      </c>
      <c r="RM41">
        <v>111.68119</v>
      </c>
      <c r="RN41">
        <v>128.65895</v>
      </c>
      <c r="RO41">
        <v>140.42570000000001</v>
      </c>
      <c r="RP41">
        <v>145.15064000000001</v>
      </c>
      <c r="RQ41">
        <v>142.07366999999999</v>
      </c>
      <c r="RR41">
        <v>131.68713</v>
      </c>
      <c r="RS41">
        <v>115.61839000000001</v>
      </c>
      <c r="RT41">
        <v>96.250715999999997</v>
      </c>
      <c r="RU41">
        <v>76.199788999999996</v>
      </c>
      <c r="RV41">
        <v>57.790467</v>
      </c>
      <c r="RW41">
        <v>42.652425000000001</v>
      </c>
      <c r="RX41">
        <v>31.516763000000001</v>
      </c>
      <c r="RY41">
        <v>24.233937000000001</v>
      </c>
      <c r="RZ41">
        <v>20.002040000000001</v>
      </c>
      <c r="SA41">
        <v>17.742578000000002</v>
      </c>
      <c r="SB41">
        <v>16.526129999999998</v>
      </c>
      <c r="SC41">
        <v>15.91014</v>
      </c>
      <c r="SD41">
        <v>15.854766</v>
      </c>
      <c r="SE41">
        <v>16.3629</v>
      </c>
      <c r="SF41">
        <v>17.439817999999999</v>
      </c>
      <c r="SG41">
        <v>19.420024000000002</v>
      </c>
      <c r="SH41">
        <v>23.162984999999999</v>
      </c>
      <c r="SI41">
        <v>29.757482</v>
      </c>
      <c r="SJ41">
        <v>40.097333999999996</v>
      </c>
      <c r="SK41">
        <v>54.485464999999998</v>
      </c>
      <c r="SL41">
        <v>72.371184999999997</v>
      </c>
      <c r="SM41">
        <v>92.289389999999997</v>
      </c>
      <c r="SN41">
        <v>112.02234</v>
      </c>
      <c r="SO41">
        <v>128.96952999999999</v>
      </c>
      <c r="SP41">
        <v>140.65538000000001</v>
      </c>
      <c r="SQ41">
        <v>145.26366999999999</v>
      </c>
      <c r="SR41">
        <v>142.05598000000001</v>
      </c>
      <c r="SS41">
        <v>131.54769999999999</v>
      </c>
      <c r="ST41">
        <v>115.38515</v>
      </c>
      <c r="SU41">
        <v>95.963393999999994</v>
      </c>
      <c r="SV41">
        <v>75.901602999999994</v>
      </c>
      <c r="SW41">
        <v>57.520609999999998</v>
      </c>
      <c r="SX41">
        <v>42.440950999999998</v>
      </c>
      <c r="SY41">
        <v>31.381091000000001</v>
      </c>
      <c r="SZ41">
        <v>24.178315000000001</v>
      </c>
      <c r="TA41">
        <v>20.019404999999999</v>
      </c>
      <c r="TB41">
        <v>17.819433</v>
      </c>
      <c r="TC41">
        <v>16.649872999999999</v>
      </c>
      <c r="TD41">
        <v>16.078419</v>
      </c>
      <c r="TE41">
        <v>16.075056</v>
      </c>
      <c r="TF41">
        <v>16.639889</v>
      </c>
      <c r="TG41">
        <v>17.791823999999998</v>
      </c>
      <c r="TH41">
        <v>19.937601999999998</v>
      </c>
      <c r="TI41">
        <v>23.992159999999998</v>
      </c>
      <c r="TJ41">
        <v>31.047965999999999</v>
      </c>
      <c r="TK41">
        <v>41.945186</v>
      </c>
      <c r="TL41">
        <v>56.882936999999998</v>
      </c>
      <c r="TM41">
        <v>75.176648</v>
      </c>
      <c r="TN41">
        <v>95.231156999999996</v>
      </c>
      <c r="TO41">
        <v>114.73951</v>
      </c>
      <c r="TP41">
        <v>131.08477999999999</v>
      </c>
      <c r="TQ41">
        <v>141.85876999999999</v>
      </c>
      <c r="TR41">
        <v>145.38253</v>
      </c>
      <c r="TS41">
        <v>141.08983000000001</v>
      </c>
      <c r="TT41">
        <v>129.66023999999999</v>
      </c>
      <c r="TU41">
        <v>112.86102</v>
      </c>
      <c r="TV41">
        <v>93.145743999999993</v>
      </c>
      <c r="TW41">
        <v>73.127914000000004</v>
      </c>
      <c r="TX41">
        <v>55.067428999999997</v>
      </c>
      <c r="TY41">
        <v>40.483001999999999</v>
      </c>
      <c r="TZ41">
        <v>29.973748000000001</v>
      </c>
      <c r="UA41">
        <v>23.267465000000001</v>
      </c>
      <c r="UB41">
        <v>19.482056</v>
      </c>
      <c r="UC41">
        <v>17.524946</v>
      </c>
      <c r="UD41">
        <v>16.521542</v>
      </c>
      <c r="UE41">
        <v>16.121272000000001</v>
      </c>
      <c r="UF41">
        <v>16.314864</v>
      </c>
      <c r="UG41">
        <v>17.089462000000001</v>
      </c>
      <c r="UH41">
        <v>18.525995999999999</v>
      </c>
      <c r="UI41">
        <v>21.204101999999999</v>
      </c>
      <c r="UJ41">
        <v>26.130229</v>
      </c>
      <c r="UK41">
        <v>34.345022999999998</v>
      </c>
      <c r="UL41">
        <v>46.500419999999998</v>
      </c>
      <c r="UM41">
        <v>62.524805999999998</v>
      </c>
      <c r="UN41">
        <v>81.455691000000002</v>
      </c>
      <c r="UO41">
        <v>101.48094</v>
      </c>
      <c r="UP41">
        <v>120.18799</v>
      </c>
      <c r="UQ41">
        <v>134.99202</v>
      </c>
      <c r="UR41">
        <v>143.66027</v>
      </c>
      <c r="US41">
        <v>144.80797999999999</v>
      </c>
      <c r="UT41">
        <v>138.22226000000001</v>
      </c>
      <c r="UU41">
        <v>124.91045</v>
      </c>
      <c r="UV41">
        <v>106.85803</v>
      </c>
      <c r="UW41">
        <v>86.576318000000001</v>
      </c>
      <c r="UX41">
        <v>66.575648000000001</v>
      </c>
      <c r="UY41">
        <v>48.897644</v>
      </c>
      <c r="UZ41">
        <v>34.799646000000003</v>
      </c>
      <c r="VA41">
        <v>24.638258</v>
      </c>
      <c r="VB41">
        <v>17.964262999999999</v>
      </c>
      <c r="VC41">
        <v>13.804830000000001</v>
      </c>
      <c r="VD41">
        <v>11.069867</v>
      </c>
      <c r="VE41">
        <v>8.9744019999999995</v>
      </c>
      <c r="VF41">
        <v>7.2655808999999998</v>
      </c>
      <c r="VG41">
        <v>5.8966519000000002</v>
      </c>
      <c r="VH41">
        <v>4.8057315000000003</v>
      </c>
      <c r="VI41">
        <v>3.9305417999999999</v>
      </c>
      <c r="VJ41">
        <v>3.2205878000000001</v>
      </c>
      <c r="VK41">
        <v>2.6392573000000001</v>
      </c>
      <c r="VL41">
        <v>2.1610887999999999</v>
      </c>
      <c r="VM41">
        <v>1.7679016000000001</v>
      </c>
      <c r="VN41">
        <v>1.4456127999999999</v>
      </c>
      <c r="VO41">
        <v>1.1823324</v>
      </c>
      <c r="VP41">
        <v>0.96761319999999995</v>
      </c>
      <c r="VQ41">
        <v>0.79238149000000002</v>
      </c>
      <c r="VR41">
        <v>0.64905161</v>
      </c>
      <c r="VS41">
        <v>0.53153337000000001</v>
      </c>
      <c r="VT41">
        <v>0.43506497</v>
      </c>
      <c r="VU41">
        <v>0.35593139000000001</v>
      </c>
      <c r="VV41">
        <v>0.29116222000000003</v>
      </c>
      <c r="VW41">
        <v>0.23828840000000001</v>
      </c>
      <c r="VX41">
        <v>0.19519702</v>
      </c>
      <c r="VY41">
        <v>0.16007400999999999</v>
      </c>
      <c r="VZ41">
        <v>0.13139329999999999</v>
      </c>
      <c r="WA41">
        <v>0.10791122</v>
      </c>
      <c r="WB41">
        <v>8.8644984999999996E-2</v>
      </c>
      <c r="WC41">
        <v>7.2831875000000004E-2</v>
      </c>
      <c r="WD41">
        <v>5.9876263999999998E-2</v>
      </c>
      <c r="WE41">
        <v>4.9296855000000001E-2</v>
      </c>
      <c r="WF41">
        <v>4.0686743999999997E-2</v>
      </c>
      <c r="WG41">
        <v>3.3692391000000002E-2</v>
      </c>
      <c r="WH41">
        <v>2.8008188999999999E-2</v>
      </c>
      <c r="WI41">
        <v>2.3378322E-2</v>
      </c>
      <c r="WJ41">
        <v>1.959874E-2</v>
      </c>
      <c r="WK41">
        <v>1.6515197999999998E-2</v>
      </c>
      <c r="WL41">
        <v>1.4015720000000001E-2</v>
      </c>
      <c r="WM41">
        <v>1.2018450999999999E-2</v>
      </c>
      <c r="WN41">
        <v>1.0458780000000001E-2</v>
      </c>
      <c r="WO41">
        <v>9.2803052E-3</v>
      </c>
      <c r="WP41">
        <v>8.4317129000000008E-3</v>
      </c>
      <c r="WQ41">
        <v>7.8684228000000002E-3</v>
      </c>
      <c r="WR41">
        <v>7.5565613000000004E-3</v>
      </c>
      <c r="WS41">
        <v>7.4770532000000001E-3</v>
      </c>
      <c r="WT41">
        <v>7.6278333000000002E-3</v>
      </c>
      <c r="WU41">
        <v>8.0227943999999999E-3</v>
      </c>
      <c r="WV41">
        <v>8.6879745000000008E-3</v>
      </c>
      <c r="WW41">
        <v>9.6574170999999993E-3</v>
      </c>
      <c r="WX41">
        <v>1.0971088E-2</v>
      </c>
      <c r="WY41">
        <v>1.2675654E-2</v>
      </c>
      <c r="WZ41">
        <v>1.4827992999999999E-2</v>
      </c>
      <c r="XA41">
        <v>1.7501450000000002E-2</v>
      </c>
      <c r="XB41">
        <v>2.0794322E-2</v>
      </c>
      <c r="XC41">
        <v>2.4838674000000002E-2</v>
      </c>
      <c r="XD41">
        <v>2.9807302000000001E-2</v>
      </c>
      <c r="XE41">
        <v>3.5918209E-2</v>
      </c>
      <c r="XF41">
        <v>4.3437373000000001E-2</v>
      </c>
      <c r="XG41">
        <v>5.2680882999999998E-2</v>
      </c>
      <c r="XH41">
        <v>6.4018835999999996E-2</v>
      </c>
      <c r="XI41">
        <v>7.7886486000000005E-2</v>
      </c>
      <c r="XJ41">
        <v>9.4809142999999999E-2</v>
      </c>
      <c r="XK41">
        <v>0.11544247000000001</v>
      </c>
      <c r="XL41">
        <v>0.14062215</v>
      </c>
      <c r="XM41">
        <v>0.17141249</v>
      </c>
      <c r="XN41">
        <v>0.20914402000000001</v>
      </c>
      <c r="XO41">
        <v>0.25543445999999997</v>
      </c>
      <c r="XP41">
        <v>0.31219827</v>
      </c>
      <c r="XQ41">
        <v>0.38167047999999998</v>
      </c>
      <c r="XR41">
        <v>0.44705053</v>
      </c>
      <c r="XS41">
        <v>0.54636788000000003</v>
      </c>
      <c r="XT41">
        <v>0.66742749000000001</v>
      </c>
      <c r="XU41">
        <v>0.81516379000000005</v>
      </c>
      <c r="XV41">
        <v>0.99586300999999999</v>
      </c>
      <c r="XW41">
        <v>1.2173156999999999</v>
      </c>
      <c r="XX41">
        <v>1.4887953</v>
      </c>
      <c r="XY41">
        <v>1.820953</v>
      </c>
      <c r="XZ41">
        <v>2.2259533</v>
      </c>
      <c r="YA41">
        <v>2.7183603999999999</v>
      </c>
      <c r="YB41">
        <v>3.3172204000000001</v>
      </c>
      <c r="YC41">
        <v>4.0493883000000004</v>
      </c>
      <c r="YD41">
        <v>4.9533706999999998</v>
      </c>
      <c r="YE41">
        <v>6.0816286000000002</v>
      </c>
      <c r="YF41">
        <v>7.4973567000000001</v>
      </c>
      <c r="YG41">
        <v>9.2604463999999993</v>
      </c>
      <c r="YH41">
        <v>11.421379999999999</v>
      </c>
      <c r="YI41">
        <v>14.3018</v>
      </c>
      <c r="YJ41">
        <v>18.754304999999999</v>
      </c>
      <c r="YK41">
        <v>25.878513999999999</v>
      </c>
      <c r="YL41">
        <v>36.593617000000002</v>
      </c>
      <c r="YM41">
        <v>51.245358000000003</v>
      </c>
      <c r="YN41">
        <v>69.348477000000003</v>
      </c>
      <c r="YO41">
        <v>89.523027999999996</v>
      </c>
      <c r="YP41">
        <v>109.63898</v>
      </c>
      <c r="YQ41">
        <v>127.15778</v>
      </c>
      <c r="YR41">
        <v>139.61377999999999</v>
      </c>
      <c r="YS41">
        <v>145.13803999999999</v>
      </c>
      <c r="YT41">
        <v>142.88789</v>
      </c>
      <c r="YU41">
        <v>133.25076000000001</v>
      </c>
      <c r="YV41">
        <v>117.75381</v>
      </c>
      <c r="YW41">
        <v>98.708507999999995</v>
      </c>
      <c r="YX41">
        <v>78.702849999999998</v>
      </c>
      <c r="YY41">
        <v>60.085531000000003</v>
      </c>
      <c r="YZ41">
        <v>44.559280000000001</v>
      </c>
      <c r="ZA41">
        <v>32.960442999999998</v>
      </c>
      <c r="ZB41">
        <v>25.247022000000001</v>
      </c>
      <c r="ZC41">
        <v>20.691600000000001</v>
      </c>
      <c r="ZD41">
        <v>18.232893000000001</v>
      </c>
      <c r="ZE41">
        <v>16.901664</v>
      </c>
      <c r="ZF41">
        <v>16.195713999999999</v>
      </c>
      <c r="ZG41">
        <v>16.072082000000002</v>
      </c>
      <c r="ZH41">
        <v>16.539482</v>
      </c>
      <c r="ZI41">
        <v>17.617417</v>
      </c>
      <c r="ZJ41">
        <v>19.710941999999999</v>
      </c>
      <c r="ZK41">
        <v>23.734387999999999</v>
      </c>
      <c r="ZL41">
        <v>30.779969999999999</v>
      </c>
      <c r="ZM41">
        <v>41.686787000000002</v>
      </c>
      <c r="ZN41">
        <v>56.651024999999997</v>
      </c>
      <c r="ZO41">
        <v>74.983757999999995</v>
      </c>
      <c r="ZP41">
        <v>95.084132999999994</v>
      </c>
      <c r="ZQ41">
        <v>114.64041</v>
      </c>
      <c r="ZR41">
        <v>131.03251</v>
      </c>
      <c r="ZS41">
        <v>141.85175000000001</v>
      </c>
      <c r="ZT41">
        <v>145.42089000000001</v>
      </c>
      <c r="ZU41">
        <v>141.17562000000001</v>
      </c>
      <c r="ZV41">
        <v>129.79581999999999</v>
      </c>
      <c r="ZW41">
        <v>113.04626</v>
      </c>
      <c r="ZX41">
        <v>93.375844000000001</v>
      </c>
      <c r="ZY41">
        <v>73.392090999999994</v>
      </c>
      <c r="ZZ41">
        <v>55.349311999999998</v>
      </c>
      <c r="AAA41">
        <v>40.763700999999998</v>
      </c>
      <c r="AAB41">
        <v>30.234280999999999</v>
      </c>
      <c r="AAC41">
        <v>23.491067000000001</v>
      </c>
      <c r="AAD41">
        <v>19.653219</v>
      </c>
      <c r="AAE41">
        <v>17.625957</v>
      </c>
      <c r="AAF41">
        <v>16.528067</v>
      </c>
      <c r="AAG41">
        <v>16.00271</v>
      </c>
      <c r="AAH41">
        <v>16.044549</v>
      </c>
      <c r="AAI41">
        <v>16.651123999999999</v>
      </c>
      <c r="AAJ41">
        <v>17.856798000000001</v>
      </c>
      <c r="AAK41">
        <v>20.1234</v>
      </c>
      <c r="AAL41">
        <v>24.401471000000001</v>
      </c>
      <c r="AAM41">
        <v>31.776847</v>
      </c>
      <c r="AAN41">
        <v>43.041550000000001</v>
      </c>
      <c r="AAO41">
        <v>58.319670000000002</v>
      </c>
      <c r="AAP41">
        <v>76.845211000000006</v>
      </c>
      <c r="AAQ41">
        <v>96.954115000000002</v>
      </c>
      <c r="AAR41">
        <v>116.29770000000001</v>
      </c>
      <c r="AAS41">
        <v>132.25438</v>
      </c>
      <c r="AAT41">
        <v>142.45397</v>
      </c>
      <c r="AAU41">
        <v>145.29739000000001</v>
      </c>
      <c r="AAV41">
        <v>140.32771</v>
      </c>
      <c r="AAW41">
        <v>128.33886999999999</v>
      </c>
      <c r="AAX41">
        <v>111.18736</v>
      </c>
      <c r="AAY41">
        <v>91.366591999999997</v>
      </c>
      <c r="AAZ41">
        <v>71.471995000000007</v>
      </c>
      <c r="ABA41">
        <v>53.697766999999999</v>
      </c>
      <c r="ABB41">
        <v>39.472355999999998</v>
      </c>
      <c r="ABC41">
        <v>29.306856</v>
      </c>
      <c r="ABD41">
        <v>22.863329</v>
      </c>
      <c r="ABE41">
        <v>19.226489999999998</v>
      </c>
      <c r="ABF41">
        <v>17.304217000000001</v>
      </c>
      <c r="ABG41">
        <v>16.251355</v>
      </c>
      <c r="ABH41">
        <v>15.758474</v>
      </c>
      <c r="ABI41">
        <v>15.827677</v>
      </c>
      <c r="ABJ41">
        <v>16.455007999999999</v>
      </c>
      <c r="ABK41">
        <v>17.666907999999999</v>
      </c>
      <c r="ABL41">
        <v>19.902104000000001</v>
      </c>
      <c r="ABM41">
        <v>24.096938999999999</v>
      </c>
      <c r="ABN41">
        <v>31.339490999999999</v>
      </c>
      <c r="ABO41">
        <v>42.441757000000003</v>
      </c>
      <c r="ABP41">
        <v>57.562935000000003</v>
      </c>
      <c r="ABQ41">
        <v>75.980892999999995</v>
      </c>
      <c r="ABR41">
        <v>96.072308000000007</v>
      </c>
      <c r="ABS41">
        <v>115.51358</v>
      </c>
      <c r="ABT41">
        <v>131.6823</v>
      </c>
      <c r="ABU41">
        <v>142.18038000000001</v>
      </c>
      <c r="ABV41">
        <v>145.36080999999999</v>
      </c>
      <c r="ABW41">
        <v>140.71172000000001</v>
      </c>
      <c r="ABX41">
        <v>128.97920999999999</v>
      </c>
      <c r="ABY41">
        <v>111.98885</v>
      </c>
      <c r="ABZ41">
        <v>92.223809000000003</v>
      </c>
      <c r="ACA41">
        <v>72.287629999999993</v>
      </c>
      <c r="ACB41">
        <v>54.396459999999998</v>
      </c>
      <c r="ACC41">
        <v>40.011237000000001</v>
      </c>
      <c r="ACD41">
        <v>29.678160999999999</v>
      </c>
      <c r="ACE41">
        <v>23.090882000000001</v>
      </c>
      <c r="ACF41">
        <v>19.352703999999999</v>
      </c>
      <c r="ACG41">
        <v>17.371632999999999</v>
      </c>
      <c r="ACH41">
        <v>16.284668</v>
      </c>
      <c r="ACI41">
        <v>15.759449</v>
      </c>
      <c r="ACJ41">
        <v>15.794805</v>
      </c>
      <c r="ACK41">
        <v>16.388770000000001</v>
      </c>
      <c r="ACL41">
        <v>17.559380000000001</v>
      </c>
      <c r="ACM41">
        <v>19.715085999999999</v>
      </c>
      <c r="ACN41">
        <v>23.773612</v>
      </c>
      <c r="ACO41">
        <v>30.826989999999999</v>
      </c>
      <c r="ACP41">
        <v>41.713354000000002</v>
      </c>
      <c r="ACQ41">
        <v>56.633476000000002</v>
      </c>
      <c r="ACR41">
        <v>74.912193000000002</v>
      </c>
      <c r="ACS41">
        <v>94.968183999999994</v>
      </c>
      <c r="ACT41">
        <v>114.50546</v>
      </c>
      <c r="ACU41">
        <v>130.90726000000001</v>
      </c>
      <c r="ACV41">
        <v>141.75434000000001</v>
      </c>
      <c r="ACW41">
        <v>145.35234</v>
      </c>
      <c r="ACX41">
        <v>141.12406999999999</v>
      </c>
      <c r="ACY41">
        <v>129.74708999999999</v>
      </c>
      <c r="ACZ41">
        <v>112.99241000000001</v>
      </c>
      <c r="ADA41">
        <v>93.315956999999997</v>
      </c>
      <c r="ADB41">
        <v>73.326671000000005</v>
      </c>
      <c r="ADC41">
        <v>55.274633000000001</v>
      </c>
      <c r="ADD41">
        <v>40.671323000000001</v>
      </c>
      <c r="ADE41">
        <v>30.116237999999999</v>
      </c>
      <c r="ADF41">
        <v>23.345158000000001</v>
      </c>
      <c r="ADG41">
        <v>19.483491000000001</v>
      </c>
      <c r="ADH41">
        <v>17.437618000000001</v>
      </c>
      <c r="ADI41">
        <v>16.321504999999998</v>
      </c>
      <c r="ADJ41">
        <v>15.772624</v>
      </c>
      <c r="ADK41">
        <v>15.783785999999999</v>
      </c>
      <c r="ADL41">
        <v>16.354327000000001</v>
      </c>
      <c r="ADM41">
        <v>17.494555999999999</v>
      </c>
      <c r="ADN41">
        <v>19.582671000000001</v>
      </c>
      <c r="ADO41">
        <v>23.515466</v>
      </c>
      <c r="ADP41">
        <v>30.385058000000001</v>
      </c>
      <c r="ADQ41">
        <v>41.052962000000001</v>
      </c>
      <c r="ADR41">
        <v>55.762695999999998</v>
      </c>
      <c r="ADS41">
        <v>73.891017000000005</v>
      </c>
      <c r="ADT41">
        <v>93.905542999999994</v>
      </c>
      <c r="ADU41">
        <v>113.54111</v>
      </c>
      <c r="ADV41">
        <v>130.18382</v>
      </c>
      <c r="ADW41">
        <v>141.3854</v>
      </c>
      <c r="ADX41">
        <v>145.39622</v>
      </c>
      <c r="ADY41">
        <v>141.57172</v>
      </c>
      <c r="ADZ41">
        <v>130.52685</v>
      </c>
      <c r="AEA41">
        <v>113.98865000000001</v>
      </c>
      <c r="AEB41">
        <v>94.394616999999997</v>
      </c>
      <c r="AEC41">
        <v>74.361034000000004</v>
      </c>
      <c r="AED41">
        <v>56.166592999999999</v>
      </c>
      <c r="AEE41">
        <v>41.364263999999999</v>
      </c>
      <c r="AEF41">
        <v>30.599495000000001</v>
      </c>
      <c r="AEG41">
        <v>23.64743</v>
      </c>
      <c r="AEH41">
        <v>19.657360000000001</v>
      </c>
      <c r="AEI41">
        <v>17.537807999999998</v>
      </c>
      <c r="AEJ41">
        <v>16.382871999999999</v>
      </c>
      <c r="AEK41">
        <v>15.801048</v>
      </c>
      <c r="AEL41">
        <v>15.778907</v>
      </c>
      <c r="AEM41">
        <v>16.317751000000001</v>
      </c>
      <c r="AEN41">
        <v>17.423252999999999</v>
      </c>
      <c r="AEO41">
        <v>19.450185999999999</v>
      </c>
      <c r="AEP41">
        <v>23.278880999999998</v>
      </c>
      <c r="AEQ41">
        <v>30.003447000000001</v>
      </c>
      <c r="AER41">
        <v>40.505122999999998</v>
      </c>
      <c r="AES41">
        <v>55.058754999999998</v>
      </c>
      <c r="AET41">
        <v>73.076739000000003</v>
      </c>
      <c r="AEU41">
        <v>93.057383999999999</v>
      </c>
      <c r="AEV41">
        <v>112.75700000000001</v>
      </c>
      <c r="AEW41">
        <v>129.56793999999999</v>
      </c>
      <c r="AEX41">
        <v>141.02976000000001</v>
      </c>
      <c r="AEY41">
        <v>145.36111</v>
      </c>
      <c r="AEZ41">
        <v>141.86924999999999</v>
      </c>
      <c r="AFA41">
        <v>131.11457999999999</v>
      </c>
      <c r="AFB41">
        <v>114.77743</v>
      </c>
      <c r="AFC41">
        <v>95.269970999999998</v>
      </c>
      <c r="AFD41">
        <v>75.210503000000003</v>
      </c>
      <c r="AFE41">
        <v>56.903785999999997</v>
      </c>
      <c r="AFF41">
        <v>41.944068999999999</v>
      </c>
      <c r="AFG41">
        <v>31.019487999999999</v>
      </c>
      <c r="AFH41">
        <v>23.939461000000001</v>
      </c>
      <c r="AFI41">
        <v>19.871579000000001</v>
      </c>
      <c r="AFJ41">
        <v>17.724774</v>
      </c>
      <c r="AFK41">
        <v>16.578129000000001</v>
      </c>
      <c r="AFL41">
        <v>16.017434999999999</v>
      </c>
      <c r="AFM41">
        <v>16.022932000000001</v>
      </c>
      <c r="AFN41">
        <v>16.594175</v>
      </c>
      <c r="AFO41">
        <v>17.747105999999999</v>
      </c>
      <c r="AFP41">
        <v>19.884626000000001</v>
      </c>
      <c r="AFQ41">
        <v>23.920264</v>
      </c>
      <c r="AFR41">
        <v>30.947693999999998</v>
      </c>
      <c r="AFS41">
        <v>41.811253999999998</v>
      </c>
      <c r="AFT41">
        <v>56.716793000000003</v>
      </c>
      <c r="AFU41">
        <v>74.988444999999999</v>
      </c>
      <c r="AFV41">
        <v>95.039514999999994</v>
      </c>
      <c r="AFW41">
        <v>114.56966</v>
      </c>
      <c r="AFX41">
        <v>130.9641</v>
      </c>
      <c r="AFY41">
        <v>141.81120000000001</v>
      </c>
      <c r="AFZ41">
        <v>145.42289</v>
      </c>
      <c r="AGA41">
        <v>141.21946</v>
      </c>
      <c r="AGB41">
        <v>129.86568</v>
      </c>
      <c r="AGC41">
        <v>113.11619</v>
      </c>
      <c r="AGD41">
        <v>93.417531999999994</v>
      </c>
      <c r="AGE41">
        <v>73.383049</v>
      </c>
      <c r="AGF41">
        <v>55.279001000000001</v>
      </c>
      <c r="AGG41">
        <v>40.635658999999997</v>
      </c>
      <c r="AGH41">
        <v>30.065069999999999</v>
      </c>
      <c r="AGI41">
        <v>23.306393</v>
      </c>
      <c r="AGJ41">
        <v>19.483644999999999</v>
      </c>
      <c r="AGK41">
        <v>17.503368999999999</v>
      </c>
      <c r="AGL41">
        <v>16.483369</v>
      </c>
      <c r="AGM41">
        <v>16.064634000000002</v>
      </c>
      <c r="AGN41">
        <v>16.23799</v>
      </c>
      <c r="AGO41">
        <v>16.99156</v>
      </c>
      <c r="AGP41">
        <v>18.390295999999999</v>
      </c>
      <c r="AGQ41">
        <v>20.985422</v>
      </c>
      <c r="AGR41">
        <v>25.770237999999999</v>
      </c>
      <c r="AGS41">
        <v>33.793964000000003</v>
      </c>
      <c r="AGT41">
        <v>45.737293000000001</v>
      </c>
      <c r="AGU41">
        <v>61.572249999999997</v>
      </c>
      <c r="AGV41">
        <v>80.385396999999998</v>
      </c>
      <c r="AGW41">
        <v>100.40714</v>
      </c>
      <c r="AGX41">
        <v>119.25026</v>
      </c>
      <c r="AGY41">
        <v>134.32966999999999</v>
      </c>
      <c r="AGZ41">
        <v>143.38210000000001</v>
      </c>
      <c r="AHA41">
        <v>144.96673000000001</v>
      </c>
      <c r="AHB41">
        <v>138.80171000000001</v>
      </c>
      <c r="AHC41">
        <v>125.82913000000001</v>
      </c>
      <c r="AHD41">
        <v>107.98805</v>
      </c>
      <c r="AHE41">
        <v>87.770798999999997</v>
      </c>
      <c r="AHF41">
        <v>67.698423000000005</v>
      </c>
      <c r="AHG41">
        <v>49.848103000000002</v>
      </c>
      <c r="AHH41">
        <v>35.525798999999999</v>
      </c>
      <c r="AHI41">
        <v>25.140720999999999</v>
      </c>
      <c r="AHJ41">
        <v>18.285675000000001</v>
      </c>
      <c r="AHK41">
        <v>14.009513999999999</v>
      </c>
      <c r="AHL41">
        <v>11.217332000000001</v>
      </c>
      <c r="AHM41">
        <v>9.0953376000000006</v>
      </c>
      <c r="AHN41">
        <v>7.3636865</v>
      </c>
      <c r="AHO41">
        <v>5.9750247999999999</v>
      </c>
      <c r="AHP41">
        <v>4.8682828999999996</v>
      </c>
      <c r="AHQ41">
        <v>3.9808202000000001</v>
      </c>
      <c r="AHR41">
        <v>3.2613520999999999</v>
      </c>
      <c r="AHS41">
        <v>2.6724977999999999</v>
      </c>
      <c r="AHT41">
        <v>2.1882198000000002</v>
      </c>
      <c r="AHU41">
        <v>1.7899683</v>
      </c>
      <c r="AHV41">
        <v>1.4634467</v>
      </c>
      <c r="AHW41">
        <v>1.1966398</v>
      </c>
      <c r="AHX41">
        <v>0.97901298999999997</v>
      </c>
      <c r="AHY41">
        <v>0.80141519999999999</v>
      </c>
      <c r="AHZ41">
        <v>0.65618586000000001</v>
      </c>
      <c r="AIA41">
        <v>0.53716231999999997</v>
      </c>
      <c r="AIB41">
        <v>0.43951363999999998</v>
      </c>
      <c r="AIC41">
        <v>0.35945998000000001</v>
      </c>
      <c r="AID41">
        <v>0.29397180000000001</v>
      </c>
      <c r="AIE41">
        <v>0.24052844000000001</v>
      </c>
      <c r="AIF41">
        <v>0.19697443000000001</v>
      </c>
      <c r="AIG41">
        <v>0.16146302000000001</v>
      </c>
      <c r="AIH41">
        <v>0.13244479000000001</v>
      </c>
      <c r="AII41">
        <v>0.10865989</v>
      </c>
      <c r="AIJ41">
        <v>8.9113561999999993E-2</v>
      </c>
      <c r="AIK41">
        <v>7.3033256000000005E-2</v>
      </c>
      <c r="AIL41">
        <v>5.9815594E-2</v>
      </c>
      <c r="AIM41">
        <v>4.8974935999999997E-2</v>
      </c>
      <c r="AIN41">
        <v>4.0104796999999998E-2</v>
      </c>
      <c r="AIO41">
        <v>3.2856890999999999E-2</v>
      </c>
      <c r="AIP41">
        <v>2.6933944000000001E-2</v>
      </c>
      <c r="AIQ41">
        <v>2.2088429999999999E-2</v>
      </c>
      <c r="AIR41">
        <v>1.8121267E-2</v>
      </c>
      <c r="AIS41">
        <v>1.4878059000000001E-2</v>
      </c>
      <c r="AIT41">
        <v>1.2242197999999999E-2</v>
      </c>
      <c r="AIU41">
        <v>1.0125418000000001E-2</v>
      </c>
      <c r="AIV41">
        <v>8.4581154000000006E-3</v>
      </c>
      <c r="AIW41">
        <v>7.1823633999999999E-3</v>
      </c>
      <c r="AIX41">
        <v>6.2487541999999997E-3</v>
      </c>
      <c r="AIY41">
        <v>5.6160931000000004E-3</v>
      </c>
      <c r="AIZ41">
        <v>5.2526140000000001E-3</v>
      </c>
      <c r="AJA41">
        <v>5.1380608999999997E-3</v>
      </c>
      <c r="AJB41">
        <v>5.2658376E-3</v>
      </c>
      <c r="AJC41">
        <v>5.6438775999999996E-3</v>
      </c>
      <c r="AJD41">
        <v>6.2935504999999999E-3</v>
      </c>
      <c r="AJE41">
        <v>7.2474352000000001E-3</v>
      </c>
      <c r="AJF41">
        <v>8.5473106999999996E-3</v>
      </c>
      <c r="AJG41">
        <v>1.0243113E-2</v>
      </c>
      <c r="AJH41">
        <v>1.2393524E-2</v>
      </c>
      <c r="AJI41">
        <v>1.5069528E-2</v>
      </c>
      <c r="AJJ41">
        <v>1.8361734000000001E-2</v>
      </c>
      <c r="AJK41">
        <v>2.2390113E-2</v>
      </c>
      <c r="AJL41">
        <v>2.7313191000000001E-2</v>
      </c>
      <c r="AJM41">
        <v>3.3334546999999999E-2</v>
      </c>
      <c r="AJN41">
        <v>4.0706192000000002E-2</v>
      </c>
      <c r="AJO41">
        <v>4.9729648000000001E-2</v>
      </c>
      <c r="AJP41">
        <v>6.0757432E-2</v>
      </c>
      <c r="AJQ41">
        <v>7.4201186000000002E-2</v>
      </c>
      <c r="AJR41">
        <v>9.0554255E-2</v>
      </c>
      <c r="AJS41">
        <v>0.11043184</v>
      </c>
      <c r="AJT41">
        <v>0.13462319</v>
      </c>
      <c r="AJU41">
        <v>0.16414424</v>
      </c>
      <c r="AJV41">
        <v>0.20027909999999999</v>
      </c>
      <c r="AJW41">
        <v>0.24460277</v>
      </c>
      <c r="AJX41">
        <v>0.29898789999999997</v>
      </c>
      <c r="AJY41">
        <v>0.36561812999999999</v>
      </c>
      <c r="AJZ41">
        <v>0.43667763999999998</v>
      </c>
      <c r="AKA41">
        <v>0.53384412999999997</v>
      </c>
      <c r="AKB41">
        <v>0.65226983999999999</v>
      </c>
      <c r="AKC41">
        <v>0.79674752000000004</v>
      </c>
      <c r="AKD41">
        <v>0.97339819999999999</v>
      </c>
      <c r="AKE41">
        <v>1.1898435999999999</v>
      </c>
      <c r="AKF41">
        <v>1.4552035000000001</v>
      </c>
      <c r="AKG41">
        <v>1.7799853000000001</v>
      </c>
      <c r="AKH41">
        <v>2.176164</v>
      </c>
      <c r="AKI41">
        <v>2.6579522999999998</v>
      </c>
      <c r="AKJ41">
        <v>3.2437317000000001</v>
      </c>
      <c r="AKK41">
        <v>3.9592572000000001</v>
      </c>
      <c r="AKL41">
        <v>4.8415176999999998</v>
      </c>
      <c r="AKM41">
        <v>5.9413812999999998</v>
      </c>
      <c r="AKN41">
        <v>7.3212653999999997</v>
      </c>
      <c r="AKO41">
        <v>9.0425733000000008</v>
      </c>
      <c r="AKP41">
        <v>11.151967000000001</v>
      </c>
      <c r="AKQ41">
        <v>13.916008</v>
      </c>
      <c r="AKR41">
        <v>18.135228999999999</v>
      </c>
      <c r="AKS41">
        <v>24.902124000000001</v>
      </c>
      <c r="AKT41">
        <v>35.177922000000002</v>
      </c>
      <c r="AKU41">
        <v>49.389577000000003</v>
      </c>
      <c r="AKV41">
        <v>67.153709000000006</v>
      </c>
      <c r="AKW41">
        <v>87.188342000000006</v>
      </c>
      <c r="AKX41">
        <v>107.43518</v>
      </c>
      <c r="AKY41">
        <v>125.37971</v>
      </c>
      <c r="AKZ41">
        <v>138.52107000000001</v>
      </c>
      <c r="ALA41">
        <v>144.89778000000001</v>
      </c>
      <c r="ALB41">
        <v>143.53518</v>
      </c>
      <c r="ALC41">
        <v>134.68003999999999</v>
      </c>
      <c r="ALD41">
        <v>119.74388999999999</v>
      </c>
      <c r="ALE41">
        <v>100.97329000000001</v>
      </c>
      <c r="ALF41">
        <v>80.952055999999999</v>
      </c>
      <c r="ALG41">
        <v>62.079182000000003</v>
      </c>
      <c r="ALH41">
        <v>46.145401</v>
      </c>
      <c r="ALI41">
        <v>34.089967000000001</v>
      </c>
      <c r="ALJ41">
        <v>25.964445000000001</v>
      </c>
      <c r="ALK41">
        <v>21.104092999999999</v>
      </c>
      <c r="ALL41">
        <v>18.464874999999999</v>
      </c>
      <c r="ALM41">
        <v>17.046268000000001</v>
      </c>
      <c r="ALN41">
        <v>16.281338000000002</v>
      </c>
      <c r="ALO41">
        <v>16.097145999999999</v>
      </c>
      <c r="ALP41">
        <v>16.506246999999998</v>
      </c>
      <c r="ALQ41">
        <v>17.517064999999999</v>
      </c>
      <c r="ALR41">
        <v>19.484404000000001</v>
      </c>
      <c r="ALS41">
        <v>23.287261000000001</v>
      </c>
      <c r="ALT41">
        <v>30.018749</v>
      </c>
      <c r="ALU41">
        <v>40.557763999999999</v>
      </c>
      <c r="ALV41">
        <v>55.170737000000003</v>
      </c>
      <c r="ALW41">
        <v>73.252279999999999</v>
      </c>
      <c r="ALX41">
        <v>93.278509</v>
      </c>
      <c r="ALY41">
        <v>112.98719</v>
      </c>
      <c r="ALZ41">
        <v>129.76571999999999</v>
      </c>
      <c r="AMA41">
        <v>141.16441</v>
      </c>
      <c r="AMB41">
        <v>145.42201</v>
      </c>
      <c r="AMC41">
        <v>141.86528999999999</v>
      </c>
      <c r="AMD41">
        <v>131.06572</v>
      </c>
      <c r="AME41">
        <v>114.70519</v>
      </c>
      <c r="AMF41">
        <v>95.192248000000006</v>
      </c>
      <c r="AMG41">
        <v>75.142025000000004</v>
      </c>
      <c r="AMH41">
        <v>56.858437000000002</v>
      </c>
      <c r="AMI41">
        <v>41.933512</v>
      </c>
      <c r="AMJ41">
        <v>31.049294</v>
      </c>
      <c r="AMK41">
        <v>24.005151000000001</v>
      </c>
      <c r="AML41">
        <v>19.9602</v>
      </c>
      <c r="AMM41">
        <v>17.821749000000001</v>
      </c>
      <c r="AMN41">
        <v>16.674524000000002</v>
      </c>
      <c r="AMO41">
        <v>16.112594000000001</v>
      </c>
      <c r="AMP41">
        <v>16.119292000000002</v>
      </c>
      <c r="AMQ41">
        <v>16.694261000000001</v>
      </c>
      <c r="AMR41">
        <v>17.865331000000001</v>
      </c>
      <c r="AMS41">
        <v>20.074521000000001</v>
      </c>
      <c r="AMT41">
        <v>24.260182</v>
      </c>
      <c r="AMU41">
        <v>31.510247</v>
      </c>
      <c r="AMV41">
        <v>42.633212</v>
      </c>
      <c r="AMW41">
        <v>57.779854999999998</v>
      </c>
      <c r="AMX41">
        <v>76.214820000000003</v>
      </c>
      <c r="AMY41">
        <v>96.301153999999997</v>
      </c>
      <c r="AMZ41">
        <v>115.70690999999999</v>
      </c>
      <c r="ANA41">
        <v>131.8116</v>
      </c>
      <c r="ANB41">
        <v>142.22873000000001</v>
      </c>
      <c r="ANC41">
        <v>145.32742999999999</v>
      </c>
      <c r="AND41">
        <v>140.60997</v>
      </c>
      <c r="ANE41">
        <v>128.83000999999999</v>
      </c>
      <c r="ANF41">
        <v>111.81392</v>
      </c>
      <c r="ANG41">
        <v>92.041816999999995</v>
      </c>
      <c r="ANH41">
        <v>72.114243999999999</v>
      </c>
      <c r="ANI41">
        <v>54.245562999999997</v>
      </c>
      <c r="ANJ41">
        <v>39.893653999999998</v>
      </c>
      <c r="ANK41">
        <v>29.59985</v>
      </c>
      <c r="ANL41">
        <v>23.050619000000001</v>
      </c>
      <c r="ANM41">
        <v>19.343598</v>
      </c>
      <c r="ANN41">
        <v>17.385788999999999</v>
      </c>
      <c r="ANO41">
        <v>16.318501000000001</v>
      </c>
      <c r="ANP41">
        <v>15.815287</v>
      </c>
      <c r="ANQ41">
        <v>15.875662999999999</v>
      </c>
      <c r="ANR41">
        <v>16.496037999999999</v>
      </c>
      <c r="ANS41">
        <v>17.702639999999999</v>
      </c>
      <c r="ANT41">
        <v>19.934266999999998</v>
      </c>
      <c r="ANU41">
        <v>24.127261000000001</v>
      </c>
      <c r="ANV41">
        <v>31.369309000000001</v>
      </c>
      <c r="ANW41">
        <v>42.471536</v>
      </c>
      <c r="ANX41">
        <v>57.592101999999997</v>
      </c>
      <c r="ANY41">
        <v>76.008116000000001</v>
      </c>
      <c r="ANZ41">
        <v>96.095993000000007</v>
      </c>
      <c r="AOA41">
        <v>115.53236</v>
      </c>
      <c r="AOB41">
        <v>131.69526999999999</v>
      </c>
      <c r="AOC41">
        <v>142.18717000000001</v>
      </c>
      <c r="AOD41">
        <v>145.36163999999999</v>
      </c>
      <c r="AOE41">
        <v>140.70734999999999</v>
      </c>
      <c r="AOF41">
        <v>128.97081</v>
      </c>
      <c r="AOG41">
        <v>111.97771</v>
      </c>
      <c r="AOH41">
        <v>92.210937000000001</v>
      </c>
      <c r="AOI41">
        <v>72.273363000000003</v>
      </c>
      <c r="AOJ41">
        <v>54.380409</v>
      </c>
      <c r="AOK41">
        <v>39.992564999999999</v>
      </c>
      <c r="AOL41">
        <v>29.655985000000001</v>
      </c>
      <c r="AOM41">
        <v>23.064516999999999</v>
      </c>
      <c r="AON41">
        <v>19.321565</v>
      </c>
      <c r="AOO41">
        <v>17.334958</v>
      </c>
      <c r="AOP41">
        <v>16.241384</v>
      </c>
      <c r="AOQ41">
        <v>15.708383</v>
      </c>
      <c r="AOR41">
        <v>15.734788999999999</v>
      </c>
      <c r="AOS41">
        <v>16.319182999999999</v>
      </c>
      <c r="AOT41">
        <v>17.475370000000002</v>
      </c>
      <c r="AOU41">
        <v>19.595109999999998</v>
      </c>
      <c r="AOV41">
        <v>23.585222999999999</v>
      </c>
      <c r="AOW41">
        <v>30.539152999999999</v>
      </c>
      <c r="AOX41">
        <v>41.308692999999998</v>
      </c>
      <c r="AOY41">
        <v>56.117448000000003</v>
      </c>
      <c r="AOZ41">
        <v>74.317299000000006</v>
      </c>
      <c r="APA41">
        <v>94.351730000000003</v>
      </c>
      <c r="APB41">
        <v>113.94157</v>
      </c>
      <c r="APC41">
        <v>130.47362000000001</v>
      </c>
      <c r="APD41">
        <v>141.51642000000001</v>
      </c>
      <c r="APE41">
        <v>145.34880000000001</v>
      </c>
      <c r="APF41">
        <v>141.35714999999999</v>
      </c>
      <c r="APG41">
        <v>130.18147999999999</v>
      </c>
      <c r="APH41">
        <v>113.56314</v>
      </c>
      <c r="API41">
        <v>93.943229000000002</v>
      </c>
      <c r="APJ41">
        <v>73.932869999999994</v>
      </c>
      <c r="APK41">
        <v>55.799134000000002</v>
      </c>
      <c r="APL41">
        <v>41.080205999999997</v>
      </c>
      <c r="APM41">
        <v>30.404394</v>
      </c>
      <c r="APN41">
        <v>23.531666999999999</v>
      </c>
      <c r="APO41">
        <v>19.601077</v>
      </c>
      <c r="APP41">
        <v>17.519373000000002</v>
      </c>
      <c r="APQ41">
        <v>16.388721</v>
      </c>
      <c r="APR41">
        <v>15.830019999999999</v>
      </c>
      <c r="APS41">
        <v>15.832710000000001</v>
      </c>
      <c r="APT41">
        <v>16.396656</v>
      </c>
      <c r="APU41">
        <v>17.532287</v>
      </c>
      <c r="APV41">
        <v>19.618597999999999</v>
      </c>
      <c r="APW41">
        <v>23.552797999999999</v>
      </c>
      <c r="APX41">
        <v>30.426867000000001</v>
      </c>
      <c r="APY41">
        <v>41.101429000000003</v>
      </c>
      <c r="APZ41">
        <v>55.818131000000001</v>
      </c>
      <c r="AQA41">
        <v>73.951192000000006</v>
      </c>
      <c r="AQB41">
        <v>93.965404000000007</v>
      </c>
      <c r="AQC41">
        <v>113.59378</v>
      </c>
      <c r="AQD41">
        <v>130.22229999999999</v>
      </c>
      <c r="AQE41">
        <v>141.40468999999999</v>
      </c>
      <c r="AQF41">
        <v>145.39479</v>
      </c>
      <c r="AQG41">
        <v>141.55181999999999</v>
      </c>
      <c r="AQH41">
        <v>130.49368000000001</v>
      </c>
      <c r="AQI41">
        <v>113.94906</v>
      </c>
      <c r="AQJ41">
        <v>94.355911000000006</v>
      </c>
      <c r="AQK41">
        <v>74.330104000000006</v>
      </c>
      <c r="AQL41">
        <v>56.14911</v>
      </c>
      <c r="AQM41">
        <v>41.364122000000002</v>
      </c>
      <c r="AQN41">
        <v>30.618182000000001</v>
      </c>
      <c r="AQO41">
        <v>23.684238000000001</v>
      </c>
      <c r="AQP41">
        <v>19.710251</v>
      </c>
      <c r="AQQ41">
        <v>17.605038</v>
      </c>
      <c r="AQR41">
        <v>16.464718999999999</v>
      </c>
      <c r="AQS41">
        <v>15.900352</v>
      </c>
      <c r="AQT41">
        <v>15.899303</v>
      </c>
      <c r="AQU41">
        <v>16.461682</v>
      </c>
      <c r="AQV41">
        <v>17.601372000000001</v>
      </c>
      <c r="AQW41">
        <v>19.711144000000001</v>
      </c>
      <c r="AQX41">
        <v>23.697896</v>
      </c>
      <c r="AQY41">
        <v>30.654226999999999</v>
      </c>
      <c r="AQZ41">
        <v>41.430475999999999</v>
      </c>
      <c r="ARA41">
        <v>56.247765000000001</v>
      </c>
      <c r="ARB41">
        <v>74.453936999999996</v>
      </c>
      <c r="ARC41">
        <v>94.487790000000004</v>
      </c>
      <c r="ARD41">
        <v>114.06601000000001</v>
      </c>
      <c r="ARE41">
        <v>130.57380000000001</v>
      </c>
      <c r="ARF41">
        <v>141.58150000000001</v>
      </c>
      <c r="ARG41">
        <v>145.37258</v>
      </c>
      <c r="ARH41">
        <v>141.33973</v>
      </c>
      <c r="ARI41">
        <v>130.12932000000001</v>
      </c>
      <c r="ARJ41">
        <v>113.48788999999999</v>
      </c>
      <c r="ARK41">
        <v>93.859778000000006</v>
      </c>
      <c r="ARL41">
        <v>73.857279000000005</v>
      </c>
      <c r="ARM41">
        <v>55.746408000000002</v>
      </c>
      <c r="ARN41">
        <v>41.061582000000001</v>
      </c>
      <c r="ARO41">
        <v>30.425796999999999</v>
      </c>
      <c r="ARP41">
        <v>23.593482999999999</v>
      </c>
      <c r="ARQ41">
        <v>19.700513999999998</v>
      </c>
      <c r="ARR41">
        <v>17.65436</v>
      </c>
      <c r="ARS41">
        <v>16.561323999999999</v>
      </c>
      <c r="ART41">
        <v>16.047239000000001</v>
      </c>
      <c r="ARU41">
        <v>16.102219999999999</v>
      </c>
      <c r="ARV41">
        <v>16.722731</v>
      </c>
      <c r="ARW41">
        <v>17.941841</v>
      </c>
      <c r="ARX41">
        <v>20.219833999999999</v>
      </c>
      <c r="ARY41">
        <v>24.506219999999999</v>
      </c>
      <c r="ARZ41">
        <v>31.888839999999998</v>
      </c>
      <c r="ASA41">
        <v>43.163004999999998</v>
      </c>
      <c r="ASB41">
        <v>58.453037999999999</v>
      </c>
      <c r="ASC41">
        <v>76.988207000000003</v>
      </c>
      <c r="ASD41">
        <v>97.096825999999993</v>
      </c>
      <c r="ASE41">
        <v>116.42581</v>
      </c>
      <c r="ASF41">
        <v>132.35642000000001</v>
      </c>
      <c r="ASG41">
        <v>142.52789000000001</v>
      </c>
      <c r="ASH41">
        <v>145.35047</v>
      </c>
      <c r="ASI41">
        <v>140.36940000000001</v>
      </c>
      <c r="ASJ41">
        <v>128.37192999999999</v>
      </c>
      <c r="ASK41">
        <v>111.20443</v>
      </c>
      <c r="ASL41">
        <v>91.355221999999998</v>
      </c>
      <c r="ASM41">
        <v>71.424524000000005</v>
      </c>
      <c r="ASN41">
        <v>53.618513</v>
      </c>
      <c r="ASO41">
        <v>39.378539000000004</v>
      </c>
      <c r="ASP41">
        <v>29.221914999999999</v>
      </c>
      <c r="ASQ41">
        <v>22.810486000000001</v>
      </c>
      <c r="ASR41">
        <v>19.226586000000001</v>
      </c>
      <c r="ASS41">
        <v>17.379315999999999</v>
      </c>
      <c r="AST41">
        <v>16.429562000000001</v>
      </c>
      <c r="ASU41">
        <v>16.073488999999999</v>
      </c>
      <c r="ASV41">
        <v>16.3108</v>
      </c>
      <c r="ASW41">
        <v>17.126204999999999</v>
      </c>
      <c r="ASX41">
        <v>18.619665999999999</v>
      </c>
      <c r="ASY41">
        <v>21.405691000000001</v>
      </c>
      <c r="ASZ41">
        <v>26.50506</v>
      </c>
      <c r="ATA41">
        <v>34.945895</v>
      </c>
      <c r="ATB41">
        <v>47.343705</v>
      </c>
      <c r="ATC41">
        <v>63.575918000000001</v>
      </c>
      <c r="ATD41">
        <v>82.626900000000006</v>
      </c>
      <c r="ATE41">
        <v>102.64189</v>
      </c>
      <c r="ATF41">
        <v>121.18774000000001</v>
      </c>
      <c r="ATG41">
        <v>135.6885</v>
      </c>
      <c r="ATH41">
        <v>143.95060000000001</v>
      </c>
      <c r="ATI41">
        <v>144.65165999999999</v>
      </c>
      <c r="ATJ41">
        <v>137.65016</v>
      </c>
      <c r="ATK41">
        <v>124.01675</v>
      </c>
      <c r="ATL41">
        <v>105.77759</v>
      </c>
      <c r="ATM41">
        <v>85.454820999999995</v>
      </c>
      <c r="ATN41">
        <v>65.541197999999994</v>
      </c>
      <c r="ATO41">
        <v>48.039552</v>
      </c>
      <c r="ATP41">
        <v>34.157916</v>
      </c>
      <c r="ATQ41">
        <v>24.204989999999999</v>
      </c>
      <c r="ATR41">
        <v>17.695522</v>
      </c>
      <c r="ATS41">
        <v>13.640383</v>
      </c>
      <c r="ATT41">
        <v>10.955931</v>
      </c>
      <c r="ATU41">
        <v>8.8830480000000005</v>
      </c>
      <c r="ATV41">
        <v>7.1926385000000002</v>
      </c>
      <c r="ATW41">
        <v>5.8390256999999997</v>
      </c>
      <c r="ATX41">
        <v>4.7598979000000003</v>
      </c>
      <c r="ATY41">
        <v>3.8935121000000001</v>
      </c>
      <c r="ATZ41">
        <v>3.1901934999999999</v>
      </c>
      <c r="AUA41">
        <v>2.6140477999999998</v>
      </c>
      <c r="AUB41">
        <v>2.1400967999999998</v>
      </c>
      <c r="AUC41">
        <v>1.7504233</v>
      </c>
      <c r="AUD41">
        <v>1.4310632999999999</v>
      </c>
      <c r="AUE41">
        <v>1.1701843999999999</v>
      </c>
      <c r="AUF41">
        <v>0.95739525000000003</v>
      </c>
      <c r="AUG41">
        <v>0.78369944000000002</v>
      </c>
      <c r="AUH41">
        <v>0.64160485</v>
      </c>
      <c r="AUI41">
        <v>0.52511204</v>
      </c>
      <c r="AUJ41">
        <v>0.4295291</v>
      </c>
      <c r="AUK41">
        <v>0.35118115</v>
      </c>
      <c r="AUL41">
        <v>0.28711055000000002</v>
      </c>
      <c r="AUM41">
        <v>0.23484442999999999</v>
      </c>
      <c r="AUN41">
        <v>0.19226276</v>
      </c>
      <c r="AUO41">
        <v>0.15755069999999999</v>
      </c>
      <c r="AUP41">
        <v>0.12919068</v>
      </c>
      <c r="AUQ41">
        <v>0.10595375</v>
      </c>
      <c r="AUR41">
        <v>8.6872191000000001E-2</v>
      </c>
      <c r="AUS41">
        <v>7.1193880000000001E-2</v>
      </c>
      <c r="AUT41">
        <v>5.8328069000000003E-2</v>
      </c>
      <c r="AUU41">
        <v>4.7795058000000001E-2</v>
      </c>
      <c r="AUV41">
        <v>3.9190586999999999E-2</v>
      </c>
      <c r="AUW41">
        <v>3.2168209000000003E-2</v>
      </c>
      <c r="AUX41">
        <v>2.6434276E-2</v>
      </c>
      <c r="AUY41">
        <v>2.1746979999999999E-2</v>
      </c>
      <c r="AUZ41">
        <v>1.7913862999999999E-2</v>
      </c>
      <c r="AVA41">
        <v>1.4786192E-2</v>
      </c>
      <c r="AVB41">
        <v>1.2250568E-2</v>
      </c>
      <c r="AVC41">
        <v>1.0219117999999999E-2</v>
      </c>
      <c r="AVD41">
        <v>8.6208368999999997E-3</v>
      </c>
      <c r="AVE41">
        <v>7.3964353000000004E-3</v>
      </c>
      <c r="AVF41">
        <v>6.4968001000000001E-3</v>
      </c>
      <c r="AVG41">
        <v>5.8832206E-3</v>
      </c>
      <c r="AVH41">
        <v>5.5277981E-3</v>
      </c>
      <c r="AVI41">
        <v>5.4138425999999996E-3</v>
      </c>
      <c r="AVJ41">
        <v>5.5363523999999997E-3</v>
      </c>
      <c r="AVK41">
        <v>5.9021077999999996E-3</v>
      </c>
      <c r="AVL41">
        <v>6.5291020999999998E-3</v>
      </c>
      <c r="AVM41">
        <v>7.4458722000000001E-3</v>
      </c>
      <c r="AVN41">
        <v>8.6912725999999992E-3</v>
      </c>
      <c r="AVO41">
        <v>1.0314492999999999E-2</v>
      </c>
      <c r="AVP41">
        <v>1.2375369000000001E-2</v>
      </c>
      <c r="AVQ41">
        <v>1.4946404E-2</v>
      </c>
      <c r="AVR41">
        <v>1.8118143E-2</v>
      </c>
      <c r="AVS41">
        <v>2.200763E-2</v>
      </c>
      <c r="AVT41">
        <v>2.6767716E-2</v>
      </c>
      <c r="AVU41">
        <v>3.2594952000000003E-2</v>
      </c>
      <c r="AVV41">
        <v>3.9734954000000003E-2</v>
      </c>
      <c r="AVW41">
        <v>4.8484976999999999E-2</v>
      </c>
      <c r="AVX41">
        <v>5.9195355999999998E-2</v>
      </c>
      <c r="AVY41">
        <v>7.2275546999999996E-2</v>
      </c>
      <c r="AVZ41">
        <v>8.8213138999999996E-2</v>
      </c>
      <c r="AWA41">
        <v>0.10761066</v>
      </c>
      <c r="AWB41">
        <v>0.13123626999999999</v>
      </c>
      <c r="AWC41">
        <v>0.16007751000000001</v>
      </c>
      <c r="AWD41">
        <v>0.19538564999999999</v>
      </c>
      <c r="AWE41">
        <v>0.23870173</v>
      </c>
      <c r="AWF41">
        <v>0.29186456999999999</v>
      </c>
      <c r="AWG41">
        <v>0.35702070000000002</v>
      </c>
      <c r="AWH41">
        <f t="shared" si="91"/>
        <v>-1.5234199999999976E-3</v>
      </c>
      <c r="AWI41">
        <f t="shared" si="91"/>
        <v>-1.8249900000000263E-3</v>
      </c>
      <c r="AWJ41">
        <f t="shared" si="91"/>
        <v>-2.1838900000000772E-3</v>
      </c>
      <c r="AWK41">
        <f t="shared" si="91"/>
        <v>-2.6351999999999487E-3</v>
      </c>
      <c r="AWL41">
        <f t="shared" si="91"/>
        <v>-3.2151000000000263E-3</v>
      </c>
      <c r="AWM41">
        <f t="shared" si="91"/>
        <v>-3.9546000000001413E-3</v>
      </c>
      <c r="AWN41">
        <f t="shared" si="91"/>
        <v>-4.8779999999999379E-3</v>
      </c>
      <c r="AWO41">
        <f t="shared" si="91"/>
        <v>-6.0076000000000018E-3</v>
      </c>
      <c r="AWP41">
        <f t="shared" si="91"/>
        <v>-7.3782999999996157E-3</v>
      </c>
      <c r="AWQ41">
        <f t="shared" si="91"/>
        <v>-9.0582999999999636E-3</v>
      </c>
      <c r="AWR41">
        <f t="shared" si="91"/>
        <v>-1.1171200000000159E-2</v>
      </c>
      <c r="AWS41">
        <f t="shared" si="91"/>
        <v>-1.3906700000000605E-2</v>
      </c>
      <c r="AWT41">
        <f t="shared" si="91"/>
        <v>-1.7503099999999883E-2</v>
      </c>
      <c r="AWU41">
        <f t="shared" si="91"/>
        <v>-2.216869999999993E-2</v>
      </c>
      <c r="AWV41">
        <f t="shared" si="91"/>
        <v>-2.7912699999999901E-2</v>
      </c>
      <c r="AWW41">
        <f t="shared" si="91"/>
        <v>-3.4325400000000172E-2</v>
      </c>
      <c r="AWX41">
        <f t="shared" si="111"/>
        <v>-4.4584999999999653E-2</v>
      </c>
      <c r="AWY41">
        <f t="shared" si="111"/>
        <v>-6.863999999999848E-2</v>
      </c>
      <c r="AWZ41">
        <f t="shared" si="111"/>
        <v>-0.11201299999999748</v>
      </c>
      <c r="AXA41">
        <f t="shared" si="111"/>
        <v>-0.17264700000000133</v>
      </c>
      <c r="AXB41">
        <f t="shared" si="111"/>
        <v>-0.24148999999999887</v>
      </c>
      <c r="AXC41">
        <f t="shared" si="111"/>
        <v>-0.30472699999999975</v>
      </c>
      <c r="AXD41">
        <f t="shared" si="111"/>
        <v>-0.34632000000000573</v>
      </c>
      <c r="AXE41">
        <f t="shared" si="111"/>
        <v>-0.35265199999999197</v>
      </c>
      <c r="AXF41">
        <f t="shared" si="111"/>
        <v>-0.31506000000000256</v>
      </c>
      <c r="AXG41">
        <f t="shared" si="111"/>
        <v>-0.23345000000000482</v>
      </c>
      <c r="AXH41">
        <f t="shared" si="111"/>
        <v>-0.11696000000000595</v>
      </c>
      <c r="AXI41">
        <f t="shared" si="111"/>
        <v>1.7490000000009331E-2</v>
      </c>
      <c r="AXJ41">
        <f t="shared" si="111"/>
        <v>0.14847999999997796</v>
      </c>
      <c r="AXK41">
        <f t="shared" si="111"/>
        <v>0.25535999999999603</v>
      </c>
      <c r="AXL41">
        <f t="shared" si="92"/>
        <v>0.32300999999999647</v>
      </c>
      <c r="AXM41">
        <f t="shared" si="92"/>
        <v>0.34535100000000796</v>
      </c>
      <c r="AXN41">
        <f t="shared" si="92"/>
        <v>0.32552700000000812</v>
      </c>
      <c r="AXO41">
        <f t="shared" si="92"/>
        <v>0.27380099999999885</v>
      </c>
      <c r="AXP41">
        <f t="shared" si="92"/>
        <v>0.20529000000000508</v>
      </c>
      <c r="AXQ41">
        <f t="shared" si="92"/>
        <v>0.13534399999999991</v>
      </c>
      <c r="AXR41">
        <f t="shared" si="92"/>
        <v>7.686299999999946E-2</v>
      </c>
      <c r="AXS41">
        <f t="shared" si="92"/>
        <v>3.668000000000049E-2</v>
      </c>
      <c r="AXT41">
        <f t="shared" si="92"/>
        <v>1.4088999999998464E-2</v>
      </c>
      <c r="AXU41">
        <f t="shared" si="92"/>
        <v>1.5080000000011751E-3</v>
      </c>
      <c r="AXV41">
        <f t="shared" si="92"/>
        <v>-1.0583999999997928E-2</v>
      </c>
      <c r="AXW41">
        <f t="shared" si="92"/>
        <v>-2.3250999999998356E-2</v>
      </c>
      <c r="AXX41">
        <f t="shared" si="92"/>
        <v>-3.593800000000158E-2</v>
      </c>
      <c r="AXY41">
        <f t="shared" si="92"/>
        <v>-5.7839000000001306E-2</v>
      </c>
      <c r="AXZ41">
        <f t="shared" si="92"/>
        <v>-0.10274899999999931</v>
      </c>
      <c r="AYA41">
        <f t="shared" si="92"/>
        <v>-0.17587699999999984</v>
      </c>
      <c r="AYB41">
        <f t="shared" si="93"/>
        <v>-0.27153700000000214</v>
      </c>
      <c r="AYC41">
        <f t="shared" si="93"/>
        <v>-0.3739619999999988</v>
      </c>
      <c r="AYD41">
        <f t="shared" si="93"/>
        <v>-0.46082700000000187</v>
      </c>
      <c r="AYE41">
        <f t="shared" si="93"/>
        <v>-0.50862000000000762</v>
      </c>
      <c r="AYF41">
        <f t="shared" si="93"/>
        <v>-0.49856400000000178</v>
      </c>
      <c r="AYG41">
        <f t="shared" si="93"/>
        <v>-0.42190000000000794</v>
      </c>
      <c r="AYH41">
        <f t="shared" si="93"/>
        <v>-0.28314000000000306</v>
      </c>
      <c r="AYI41">
        <f t="shared" si="93"/>
        <v>-0.10039000000000442</v>
      </c>
      <c r="AYJ41">
        <f t="shared" si="93"/>
        <v>9.8129999999997608E-2</v>
      </c>
      <c r="AYK41">
        <f t="shared" si="93"/>
        <v>0.28052999999999884</v>
      </c>
      <c r="AYL41">
        <f t="shared" si="93"/>
        <v>0.41873999999999967</v>
      </c>
      <c r="AYM41">
        <f t="shared" si="93"/>
        <v>0.49482000000000426</v>
      </c>
      <c r="AYN41">
        <f t="shared" si="93"/>
        <v>0.50412300000000698</v>
      </c>
      <c r="AYO41">
        <f t="shared" si="93"/>
        <v>0.45510000000000161</v>
      </c>
      <c r="AYP41">
        <f t="shared" si="93"/>
        <v>0.36622500000000002</v>
      </c>
      <c r="AYQ41">
        <f t="shared" si="93"/>
        <v>0.26073499999999683</v>
      </c>
      <c r="AYR41">
        <f t="shared" si="94"/>
        <v>0.16109000000000151</v>
      </c>
      <c r="AYS41">
        <f t="shared" si="94"/>
        <v>8.3420000000000272E-2</v>
      </c>
      <c r="AYT41">
        <f t="shared" si="94"/>
        <v>3.3712000000001296E-2</v>
      </c>
      <c r="AYU41">
        <f t="shared" si="94"/>
        <v>6.833000000000311E-3</v>
      </c>
      <c r="AYV41">
        <f t="shared" si="94"/>
        <v>-1.1175000000001489E-2</v>
      </c>
      <c r="AYW41">
        <f t="shared" si="94"/>
        <v>-3.0573000000000405E-2</v>
      </c>
      <c r="AYX41">
        <f t="shared" si="94"/>
        <v>-5.0852000000002562E-2</v>
      </c>
      <c r="AYY41">
        <f t="shared" si="94"/>
        <v>-7.2008999999997769E-2</v>
      </c>
      <c r="AYZ41">
        <f t="shared" si="94"/>
        <v>-0.11157400000000095</v>
      </c>
      <c r="AZA41">
        <f t="shared" si="94"/>
        <v>-0.19238400000000055</v>
      </c>
      <c r="AZB41">
        <f t="shared" si="94"/>
        <v>-0.32210500000000053</v>
      </c>
      <c r="AZC41">
        <f t="shared" si="94"/>
        <v>-0.48950399999999661</v>
      </c>
      <c r="AZD41">
        <f t="shared" si="94"/>
        <v>-0.66642500000000382</v>
      </c>
      <c r="AZE41">
        <f t="shared" si="94"/>
        <v>-0.81377700000000175</v>
      </c>
      <c r="AZF41">
        <f t="shared" si="94"/>
        <v>-0.89099000000000217</v>
      </c>
      <c r="AZG41">
        <f t="shared" si="94"/>
        <v>-0.8658800000000042</v>
      </c>
      <c r="AZH41">
        <f t="shared" si="95"/>
        <v>-0.72423999999999467</v>
      </c>
      <c r="AZI41">
        <f t="shared" si="95"/>
        <v>-0.47544999999999504</v>
      </c>
      <c r="AZJ41">
        <f t="shared" si="95"/>
        <v>-0.15267000000000053</v>
      </c>
      <c r="AZK41">
        <f t="shared" si="95"/>
        <v>0.19378999999997859</v>
      </c>
      <c r="AZL41">
        <f t="shared" si="95"/>
        <v>0.50834000000000401</v>
      </c>
      <c r="AZM41">
        <f t="shared" si="95"/>
        <v>0.74344000000000676</v>
      </c>
      <c r="AZN41">
        <f t="shared" si="95"/>
        <v>0.87017000000000166</v>
      </c>
      <c r="AZO41">
        <f t="shared" si="95"/>
        <v>0.88291199999999037</v>
      </c>
      <c r="AZP41">
        <f t="shared" si="95"/>
        <v>0.7979660000000024</v>
      </c>
      <c r="AZQ41">
        <f t="shared" si="95"/>
        <v>0.64774200000000093</v>
      </c>
      <c r="AZR41">
        <f t="shared" si="95"/>
        <v>0.47197200000000095</v>
      </c>
      <c r="AZS41">
        <f t="shared" si="95"/>
        <v>0.30853799999999865</v>
      </c>
      <c r="AZT41">
        <f t="shared" si="95"/>
        <v>0.18440399999999713</v>
      </c>
      <c r="AZU41">
        <f t="shared" si="95"/>
        <v>0.10942599999999914</v>
      </c>
      <c r="AZV41">
        <f t="shared" si="95"/>
        <v>7.4492999999996812E-2</v>
      </c>
      <c r="AZW41">
        <f t="shared" si="95"/>
        <v>5.589700000000164E-2</v>
      </c>
      <c r="AZX41">
        <f t="shared" si="96"/>
        <v>3.8102000000000302E-2</v>
      </c>
      <c r="AZY41">
        <f t="shared" si="96"/>
        <v>2.1662999999998434E-2</v>
      </c>
      <c r="AZZ41">
        <f t="shared" si="96"/>
        <v>5.3029999999978372E-3</v>
      </c>
      <c r="BAA41">
        <f t="shared" si="96"/>
        <v>-2.2891000000001327E-2</v>
      </c>
      <c r="BAB41">
        <f t="shared" si="96"/>
        <v>-7.1607999999997674E-2</v>
      </c>
      <c r="BAC41">
        <f t="shared" si="96"/>
        <v>-0.14164199999999738</v>
      </c>
      <c r="BAD41">
        <f t="shared" si="96"/>
        <v>-0.22529200000000316</v>
      </c>
      <c r="BAE41">
        <f t="shared" si="96"/>
        <v>-0.30768700000000138</v>
      </c>
      <c r="BAF41">
        <f t="shared" si="96"/>
        <v>-0.36967099999999675</v>
      </c>
      <c r="BAG41">
        <f t="shared" si="96"/>
        <v>-0.39230599999999072</v>
      </c>
      <c r="BAH41">
        <f t="shared" si="96"/>
        <v>-0.36275000000000546</v>
      </c>
      <c r="BAI41">
        <f t="shared" si="96"/>
        <v>-0.2784899999999908</v>
      </c>
      <c r="BAJ41">
        <f t="shared" si="96"/>
        <v>-0.14927000000000135</v>
      </c>
      <c r="BAK41">
        <f t="shared" si="96"/>
        <v>4.2899999999974625E-3</v>
      </c>
      <c r="BAL41">
        <f t="shared" si="96"/>
        <v>0.15609000000000606</v>
      </c>
      <c r="BAM41">
        <f t="shared" si="96"/>
        <v>0.28180000000000405</v>
      </c>
      <c r="BAN41">
        <f t="shared" si="97"/>
        <v>0.36458000000000368</v>
      </c>
      <c r="BAO41">
        <f t="shared" si="97"/>
        <v>0.39802000000000248</v>
      </c>
      <c r="BAP41">
        <f t="shared" si="97"/>
        <v>0.38550700000000404</v>
      </c>
      <c r="BAQ41">
        <f t="shared" si="97"/>
        <v>0.33826900000001103</v>
      </c>
      <c r="BAR41">
        <f t="shared" si="97"/>
        <v>0.27214799999999428</v>
      </c>
      <c r="BAS41">
        <f t="shared" si="97"/>
        <v>0.20346800000000087</v>
      </c>
      <c r="BAT41">
        <f t="shared" si="97"/>
        <v>0.14664700000000153</v>
      </c>
      <c r="BAU41">
        <f t="shared" si="97"/>
        <v>0.11035100000000142</v>
      </c>
      <c r="BAV41">
        <f t="shared" si="97"/>
        <v>9.5635999999998944E-2</v>
      </c>
      <c r="BAW41">
        <f t="shared" si="97"/>
        <v>9.5811000000001201E-2</v>
      </c>
      <c r="BAX41">
        <f t="shared" si="97"/>
        <v>0.10009999999999764</v>
      </c>
      <c r="BAY41">
        <f t="shared" si="97"/>
        <v>0.10671199999999992</v>
      </c>
      <c r="BAZ41">
        <f t="shared" si="97"/>
        <v>0.11662100000000208</v>
      </c>
      <c r="BBA41">
        <f t="shared" si="97"/>
        <v>0.12866700000000009</v>
      </c>
      <c r="BBB41">
        <f t="shared" si="97"/>
        <v>0.15181799999999868</v>
      </c>
      <c r="BBC41">
        <f t="shared" si="97"/>
        <v>0.21263400000000132</v>
      </c>
      <c r="BBD41">
        <f t="shared" si="98"/>
        <v>0.32620800000000116</v>
      </c>
      <c r="BBE41">
        <f t="shared" si="98"/>
        <v>0.48801900000000131</v>
      </c>
      <c r="BBF41">
        <f t="shared" si="98"/>
        <v>0.6739949999999979</v>
      </c>
      <c r="BBG41">
        <f t="shared" si="98"/>
        <v>0.84591199999999844</v>
      </c>
      <c r="BBH41">
        <f t="shared" si="98"/>
        <v>0.96032099999999332</v>
      </c>
      <c r="BBI41">
        <f t="shared" si="98"/>
        <v>0.97858300000000042</v>
      </c>
      <c r="BBJ41">
        <f t="shared" si="98"/>
        <v>0.8767700000000076</v>
      </c>
      <c r="BBK41">
        <f t="shared" si="98"/>
        <v>0.65301999999999794</v>
      </c>
      <c r="BBL41">
        <f t="shared" si="98"/>
        <v>0.33079000000000747</v>
      </c>
      <c r="BBM41">
        <f t="shared" si="98"/>
        <v>-4.4029999999992242E-2</v>
      </c>
      <c r="BBN41">
        <f t="shared" si="98"/>
        <v>-0.41259999999999764</v>
      </c>
      <c r="BBO41">
        <f t="shared" si="98"/>
        <v>-0.71684999999999377</v>
      </c>
      <c r="BBP41">
        <f t="shared" si="98"/>
        <v>-0.91322999999999865</v>
      </c>
      <c r="BBQ41">
        <f t="shared" si="98"/>
        <v>-0.98211400000000992</v>
      </c>
      <c r="BBR41">
        <f t="shared" si="98"/>
        <v>-0.93046200000000567</v>
      </c>
      <c r="BBS41">
        <f t="shared" si="98"/>
        <v>-0.78780400000000128</v>
      </c>
      <c r="BBT41">
        <f t="shared" si="99"/>
        <v>-0.59702599999999961</v>
      </c>
      <c r="BBU41">
        <f t="shared" si="99"/>
        <v>-0.4033479999999976</v>
      </c>
      <c r="BBV41">
        <f t="shared" si="99"/>
        <v>-0.2429319999999997</v>
      </c>
      <c r="BBW41">
        <f t="shared" si="99"/>
        <v>-0.13462700000000183</v>
      </c>
      <c r="BBX41">
        <f t="shared" si="99"/>
        <v>-7.6169000000000153E-2</v>
      </c>
      <c r="BBY41">
        <f t="shared" si="99"/>
        <v>-4.6288000000000551E-2</v>
      </c>
      <c r="BBZ41">
        <f t="shared" si="99"/>
        <v>-1.9645000000000579E-2</v>
      </c>
      <c r="BCA41">
        <f t="shared" si="99"/>
        <v>7.3039999999995331E-3</v>
      </c>
      <c r="BCB41">
        <f t="shared" si="99"/>
        <v>3.3445999999997866E-2</v>
      </c>
      <c r="BCC41">
        <f t="shared" si="99"/>
        <v>6.0708999999999236E-2</v>
      </c>
      <c r="BCD41">
        <f t="shared" si="99"/>
        <v>0.11227899999999735</v>
      </c>
      <c r="BCE41">
        <f t="shared" si="99"/>
        <v>0.21115100000000098</v>
      </c>
      <c r="BCF41">
        <f t="shared" si="99"/>
        <v>0.36200800000000299</v>
      </c>
      <c r="BCG41">
        <f t="shared" si="99"/>
        <v>0.54855099999999624</v>
      </c>
      <c r="BCH41">
        <f t="shared" si="99"/>
        <v>0.73735699999999582</v>
      </c>
      <c r="BCI41">
        <f t="shared" si="99"/>
        <v>0.88617800000000102</v>
      </c>
      <c r="BCJ41">
        <f t="shared" si="100"/>
        <v>0.95399499999999193</v>
      </c>
      <c r="BCK41">
        <f t="shared" si="100"/>
        <v>0.91043000000000518</v>
      </c>
      <c r="BCL41">
        <f t="shared" si="100"/>
        <v>0.743850000000009</v>
      </c>
      <c r="BCM41">
        <f t="shared" si="100"/>
        <v>0.4662699999999802</v>
      </c>
      <c r="BCN41">
        <f t="shared" si="100"/>
        <v>0.11377999999999133</v>
      </c>
      <c r="BCO41">
        <f t="shared" si="100"/>
        <v>-0.25933999999998036</v>
      </c>
      <c r="BCP41">
        <f t="shared" si="100"/>
        <v>-0.59256999999999493</v>
      </c>
      <c r="BCQ41">
        <f t="shared" si="100"/>
        <v>-0.83404000000000167</v>
      </c>
      <c r="BCR41">
        <f t="shared" si="100"/>
        <v>-0.95304399999999134</v>
      </c>
      <c r="BCS41">
        <f t="shared" si="100"/>
        <v>-0.94632999999998901</v>
      </c>
      <c r="BCT41">
        <f t="shared" si="100"/>
        <v>-0.83627400000000307</v>
      </c>
      <c r="BCU41">
        <f t="shared" si="100"/>
        <v>-0.66258499999999998</v>
      </c>
      <c r="BCV41">
        <f t="shared" si="100"/>
        <v>-0.47073800000000077</v>
      </c>
      <c r="BCW41">
        <f t="shared" si="100"/>
        <v>-0.30043600000000126</v>
      </c>
      <c r="BCX41">
        <f t="shared" si="100"/>
        <v>-0.17686899999999994</v>
      </c>
      <c r="BCY41">
        <f t="shared" si="100"/>
        <v>-0.10600900000000024</v>
      </c>
      <c r="BCZ41">
        <f t="shared" si="101"/>
        <v>-7.4424999999997965E-2</v>
      </c>
      <c r="BDA41">
        <f t="shared" si="101"/>
        <v>-5.5571000000000481E-2</v>
      </c>
      <c r="BDB41">
        <f t="shared" si="101"/>
        <v>-3.7229999999999208E-2</v>
      </c>
      <c r="BDC41">
        <f t="shared" si="101"/>
        <v>-2.0274999999998045E-2</v>
      </c>
      <c r="BDD41">
        <f t="shared" si="101"/>
        <v>-3.156999999998078E-3</v>
      </c>
      <c r="BDE41">
        <f t="shared" si="101"/>
        <v>2.5872999999997148E-2</v>
      </c>
      <c r="BDF41">
        <f t="shared" si="101"/>
        <v>7.7305000000002622E-2</v>
      </c>
      <c r="BDG41">
        <f t="shared" si="101"/>
        <v>0.15288599999999875</v>
      </c>
      <c r="BDH41">
        <f t="shared" si="101"/>
        <v>0.24462000000000472</v>
      </c>
      <c r="BDI41">
        <f t="shared" si="101"/>
        <v>0.3364830000000012</v>
      </c>
      <c r="BDJ41">
        <f t="shared" si="101"/>
        <v>0.40774299999999641</v>
      </c>
      <c r="BDK41">
        <f t="shared" si="101"/>
        <v>0.43859500000000651</v>
      </c>
      <c r="BDL41">
        <f t="shared" si="101"/>
        <v>0.41460000000000719</v>
      </c>
      <c r="BDM41">
        <f t="shared" si="101"/>
        <v>0.33150000000000546</v>
      </c>
      <c r="BDN41">
        <f t="shared" si="101"/>
        <v>0.19721999999998729</v>
      </c>
      <c r="BDO41">
        <f t="shared" si="101"/>
        <v>3.0860000000018317E-2</v>
      </c>
      <c r="BDP41">
        <f t="shared" si="112"/>
        <v>-0.14100999999999431</v>
      </c>
      <c r="BDQ41">
        <f t="shared" si="102"/>
        <v>-0.29064999999999941</v>
      </c>
      <c r="BDR41">
        <f t="shared" si="102"/>
        <v>-0.39565999999999235</v>
      </c>
      <c r="BDS41">
        <f t="shared" si="102"/>
        <v>-0.44408399999998949</v>
      </c>
      <c r="BDT41">
        <f t="shared" si="102"/>
        <v>-0.43600099999999031</v>
      </c>
      <c r="BDU41">
        <f t="shared" si="102"/>
        <v>-0.38195799999999736</v>
      </c>
      <c r="BDV41">
        <f t="shared" si="102"/>
        <v>-0.30002199999999846</v>
      </c>
      <c r="BDW41">
        <f t="shared" si="102"/>
        <v>-0.21045100000000261</v>
      </c>
      <c r="BDX41">
        <f t="shared" si="102"/>
        <v>-0.13141200000000097</v>
      </c>
      <c r="BDY41">
        <f t="shared" si="102"/>
        <v>-7.4282000000000181E-2</v>
      </c>
      <c r="BDZ41">
        <f t="shared" si="102"/>
        <v>-4.1170000000001039E-2</v>
      </c>
      <c r="BEA41">
        <f t="shared" si="102"/>
        <v>-2.5104999999999933E-2</v>
      </c>
      <c r="BEB41">
        <f t="shared" si="102"/>
        <v>-1.3650999999999414E-2</v>
      </c>
      <c r="BEC41">
        <f t="shared" si="102"/>
        <v>-2.1510000000013463E-3</v>
      </c>
      <c r="BED41">
        <f t="shared" si="102"/>
        <v>8.7229999999998142E-3</v>
      </c>
      <c r="BEE41">
        <f t="shared" si="102"/>
        <v>2.1175000000003052E-2</v>
      </c>
      <c r="BEF41">
        <f t="shared" si="102"/>
        <v>4.4854000000000838E-2</v>
      </c>
      <c r="BEG41">
        <f t="shared" si="103"/>
        <v>8.6519000000002677E-2</v>
      </c>
      <c r="BEH41">
        <f t="shared" si="103"/>
        <v>0.14615700000000231</v>
      </c>
      <c r="BEI41">
        <f t="shared" si="103"/>
        <v>0.21621000000000379</v>
      </c>
      <c r="BEJ41">
        <f t="shared" si="103"/>
        <v>0.28312300000000334</v>
      </c>
      <c r="BEK41">
        <f t="shared" si="103"/>
        <v>0.33133700000000488</v>
      </c>
      <c r="BEL41">
        <f t="shared" si="103"/>
        <v>0.34611800000000414</v>
      </c>
      <c r="BEM41">
        <f t="shared" si="103"/>
        <v>0.31821000000000765</v>
      </c>
      <c r="BEN41">
        <f t="shared" si="103"/>
        <v>0.24567999999999302</v>
      </c>
      <c r="BEO41">
        <f t="shared" si="103"/>
        <v>0.13571000000001732</v>
      </c>
      <c r="BEP41">
        <f t="shared" si="103"/>
        <v>4.1899999999941429E-3</v>
      </c>
      <c r="BEQ41">
        <f t="shared" si="103"/>
        <v>-0.1280399999999986</v>
      </c>
      <c r="BER41">
        <f t="shared" si="103"/>
        <v>-0.23996999999999957</v>
      </c>
      <c r="BES41">
        <f t="shared" si="103"/>
        <v>-0.31535999999999831</v>
      </c>
      <c r="BET41">
        <f t="shared" si="103"/>
        <v>-0.34567499999999995</v>
      </c>
      <c r="BEU41">
        <f t="shared" si="103"/>
        <v>-0.33200300000000027</v>
      </c>
      <c r="BEV41">
        <f t="shared" si="103"/>
        <v>-0.28431399999999485</v>
      </c>
      <c r="BEW41">
        <f t="shared" si="104"/>
        <v>-0.21703399999999817</v>
      </c>
      <c r="BEX41">
        <f t="shared" si="104"/>
        <v>-0.14681500000000014</v>
      </c>
      <c r="BEY41">
        <f t="shared" si="104"/>
        <v>-8.6794000000001148E-2</v>
      </c>
      <c r="BEZ41">
        <f t="shared" si="104"/>
        <v>-4.4536999999998272E-2</v>
      </c>
      <c r="BFA41">
        <f t="shared" si="104"/>
        <v>-2.0267000000000479E-2</v>
      </c>
      <c r="BFB41">
        <f t="shared" si="104"/>
        <v>-7.1510000000003515E-3</v>
      </c>
      <c r="BFC41">
        <f t="shared" si="104"/>
        <v>4.3069999999971742E-3</v>
      </c>
      <c r="BFD41">
        <f t="shared" si="104"/>
        <v>1.6172000000000963E-2</v>
      </c>
      <c r="BFE41">
        <f t="shared" si="104"/>
        <v>2.7817999999999898E-2</v>
      </c>
      <c r="BFF41">
        <f t="shared" si="104"/>
        <v>4.6072000000002333E-2</v>
      </c>
      <c r="BFG41">
        <f t="shared" si="104"/>
        <v>8.344200000000157E-2</v>
      </c>
      <c r="BFH41">
        <f t="shared" si="104"/>
        <v>0.14524700000000124</v>
      </c>
      <c r="BFI41">
        <f t="shared" si="104"/>
        <v>0.227409999999999</v>
      </c>
      <c r="BFJ41">
        <f t="shared" si="104"/>
        <v>0.31680800000000175</v>
      </c>
      <c r="BFK41">
        <f t="shared" si="104"/>
        <v>0.39477200000000323</v>
      </c>
      <c r="BFL41">
        <f t="shared" si="105"/>
        <v>0.44157300000000532</v>
      </c>
      <c r="BFM41">
        <f t="shared" si="105"/>
        <v>0.44022999999999968</v>
      </c>
      <c r="BFN41">
        <f t="shared" si="105"/>
        <v>0.38166999999999973</v>
      </c>
      <c r="BFO41">
        <f t="shared" si="105"/>
        <v>0.26798999999999751</v>
      </c>
      <c r="BFP41">
        <f t="shared" si="105"/>
        <v>0.11277000000001181</v>
      </c>
      <c r="BFQ41">
        <f t="shared" si="105"/>
        <v>-6.0979999999972279E-2</v>
      </c>
      <c r="BFR41">
        <f t="shared" si="105"/>
        <v>-0.22565000000000168</v>
      </c>
      <c r="BFS41">
        <f t="shared" si="105"/>
        <v>-0.35567000000000348</v>
      </c>
      <c r="BFT41">
        <f t="shared" si="105"/>
        <v>-0.43365000000000009</v>
      </c>
      <c r="BFU41">
        <f t="shared" si="105"/>
        <v>-0.45401800000000492</v>
      </c>
      <c r="BFV41">
        <f t="shared" si="105"/>
        <v>-0.42244600000000787</v>
      </c>
      <c r="BFW41">
        <f t="shared" si="105"/>
        <v>-0.35333800000000082</v>
      </c>
      <c r="BFX41">
        <f t="shared" si="105"/>
        <v>-0.2666940000000011</v>
      </c>
      <c r="BFY41">
        <f t="shared" si="105"/>
        <v>-0.18194499999999891</v>
      </c>
      <c r="BFZ41">
        <f t="shared" si="105"/>
        <v>-0.11435799999999929</v>
      </c>
      <c r="BGA41">
        <f t="shared" si="105"/>
        <v>-7.1219000000001031E-2</v>
      </c>
      <c r="BGB41">
        <f t="shared" si="106"/>
        <v>-5.029200000000067E-2</v>
      </c>
      <c r="BGC41">
        <f t="shared" si="106"/>
        <v>-4.0790799999999905E-2</v>
      </c>
      <c r="BGD41">
        <f t="shared" si="106"/>
        <v>-3.2867200000000096E-2</v>
      </c>
      <c r="BGE41">
        <f t="shared" si="106"/>
        <v>-2.6188000000000322E-2</v>
      </c>
      <c r="BGF41">
        <f t="shared" si="106"/>
        <v>-2.0985200000000148E-2</v>
      </c>
      <c r="BGG41">
        <f t="shared" si="106"/>
        <v>-1.705269999999981E-2</v>
      </c>
      <c r="BGH41">
        <f t="shared" si="106"/>
        <v>-1.4042300000000285E-2</v>
      </c>
      <c r="BGI41">
        <f t="shared" si="106"/>
        <v>-1.1643400000000081E-2</v>
      </c>
      <c r="BGJ41">
        <f t="shared" si="106"/>
        <v>-9.6515999999997604E-3</v>
      </c>
      <c r="BGK41">
        <f t="shared" si="106"/>
        <v>-7.9662000000000344E-3</v>
      </c>
      <c r="BGL41">
        <f t="shared" si="106"/>
        <v>-6.5534999999998789E-3</v>
      </c>
      <c r="BGM41">
        <f t="shared" si="106"/>
        <v>-5.4037000000000113E-3</v>
      </c>
      <c r="BGN41">
        <f t="shared" si="106"/>
        <v>-4.4970099999999125E-3</v>
      </c>
      <c r="BGO41">
        <f t="shared" si="106"/>
        <v>-3.7925300000000162E-3</v>
      </c>
      <c r="BGP41">
        <f t="shared" si="106"/>
        <v>-3.2333300000000342E-3</v>
      </c>
      <c r="BGQ41">
        <f t="shared" si="106"/>
        <v>-2.7622999999999953E-3</v>
      </c>
      <c r="BGR41">
        <f t="shared" si="107"/>
        <v>-2.3374700000000082E-3</v>
      </c>
      <c r="BGS41">
        <f t="shared" si="107"/>
        <v>-1.9401300000000399E-3</v>
      </c>
      <c r="BGT41">
        <f t="shared" si="107"/>
        <v>-1.5732100000000471E-3</v>
      </c>
      <c r="BGU41">
        <f t="shared" si="107"/>
        <v>-1.2520000000000031E-3</v>
      </c>
      <c r="BGV41">
        <f t="shared" si="107"/>
        <v>-9.9229000000000678E-4</v>
      </c>
      <c r="BGW41">
        <f t="shared" si="107"/>
        <v>-8.0143999999998661E-4</v>
      </c>
      <c r="BGX41">
        <f t="shared" si="107"/>
        <v>-6.7600999999997691E-4</v>
      </c>
      <c r="BGY41">
        <f t="shared" si="107"/>
        <v>-6.0509000000000257E-4</v>
      </c>
      <c r="BGZ41">
        <f t="shared" si="107"/>
        <v>-5.7657199999999742E-4</v>
      </c>
      <c r="BHA41">
        <f t="shared" si="107"/>
        <v>-5.8235400000000714E-4</v>
      </c>
      <c r="BHB41">
        <f t="shared" si="107"/>
        <v>-6.1972799999999995E-4</v>
      </c>
      <c r="BHC41">
        <f t="shared" si="107"/>
        <v>-6.8883100000000086E-4</v>
      </c>
      <c r="BHD41">
        <f t="shared" si="107"/>
        <v>-7.8803499999999943E-4</v>
      </c>
      <c r="BHE41">
        <f t="shared" si="107"/>
        <v>-9.1036200000000483E-4</v>
      </c>
      <c r="BHF41">
        <f t="shared" si="107"/>
        <v>-1.0432239999999988E-3</v>
      </c>
      <c r="BHG41">
        <f t="shared" si="107"/>
        <v>-1.1716979999999988E-3</v>
      </c>
      <c r="BHH41">
        <f t="shared" si="108"/>
        <v>-1.2835399999999997E-3</v>
      </c>
      <c r="BHI41">
        <f t="shared" si="108"/>
        <v>-1.3732249999999988E-3</v>
      </c>
      <c r="BHJ41">
        <f t="shared" si="108"/>
        <v>-1.4428700000000006E-3</v>
      </c>
      <c r="BHK41">
        <f t="shared" si="108"/>
        <v>-1.499607E-3</v>
      </c>
      <c r="BHL41">
        <f t="shared" si="108"/>
        <v>-1.5508558000000006E-3</v>
      </c>
      <c r="BHM41">
        <f t="shared" si="108"/>
        <v>-1.6000036999999998E-3</v>
      </c>
      <c r="BHN41">
        <f t="shared" si="108"/>
        <v>-1.6447420000000011E-3</v>
      </c>
      <c r="BHO41">
        <f t="shared" si="108"/>
        <v>-1.6787537000000005E-3</v>
      </c>
      <c r="BHP41">
        <f t="shared" si="108"/>
        <v>-1.6955822000000002E-3</v>
      </c>
      <c r="BHQ41">
        <f t="shared" si="108"/>
        <v>-1.6923841000000004E-3</v>
      </c>
      <c r="BHR41">
        <f t="shared" si="108"/>
        <v>-1.6714481000000003E-3</v>
      </c>
      <c r="BHS41">
        <f t="shared" si="108"/>
        <v>-1.6386969999999997E-3</v>
      </c>
      <c r="BHT41">
        <f t="shared" si="108"/>
        <v>-1.6000863000000011E-3</v>
      </c>
      <c r="BHU41">
        <f t="shared" si="108"/>
        <v>-1.5579717999999985E-3</v>
      </c>
      <c r="BHV41">
        <f t="shared" si="108"/>
        <v>-1.5095148000000003E-3</v>
      </c>
      <c r="BHW41">
        <f t="shared" si="108"/>
        <v>-1.4480589999999998E-3</v>
      </c>
      <c r="BHX41">
        <f t="shared" si="109"/>
        <v>-1.366731999999999E-3</v>
      </c>
      <c r="BHY41">
        <f t="shared" si="109"/>
        <v>-1.262331000000002E-3</v>
      </c>
      <c r="BHZ41">
        <f t="shared" si="109"/>
        <v>-1.1373809999999998E-3</v>
      </c>
      <c r="BIA41">
        <f t="shared" si="109"/>
        <v>-9.9938100000000057E-4</v>
      </c>
      <c r="BIB41">
        <f t="shared" si="109"/>
        <v>-8.5780599999999915E-4</v>
      </c>
      <c r="BIC41">
        <f t="shared" si="109"/>
        <v>-7.2068799999999711E-4</v>
      </c>
      <c r="BID41">
        <f t="shared" si="109"/>
        <v>-5.9276999999999941E-4</v>
      </c>
      <c r="BIE41">
        <f t="shared" si="109"/>
        <v>-4.7626399999999708E-4</v>
      </c>
      <c r="BIF41">
        <f t="shared" si="109"/>
        <v>-3.7369999999999071E-4</v>
      </c>
      <c r="BIG41">
        <f t="shared" si="109"/>
        <v>-2.9102599999999978E-4</v>
      </c>
      <c r="BIH41">
        <f t="shared" si="109"/>
        <v>-2.388380000000051E-4</v>
      </c>
      <c r="BII41">
        <f t="shared" si="109"/>
        <v>-2.3050000000000848E-4</v>
      </c>
      <c r="BIJ41">
        <f t="shared" si="109"/>
        <v>-2.7773999999999854E-4</v>
      </c>
      <c r="BIK41">
        <f t="shared" si="109"/>
        <v>-3.8578000000000223E-4</v>
      </c>
      <c r="BIL41">
        <f t="shared" si="109"/>
        <v>-5.5051000000000405E-4</v>
      </c>
      <c r="BIM41">
        <f t="shared" si="109"/>
        <v>-7.5954999999999773E-4</v>
      </c>
      <c r="BIN41">
        <f t="shared" si="110"/>
        <v>-9.9727999999998929E-4</v>
      </c>
      <c r="BIO41">
        <f t="shared" si="110"/>
        <v>-1.252109999999973E-3</v>
      </c>
      <c r="BIP41">
        <v>1.0372890000000023E-2</v>
      </c>
      <c r="BIQ41">
        <v>1.2523750000000056E-2</v>
      </c>
      <c r="BIR41">
        <v>1.5157650000000022E-2</v>
      </c>
      <c r="BIS41">
        <v>1.8416270000000012E-2</v>
      </c>
      <c r="BIT41">
        <v>2.2464810000000002E-2</v>
      </c>
      <c r="BIU41">
        <v>2.7472099999999999E-2</v>
      </c>
      <c r="BIV41">
        <v>3.3591799999999949E-2</v>
      </c>
      <c r="BIW41">
        <v>4.096769999999994E-2</v>
      </c>
      <c r="BIX41">
        <v>4.9789300000000036E-2</v>
      </c>
      <c r="BIY41">
        <v>6.0408100000000076E-2</v>
      </c>
      <c r="BIZ41">
        <v>7.3488699999999962E-2</v>
      </c>
      <c r="BJA41">
        <v>9.0131100000000242E-2</v>
      </c>
      <c r="BJB41">
        <v>0.11185299999999998</v>
      </c>
      <c r="BJC41">
        <v>0.14024730000000041</v>
      </c>
      <c r="BJD41">
        <v>0.17609130000000039</v>
      </c>
      <c r="BJE41">
        <v>0.21787309999999849</v>
      </c>
      <c r="BJF41">
        <v>0.26941299999999835</v>
      </c>
      <c r="BJG41">
        <v>0.38579200000000036</v>
      </c>
      <c r="BJH41">
        <v>0.61907599999999974</v>
      </c>
      <c r="BJI41">
        <v>0.97638999999999854</v>
      </c>
      <c r="BJJ41">
        <v>1.4156949999999995</v>
      </c>
      <c r="BJK41">
        <v>1.8557810000000003</v>
      </c>
      <c r="BJL41">
        <v>2.1947679999999963</v>
      </c>
      <c r="BJM41">
        <v>2.3346859999999907</v>
      </c>
      <c r="BJN41">
        <v>2.2038000000000011</v>
      </c>
      <c r="BJO41">
        <v>1.7780699999999996</v>
      </c>
      <c r="BJP41">
        <v>1.0927099999999825</v>
      </c>
      <c r="BJQ41">
        <v>0.24025999999997794</v>
      </c>
      <c r="BJR41">
        <v>-0.64728999999999814</v>
      </c>
      <c r="BJS41">
        <v>-1.4292799999999772</v>
      </c>
      <c r="BJT41">
        <v>-1.9900799999999919</v>
      </c>
      <c r="BJU41">
        <v>-2.264782000000011</v>
      </c>
      <c r="BJV41">
        <v>-2.2492060000000009</v>
      </c>
      <c r="BJW41">
        <v>-1.9936509999999998</v>
      </c>
      <c r="BJX41">
        <v>-1.5861209999999986</v>
      </c>
      <c r="BJY41">
        <v>-1.1295240000000035</v>
      </c>
      <c r="BJZ41">
        <v>-0.71742300000000014</v>
      </c>
      <c r="BKA41">
        <v>-0.41249299999999778</v>
      </c>
      <c r="BKB41">
        <v>-0.23198199999999858</v>
      </c>
      <c r="BKC41">
        <v>-0.14460400000000107</v>
      </c>
      <c r="BKD41">
        <v>-8.5624000000002809E-2</v>
      </c>
      <c r="BKE41">
        <v>-2.5063999999996867E-2</v>
      </c>
      <c r="BKF41">
        <v>3.3235000000001236E-2</v>
      </c>
      <c r="BKG41">
        <v>0.10035200000000088</v>
      </c>
      <c r="BKH41">
        <v>0.22653799999999791</v>
      </c>
      <c r="BKI41">
        <v>0.44712699999999828</v>
      </c>
      <c r="BKJ41">
        <v>0.76122099999999904</v>
      </c>
      <c r="BKK41">
        <v>1.1290230000000037</v>
      </c>
      <c r="BKL41">
        <v>1.4802879999999945</v>
      </c>
      <c r="BKM41">
        <v>1.7314779999999956</v>
      </c>
      <c r="BKN41">
        <v>1.8056239999999946</v>
      </c>
      <c r="BKO41">
        <v>1.6532200000000046</v>
      </c>
      <c r="BKP41">
        <v>1.2667900000000145</v>
      </c>
      <c r="BKQ41">
        <v>0.68734000000000606</v>
      </c>
      <c r="BKR41">
        <v>-1.1199999999860211E-3</v>
      </c>
      <c r="BKS41">
        <v>-0.68966999999997824</v>
      </c>
      <c r="BKT41">
        <v>-1.2699000000000069</v>
      </c>
      <c r="BKU41">
        <v>-1.658929999999998</v>
      </c>
      <c r="BKV41">
        <v>-1.8164040000000057</v>
      </c>
      <c r="BKW41">
        <v>-1.7499340000000103</v>
      </c>
      <c r="BKX41">
        <v>-1.5091250000000045</v>
      </c>
      <c r="BKY41">
        <v>-1.1698110000000028</v>
      </c>
      <c r="BKZ41">
        <v>-0.81501300000000043</v>
      </c>
      <c r="BLA41">
        <v>-0.51408400000000043</v>
      </c>
      <c r="BLB41">
        <v>-0.30698100000000039</v>
      </c>
      <c r="BLC41">
        <v>-0.19579200000000085</v>
      </c>
      <c r="BLD41">
        <v>-0.14645700000000161</v>
      </c>
      <c r="BLE41">
        <v>-0.10988400000000098</v>
      </c>
      <c r="BLF41">
        <v>-7.4743000000001558E-2</v>
      </c>
      <c r="BLG41">
        <v>-4.3137000000001535E-2</v>
      </c>
      <c r="BLH41">
        <v>-8.5329999999999018E-3</v>
      </c>
      <c r="BLI41">
        <v>4.8878999999999451E-2</v>
      </c>
      <c r="BLJ41">
        <v>0.14128900000000044</v>
      </c>
      <c r="BLK41">
        <v>0.26660000000000039</v>
      </c>
      <c r="BLL41">
        <v>0.40833800000000053</v>
      </c>
      <c r="BLM41">
        <v>0.53981500000000437</v>
      </c>
      <c r="BLN41">
        <v>0.63039100000000303</v>
      </c>
      <c r="BLO41">
        <v>0.65296100000000479</v>
      </c>
      <c r="BLP41">
        <v>0.59079000000001258</v>
      </c>
      <c r="BLQ41">
        <v>0.44277999999999906</v>
      </c>
      <c r="BLR41">
        <v>0.22523999999998523</v>
      </c>
      <c r="BLS41">
        <v>-3.0039999999985412E-2</v>
      </c>
      <c r="BLT41">
        <v>-0.28226000000000795</v>
      </c>
      <c r="BLU41">
        <v>-0.49114000000000146</v>
      </c>
      <c r="BLV41">
        <v>-0.62655999999999779</v>
      </c>
      <c r="BLW41">
        <v>-0.67522499999999752</v>
      </c>
      <c r="BLX41">
        <v>-0.64224899999999252</v>
      </c>
      <c r="BLY41">
        <v>-0.54779599999999817</v>
      </c>
      <c r="BLZ41">
        <v>-0.42129800000000017</v>
      </c>
      <c r="BMA41">
        <v>-0.2929940000000002</v>
      </c>
      <c r="BMB41">
        <v>-0.18729000000000084</v>
      </c>
      <c r="BMC41">
        <v>-0.11710800000000177</v>
      </c>
      <c r="BMD41">
        <v>-8.1571999999997757E-2</v>
      </c>
      <c r="BME41">
        <v>-6.7146000000001038E-2</v>
      </c>
      <c r="BMF41">
        <v>-5.6813000000000002E-2</v>
      </c>
      <c r="BMG41">
        <v>-4.7985999999999862E-2</v>
      </c>
      <c r="BMH41">
        <v>-4.1029999999999234E-2</v>
      </c>
      <c r="BMI41">
        <v>-3.5731999999999431E-2</v>
      </c>
      <c r="BMJ41">
        <v>-3.2162999999997055E-2</v>
      </c>
      <c r="BMK41">
        <v>-3.0322000000001736E-2</v>
      </c>
      <c r="BML41">
        <v>-2.9818000000002343E-2</v>
      </c>
      <c r="BMM41">
        <v>-2.9778999999997779E-2</v>
      </c>
      <c r="BMN41">
        <v>-2.9166999999993948E-2</v>
      </c>
      <c r="BMO41">
        <v>-2.7223000000006436E-2</v>
      </c>
      <c r="BMP41">
        <v>-2.36850000000004E-2</v>
      </c>
      <c r="BMQ41">
        <v>-1.8779999999992469E-2</v>
      </c>
      <c r="BMR41">
        <v>-1.2969999999995707E-2</v>
      </c>
      <c r="BMS41">
        <v>-6.7899999999951888E-3</v>
      </c>
      <c r="BMT41">
        <v>-8.3000000000765795E-4</v>
      </c>
      <c r="BMU41">
        <v>4.3700000000228556E-3</v>
      </c>
      <c r="BMV41">
        <v>8.399999999994634E-3</v>
      </c>
      <c r="BMW41">
        <v>1.1139999999997485E-2</v>
      </c>
      <c r="BMX41">
        <v>1.2872000000001549E-2</v>
      </c>
      <c r="BMY41">
        <v>1.4266999999989594E-2</v>
      </c>
      <c r="BMZ41">
        <v>1.6050999999997373E-2</v>
      </c>
      <c r="BNA41">
        <v>1.8672000000002242E-2</v>
      </c>
      <c r="BNB41">
        <v>2.2175999999998197E-2</v>
      </c>
      <c r="BNC41">
        <v>2.636500000000197E-2</v>
      </c>
      <c r="BND41">
        <v>3.1138999999999584E-2</v>
      </c>
      <c r="BNE41">
        <v>3.6674999999998903E-2</v>
      </c>
      <c r="BNF41">
        <v>4.3283999999999878E-2</v>
      </c>
      <c r="BNG41">
        <v>5.10660000000005E-2</v>
      </c>
      <c r="BNH41">
        <v>6.0016000000000957E-2</v>
      </c>
      <c r="BNI41">
        <v>6.9587000000002064E-2</v>
      </c>
      <c r="BNJ41">
        <v>8.4009999999999252E-2</v>
      </c>
      <c r="BNK41">
        <v>0.11997600000000119</v>
      </c>
      <c r="BNL41">
        <v>0.18838900000000081</v>
      </c>
      <c r="BNM41">
        <v>0.28783699999999968</v>
      </c>
      <c r="BNN41">
        <v>0.40466100000000438</v>
      </c>
      <c r="BNO41">
        <v>0.5160279999999986</v>
      </c>
      <c r="BNP41">
        <v>0.59489399999999648</v>
      </c>
      <c r="BNQ41">
        <v>0.61645399999999029</v>
      </c>
      <c r="BNR41">
        <v>0.56389000000000067</v>
      </c>
      <c r="BNS41">
        <v>0.43363999999999692</v>
      </c>
      <c r="BNT41">
        <v>0.23792000000000257</v>
      </c>
      <c r="BNU41">
        <v>3.5399999999867759E-3</v>
      </c>
      <c r="BNV41">
        <v>-0.23308000000000106</v>
      </c>
      <c r="BNW41">
        <v>-0.4343900000000076</v>
      </c>
      <c r="BNX41">
        <v>-0.57072999999999752</v>
      </c>
      <c r="BNY41">
        <v>-0.62727200000000494</v>
      </c>
      <c r="BNZ41">
        <v>-0.6061989999999895</v>
      </c>
      <c r="BOA41">
        <v>-0.52450100000000077</v>
      </c>
      <c r="BOB41">
        <v>-0.40888299999999589</v>
      </c>
      <c r="BOC41">
        <v>-0.28815600000000074</v>
      </c>
      <c r="BOD41">
        <v>-0.18650899999999737</v>
      </c>
      <c r="BOE41">
        <v>-0.1175859999999993</v>
      </c>
      <c r="BOF41">
        <v>-8.1755000000001132E-2</v>
      </c>
      <c r="BOG41">
        <v>-6.7216000000001941E-2</v>
      </c>
      <c r="BOH41">
        <v>-5.7395999999998892E-2</v>
      </c>
      <c r="BOI41">
        <v>-4.89240000000013E-2</v>
      </c>
      <c r="BOJ41">
        <v>-4.2328999999998729E-2</v>
      </c>
      <c r="BOK41">
        <v>-3.7731000000000847E-2</v>
      </c>
      <c r="BOL41">
        <v>-3.5926999999997378E-2</v>
      </c>
      <c r="BOM41">
        <v>-3.7331999999999255E-2</v>
      </c>
      <c r="BON41">
        <v>-4.1809000000000651E-2</v>
      </c>
      <c r="BOO41">
        <v>-4.8467000000002258E-2</v>
      </c>
      <c r="BOP41">
        <v>-5.5435000000002788E-2</v>
      </c>
      <c r="BOQ41">
        <v>-6.0175000000000978E-2</v>
      </c>
      <c r="BOR41">
        <v>-5.9861000000012154E-2</v>
      </c>
      <c r="BOS41">
        <v>-5.2669999999992001E-2</v>
      </c>
      <c r="BOT41">
        <v>-3.8479999999992742E-2</v>
      </c>
      <c r="BOU41">
        <v>-1.928999999998382E-2</v>
      </c>
      <c r="BOV41">
        <v>1.4299999999991542E-3</v>
      </c>
      <c r="BOW41">
        <v>1.9900000000006912E-2</v>
      </c>
      <c r="BOX41">
        <v>3.3169999999984157E-2</v>
      </c>
      <c r="BOY41">
        <v>3.9590000000004011E-2</v>
      </c>
      <c r="BOZ41">
        <v>3.8705999999990581E-2</v>
      </c>
      <c r="BPA41">
        <v>3.0929999999997904E-2</v>
      </c>
      <c r="BPB41">
        <v>1.7482999999998583E-2</v>
      </c>
      <c r="BPC41">
        <v>1.4199999999675583E-4</v>
      </c>
      <c r="BPD41">
        <v>-1.8686999999999898E-2</v>
      </c>
      <c r="BPE41">
        <v>-3.6808000000000618E-2</v>
      </c>
      <c r="BPF41">
        <v>-5.2890999999998911E-2</v>
      </c>
      <c r="BPG41">
        <v>-6.7230000000002121E-2</v>
      </c>
      <c r="BPH41">
        <v>-8.1846999999999781E-2</v>
      </c>
      <c r="BPI41">
        <v>-9.9304000000000059E-2</v>
      </c>
      <c r="BPJ41">
        <v>-0.1203959999999995</v>
      </c>
      <c r="BPK41">
        <v>-0.14393099999999848</v>
      </c>
      <c r="BPL41">
        <v>-0.17811900000000236</v>
      </c>
      <c r="BPM41">
        <v>-0.26095800000000224</v>
      </c>
      <c r="BPN41">
        <v>-0.41901500000000169</v>
      </c>
      <c r="BPO41">
        <v>-0.65077999999999747</v>
      </c>
      <c r="BPP41">
        <v>-0.9253530000000012</v>
      </c>
      <c r="BPQ41">
        <v>-1.1890100000000032</v>
      </c>
      <c r="BPR41">
        <v>-1.3771979999999928</v>
      </c>
      <c r="BPS41">
        <v>-1.430406000000005</v>
      </c>
      <c r="BPT41">
        <v>-1.3090100000000007</v>
      </c>
      <c r="BPU41">
        <v>-1.0058600000000126</v>
      </c>
      <c r="BPV41">
        <v>-0.55173999999999523</v>
      </c>
      <c r="BPW41">
        <v>-1.1470000000002756E-2</v>
      </c>
      <c r="BPX41">
        <v>0.52951999999999089</v>
      </c>
      <c r="BPY41">
        <v>0.98525999999998248</v>
      </c>
      <c r="BPZ41">
        <v>1.2895400000000024</v>
      </c>
      <c r="BQA41">
        <v>1.4101929999999925</v>
      </c>
      <c r="BQB41">
        <v>1.3532239999999973</v>
      </c>
      <c r="BQC41">
        <v>1.1573779999999942</v>
      </c>
      <c r="BQD41">
        <v>0.88248699999999758</v>
      </c>
      <c r="BQE41">
        <v>0.59369099999999975</v>
      </c>
      <c r="BQF41">
        <v>0.34597800000000234</v>
      </c>
      <c r="BQG41">
        <v>0.17106500000000224</v>
      </c>
      <c r="BQH41">
        <v>7.0413999999999533E-2</v>
      </c>
      <c r="BQI41">
        <v>1.6805000000001513E-2</v>
      </c>
      <c r="BQJ41">
        <v>-2.9804000000002162E-2</v>
      </c>
      <c r="BQK41">
        <v>-7.9287999999998249E-2</v>
      </c>
      <c r="BQL41">
        <v>-0.12855599999999967</v>
      </c>
      <c r="BQM41">
        <v>-0.19473500000000143</v>
      </c>
      <c r="BQN41">
        <v>-0.33520799999999795</v>
      </c>
      <c r="BQO41">
        <v>-0.58595599999999948</v>
      </c>
      <c r="BQP41">
        <v>-0.94114599999999982</v>
      </c>
      <c r="BQQ41">
        <v>-1.3517510000000001</v>
      </c>
      <c r="BQR41">
        <v>-1.7362449999999967</v>
      </c>
      <c r="BQS41">
        <v>-1.999762000000004</v>
      </c>
      <c r="BQT41">
        <v>-2.0573109999999986</v>
      </c>
      <c r="BQU41">
        <v>-1.8561499999999995</v>
      </c>
      <c r="BQV41">
        <v>-1.3923200000000122</v>
      </c>
      <c r="BQW41">
        <v>-0.71668999999999983</v>
      </c>
      <c r="BQX41">
        <v>7.2419999999993934E-2</v>
      </c>
      <c r="BQY41">
        <v>0.85005999999998494</v>
      </c>
      <c r="BQZ41">
        <v>1.4937500000000057</v>
      </c>
      <c r="BRA41">
        <v>1.911760000000001</v>
      </c>
      <c r="BRB41">
        <v>2.0623099999999965</v>
      </c>
      <c r="BRC41">
        <v>1.9585249999999945</v>
      </c>
      <c r="BRD41">
        <v>1.6604880000000009</v>
      </c>
      <c r="BRE41">
        <v>1.2571199999999934</v>
      </c>
      <c r="BRF41">
        <v>0.84315499999999943</v>
      </c>
      <c r="BRG41">
        <v>0.49590699999999899</v>
      </c>
      <c r="BRH41">
        <v>0.25705899999999815</v>
      </c>
      <c r="BRI41">
        <v>0.12405299999999997</v>
      </c>
      <c r="BRJ41">
        <v>5.380699999999905E-2</v>
      </c>
      <c r="BRK41">
        <v>-8.8549999999969486E-3</v>
      </c>
      <c r="BRL41">
        <v>-7.2810000000000485E-2</v>
      </c>
      <c r="BRM41">
        <v>-0.13464499999999902</v>
      </c>
      <c r="BRN41">
        <v>-0.22936999999999941</v>
      </c>
      <c r="BRO41">
        <v>-0.42026900000000111</v>
      </c>
      <c r="BRP41">
        <v>-0.7348220000000012</v>
      </c>
      <c r="BRQ41">
        <v>-1.1519309999999976</v>
      </c>
      <c r="BRR41">
        <v>-1.6064119999999988</v>
      </c>
      <c r="BRS41">
        <v>-2.0036680000000047</v>
      </c>
      <c r="BRT41">
        <v>-2.2415030000000087</v>
      </c>
      <c r="BRU41">
        <v>-2.2347500000000053</v>
      </c>
      <c r="BRV41">
        <v>-1.9374800000000079</v>
      </c>
      <c r="BRW41">
        <v>-1.3588300000000118</v>
      </c>
      <c r="BRX41">
        <v>-0.56850000000000023</v>
      </c>
      <c r="BRY41">
        <v>0.31507000000001995</v>
      </c>
      <c r="BRZ41">
        <v>1.1515500000000145</v>
      </c>
      <c r="BSA41">
        <v>1.8123800000000045</v>
      </c>
      <c r="BSB41">
        <v>2.2104599999999976</v>
      </c>
      <c r="BSC41">
        <v>2.3159780000000012</v>
      </c>
      <c r="BSD41">
        <v>2.1572250000000111</v>
      </c>
      <c r="BSE41">
        <v>1.8085510000000014</v>
      </c>
      <c r="BSF41">
        <v>1.3678829999999991</v>
      </c>
      <c r="BSG41">
        <v>0.93573100000000053</v>
      </c>
      <c r="BSH41">
        <v>0.59015300000000082</v>
      </c>
      <c r="BSI41">
        <v>0.36913099999999943</v>
      </c>
      <c r="BSJ41">
        <v>0.2614010000000011</v>
      </c>
      <c r="BSK41">
        <v>0.21228960000000008</v>
      </c>
      <c r="BSL41">
        <v>0.17104799999999987</v>
      </c>
      <c r="BSM41">
        <v>0.13599910000000026</v>
      </c>
      <c r="BSN41">
        <v>0.10838499999999929</v>
      </c>
      <c r="BSO41">
        <v>8.73081E-2</v>
      </c>
      <c r="BSP41">
        <v>7.1158599999999961E-2</v>
      </c>
      <c r="BSQ41">
        <v>5.8450000000000113E-2</v>
      </c>
      <c r="BSR41">
        <v>4.812300000000036E-2</v>
      </c>
      <c r="BSS41">
        <v>3.9544999999999941E-2</v>
      </c>
      <c r="BST41">
        <v>3.2383400000000062E-2</v>
      </c>
      <c r="BSU41">
        <v>2.6455400000000129E-2</v>
      </c>
      <c r="BSV41">
        <v>2.1617739999999941E-2</v>
      </c>
      <c r="BSW41">
        <v>1.7715759999999969E-2</v>
      </c>
      <c r="BSX41">
        <v>1.4581010000000005E-2</v>
      </c>
      <c r="BSY41">
        <v>1.2050279999999969E-2</v>
      </c>
      <c r="BSZ41">
        <v>9.9845399999999862E-3</v>
      </c>
      <c r="BTA41">
        <v>8.2788300000000148E-3</v>
      </c>
      <c r="BTB41">
        <v>6.8612499999999854E-3</v>
      </c>
      <c r="BTC41">
        <v>5.6840100000000171E-3</v>
      </c>
      <c r="BTD41">
        <v>4.7116700000000011E-3</v>
      </c>
      <c r="BTE41">
        <v>3.9123200000000247E-3</v>
      </c>
      <c r="BTF41">
        <v>3.2541100000000045E-3</v>
      </c>
      <c r="BTG41">
        <v>2.7061399999999958E-3</v>
      </c>
      <c r="BTH41">
        <v>2.241370999999992E-3</v>
      </c>
      <c r="BTI41">
        <v>1.8393760000000037E-3</v>
      </c>
      <c r="BTJ41">
        <v>1.4875249999999965E-3</v>
      </c>
      <c r="BTK41">
        <v>1.1798779999999953E-3</v>
      </c>
      <c r="BTL41">
        <v>9.1420999999999863E-4</v>
      </c>
      <c r="BTM41">
        <v>6.8868199999999602E-4</v>
      </c>
      <c r="BTN41">
        <v>4.9966800000000172E-4</v>
      </c>
      <c r="BTO41">
        <v>3.4145000000000009E-4</v>
      </c>
      <c r="BTP41">
        <v>2.0740400000000131E-4</v>
      </c>
      <c r="BTQ41">
        <v>9.1867000000000684E-5</v>
      </c>
      <c r="BTR41">
        <v>-8.3700000000005992E-6</v>
      </c>
      <c r="BTS41">
        <v>-9.3699999999998645E-5</v>
      </c>
      <c r="BTT41">
        <v>-1.6272149999999909E-4</v>
      </c>
      <c r="BTU41">
        <v>-2.1407190000000045E-4</v>
      </c>
      <c r="BTV41">
        <v>-2.4804590000000043E-4</v>
      </c>
      <c r="BTW41">
        <v>-2.6712749999999955E-4</v>
      </c>
      <c r="BTX41">
        <v>-2.7518409999999997E-4</v>
      </c>
      <c r="BTY41">
        <v>-2.7578169999999992E-4</v>
      </c>
      <c r="BTZ41">
        <v>-2.7051479999999975E-4</v>
      </c>
      <c r="BUA41">
        <v>-2.5823019999999999E-4</v>
      </c>
      <c r="BUB41">
        <v>-2.3555159999999985E-4</v>
      </c>
      <c r="BUC41">
        <v>-1.9843700000000009E-4</v>
      </c>
      <c r="BUD41">
        <v>-1.4396189999999962E-4</v>
      </c>
      <c r="BUE41">
        <v>-7.1379999999999361E-5</v>
      </c>
      <c r="BUF41">
        <v>1.8154999999998866E-5</v>
      </c>
      <c r="BUG41">
        <v>1.231240000000005E-4</v>
      </c>
      <c r="BUH41">
        <v>2.4359100000000133E-4</v>
      </c>
      <c r="BUI41">
        <v>3.8248299999999943E-4</v>
      </c>
      <c r="BUJ41">
        <v>5.4547500000000013E-4</v>
      </c>
      <c r="BUK41">
        <v>7.3959499999999567E-4</v>
      </c>
      <c r="BUL41">
        <v>9.7123799999999927E-4</v>
      </c>
      <c r="BUM41">
        <v>1.2446710000000027E-3</v>
      </c>
      <c r="BUN41">
        <v>1.5620760000000025E-3</v>
      </c>
      <c r="BUO41">
        <v>1.9256390000000068E-3</v>
      </c>
      <c r="BUP41">
        <v>2.3411160000000042E-3</v>
      </c>
      <c r="BUQ41">
        <v>2.8211800000000065E-3</v>
      </c>
      <c r="BUR41">
        <v>3.3869200000000155E-3</v>
      </c>
      <c r="BUS41">
        <v>4.0667299999999906E-3</v>
      </c>
      <c r="BUT41">
        <v>4.8934499999999936E-3</v>
      </c>
      <c r="BUU41">
        <v>5.9010399999999963E-3</v>
      </c>
      <c r="BUV41">
        <v>7.1233299999999833E-3</v>
      </c>
      <c r="BUW41">
        <v>8.5974299999999615E-3</v>
      </c>
      <c r="BUX41">
        <v>1</v>
      </c>
      <c r="BUY41">
        <v>0</v>
      </c>
      <c r="BUZ41">
        <v>0</v>
      </c>
      <c r="BVA41">
        <v>10</v>
      </c>
      <c r="BVB41">
        <v>1</v>
      </c>
      <c r="BVC41">
        <v>1</v>
      </c>
      <c r="BVD41">
        <v>0</v>
      </c>
      <c r="BVE41">
        <v>0</v>
      </c>
      <c r="BVF41">
        <v>10</v>
      </c>
      <c r="BVG41">
        <v>1</v>
      </c>
      <c r="BVH41">
        <v>1</v>
      </c>
      <c r="BVI41">
        <v>0</v>
      </c>
      <c r="BVJ41">
        <v>0</v>
      </c>
      <c r="BVK41">
        <v>10</v>
      </c>
      <c r="BVL41">
        <v>1</v>
      </c>
      <c r="BVM41">
        <v>1</v>
      </c>
      <c r="BVN41">
        <v>0</v>
      </c>
      <c r="BVO41">
        <v>0</v>
      </c>
      <c r="BVP41">
        <v>10</v>
      </c>
      <c r="BVQ41">
        <v>1</v>
      </c>
      <c r="BVR41">
        <v>1</v>
      </c>
      <c r="BVS41">
        <v>0</v>
      </c>
      <c r="BVT41">
        <v>0</v>
      </c>
      <c r="BVU41">
        <v>10</v>
      </c>
      <c r="BVV41">
        <v>1</v>
      </c>
      <c r="BVW41">
        <v>1</v>
      </c>
      <c r="BVX41">
        <v>0</v>
      </c>
      <c r="BVY41">
        <v>0</v>
      </c>
      <c r="BVZ41">
        <v>10</v>
      </c>
      <c r="BWA41">
        <v>1</v>
      </c>
      <c r="BWB41">
        <v>0</v>
      </c>
      <c r="BWC41">
        <v>1</v>
      </c>
      <c r="BWD41">
        <v>0</v>
      </c>
      <c r="BWE41">
        <v>5</v>
      </c>
      <c r="BWF41">
        <v>1</v>
      </c>
      <c r="BWG41" s="1">
        <v>1</v>
      </c>
      <c r="BWH41" s="1">
        <v>0</v>
      </c>
      <c r="BWI41" s="1">
        <v>0</v>
      </c>
      <c r="BWJ41" s="1">
        <v>10</v>
      </c>
      <c r="BWK41" s="1">
        <v>1</v>
      </c>
      <c r="BWL41" s="1">
        <v>1</v>
      </c>
      <c r="BWM41" s="1">
        <v>0</v>
      </c>
      <c r="BWN41" s="1">
        <v>0</v>
      </c>
      <c r="BWO41" s="1">
        <v>10</v>
      </c>
      <c r="BWP41" s="1">
        <v>1</v>
      </c>
      <c r="BWQ41" s="1">
        <v>1</v>
      </c>
      <c r="BWR41" s="1">
        <v>0</v>
      </c>
      <c r="BWS41" s="1">
        <v>0</v>
      </c>
      <c r="BWT41" s="1">
        <v>10</v>
      </c>
      <c r="BWU41" s="1">
        <v>1</v>
      </c>
      <c r="BWV41" s="1">
        <v>1</v>
      </c>
      <c r="BWW41" s="1">
        <v>0</v>
      </c>
      <c r="BWX41" s="1">
        <v>0</v>
      </c>
      <c r="BWY41" s="1">
        <v>10</v>
      </c>
      <c r="BWZ41" s="1">
        <v>1</v>
      </c>
      <c r="BXA41" s="1">
        <v>1</v>
      </c>
      <c r="BXB41" s="1">
        <v>0</v>
      </c>
      <c r="BXC41" s="1">
        <v>0</v>
      </c>
      <c r="BXD41" s="1">
        <v>10</v>
      </c>
      <c r="BXE41" s="1">
        <v>1</v>
      </c>
      <c r="BXF41">
        <v>12.011851851851851</v>
      </c>
      <c r="BXG41" s="17">
        <v>12.036111111111111</v>
      </c>
      <c r="BXH41">
        <v>3.5776000000000252E-2</v>
      </c>
      <c r="BXI41">
        <v>-4.084399999999988E-2</v>
      </c>
      <c r="BXJ41">
        <v>-5.0418000000000518E-2</v>
      </c>
      <c r="BXK41">
        <v>3.0843000000000842E-2</v>
      </c>
      <c r="BXL41">
        <v>-7.2723999999999123E-2</v>
      </c>
      <c r="BXM41">
        <v>4.998000000000502E-3</v>
      </c>
      <c r="BXN41" s="17">
        <v>0.43192200000000014</v>
      </c>
      <c r="BXO41">
        <v>-0.12493599999999994</v>
      </c>
      <c r="BXP41">
        <v>-3.5925000000000651E-2</v>
      </c>
      <c r="BXQ41">
        <v>-2.9643999999999338E-2</v>
      </c>
      <c r="BXR41">
        <v>3.1802000000000774E-2</v>
      </c>
      <c r="BXS41">
        <v>-4.9428000000000694E-2</v>
      </c>
      <c r="BXT41" s="16">
        <v>39.66561918940603</v>
      </c>
    </row>
    <row r="42" spans="1:1998" x14ac:dyDescent="0.2">
      <c r="A42" s="11" t="s">
        <v>942</v>
      </c>
      <c r="B42">
        <v>0.46738373999999999</v>
      </c>
      <c r="C42">
        <v>0.57120375000000001</v>
      </c>
      <c r="D42">
        <v>0.69775942999999996</v>
      </c>
      <c r="E42">
        <v>0.85225463999999995</v>
      </c>
      <c r="F42">
        <v>1.0412925</v>
      </c>
      <c r="G42">
        <v>1.2729923000000001</v>
      </c>
      <c r="H42">
        <v>1.5569356000000001</v>
      </c>
      <c r="I42">
        <v>1.9040771000000001</v>
      </c>
      <c r="J42">
        <v>2.3269970999999998</v>
      </c>
      <c r="K42">
        <v>2.8410177999999999</v>
      </c>
      <c r="L42">
        <v>3.4665727</v>
      </c>
      <c r="M42">
        <v>4.2327405999999996</v>
      </c>
      <c r="N42">
        <v>5.1809852000000003</v>
      </c>
      <c r="O42">
        <v>6.3666578999999999</v>
      </c>
      <c r="P42">
        <v>7.8538614999999998</v>
      </c>
      <c r="Q42">
        <v>9.6984697000000004</v>
      </c>
      <c r="R42">
        <v>11.969913999999999</v>
      </c>
      <c r="S42">
        <v>15.107423000000001</v>
      </c>
      <c r="T42">
        <v>20.051318999999999</v>
      </c>
      <c r="U42">
        <v>27.898375000000001</v>
      </c>
      <c r="V42">
        <v>39.471868999999998</v>
      </c>
      <c r="W42">
        <v>54.951334000000003</v>
      </c>
      <c r="X42">
        <v>73.653611999999995</v>
      </c>
      <c r="Y42">
        <v>94.015428999999997</v>
      </c>
      <c r="Z42">
        <v>113.78270999999999</v>
      </c>
      <c r="AA42">
        <v>130.38953000000001</v>
      </c>
      <c r="AB42">
        <v>141.45818</v>
      </c>
      <c r="AC42">
        <v>145.3143</v>
      </c>
      <c r="AD42">
        <v>141.37666999999999</v>
      </c>
      <c r="AE42">
        <v>130.29926</v>
      </c>
      <c r="AF42">
        <v>113.81723</v>
      </c>
      <c r="AG42">
        <v>94.347060999999997</v>
      </c>
      <c r="AH42">
        <v>74.465190000000007</v>
      </c>
      <c r="AI42">
        <v>56.408042000000002</v>
      </c>
      <c r="AJ42">
        <v>41.700716999999997</v>
      </c>
      <c r="AK42">
        <v>30.981788999999999</v>
      </c>
      <c r="AL42">
        <v>24.037338999999999</v>
      </c>
      <c r="AM42">
        <v>20.033601999999998</v>
      </c>
      <c r="AN42">
        <v>17.893249999999998</v>
      </c>
      <c r="AO42">
        <v>16.722107000000001</v>
      </c>
      <c r="AP42">
        <v>16.142883999999999</v>
      </c>
      <c r="AQ42">
        <v>16.151423000000001</v>
      </c>
      <c r="AR42">
        <v>16.747592999999998</v>
      </c>
      <c r="AS42">
        <v>17.997022999999999</v>
      </c>
      <c r="AT42">
        <v>20.434514</v>
      </c>
      <c r="AU42">
        <v>25.049723</v>
      </c>
      <c r="AV42">
        <v>32.914813000000002</v>
      </c>
      <c r="AW42">
        <v>44.752473000000002</v>
      </c>
      <c r="AX42">
        <v>60.571848000000003</v>
      </c>
      <c r="AY42">
        <v>79.470909000000006</v>
      </c>
      <c r="AZ42">
        <v>99.662480000000002</v>
      </c>
      <c r="BA42">
        <v>118.7251</v>
      </c>
      <c r="BB42">
        <v>134.04056</v>
      </c>
      <c r="BC42">
        <v>143.32491999999999</v>
      </c>
      <c r="BD42">
        <v>145.12844999999999</v>
      </c>
      <c r="BE42">
        <v>139.16766999999999</v>
      </c>
      <c r="BF42">
        <v>126.39108</v>
      </c>
      <c r="BG42">
        <v>108.75824</v>
      </c>
      <c r="BH42">
        <v>88.799822000000006</v>
      </c>
      <c r="BI42">
        <v>69.083779000000007</v>
      </c>
      <c r="BJ42">
        <v>51.723875</v>
      </c>
      <c r="BK42">
        <v>38.036802000000002</v>
      </c>
      <c r="BL42">
        <v>28.413124</v>
      </c>
      <c r="BM42">
        <v>22.416917999999999</v>
      </c>
      <c r="BN42">
        <v>19.08222</v>
      </c>
      <c r="BO42">
        <v>17.327348000000001</v>
      </c>
      <c r="BP42">
        <v>16.371677999999999</v>
      </c>
      <c r="BQ42">
        <v>15.976162</v>
      </c>
      <c r="BR42">
        <v>16.150997</v>
      </c>
      <c r="BS42">
        <v>16.886852999999999</v>
      </c>
      <c r="BT42">
        <v>18.279596999999999</v>
      </c>
      <c r="BU42">
        <v>20.924568000000001</v>
      </c>
      <c r="BV42">
        <v>25.839220000000001</v>
      </c>
      <c r="BW42">
        <v>34.076787000000003</v>
      </c>
      <c r="BX42">
        <v>46.299861999999997</v>
      </c>
      <c r="BY42">
        <v>62.436211999999998</v>
      </c>
      <c r="BZ42">
        <v>81.503928999999999</v>
      </c>
      <c r="CA42">
        <v>101.65355</v>
      </c>
      <c r="CB42">
        <v>120.43209</v>
      </c>
      <c r="CC42">
        <v>135.22864999999999</v>
      </c>
      <c r="CD42">
        <v>143.8099</v>
      </c>
      <c r="CE42">
        <v>144.81872999999999</v>
      </c>
      <c r="CF42">
        <v>138.09254000000001</v>
      </c>
      <c r="CG42">
        <v>124.70202</v>
      </c>
      <c r="CH42">
        <v>106.69786999999999</v>
      </c>
      <c r="CI42">
        <v>86.645525000000006</v>
      </c>
      <c r="CJ42">
        <v>67.085723000000002</v>
      </c>
      <c r="CK42">
        <v>50.056215000000002</v>
      </c>
      <c r="CL42">
        <v>36.774039000000002</v>
      </c>
      <c r="CM42">
        <v>27.536961999999999</v>
      </c>
      <c r="CN42">
        <v>21.843366</v>
      </c>
      <c r="CO42">
        <v>18.700368999999998</v>
      </c>
      <c r="CP42">
        <v>17.039189</v>
      </c>
      <c r="CQ42">
        <v>16.125874</v>
      </c>
      <c r="CR42">
        <v>15.764993</v>
      </c>
      <c r="CS42">
        <v>15.968378</v>
      </c>
      <c r="CT42">
        <v>16.725698999999999</v>
      </c>
      <c r="CU42">
        <v>18.126080000000002</v>
      </c>
      <c r="CV42">
        <v>20.750114</v>
      </c>
      <c r="CW42">
        <v>25.607697000000002</v>
      </c>
      <c r="CX42">
        <v>33.755538000000001</v>
      </c>
      <c r="CY42">
        <v>45.872324999999996</v>
      </c>
      <c r="CZ42">
        <v>61.911838000000003</v>
      </c>
      <c r="DA42">
        <v>80.921756000000002</v>
      </c>
      <c r="DB42">
        <v>101.07799</v>
      </c>
      <c r="DC42">
        <v>119.93948</v>
      </c>
      <c r="DD42">
        <v>134.88903999999999</v>
      </c>
      <c r="DE42">
        <v>143.67057</v>
      </c>
      <c r="DF42">
        <v>144.89425</v>
      </c>
      <c r="DG42">
        <v>138.36442</v>
      </c>
      <c r="DH42">
        <v>125.12639</v>
      </c>
      <c r="DI42">
        <v>107.21736</v>
      </c>
      <c r="DJ42">
        <v>87.201066999999995</v>
      </c>
      <c r="DK42">
        <v>67.625438000000003</v>
      </c>
      <c r="DL42">
        <v>50.541654999999999</v>
      </c>
      <c r="DM42">
        <v>37.185082999999999</v>
      </c>
      <c r="DN42">
        <v>27.873007000000001</v>
      </c>
      <c r="DO42">
        <v>22.121036</v>
      </c>
      <c r="DP42">
        <v>18.945796000000001</v>
      </c>
      <c r="DQ42">
        <v>17.276502000000001</v>
      </c>
      <c r="DR42">
        <v>16.365096000000001</v>
      </c>
      <c r="DS42">
        <v>16.000011000000001</v>
      </c>
      <c r="DT42">
        <v>16.191914000000001</v>
      </c>
      <c r="DU42">
        <v>16.935476999999999</v>
      </c>
      <c r="DV42">
        <v>18.269936000000001</v>
      </c>
      <c r="DW42">
        <v>20.637204000000001</v>
      </c>
      <c r="DX42">
        <v>24.916452</v>
      </c>
      <c r="DY42">
        <v>32.094154000000003</v>
      </c>
      <c r="DZ42">
        <v>42.870113000000003</v>
      </c>
      <c r="EA42">
        <v>57.317855000000002</v>
      </c>
      <c r="EB42">
        <v>74.688483000000005</v>
      </c>
      <c r="EC42">
        <v>93.412413999999998</v>
      </c>
      <c r="ED42">
        <v>111.30540000000001</v>
      </c>
      <c r="EE42">
        <v>125.95267</v>
      </c>
      <c r="EF42">
        <v>135.19224</v>
      </c>
      <c r="EG42">
        <v>137.58713</v>
      </c>
      <c r="EH42">
        <v>132.75648000000001</v>
      </c>
      <c r="EI42">
        <v>121.46539</v>
      </c>
      <c r="EJ42">
        <v>105.4452</v>
      </c>
      <c r="EK42">
        <v>87.000484999999998</v>
      </c>
      <c r="EL42">
        <v>68.518431000000007</v>
      </c>
      <c r="EM42">
        <v>52.008912000000002</v>
      </c>
      <c r="EN42">
        <v>38.774203</v>
      </c>
      <c r="EO42">
        <v>29.272109</v>
      </c>
      <c r="EP42">
        <v>23.184643999999999</v>
      </c>
      <c r="EQ42">
        <v>19.671005000000001</v>
      </c>
      <c r="ER42">
        <v>17.737565</v>
      </c>
      <c r="ES42">
        <v>16.625444000000002</v>
      </c>
      <c r="ET42">
        <v>16.066683000000001</v>
      </c>
      <c r="EU42">
        <v>16.064477</v>
      </c>
      <c r="EV42">
        <v>16.615024999999999</v>
      </c>
      <c r="EW42">
        <v>17.734306</v>
      </c>
      <c r="EX42">
        <v>19.808610999999999</v>
      </c>
      <c r="EY42">
        <v>23.735724000000001</v>
      </c>
      <c r="EZ42">
        <v>30.604385000000001</v>
      </c>
      <c r="FA42">
        <v>41.270488</v>
      </c>
      <c r="FB42">
        <v>55.971972000000001</v>
      </c>
      <c r="FC42">
        <v>74.081764000000007</v>
      </c>
      <c r="FD42">
        <v>94.065579</v>
      </c>
      <c r="FE42">
        <v>113.65876</v>
      </c>
      <c r="FF42">
        <v>130.24986000000001</v>
      </c>
      <c r="FG42">
        <v>141.39490000000001</v>
      </c>
      <c r="FH42">
        <v>145.35005000000001</v>
      </c>
      <c r="FI42">
        <v>141.47735</v>
      </c>
      <c r="FJ42">
        <v>130.39791</v>
      </c>
      <c r="FK42">
        <v>113.84317</v>
      </c>
      <c r="FL42">
        <v>94.252084999999994</v>
      </c>
      <c r="FM42">
        <v>74.238688999999994</v>
      </c>
      <c r="FN42">
        <v>56.075888999999997</v>
      </c>
      <c r="FO42">
        <v>41.308957999999997</v>
      </c>
      <c r="FP42">
        <v>30.575724999999998</v>
      </c>
      <c r="FQ42">
        <v>23.646585999999999</v>
      </c>
      <c r="FR42">
        <v>19.67023</v>
      </c>
      <c r="FS42">
        <v>17.558515</v>
      </c>
      <c r="FT42">
        <v>16.411318000000001</v>
      </c>
      <c r="FU42">
        <v>15.840095</v>
      </c>
      <c r="FV42">
        <v>15.829096</v>
      </c>
      <c r="FW42">
        <v>16.379038999999999</v>
      </c>
      <c r="FX42">
        <v>17.499884999999999</v>
      </c>
      <c r="FY42">
        <v>19.560931</v>
      </c>
      <c r="FZ42">
        <v>23.450714999999999</v>
      </c>
      <c r="GA42">
        <v>30.260421999999998</v>
      </c>
      <c r="GB42">
        <v>40.858007000000001</v>
      </c>
      <c r="GC42">
        <v>55.498435000000001</v>
      </c>
      <c r="GD42">
        <v>73.572350999999998</v>
      </c>
      <c r="GE42">
        <v>93.560175000000001</v>
      </c>
      <c r="GF42">
        <v>113.20753999999999</v>
      </c>
      <c r="GG42">
        <v>129.9066</v>
      </c>
      <c r="GH42">
        <v>141.20826</v>
      </c>
      <c r="GI42">
        <v>145.35289</v>
      </c>
      <c r="GJ42">
        <v>141.6765</v>
      </c>
      <c r="GK42">
        <v>130.76902000000001</v>
      </c>
      <c r="GL42">
        <v>114.33384</v>
      </c>
      <c r="GM42">
        <v>94.793687000000006</v>
      </c>
      <c r="GN42">
        <v>74.763024999999999</v>
      </c>
      <c r="GO42">
        <v>56.530763999999998</v>
      </c>
      <c r="GP42">
        <v>41.668236</v>
      </c>
      <c r="GQ42">
        <v>30.840537000000001</v>
      </c>
      <c r="GR42">
        <v>23.839393000000001</v>
      </c>
      <c r="GS42">
        <v>19.824103000000001</v>
      </c>
      <c r="GT42">
        <v>17.705689</v>
      </c>
      <c r="GU42">
        <v>16.573785999999998</v>
      </c>
      <c r="GV42">
        <v>16.026996</v>
      </c>
      <c r="GW42">
        <v>16.047339999999998</v>
      </c>
      <c r="GX42">
        <v>16.633505</v>
      </c>
      <c r="GY42">
        <v>17.807582</v>
      </c>
      <c r="GZ42">
        <v>19.991539</v>
      </c>
      <c r="HA42">
        <v>24.110178999999999</v>
      </c>
      <c r="HB42">
        <v>31.254615000000001</v>
      </c>
      <c r="HC42">
        <v>42.252403999999999</v>
      </c>
      <c r="HD42">
        <v>57.282136000000001</v>
      </c>
      <c r="HE42">
        <v>75.636972</v>
      </c>
      <c r="HF42">
        <v>95.702924999999993</v>
      </c>
      <c r="HG42">
        <v>115.16369</v>
      </c>
      <c r="HH42">
        <v>131.40459999999999</v>
      </c>
      <c r="HI42">
        <v>142.03199000000001</v>
      </c>
      <c r="HJ42">
        <v>145.39084</v>
      </c>
      <c r="HK42">
        <v>140.94195999999999</v>
      </c>
      <c r="HL42">
        <v>129.38856000000001</v>
      </c>
      <c r="HM42">
        <v>112.51291999999999</v>
      </c>
      <c r="HN42">
        <v>92.773321999999993</v>
      </c>
      <c r="HO42">
        <v>72.777530999999996</v>
      </c>
      <c r="HP42">
        <v>54.771714000000003</v>
      </c>
      <c r="HQ42">
        <v>40.258091</v>
      </c>
      <c r="HR42">
        <v>29.818921</v>
      </c>
      <c r="HS42">
        <v>23.169912</v>
      </c>
      <c r="HT42">
        <v>19.422834999999999</v>
      </c>
      <c r="HU42">
        <v>17.485702</v>
      </c>
      <c r="HV42">
        <v>16.490151999999998</v>
      </c>
      <c r="HW42">
        <v>16.093962999999999</v>
      </c>
      <c r="HX42">
        <v>16.290313999999999</v>
      </c>
      <c r="HY42">
        <v>17.066082999999999</v>
      </c>
      <c r="HZ42">
        <v>18.500214</v>
      </c>
      <c r="IA42">
        <v>21.169761999999999</v>
      </c>
      <c r="IB42">
        <v>26.079073000000001</v>
      </c>
      <c r="IC42">
        <v>34.268788999999998</v>
      </c>
      <c r="ID42">
        <v>46.393202000000002</v>
      </c>
      <c r="IE42">
        <v>62.386223999999999</v>
      </c>
      <c r="IF42">
        <v>81.293602000000007</v>
      </c>
      <c r="IG42">
        <v>101.31151</v>
      </c>
      <c r="IH42">
        <v>120.03457</v>
      </c>
      <c r="II42">
        <v>134.88176000000001</v>
      </c>
      <c r="IJ42">
        <v>143.61805000000001</v>
      </c>
      <c r="IK42">
        <v>144.85011</v>
      </c>
      <c r="IL42">
        <v>138.35207</v>
      </c>
      <c r="IM42">
        <v>125.11695</v>
      </c>
      <c r="IN42">
        <v>107.11799000000001</v>
      </c>
      <c r="IO42">
        <v>86.858770000000007</v>
      </c>
      <c r="IP42">
        <v>66.848782999999997</v>
      </c>
      <c r="IQ42">
        <v>49.135803000000003</v>
      </c>
      <c r="IR42">
        <v>34.986956999999997</v>
      </c>
      <c r="IS42">
        <v>24.771989000000001</v>
      </c>
      <c r="IT42">
        <v>18.053066999999999</v>
      </c>
      <c r="IU42">
        <v>13.864184</v>
      </c>
      <c r="IV42">
        <v>11.114820999999999</v>
      </c>
      <c r="IW42">
        <v>9.0124116000000001</v>
      </c>
      <c r="IX42">
        <v>7.2970927999999997</v>
      </c>
      <c r="IY42">
        <v>5.9222884000000002</v>
      </c>
      <c r="IZ42">
        <v>4.8264434999999999</v>
      </c>
      <c r="JA42">
        <v>3.9472794000000002</v>
      </c>
      <c r="JB42">
        <v>3.2341527999999999</v>
      </c>
      <c r="JC42">
        <v>2.6502718999999999</v>
      </c>
      <c r="JD42">
        <v>2.1700172000000002</v>
      </c>
      <c r="JE42">
        <v>1.775088</v>
      </c>
      <c r="JF42">
        <v>1.4513193</v>
      </c>
      <c r="JG42">
        <v>1.1867703000000001</v>
      </c>
      <c r="JH42">
        <v>0.97096618000000001</v>
      </c>
      <c r="JI42">
        <v>0.79482087000000001</v>
      </c>
      <c r="JJ42">
        <v>0.65074421999999998</v>
      </c>
      <c r="JK42">
        <v>0.5326419</v>
      </c>
      <c r="JL42">
        <v>0.43574173999999999</v>
      </c>
      <c r="JM42">
        <v>0.35630908</v>
      </c>
      <c r="JN42">
        <v>0.29134595000000002</v>
      </c>
      <c r="JO42">
        <v>0.23835253000000001</v>
      </c>
      <c r="JP42">
        <v>0.19518743999999999</v>
      </c>
      <c r="JQ42">
        <v>0.16001454000000001</v>
      </c>
      <c r="JR42">
        <v>0.13129325</v>
      </c>
      <c r="JS42">
        <v>0.10777138</v>
      </c>
      <c r="JT42">
        <v>8.8460537000000006E-2</v>
      </c>
      <c r="JU42">
        <v>7.2592910999999996E-2</v>
      </c>
      <c r="JV42">
        <v>5.9567991000000001E-2</v>
      </c>
      <c r="JW42">
        <v>4.8901222000000001E-2</v>
      </c>
      <c r="JX42">
        <v>4.0186043999999997E-2</v>
      </c>
      <c r="JY42">
        <v>3.3073802999999999E-2</v>
      </c>
      <c r="JZ42">
        <v>2.7267375999999999E-2</v>
      </c>
      <c r="KA42">
        <v>2.2520386E-2</v>
      </c>
      <c r="KB42">
        <v>1.8636032E-2</v>
      </c>
      <c r="KC42">
        <v>1.5463027000000001E-2</v>
      </c>
      <c r="KD42">
        <v>1.2888027999999999E-2</v>
      </c>
      <c r="KE42">
        <v>1.0825443000000001E-2</v>
      </c>
      <c r="KF42">
        <v>9.2073419000000007E-3</v>
      </c>
      <c r="KG42">
        <v>7.9765388000000003E-3</v>
      </c>
      <c r="KH42">
        <v>7.0838730000000001E-3</v>
      </c>
      <c r="KI42">
        <v>6.4884736E-3</v>
      </c>
      <c r="KJ42">
        <v>6.1595050999999996E-3</v>
      </c>
      <c r="KK42">
        <v>6.0785244999999998E-3</v>
      </c>
      <c r="KL42">
        <v>6.2414565999999996E-3</v>
      </c>
      <c r="KM42">
        <v>6.6589064999999998E-3</v>
      </c>
      <c r="KN42">
        <v>7.3544789000000001E-3</v>
      </c>
      <c r="KO42">
        <v>8.3622582999999997E-3</v>
      </c>
      <c r="KP42">
        <v>9.7248568000000007E-3</v>
      </c>
      <c r="KQ42">
        <v>1.1492723E-2</v>
      </c>
      <c r="KR42">
        <v>1.3725419000000001E-2</v>
      </c>
      <c r="KS42">
        <v>1.6496127999999999E-2</v>
      </c>
      <c r="KT42">
        <v>1.9899819999999999E-2</v>
      </c>
      <c r="KU42">
        <v>2.4063256000000002E-2</v>
      </c>
      <c r="KV42">
        <v>2.9153906E-2</v>
      </c>
      <c r="KW42">
        <v>3.5385952999999998E-2</v>
      </c>
      <c r="KX42">
        <v>4.3023237999999998E-2</v>
      </c>
      <c r="KY42">
        <v>5.2380177999999999E-2</v>
      </c>
      <c r="KZ42">
        <v>6.3823970999999993E-2</v>
      </c>
      <c r="LA42">
        <v>7.7785023999999994E-2</v>
      </c>
      <c r="LB42">
        <v>9.4783049999999994E-2</v>
      </c>
      <c r="LC42">
        <v>0.11547037</v>
      </c>
      <c r="LD42">
        <v>0.14068517999999999</v>
      </c>
      <c r="LE42">
        <v>0.17150269000000001</v>
      </c>
      <c r="LF42">
        <v>0.20927285000000001</v>
      </c>
      <c r="LG42">
        <v>0.25563859</v>
      </c>
      <c r="LH42">
        <v>0.31254080000000001</v>
      </c>
      <c r="LI42">
        <v>0.38223772</v>
      </c>
      <c r="LJ42">
        <v>0.47107077000000003</v>
      </c>
      <c r="LK42">
        <v>0.57562517999999996</v>
      </c>
      <c r="LL42">
        <v>0.70307072000000004</v>
      </c>
      <c r="LM42">
        <v>0.85866631000000004</v>
      </c>
      <c r="LN42">
        <v>1.0490815</v>
      </c>
      <c r="LO42">
        <v>1.2825055999999999</v>
      </c>
      <c r="LP42">
        <v>1.5685864</v>
      </c>
      <c r="LQ42">
        <v>1.9183447</v>
      </c>
      <c r="LR42">
        <v>2.3444497000000002</v>
      </c>
      <c r="LS42">
        <v>2.8623794</v>
      </c>
      <c r="LT42">
        <v>3.4928417999999999</v>
      </c>
      <c r="LU42">
        <v>4.2653435999999996</v>
      </c>
      <c r="LV42">
        <v>5.2218980999999998</v>
      </c>
      <c r="LW42">
        <v>6.4183583999999998</v>
      </c>
      <c r="LX42">
        <v>7.9189011999999996</v>
      </c>
      <c r="LY42">
        <v>9.7785209000000002</v>
      </c>
      <c r="LZ42">
        <v>12.072578</v>
      </c>
      <c r="MA42">
        <v>15.26244</v>
      </c>
      <c r="MB42">
        <v>20.301919999999999</v>
      </c>
      <c r="MC42">
        <v>28.284571</v>
      </c>
      <c r="MD42">
        <v>40.014074000000001</v>
      </c>
      <c r="ME42">
        <v>55.638661999999997</v>
      </c>
      <c r="MF42">
        <v>74.439420999999996</v>
      </c>
      <c r="MG42">
        <v>94.821214999999995</v>
      </c>
      <c r="MH42">
        <v>114.50995</v>
      </c>
      <c r="MI42">
        <v>130.93778</v>
      </c>
      <c r="MJ42">
        <v>141.74594999999999</v>
      </c>
      <c r="MK42">
        <v>145.29755</v>
      </c>
      <c r="ML42">
        <v>141.05940000000001</v>
      </c>
      <c r="MM42">
        <v>129.73269999999999</v>
      </c>
      <c r="MN42">
        <v>113.08783</v>
      </c>
      <c r="MO42">
        <v>93.557052999999996</v>
      </c>
      <c r="MP42">
        <v>73.711635000000001</v>
      </c>
      <c r="MQ42">
        <v>55.765397</v>
      </c>
      <c r="MR42">
        <v>41.210197000000001</v>
      </c>
      <c r="MS42">
        <v>30.649107000000001</v>
      </c>
      <c r="MT42">
        <v>23.838581999999999</v>
      </c>
      <c r="MU42">
        <v>19.928003</v>
      </c>
      <c r="MV42">
        <v>17.839814000000001</v>
      </c>
      <c r="MW42">
        <v>16.695691</v>
      </c>
      <c r="MX42">
        <v>16.140345</v>
      </c>
      <c r="MY42">
        <v>16.173763999999998</v>
      </c>
      <c r="MZ42">
        <v>16.794436000000001</v>
      </c>
      <c r="NA42">
        <v>18.081140999999999</v>
      </c>
      <c r="NB42">
        <v>20.593415</v>
      </c>
      <c r="NC42">
        <v>25.332325999999998</v>
      </c>
      <c r="ND42">
        <v>33.362577999999999</v>
      </c>
      <c r="NE42">
        <v>45.381236000000001</v>
      </c>
      <c r="NF42">
        <v>61.359507000000001</v>
      </c>
      <c r="NG42">
        <v>80.354239000000007</v>
      </c>
      <c r="NH42">
        <v>100.54398</v>
      </c>
      <c r="NI42">
        <v>119.48936</v>
      </c>
      <c r="NJ42">
        <v>134.57674</v>
      </c>
      <c r="NK42">
        <v>143.5504</v>
      </c>
      <c r="NL42">
        <v>145.00756000000001</v>
      </c>
      <c r="NM42">
        <v>138.72014999999999</v>
      </c>
      <c r="NN42">
        <v>125.68749</v>
      </c>
      <c r="NO42">
        <v>107.90391</v>
      </c>
      <c r="NP42">
        <v>87.911798000000005</v>
      </c>
      <c r="NQ42">
        <v>68.267452000000006</v>
      </c>
      <c r="NR42">
        <v>51.054321000000002</v>
      </c>
      <c r="NS42">
        <v>37.548760000000001</v>
      </c>
      <c r="NT42">
        <v>28.101262999999999</v>
      </c>
      <c r="NU42">
        <v>22.245733000000001</v>
      </c>
      <c r="NV42">
        <v>19.003053999999999</v>
      </c>
      <c r="NW42">
        <v>17.297781000000001</v>
      </c>
      <c r="NX42">
        <v>16.371759999999998</v>
      </c>
      <c r="NY42">
        <v>16.006377000000001</v>
      </c>
      <c r="NZ42">
        <v>16.21256</v>
      </c>
      <c r="OA42">
        <v>16.980163000000001</v>
      </c>
      <c r="OB42">
        <v>18.427899</v>
      </c>
      <c r="OC42">
        <v>21.186257000000001</v>
      </c>
      <c r="OD42">
        <v>26.286787</v>
      </c>
      <c r="OE42">
        <v>34.769067999999997</v>
      </c>
      <c r="OF42">
        <v>47.256259</v>
      </c>
      <c r="OG42">
        <v>63.619320000000002</v>
      </c>
      <c r="OH42">
        <v>82.815816999999996</v>
      </c>
      <c r="OI42">
        <v>102.94662</v>
      </c>
      <c r="OJ42">
        <v>121.53442</v>
      </c>
      <c r="OK42">
        <v>135.97837000000001</v>
      </c>
      <c r="OL42">
        <v>144.09071</v>
      </c>
      <c r="OM42">
        <v>144.58672000000001</v>
      </c>
      <c r="ON42">
        <v>137.38616999999999</v>
      </c>
      <c r="OO42">
        <v>123.6323</v>
      </c>
      <c r="OP42">
        <v>105.42234999999999</v>
      </c>
      <c r="OQ42">
        <v>85.33408</v>
      </c>
      <c r="OR42">
        <v>65.887499000000005</v>
      </c>
      <c r="OS42">
        <v>49.074441</v>
      </c>
      <c r="OT42">
        <v>36.053427999999997</v>
      </c>
      <c r="OU42">
        <v>27.064990999999999</v>
      </c>
      <c r="OV42">
        <v>21.565261</v>
      </c>
      <c r="OW42">
        <v>18.543768</v>
      </c>
      <c r="OX42">
        <v>16.942447999999999</v>
      </c>
      <c r="OY42">
        <v>16.061102000000002</v>
      </c>
      <c r="OZ42">
        <v>15.731055</v>
      </c>
      <c r="PA42">
        <v>15.964435</v>
      </c>
      <c r="PB42">
        <v>16.750406000000002</v>
      </c>
      <c r="PC42">
        <v>18.194882</v>
      </c>
      <c r="PD42">
        <v>20.903725999999999</v>
      </c>
      <c r="PE42">
        <v>25.897296999999998</v>
      </c>
      <c r="PF42">
        <v>34.222956000000003</v>
      </c>
      <c r="PG42">
        <v>46.531525999999999</v>
      </c>
      <c r="PH42">
        <v>62.736201000000001</v>
      </c>
      <c r="PI42">
        <v>81.840846999999997</v>
      </c>
      <c r="PJ42">
        <v>101.98587000000001</v>
      </c>
      <c r="PK42">
        <v>120.71305</v>
      </c>
      <c r="PL42">
        <v>135.41281000000001</v>
      </c>
      <c r="PM42">
        <v>143.86234999999999</v>
      </c>
      <c r="PN42">
        <v>144.72390999999999</v>
      </c>
      <c r="PO42">
        <v>137.85993999999999</v>
      </c>
      <c r="PP42">
        <v>124.36595</v>
      </c>
      <c r="PQ42">
        <v>106.31035</v>
      </c>
      <c r="PR42">
        <v>86.264568999999995</v>
      </c>
      <c r="PS42">
        <v>66.761426</v>
      </c>
      <c r="PT42">
        <v>49.819913</v>
      </c>
      <c r="PU42">
        <v>36.635651000000003</v>
      </c>
      <c r="PV42">
        <v>27.486519999999999</v>
      </c>
      <c r="PW42">
        <v>21.859041999999999</v>
      </c>
      <c r="PX42">
        <v>18.757403</v>
      </c>
      <c r="PY42">
        <v>17.117602999999999</v>
      </c>
      <c r="PZ42">
        <v>16.214071000000001</v>
      </c>
      <c r="QA42">
        <v>15.852649</v>
      </c>
      <c r="QB42">
        <v>16.044039000000001</v>
      </c>
      <c r="QC42">
        <v>16.783443999999999</v>
      </c>
      <c r="QD42">
        <v>18.103256999999999</v>
      </c>
      <c r="QE42">
        <v>20.425021999999998</v>
      </c>
      <c r="QF42">
        <v>24.616595</v>
      </c>
      <c r="QG42">
        <v>31.668398</v>
      </c>
      <c r="QH42">
        <v>42.299427999999999</v>
      </c>
      <c r="QI42">
        <v>56.613686999999999</v>
      </c>
      <c r="QJ42">
        <v>73.897177999999997</v>
      </c>
      <c r="QK42">
        <v>92.611489000000006</v>
      </c>
      <c r="QL42">
        <v>110.59166</v>
      </c>
      <c r="QM42">
        <v>125.42411</v>
      </c>
      <c r="QN42">
        <v>134.92726999999999</v>
      </c>
      <c r="QO42">
        <v>137.62636000000001</v>
      </c>
      <c r="QP42">
        <v>133.09263999999999</v>
      </c>
      <c r="QQ42">
        <v>122.04465999999999</v>
      </c>
      <c r="QR42">
        <v>106.17950999999999</v>
      </c>
      <c r="QS42">
        <v>87.786940000000001</v>
      </c>
      <c r="QT42">
        <v>69.260485000000003</v>
      </c>
      <c r="QU42">
        <v>52.633994999999999</v>
      </c>
      <c r="QV42">
        <v>39.243834999999997</v>
      </c>
      <c r="QW42">
        <v>29.583552000000001</v>
      </c>
      <c r="QX42">
        <v>23.363575999999998</v>
      </c>
      <c r="QY42">
        <v>19.757815000000001</v>
      </c>
      <c r="QZ42">
        <v>17.770599000000001</v>
      </c>
      <c r="RA42">
        <v>16.625957</v>
      </c>
      <c r="RB42">
        <v>16.035494</v>
      </c>
      <c r="RC42">
        <v>15.99953</v>
      </c>
      <c r="RD42">
        <v>16.515829</v>
      </c>
      <c r="RE42">
        <v>17.592634</v>
      </c>
      <c r="RF42">
        <v>19.575700000000001</v>
      </c>
      <c r="RG42">
        <v>23.33164</v>
      </c>
      <c r="RH42">
        <v>29.948499000000002</v>
      </c>
      <c r="RI42">
        <v>40.314022999999999</v>
      </c>
      <c r="RJ42">
        <v>54.723233999999998</v>
      </c>
      <c r="RK42">
        <v>72.617863999999997</v>
      </c>
      <c r="RL42">
        <v>92.527958999999996</v>
      </c>
      <c r="RM42">
        <v>112.23299</v>
      </c>
      <c r="RN42">
        <v>129.13271</v>
      </c>
      <c r="RO42">
        <v>140.75479999999999</v>
      </c>
      <c r="RP42">
        <v>145.2895</v>
      </c>
      <c r="RQ42">
        <v>142.00792000000001</v>
      </c>
      <c r="RR42">
        <v>131.43627000000001</v>
      </c>
      <c r="RS42">
        <v>115.23009</v>
      </c>
      <c r="RT42">
        <v>95.788865999999999</v>
      </c>
      <c r="RU42">
        <v>75.730029999999999</v>
      </c>
      <c r="RV42">
        <v>57.367668000000002</v>
      </c>
      <c r="RW42">
        <v>42.312373000000001</v>
      </c>
      <c r="RX42">
        <v>31.273351000000002</v>
      </c>
      <c r="RY42">
        <v>24.081204</v>
      </c>
      <c r="RZ42">
        <v>19.920173999999999</v>
      </c>
      <c r="SA42">
        <v>17.706016999999999</v>
      </c>
      <c r="SB42">
        <v>16.511932000000002</v>
      </c>
      <c r="SC42">
        <v>15.906998</v>
      </c>
      <c r="SD42">
        <v>15.862356999999999</v>
      </c>
      <c r="SE42">
        <v>16.380654</v>
      </c>
      <c r="SF42">
        <v>17.466697</v>
      </c>
      <c r="SG42">
        <v>19.463324</v>
      </c>
      <c r="SH42">
        <v>23.238897999999999</v>
      </c>
      <c r="SI42">
        <v>29.883734</v>
      </c>
      <c r="SJ42">
        <v>40.285525999999997</v>
      </c>
      <c r="SK42">
        <v>54.735290999999997</v>
      </c>
      <c r="SL42">
        <v>72.668054999999995</v>
      </c>
      <c r="SM42">
        <v>92.605610999999996</v>
      </c>
      <c r="SN42">
        <v>112.32203</v>
      </c>
      <c r="SO42">
        <v>129.21582000000001</v>
      </c>
      <c r="SP42">
        <v>140.81823</v>
      </c>
      <c r="SQ42">
        <v>145.32651000000001</v>
      </c>
      <c r="SR42">
        <v>142.01877999999999</v>
      </c>
      <c r="SS42">
        <v>131.42594</v>
      </c>
      <c r="ST42">
        <v>115.20513</v>
      </c>
      <c r="SU42">
        <v>95.755913000000007</v>
      </c>
      <c r="SV42">
        <v>75.695535000000007</v>
      </c>
      <c r="SW42">
        <v>57.338104000000001</v>
      </c>
      <c r="SX42">
        <v>42.294936999999997</v>
      </c>
      <c r="SY42">
        <v>31.275110999999999</v>
      </c>
      <c r="SZ42">
        <v>24.108142000000001</v>
      </c>
      <c r="TA42">
        <v>19.975874999999998</v>
      </c>
      <c r="TB42">
        <v>17.791758000000002</v>
      </c>
      <c r="TC42">
        <v>16.628512000000001</v>
      </c>
      <c r="TD42">
        <v>16.05799</v>
      </c>
      <c r="TE42">
        <v>16.054469000000001</v>
      </c>
      <c r="TF42">
        <v>16.618098</v>
      </c>
      <c r="TG42">
        <v>17.765556</v>
      </c>
      <c r="TH42">
        <v>19.898586999999999</v>
      </c>
      <c r="TI42">
        <v>23.928647999999999</v>
      </c>
      <c r="TJ42">
        <v>30.947723</v>
      </c>
      <c r="TK42">
        <v>41.799700999999999</v>
      </c>
      <c r="TL42">
        <v>56.691553999999996</v>
      </c>
      <c r="TM42">
        <v>74.949261000000007</v>
      </c>
      <c r="TN42">
        <v>94.989076999999995</v>
      </c>
      <c r="TO42">
        <v>114.51349</v>
      </c>
      <c r="TP42">
        <v>130.91046</v>
      </c>
      <c r="TQ42">
        <v>141.7696</v>
      </c>
      <c r="TR42">
        <v>145.40196</v>
      </c>
      <c r="TS42">
        <v>141.22494</v>
      </c>
      <c r="TT42">
        <v>129.89891</v>
      </c>
      <c r="TU42">
        <v>113.17377999999999</v>
      </c>
      <c r="TV42">
        <v>93.492119000000002</v>
      </c>
      <c r="TW42">
        <v>73.465125999999998</v>
      </c>
      <c r="TX42">
        <v>55.359613000000003</v>
      </c>
      <c r="TY42">
        <v>40.707965000000002</v>
      </c>
      <c r="TZ42">
        <v>30.125961</v>
      </c>
      <c r="UA42">
        <v>23.356280999999999</v>
      </c>
      <c r="UB42">
        <v>19.525922999999999</v>
      </c>
      <c r="UC42">
        <v>17.542991000000001</v>
      </c>
      <c r="UD42">
        <v>16.524761000000002</v>
      </c>
      <c r="UE42">
        <v>16.109672</v>
      </c>
      <c r="UF42">
        <v>16.287120999999999</v>
      </c>
      <c r="UG42">
        <v>17.045061</v>
      </c>
      <c r="UH42">
        <v>18.453859999999999</v>
      </c>
      <c r="UI42">
        <v>21.074152000000002</v>
      </c>
      <c r="UJ42">
        <v>25.903003999999999</v>
      </c>
      <c r="UK42">
        <v>33.985824999999998</v>
      </c>
      <c r="UL42">
        <v>45.993464000000003</v>
      </c>
      <c r="UM42">
        <v>61.883803999999998</v>
      </c>
      <c r="UN42">
        <v>80.728194999999999</v>
      </c>
      <c r="UO42">
        <v>100.74509999999999</v>
      </c>
      <c r="UP42">
        <v>119.54125999999999</v>
      </c>
      <c r="UQ42">
        <v>134.53335000000001</v>
      </c>
      <c r="UR42">
        <v>143.46905000000001</v>
      </c>
      <c r="US42">
        <v>144.9254</v>
      </c>
      <c r="UT42">
        <v>138.64084</v>
      </c>
      <c r="UU42">
        <v>125.57529</v>
      </c>
      <c r="UV42">
        <v>107.67919000000001</v>
      </c>
      <c r="UW42">
        <v>87.448476999999997</v>
      </c>
      <c r="UX42">
        <v>67.399539000000004</v>
      </c>
      <c r="UY42">
        <v>49.598340999999998</v>
      </c>
      <c r="UZ42">
        <v>35.337617999999999</v>
      </c>
      <c r="VA42">
        <v>25.012263000000001</v>
      </c>
      <c r="VB42">
        <v>18.204608</v>
      </c>
      <c r="VC42">
        <v>13.958511</v>
      </c>
      <c r="VD42">
        <v>11.181051</v>
      </c>
      <c r="VE42">
        <v>9.0659527999999998</v>
      </c>
      <c r="VF42">
        <v>7.3401255000000001</v>
      </c>
      <c r="VG42">
        <v>5.9563845000000004</v>
      </c>
      <c r="VH42">
        <v>4.8535002</v>
      </c>
      <c r="VI42">
        <v>3.9689703999999999</v>
      </c>
      <c r="VJ42">
        <v>3.2517448</v>
      </c>
      <c r="VK42">
        <v>2.6646557999999998</v>
      </c>
      <c r="VL42">
        <v>2.1818167000000002</v>
      </c>
      <c r="VM42">
        <v>1.7847671000000001</v>
      </c>
      <c r="VN42">
        <v>1.4592554</v>
      </c>
      <c r="VO42">
        <v>1.1932891000000001</v>
      </c>
      <c r="VP42">
        <v>0.97634863999999999</v>
      </c>
      <c r="VQ42">
        <v>0.79929857999999998</v>
      </c>
      <c r="VR42">
        <v>0.65449679999999999</v>
      </c>
      <c r="VS42">
        <v>0.53580090000000002</v>
      </c>
      <c r="VT42">
        <v>0.43840068999999998</v>
      </c>
      <c r="VU42">
        <v>0.35853629999999997</v>
      </c>
      <c r="VV42">
        <v>0.29319656999999999</v>
      </c>
      <c r="VW42">
        <v>0.23987692999999999</v>
      </c>
      <c r="VX42">
        <v>0.19643513000000001</v>
      </c>
      <c r="VY42">
        <v>0.16103429</v>
      </c>
      <c r="VZ42">
        <v>0.13213122999999999</v>
      </c>
      <c r="WA42">
        <v>0.10846884</v>
      </c>
      <c r="WB42">
        <v>8.9052109000000004E-2</v>
      </c>
      <c r="WC42">
        <v>7.3106214000000003E-2</v>
      </c>
      <c r="WD42">
        <v>6.0024352000000003E-2</v>
      </c>
      <c r="WE42">
        <v>4.9317235000000001E-2</v>
      </c>
      <c r="WF42">
        <v>4.0575260000000002E-2</v>
      </c>
      <c r="WG42">
        <v>3.3448015999999997E-2</v>
      </c>
      <c r="WH42">
        <v>2.7637242999999999E-2</v>
      </c>
      <c r="WI42">
        <v>2.2895385000000001E-2</v>
      </c>
      <c r="WJ42">
        <v>1.9023933999999999E-2</v>
      </c>
      <c r="WK42">
        <v>1.5869239E-2</v>
      </c>
      <c r="WL42">
        <v>1.3315202999999999E-2</v>
      </c>
      <c r="WM42">
        <v>1.1273663999999999E-2</v>
      </c>
      <c r="WN42">
        <v>9.6748575E-3</v>
      </c>
      <c r="WO42">
        <v>8.4608149000000004E-3</v>
      </c>
      <c r="WP42">
        <v>7.5825878000000003E-3</v>
      </c>
      <c r="WQ42">
        <v>7.0001483999999996E-3</v>
      </c>
      <c r="WR42">
        <v>6.6835879000000003E-3</v>
      </c>
      <c r="WS42">
        <v>6.6149414000000002E-3</v>
      </c>
      <c r="WT42">
        <v>6.7898606000000002E-3</v>
      </c>
      <c r="WU42">
        <v>7.2179877999999998E-3</v>
      </c>
      <c r="WV42">
        <v>7.9216666999999998E-3</v>
      </c>
      <c r="WW42">
        <v>8.9339567000000005E-3</v>
      </c>
      <c r="WX42">
        <v>1.0297127E-2</v>
      </c>
      <c r="WY42">
        <v>1.2062178999999999E-2</v>
      </c>
      <c r="WZ42">
        <v>1.4290071999999999E-2</v>
      </c>
      <c r="XA42">
        <v>1.7055952999999999E-2</v>
      </c>
      <c r="XB42">
        <v>2.045694E-2</v>
      </c>
      <c r="XC42">
        <v>2.4621794999999998E-2</v>
      </c>
      <c r="XD42">
        <v>2.9719721000000001E-2</v>
      </c>
      <c r="XE42">
        <v>3.5966515999999997E-2</v>
      </c>
      <c r="XF42">
        <v>4.3627890000000003E-2</v>
      </c>
      <c r="XG42">
        <v>5.3020820000000003E-2</v>
      </c>
      <c r="XH42">
        <v>6.4516221999999998E-2</v>
      </c>
      <c r="XI42">
        <v>7.8549795000000006E-2</v>
      </c>
      <c r="XJ42">
        <v>9.5648333000000002E-2</v>
      </c>
      <c r="XK42">
        <v>0.1164728</v>
      </c>
      <c r="XL42">
        <v>0.14187085999999999</v>
      </c>
      <c r="XM42">
        <v>0.17292699</v>
      </c>
      <c r="XN42">
        <v>0.21099910999999999</v>
      </c>
      <c r="XO42">
        <v>0.25773622000000002</v>
      </c>
      <c r="XP42">
        <v>0.31508393000000001</v>
      </c>
      <c r="XQ42">
        <v>0.38530658000000001</v>
      </c>
      <c r="XR42">
        <v>0.44705053</v>
      </c>
      <c r="XS42">
        <v>0.54636788000000003</v>
      </c>
      <c r="XT42">
        <v>0.66742749000000001</v>
      </c>
      <c r="XU42">
        <v>0.81516379000000005</v>
      </c>
      <c r="XV42">
        <v>0.99586300999999999</v>
      </c>
      <c r="XW42">
        <v>1.2173156999999999</v>
      </c>
      <c r="XX42">
        <v>1.4887953</v>
      </c>
      <c r="XY42">
        <v>1.820953</v>
      </c>
      <c r="XZ42">
        <v>2.2259533</v>
      </c>
      <c r="YA42">
        <v>2.7183603999999999</v>
      </c>
      <c r="YB42">
        <v>3.3172204000000001</v>
      </c>
      <c r="YC42">
        <v>4.0493883000000004</v>
      </c>
      <c r="YD42">
        <v>4.9533706999999998</v>
      </c>
      <c r="YE42">
        <v>6.0816286000000002</v>
      </c>
      <c r="YF42">
        <v>7.4973567000000001</v>
      </c>
      <c r="YG42">
        <v>9.2604463999999993</v>
      </c>
      <c r="YH42">
        <v>11.421379999999999</v>
      </c>
      <c r="YI42">
        <v>14.3018</v>
      </c>
      <c r="YJ42">
        <v>18.754304999999999</v>
      </c>
      <c r="YK42">
        <v>25.878513999999999</v>
      </c>
      <c r="YL42">
        <v>36.593617000000002</v>
      </c>
      <c r="YM42">
        <v>51.245358000000003</v>
      </c>
      <c r="YN42">
        <v>69.348477000000003</v>
      </c>
      <c r="YO42">
        <v>89.523027999999996</v>
      </c>
      <c r="YP42">
        <v>109.63898</v>
      </c>
      <c r="YQ42">
        <v>127.15778</v>
      </c>
      <c r="YR42">
        <v>139.61377999999999</v>
      </c>
      <c r="YS42">
        <v>145.13803999999999</v>
      </c>
      <c r="YT42">
        <v>142.88789</v>
      </c>
      <c r="YU42">
        <v>133.25076000000001</v>
      </c>
      <c r="YV42">
        <v>117.75381</v>
      </c>
      <c r="YW42">
        <v>98.708507999999995</v>
      </c>
      <c r="YX42">
        <v>78.702849999999998</v>
      </c>
      <c r="YY42">
        <v>60.085531000000003</v>
      </c>
      <c r="YZ42">
        <v>44.559280000000001</v>
      </c>
      <c r="ZA42">
        <v>32.960442999999998</v>
      </c>
      <c r="ZB42">
        <v>25.247022000000001</v>
      </c>
      <c r="ZC42">
        <v>20.691600000000001</v>
      </c>
      <c r="ZD42">
        <v>18.232893000000001</v>
      </c>
      <c r="ZE42">
        <v>16.901664</v>
      </c>
      <c r="ZF42">
        <v>16.195713999999999</v>
      </c>
      <c r="ZG42">
        <v>16.072082000000002</v>
      </c>
      <c r="ZH42">
        <v>16.539482</v>
      </c>
      <c r="ZI42">
        <v>17.617417</v>
      </c>
      <c r="ZJ42">
        <v>19.710941999999999</v>
      </c>
      <c r="ZK42">
        <v>23.734387999999999</v>
      </c>
      <c r="ZL42">
        <v>30.779969999999999</v>
      </c>
      <c r="ZM42">
        <v>41.686787000000002</v>
      </c>
      <c r="ZN42">
        <v>56.651024999999997</v>
      </c>
      <c r="ZO42">
        <v>74.983757999999995</v>
      </c>
      <c r="ZP42">
        <v>95.084132999999994</v>
      </c>
      <c r="ZQ42">
        <v>114.64041</v>
      </c>
      <c r="ZR42">
        <v>131.03251</v>
      </c>
      <c r="ZS42">
        <v>141.85175000000001</v>
      </c>
      <c r="ZT42">
        <v>145.42089000000001</v>
      </c>
      <c r="ZU42">
        <v>141.17562000000001</v>
      </c>
      <c r="ZV42">
        <v>129.79581999999999</v>
      </c>
      <c r="ZW42">
        <v>113.04626</v>
      </c>
      <c r="ZX42">
        <v>93.375844000000001</v>
      </c>
      <c r="ZY42">
        <v>73.392090999999994</v>
      </c>
      <c r="ZZ42">
        <v>55.349311999999998</v>
      </c>
      <c r="AAA42">
        <v>40.763700999999998</v>
      </c>
      <c r="AAB42">
        <v>30.234280999999999</v>
      </c>
      <c r="AAC42">
        <v>23.491067000000001</v>
      </c>
      <c r="AAD42">
        <v>19.653219</v>
      </c>
      <c r="AAE42">
        <v>17.625957</v>
      </c>
      <c r="AAF42">
        <v>16.528067</v>
      </c>
      <c r="AAG42">
        <v>16.00271</v>
      </c>
      <c r="AAH42">
        <v>16.044549</v>
      </c>
      <c r="AAI42">
        <v>16.651123999999999</v>
      </c>
      <c r="AAJ42">
        <v>17.856798000000001</v>
      </c>
      <c r="AAK42">
        <v>20.1234</v>
      </c>
      <c r="AAL42">
        <v>24.401471000000001</v>
      </c>
      <c r="AAM42">
        <v>31.776847</v>
      </c>
      <c r="AAN42">
        <v>43.041550000000001</v>
      </c>
      <c r="AAO42">
        <v>58.319670000000002</v>
      </c>
      <c r="AAP42">
        <v>76.845211000000006</v>
      </c>
      <c r="AAQ42">
        <v>96.954115000000002</v>
      </c>
      <c r="AAR42">
        <v>116.29770000000001</v>
      </c>
      <c r="AAS42">
        <v>132.25438</v>
      </c>
      <c r="AAT42">
        <v>142.45397</v>
      </c>
      <c r="AAU42">
        <v>145.29739000000001</v>
      </c>
      <c r="AAV42">
        <v>140.32771</v>
      </c>
      <c r="AAW42">
        <v>128.33886999999999</v>
      </c>
      <c r="AAX42">
        <v>111.18736</v>
      </c>
      <c r="AAY42">
        <v>91.366591999999997</v>
      </c>
      <c r="AAZ42">
        <v>71.471995000000007</v>
      </c>
      <c r="ABA42">
        <v>53.697766999999999</v>
      </c>
      <c r="ABB42">
        <v>39.472355999999998</v>
      </c>
      <c r="ABC42">
        <v>29.306856</v>
      </c>
      <c r="ABD42">
        <v>22.863329</v>
      </c>
      <c r="ABE42">
        <v>19.226489999999998</v>
      </c>
      <c r="ABF42">
        <v>17.304217000000001</v>
      </c>
      <c r="ABG42">
        <v>16.251355</v>
      </c>
      <c r="ABH42">
        <v>15.758474</v>
      </c>
      <c r="ABI42">
        <v>15.827677</v>
      </c>
      <c r="ABJ42">
        <v>16.455007999999999</v>
      </c>
      <c r="ABK42">
        <v>17.666907999999999</v>
      </c>
      <c r="ABL42">
        <v>19.902104000000001</v>
      </c>
      <c r="ABM42">
        <v>24.096938999999999</v>
      </c>
      <c r="ABN42">
        <v>31.339490999999999</v>
      </c>
      <c r="ABO42">
        <v>42.441757000000003</v>
      </c>
      <c r="ABP42">
        <v>57.562935000000003</v>
      </c>
      <c r="ABQ42">
        <v>75.980892999999995</v>
      </c>
      <c r="ABR42">
        <v>96.072308000000007</v>
      </c>
      <c r="ABS42">
        <v>115.51358</v>
      </c>
      <c r="ABT42">
        <v>131.6823</v>
      </c>
      <c r="ABU42">
        <v>142.18038000000001</v>
      </c>
      <c r="ABV42">
        <v>145.36080999999999</v>
      </c>
      <c r="ABW42">
        <v>140.71172000000001</v>
      </c>
      <c r="ABX42">
        <v>128.97920999999999</v>
      </c>
      <c r="ABY42">
        <v>111.98885</v>
      </c>
      <c r="ABZ42">
        <v>92.223809000000003</v>
      </c>
      <c r="ACA42">
        <v>72.287629999999993</v>
      </c>
      <c r="ACB42">
        <v>54.396459999999998</v>
      </c>
      <c r="ACC42">
        <v>40.011237000000001</v>
      </c>
      <c r="ACD42">
        <v>29.678160999999999</v>
      </c>
      <c r="ACE42">
        <v>23.090882000000001</v>
      </c>
      <c r="ACF42">
        <v>19.352703999999999</v>
      </c>
      <c r="ACG42">
        <v>17.371632999999999</v>
      </c>
      <c r="ACH42">
        <v>16.284668</v>
      </c>
      <c r="ACI42">
        <v>15.759449</v>
      </c>
      <c r="ACJ42">
        <v>15.794805</v>
      </c>
      <c r="ACK42">
        <v>16.388770000000001</v>
      </c>
      <c r="ACL42">
        <v>17.559380000000001</v>
      </c>
      <c r="ACM42">
        <v>19.715085999999999</v>
      </c>
      <c r="ACN42">
        <v>23.773612</v>
      </c>
      <c r="ACO42">
        <v>30.826989999999999</v>
      </c>
      <c r="ACP42">
        <v>41.713354000000002</v>
      </c>
      <c r="ACQ42">
        <v>56.633476000000002</v>
      </c>
      <c r="ACR42">
        <v>74.912193000000002</v>
      </c>
      <c r="ACS42">
        <v>94.968183999999994</v>
      </c>
      <c r="ACT42">
        <v>114.50546</v>
      </c>
      <c r="ACU42">
        <v>130.90726000000001</v>
      </c>
      <c r="ACV42">
        <v>141.75434000000001</v>
      </c>
      <c r="ACW42">
        <v>145.35234</v>
      </c>
      <c r="ACX42">
        <v>141.12406999999999</v>
      </c>
      <c r="ACY42">
        <v>129.74708999999999</v>
      </c>
      <c r="ACZ42">
        <v>112.99241000000001</v>
      </c>
      <c r="ADA42">
        <v>93.315956999999997</v>
      </c>
      <c r="ADB42">
        <v>73.326671000000005</v>
      </c>
      <c r="ADC42">
        <v>55.274633000000001</v>
      </c>
      <c r="ADD42">
        <v>40.671323000000001</v>
      </c>
      <c r="ADE42">
        <v>30.116237999999999</v>
      </c>
      <c r="ADF42">
        <v>23.345158000000001</v>
      </c>
      <c r="ADG42">
        <v>19.483491000000001</v>
      </c>
      <c r="ADH42">
        <v>17.437618000000001</v>
      </c>
      <c r="ADI42">
        <v>16.321504999999998</v>
      </c>
      <c r="ADJ42">
        <v>15.772624</v>
      </c>
      <c r="ADK42">
        <v>15.783785999999999</v>
      </c>
      <c r="ADL42">
        <v>16.354327000000001</v>
      </c>
      <c r="ADM42">
        <v>17.494555999999999</v>
      </c>
      <c r="ADN42">
        <v>19.582671000000001</v>
      </c>
      <c r="ADO42">
        <v>23.515466</v>
      </c>
      <c r="ADP42">
        <v>30.385058000000001</v>
      </c>
      <c r="ADQ42">
        <v>41.052962000000001</v>
      </c>
      <c r="ADR42">
        <v>55.762695999999998</v>
      </c>
      <c r="ADS42">
        <v>73.891017000000005</v>
      </c>
      <c r="ADT42">
        <v>93.905542999999994</v>
      </c>
      <c r="ADU42">
        <v>113.54111</v>
      </c>
      <c r="ADV42">
        <v>130.18382</v>
      </c>
      <c r="ADW42">
        <v>141.3854</v>
      </c>
      <c r="ADX42">
        <v>145.39622</v>
      </c>
      <c r="ADY42">
        <v>141.57172</v>
      </c>
      <c r="ADZ42">
        <v>130.52685</v>
      </c>
      <c r="AEA42">
        <v>113.98865000000001</v>
      </c>
      <c r="AEB42">
        <v>94.394616999999997</v>
      </c>
      <c r="AEC42">
        <v>74.361034000000004</v>
      </c>
      <c r="AED42">
        <v>56.166592999999999</v>
      </c>
      <c r="AEE42">
        <v>41.364263999999999</v>
      </c>
      <c r="AEF42">
        <v>30.599495000000001</v>
      </c>
      <c r="AEG42">
        <v>23.64743</v>
      </c>
      <c r="AEH42">
        <v>19.657360000000001</v>
      </c>
      <c r="AEI42">
        <v>17.537807999999998</v>
      </c>
      <c r="AEJ42">
        <v>16.382871999999999</v>
      </c>
      <c r="AEK42">
        <v>15.801048</v>
      </c>
      <c r="AEL42">
        <v>15.778907</v>
      </c>
      <c r="AEM42">
        <v>16.317751000000001</v>
      </c>
      <c r="AEN42">
        <v>17.423252999999999</v>
      </c>
      <c r="AEO42">
        <v>19.450185999999999</v>
      </c>
      <c r="AEP42">
        <v>23.278880999999998</v>
      </c>
      <c r="AEQ42">
        <v>30.003447000000001</v>
      </c>
      <c r="AER42">
        <v>40.505122999999998</v>
      </c>
      <c r="AES42">
        <v>55.058754999999998</v>
      </c>
      <c r="AET42">
        <v>73.076739000000003</v>
      </c>
      <c r="AEU42">
        <v>93.057383999999999</v>
      </c>
      <c r="AEV42">
        <v>112.75700000000001</v>
      </c>
      <c r="AEW42">
        <v>129.56793999999999</v>
      </c>
      <c r="AEX42">
        <v>141.02976000000001</v>
      </c>
      <c r="AEY42">
        <v>145.36111</v>
      </c>
      <c r="AEZ42">
        <v>141.86924999999999</v>
      </c>
      <c r="AFA42">
        <v>131.11457999999999</v>
      </c>
      <c r="AFB42">
        <v>114.77743</v>
      </c>
      <c r="AFC42">
        <v>95.269970999999998</v>
      </c>
      <c r="AFD42">
        <v>75.210503000000003</v>
      </c>
      <c r="AFE42">
        <v>56.903785999999997</v>
      </c>
      <c r="AFF42">
        <v>41.944068999999999</v>
      </c>
      <c r="AFG42">
        <v>31.019487999999999</v>
      </c>
      <c r="AFH42">
        <v>23.939461000000001</v>
      </c>
      <c r="AFI42">
        <v>19.871579000000001</v>
      </c>
      <c r="AFJ42">
        <v>17.724774</v>
      </c>
      <c r="AFK42">
        <v>16.578129000000001</v>
      </c>
      <c r="AFL42">
        <v>16.017434999999999</v>
      </c>
      <c r="AFM42">
        <v>16.022932000000001</v>
      </c>
      <c r="AFN42">
        <v>16.594175</v>
      </c>
      <c r="AFO42">
        <v>17.747105999999999</v>
      </c>
      <c r="AFP42">
        <v>19.884626000000001</v>
      </c>
      <c r="AFQ42">
        <v>23.920264</v>
      </c>
      <c r="AFR42">
        <v>30.947693999999998</v>
      </c>
      <c r="AFS42">
        <v>41.811253999999998</v>
      </c>
      <c r="AFT42">
        <v>56.716793000000003</v>
      </c>
      <c r="AFU42">
        <v>74.988444999999999</v>
      </c>
      <c r="AFV42">
        <v>95.039514999999994</v>
      </c>
      <c r="AFW42">
        <v>114.56966</v>
      </c>
      <c r="AFX42">
        <v>130.9641</v>
      </c>
      <c r="AFY42">
        <v>141.81120000000001</v>
      </c>
      <c r="AFZ42">
        <v>145.42289</v>
      </c>
      <c r="AGA42">
        <v>141.21946</v>
      </c>
      <c r="AGB42">
        <v>129.86568</v>
      </c>
      <c r="AGC42">
        <v>113.11619</v>
      </c>
      <c r="AGD42">
        <v>93.417531999999994</v>
      </c>
      <c r="AGE42">
        <v>73.383049</v>
      </c>
      <c r="AGF42">
        <v>55.279001000000001</v>
      </c>
      <c r="AGG42">
        <v>40.635658999999997</v>
      </c>
      <c r="AGH42">
        <v>30.065069999999999</v>
      </c>
      <c r="AGI42">
        <v>23.306393</v>
      </c>
      <c r="AGJ42">
        <v>19.483644999999999</v>
      </c>
      <c r="AGK42">
        <v>17.503368999999999</v>
      </c>
      <c r="AGL42">
        <v>16.483369</v>
      </c>
      <c r="AGM42">
        <v>16.064634000000002</v>
      </c>
      <c r="AGN42">
        <v>16.23799</v>
      </c>
      <c r="AGO42">
        <v>16.99156</v>
      </c>
      <c r="AGP42">
        <v>18.390295999999999</v>
      </c>
      <c r="AGQ42">
        <v>20.985422</v>
      </c>
      <c r="AGR42">
        <v>25.770237999999999</v>
      </c>
      <c r="AGS42">
        <v>33.793964000000003</v>
      </c>
      <c r="AGT42">
        <v>45.737293000000001</v>
      </c>
      <c r="AGU42">
        <v>61.572249999999997</v>
      </c>
      <c r="AGV42">
        <v>80.385396999999998</v>
      </c>
      <c r="AGW42">
        <v>100.40714</v>
      </c>
      <c r="AGX42">
        <v>119.25026</v>
      </c>
      <c r="AGY42">
        <v>134.32966999999999</v>
      </c>
      <c r="AGZ42">
        <v>143.38210000000001</v>
      </c>
      <c r="AHA42">
        <v>144.96673000000001</v>
      </c>
      <c r="AHB42">
        <v>138.80171000000001</v>
      </c>
      <c r="AHC42">
        <v>125.82913000000001</v>
      </c>
      <c r="AHD42">
        <v>107.98805</v>
      </c>
      <c r="AHE42">
        <v>87.770798999999997</v>
      </c>
      <c r="AHF42">
        <v>67.698423000000005</v>
      </c>
      <c r="AHG42">
        <v>49.848103000000002</v>
      </c>
      <c r="AHH42">
        <v>35.525798999999999</v>
      </c>
      <c r="AHI42">
        <v>25.140720999999999</v>
      </c>
      <c r="AHJ42">
        <v>18.285675000000001</v>
      </c>
      <c r="AHK42">
        <v>14.009513999999999</v>
      </c>
      <c r="AHL42">
        <v>11.217332000000001</v>
      </c>
      <c r="AHM42">
        <v>9.0953376000000006</v>
      </c>
      <c r="AHN42">
        <v>7.3636865</v>
      </c>
      <c r="AHO42">
        <v>5.9750247999999999</v>
      </c>
      <c r="AHP42">
        <v>4.8682828999999996</v>
      </c>
      <c r="AHQ42">
        <v>3.9808202000000001</v>
      </c>
      <c r="AHR42">
        <v>3.2613520999999999</v>
      </c>
      <c r="AHS42">
        <v>2.6724977999999999</v>
      </c>
      <c r="AHT42">
        <v>2.1882198000000002</v>
      </c>
      <c r="AHU42">
        <v>1.7899683</v>
      </c>
      <c r="AHV42">
        <v>1.4634467</v>
      </c>
      <c r="AHW42">
        <v>1.1966398</v>
      </c>
      <c r="AHX42">
        <v>0.97901298999999997</v>
      </c>
      <c r="AHY42">
        <v>0.80141519999999999</v>
      </c>
      <c r="AHZ42">
        <v>0.65618586000000001</v>
      </c>
      <c r="AIA42">
        <v>0.53716231999999997</v>
      </c>
      <c r="AIB42">
        <v>0.43951363999999998</v>
      </c>
      <c r="AIC42">
        <v>0.35945998000000001</v>
      </c>
      <c r="AID42">
        <v>0.29397180000000001</v>
      </c>
      <c r="AIE42">
        <v>0.24052844000000001</v>
      </c>
      <c r="AIF42">
        <v>0.19697443000000001</v>
      </c>
      <c r="AIG42">
        <v>0.16146302000000001</v>
      </c>
      <c r="AIH42">
        <v>0.13244479000000001</v>
      </c>
      <c r="AII42">
        <v>0.10865989</v>
      </c>
      <c r="AIJ42">
        <v>8.9113561999999993E-2</v>
      </c>
      <c r="AIK42">
        <v>7.3033256000000005E-2</v>
      </c>
      <c r="AIL42">
        <v>5.9815594E-2</v>
      </c>
      <c r="AIM42">
        <v>4.8974935999999997E-2</v>
      </c>
      <c r="AIN42">
        <v>4.0104796999999998E-2</v>
      </c>
      <c r="AIO42">
        <v>3.2856890999999999E-2</v>
      </c>
      <c r="AIP42">
        <v>2.6933944000000001E-2</v>
      </c>
      <c r="AIQ42">
        <v>2.2088429999999999E-2</v>
      </c>
      <c r="AIR42">
        <v>1.8121267E-2</v>
      </c>
      <c r="AIS42">
        <v>1.4878059000000001E-2</v>
      </c>
      <c r="AIT42">
        <v>1.2242197999999999E-2</v>
      </c>
      <c r="AIU42">
        <v>1.0125418000000001E-2</v>
      </c>
      <c r="AIV42">
        <v>8.4581154000000006E-3</v>
      </c>
      <c r="AIW42">
        <v>7.1823633999999999E-3</v>
      </c>
      <c r="AIX42">
        <v>6.2487541999999997E-3</v>
      </c>
      <c r="AIY42">
        <v>5.6160931000000004E-3</v>
      </c>
      <c r="AIZ42">
        <v>5.2526140000000001E-3</v>
      </c>
      <c r="AJA42">
        <v>5.1380608999999997E-3</v>
      </c>
      <c r="AJB42">
        <v>5.2658376E-3</v>
      </c>
      <c r="AJC42">
        <v>5.6438775999999996E-3</v>
      </c>
      <c r="AJD42">
        <v>6.2935504999999999E-3</v>
      </c>
      <c r="AJE42">
        <v>7.2474352000000001E-3</v>
      </c>
      <c r="AJF42">
        <v>8.5473106999999996E-3</v>
      </c>
      <c r="AJG42">
        <v>1.0243113E-2</v>
      </c>
      <c r="AJH42">
        <v>1.2393524E-2</v>
      </c>
      <c r="AJI42">
        <v>1.5069528E-2</v>
      </c>
      <c r="AJJ42">
        <v>1.8361734000000001E-2</v>
      </c>
      <c r="AJK42">
        <v>2.2390113E-2</v>
      </c>
      <c r="AJL42">
        <v>2.7313191000000001E-2</v>
      </c>
      <c r="AJM42">
        <v>3.3334546999999999E-2</v>
      </c>
      <c r="AJN42">
        <v>4.0706192000000002E-2</v>
      </c>
      <c r="AJO42">
        <v>4.9729648000000001E-2</v>
      </c>
      <c r="AJP42">
        <v>6.0757432E-2</v>
      </c>
      <c r="AJQ42">
        <v>7.4201186000000002E-2</v>
      </c>
      <c r="AJR42">
        <v>9.0554255E-2</v>
      </c>
      <c r="AJS42">
        <v>0.11043184</v>
      </c>
      <c r="AJT42">
        <v>0.13462319</v>
      </c>
      <c r="AJU42">
        <v>0.16414424</v>
      </c>
      <c r="AJV42">
        <v>0.20027909999999999</v>
      </c>
      <c r="AJW42">
        <v>0.24460277</v>
      </c>
      <c r="AJX42">
        <v>0.29898789999999997</v>
      </c>
      <c r="AJY42">
        <v>0.36561812999999999</v>
      </c>
      <c r="AJZ42">
        <v>0.43667763999999998</v>
      </c>
      <c r="AKA42">
        <v>0.53384412999999997</v>
      </c>
      <c r="AKB42">
        <v>0.65226983999999999</v>
      </c>
      <c r="AKC42">
        <v>0.79674752000000004</v>
      </c>
      <c r="AKD42">
        <v>0.97339819999999999</v>
      </c>
      <c r="AKE42">
        <v>1.1898435999999999</v>
      </c>
      <c r="AKF42">
        <v>1.4552035000000001</v>
      </c>
      <c r="AKG42">
        <v>1.7799853000000001</v>
      </c>
      <c r="AKH42">
        <v>2.176164</v>
      </c>
      <c r="AKI42">
        <v>2.6579522999999998</v>
      </c>
      <c r="AKJ42">
        <v>3.2437317000000001</v>
      </c>
      <c r="AKK42">
        <v>3.9592572000000001</v>
      </c>
      <c r="AKL42">
        <v>4.8415176999999998</v>
      </c>
      <c r="AKM42">
        <v>5.9413812999999998</v>
      </c>
      <c r="AKN42">
        <v>7.3212653999999997</v>
      </c>
      <c r="AKO42">
        <v>9.0425733000000008</v>
      </c>
      <c r="AKP42">
        <v>11.151967000000001</v>
      </c>
      <c r="AKQ42">
        <v>13.916008</v>
      </c>
      <c r="AKR42">
        <v>18.135228999999999</v>
      </c>
      <c r="AKS42">
        <v>24.902124000000001</v>
      </c>
      <c r="AKT42">
        <v>35.177922000000002</v>
      </c>
      <c r="AKU42">
        <v>49.389577000000003</v>
      </c>
      <c r="AKV42">
        <v>67.153709000000006</v>
      </c>
      <c r="AKW42">
        <v>87.188342000000006</v>
      </c>
      <c r="AKX42">
        <v>107.43518</v>
      </c>
      <c r="AKY42">
        <v>125.37971</v>
      </c>
      <c r="AKZ42">
        <v>138.52107000000001</v>
      </c>
      <c r="ALA42">
        <v>144.89778000000001</v>
      </c>
      <c r="ALB42">
        <v>143.53518</v>
      </c>
      <c r="ALC42">
        <v>134.68003999999999</v>
      </c>
      <c r="ALD42">
        <v>119.74388999999999</v>
      </c>
      <c r="ALE42">
        <v>100.97329000000001</v>
      </c>
      <c r="ALF42">
        <v>80.952055999999999</v>
      </c>
      <c r="ALG42">
        <v>62.079182000000003</v>
      </c>
      <c r="ALH42">
        <v>46.145401</v>
      </c>
      <c r="ALI42">
        <v>34.089967000000001</v>
      </c>
      <c r="ALJ42">
        <v>25.964445000000001</v>
      </c>
      <c r="ALK42">
        <v>21.104092999999999</v>
      </c>
      <c r="ALL42">
        <v>18.464874999999999</v>
      </c>
      <c r="ALM42">
        <v>17.046268000000001</v>
      </c>
      <c r="ALN42">
        <v>16.281338000000002</v>
      </c>
      <c r="ALO42">
        <v>16.097145999999999</v>
      </c>
      <c r="ALP42">
        <v>16.506246999999998</v>
      </c>
      <c r="ALQ42">
        <v>17.517064999999999</v>
      </c>
      <c r="ALR42">
        <v>19.484404000000001</v>
      </c>
      <c r="ALS42">
        <v>23.287261000000001</v>
      </c>
      <c r="ALT42">
        <v>30.018749</v>
      </c>
      <c r="ALU42">
        <v>40.557763999999999</v>
      </c>
      <c r="ALV42">
        <v>55.170737000000003</v>
      </c>
      <c r="ALW42">
        <v>73.252279999999999</v>
      </c>
      <c r="ALX42">
        <v>93.278509</v>
      </c>
      <c r="ALY42">
        <v>112.98719</v>
      </c>
      <c r="ALZ42">
        <v>129.76571999999999</v>
      </c>
      <c r="AMA42">
        <v>141.16441</v>
      </c>
      <c r="AMB42">
        <v>145.42201</v>
      </c>
      <c r="AMC42">
        <v>141.86528999999999</v>
      </c>
      <c r="AMD42">
        <v>131.06572</v>
      </c>
      <c r="AME42">
        <v>114.70519</v>
      </c>
      <c r="AMF42">
        <v>95.192248000000006</v>
      </c>
      <c r="AMG42">
        <v>75.142025000000004</v>
      </c>
      <c r="AMH42">
        <v>56.858437000000002</v>
      </c>
      <c r="AMI42">
        <v>41.933512</v>
      </c>
      <c r="AMJ42">
        <v>31.049294</v>
      </c>
      <c r="AMK42">
        <v>24.005151000000001</v>
      </c>
      <c r="AML42">
        <v>19.9602</v>
      </c>
      <c r="AMM42">
        <v>17.821749000000001</v>
      </c>
      <c r="AMN42">
        <v>16.674524000000002</v>
      </c>
      <c r="AMO42">
        <v>16.112594000000001</v>
      </c>
      <c r="AMP42">
        <v>16.119292000000002</v>
      </c>
      <c r="AMQ42">
        <v>16.694261000000001</v>
      </c>
      <c r="AMR42">
        <v>17.865331000000001</v>
      </c>
      <c r="AMS42">
        <v>20.074521000000001</v>
      </c>
      <c r="AMT42">
        <v>24.260182</v>
      </c>
      <c r="AMU42">
        <v>31.510247</v>
      </c>
      <c r="AMV42">
        <v>42.633212</v>
      </c>
      <c r="AMW42">
        <v>57.779854999999998</v>
      </c>
      <c r="AMX42">
        <v>76.214820000000003</v>
      </c>
      <c r="AMY42">
        <v>96.301153999999997</v>
      </c>
      <c r="AMZ42">
        <v>115.70690999999999</v>
      </c>
      <c r="ANA42">
        <v>131.8116</v>
      </c>
      <c r="ANB42">
        <v>142.22873000000001</v>
      </c>
      <c r="ANC42">
        <v>145.32742999999999</v>
      </c>
      <c r="AND42">
        <v>140.60997</v>
      </c>
      <c r="ANE42">
        <v>128.83000999999999</v>
      </c>
      <c r="ANF42">
        <v>111.81392</v>
      </c>
      <c r="ANG42">
        <v>92.041816999999995</v>
      </c>
      <c r="ANH42">
        <v>72.114243999999999</v>
      </c>
      <c r="ANI42">
        <v>54.245562999999997</v>
      </c>
      <c r="ANJ42">
        <v>39.893653999999998</v>
      </c>
      <c r="ANK42">
        <v>29.59985</v>
      </c>
      <c r="ANL42">
        <v>23.050619000000001</v>
      </c>
      <c r="ANM42">
        <v>19.343598</v>
      </c>
      <c r="ANN42">
        <v>17.385788999999999</v>
      </c>
      <c r="ANO42">
        <v>16.318501000000001</v>
      </c>
      <c r="ANP42">
        <v>15.815287</v>
      </c>
      <c r="ANQ42">
        <v>15.875662999999999</v>
      </c>
      <c r="ANR42">
        <v>16.496037999999999</v>
      </c>
      <c r="ANS42">
        <v>17.702639999999999</v>
      </c>
      <c r="ANT42">
        <v>19.934266999999998</v>
      </c>
      <c r="ANU42">
        <v>24.127261000000001</v>
      </c>
      <c r="ANV42">
        <v>31.369309000000001</v>
      </c>
      <c r="ANW42">
        <v>42.471536</v>
      </c>
      <c r="ANX42">
        <v>57.592101999999997</v>
      </c>
      <c r="ANY42">
        <v>76.008116000000001</v>
      </c>
      <c r="ANZ42">
        <v>96.095993000000007</v>
      </c>
      <c r="AOA42">
        <v>115.53236</v>
      </c>
      <c r="AOB42">
        <v>131.69526999999999</v>
      </c>
      <c r="AOC42">
        <v>142.18717000000001</v>
      </c>
      <c r="AOD42">
        <v>145.36163999999999</v>
      </c>
      <c r="AOE42">
        <v>140.70734999999999</v>
      </c>
      <c r="AOF42">
        <v>128.97081</v>
      </c>
      <c r="AOG42">
        <v>111.97771</v>
      </c>
      <c r="AOH42">
        <v>92.210937000000001</v>
      </c>
      <c r="AOI42">
        <v>72.273363000000003</v>
      </c>
      <c r="AOJ42">
        <v>54.380409</v>
      </c>
      <c r="AOK42">
        <v>39.992564999999999</v>
      </c>
      <c r="AOL42">
        <v>29.655985000000001</v>
      </c>
      <c r="AOM42">
        <v>23.064516999999999</v>
      </c>
      <c r="AON42">
        <v>19.321565</v>
      </c>
      <c r="AOO42">
        <v>17.334958</v>
      </c>
      <c r="AOP42">
        <v>16.241384</v>
      </c>
      <c r="AOQ42">
        <v>15.708383</v>
      </c>
      <c r="AOR42">
        <v>15.734788999999999</v>
      </c>
      <c r="AOS42">
        <v>16.319182999999999</v>
      </c>
      <c r="AOT42">
        <v>17.475370000000002</v>
      </c>
      <c r="AOU42">
        <v>19.595109999999998</v>
      </c>
      <c r="AOV42">
        <v>23.585222999999999</v>
      </c>
      <c r="AOW42">
        <v>30.539152999999999</v>
      </c>
      <c r="AOX42">
        <v>41.308692999999998</v>
      </c>
      <c r="AOY42">
        <v>56.117448000000003</v>
      </c>
      <c r="AOZ42">
        <v>74.317299000000006</v>
      </c>
      <c r="APA42">
        <v>94.351730000000003</v>
      </c>
      <c r="APB42">
        <v>113.94157</v>
      </c>
      <c r="APC42">
        <v>130.47362000000001</v>
      </c>
      <c r="APD42">
        <v>141.51642000000001</v>
      </c>
      <c r="APE42">
        <v>145.34880000000001</v>
      </c>
      <c r="APF42">
        <v>141.35714999999999</v>
      </c>
      <c r="APG42">
        <v>130.18147999999999</v>
      </c>
      <c r="APH42">
        <v>113.56314</v>
      </c>
      <c r="API42">
        <v>93.943229000000002</v>
      </c>
      <c r="APJ42">
        <v>73.932869999999994</v>
      </c>
      <c r="APK42">
        <v>55.799134000000002</v>
      </c>
      <c r="APL42">
        <v>41.080205999999997</v>
      </c>
      <c r="APM42">
        <v>30.404394</v>
      </c>
      <c r="APN42">
        <v>23.531666999999999</v>
      </c>
      <c r="APO42">
        <v>19.601077</v>
      </c>
      <c r="APP42">
        <v>17.519373000000002</v>
      </c>
      <c r="APQ42">
        <v>16.388721</v>
      </c>
      <c r="APR42">
        <v>15.830019999999999</v>
      </c>
      <c r="APS42">
        <v>15.832710000000001</v>
      </c>
      <c r="APT42">
        <v>16.396656</v>
      </c>
      <c r="APU42">
        <v>17.532287</v>
      </c>
      <c r="APV42">
        <v>19.618597999999999</v>
      </c>
      <c r="APW42">
        <v>23.552797999999999</v>
      </c>
      <c r="APX42">
        <v>30.426867000000001</v>
      </c>
      <c r="APY42">
        <v>41.101429000000003</v>
      </c>
      <c r="APZ42">
        <v>55.818131000000001</v>
      </c>
      <c r="AQA42">
        <v>73.951192000000006</v>
      </c>
      <c r="AQB42">
        <v>93.965404000000007</v>
      </c>
      <c r="AQC42">
        <v>113.59378</v>
      </c>
      <c r="AQD42">
        <v>130.22229999999999</v>
      </c>
      <c r="AQE42">
        <v>141.40468999999999</v>
      </c>
      <c r="AQF42">
        <v>145.39479</v>
      </c>
      <c r="AQG42">
        <v>141.55181999999999</v>
      </c>
      <c r="AQH42">
        <v>130.49368000000001</v>
      </c>
      <c r="AQI42">
        <v>113.94906</v>
      </c>
      <c r="AQJ42">
        <v>94.355911000000006</v>
      </c>
      <c r="AQK42">
        <v>74.330104000000006</v>
      </c>
      <c r="AQL42">
        <v>56.14911</v>
      </c>
      <c r="AQM42">
        <v>41.364122000000002</v>
      </c>
      <c r="AQN42">
        <v>30.618182000000001</v>
      </c>
      <c r="AQO42">
        <v>23.684238000000001</v>
      </c>
      <c r="AQP42">
        <v>19.710251</v>
      </c>
      <c r="AQQ42">
        <v>17.605038</v>
      </c>
      <c r="AQR42">
        <v>16.464718999999999</v>
      </c>
      <c r="AQS42">
        <v>15.900352</v>
      </c>
      <c r="AQT42">
        <v>15.899303</v>
      </c>
      <c r="AQU42">
        <v>16.461682</v>
      </c>
      <c r="AQV42">
        <v>17.601372000000001</v>
      </c>
      <c r="AQW42">
        <v>19.711144000000001</v>
      </c>
      <c r="AQX42">
        <v>23.697896</v>
      </c>
      <c r="AQY42">
        <v>30.654226999999999</v>
      </c>
      <c r="AQZ42">
        <v>41.430475999999999</v>
      </c>
      <c r="ARA42">
        <v>56.247765000000001</v>
      </c>
      <c r="ARB42">
        <v>74.453936999999996</v>
      </c>
      <c r="ARC42">
        <v>94.487790000000004</v>
      </c>
      <c r="ARD42">
        <v>114.06601000000001</v>
      </c>
      <c r="ARE42">
        <v>130.57380000000001</v>
      </c>
      <c r="ARF42">
        <v>141.58150000000001</v>
      </c>
      <c r="ARG42">
        <v>145.37258</v>
      </c>
      <c r="ARH42">
        <v>141.33973</v>
      </c>
      <c r="ARI42">
        <v>130.12932000000001</v>
      </c>
      <c r="ARJ42">
        <v>113.48788999999999</v>
      </c>
      <c r="ARK42">
        <v>93.859778000000006</v>
      </c>
      <c r="ARL42">
        <v>73.857279000000005</v>
      </c>
      <c r="ARM42">
        <v>55.746408000000002</v>
      </c>
      <c r="ARN42">
        <v>41.061582000000001</v>
      </c>
      <c r="ARO42">
        <v>30.425796999999999</v>
      </c>
      <c r="ARP42">
        <v>23.593482999999999</v>
      </c>
      <c r="ARQ42">
        <v>19.700513999999998</v>
      </c>
      <c r="ARR42">
        <v>17.65436</v>
      </c>
      <c r="ARS42">
        <v>16.561323999999999</v>
      </c>
      <c r="ART42">
        <v>16.047239000000001</v>
      </c>
      <c r="ARU42">
        <v>16.102219999999999</v>
      </c>
      <c r="ARV42">
        <v>16.722731</v>
      </c>
      <c r="ARW42">
        <v>17.941841</v>
      </c>
      <c r="ARX42">
        <v>20.219833999999999</v>
      </c>
      <c r="ARY42">
        <v>24.506219999999999</v>
      </c>
      <c r="ARZ42">
        <v>31.888839999999998</v>
      </c>
      <c r="ASA42">
        <v>43.163004999999998</v>
      </c>
      <c r="ASB42">
        <v>58.453037999999999</v>
      </c>
      <c r="ASC42">
        <v>76.988207000000003</v>
      </c>
      <c r="ASD42">
        <v>97.096825999999993</v>
      </c>
      <c r="ASE42">
        <v>116.42581</v>
      </c>
      <c r="ASF42">
        <v>132.35642000000001</v>
      </c>
      <c r="ASG42">
        <v>142.52789000000001</v>
      </c>
      <c r="ASH42">
        <v>145.35047</v>
      </c>
      <c r="ASI42">
        <v>140.36940000000001</v>
      </c>
      <c r="ASJ42">
        <v>128.37192999999999</v>
      </c>
      <c r="ASK42">
        <v>111.20443</v>
      </c>
      <c r="ASL42">
        <v>91.355221999999998</v>
      </c>
      <c r="ASM42">
        <v>71.424524000000005</v>
      </c>
      <c r="ASN42">
        <v>53.618513</v>
      </c>
      <c r="ASO42">
        <v>39.378539000000004</v>
      </c>
      <c r="ASP42">
        <v>29.221914999999999</v>
      </c>
      <c r="ASQ42">
        <v>22.810486000000001</v>
      </c>
      <c r="ASR42">
        <v>19.226586000000001</v>
      </c>
      <c r="ASS42">
        <v>17.379315999999999</v>
      </c>
      <c r="AST42">
        <v>16.429562000000001</v>
      </c>
      <c r="ASU42">
        <v>16.073488999999999</v>
      </c>
      <c r="ASV42">
        <v>16.3108</v>
      </c>
      <c r="ASW42">
        <v>17.126204999999999</v>
      </c>
      <c r="ASX42">
        <v>18.619665999999999</v>
      </c>
      <c r="ASY42">
        <v>21.405691000000001</v>
      </c>
      <c r="ASZ42">
        <v>26.50506</v>
      </c>
      <c r="ATA42">
        <v>34.945895</v>
      </c>
      <c r="ATB42">
        <v>47.343705</v>
      </c>
      <c r="ATC42">
        <v>63.575918000000001</v>
      </c>
      <c r="ATD42">
        <v>82.626900000000006</v>
      </c>
      <c r="ATE42">
        <v>102.64189</v>
      </c>
      <c r="ATF42">
        <v>121.18774000000001</v>
      </c>
      <c r="ATG42">
        <v>135.6885</v>
      </c>
      <c r="ATH42">
        <v>143.95060000000001</v>
      </c>
      <c r="ATI42">
        <v>144.65165999999999</v>
      </c>
      <c r="ATJ42">
        <v>137.65016</v>
      </c>
      <c r="ATK42">
        <v>124.01675</v>
      </c>
      <c r="ATL42">
        <v>105.77759</v>
      </c>
      <c r="ATM42">
        <v>85.454820999999995</v>
      </c>
      <c r="ATN42">
        <v>65.541197999999994</v>
      </c>
      <c r="ATO42">
        <v>48.039552</v>
      </c>
      <c r="ATP42">
        <v>34.157916</v>
      </c>
      <c r="ATQ42">
        <v>24.204989999999999</v>
      </c>
      <c r="ATR42">
        <v>17.695522</v>
      </c>
      <c r="ATS42">
        <v>13.640383</v>
      </c>
      <c r="ATT42">
        <v>10.955931</v>
      </c>
      <c r="ATU42">
        <v>8.8830480000000005</v>
      </c>
      <c r="ATV42">
        <v>7.1926385000000002</v>
      </c>
      <c r="ATW42">
        <v>5.8390256999999997</v>
      </c>
      <c r="ATX42">
        <v>4.7598979000000003</v>
      </c>
      <c r="ATY42">
        <v>3.8935121000000001</v>
      </c>
      <c r="ATZ42">
        <v>3.1901934999999999</v>
      </c>
      <c r="AUA42">
        <v>2.6140477999999998</v>
      </c>
      <c r="AUB42">
        <v>2.1400967999999998</v>
      </c>
      <c r="AUC42">
        <v>1.7504233</v>
      </c>
      <c r="AUD42">
        <v>1.4310632999999999</v>
      </c>
      <c r="AUE42">
        <v>1.1701843999999999</v>
      </c>
      <c r="AUF42">
        <v>0.95739525000000003</v>
      </c>
      <c r="AUG42">
        <v>0.78369944000000002</v>
      </c>
      <c r="AUH42">
        <v>0.64160485</v>
      </c>
      <c r="AUI42">
        <v>0.52511204</v>
      </c>
      <c r="AUJ42">
        <v>0.4295291</v>
      </c>
      <c r="AUK42">
        <v>0.35118115</v>
      </c>
      <c r="AUL42">
        <v>0.28711055000000002</v>
      </c>
      <c r="AUM42">
        <v>0.23484442999999999</v>
      </c>
      <c r="AUN42">
        <v>0.19226276</v>
      </c>
      <c r="AUO42">
        <v>0.15755069999999999</v>
      </c>
      <c r="AUP42">
        <v>0.12919068</v>
      </c>
      <c r="AUQ42">
        <v>0.10595375</v>
      </c>
      <c r="AUR42">
        <v>8.6872191000000001E-2</v>
      </c>
      <c r="AUS42">
        <v>7.1193880000000001E-2</v>
      </c>
      <c r="AUT42">
        <v>5.8328069000000003E-2</v>
      </c>
      <c r="AUU42">
        <v>4.7795058000000001E-2</v>
      </c>
      <c r="AUV42">
        <v>3.9190586999999999E-2</v>
      </c>
      <c r="AUW42">
        <v>3.2168209000000003E-2</v>
      </c>
      <c r="AUX42">
        <v>2.6434276E-2</v>
      </c>
      <c r="AUY42">
        <v>2.1746979999999999E-2</v>
      </c>
      <c r="AUZ42">
        <v>1.7913862999999999E-2</v>
      </c>
      <c r="AVA42">
        <v>1.4786192E-2</v>
      </c>
      <c r="AVB42">
        <v>1.2250568E-2</v>
      </c>
      <c r="AVC42">
        <v>1.0219117999999999E-2</v>
      </c>
      <c r="AVD42">
        <v>8.6208368999999997E-3</v>
      </c>
      <c r="AVE42">
        <v>7.3964353000000004E-3</v>
      </c>
      <c r="AVF42">
        <v>6.4968001000000001E-3</v>
      </c>
      <c r="AVG42">
        <v>5.8832206E-3</v>
      </c>
      <c r="AVH42">
        <v>5.5277981E-3</v>
      </c>
      <c r="AVI42">
        <v>5.4138425999999996E-3</v>
      </c>
      <c r="AVJ42">
        <v>5.5363523999999997E-3</v>
      </c>
      <c r="AVK42">
        <v>5.9021077999999996E-3</v>
      </c>
      <c r="AVL42">
        <v>6.5291020999999998E-3</v>
      </c>
      <c r="AVM42">
        <v>7.4458722000000001E-3</v>
      </c>
      <c r="AVN42">
        <v>8.6912725999999992E-3</v>
      </c>
      <c r="AVO42">
        <v>1.0314492999999999E-2</v>
      </c>
      <c r="AVP42">
        <v>1.2375369000000001E-2</v>
      </c>
      <c r="AVQ42">
        <v>1.4946404E-2</v>
      </c>
      <c r="AVR42">
        <v>1.8118143E-2</v>
      </c>
      <c r="AVS42">
        <v>2.200763E-2</v>
      </c>
      <c r="AVT42">
        <v>2.6767716E-2</v>
      </c>
      <c r="AVU42">
        <v>3.2594952000000003E-2</v>
      </c>
      <c r="AVV42">
        <v>3.9734954000000003E-2</v>
      </c>
      <c r="AVW42">
        <v>4.8484976999999999E-2</v>
      </c>
      <c r="AVX42">
        <v>5.9195355999999998E-2</v>
      </c>
      <c r="AVY42">
        <v>7.2275546999999996E-2</v>
      </c>
      <c r="AVZ42">
        <v>8.8213138999999996E-2</v>
      </c>
      <c r="AWA42">
        <v>0.10761066</v>
      </c>
      <c r="AWB42">
        <v>0.13123626999999999</v>
      </c>
      <c r="AWC42">
        <v>0.16007751000000001</v>
      </c>
      <c r="AWD42">
        <v>0.19538564999999999</v>
      </c>
      <c r="AWE42">
        <v>0.23870173</v>
      </c>
      <c r="AWF42">
        <v>0.29186456999999999</v>
      </c>
      <c r="AWG42">
        <v>0.35702070000000002</v>
      </c>
      <c r="AWH42">
        <f t="shared" si="91"/>
        <v>-3.6870300000000356E-3</v>
      </c>
      <c r="AWI42">
        <f t="shared" si="91"/>
        <v>-4.4214299999999485E-3</v>
      </c>
      <c r="AWJ42">
        <f t="shared" si="91"/>
        <v>-5.3112900000000796E-3</v>
      </c>
      <c r="AWK42">
        <f t="shared" si="91"/>
        <v>-6.4116700000000915E-3</v>
      </c>
      <c r="AWL42">
        <f t="shared" si="91"/>
        <v>-7.7890000000000459E-3</v>
      </c>
      <c r="AWM42">
        <f t="shared" si="91"/>
        <v>-9.5132999999998358E-3</v>
      </c>
      <c r="AWN42">
        <f t="shared" si="91"/>
        <v>-1.1650799999999961E-2</v>
      </c>
      <c r="AWO42">
        <f t="shared" si="91"/>
        <v>-1.4267599999999936E-2</v>
      </c>
      <c r="AWP42">
        <f t="shared" si="91"/>
        <v>-1.7452600000000373E-2</v>
      </c>
      <c r="AWQ42">
        <f t="shared" si="91"/>
        <v>-2.1361600000000092E-2</v>
      </c>
      <c r="AWR42">
        <f t="shared" si="91"/>
        <v>-2.6269099999999934E-2</v>
      </c>
      <c r="AWS42">
        <f t="shared" si="91"/>
        <v>-3.2602999999999938E-2</v>
      </c>
      <c r="AWT42">
        <f t="shared" si="91"/>
        <v>-4.0912899999999475E-2</v>
      </c>
      <c r="AWU42">
        <f t="shared" si="91"/>
        <v>-5.1700499999999927E-2</v>
      </c>
      <c r="AWV42">
        <f t="shared" si="91"/>
        <v>-6.5039699999999812E-2</v>
      </c>
      <c r="AWW42">
        <f t="shared" si="91"/>
        <v>-8.0051199999999767E-2</v>
      </c>
      <c r="AWX42">
        <f t="shared" si="111"/>
        <v>-0.10266400000000075</v>
      </c>
      <c r="AWY42">
        <f t="shared" si="111"/>
        <v>-0.15501699999999907</v>
      </c>
      <c r="AWZ42">
        <f t="shared" si="111"/>
        <v>-0.25060099999999963</v>
      </c>
      <c r="AXA42">
        <f t="shared" si="111"/>
        <v>-0.38619599999999821</v>
      </c>
      <c r="AXB42">
        <f t="shared" si="111"/>
        <v>-0.54220500000000271</v>
      </c>
      <c r="AXC42">
        <f t="shared" si="111"/>
        <v>-0.68732799999999372</v>
      </c>
      <c r="AXD42">
        <f t="shared" si="111"/>
        <v>-0.78580900000000042</v>
      </c>
      <c r="AXE42">
        <f t="shared" si="111"/>
        <v>-0.80578599999999767</v>
      </c>
      <c r="AXF42">
        <f t="shared" si="111"/>
        <v>-0.72724000000000899</v>
      </c>
      <c r="AXG42">
        <f t="shared" si="111"/>
        <v>-0.54824999999999591</v>
      </c>
      <c r="AXH42">
        <f t="shared" si="111"/>
        <v>-0.28776999999999475</v>
      </c>
      <c r="AXI42">
        <f t="shared" si="111"/>
        <v>1.6750000000001819E-2</v>
      </c>
      <c r="AXJ42">
        <f t="shared" si="111"/>
        <v>0.31726999999997929</v>
      </c>
      <c r="AXK42">
        <f t="shared" si="111"/>
        <v>0.56656000000000972</v>
      </c>
      <c r="AXL42">
        <f t="shared" si="92"/>
        <v>0.72939999999999827</v>
      </c>
      <c r="AXM42">
        <f t="shared" si="92"/>
        <v>0.79000800000000027</v>
      </c>
      <c r="AXN42">
        <f t="shared" si="92"/>
        <v>0.75355500000000575</v>
      </c>
      <c r="AXO42">
        <f t="shared" si="92"/>
        <v>0.64264500000000169</v>
      </c>
      <c r="AXP42">
        <f t="shared" si="92"/>
        <v>0.49051999999999651</v>
      </c>
      <c r="AXQ42">
        <f t="shared" si="92"/>
        <v>0.33268199999999837</v>
      </c>
      <c r="AXR42">
        <f t="shared" si="92"/>
        <v>0.19875700000000052</v>
      </c>
      <c r="AXS42">
        <f t="shared" si="92"/>
        <v>0.105598999999998</v>
      </c>
      <c r="AXT42">
        <f t="shared" si="92"/>
        <v>5.3435999999997819E-2</v>
      </c>
      <c r="AXU42">
        <f t="shared" si="92"/>
        <v>2.6416000000001105E-2</v>
      </c>
      <c r="AXV42">
        <f t="shared" si="92"/>
        <v>2.5389999999987367E-3</v>
      </c>
      <c r="AXW42">
        <f t="shared" si="92"/>
        <v>-2.234099999999728E-2</v>
      </c>
      <c r="AXX42">
        <f t="shared" si="92"/>
        <v>-4.6843000000002633E-2</v>
      </c>
      <c r="AXY42">
        <f t="shared" si="92"/>
        <v>-8.4118000000000137E-2</v>
      </c>
      <c r="AXZ42">
        <f t="shared" si="92"/>
        <v>-0.15890100000000018</v>
      </c>
      <c r="AYA42">
        <f t="shared" si="92"/>
        <v>-0.28260299999999816</v>
      </c>
      <c r="AYB42">
        <f t="shared" si="93"/>
        <v>-0.44776499999999686</v>
      </c>
      <c r="AYC42">
        <f t="shared" si="93"/>
        <v>-0.62876299999999929</v>
      </c>
      <c r="AYD42">
        <f t="shared" si="93"/>
        <v>-0.78765899999999789</v>
      </c>
      <c r="AYE42">
        <f t="shared" si="93"/>
        <v>-0.88333000000000084</v>
      </c>
      <c r="AYF42">
        <f t="shared" si="93"/>
        <v>-0.88150000000000261</v>
      </c>
      <c r="AYG42">
        <f t="shared" si="93"/>
        <v>-0.76426000000000727</v>
      </c>
      <c r="AYH42">
        <f t="shared" si="93"/>
        <v>-0.53618000000000166</v>
      </c>
      <c r="AYI42">
        <f t="shared" si="93"/>
        <v>-0.22548000000000457</v>
      </c>
      <c r="AYJ42">
        <f t="shared" si="93"/>
        <v>0.12088999999997441</v>
      </c>
      <c r="AYK42">
        <f t="shared" si="93"/>
        <v>0.44751999999999725</v>
      </c>
      <c r="AYL42">
        <f t="shared" si="93"/>
        <v>0.70359000000000549</v>
      </c>
      <c r="AYM42">
        <f t="shared" si="93"/>
        <v>0.85433000000000447</v>
      </c>
      <c r="AYN42">
        <f t="shared" si="93"/>
        <v>0.88802400000000148</v>
      </c>
      <c r="AYO42">
        <f t="shared" si="93"/>
        <v>0.81632700000000114</v>
      </c>
      <c r="AYP42">
        <f t="shared" si="93"/>
        <v>0.66955399999999798</v>
      </c>
      <c r="AYQ42">
        <f t="shared" si="93"/>
        <v>0.48804200000000009</v>
      </c>
      <c r="AYR42">
        <f t="shared" si="94"/>
        <v>0.31186100000000039</v>
      </c>
      <c r="AYS42">
        <f t="shared" si="94"/>
        <v>0.1711849999999977</v>
      </c>
      <c r="AYT42">
        <f t="shared" si="94"/>
        <v>7.9166000000000736E-2</v>
      </c>
      <c r="AYU42">
        <f t="shared" si="94"/>
        <v>2.9567000000000121E-2</v>
      </c>
      <c r="AYV42">
        <f t="shared" si="94"/>
        <v>-8.1999999999027295E-5</v>
      </c>
      <c r="AYW42">
        <f t="shared" si="94"/>
        <v>-3.0215000000000103E-2</v>
      </c>
      <c r="AYX42">
        <f t="shared" si="94"/>
        <v>-6.156299999999959E-2</v>
      </c>
      <c r="AYY42">
        <f t="shared" si="94"/>
        <v>-9.3310000000002447E-2</v>
      </c>
      <c r="AYZ42">
        <f t="shared" si="94"/>
        <v>-0.14830200000000104</v>
      </c>
      <c r="AZA42">
        <f t="shared" si="94"/>
        <v>-0.2616890000000005</v>
      </c>
      <c r="AZB42">
        <f t="shared" si="94"/>
        <v>-0.44756699999999938</v>
      </c>
      <c r="AZC42">
        <f t="shared" si="94"/>
        <v>-0.69228099999999415</v>
      </c>
      <c r="AZD42">
        <f t="shared" si="94"/>
        <v>-0.95639700000000261</v>
      </c>
      <c r="AZE42">
        <f t="shared" si="94"/>
        <v>-1.1831080000000043</v>
      </c>
      <c r="AZF42">
        <f t="shared" si="94"/>
        <v>-1.3118879999999962</v>
      </c>
      <c r="AZG42">
        <f t="shared" si="94"/>
        <v>-1.2930700000000002</v>
      </c>
      <c r="AZH42">
        <f t="shared" si="95"/>
        <v>-1.1023299999999949</v>
      </c>
      <c r="AZI42">
        <f t="shared" si="95"/>
        <v>-0.74972000000002481</v>
      </c>
      <c r="AZJ42">
        <f t="shared" si="95"/>
        <v>-0.28081000000000245</v>
      </c>
      <c r="AZK42">
        <f t="shared" si="95"/>
        <v>0.23200999999997407</v>
      </c>
      <c r="AZL42">
        <f t="shared" si="95"/>
        <v>0.70637000000002104</v>
      </c>
      <c r="AZM42">
        <f t="shared" si="95"/>
        <v>1.0697200000000038</v>
      </c>
      <c r="AZN42">
        <f t="shared" si="95"/>
        <v>1.2755200000000002</v>
      </c>
      <c r="AZO42">
        <f t="shared" si="95"/>
        <v>1.3114450000000062</v>
      </c>
      <c r="AZP42">
        <f t="shared" si="95"/>
        <v>1.1982239999999962</v>
      </c>
      <c r="AZQ42">
        <f t="shared" si="95"/>
        <v>0.98177400000000148</v>
      </c>
      <c r="AZR42">
        <f t="shared" si="95"/>
        <v>0.72061100000000522</v>
      </c>
      <c r="AZS42">
        <f t="shared" si="95"/>
        <v>0.47197099999999992</v>
      </c>
      <c r="AZT42">
        <f t="shared" si="95"/>
        <v>0.27810500000000005</v>
      </c>
      <c r="AZU42">
        <f t="shared" si="95"/>
        <v>0.15660099999999844</v>
      </c>
      <c r="AZV42">
        <f t="shared" si="95"/>
        <v>9.674100000000152E-2</v>
      </c>
      <c r="AZW42">
        <f t="shared" si="95"/>
        <v>6.4771999999997831E-2</v>
      </c>
      <c r="AZX42">
        <f t="shared" si="96"/>
        <v>3.3938000000000912E-2</v>
      </c>
      <c r="AZY42">
        <f t="shared" si="96"/>
        <v>3.9429999999995857E-3</v>
      </c>
      <c r="AZZ42">
        <f t="shared" si="96"/>
        <v>-2.4707000000002921E-2</v>
      </c>
      <c r="BAA42">
        <f t="shared" si="96"/>
        <v>-6.8801999999998031E-2</v>
      </c>
      <c r="BAB42">
        <f t="shared" si="96"/>
        <v>-0.15361199999999897</v>
      </c>
      <c r="BAC42">
        <f t="shared" si="96"/>
        <v>-0.28959999999999653</v>
      </c>
      <c r="BAD42">
        <f t="shared" si="96"/>
        <v>-0.46741800000000211</v>
      </c>
      <c r="BAE42">
        <f t="shared" si="96"/>
        <v>-0.65920100000000303</v>
      </c>
      <c r="BAF42">
        <f t="shared" si="96"/>
        <v>-0.82436299999999818</v>
      </c>
      <c r="BAG42">
        <f t="shared" si="96"/>
        <v>-0.91909099999999455</v>
      </c>
      <c r="BAH42">
        <f t="shared" si="96"/>
        <v>-0.90788000000000579</v>
      </c>
      <c r="BAI42">
        <f t="shared" si="96"/>
        <v>-0.77356999999999232</v>
      </c>
      <c r="BAJ42">
        <f t="shared" si="96"/>
        <v>-0.52377000000001317</v>
      </c>
      <c r="BAK42">
        <f t="shared" si="96"/>
        <v>-0.19177999999999429</v>
      </c>
      <c r="BAL42">
        <f t="shared" si="96"/>
        <v>0.17034000000001015</v>
      </c>
      <c r="BAM42">
        <f t="shared" si="96"/>
        <v>0.50448000000000093</v>
      </c>
      <c r="BAN42">
        <f t="shared" si="97"/>
        <v>0.76044000000000267</v>
      </c>
      <c r="BAO42">
        <f t="shared" si="97"/>
        <v>0.90700999999999965</v>
      </c>
      <c r="BAP42">
        <f t="shared" si="97"/>
        <v>0.93649800000000027</v>
      </c>
      <c r="BAQ42">
        <f t="shared" si="97"/>
        <v>0.86401200000000244</v>
      </c>
      <c r="BAR42">
        <f t="shared" si="97"/>
        <v>0.721741999999999</v>
      </c>
      <c r="BAS42">
        <f t="shared" si="97"/>
        <v>0.54943199999999592</v>
      </c>
      <c r="BAT42">
        <f t="shared" si="97"/>
        <v>0.38648700000000247</v>
      </c>
      <c r="BAU42">
        <f t="shared" si="97"/>
        <v>0.26199400000000139</v>
      </c>
      <c r="BAV42">
        <f t="shared" si="97"/>
        <v>0.18839300000000136</v>
      </c>
      <c r="BAW42">
        <f t="shared" si="97"/>
        <v>0.15889900000000168</v>
      </c>
      <c r="BAX42">
        <f t="shared" si="97"/>
        <v>0.15102500000000063</v>
      </c>
      <c r="BAY42">
        <f t="shared" si="97"/>
        <v>0.1473620000000011</v>
      </c>
      <c r="BAZ42">
        <f t="shared" si="97"/>
        <v>0.14787499999999909</v>
      </c>
      <c r="BBA42">
        <f t="shared" si="97"/>
        <v>0.15203299999999942</v>
      </c>
      <c r="BBB42">
        <f t="shared" si="97"/>
        <v>0.16667900000000202</v>
      </c>
      <c r="BBC42">
        <f t="shared" si="97"/>
        <v>0.21218200000000209</v>
      </c>
      <c r="BBD42">
        <f t="shared" si="98"/>
        <v>0.29985699999999937</v>
      </c>
      <c r="BBE42">
        <f t="shared" si="98"/>
        <v>0.42575600000000335</v>
      </c>
      <c r="BBF42">
        <f t="shared" si="98"/>
        <v>0.57068500000000455</v>
      </c>
      <c r="BBG42">
        <f t="shared" si="98"/>
        <v>0.70416800000000279</v>
      </c>
      <c r="BBH42">
        <f t="shared" si="98"/>
        <v>0.79130500000000836</v>
      </c>
      <c r="BBI42">
        <f t="shared" si="98"/>
        <v>0.80092499999999234</v>
      </c>
      <c r="BBJ42">
        <f t="shared" si="98"/>
        <v>0.71374000000000137</v>
      </c>
      <c r="BBK42">
        <f t="shared" si="98"/>
        <v>0.52855999999999881</v>
      </c>
      <c r="BBL42">
        <f t="shared" si="98"/>
        <v>0.26497000000000526</v>
      </c>
      <c r="BBM42">
        <f t="shared" si="98"/>
        <v>-3.9230000000003429E-2</v>
      </c>
      <c r="BBN42">
        <f t="shared" si="98"/>
        <v>-0.33615999999997825</v>
      </c>
      <c r="BBO42">
        <f t="shared" si="98"/>
        <v>-0.57926999999999396</v>
      </c>
      <c r="BBP42">
        <f t="shared" si="98"/>
        <v>-0.73430999999999358</v>
      </c>
      <c r="BBQ42">
        <f t="shared" si="98"/>
        <v>-0.78645500000000368</v>
      </c>
      <c r="BBR42">
        <f t="shared" si="98"/>
        <v>-0.74205399999999599</v>
      </c>
      <c r="BBS42">
        <f t="shared" si="98"/>
        <v>-0.6250829999999965</v>
      </c>
      <c r="BBT42">
        <f t="shared" si="99"/>
        <v>-0.46963199999999716</v>
      </c>
      <c r="BBU42">
        <f t="shared" si="99"/>
        <v>-0.31144300000000058</v>
      </c>
      <c r="BBV42">
        <f t="shared" si="99"/>
        <v>-0.17893199999999965</v>
      </c>
      <c r="BBW42">
        <f t="shared" si="99"/>
        <v>-8.6809999999999832E-2</v>
      </c>
      <c r="BBX42">
        <f t="shared" si="99"/>
        <v>-3.3034000000000674E-2</v>
      </c>
      <c r="BBY42">
        <f t="shared" si="99"/>
        <v>-5.1299999999798729E-4</v>
      </c>
      <c r="BBZ42">
        <f t="shared" si="99"/>
        <v>3.1189000000001244E-2</v>
      </c>
      <c r="BCA42">
        <f t="shared" si="99"/>
        <v>6.4947000000000088E-2</v>
      </c>
      <c r="BCB42">
        <f t="shared" si="99"/>
        <v>9.9195999999999174E-2</v>
      </c>
      <c r="BCC42">
        <f t="shared" si="99"/>
        <v>0.1416719999999998</v>
      </c>
      <c r="BCD42">
        <f t="shared" si="99"/>
        <v>0.23291099999999787</v>
      </c>
      <c r="BCE42">
        <f t="shared" si="99"/>
        <v>0.404084000000001</v>
      </c>
      <c r="BCF42">
        <f t="shared" si="99"/>
        <v>0.65588599999999886</v>
      </c>
      <c r="BCG42">
        <f t="shared" si="99"/>
        <v>0.95646500000000145</v>
      </c>
      <c r="BCH42">
        <f t="shared" si="99"/>
        <v>1.248738000000003</v>
      </c>
      <c r="BCI42">
        <f t="shared" si="99"/>
        <v>1.4639000000000095</v>
      </c>
      <c r="BCJ42">
        <f t="shared" si="100"/>
        <v>1.537620000000004</v>
      </c>
      <c r="BCK42">
        <f t="shared" si="100"/>
        <v>1.42577</v>
      </c>
      <c r="BCL42">
        <f t="shared" si="100"/>
        <v>1.1171500000000094</v>
      </c>
      <c r="BCM42">
        <f t="shared" si="100"/>
        <v>0.6401000000000181</v>
      </c>
      <c r="BCN42">
        <f t="shared" si="100"/>
        <v>6.0550000000006321E-2</v>
      </c>
      <c r="BCO42">
        <f t="shared" si="100"/>
        <v>-0.53057000000001153</v>
      </c>
      <c r="BCP42">
        <f t="shared" si="100"/>
        <v>-1.0383600000000115</v>
      </c>
      <c r="BCQ42">
        <f t="shared" si="100"/>
        <v>-1.3869200000000035</v>
      </c>
      <c r="BCR42">
        <f t="shared" si="100"/>
        <v>-1.5367810000000048</v>
      </c>
      <c r="BCS42">
        <f t="shared" si="100"/>
        <v>-1.4913410000000056</v>
      </c>
      <c r="BCT42">
        <f t="shared" si="100"/>
        <v>-1.2917790000000053</v>
      </c>
      <c r="BCU42">
        <f t="shared" si="100"/>
        <v>-1.0034150000000039</v>
      </c>
      <c r="BCV42">
        <f t="shared" si="100"/>
        <v>-0.69762600000000319</v>
      </c>
      <c r="BCW42">
        <f t="shared" si="100"/>
        <v>-0.43461800000000039</v>
      </c>
      <c r="BCX42">
        <f t="shared" si="100"/>
        <v>-0.24994399999999928</v>
      </c>
      <c r="BCY42">
        <f t="shared" si="100"/>
        <v>-0.14750199999999936</v>
      </c>
      <c r="BCZ42">
        <f t="shared" si="101"/>
        <v>-0.1006140000000002</v>
      </c>
      <c r="BDA42">
        <f t="shared" si="101"/>
        <v>-6.6902999999999935E-2</v>
      </c>
      <c r="BDB42">
        <f t="shared" si="101"/>
        <v>-3.3260999999999541E-2</v>
      </c>
      <c r="BDC42">
        <f t="shared" si="101"/>
        <v>-1.6150000000010323E-3</v>
      </c>
      <c r="BDD42">
        <f t="shared" si="101"/>
        <v>3.3187999999999107E-2</v>
      </c>
      <c r="BDE42">
        <f t="shared" si="101"/>
        <v>9.7606999999999999E-2</v>
      </c>
      <c r="BDF42">
        <f t="shared" si="101"/>
        <v>0.21181699999999992</v>
      </c>
      <c r="BDG42">
        <f t="shared" si="101"/>
        <v>0.37668799999999791</v>
      </c>
      <c r="BDH42">
        <f t="shared" si="101"/>
        <v>0.57248100000000335</v>
      </c>
      <c r="BDI42">
        <f t="shared" si="101"/>
        <v>0.76314400000000404</v>
      </c>
      <c r="BDJ42">
        <f t="shared" si="101"/>
        <v>0.90429600000000221</v>
      </c>
      <c r="BDK42">
        <f t="shared" si="101"/>
        <v>0.95456400000000485</v>
      </c>
      <c r="BDL42">
        <f t="shared" si="101"/>
        <v>0.88550999999999647</v>
      </c>
      <c r="BDM42">
        <f t="shared" si="101"/>
        <v>0.69077999999998951</v>
      </c>
      <c r="BDN42">
        <f t="shared" si="101"/>
        <v>0.39002999999999588</v>
      </c>
      <c r="BDO42">
        <f t="shared" si="101"/>
        <v>2.6379999999988968E-2</v>
      </c>
      <c r="BDP42">
        <f t="shared" si="112"/>
        <v>-0.34227999999998815</v>
      </c>
      <c r="BDQ42">
        <f t="shared" si="102"/>
        <v>-0.65691999999998529</v>
      </c>
      <c r="BDR42">
        <f t="shared" si="102"/>
        <v>-0.8712900000000019</v>
      </c>
      <c r="BDS42">
        <f t="shared" si="102"/>
        <v>-0.96222600000000114</v>
      </c>
      <c r="BDT42">
        <f t="shared" si="102"/>
        <v>-0.93251000000000772</v>
      </c>
      <c r="BDU42">
        <f t="shared" si="102"/>
        <v>-0.8073400000000035</v>
      </c>
      <c r="BDV42">
        <f t="shared" si="102"/>
        <v>-0.62670099999999707</v>
      </c>
      <c r="BDW42">
        <f t="shared" si="102"/>
        <v>-0.4345739999999978</v>
      </c>
      <c r="BDX42">
        <f t="shared" si="102"/>
        <v>-0.26874899999999968</v>
      </c>
      <c r="BDY42">
        <f t="shared" si="102"/>
        <v>-0.15177199999999758</v>
      </c>
      <c r="BDZ42">
        <f t="shared" si="102"/>
        <v>-8.606900000000195E-2</v>
      </c>
      <c r="BEA42">
        <f t="shared" si="102"/>
        <v>-5.4726000000002273E-2</v>
      </c>
      <c r="BEB42">
        <f t="shared" si="102"/>
        <v>-3.0993999999999744E-2</v>
      </c>
      <c r="BEC42">
        <f t="shared" si="102"/>
        <v>-7.1290000000026055E-3</v>
      </c>
      <c r="BED42">
        <f t="shared" si="102"/>
        <v>1.5406999999999726E-2</v>
      </c>
      <c r="BEE42">
        <f t="shared" si="102"/>
        <v>4.2025999999999897E-2</v>
      </c>
      <c r="BEF42">
        <f t="shared" si="102"/>
        <v>9.2952000000000368E-2</v>
      </c>
      <c r="BEG42">
        <f t="shared" si="103"/>
        <v>0.18153099999999966</v>
      </c>
      <c r="BEH42">
        <f t="shared" si="103"/>
        <v>0.30689200000000127</v>
      </c>
      <c r="BEI42">
        <f t="shared" si="103"/>
        <v>0.45270299999999963</v>
      </c>
      <c r="BEJ42">
        <f t="shared" si="103"/>
        <v>0.59058200000000483</v>
      </c>
      <c r="BEK42">
        <f t="shared" si="103"/>
        <v>0.68771099999999308</v>
      </c>
      <c r="BEL42">
        <f t="shared" si="103"/>
        <v>0.71384799999999871</v>
      </c>
      <c r="BEM42">
        <f t="shared" si="103"/>
        <v>0.65019999999999811</v>
      </c>
      <c r="BEN42">
        <f t="shared" si="103"/>
        <v>0.49413999999998737</v>
      </c>
      <c r="BEO42">
        <f t="shared" si="103"/>
        <v>0.26239000000001056</v>
      </c>
      <c r="BEP42">
        <f t="shared" si="103"/>
        <v>-1.1120000000005348E-2</v>
      </c>
      <c r="BEQ42">
        <f t="shared" si="103"/>
        <v>-0.28298000000000911</v>
      </c>
      <c r="BER42">
        <f t="shared" si="103"/>
        <v>-0.51034999999998831</v>
      </c>
      <c r="BES42">
        <f t="shared" si="103"/>
        <v>-0.66085999999999956</v>
      </c>
      <c r="BET42">
        <f t="shared" si="103"/>
        <v>-0.71879700000000923</v>
      </c>
      <c r="BEU42">
        <f t="shared" si="103"/>
        <v>-0.68759500000000173</v>
      </c>
      <c r="BEV42">
        <f t="shared" si="103"/>
        <v>-0.58789900000000017</v>
      </c>
      <c r="BEW42">
        <f t="shared" si="104"/>
        <v>-0.44987400000000122</v>
      </c>
      <c r="BEX42">
        <f t="shared" si="104"/>
        <v>-0.30704000000000065</v>
      </c>
      <c r="BEY42">
        <f t="shared" si="104"/>
        <v>-0.18636899999999912</v>
      </c>
      <c r="BEZ42">
        <f t="shared" si="104"/>
        <v>-0.10308799999999962</v>
      </c>
      <c r="BFA42">
        <f t="shared" si="104"/>
        <v>-5.7289000000000811E-2</v>
      </c>
      <c r="BFB42">
        <f t="shared" si="104"/>
        <v>-3.4609000000003221E-2</v>
      </c>
      <c r="BFC42">
        <f t="shared" si="104"/>
        <v>-1.5709000000001083E-2</v>
      </c>
      <c r="BFD42">
        <f t="shared" si="104"/>
        <v>3.1929999999995573E-3</v>
      </c>
      <c r="BFE42">
        <f t="shared" si="104"/>
        <v>2.1021999999998542E-2</v>
      </c>
      <c r="BFF42">
        <f t="shared" si="104"/>
        <v>4.6354000000000894E-2</v>
      </c>
      <c r="BFG42">
        <f t="shared" si="104"/>
        <v>9.5609999999997086E-2</v>
      </c>
      <c r="BFH42">
        <f t="shared" si="104"/>
        <v>0.17606900000000181</v>
      </c>
      <c r="BFI42">
        <f t="shared" si="104"/>
        <v>0.28296399999999977</v>
      </c>
      <c r="BFJ42">
        <f t="shared" si="104"/>
        <v>0.39973799999999926</v>
      </c>
      <c r="BFK42">
        <f t="shared" si="104"/>
        <v>0.50242000000000075</v>
      </c>
      <c r="BFL42">
        <f t="shared" si="105"/>
        <v>0.56540700000000754</v>
      </c>
      <c r="BFM42">
        <f t="shared" si="105"/>
        <v>0.56641000000000474</v>
      </c>
      <c r="BFN42">
        <f t="shared" si="105"/>
        <v>0.49331000000000813</v>
      </c>
      <c r="BFO42">
        <f t="shared" si="105"/>
        <v>0.34841000000000122</v>
      </c>
      <c r="BFP42">
        <f t="shared" si="105"/>
        <v>0.14900000000000091</v>
      </c>
      <c r="BFQ42">
        <f t="shared" si="105"/>
        <v>-7.5289999999995416E-2</v>
      </c>
      <c r="BFR42">
        <f t="shared" si="105"/>
        <v>-0.28876999999999953</v>
      </c>
      <c r="BFS42">
        <f t="shared" si="105"/>
        <v>-0.45833999999999264</v>
      </c>
      <c r="BFT42">
        <f t="shared" si="105"/>
        <v>-0.56119999999999948</v>
      </c>
      <c r="BFU42">
        <f t="shared" si="105"/>
        <v>-0.58970699999998999</v>
      </c>
      <c r="BFV42">
        <f t="shared" si="105"/>
        <v>-0.55075600000000691</v>
      </c>
      <c r="BFW42">
        <f t="shared" si="105"/>
        <v>-0.46253799999999501</v>
      </c>
      <c r="BFX42">
        <f t="shared" si="105"/>
        <v>-0.35066100000000233</v>
      </c>
      <c r="BFY42">
        <f t="shared" si="105"/>
        <v>-0.24027399999999943</v>
      </c>
      <c r="BFZ42">
        <f t="shared" si="105"/>
        <v>-0.1515410000000017</v>
      </c>
      <c r="BGA42">
        <f t="shared" si="105"/>
        <v>-9.4326999999999828E-2</v>
      </c>
      <c r="BGB42">
        <f t="shared" si="106"/>
        <v>-6.6230000000000899E-2</v>
      </c>
      <c r="BGC42">
        <f t="shared" si="106"/>
        <v>-5.3541199999999733E-2</v>
      </c>
      <c r="BGD42">
        <f t="shared" si="106"/>
        <v>-4.3032700000000368E-2</v>
      </c>
      <c r="BGE42">
        <f t="shared" si="106"/>
        <v>-3.4096100000000185E-2</v>
      </c>
      <c r="BGF42">
        <f t="shared" si="106"/>
        <v>-2.7056700000000156E-2</v>
      </c>
      <c r="BGG42">
        <f t="shared" si="106"/>
        <v>-2.1690999999999683E-2</v>
      </c>
      <c r="BGH42">
        <f t="shared" si="106"/>
        <v>-1.7592000000000052E-2</v>
      </c>
      <c r="BGI42">
        <f t="shared" si="106"/>
        <v>-1.4383899999999894E-2</v>
      </c>
      <c r="BGJ42">
        <f t="shared" si="106"/>
        <v>-1.1799499999999963E-2</v>
      </c>
      <c r="BGK42">
        <f t="shared" si="106"/>
        <v>-9.6791000000000516E-3</v>
      </c>
      <c r="BGL42">
        <f t="shared" si="106"/>
        <v>-7.9361000000000015E-3</v>
      </c>
      <c r="BGM42">
        <f t="shared" si="106"/>
        <v>-6.5188000000000468E-3</v>
      </c>
      <c r="BGN42">
        <f t="shared" si="106"/>
        <v>-5.3824599999999778E-3</v>
      </c>
      <c r="BGO42">
        <f t="shared" si="106"/>
        <v>-4.4777099999999681E-3</v>
      </c>
      <c r="BGP42">
        <f t="shared" si="106"/>
        <v>-3.7525800000000054E-3</v>
      </c>
      <c r="BGQ42">
        <f t="shared" si="106"/>
        <v>-3.1590000000000229E-3</v>
      </c>
      <c r="BGR42">
        <f t="shared" si="107"/>
        <v>-2.6589499999999933E-3</v>
      </c>
      <c r="BGS42">
        <f t="shared" si="107"/>
        <v>-2.2272199999999742E-3</v>
      </c>
      <c r="BGT42">
        <f t="shared" si="107"/>
        <v>-1.8506199999999695E-3</v>
      </c>
      <c r="BGU42">
        <f t="shared" si="107"/>
        <v>-1.5243999999999813E-3</v>
      </c>
      <c r="BGV42">
        <f t="shared" si="107"/>
        <v>-1.2476900000000235E-3</v>
      </c>
      <c r="BGW42">
        <f t="shared" si="107"/>
        <v>-1.0197499999999859E-3</v>
      </c>
      <c r="BGX42">
        <f t="shared" si="107"/>
        <v>-8.3797999999998818E-4</v>
      </c>
      <c r="BGY42">
        <f t="shared" si="107"/>
        <v>-6.9745999999999697E-4</v>
      </c>
      <c r="BGZ42">
        <f t="shared" si="107"/>
        <v>-5.9157199999999854E-4</v>
      </c>
      <c r="BHA42">
        <f t="shared" si="107"/>
        <v>-5.1330300000000662E-4</v>
      </c>
      <c r="BHB42">
        <f t="shared" si="107"/>
        <v>-4.5636100000000235E-4</v>
      </c>
      <c r="BHC42">
        <f t="shared" si="107"/>
        <v>-4.160129999999998E-4</v>
      </c>
      <c r="BHD42">
        <f t="shared" si="107"/>
        <v>-3.8921600000000472E-4</v>
      </c>
      <c r="BHE42">
        <f t="shared" si="107"/>
        <v>-3.7421299999999824E-4</v>
      </c>
      <c r="BHF42">
        <f t="shared" si="107"/>
        <v>-3.6986699999999942E-4</v>
      </c>
      <c r="BHG42">
        <f t="shared" si="107"/>
        <v>-3.7499900000000086E-4</v>
      </c>
      <c r="BHH42">
        <f t="shared" si="108"/>
        <v>-3.87901999999999E-4</v>
      </c>
      <c r="BHI42">
        <f t="shared" si="108"/>
        <v>-4.0621199999999955E-4</v>
      </c>
      <c r="BHJ42">
        <f t="shared" si="108"/>
        <v>-4.2717500000000012E-4</v>
      </c>
      <c r="BHK42">
        <f t="shared" si="108"/>
        <v>-4.4822099999999865E-4</v>
      </c>
      <c r="BHL42">
        <f t="shared" si="108"/>
        <v>-4.6751559999999928E-4</v>
      </c>
      <c r="BHM42">
        <f t="shared" si="108"/>
        <v>-4.842761000000001E-4</v>
      </c>
      <c r="BHN42">
        <f t="shared" si="108"/>
        <v>-4.987148000000002E-4</v>
      </c>
      <c r="BHO42">
        <f t="shared" si="108"/>
        <v>-5.1167479999999956E-4</v>
      </c>
      <c r="BHP42">
        <f t="shared" si="108"/>
        <v>-5.2408280000000064E-4</v>
      </c>
      <c r="BHQ42">
        <f t="shared" si="108"/>
        <v>-5.3641690000000037E-4</v>
      </c>
      <c r="BHR42">
        <f t="shared" si="108"/>
        <v>-5.484040000000006E-4</v>
      </c>
      <c r="BHS42">
        <f t="shared" si="108"/>
        <v>-5.590813E-4</v>
      </c>
      <c r="BHT42">
        <f t="shared" si="108"/>
        <v>-5.6718779999999965E-4</v>
      </c>
      <c r="BHU42">
        <f t="shared" si="108"/>
        <v>-5.7169840000000083E-4</v>
      </c>
      <c r="BHV42">
        <f t="shared" si="108"/>
        <v>-5.7227019999999892E-4</v>
      </c>
      <c r="BHW42">
        <f t="shared" si="108"/>
        <v>-5.6945599999999943E-4</v>
      </c>
      <c r="BHX42">
        <f t="shared" si="109"/>
        <v>-5.646529999999983E-4</v>
      </c>
      <c r="BHY42">
        <f t="shared" si="109"/>
        <v>-5.5982499999999991E-4</v>
      </c>
      <c r="BHZ42">
        <f t="shared" si="109"/>
        <v>-5.5712000000000123E-4</v>
      </c>
      <c r="BIA42">
        <f t="shared" si="109"/>
        <v>-5.5853899999999679E-4</v>
      </c>
      <c r="BIB42">
        <f t="shared" si="109"/>
        <v>-5.6581500000000076E-4</v>
      </c>
      <c r="BIC42">
        <f t="shared" si="109"/>
        <v>-5.8056299999999922E-4</v>
      </c>
      <c r="BID42">
        <f t="shared" si="109"/>
        <v>-6.0465200000000413E-4</v>
      </c>
      <c r="BIE42">
        <f t="shared" si="109"/>
        <v>-6.4064200000000376E-4</v>
      </c>
      <c r="BIF42">
        <f t="shared" si="109"/>
        <v>-6.9225100000000483E-4</v>
      </c>
      <c r="BIG42">
        <f t="shared" si="109"/>
        <v>-7.647710000000113E-4</v>
      </c>
      <c r="BIH42">
        <f t="shared" si="109"/>
        <v>-8.6528300000000835E-4</v>
      </c>
      <c r="BII42">
        <f t="shared" si="109"/>
        <v>-1.0024299999999986E-3</v>
      </c>
      <c r="BIJ42">
        <f t="shared" si="109"/>
        <v>-1.1856799999999945E-3</v>
      </c>
      <c r="BIK42">
        <f t="shared" si="109"/>
        <v>-1.4242999999999895E-3</v>
      </c>
      <c r="BIL42">
        <f t="shared" si="109"/>
        <v>-1.7262599999999795E-3</v>
      </c>
      <c r="BIM42">
        <f t="shared" si="109"/>
        <v>-2.097630000000017E-3</v>
      </c>
      <c r="BIN42">
        <f t="shared" si="110"/>
        <v>-2.5431300000000046E-3</v>
      </c>
      <c r="BIO42">
        <f t="shared" si="110"/>
        <v>-3.0688600000000066E-3</v>
      </c>
      <c r="BIP42">
        <v>1.0372890000000023E-2</v>
      </c>
      <c r="BIQ42">
        <v>1.2523750000000056E-2</v>
      </c>
      <c r="BIR42">
        <v>1.5157650000000022E-2</v>
      </c>
      <c r="BIS42">
        <v>1.8416270000000012E-2</v>
      </c>
      <c r="BIT42">
        <v>2.2464810000000002E-2</v>
      </c>
      <c r="BIU42">
        <v>2.7472099999999999E-2</v>
      </c>
      <c r="BIV42">
        <v>3.3591799999999949E-2</v>
      </c>
      <c r="BIW42">
        <v>4.096769999999994E-2</v>
      </c>
      <c r="BIX42">
        <v>4.9789300000000036E-2</v>
      </c>
      <c r="BIY42">
        <v>6.0408100000000076E-2</v>
      </c>
      <c r="BIZ42">
        <v>7.3488699999999962E-2</v>
      </c>
      <c r="BJA42">
        <v>9.0131100000000242E-2</v>
      </c>
      <c r="BJB42">
        <v>0.11185299999999998</v>
      </c>
      <c r="BJC42">
        <v>0.14024730000000041</v>
      </c>
      <c r="BJD42">
        <v>0.17609130000000039</v>
      </c>
      <c r="BJE42">
        <v>0.21787309999999849</v>
      </c>
      <c r="BJF42">
        <v>0.26941299999999835</v>
      </c>
      <c r="BJG42">
        <v>0.38579200000000036</v>
      </c>
      <c r="BJH42">
        <v>0.61907599999999974</v>
      </c>
      <c r="BJI42">
        <v>0.97638999999999854</v>
      </c>
      <c r="BJJ42">
        <v>1.4156949999999995</v>
      </c>
      <c r="BJK42">
        <v>1.8557810000000003</v>
      </c>
      <c r="BJL42">
        <v>2.1947679999999963</v>
      </c>
      <c r="BJM42">
        <v>2.3346859999999907</v>
      </c>
      <c r="BJN42">
        <v>2.2038000000000011</v>
      </c>
      <c r="BJO42">
        <v>1.7780699999999996</v>
      </c>
      <c r="BJP42">
        <v>1.0927099999999825</v>
      </c>
      <c r="BJQ42">
        <v>0.24025999999997794</v>
      </c>
      <c r="BJR42">
        <v>-0.64728999999999814</v>
      </c>
      <c r="BJS42">
        <v>-1.4292799999999772</v>
      </c>
      <c r="BJT42">
        <v>-1.9900799999999919</v>
      </c>
      <c r="BJU42">
        <v>-2.264782000000011</v>
      </c>
      <c r="BJV42">
        <v>-2.2492060000000009</v>
      </c>
      <c r="BJW42">
        <v>-1.9936509999999998</v>
      </c>
      <c r="BJX42">
        <v>-1.5861209999999986</v>
      </c>
      <c r="BJY42">
        <v>-1.1295240000000035</v>
      </c>
      <c r="BJZ42">
        <v>-0.71742300000000014</v>
      </c>
      <c r="BKA42">
        <v>-0.41249299999999778</v>
      </c>
      <c r="BKB42">
        <v>-0.23198199999999858</v>
      </c>
      <c r="BKC42">
        <v>-0.14460400000000107</v>
      </c>
      <c r="BKD42">
        <v>-8.5624000000002809E-2</v>
      </c>
      <c r="BKE42">
        <v>-2.5063999999996867E-2</v>
      </c>
      <c r="BKF42">
        <v>3.3235000000001236E-2</v>
      </c>
      <c r="BKG42">
        <v>0.10035200000000088</v>
      </c>
      <c r="BKH42">
        <v>0.22653799999999791</v>
      </c>
      <c r="BKI42">
        <v>0.44712699999999828</v>
      </c>
      <c r="BKJ42">
        <v>0.76122099999999904</v>
      </c>
      <c r="BKK42">
        <v>1.1290230000000037</v>
      </c>
      <c r="BKL42">
        <v>1.4802879999999945</v>
      </c>
      <c r="BKM42">
        <v>1.7314779999999956</v>
      </c>
      <c r="BKN42">
        <v>1.8056239999999946</v>
      </c>
      <c r="BKO42">
        <v>1.6532200000000046</v>
      </c>
      <c r="BKP42">
        <v>1.2667900000000145</v>
      </c>
      <c r="BKQ42">
        <v>0.68734000000000606</v>
      </c>
      <c r="BKR42">
        <v>-1.1199999999860211E-3</v>
      </c>
      <c r="BKS42">
        <v>-0.68966999999997824</v>
      </c>
      <c r="BKT42">
        <v>-1.2699000000000069</v>
      </c>
      <c r="BKU42">
        <v>-1.658929999999998</v>
      </c>
      <c r="BKV42">
        <v>-1.8164040000000057</v>
      </c>
      <c r="BKW42">
        <v>-1.7499340000000103</v>
      </c>
      <c r="BKX42">
        <v>-1.5091250000000045</v>
      </c>
      <c r="BKY42">
        <v>-1.1698110000000028</v>
      </c>
      <c r="BKZ42">
        <v>-0.81501300000000043</v>
      </c>
      <c r="BLA42">
        <v>-0.51408400000000043</v>
      </c>
      <c r="BLB42">
        <v>-0.30698100000000039</v>
      </c>
      <c r="BLC42">
        <v>-0.19579200000000085</v>
      </c>
      <c r="BLD42">
        <v>-0.14645700000000161</v>
      </c>
      <c r="BLE42">
        <v>-0.10988400000000098</v>
      </c>
      <c r="BLF42">
        <v>-7.4743000000001558E-2</v>
      </c>
      <c r="BLG42">
        <v>-4.3137000000001535E-2</v>
      </c>
      <c r="BLH42">
        <v>-8.5329999999999018E-3</v>
      </c>
      <c r="BLI42">
        <v>4.8878999999999451E-2</v>
      </c>
      <c r="BLJ42">
        <v>0.14128900000000044</v>
      </c>
      <c r="BLK42">
        <v>0.26660000000000039</v>
      </c>
      <c r="BLL42">
        <v>0.40833800000000053</v>
      </c>
      <c r="BLM42">
        <v>0.53981500000000437</v>
      </c>
      <c r="BLN42">
        <v>0.63039100000000303</v>
      </c>
      <c r="BLO42">
        <v>0.65296100000000479</v>
      </c>
      <c r="BLP42">
        <v>0.59079000000001258</v>
      </c>
      <c r="BLQ42">
        <v>0.44277999999999906</v>
      </c>
      <c r="BLR42">
        <v>0.22523999999998523</v>
      </c>
      <c r="BLS42">
        <v>-3.0039999999985412E-2</v>
      </c>
      <c r="BLT42">
        <v>-0.28226000000000795</v>
      </c>
      <c r="BLU42">
        <v>-0.49114000000000146</v>
      </c>
      <c r="BLV42">
        <v>-0.62655999999999779</v>
      </c>
      <c r="BLW42">
        <v>-0.67522499999999752</v>
      </c>
      <c r="BLX42">
        <v>-0.64224899999999252</v>
      </c>
      <c r="BLY42">
        <v>-0.54779599999999817</v>
      </c>
      <c r="BLZ42">
        <v>-0.42129800000000017</v>
      </c>
      <c r="BMA42">
        <v>-0.2929940000000002</v>
      </c>
      <c r="BMB42">
        <v>-0.18729000000000084</v>
      </c>
      <c r="BMC42">
        <v>-0.11710800000000177</v>
      </c>
      <c r="BMD42">
        <v>-8.1571999999997757E-2</v>
      </c>
      <c r="BME42">
        <v>-6.7146000000001038E-2</v>
      </c>
      <c r="BMF42">
        <v>-5.6813000000000002E-2</v>
      </c>
      <c r="BMG42">
        <v>-4.7985999999999862E-2</v>
      </c>
      <c r="BMH42">
        <v>-4.1029999999999234E-2</v>
      </c>
      <c r="BMI42">
        <v>-3.5731999999999431E-2</v>
      </c>
      <c r="BMJ42">
        <v>-3.2162999999997055E-2</v>
      </c>
      <c r="BMK42">
        <v>-3.0322000000001736E-2</v>
      </c>
      <c r="BML42">
        <v>-2.9818000000002343E-2</v>
      </c>
      <c r="BMM42">
        <v>-2.9778999999997779E-2</v>
      </c>
      <c r="BMN42">
        <v>-2.9166999999993948E-2</v>
      </c>
      <c r="BMO42">
        <v>-2.7223000000006436E-2</v>
      </c>
      <c r="BMP42">
        <v>-2.36850000000004E-2</v>
      </c>
      <c r="BMQ42">
        <v>-1.8779999999992469E-2</v>
      </c>
      <c r="BMR42">
        <v>-1.2969999999995707E-2</v>
      </c>
      <c r="BMS42">
        <v>-6.7899999999951888E-3</v>
      </c>
      <c r="BMT42">
        <v>-8.3000000000765795E-4</v>
      </c>
      <c r="BMU42">
        <v>4.3700000000228556E-3</v>
      </c>
      <c r="BMV42">
        <v>8.399999999994634E-3</v>
      </c>
      <c r="BMW42">
        <v>1.1139999999997485E-2</v>
      </c>
      <c r="BMX42">
        <v>1.2872000000001549E-2</v>
      </c>
      <c r="BMY42">
        <v>1.4266999999989594E-2</v>
      </c>
      <c r="BMZ42">
        <v>1.6050999999997373E-2</v>
      </c>
      <c r="BNA42">
        <v>1.8672000000002242E-2</v>
      </c>
      <c r="BNB42">
        <v>2.2175999999998197E-2</v>
      </c>
      <c r="BNC42">
        <v>2.636500000000197E-2</v>
      </c>
      <c r="BND42">
        <v>3.1138999999999584E-2</v>
      </c>
      <c r="BNE42">
        <v>3.6674999999998903E-2</v>
      </c>
      <c r="BNF42">
        <v>4.3283999999999878E-2</v>
      </c>
      <c r="BNG42">
        <v>5.10660000000005E-2</v>
      </c>
      <c r="BNH42">
        <v>6.0016000000000957E-2</v>
      </c>
      <c r="BNI42">
        <v>6.9587000000002064E-2</v>
      </c>
      <c r="BNJ42">
        <v>8.4009999999999252E-2</v>
      </c>
      <c r="BNK42">
        <v>0.11997600000000119</v>
      </c>
      <c r="BNL42">
        <v>0.18838900000000081</v>
      </c>
      <c r="BNM42">
        <v>0.28783699999999968</v>
      </c>
      <c r="BNN42">
        <v>0.40466100000000438</v>
      </c>
      <c r="BNO42">
        <v>0.5160279999999986</v>
      </c>
      <c r="BNP42">
        <v>0.59489399999999648</v>
      </c>
      <c r="BNQ42">
        <v>0.61645399999999029</v>
      </c>
      <c r="BNR42">
        <v>0.56389000000000067</v>
      </c>
      <c r="BNS42">
        <v>0.43363999999999692</v>
      </c>
      <c r="BNT42">
        <v>0.23792000000000257</v>
      </c>
      <c r="BNU42">
        <v>3.5399999999867759E-3</v>
      </c>
      <c r="BNV42">
        <v>-0.23308000000000106</v>
      </c>
      <c r="BNW42">
        <v>-0.4343900000000076</v>
      </c>
      <c r="BNX42">
        <v>-0.57072999999999752</v>
      </c>
      <c r="BNY42">
        <v>-0.62727200000000494</v>
      </c>
      <c r="BNZ42">
        <v>-0.6061989999999895</v>
      </c>
      <c r="BOA42">
        <v>-0.52450100000000077</v>
      </c>
      <c r="BOB42">
        <v>-0.40888299999999589</v>
      </c>
      <c r="BOC42">
        <v>-0.28815600000000074</v>
      </c>
      <c r="BOD42">
        <v>-0.18650899999999737</v>
      </c>
      <c r="BOE42">
        <v>-0.1175859999999993</v>
      </c>
      <c r="BOF42">
        <v>-8.1755000000001132E-2</v>
      </c>
      <c r="BOG42">
        <v>-6.7216000000001941E-2</v>
      </c>
      <c r="BOH42">
        <v>-5.7395999999998892E-2</v>
      </c>
      <c r="BOI42">
        <v>-4.89240000000013E-2</v>
      </c>
      <c r="BOJ42">
        <v>-4.2328999999998729E-2</v>
      </c>
      <c r="BOK42">
        <v>-3.7731000000000847E-2</v>
      </c>
      <c r="BOL42">
        <v>-3.5926999999997378E-2</v>
      </c>
      <c r="BOM42">
        <v>-3.7331999999999255E-2</v>
      </c>
      <c r="BON42">
        <v>-4.1809000000000651E-2</v>
      </c>
      <c r="BOO42">
        <v>-4.8467000000002258E-2</v>
      </c>
      <c r="BOP42">
        <v>-5.5435000000002788E-2</v>
      </c>
      <c r="BOQ42">
        <v>-6.0175000000000978E-2</v>
      </c>
      <c r="BOR42">
        <v>-5.9861000000012154E-2</v>
      </c>
      <c r="BOS42">
        <v>-5.2669999999992001E-2</v>
      </c>
      <c r="BOT42">
        <v>-3.8479999999992742E-2</v>
      </c>
      <c r="BOU42">
        <v>-1.928999999998382E-2</v>
      </c>
      <c r="BOV42">
        <v>1.4299999999991542E-3</v>
      </c>
      <c r="BOW42">
        <v>1.9900000000006912E-2</v>
      </c>
      <c r="BOX42">
        <v>3.3169999999984157E-2</v>
      </c>
      <c r="BOY42">
        <v>3.9590000000004011E-2</v>
      </c>
      <c r="BOZ42">
        <v>3.8705999999990581E-2</v>
      </c>
      <c r="BPA42">
        <v>3.0929999999997904E-2</v>
      </c>
      <c r="BPB42">
        <v>1.7482999999998583E-2</v>
      </c>
      <c r="BPC42">
        <v>1.4199999999675583E-4</v>
      </c>
      <c r="BPD42">
        <v>-1.8686999999999898E-2</v>
      </c>
      <c r="BPE42">
        <v>-3.6808000000000618E-2</v>
      </c>
      <c r="BPF42">
        <v>-5.2890999999998911E-2</v>
      </c>
      <c r="BPG42">
        <v>-6.7230000000002121E-2</v>
      </c>
      <c r="BPH42">
        <v>-8.1846999999999781E-2</v>
      </c>
      <c r="BPI42">
        <v>-9.9304000000000059E-2</v>
      </c>
      <c r="BPJ42">
        <v>-0.1203959999999995</v>
      </c>
      <c r="BPK42">
        <v>-0.14393099999999848</v>
      </c>
      <c r="BPL42">
        <v>-0.17811900000000236</v>
      </c>
      <c r="BPM42">
        <v>-0.26095800000000224</v>
      </c>
      <c r="BPN42">
        <v>-0.41901500000000169</v>
      </c>
      <c r="BPO42">
        <v>-0.65077999999999747</v>
      </c>
      <c r="BPP42">
        <v>-0.9253530000000012</v>
      </c>
      <c r="BPQ42">
        <v>-1.1890100000000032</v>
      </c>
      <c r="BPR42">
        <v>-1.3771979999999928</v>
      </c>
      <c r="BPS42">
        <v>-1.430406000000005</v>
      </c>
      <c r="BPT42">
        <v>-1.3090100000000007</v>
      </c>
      <c r="BPU42">
        <v>-1.0058600000000126</v>
      </c>
      <c r="BPV42">
        <v>-0.55173999999999523</v>
      </c>
      <c r="BPW42">
        <v>-1.1470000000002756E-2</v>
      </c>
      <c r="BPX42">
        <v>0.52951999999999089</v>
      </c>
      <c r="BPY42">
        <v>0.98525999999998248</v>
      </c>
      <c r="BPZ42">
        <v>1.2895400000000024</v>
      </c>
      <c r="BQA42">
        <v>1.4101929999999925</v>
      </c>
      <c r="BQB42">
        <v>1.3532239999999973</v>
      </c>
      <c r="BQC42">
        <v>1.1573779999999942</v>
      </c>
      <c r="BQD42">
        <v>0.88248699999999758</v>
      </c>
      <c r="BQE42">
        <v>0.59369099999999975</v>
      </c>
      <c r="BQF42">
        <v>0.34597800000000234</v>
      </c>
      <c r="BQG42">
        <v>0.17106500000000224</v>
      </c>
      <c r="BQH42">
        <v>7.0413999999999533E-2</v>
      </c>
      <c r="BQI42">
        <v>1.6805000000001513E-2</v>
      </c>
      <c r="BQJ42">
        <v>-2.9804000000002162E-2</v>
      </c>
      <c r="BQK42">
        <v>-7.9287999999998249E-2</v>
      </c>
      <c r="BQL42">
        <v>-0.12855599999999967</v>
      </c>
      <c r="BQM42">
        <v>-0.19473500000000143</v>
      </c>
      <c r="BQN42">
        <v>-0.33520799999999795</v>
      </c>
      <c r="BQO42">
        <v>-0.58595599999999948</v>
      </c>
      <c r="BQP42">
        <v>-0.94114599999999982</v>
      </c>
      <c r="BQQ42">
        <v>-1.3517510000000001</v>
      </c>
      <c r="BQR42">
        <v>-1.7362449999999967</v>
      </c>
      <c r="BQS42">
        <v>-1.999762000000004</v>
      </c>
      <c r="BQT42">
        <v>-2.0573109999999986</v>
      </c>
      <c r="BQU42">
        <v>-1.8561499999999995</v>
      </c>
      <c r="BQV42">
        <v>-1.3923200000000122</v>
      </c>
      <c r="BQW42">
        <v>-0.71668999999999983</v>
      </c>
      <c r="BQX42">
        <v>7.2419999999993934E-2</v>
      </c>
      <c r="BQY42">
        <v>0.85005999999998494</v>
      </c>
      <c r="BQZ42">
        <v>1.4937500000000057</v>
      </c>
      <c r="BRA42">
        <v>1.911760000000001</v>
      </c>
      <c r="BRB42">
        <v>2.0623099999999965</v>
      </c>
      <c r="BRC42">
        <v>1.9585249999999945</v>
      </c>
      <c r="BRD42">
        <v>1.6604880000000009</v>
      </c>
      <c r="BRE42">
        <v>1.2571199999999934</v>
      </c>
      <c r="BRF42">
        <v>0.84315499999999943</v>
      </c>
      <c r="BRG42">
        <v>0.49590699999999899</v>
      </c>
      <c r="BRH42">
        <v>0.25705899999999815</v>
      </c>
      <c r="BRI42">
        <v>0.12405299999999997</v>
      </c>
      <c r="BRJ42">
        <v>5.380699999999905E-2</v>
      </c>
      <c r="BRK42">
        <v>-8.8549999999969486E-3</v>
      </c>
      <c r="BRL42">
        <v>-7.2810000000000485E-2</v>
      </c>
      <c r="BRM42">
        <v>-0.13464499999999902</v>
      </c>
      <c r="BRN42">
        <v>-0.22936999999999941</v>
      </c>
      <c r="BRO42">
        <v>-0.42026900000000111</v>
      </c>
      <c r="BRP42">
        <v>-0.7348220000000012</v>
      </c>
      <c r="BRQ42">
        <v>-1.1519309999999976</v>
      </c>
      <c r="BRR42">
        <v>-1.6064119999999988</v>
      </c>
      <c r="BRS42">
        <v>-2.0036680000000047</v>
      </c>
      <c r="BRT42">
        <v>-2.2415030000000087</v>
      </c>
      <c r="BRU42">
        <v>-2.2347500000000053</v>
      </c>
      <c r="BRV42">
        <v>-1.9374800000000079</v>
      </c>
      <c r="BRW42">
        <v>-1.3588300000000118</v>
      </c>
      <c r="BRX42">
        <v>-0.56850000000000023</v>
      </c>
      <c r="BRY42">
        <v>0.31507000000001995</v>
      </c>
      <c r="BRZ42">
        <v>1.1515500000000145</v>
      </c>
      <c r="BSA42">
        <v>1.8123800000000045</v>
      </c>
      <c r="BSB42">
        <v>2.2104599999999976</v>
      </c>
      <c r="BSC42">
        <v>2.3159780000000012</v>
      </c>
      <c r="BSD42">
        <v>2.1572250000000111</v>
      </c>
      <c r="BSE42">
        <v>1.8085510000000014</v>
      </c>
      <c r="BSF42">
        <v>1.3678829999999991</v>
      </c>
      <c r="BSG42">
        <v>0.93573100000000053</v>
      </c>
      <c r="BSH42">
        <v>0.59015300000000082</v>
      </c>
      <c r="BSI42">
        <v>0.36913099999999943</v>
      </c>
      <c r="BSJ42">
        <v>0.2614010000000011</v>
      </c>
      <c r="BSK42">
        <v>0.21228960000000008</v>
      </c>
      <c r="BSL42">
        <v>0.17104799999999987</v>
      </c>
      <c r="BSM42">
        <v>0.13599910000000026</v>
      </c>
      <c r="BSN42">
        <v>0.10838499999999929</v>
      </c>
      <c r="BSO42">
        <v>8.73081E-2</v>
      </c>
      <c r="BSP42">
        <v>7.1158599999999961E-2</v>
      </c>
      <c r="BSQ42">
        <v>5.8450000000000113E-2</v>
      </c>
      <c r="BSR42">
        <v>4.812300000000036E-2</v>
      </c>
      <c r="BSS42">
        <v>3.9544999999999941E-2</v>
      </c>
      <c r="BST42">
        <v>3.2383400000000062E-2</v>
      </c>
      <c r="BSU42">
        <v>2.6455400000000129E-2</v>
      </c>
      <c r="BSV42">
        <v>2.1617739999999941E-2</v>
      </c>
      <c r="BSW42">
        <v>1.7715759999999969E-2</v>
      </c>
      <c r="BSX42">
        <v>1.4581010000000005E-2</v>
      </c>
      <c r="BSY42">
        <v>1.2050279999999969E-2</v>
      </c>
      <c r="BSZ42">
        <v>9.9845399999999862E-3</v>
      </c>
      <c r="BTA42">
        <v>8.2788300000000148E-3</v>
      </c>
      <c r="BTB42">
        <v>6.8612499999999854E-3</v>
      </c>
      <c r="BTC42">
        <v>5.6840100000000171E-3</v>
      </c>
      <c r="BTD42">
        <v>4.7116700000000011E-3</v>
      </c>
      <c r="BTE42">
        <v>3.9123200000000247E-3</v>
      </c>
      <c r="BTF42">
        <v>3.2541100000000045E-3</v>
      </c>
      <c r="BTG42">
        <v>2.7061399999999958E-3</v>
      </c>
      <c r="BTH42">
        <v>2.241370999999992E-3</v>
      </c>
      <c r="BTI42">
        <v>1.8393760000000037E-3</v>
      </c>
      <c r="BTJ42">
        <v>1.4875249999999965E-3</v>
      </c>
      <c r="BTK42">
        <v>1.1798779999999953E-3</v>
      </c>
      <c r="BTL42">
        <v>9.1420999999999863E-4</v>
      </c>
      <c r="BTM42">
        <v>6.8868199999999602E-4</v>
      </c>
      <c r="BTN42">
        <v>4.9966800000000172E-4</v>
      </c>
      <c r="BTO42">
        <v>3.4145000000000009E-4</v>
      </c>
      <c r="BTP42">
        <v>2.0740400000000131E-4</v>
      </c>
      <c r="BTQ42">
        <v>9.1867000000000684E-5</v>
      </c>
      <c r="BTR42">
        <v>-8.3700000000005992E-6</v>
      </c>
      <c r="BTS42">
        <v>-9.3699999999998645E-5</v>
      </c>
      <c r="BTT42">
        <v>-1.6272149999999909E-4</v>
      </c>
      <c r="BTU42">
        <v>-2.1407190000000045E-4</v>
      </c>
      <c r="BTV42">
        <v>-2.4804590000000043E-4</v>
      </c>
      <c r="BTW42">
        <v>-2.6712749999999955E-4</v>
      </c>
      <c r="BTX42">
        <v>-2.7518409999999997E-4</v>
      </c>
      <c r="BTY42">
        <v>-2.7578169999999992E-4</v>
      </c>
      <c r="BTZ42">
        <v>-2.7051479999999975E-4</v>
      </c>
      <c r="BUA42">
        <v>-2.5823019999999999E-4</v>
      </c>
      <c r="BUB42">
        <v>-2.3555159999999985E-4</v>
      </c>
      <c r="BUC42">
        <v>-1.9843700000000009E-4</v>
      </c>
      <c r="BUD42">
        <v>-1.4396189999999962E-4</v>
      </c>
      <c r="BUE42">
        <v>-7.1379999999999361E-5</v>
      </c>
      <c r="BUF42">
        <v>1.8154999999998866E-5</v>
      </c>
      <c r="BUG42">
        <v>1.231240000000005E-4</v>
      </c>
      <c r="BUH42">
        <v>2.4359100000000133E-4</v>
      </c>
      <c r="BUI42">
        <v>3.8248299999999943E-4</v>
      </c>
      <c r="BUJ42">
        <v>5.4547500000000013E-4</v>
      </c>
      <c r="BUK42">
        <v>7.3959499999999567E-4</v>
      </c>
      <c r="BUL42">
        <v>9.7123799999999927E-4</v>
      </c>
      <c r="BUM42">
        <v>1.2446710000000027E-3</v>
      </c>
      <c r="BUN42">
        <v>1.5620760000000025E-3</v>
      </c>
      <c r="BUO42">
        <v>1.9256390000000068E-3</v>
      </c>
      <c r="BUP42">
        <v>2.3411160000000042E-3</v>
      </c>
      <c r="BUQ42">
        <v>2.8211800000000065E-3</v>
      </c>
      <c r="BUR42">
        <v>3.3869200000000155E-3</v>
      </c>
      <c r="BUS42">
        <v>4.0667299999999906E-3</v>
      </c>
      <c r="BUT42">
        <v>4.8934499999999936E-3</v>
      </c>
      <c r="BUU42">
        <v>5.9010399999999963E-3</v>
      </c>
      <c r="BUV42">
        <v>7.1233299999999833E-3</v>
      </c>
      <c r="BUW42">
        <v>8.5974299999999615E-3</v>
      </c>
      <c r="BUX42">
        <v>1</v>
      </c>
      <c r="BUY42">
        <v>0</v>
      </c>
      <c r="BUZ42">
        <v>0</v>
      </c>
      <c r="BVA42">
        <v>10</v>
      </c>
      <c r="BVB42">
        <v>1</v>
      </c>
      <c r="BVC42">
        <v>1</v>
      </c>
      <c r="BVD42">
        <v>0</v>
      </c>
      <c r="BVE42">
        <v>0</v>
      </c>
      <c r="BVF42">
        <v>10</v>
      </c>
      <c r="BVG42">
        <v>1</v>
      </c>
      <c r="BVH42">
        <v>1</v>
      </c>
      <c r="BVI42">
        <v>0</v>
      </c>
      <c r="BVJ42">
        <v>0</v>
      </c>
      <c r="BVK42">
        <v>10</v>
      </c>
      <c r="BVL42">
        <v>1</v>
      </c>
      <c r="BVM42">
        <v>1</v>
      </c>
      <c r="BVN42">
        <v>0</v>
      </c>
      <c r="BVO42">
        <v>0</v>
      </c>
      <c r="BVP42">
        <v>10</v>
      </c>
      <c r="BVQ42">
        <v>1</v>
      </c>
      <c r="BVR42">
        <v>1</v>
      </c>
      <c r="BVS42">
        <v>0</v>
      </c>
      <c r="BVT42">
        <v>0</v>
      </c>
      <c r="BVU42">
        <v>10</v>
      </c>
      <c r="BVV42">
        <v>1</v>
      </c>
      <c r="BVW42">
        <v>1</v>
      </c>
      <c r="BVX42">
        <v>0</v>
      </c>
      <c r="BVY42">
        <v>0</v>
      </c>
      <c r="BVZ42">
        <v>10</v>
      </c>
      <c r="BWA42">
        <v>1</v>
      </c>
      <c r="BWB42">
        <v>0</v>
      </c>
      <c r="BWC42">
        <v>1</v>
      </c>
      <c r="BWD42">
        <v>0</v>
      </c>
      <c r="BWE42">
        <v>5</v>
      </c>
      <c r="BWF42">
        <v>2</v>
      </c>
      <c r="BWG42" s="1">
        <v>1</v>
      </c>
      <c r="BWH42" s="1">
        <v>0</v>
      </c>
      <c r="BWI42" s="1">
        <v>0</v>
      </c>
      <c r="BWJ42" s="1">
        <v>10</v>
      </c>
      <c r="BWK42" s="1">
        <v>1</v>
      </c>
      <c r="BWL42" s="1">
        <v>1</v>
      </c>
      <c r="BWM42" s="1">
        <v>0</v>
      </c>
      <c r="BWN42" s="1">
        <v>0</v>
      </c>
      <c r="BWO42" s="1">
        <v>10</v>
      </c>
      <c r="BWP42" s="1">
        <v>1</v>
      </c>
      <c r="BWQ42" s="1">
        <v>1</v>
      </c>
      <c r="BWR42" s="1">
        <v>0</v>
      </c>
      <c r="BWS42" s="1">
        <v>0</v>
      </c>
      <c r="BWT42" s="1">
        <v>10</v>
      </c>
      <c r="BWU42" s="1">
        <v>1</v>
      </c>
      <c r="BWV42" s="1">
        <v>1</v>
      </c>
      <c r="BWW42" s="1">
        <v>0</v>
      </c>
      <c r="BWX42" s="1">
        <v>0</v>
      </c>
      <c r="BWY42" s="1">
        <v>10</v>
      </c>
      <c r="BWZ42" s="1">
        <v>1</v>
      </c>
      <c r="BXA42" s="1">
        <v>1</v>
      </c>
      <c r="BXB42" s="1">
        <v>0</v>
      </c>
      <c r="BXC42" s="1">
        <v>0</v>
      </c>
      <c r="BXD42" s="1">
        <v>10</v>
      </c>
      <c r="BXE42" s="1">
        <v>1</v>
      </c>
      <c r="BXF42">
        <v>12.011851851851851</v>
      </c>
      <c r="BXG42" s="17">
        <v>11.99787037037037</v>
      </c>
      <c r="BXH42">
        <v>3.4957000000000349E-2</v>
      </c>
      <c r="BXI42">
        <v>-4.1444000000000258E-2</v>
      </c>
      <c r="BXJ42">
        <v>-4.906700000000086E-2</v>
      </c>
      <c r="BXK42">
        <v>3.484000000000087E-2</v>
      </c>
      <c r="BXL42">
        <v>-4.4973000000000596E-2</v>
      </c>
      <c r="BXM42">
        <v>3.0215000000000103E-2</v>
      </c>
      <c r="BXN42" s="17">
        <v>-5.6750000000000966E-3</v>
      </c>
      <c r="BXO42">
        <v>4.2620000000006542E-3</v>
      </c>
      <c r="BXP42">
        <v>-8.487999999999829E-3</v>
      </c>
      <c r="BXQ42">
        <v>-4.3790000000001328E-3</v>
      </c>
      <c r="BXR42">
        <v>3.3950000000000813E-2</v>
      </c>
      <c r="BXS42">
        <v>-4.6919000000000821E-2</v>
      </c>
      <c r="BXT42" s="16">
        <v>42.043035619662128</v>
      </c>
    </row>
    <row r="43" spans="1:1998" x14ac:dyDescent="0.2">
      <c r="A43" s="11" t="s">
        <v>943</v>
      </c>
      <c r="B43">
        <v>0.45520565000000002</v>
      </c>
      <c r="C43">
        <v>0.55638392999999997</v>
      </c>
      <c r="D43">
        <v>0.67971110000000001</v>
      </c>
      <c r="E43">
        <v>0.83023267999999995</v>
      </c>
      <c r="F43">
        <v>1.0143708</v>
      </c>
      <c r="G43">
        <v>1.2400639</v>
      </c>
      <c r="H43">
        <v>1.5167299999999999</v>
      </c>
      <c r="I43">
        <v>1.855164</v>
      </c>
      <c r="J43">
        <v>2.2677154000000002</v>
      </c>
      <c r="K43">
        <v>2.7692671999999998</v>
      </c>
      <c r="L43">
        <v>3.3794407999999998</v>
      </c>
      <c r="M43">
        <v>4.1260206999999998</v>
      </c>
      <c r="N43">
        <v>5.0487742000000004</v>
      </c>
      <c r="O43">
        <v>6.2014443999999997</v>
      </c>
      <c r="P43">
        <v>7.6477453000000004</v>
      </c>
      <c r="Q43">
        <v>9.4460654999999996</v>
      </c>
      <c r="R43">
        <v>11.652931000000001</v>
      </c>
      <c r="S43">
        <v>14.639559999999999</v>
      </c>
      <c r="T43">
        <v>19.299094</v>
      </c>
      <c r="U43">
        <v>26.73311</v>
      </c>
      <c r="V43">
        <v>37.821990999999997</v>
      </c>
      <c r="W43">
        <v>52.840933999999997</v>
      </c>
      <c r="X43">
        <v>71.218494000000007</v>
      </c>
      <c r="Y43">
        <v>91.492975999999999</v>
      </c>
      <c r="Z43">
        <v>111.47658</v>
      </c>
      <c r="AA43">
        <v>128.61413999999999</v>
      </c>
      <c r="AB43">
        <v>140.47382999999999</v>
      </c>
      <c r="AC43">
        <v>145.26864</v>
      </c>
      <c r="AD43">
        <v>142.26965000000001</v>
      </c>
      <c r="AE43">
        <v>131.98321000000001</v>
      </c>
      <c r="AF43">
        <v>116.03203000000001</v>
      </c>
      <c r="AG43">
        <v>96.778919999999999</v>
      </c>
      <c r="AH43">
        <v>76.811464000000001</v>
      </c>
      <c r="AI43">
        <v>58.432053000000003</v>
      </c>
      <c r="AJ43">
        <v>43.266168</v>
      </c>
      <c r="AK43">
        <v>32.061897999999999</v>
      </c>
      <c r="AL43">
        <v>24.698758999999999</v>
      </c>
      <c r="AM43">
        <v>20.398983999999999</v>
      </c>
      <c r="AN43">
        <v>18.091055999999998</v>
      </c>
      <c r="AO43">
        <v>16.836973</v>
      </c>
      <c r="AP43">
        <v>16.191040000000001</v>
      </c>
      <c r="AQ43">
        <v>16.130772</v>
      </c>
      <c r="AR43">
        <v>16.660582000000002</v>
      </c>
      <c r="AS43">
        <v>17.820302999999999</v>
      </c>
      <c r="AT43">
        <v>20.081416999999998</v>
      </c>
      <c r="AU43">
        <v>24.399643000000001</v>
      </c>
      <c r="AV43">
        <v>31.860257000000001</v>
      </c>
      <c r="AW43">
        <v>43.245426000000002</v>
      </c>
      <c r="AX43">
        <v>58.656574999999997</v>
      </c>
      <c r="AY43">
        <v>77.294467999999995</v>
      </c>
      <c r="AZ43">
        <v>97.459648000000001</v>
      </c>
      <c r="BA43">
        <v>116.77961000000001</v>
      </c>
      <c r="BB43">
        <v>132.63048000000001</v>
      </c>
      <c r="BC43">
        <v>142.66380000000001</v>
      </c>
      <c r="BD43">
        <v>145.31741</v>
      </c>
      <c r="BE43">
        <v>140.17214999999999</v>
      </c>
      <c r="BF43">
        <v>128.04931999999999</v>
      </c>
      <c r="BG43">
        <v>110.81877</v>
      </c>
      <c r="BH43">
        <v>90.976664</v>
      </c>
      <c r="BI43">
        <v>71.114384000000001</v>
      </c>
      <c r="BJ43">
        <v>53.416237000000002</v>
      </c>
      <c r="BK43">
        <v>39.295611000000001</v>
      </c>
      <c r="BL43">
        <v>29.241902</v>
      </c>
      <c r="BM43">
        <v>22.895844</v>
      </c>
      <c r="BN43">
        <v>19.32855</v>
      </c>
      <c r="BO43">
        <v>17.448713999999999</v>
      </c>
      <c r="BP43">
        <v>16.425733000000001</v>
      </c>
      <c r="BQ43">
        <v>15.966777</v>
      </c>
      <c r="BR43">
        <v>16.076792000000001</v>
      </c>
      <c r="BS43">
        <v>16.749434000000001</v>
      </c>
      <c r="BT43">
        <v>18.045739000000001</v>
      </c>
      <c r="BU43">
        <v>20.494322</v>
      </c>
      <c r="BV43">
        <v>25.081985</v>
      </c>
      <c r="BW43">
        <v>32.882013000000001</v>
      </c>
      <c r="BX43">
        <v>44.625166999999998</v>
      </c>
      <c r="BY43">
        <v>60.339770999999999</v>
      </c>
      <c r="BZ43">
        <v>79.152417999999997</v>
      </c>
      <c r="CA43">
        <v>99.304523000000003</v>
      </c>
      <c r="CB43">
        <v>118.39107</v>
      </c>
      <c r="CC43">
        <v>133.79002</v>
      </c>
      <c r="CD43">
        <v>143.19372000000001</v>
      </c>
      <c r="CE43">
        <v>145.12020000000001</v>
      </c>
      <c r="CF43">
        <v>139.25944000000001</v>
      </c>
      <c r="CG43">
        <v>126.54734000000001</v>
      </c>
      <c r="CH43">
        <v>108.94371</v>
      </c>
      <c r="CI43">
        <v>88.984527</v>
      </c>
      <c r="CJ43">
        <v>69.242867000000004</v>
      </c>
      <c r="CK43">
        <v>51.836998999999999</v>
      </c>
      <c r="CL43">
        <v>38.089013000000001</v>
      </c>
      <c r="CM43">
        <v>28.400676000000001</v>
      </c>
      <c r="CN43">
        <v>22.348341000000001</v>
      </c>
      <c r="CO43">
        <v>18.974041</v>
      </c>
      <c r="CP43">
        <v>17.194327000000001</v>
      </c>
      <c r="CQ43">
        <v>16.218698</v>
      </c>
      <c r="CR43">
        <v>15.798742000000001</v>
      </c>
      <c r="CS43">
        <v>15.943303</v>
      </c>
      <c r="CT43">
        <v>16.644407999999999</v>
      </c>
      <c r="CU43">
        <v>17.962955000000001</v>
      </c>
      <c r="CV43">
        <v>20.423736999999999</v>
      </c>
      <c r="CW43">
        <v>25.010204000000002</v>
      </c>
      <c r="CX43">
        <v>32.794578000000001</v>
      </c>
      <c r="CY43">
        <v>44.510891000000001</v>
      </c>
      <c r="CZ43">
        <v>60.195348000000003</v>
      </c>
      <c r="DA43">
        <v>78.985652000000002</v>
      </c>
      <c r="DB43">
        <v>99.134045</v>
      </c>
      <c r="DC43">
        <v>118.24109</v>
      </c>
      <c r="DD43">
        <v>133.68217000000001</v>
      </c>
      <c r="DE43">
        <v>143.14068</v>
      </c>
      <c r="DF43">
        <v>145.12327999999999</v>
      </c>
      <c r="DG43">
        <v>139.31076999999999</v>
      </c>
      <c r="DH43">
        <v>126.63485</v>
      </c>
      <c r="DI43">
        <v>109.05564</v>
      </c>
      <c r="DJ43">
        <v>89.111829</v>
      </c>
      <c r="DK43">
        <v>69.378448000000006</v>
      </c>
      <c r="DL43">
        <v>51.974324000000003</v>
      </c>
      <c r="DM43">
        <v>38.223481999999997</v>
      </c>
      <c r="DN43">
        <v>28.530677000000001</v>
      </c>
      <c r="DO43">
        <v>22.477585000000001</v>
      </c>
      <c r="DP43">
        <v>19.110945999999998</v>
      </c>
      <c r="DQ43">
        <v>17.348917</v>
      </c>
      <c r="DR43">
        <v>16.397931</v>
      </c>
      <c r="DS43">
        <v>16.005718000000002</v>
      </c>
      <c r="DT43">
        <v>16.184653999999998</v>
      </c>
      <c r="DU43">
        <v>16.934643999999999</v>
      </c>
      <c r="DV43">
        <v>18.283014000000001</v>
      </c>
      <c r="DW43">
        <v>20.633849999999999</v>
      </c>
      <c r="DX43">
        <v>24.842610000000001</v>
      </c>
      <c r="DY43">
        <v>31.897787000000001</v>
      </c>
      <c r="DZ43">
        <v>42.526907000000001</v>
      </c>
      <c r="EA43">
        <v>56.849615</v>
      </c>
      <c r="EB43">
        <v>74.169625999999994</v>
      </c>
      <c r="EC43">
        <v>92.962768999999994</v>
      </c>
      <c r="ED43">
        <v>111.07006</v>
      </c>
      <c r="EE43">
        <v>126.07257</v>
      </c>
      <c r="EF43">
        <v>135.77164999999999</v>
      </c>
      <c r="EG43">
        <v>138.66623000000001</v>
      </c>
      <c r="EH43">
        <v>134.29728</v>
      </c>
      <c r="EI43">
        <v>123.35590999999999</v>
      </c>
      <c r="EJ43">
        <v>107.52106999999999</v>
      </c>
      <c r="EK43">
        <v>89.077687999999995</v>
      </c>
      <c r="EL43">
        <v>70.428273000000004</v>
      </c>
      <c r="EM43">
        <v>53.626688000000001</v>
      </c>
      <c r="EN43">
        <v>40.035792999999998</v>
      </c>
      <c r="EO43">
        <v>30.17606</v>
      </c>
      <c r="EP43">
        <v>23.780172</v>
      </c>
      <c r="EQ43">
        <v>20.035419000000001</v>
      </c>
      <c r="ER43">
        <v>17.948938999999999</v>
      </c>
      <c r="ES43">
        <v>16.737832999999998</v>
      </c>
      <c r="ET43">
        <v>16.103076999999999</v>
      </c>
      <c r="EU43">
        <v>16.041920000000001</v>
      </c>
      <c r="EV43">
        <v>16.548387999999999</v>
      </c>
      <c r="EW43">
        <v>17.627054000000001</v>
      </c>
      <c r="EX43">
        <v>19.638666000000001</v>
      </c>
      <c r="EY43">
        <v>23.466294000000001</v>
      </c>
      <c r="EZ43">
        <v>30.200514999999999</v>
      </c>
      <c r="FA43">
        <v>40.715333000000001</v>
      </c>
      <c r="FB43">
        <v>55.278498999999996</v>
      </c>
      <c r="FC43">
        <v>73.296948</v>
      </c>
      <c r="FD43">
        <v>93.266538999999995</v>
      </c>
      <c r="FE43">
        <v>112.94081</v>
      </c>
      <c r="FF43">
        <v>129.70898</v>
      </c>
      <c r="FG43">
        <v>141.108</v>
      </c>
      <c r="FH43">
        <v>145.35769999999999</v>
      </c>
      <c r="FI43">
        <v>141.77417</v>
      </c>
      <c r="FJ43">
        <v>130.93366</v>
      </c>
      <c r="FK43">
        <v>114.53440000000001</v>
      </c>
      <c r="FL43">
        <v>95.000686999999999</v>
      </c>
      <c r="FM43">
        <v>74.952068999999995</v>
      </c>
      <c r="FN43">
        <v>56.683928999999999</v>
      </c>
      <c r="FO43">
        <v>41.774014999999999</v>
      </c>
      <c r="FP43">
        <v>30.894275</v>
      </c>
      <c r="FQ43">
        <v>23.84263</v>
      </c>
      <c r="FR43">
        <v>19.782647999999998</v>
      </c>
      <c r="FS43">
        <v>17.625619</v>
      </c>
      <c r="FT43">
        <v>16.456727999999998</v>
      </c>
      <c r="FU43">
        <v>15.867948</v>
      </c>
      <c r="FV43">
        <v>15.839626000000001</v>
      </c>
      <c r="FW43">
        <v>16.373508000000001</v>
      </c>
      <c r="FX43">
        <v>17.475968999999999</v>
      </c>
      <c r="FY43">
        <v>19.503525</v>
      </c>
      <c r="FZ43">
        <v>23.337157000000001</v>
      </c>
      <c r="GA43">
        <v>30.070049000000001</v>
      </c>
      <c r="GB43">
        <v>40.581302000000001</v>
      </c>
      <c r="GC43">
        <v>55.143250000000002</v>
      </c>
      <c r="GD43">
        <v>73.165885000000003</v>
      </c>
      <c r="GE43">
        <v>93.145786999999999</v>
      </c>
      <c r="GF43">
        <v>112.83762</v>
      </c>
      <c r="GG43">
        <v>129.63240999999999</v>
      </c>
      <c r="GH43">
        <v>141.06914</v>
      </c>
      <c r="GI43">
        <v>145.36767</v>
      </c>
      <c r="GJ43">
        <v>141.83912000000001</v>
      </c>
      <c r="GK43">
        <v>131.05001999999999</v>
      </c>
      <c r="GL43">
        <v>114.68729999999999</v>
      </c>
      <c r="GM43">
        <v>95.167749999999998</v>
      </c>
      <c r="GN43">
        <v>75.110568000000001</v>
      </c>
      <c r="GO43">
        <v>56.817687999999997</v>
      </c>
      <c r="GP43">
        <v>41.877968000000003</v>
      </c>
      <c r="GQ43">
        <v>30.973776999999998</v>
      </c>
      <c r="GR43">
        <v>23.910091999999999</v>
      </c>
      <c r="GS43">
        <v>19.852463</v>
      </c>
      <c r="GT43">
        <v>17.710304000000001</v>
      </c>
      <c r="GU43">
        <v>16.565113</v>
      </c>
      <c r="GV43">
        <v>16.005723</v>
      </c>
      <c r="GW43">
        <v>16.012739</v>
      </c>
      <c r="GX43">
        <v>16.585646000000001</v>
      </c>
      <c r="GY43">
        <v>17.741163</v>
      </c>
      <c r="GZ43">
        <v>19.884001000000001</v>
      </c>
      <c r="HA43">
        <v>23.928820000000002</v>
      </c>
      <c r="HB43">
        <v>30.969391999999999</v>
      </c>
      <c r="HC43">
        <v>41.848641000000001</v>
      </c>
      <c r="HD43">
        <v>56.769579999999998</v>
      </c>
      <c r="HE43">
        <v>75.052794000000006</v>
      </c>
      <c r="HF43">
        <v>95.107916000000003</v>
      </c>
      <c r="HG43">
        <v>114.63214000000001</v>
      </c>
      <c r="HH43">
        <v>131.01002</v>
      </c>
      <c r="HI43">
        <v>141.83161000000001</v>
      </c>
      <c r="HJ43">
        <v>145.41282000000001</v>
      </c>
      <c r="HK43">
        <v>141.17903000000001</v>
      </c>
      <c r="HL43">
        <v>129.80000000000001</v>
      </c>
      <c r="HM43">
        <v>113.03417</v>
      </c>
      <c r="HN43">
        <v>93.330208999999996</v>
      </c>
      <c r="HO43">
        <v>73.301451</v>
      </c>
      <c r="HP43">
        <v>55.211998999999999</v>
      </c>
      <c r="HQ43">
        <v>40.588790000000003</v>
      </c>
      <c r="HR43">
        <v>30.039604000000001</v>
      </c>
      <c r="HS43">
        <v>23.300063000000002</v>
      </c>
      <c r="HT43">
        <v>19.492027</v>
      </c>
      <c r="HU43">
        <v>17.521982000000001</v>
      </c>
      <c r="HV43">
        <v>16.509941000000001</v>
      </c>
      <c r="HW43">
        <v>16.099639</v>
      </c>
      <c r="HX43">
        <v>16.282119999999999</v>
      </c>
      <c r="HY43">
        <v>17.044976999999999</v>
      </c>
      <c r="HZ43">
        <v>18.460121000000001</v>
      </c>
      <c r="IA43">
        <v>21.092495</v>
      </c>
      <c r="IB43">
        <v>25.941756999999999</v>
      </c>
      <c r="IC43">
        <v>34.053376999999998</v>
      </c>
      <c r="ID43">
        <v>46.094593000000003</v>
      </c>
      <c r="IE43">
        <v>62.017243000000001</v>
      </c>
      <c r="IF43">
        <v>80.885574000000005</v>
      </c>
      <c r="IG43">
        <v>100.91021000000001</v>
      </c>
      <c r="IH43">
        <v>119.69222000000001</v>
      </c>
      <c r="II43">
        <v>134.64682999999999</v>
      </c>
      <c r="IJ43">
        <v>143.52453</v>
      </c>
      <c r="IK43">
        <v>144.90991</v>
      </c>
      <c r="IL43">
        <v>138.55251999999999</v>
      </c>
      <c r="IM43">
        <v>125.42431999999999</v>
      </c>
      <c r="IN43">
        <v>107.48571</v>
      </c>
      <c r="IO43">
        <v>87.237491000000006</v>
      </c>
      <c r="IP43">
        <v>67.195887999999997</v>
      </c>
      <c r="IQ43">
        <v>49.422328999999998</v>
      </c>
      <c r="IR43">
        <v>35.200321000000002</v>
      </c>
      <c r="IS43">
        <v>24.915647</v>
      </c>
      <c r="IT43">
        <v>18.142143000000001</v>
      </c>
      <c r="IU43">
        <v>13.918893000000001</v>
      </c>
      <c r="IV43">
        <v>11.152806999999999</v>
      </c>
      <c r="IW43">
        <v>9.0425611000000004</v>
      </c>
      <c r="IX43">
        <v>7.3207430999999996</v>
      </c>
      <c r="IY43">
        <v>5.9405394999999999</v>
      </c>
      <c r="IZ43">
        <v>4.8405076999999999</v>
      </c>
      <c r="JA43">
        <v>3.9581881000000001</v>
      </c>
      <c r="JB43">
        <v>3.2426775999999999</v>
      </c>
      <c r="JC43">
        <v>2.6569612</v>
      </c>
      <c r="JD43">
        <v>2.175265</v>
      </c>
      <c r="JE43">
        <v>1.779193</v>
      </c>
      <c r="JF43">
        <v>1.4545224000000001</v>
      </c>
      <c r="JG43">
        <v>1.1892715</v>
      </c>
      <c r="JH43">
        <v>0.97292968000000002</v>
      </c>
      <c r="JI43">
        <v>0.79637714000000004</v>
      </c>
      <c r="JJ43">
        <v>0.65199346999999996</v>
      </c>
      <c r="JK43">
        <v>0.53365892999999998</v>
      </c>
      <c r="JL43">
        <v>0.43658086000000002</v>
      </c>
      <c r="JM43">
        <v>0.35700794000000002</v>
      </c>
      <c r="JN43">
        <v>0.29192856</v>
      </c>
      <c r="JO43">
        <v>0.23883227000000001</v>
      </c>
      <c r="JP43">
        <v>0.19557095999999999</v>
      </c>
      <c r="JQ43">
        <v>0.16030630000000001</v>
      </c>
      <c r="JR43">
        <v>0.13149971999999999</v>
      </c>
      <c r="JS43">
        <v>0.10790344</v>
      </c>
      <c r="JT43">
        <v>8.8533031999999998E-2</v>
      </c>
      <c r="JU43">
        <v>7.2621907999999999E-2</v>
      </c>
      <c r="JV43">
        <v>5.9567138999999998E-2</v>
      </c>
      <c r="JW43">
        <v>4.8879173999999997E-2</v>
      </c>
      <c r="JX43">
        <v>4.0146183000000002E-2</v>
      </c>
      <c r="JY43">
        <v>3.3016324999999999E-2</v>
      </c>
      <c r="JZ43">
        <v>2.7192508000000001E-2</v>
      </c>
      <c r="KA43">
        <v>2.2430946E-2</v>
      </c>
      <c r="KB43">
        <v>1.8537913999999999E-2</v>
      </c>
      <c r="KC43">
        <v>1.5363361000000001E-2</v>
      </c>
      <c r="KD43">
        <v>1.2792101E-2</v>
      </c>
      <c r="KE43">
        <v>1.0734107E-2</v>
      </c>
      <c r="KF43">
        <v>9.1163445999999995E-3</v>
      </c>
      <c r="KG43">
        <v>7.8781653E-3</v>
      </c>
      <c r="KH43">
        <v>6.9700550000000002E-3</v>
      </c>
      <c r="KI43">
        <v>6.3537189999999999E-3</v>
      </c>
      <c r="KJ43">
        <v>6.0020452000000002E-3</v>
      </c>
      <c r="KK43">
        <v>5.8990196000000003E-3</v>
      </c>
      <c r="KL43">
        <v>6.0399501000000001E-3</v>
      </c>
      <c r="KM43">
        <v>6.4316725E-3</v>
      </c>
      <c r="KN43">
        <v>7.0924270999999997E-3</v>
      </c>
      <c r="KO43">
        <v>8.0517117999999999E-3</v>
      </c>
      <c r="KP43">
        <v>9.3502941999999995E-3</v>
      </c>
      <c r="KQ43">
        <v>1.1040031E-2</v>
      </c>
      <c r="KR43">
        <v>1.3183815999999999E-2</v>
      </c>
      <c r="KS43">
        <v>1.5857478000000001E-2</v>
      </c>
      <c r="KT43">
        <v>1.9155445E-2</v>
      </c>
      <c r="KU43">
        <v>2.3199718000000001E-2</v>
      </c>
      <c r="KV43">
        <v>2.8149707E-2</v>
      </c>
      <c r="KW43">
        <v>3.4210537999999999E-2</v>
      </c>
      <c r="KX43">
        <v>4.1638442999999997E-2</v>
      </c>
      <c r="KY43">
        <v>5.0742915E-2</v>
      </c>
      <c r="KZ43">
        <v>6.1887928000000002E-2</v>
      </c>
      <c r="LA43">
        <v>7.5498966000000001E-2</v>
      </c>
      <c r="LB43">
        <v>9.2084592000000007E-2</v>
      </c>
      <c r="LC43">
        <v>0.11227628000000001</v>
      </c>
      <c r="LD43">
        <v>0.13688102999999999</v>
      </c>
      <c r="LE43">
        <v>0.16693493000000001</v>
      </c>
      <c r="LF43">
        <v>0.20374523999999999</v>
      </c>
      <c r="LG43">
        <v>0.24891282000000001</v>
      </c>
      <c r="LH43">
        <v>0.30433837000000002</v>
      </c>
      <c r="LI43">
        <v>0.37223698999999999</v>
      </c>
      <c r="LJ43">
        <v>0.4534146</v>
      </c>
      <c r="LK43">
        <v>0.55426916000000004</v>
      </c>
      <c r="LL43">
        <v>0.67716145999999999</v>
      </c>
      <c r="LM43">
        <v>0.82710401</v>
      </c>
      <c r="LN43">
        <v>1.0104837</v>
      </c>
      <c r="LO43">
        <v>1.2352042000000001</v>
      </c>
      <c r="LP43">
        <v>1.5106516999999999</v>
      </c>
      <c r="LQ43">
        <v>1.8475885999999999</v>
      </c>
      <c r="LR43">
        <v>2.2583205</v>
      </c>
      <c r="LS43">
        <v>2.7576510999999999</v>
      </c>
      <c r="LT43">
        <v>3.3650598</v>
      </c>
      <c r="LU43">
        <v>4.1081056</v>
      </c>
      <c r="LV43">
        <v>5.0262557000000001</v>
      </c>
      <c r="LW43">
        <v>6.1729563000000001</v>
      </c>
      <c r="LX43">
        <v>7.6118154999999996</v>
      </c>
      <c r="LY43">
        <v>9.4016058000000005</v>
      </c>
      <c r="LZ43">
        <v>11.597431</v>
      </c>
      <c r="MA43">
        <v>14.558778</v>
      </c>
      <c r="MB43">
        <v>19.169250999999999</v>
      </c>
      <c r="MC43">
        <v>26.530049999999999</v>
      </c>
      <c r="MD43">
        <v>37.530827000000002</v>
      </c>
      <c r="ME43">
        <v>52.463726999999999</v>
      </c>
      <c r="MF43">
        <v>70.777343000000002</v>
      </c>
      <c r="MG43">
        <v>91.029582000000005</v>
      </c>
      <c r="MH43">
        <v>111.04572</v>
      </c>
      <c r="MI43">
        <v>128.27426</v>
      </c>
      <c r="MJ43">
        <v>140.27520999999999</v>
      </c>
      <c r="MK43">
        <v>145.24181999999999</v>
      </c>
      <c r="ML43">
        <v>142.41836000000001</v>
      </c>
      <c r="MM43">
        <v>132.28361000000001</v>
      </c>
      <c r="MN43">
        <v>116.43852</v>
      </c>
      <c r="MO43">
        <v>97.234374000000003</v>
      </c>
      <c r="MP43">
        <v>77.258960999999999</v>
      </c>
      <c r="MQ43">
        <v>58.825766000000002</v>
      </c>
      <c r="MR43">
        <v>43.578218999999997</v>
      </c>
      <c r="MS43">
        <v>32.284844</v>
      </c>
      <c r="MT43">
        <v>24.843069</v>
      </c>
      <c r="MU43">
        <v>20.486868999999999</v>
      </c>
      <c r="MV43">
        <v>18.147328000000002</v>
      </c>
      <c r="MW43">
        <v>16.879411999999999</v>
      </c>
      <c r="MX43">
        <v>16.224620999999999</v>
      </c>
      <c r="MY43">
        <v>16.155830999999999</v>
      </c>
      <c r="MZ43">
        <v>16.678059999999999</v>
      </c>
      <c r="NA43">
        <v>17.830819000000002</v>
      </c>
      <c r="NB43">
        <v>20.082001999999999</v>
      </c>
      <c r="NC43">
        <v>24.384367000000001</v>
      </c>
      <c r="ND43">
        <v>31.822669000000001</v>
      </c>
      <c r="NE43">
        <v>43.181333000000002</v>
      </c>
      <c r="NF43">
        <v>58.566357000000004</v>
      </c>
      <c r="NG43">
        <v>77.184316999999993</v>
      </c>
      <c r="NH43">
        <v>97.341320999999994</v>
      </c>
      <c r="NI43">
        <v>116.6686</v>
      </c>
      <c r="NJ43">
        <v>132.54302999999999</v>
      </c>
      <c r="NK43">
        <v>142.61355</v>
      </c>
      <c r="NL43">
        <v>145.3126</v>
      </c>
      <c r="NM43">
        <v>140.21395999999999</v>
      </c>
      <c r="NN43">
        <v>128.13189</v>
      </c>
      <c r="NO43">
        <v>110.93073</v>
      </c>
      <c r="NP43">
        <v>91.103921999999997</v>
      </c>
      <c r="NQ43">
        <v>71.242947000000001</v>
      </c>
      <c r="NR43">
        <v>53.534697000000001</v>
      </c>
      <c r="NS43">
        <v>39.397129999999997</v>
      </c>
      <c r="NT43">
        <v>29.324741</v>
      </c>
      <c r="NU43">
        <v>22.963090999999999</v>
      </c>
      <c r="NV43">
        <v>19.386534999999999</v>
      </c>
      <c r="NW43">
        <v>17.504802000000002</v>
      </c>
      <c r="NX43">
        <v>16.485987000000002</v>
      </c>
      <c r="NY43">
        <v>16.034248000000002</v>
      </c>
      <c r="NZ43">
        <v>16.153569999999998</v>
      </c>
      <c r="OA43">
        <v>16.837137999999999</v>
      </c>
      <c r="OB43">
        <v>18.156324999999999</v>
      </c>
      <c r="OC43">
        <v>20.659773999999999</v>
      </c>
      <c r="OD43">
        <v>25.343509999999998</v>
      </c>
      <c r="OE43">
        <v>33.274861999999999</v>
      </c>
      <c r="OF43">
        <v>45.163893999999999</v>
      </c>
      <c r="OG43">
        <v>61.007765999999997</v>
      </c>
      <c r="OH43">
        <v>79.898732999999993</v>
      </c>
      <c r="OI43">
        <v>100.04886999999999</v>
      </c>
      <c r="OJ43">
        <v>119.0373</v>
      </c>
      <c r="OK43">
        <v>134.24516</v>
      </c>
      <c r="OL43">
        <v>143.38840999999999</v>
      </c>
      <c r="OM43">
        <v>145.02473000000001</v>
      </c>
      <c r="ON43">
        <v>138.89061000000001</v>
      </c>
      <c r="OO43">
        <v>125.96405</v>
      </c>
      <c r="OP43">
        <v>108.23309999999999</v>
      </c>
      <c r="OQ43">
        <v>88.243016999999995</v>
      </c>
      <c r="OR43">
        <v>68.557248000000001</v>
      </c>
      <c r="OS43">
        <v>51.269486000000001</v>
      </c>
      <c r="OT43">
        <v>37.66921</v>
      </c>
      <c r="OU43">
        <v>28.125160999999999</v>
      </c>
      <c r="OV43">
        <v>22.188313999999998</v>
      </c>
      <c r="OW43">
        <v>18.888866</v>
      </c>
      <c r="OX43">
        <v>17.147718000000001</v>
      </c>
      <c r="OY43">
        <v>16.192598</v>
      </c>
      <c r="OZ43">
        <v>15.792337</v>
      </c>
      <c r="PA43">
        <v>15.956685999999999</v>
      </c>
      <c r="PB43">
        <v>16.676943000000001</v>
      </c>
      <c r="PC43">
        <v>18.024982999999999</v>
      </c>
      <c r="PD43">
        <v>20.545605999999999</v>
      </c>
      <c r="PE43">
        <v>25.231646000000001</v>
      </c>
      <c r="PF43">
        <v>33.149385000000002</v>
      </c>
      <c r="PG43">
        <v>45.012278999999999</v>
      </c>
      <c r="PH43">
        <v>60.825797999999999</v>
      </c>
      <c r="PI43">
        <v>79.694042999999994</v>
      </c>
      <c r="PJ43">
        <v>99.841403999999997</v>
      </c>
      <c r="PK43">
        <v>118.85388</v>
      </c>
      <c r="PL43">
        <v>134.11057</v>
      </c>
      <c r="PM43">
        <v>143.31816000000001</v>
      </c>
      <c r="PN43">
        <v>145.02171000000001</v>
      </c>
      <c r="PO43">
        <v>138.94658000000001</v>
      </c>
      <c r="PP43">
        <v>126.06439</v>
      </c>
      <c r="PQ43">
        <v>108.36149</v>
      </c>
      <c r="PR43">
        <v>88.384615999999994</v>
      </c>
      <c r="PS43">
        <v>68.698688000000004</v>
      </c>
      <c r="PT43">
        <v>51.398440000000001</v>
      </c>
      <c r="PU43">
        <v>37.777281000000002</v>
      </c>
      <c r="PV43">
        <v>28.209232</v>
      </c>
      <c r="PW43">
        <v>22.252808999999999</v>
      </c>
      <c r="PX43">
        <v>18.943946</v>
      </c>
      <c r="PY43">
        <v>17.204566</v>
      </c>
      <c r="PZ43">
        <v>16.257248000000001</v>
      </c>
      <c r="QA43">
        <v>15.86408</v>
      </c>
      <c r="QB43">
        <v>16.037868</v>
      </c>
      <c r="QC43">
        <v>16.779140000000002</v>
      </c>
      <c r="QD43">
        <v>18.109969</v>
      </c>
      <c r="QE43">
        <v>20.414487000000001</v>
      </c>
      <c r="QF43">
        <v>24.536135999999999</v>
      </c>
      <c r="QG43">
        <v>31.466407</v>
      </c>
      <c r="QH43">
        <v>41.950918000000001</v>
      </c>
      <c r="QI43">
        <v>56.138725000000001</v>
      </c>
      <c r="QJ43">
        <v>73.367812000000001</v>
      </c>
      <c r="QK43">
        <v>92.145330000000001</v>
      </c>
      <c r="QL43">
        <v>110.33283</v>
      </c>
      <c r="QM43">
        <v>125.51475000000001</v>
      </c>
      <c r="QN43">
        <v>135.47533000000001</v>
      </c>
      <c r="QO43">
        <v>138.67764</v>
      </c>
      <c r="QP43">
        <v>134.61524</v>
      </c>
      <c r="QQ43">
        <v>123.93134999999999</v>
      </c>
      <c r="QR43">
        <v>108.26797000000001</v>
      </c>
      <c r="QS43">
        <v>89.892187000000007</v>
      </c>
      <c r="QT43">
        <v>71.210323000000002</v>
      </c>
      <c r="QU43">
        <v>54.298836999999999</v>
      </c>
      <c r="QV43">
        <v>40.554713</v>
      </c>
      <c r="QW43">
        <v>30.535084000000001</v>
      </c>
      <c r="QX43">
        <v>24.002631999999998</v>
      </c>
      <c r="QY43">
        <v>20.161071</v>
      </c>
      <c r="QZ43">
        <v>18.01709</v>
      </c>
      <c r="RA43">
        <v>16.771926000000001</v>
      </c>
      <c r="RB43">
        <v>16.105765000000002</v>
      </c>
      <c r="RC43">
        <v>16.012346000000001</v>
      </c>
      <c r="RD43">
        <v>16.487313</v>
      </c>
      <c r="RE43">
        <v>17.529997999999999</v>
      </c>
      <c r="RF43">
        <v>19.468975</v>
      </c>
      <c r="RG43">
        <v>23.161238000000001</v>
      </c>
      <c r="RH43">
        <v>29.695464999999999</v>
      </c>
      <c r="RI43">
        <v>39.969693999999997</v>
      </c>
      <c r="RJ43">
        <v>54.296233000000001</v>
      </c>
      <c r="RK43">
        <v>72.137291000000005</v>
      </c>
      <c r="RL43">
        <v>92.040791999999996</v>
      </c>
      <c r="RM43">
        <v>111.79715</v>
      </c>
      <c r="RN43">
        <v>128.80573999999999</v>
      </c>
      <c r="RO43">
        <v>140.58161999999999</v>
      </c>
      <c r="RP43">
        <v>145.29250999999999</v>
      </c>
      <c r="RQ43">
        <v>142.18203</v>
      </c>
      <c r="RR43">
        <v>131.75058000000001</v>
      </c>
      <c r="RS43">
        <v>115.63547</v>
      </c>
      <c r="RT43">
        <v>96.228956999999994</v>
      </c>
      <c r="RU43">
        <v>76.152473999999998</v>
      </c>
      <c r="RV43">
        <v>57.732754</v>
      </c>
      <c r="RW43">
        <v>42.598576999999999</v>
      </c>
      <c r="RX43">
        <v>31.478190999999999</v>
      </c>
      <c r="RY43">
        <v>24.218205999999999</v>
      </c>
      <c r="RZ43">
        <v>20.011793000000001</v>
      </c>
      <c r="SA43">
        <v>17.774794</v>
      </c>
      <c r="SB43">
        <v>16.572520000000001</v>
      </c>
      <c r="SC43">
        <v>15.963305</v>
      </c>
      <c r="SD43">
        <v>15.916024</v>
      </c>
      <c r="SE43">
        <v>16.433565000000002</v>
      </c>
      <c r="SF43">
        <v>17.521516999999999</v>
      </c>
      <c r="SG43">
        <v>19.530431</v>
      </c>
      <c r="SH43">
        <v>23.335986999999999</v>
      </c>
      <c r="SI43">
        <v>30.029982</v>
      </c>
      <c r="SJ43">
        <v>40.494905000000003</v>
      </c>
      <c r="SK43">
        <v>55.010683999999998</v>
      </c>
      <c r="SL43">
        <v>72.996690999999998</v>
      </c>
      <c r="SM43">
        <v>92.959160999999995</v>
      </c>
      <c r="SN43">
        <v>112.65919</v>
      </c>
      <c r="SO43">
        <v>129.48973000000001</v>
      </c>
      <c r="SP43">
        <v>140.98597000000001</v>
      </c>
      <c r="SQ43">
        <v>145.35849999999999</v>
      </c>
      <c r="SR43">
        <v>141.90622999999999</v>
      </c>
      <c r="SS43">
        <v>131.18349000000001</v>
      </c>
      <c r="ST43">
        <v>114.86794999999999</v>
      </c>
      <c r="SU43">
        <v>95.371399999999994</v>
      </c>
      <c r="SV43">
        <v>75.313090000000003</v>
      </c>
      <c r="SW43">
        <v>56.999735999999999</v>
      </c>
      <c r="SX43">
        <v>42.027641000000003</v>
      </c>
      <c r="SY43">
        <v>31.087965000000001</v>
      </c>
      <c r="SZ43">
        <v>23.993289000000001</v>
      </c>
      <c r="TA43">
        <v>19.914372</v>
      </c>
      <c r="TB43">
        <v>17.762167999999999</v>
      </c>
      <c r="TC43">
        <v>16.615591999999999</v>
      </c>
      <c r="TD43">
        <v>16.058399000000001</v>
      </c>
      <c r="TE43">
        <v>16.069282000000001</v>
      </c>
      <c r="TF43">
        <v>16.647485</v>
      </c>
      <c r="TG43">
        <v>17.813521000000001</v>
      </c>
      <c r="TH43">
        <v>19.985242</v>
      </c>
      <c r="TI43">
        <v>24.085516999999999</v>
      </c>
      <c r="TJ43">
        <v>31.206509</v>
      </c>
      <c r="TK43">
        <v>42.179537000000003</v>
      </c>
      <c r="TL43">
        <v>57.188504999999999</v>
      </c>
      <c r="TM43">
        <v>75.531767000000002</v>
      </c>
      <c r="TN43">
        <v>95.599091000000001</v>
      </c>
      <c r="TO43">
        <v>115.07516</v>
      </c>
      <c r="TP43">
        <v>131.34334999999999</v>
      </c>
      <c r="TQ43">
        <v>142.00532999999999</v>
      </c>
      <c r="TR43">
        <v>145.39981</v>
      </c>
      <c r="TS43">
        <v>140.98152999999999</v>
      </c>
      <c r="TT43">
        <v>129.44937999999999</v>
      </c>
      <c r="TU43">
        <v>112.58394</v>
      </c>
      <c r="TV43">
        <v>92.844187000000005</v>
      </c>
      <c r="TW43">
        <v>72.840563000000003</v>
      </c>
      <c r="TX43">
        <v>54.822986999999998</v>
      </c>
      <c r="TY43">
        <v>40.297125999999999</v>
      </c>
      <c r="TZ43">
        <v>29.848147999999998</v>
      </c>
      <c r="UA43">
        <v>23.193163999999999</v>
      </c>
      <c r="UB43">
        <v>19.444127000000002</v>
      </c>
      <c r="UC43">
        <v>17.508243</v>
      </c>
      <c r="UD43">
        <v>16.515839</v>
      </c>
      <c r="UE43">
        <v>16.123930000000001</v>
      </c>
      <c r="UF43">
        <v>16.325742000000002</v>
      </c>
      <c r="UG43">
        <v>17.107796</v>
      </c>
      <c r="UH43">
        <v>18.554182999999998</v>
      </c>
      <c r="UI43">
        <v>21.252238999999999</v>
      </c>
      <c r="UJ43">
        <v>26.211452000000001</v>
      </c>
      <c r="UK43">
        <v>34.469743999999999</v>
      </c>
      <c r="UL43">
        <v>46.671308000000003</v>
      </c>
      <c r="UM43">
        <v>62.734459000000001</v>
      </c>
      <c r="UN43">
        <v>81.687065000000004</v>
      </c>
      <c r="UO43">
        <v>101.70958</v>
      </c>
      <c r="UP43">
        <v>120.3866</v>
      </c>
      <c r="UQ43">
        <v>135.13609</v>
      </c>
      <c r="UR43">
        <v>143.73292000000001</v>
      </c>
      <c r="US43">
        <v>144.80350999999999</v>
      </c>
      <c r="UT43">
        <v>138.14732000000001</v>
      </c>
      <c r="UU43">
        <v>124.78228</v>
      </c>
      <c r="UV43">
        <v>106.70014</v>
      </c>
      <c r="UW43">
        <v>86.412813999999997</v>
      </c>
      <c r="UX43">
        <v>66.426725000000005</v>
      </c>
      <c r="UY43">
        <v>48.776684000000003</v>
      </c>
      <c r="UZ43">
        <v>34.711491000000002</v>
      </c>
      <c r="VA43">
        <v>24.580842000000001</v>
      </c>
      <c r="VB43">
        <v>17.930733</v>
      </c>
      <c r="VC43">
        <v>13.786552</v>
      </c>
      <c r="VD43">
        <v>11.059153999999999</v>
      </c>
      <c r="VE43">
        <v>8.9665762000000004</v>
      </c>
      <c r="VF43">
        <v>7.2596094000000004</v>
      </c>
      <c r="VG43">
        <v>5.8920785000000002</v>
      </c>
      <c r="VH43">
        <v>4.8020768</v>
      </c>
      <c r="VI43">
        <v>3.9274434999999999</v>
      </c>
      <c r="VJ43">
        <v>3.2178314000000001</v>
      </c>
      <c r="VK43">
        <v>2.6367430000000001</v>
      </c>
      <c r="VL43">
        <v>2.1587767000000002</v>
      </c>
      <c r="VM43">
        <v>1.7657647000000001</v>
      </c>
      <c r="VN43">
        <v>1.4436103</v>
      </c>
      <c r="VO43">
        <v>1.1804064999999999</v>
      </c>
      <c r="VP43">
        <v>0.96570197000000002</v>
      </c>
      <c r="VQ43">
        <v>0.79043779000000003</v>
      </c>
      <c r="VR43">
        <v>0.64705723999999998</v>
      </c>
      <c r="VS43">
        <v>0.52950220999999997</v>
      </c>
      <c r="VT43">
        <v>0.43303450999999998</v>
      </c>
      <c r="VU43">
        <v>0.35394731000000001</v>
      </c>
      <c r="VV43">
        <v>0.28926263000000002</v>
      </c>
      <c r="VW43">
        <v>0.23649365</v>
      </c>
      <c r="VX43">
        <v>0.19350756</v>
      </c>
      <c r="VY43">
        <v>0.15847515000000001</v>
      </c>
      <c r="VZ43">
        <v>0.12986286</v>
      </c>
      <c r="WA43">
        <v>0.10642600000000001</v>
      </c>
      <c r="WB43">
        <v>8.7183476999999995E-2</v>
      </c>
      <c r="WC43">
        <v>7.1373573999999995E-2</v>
      </c>
      <c r="WD43">
        <v>5.8399758000000003E-2</v>
      </c>
      <c r="WE43">
        <v>4.7779302000000003E-2</v>
      </c>
      <c r="WF43">
        <v>3.9106017E-2</v>
      </c>
      <c r="WG43">
        <v>3.2031244E-2</v>
      </c>
      <c r="WH43">
        <v>2.6258287000000002E-2</v>
      </c>
      <c r="WI43">
        <v>2.1541782999999998E-2</v>
      </c>
      <c r="WJ43">
        <v>1.7686031000000001E-2</v>
      </c>
      <c r="WK43">
        <v>1.4540183E-2</v>
      </c>
      <c r="WL43">
        <v>1.1990206999999999E-2</v>
      </c>
      <c r="WM43">
        <v>9.9488414999999997E-3</v>
      </c>
      <c r="WN43">
        <v>8.3462216000000002E-3</v>
      </c>
      <c r="WO43">
        <v>7.1238841000000001E-3</v>
      </c>
      <c r="WP43">
        <v>6.2326762000000004E-3</v>
      </c>
      <c r="WQ43">
        <v>5.6329733999999996E-3</v>
      </c>
      <c r="WR43">
        <v>5.2956408999999998E-3</v>
      </c>
      <c r="WS43">
        <v>5.2032501999999996E-3</v>
      </c>
      <c r="WT43">
        <v>5.3511937000000004E-3</v>
      </c>
      <c r="WU43">
        <v>5.7478987000000002E-3</v>
      </c>
      <c r="WV43">
        <v>6.4138414000000001E-3</v>
      </c>
      <c r="WW43">
        <v>7.3801424999999999E-3</v>
      </c>
      <c r="WX43">
        <v>8.6876109999999996E-3</v>
      </c>
      <c r="WY43">
        <v>1.0386414E-2</v>
      </c>
      <c r="WZ43">
        <v>1.2536766E-2</v>
      </c>
      <c r="XA43">
        <v>1.5212092E-2</v>
      </c>
      <c r="XB43">
        <v>1.8505783000000001E-2</v>
      </c>
      <c r="XC43">
        <v>2.2540556999999999E-2</v>
      </c>
      <c r="XD43">
        <v>2.7477752000000001E-2</v>
      </c>
      <c r="XE43">
        <v>3.3524406E-2</v>
      </c>
      <c r="XF43">
        <v>4.0937386999999999E-2</v>
      </c>
      <c r="XG43">
        <v>5.0024916000000003E-2</v>
      </c>
      <c r="XH43">
        <v>6.1148076000000003E-2</v>
      </c>
      <c r="XI43">
        <v>7.4728861999999993E-2</v>
      </c>
      <c r="XJ43">
        <v>9.1272926000000004E-2</v>
      </c>
      <c r="XK43">
        <v>0.11141017</v>
      </c>
      <c r="XL43">
        <v>0.13594725999999999</v>
      </c>
      <c r="XM43">
        <v>0.16592023</v>
      </c>
      <c r="XN43">
        <v>0.20263490000000001</v>
      </c>
      <c r="XO43">
        <v>0.24768783</v>
      </c>
      <c r="XP43">
        <v>0.30297130999999999</v>
      </c>
      <c r="XQ43">
        <v>0.37068730999999999</v>
      </c>
      <c r="XR43">
        <v>0.44705053</v>
      </c>
      <c r="XS43">
        <v>0.54636788000000003</v>
      </c>
      <c r="XT43">
        <v>0.66742749000000001</v>
      </c>
      <c r="XU43">
        <v>0.81516379000000005</v>
      </c>
      <c r="XV43">
        <v>0.99586300999999999</v>
      </c>
      <c r="XW43">
        <v>1.2173156999999999</v>
      </c>
      <c r="XX43">
        <v>1.4887953</v>
      </c>
      <c r="XY43">
        <v>1.820953</v>
      </c>
      <c r="XZ43">
        <v>2.2259533</v>
      </c>
      <c r="YA43">
        <v>2.7183603999999999</v>
      </c>
      <c r="YB43">
        <v>3.3172204000000001</v>
      </c>
      <c r="YC43">
        <v>4.0493883000000004</v>
      </c>
      <c r="YD43">
        <v>4.9533706999999998</v>
      </c>
      <c r="YE43">
        <v>6.0816286000000002</v>
      </c>
      <c r="YF43">
        <v>7.4973567000000001</v>
      </c>
      <c r="YG43">
        <v>9.2604463999999993</v>
      </c>
      <c r="YH43">
        <v>11.421379999999999</v>
      </c>
      <c r="YI43">
        <v>14.3018</v>
      </c>
      <c r="YJ43">
        <v>18.754304999999999</v>
      </c>
      <c r="YK43">
        <v>25.878513999999999</v>
      </c>
      <c r="YL43">
        <v>36.593617000000002</v>
      </c>
      <c r="YM43">
        <v>51.245358000000003</v>
      </c>
      <c r="YN43">
        <v>69.348477000000003</v>
      </c>
      <c r="YO43">
        <v>89.523027999999996</v>
      </c>
      <c r="YP43">
        <v>109.63898</v>
      </c>
      <c r="YQ43">
        <v>127.15778</v>
      </c>
      <c r="YR43">
        <v>139.61377999999999</v>
      </c>
      <c r="YS43">
        <v>145.13803999999999</v>
      </c>
      <c r="YT43">
        <v>142.88789</v>
      </c>
      <c r="YU43">
        <v>133.25076000000001</v>
      </c>
      <c r="YV43">
        <v>117.75381</v>
      </c>
      <c r="YW43">
        <v>98.708507999999995</v>
      </c>
      <c r="YX43">
        <v>78.702849999999998</v>
      </c>
      <c r="YY43">
        <v>60.085531000000003</v>
      </c>
      <c r="YZ43">
        <v>44.559280000000001</v>
      </c>
      <c r="ZA43">
        <v>32.960442999999998</v>
      </c>
      <c r="ZB43">
        <v>25.247022000000001</v>
      </c>
      <c r="ZC43">
        <v>20.691600000000001</v>
      </c>
      <c r="ZD43">
        <v>18.232893000000001</v>
      </c>
      <c r="ZE43">
        <v>16.901664</v>
      </c>
      <c r="ZF43">
        <v>16.195713999999999</v>
      </c>
      <c r="ZG43">
        <v>16.072082000000002</v>
      </c>
      <c r="ZH43">
        <v>16.539482</v>
      </c>
      <c r="ZI43">
        <v>17.617417</v>
      </c>
      <c r="ZJ43">
        <v>19.710941999999999</v>
      </c>
      <c r="ZK43">
        <v>23.734387999999999</v>
      </c>
      <c r="ZL43">
        <v>30.779969999999999</v>
      </c>
      <c r="ZM43">
        <v>41.686787000000002</v>
      </c>
      <c r="ZN43">
        <v>56.651024999999997</v>
      </c>
      <c r="ZO43">
        <v>74.983757999999995</v>
      </c>
      <c r="ZP43">
        <v>95.084132999999994</v>
      </c>
      <c r="ZQ43">
        <v>114.64041</v>
      </c>
      <c r="ZR43">
        <v>131.03251</v>
      </c>
      <c r="ZS43">
        <v>141.85175000000001</v>
      </c>
      <c r="ZT43">
        <v>145.42089000000001</v>
      </c>
      <c r="ZU43">
        <v>141.17562000000001</v>
      </c>
      <c r="ZV43">
        <v>129.79581999999999</v>
      </c>
      <c r="ZW43">
        <v>113.04626</v>
      </c>
      <c r="ZX43">
        <v>93.375844000000001</v>
      </c>
      <c r="ZY43">
        <v>73.392090999999994</v>
      </c>
      <c r="ZZ43">
        <v>55.349311999999998</v>
      </c>
      <c r="AAA43">
        <v>40.763700999999998</v>
      </c>
      <c r="AAB43">
        <v>30.234280999999999</v>
      </c>
      <c r="AAC43">
        <v>23.491067000000001</v>
      </c>
      <c r="AAD43">
        <v>19.653219</v>
      </c>
      <c r="AAE43">
        <v>17.625957</v>
      </c>
      <c r="AAF43">
        <v>16.528067</v>
      </c>
      <c r="AAG43">
        <v>16.00271</v>
      </c>
      <c r="AAH43">
        <v>16.044549</v>
      </c>
      <c r="AAI43">
        <v>16.651123999999999</v>
      </c>
      <c r="AAJ43">
        <v>17.856798000000001</v>
      </c>
      <c r="AAK43">
        <v>20.1234</v>
      </c>
      <c r="AAL43">
        <v>24.401471000000001</v>
      </c>
      <c r="AAM43">
        <v>31.776847</v>
      </c>
      <c r="AAN43">
        <v>43.041550000000001</v>
      </c>
      <c r="AAO43">
        <v>58.319670000000002</v>
      </c>
      <c r="AAP43">
        <v>76.845211000000006</v>
      </c>
      <c r="AAQ43">
        <v>96.954115000000002</v>
      </c>
      <c r="AAR43">
        <v>116.29770000000001</v>
      </c>
      <c r="AAS43">
        <v>132.25438</v>
      </c>
      <c r="AAT43">
        <v>142.45397</v>
      </c>
      <c r="AAU43">
        <v>145.29739000000001</v>
      </c>
      <c r="AAV43">
        <v>140.32771</v>
      </c>
      <c r="AAW43">
        <v>128.33886999999999</v>
      </c>
      <c r="AAX43">
        <v>111.18736</v>
      </c>
      <c r="AAY43">
        <v>91.366591999999997</v>
      </c>
      <c r="AAZ43">
        <v>71.471995000000007</v>
      </c>
      <c r="ABA43">
        <v>53.697766999999999</v>
      </c>
      <c r="ABB43">
        <v>39.472355999999998</v>
      </c>
      <c r="ABC43">
        <v>29.306856</v>
      </c>
      <c r="ABD43">
        <v>22.863329</v>
      </c>
      <c r="ABE43">
        <v>19.226489999999998</v>
      </c>
      <c r="ABF43">
        <v>17.304217000000001</v>
      </c>
      <c r="ABG43">
        <v>16.251355</v>
      </c>
      <c r="ABH43">
        <v>15.758474</v>
      </c>
      <c r="ABI43">
        <v>15.827677</v>
      </c>
      <c r="ABJ43">
        <v>16.455007999999999</v>
      </c>
      <c r="ABK43">
        <v>17.666907999999999</v>
      </c>
      <c r="ABL43">
        <v>19.902104000000001</v>
      </c>
      <c r="ABM43">
        <v>24.096938999999999</v>
      </c>
      <c r="ABN43">
        <v>31.339490999999999</v>
      </c>
      <c r="ABO43">
        <v>42.441757000000003</v>
      </c>
      <c r="ABP43">
        <v>57.562935000000003</v>
      </c>
      <c r="ABQ43">
        <v>75.980892999999995</v>
      </c>
      <c r="ABR43">
        <v>96.072308000000007</v>
      </c>
      <c r="ABS43">
        <v>115.51358</v>
      </c>
      <c r="ABT43">
        <v>131.6823</v>
      </c>
      <c r="ABU43">
        <v>142.18038000000001</v>
      </c>
      <c r="ABV43">
        <v>145.36080999999999</v>
      </c>
      <c r="ABW43">
        <v>140.71172000000001</v>
      </c>
      <c r="ABX43">
        <v>128.97920999999999</v>
      </c>
      <c r="ABY43">
        <v>111.98885</v>
      </c>
      <c r="ABZ43">
        <v>92.223809000000003</v>
      </c>
      <c r="ACA43">
        <v>72.287629999999993</v>
      </c>
      <c r="ACB43">
        <v>54.396459999999998</v>
      </c>
      <c r="ACC43">
        <v>40.011237000000001</v>
      </c>
      <c r="ACD43">
        <v>29.678160999999999</v>
      </c>
      <c r="ACE43">
        <v>23.090882000000001</v>
      </c>
      <c r="ACF43">
        <v>19.352703999999999</v>
      </c>
      <c r="ACG43">
        <v>17.371632999999999</v>
      </c>
      <c r="ACH43">
        <v>16.284668</v>
      </c>
      <c r="ACI43">
        <v>15.759449</v>
      </c>
      <c r="ACJ43">
        <v>15.794805</v>
      </c>
      <c r="ACK43">
        <v>16.388770000000001</v>
      </c>
      <c r="ACL43">
        <v>17.559380000000001</v>
      </c>
      <c r="ACM43">
        <v>19.715085999999999</v>
      </c>
      <c r="ACN43">
        <v>23.773612</v>
      </c>
      <c r="ACO43">
        <v>30.826989999999999</v>
      </c>
      <c r="ACP43">
        <v>41.713354000000002</v>
      </c>
      <c r="ACQ43">
        <v>56.633476000000002</v>
      </c>
      <c r="ACR43">
        <v>74.912193000000002</v>
      </c>
      <c r="ACS43">
        <v>94.968183999999994</v>
      </c>
      <c r="ACT43">
        <v>114.50546</v>
      </c>
      <c r="ACU43">
        <v>130.90726000000001</v>
      </c>
      <c r="ACV43">
        <v>141.75434000000001</v>
      </c>
      <c r="ACW43">
        <v>145.35234</v>
      </c>
      <c r="ACX43">
        <v>141.12406999999999</v>
      </c>
      <c r="ACY43">
        <v>129.74708999999999</v>
      </c>
      <c r="ACZ43">
        <v>112.99241000000001</v>
      </c>
      <c r="ADA43">
        <v>93.315956999999997</v>
      </c>
      <c r="ADB43">
        <v>73.326671000000005</v>
      </c>
      <c r="ADC43">
        <v>55.274633000000001</v>
      </c>
      <c r="ADD43">
        <v>40.671323000000001</v>
      </c>
      <c r="ADE43">
        <v>30.116237999999999</v>
      </c>
      <c r="ADF43">
        <v>23.345158000000001</v>
      </c>
      <c r="ADG43">
        <v>19.483491000000001</v>
      </c>
      <c r="ADH43">
        <v>17.437618000000001</v>
      </c>
      <c r="ADI43">
        <v>16.321504999999998</v>
      </c>
      <c r="ADJ43">
        <v>15.772624</v>
      </c>
      <c r="ADK43">
        <v>15.783785999999999</v>
      </c>
      <c r="ADL43">
        <v>16.354327000000001</v>
      </c>
      <c r="ADM43">
        <v>17.494555999999999</v>
      </c>
      <c r="ADN43">
        <v>19.582671000000001</v>
      </c>
      <c r="ADO43">
        <v>23.515466</v>
      </c>
      <c r="ADP43">
        <v>30.385058000000001</v>
      </c>
      <c r="ADQ43">
        <v>41.052962000000001</v>
      </c>
      <c r="ADR43">
        <v>55.762695999999998</v>
      </c>
      <c r="ADS43">
        <v>73.891017000000005</v>
      </c>
      <c r="ADT43">
        <v>93.905542999999994</v>
      </c>
      <c r="ADU43">
        <v>113.54111</v>
      </c>
      <c r="ADV43">
        <v>130.18382</v>
      </c>
      <c r="ADW43">
        <v>141.3854</v>
      </c>
      <c r="ADX43">
        <v>145.39622</v>
      </c>
      <c r="ADY43">
        <v>141.57172</v>
      </c>
      <c r="ADZ43">
        <v>130.52685</v>
      </c>
      <c r="AEA43">
        <v>113.98865000000001</v>
      </c>
      <c r="AEB43">
        <v>94.394616999999997</v>
      </c>
      <c r="AEC43">
        <v>74.361034000000004</v>
      </c>
      <c r="AED43">
        <v>56.166592999999999</v>
      </c>
      <c r="AEE43">
        <v>41.364263999999999</v>
      </c>
      <c r="AEF43">
        <v>30.599495000000001</v>
      </c>
      <c r="AEG43">
        <v>23.64743</v>
      </c>
      <c r="AEH43">
        <v>19.657360000000001</v>
      </c>
      <c r="AEI43">
        <v>17.537807999999998</v>
      </c>
      <c r="AEJ43">
        <v>16.382871999999999</v>
      </c>
      <c r="AEK43">
        <v>15.801048</v>
      </c>
      <c r="AEL43">
        <v>15.778907</v>
      </c>
      <c r="AEM43">
        <v>16.317751000000001</v>
      </c>
      <c r="AEN43">
        <v>17.423252999999999</v>
      </c>
      <c r="AEO43">
        <v>19.450185999999999</v>
      </c>
      <c r="AEP43">
        <v>23.278880999999998</v>
      </c>
      <c r="AEQ43">
        <v>30.003447000000001</v>
      </c>
      <c r="AER43">
        <v>40.505122999999998</v>
      </c>
      <c r="AES43">
        <v>55.058754999999998</v>
      </c>
      <c r="AET43">
        <v>73.076739000000003</v>
      </c>
      <c r="AEU43">
        <v>93.057383999999999</v>
      </c>
      <c r="AEV43">
        <v>112.75700000000001</v>
      </c>
      <c r="AEW43">
        <v>129.56793999999999</v>
      </c>
      <c r="AEX43">
        <v>141.02976000000001</v>
      </c>
      <c r="AEY43">
        <v>145.36111</v>
      </c>
      <c r="AEZ43">
        <v>141.86924999999999</v>
      </c>
      <c r="AFA43">
        <v>131.11457999999999</v>
      </c>
      <c r="AFB43">
        <v>114.77743</v>
      </c>
      <c r="AFC43">
        <v>95.269970999999998</v>
      </c>
      <c r="AFD43">
        <v>75.210503000000003</v>
      </c>
      <c r="AFE43">
        <v>56.903785999999997</v>
      </c>
      <c r="AFF43">
        <v>41.944068999999999</v>
      </c>
      <c r="AFG43">
        <v>31.019487999999999</v>
      </c>
      <c r="AFH43">
        <v>23.939461000000001</v>
      </c>
      <c r="AFI43">
        <v>19.871579000000001</v>
      </c>
      <c r="AFJ43">
        <v>17.724774</v>
      </c>
      <c r="AFK43">
        <v>16.578129000000001</v>
      </c>
      <c r="AFL43">
        <v>16.017434999999999</v>
      </c>
      <c r="AFM43">
        <v>16.022932000000001</v>
      </c>
      <c r="AFN43">
        <v>16.594175</v>
      </c>
      <c r="AFO43">
        <v>17.747105999999999</v>
      </c>
      <c r="AFP43">
        <v>19.884626000000001</v>
      </c>
      <c r="AFQ43">
        <v>23.920264</v>
      </c>
      <c r="AFR43">
        <v>30.947693999999998</v>
      </c>
      <c r="AFS43">
        <v>41.811253999999998</v>
      </c>
      <c r="AFT43">
        <v>56.716793000000003</v>
      </c>
      <c r="AFU43">
        <v>74.988444999999999</v>
      </c>
      <c r="AFV43">
        <v>95.039514999999994</v>
      </c>
      <c r="AFW43">
        <v>114.56966</v>
      </c>
      <c r="AFX43">
        <v>130.9641</v>
      </c>
      <c r="AFY43">
        <v>141.81120000000001</v>
      </c>
      <c r="AFZ43">
        <v>145.42289</v>
      </c>
      <c r="AGA43">
        <v>141.21946</v>
      </c>
      <c r="AGB43">
        <v>129.86568</v>
      </c>
      <c r="AGC43">
        <v>113.11619</v>
      </c>
      <c r="AGD43">
        <v>93.417531999999994</v>
      </c>
      <c r="AGE43">
        <v>73.383049</v>
      </c>
      <c r="AGF43">
        <v>55.279001000000001</v>
      </c>
      <c r="AGG43">
        <v>40.635658999999997</v>
      </c>
      <c r="AGH43">
        <v>30.065069999999999</v>
      </c>
      <c r="AGI43">
        <v>23.306393</v>
      </c>
      <c r="AGJ43">
        <v>19.483644999999999</v>
      </c>
      <c r="AGK43">
        <v>17.503368999999999</v>
      </c>
      <c r="AGL43">
        <v>16.483369</v>
      </c>
      <c r="AGM43">
        <v>16.064634000000002</v>
      </c>
      <c r="AGN43">
        <v>16.23799</v>
      </c>
      <c r="AGO43">
        <v>16.99156</v>
      </c>
      <c r="AGP43">
        <v>18.390295999999999</v>
      </c>
      <c r="AGQ43">
        <v>20.985422</v>
      </c>
      <c r="AGR43">
        <v>25.770237999999999</v>
      </c>
      <c r="AGS43">
        <v>33.793964000000003</v>
      </c>
      <c r="AGT43">
        <v>45.737293000000001</v>
      </c>
      <c r="AGU43">
        <v>61.572249999999997</v>
      </c>
      <c r="AGV43">
        <v>80.385396999999998</v>
      </c>
      <c r="AGW43">
        <v>100.40714</v>
      </c>
      <c r="AGX43">
        <v>119.25026</v>
      </c>
      <c r="AGY43">
        <v>134.32966999999999</v>
      </c>
      <c r="AGZ43">
        <v>143.38210000000001</v>
      </c>
      <c r="AHA43">
        <v>144.96673000000001</v>
      </c>
      <c r="AHB43">
        <v>138.80171000000001</v>
      </c>
      <c r="AHC43">
        <v>125.82913000000001</v>
      </c>
      <c r="AHD43">
        <v>107.98805</v>
      </c>
      <c r="AHE43">
        <v>87.770798999999997</v>
      </c>
      <c r="AHF43">
        <v>67.698423000000005</v>
      </c>
      <c r="AHG43">
        <v>49.848103000000002</v>
      </c>
      <c r="AHH43">
        <v>35.525798999999999</v>
      </c>
      <c r="AHI43">
        <v>25.140720999999999</v>
      </c>
      <c r="AHJ43">
        <v>18.285675000000001</v>
      </c>
      <c r="AHK43">
        <v>14.009513999999999</v>
      </c>
      <c r="AHL43">
        <v>11.217332000000001</v>
      </c>
      <c r="AHM43">
        <v>9.0953376000000006</v>
      </c>
      <c r="AHN43">
        <v>7.3636865</v>
      </c>
      <c r="AHO43">
        <v>5.9750247999999999</v>
      </c>
      <c r="AHP43">
        <v>4.8682828999999996</v>
      </c>
      <c r="AHQ43">
        <v>3.9808202000000001</v>
      </c>
      <c r="AHR43">
        <v>3.2613520999999999</v>
      </c>
      <c r="AHS43">
        <v>2.6724977999999999</v>
      </c>
      <c r="AHT43">
        <v>2.1882198000000002</v>
      </c>
      <c r="AHU43">
        <v>1.7899683</v>
      </c>
      <c r="AHV43">
        <v>1.4634467</v>
      </c>
      <c r="AHW43">
        <v>1.1966398</v>
      </c>
      <c r="AHX43">
        <v>0.97901298999999997</v>
      </c>
      <c r="AHY43">
        <v>0.80141519999999999</v>
      </c>
      <c r="AHZ43">
        <v>0.65618586000000001</v>
      </c>
      <c r="AIA43">
        <v>0.53716231999999997</v>
      </c>
      <c r="AIB43">
        <v>0.43951363999999998</v>
      </c>
      <c r="AIC43">
        <v>0.35945998000000001</v>
      </c>
      <c r="AID43">
        <v>0.29397180000000001</v>
      </c>
      <c r="AIE43">
        <v>0.24052844000000001</v>
      </c>
      <c r="AIF43">
        <v>0.19697443000000001</v>
      </c>
      <c r="AIG43">
        <v>0.16146302000000001</v>
      </c>
      <c r="AIH43">
        <v>0.13244479000000001</v>
      </c>
      <c r="AII43">
        <v>0.10865989</v>
      </c>
      <c r="AIJ43">
        <v>8.9113561999999993E-2</v>
      </c>
      <c r="AIK43">
        <v>7.3033256000000005E-2</v>
      </c>
      <c r="AIL43">
        <v>5.9815594E-2</v>
      </c>
      <c r="AIM43">
        <v>4.8974935999999997E-2</v>
      </c>
      <c r="AIN43">
        <v>4.0104796999999998E-2</v>
      </c>
      <c r="AIO43">
        <v>3.2856890999999999E-2</v>
      </c>
      <c r="AIP43">
        <v>2.6933944000000001E-2</v>
      </c>
      <c r="AIQ43">
        <v>2.2088429999999999E-2</v>
      </c>
      <c r="AIR43">
        <v>1.8121267E-2</v>
      </c>
      <c r="AIS43">
        <v>1.4878059000000001E-2</v>
      </c>
      <c r="AIT43">
        <v>1.2242197999999999E-2</v>
      </c>
      <c r="AIU43">
        <v>1.0125418000000001E-2</v>
      </c>
      <c r="AIV43">
        <v>8.4581154000000006E-3</v>
      </c>
      <c r="AIW43">
        <v>7.1823633999999999E-3</v>
      </c>
      <c r="AIX43">
        <v>6.2487541999999997E-3</v>
      </c>
      <c r="AIY43">
        <v>5.6160931000000004E-3</v>
      </c>
      <c r="AIZ43">
        <v>5.2526140000000001E-3</v>
      </c>
      <c r="AJA43">
        <v>5.1380608999999997E-3</v>
      </c>
      <c r="AJB43">
        <v>5.2658376E-3</v>
      </c>
      <c r="AJC43">
        <v>5.6438775999999996E-3</v>
      </c>
      <c r="AJD43">
        <v>6.2935504999999999E-3</v>
      </c>
      <c r="AJE43">
        <v>7.2474352000000001E-3</v>
      </c>
      <c r="AJF43">
        <v>8.5473106999999996E-3</v>
      </c>
      <c r="AJG43">
        <v>1.0243113E-2</v>
      </c>
      <c r="AJH43">
        <v>1.2393524E-2</v>
      </c>
      <c r="AJI43">
        <v>1.5069528E-2</v>
      </c>
      <c r="AJJ43">
        <v>1.8361734000000001E-2</v>
      </c>
      <c r="AJK43">
        <v>2.2390113E-2</v>
      </c>
      <c r="AJL43">
        <v>2.7313191000000001E-2</v>
      </c>
      <c r="AJM43">
        <v>3.3334546999999999E-2</v>
      </c>
      <c r="AJN43">
        <v>4.0706192000000002E-2</v>
      </c>
      <c r="AJO43">
        <v>4.9729648000000001E-2</v>
      </c>
      <c r="AJP43">
        <v>6.0757432E-2</v>
      </c>
      <c r="AJQ43">
        <v>7.4201186000000002E-2</v>
      </c>
      <c r="AJR43">
        <v>9.0554255E-2</v>
      </c>
      <c r="AJS43">
        <v>0.11043184</v>
      </c>
      <c r="AJT43">
        <v>0.13462319</v>
      </c>
      <c r="AJU43">
        <v>0.16414424</v>
      </c>
      <c r="AJV43">
        <v>0.20027909999999999</v>
      </c>
      <c r="AJW43">
        <v>0.24460277</v>
      </c>
      <c r="AJX43">
        <v>0.29898789999999997</v>
      </c>
      <c r="AJY43">
        <v>0.36561812999999999</v>
      </c>
      <c r="AJZ43">
        <v>0.43667763999999998</v>
      </c>
      <c r="AKA43">
        <v>0.53384412999999997</v>
      </c>
      <c r="AKB43">
        <v>0.65226983999999999</v>
      </c>
      <c r="AKC43">
        <v>0.79674752000000004</v>
      </c>
      <c r="AKD43">
        <v>0.97339819999999999</v>
      </c>
      <c r="AKE43">
        <v>1.1898435999999999</v>
      </c>
      <c r="AKF43">
        <v>1.4552035000000001</v>
      </c>
      <c r="AKG43">
        <v>1.7799853000000001</v>
      </c>
      <c r="AKH43">
        <v>2.176164</v>
      </c>
      <c r="AKI43">
        <v>2.6579522999999998</v>
      </c>
      <c r="AKJ43">
        <v>3.2437317000000001</v>
      </c>
      <c r="AKK43">
        <v>3.9592572000000001</v>
      </c>
      <c r="AKL43">
        <v>4.8415176999999998</v>
      </c>
      <c r="AKM43">
        <v>5.9413812999999998</v>
      </c>
      <c r="AKN43">
        <v>7.3212653999999997</v>
      </c>
      <c r="AKO43">
        <v>9.0425733000000008</v>
      </c>
      <c r="AKP43">
        <v>11.151967000000001</v>
      </c>
      <c r="AKQ43">
        <v>13.916008</v>
      </c>
      <c r="AKR43">
        <v>18.135228999999999</v>
      </c>
      <c r="AKS43">
        <v>24.902124000000001</v>
      </c>
      <c r="AKT43">
        <v>35.177922000000002</v>
      </c>
      <c r="AKU43">
        <v>49.389577000000003</v>
      </c>
      <c r="AKV43">
        <v>67.153709000000006</v>
      </c>
      <c r="AKW43">
        <v>87.188342000000006</v>
      </c>
      <c r="AKX43">
        <v>107.43518</v>
      </c>
      <c r="AKY43">
        <v>125.37971</v>
      </c>
      <c r="AKZ43">
        <v>138.52107000000001</v>
      </c>
      <c r="ALA43">
        <v>144.89778000000001</v>
      </c>
      <c r="ALB43">
        <v>143.53518</v>
      </c>
      <c r="ALC43">
        <v>134.68003999999999</v>
      </c>
      <c r="ALD43">
        <v>119.74388999999999</v>
      </c>
      <c r="ALE43">
        <v>100.97329000000001</v>
      </c>
      <c r="ALF43">
        <v>80.952055999999999</v>
      </c>
      <c r="ALG43">
        <v>62.079182000000003</v>
      </c>
      <c r="ALH43">
        <v>46.145401</v>
      </c>
      <c r="ALI43">
        <v>34.089967000000001</v>
      </c>
      <c r="ALJ43">
        <v>25.964445000000001</v>
      </c>
      <c r="ALK43">
        <v>21.104092999999999</v>
      </c>
      <c r="ALL43">
        <v>18.464874999999999</v>
      </c>
      <c r="ALM43">
        <v>17.046268000000001</v>
      </c>
      <c r="ALN43">
        <v>16.281338000000002</v>
      </c>
      <c r="ALO43">
        <v>16.097145999999999</v>
      </c>
      <c r="ALP43">
        <v>16.506246999999998</v>
      </c>
      <c r="ALQ43">
        <v>17.517064999999999</v>
      </c>
      <c r="ALR43">
        <v>19.484404000000001</v>
      </c>
      <c r="ALS43">
        <v>23.287261000000001</v>
      </c>
      <c r="ALT43">
        <v>30.018749</v>
      </c>
      <c r="ALU43">
        <v>40.557763999999999</v>
      </c>
      <c r="ALV43">
        <v>55.170737000000003</v>
      </c>
      <c r="ALW43">
        <v>73.252279999999999</v>
      </c>
      <c r="ALX43">
        <v>93.278509</v>
      </c>
      <c r="ALY43">
        <v>112.98719</v>
      </c>
      <c r="ALZ43">
        <v>129.76571999999999</v>
      </c>
      <c r="AMA43">
        <v>141.16441</v>
      </c>
      <c r="AMB43">
        <v>145.42201</v>
      </c>
      <c r="AMC43">
        <v>141.86528999999999</v>
      </c>
      <c r="AMD43">
        <v>131.06572</v>
      </c>
      <c r="AME43">
        <v>114.70519</v>
      </c>
      <c r="AMF43">
        <v>95.192248000000006</v>
      </c>
      <c r="AMG43">
        <v>75.142025000000004</v>
      </c>
      <c r="AMH43">
        <v>56.858437000000002</v>
      </c>
      <c r="AMI43">
        <v>41.933512</v>
      </c>
      <c r="AMJ43">
        <v>31.049294</v>
      </c>
      <c r="AMK43">
        <v>24.005151000000001</v>
      </c>
      <c r="AML43">
        <v>19.9602</v>
      </c>
      <c r="AMM43">
        <v>17.821749000000001</v>
      </c>
      <c r="AMN43">
        <v>16.674524000000002</v>
      </c>
      <c r="AMO43">
        <v>16.112594000000001</v>
      </c>
      <c r="AMP43">
        <v>16.119292000000002</v>
      </c>
      <c r="AMQ43">
        <v>16.694261000000001</v>
      </c>
      <c r="AMR43">
        <v>17.865331000000001</v>
      </c>
      <c r="AMS43">
        <v>20.074521000000001</v>
      </c>
      <c r="AMT43">
        <v>24.260182</v>
      </c>
      <c r="AMU43">
        <v>31.510247</v>
      </c>
      <c r="AMV43">
        <v>42.633212</v>
      </c>
      <c r="AMW43">
        <v>57.779854999999998</v>
      </c>
      <c r="AMX43">
        <v>76.214820000000003</v>
      </c>
      <c r="AMY43">
        <v>96.301153999999997</v>
      </c>
      <c r="AMZ43">
        <v>115.70690999999999</v>
      </c>
      <c r="ANA43">
        <v>131.8116</v>
      </c>
      <c r="ANB43">
        <v>142.22873000000001</v>
      </c>
      <c r="ANC43">
        <v>145.32742999999999</v>
      </c>
      <c r="AND43">
        <v>140.60997</v>
      </c>
      <c r="ANE43">
        <v>128.83000999999999</v>
      </c>
      <c r="ANF43">
        <v>111.81392</v>
      </c>
      <c r="ANG43">
        <v>92.041816999999995</v>
      </c>
      <c r="ANH43">
        <v>72.114243999999999</v>
      </c>
      <c r="ANI43">
        <v>54.245562999999997</v>
      </c>
      <c r="ANJ43">
        <v>39.893653999999998</v>
      </c>
      <c r="ANK43">
        <v>29.59985</v>
      </c>
      <c r="ANL43">
        <v>23.050619000000001</v>
      </c>
      <c r="ANM43">
        <v>19.343598</v>
      </c>
      <c r="ANN43">
        <v>17.385788999999999</v>
      </c>
      <c r="ANO43">
        <v>16.318501000000001</v>
      </c>
      <c r="ANP43">
        <v>15.815287</v>
      </c>
      <c r="ANQ43">
        <v>15.875662999999999</v>
      </c>
      <c r="ANR43">
        <v>16.496037999999999</v>
      </c>
      <c r="ANS43">
        <v>17.702639999999999</v>
      </c>
      <c r="ANT43">
        <v>19.934266999999998</v>
      </c>
      <c r="ANU43">
        <v>24.127261000000001</v>
      </c>
      <c r="ANV43">
        <v>31.369309000000001</v>
      </c>
      <c r="ANW43">
        <v>42.471536</v>
      </c>
      <c r="ANX43">
        <v>57.592101999999997</v>
      </c>
      <c r="ANY43">
        <v>76.008116000000001</v>
      </c>
      <c r="ANZ43">
        <v>96.095993000000007</v>
      </c>
      <c r="AOA43">
        <v>115.53236</v>
      </c>
      <c r="AOB43">
        <v>131.69526999999999</v>
      </c>
      <c r="AOC43">
        <v>142.18717000000001</v>
      </c>
      <c r="AOD43">
        <v>145.36163999999999</v>
      </c>
      <c r="AOE43">
        <v>140.70734999999999</v>
      </c>
      <c r="AOF43">
        <v>128.97081</v>
      </c>
      <c r="AOG43">
        <v>111.97771</v>
      </c>
      <c r="AOH43">
        <v>92.210937000000001</v>
      </c>
      <c r="AOI43">
        <v>72.273363000000003</v>
      </c>
      <c r="AOJ43">
        <v>54.380409</v>
      </c>
      <c r="AOK43">
        <v>39.992564999999999</v>
      </c>
      <c r="AOL43">
        <v>29.655985000000001</v>
      </c>
      <c r="AOM43">
        <v>23.064516999999999</v>
      </c>
      <c r="AON43">
        <v>19.321565</v>
      </c>
      <c r="AOO43">
        <v>17.334958</v>
      </c>
      <c r="AOP43">
        <v>16.241384</v>
      </c>
      <c r="AOQ43">
        <v>15.708383</v>
      </c>
      <c r="AOR43">
        <v>15.734788999999999</v>
      </c>
      <c r="AOS43">
        <v>16.319182999999999</v>
      </c>
      <c r="AOT43">
        <v>17.475370000000002</v>
      </c>
      <c r="AOU43">
        <v>19.595109999999998</v>
      </c>
      <c r="AOV43">
        <v>23.585222999999999</v>
      </c>
      <c r="AOW43">
        <v>30.539152999999999</v>
      </c>
      <c r="AOX43">
        <v>41.308692999999998</v>
      </c>
      <c r="AOY43">
        <v>56.117448000000003</v>
      </c>
      <c r="AOZ43">
        <v>74.317299000000006</v>
      </c>
      <c r="APA43">
        <v>94.351730000000003</v>
      </c>
      <c r="APB43">
        <v>113.94157</v>
      </c>
      <c r="APC43">
        <v>130.47362000000001</v>
      </c>
      <c r="APD43">
        <v>141.51642000000001</v>
      </c>
      <c r="APE43">
        <v>145.34880000000001</v>
      </c>
      <c r="APF43">
        <v>141.35714999999999</v>
      </c>
      <c r="APG43">
        <v>130.18147999999999</v>
      </c>
      <c r="APH43">
        <v>113.56314</v>
      </c>
      <c r="API43">
        <v>93.943229000000002</v>
      </c>
      <c r="APJ43">
        <v>73.932869999999994</v>
      </c>
      <c r="APK43">
        <v>55.799134000000002</v>
      </c>
      <c r="APL43">
        <v>41.080205999999997</v>
      </c>
      <c r="APM43">
        <v>30.404394</v>
      </c>
      <c r="APN43">
        <v>23.531666999999999</v>
      </c>
      <c r="APO43">
        <v>19.601077</v>
      </c>
      <c r="APP43">
        <v>17.519373000000002</v>
      </c>
      <c r="APQ43">
        <v>16.388721</v>
      </c>
      <c r="APR43">
        <v>15.830019999999999</v>
      </c>
      <c r="APS43">
        <v>15.832710000000001</v>
      </c>
      <c r="APT43">
        <v>16.396656</v>
      </c>
      <c r="APU43">
        <v>17.532287</v>
      </c>
      <c r="APV43">
        <v>19.618597999999999</v>
      </c>
      <c r="APW43">
        <v>23.552797999999999</v>
      </c>
      <c r="APX43">
        <v>30.426867000000001</v>
      </c>
      <c r="APY43">
        <v>41.101429000000003</v>
      </c>
      <c r="APZ43">
        <v>55.818131000000001</v>
      </c>
      <c r="AQA43">
        <v>73.951192000000006</v>
      </c>
      <c r="AQB43">
        <v>93.965404000000007</v>
      </c>
      <c r="AQC43">
        <v>113.59378</v>
      </c>
      <c r="AQD43">
        <v>130.22229999999999</v>
      </c>
      <c r="AQE43">
        <v>141.40468999999999</v>
      </c>
      <c r="AQF43">
        <v>145.39479</v>
      </c>
      <c r="AQG43">
        <v>141.55181999999999</v>
      </c>
      <c r="AQH43">
        <v>130.49368000000001</v>
      </c>
      <c r="AQI43">
        <v>113.94906</v>
      </c>
      <c r="AQJ43">
        <v>94.355911000000006</v>
      </c>
      <c r="AQK43">
        <v>74.330104000000006</v>
      </c>
      <c r="AQL43">
        <v>56.14911</v>
      </c>
      <c r="AQM43">
        <v>41.364122000000002</v>
      </c>
      <c r="AQN43">
        <v>30.618182000000001</v>
      </c>
      <c r="AQO43">
        <v>23.684238000000001</v>
      </c>
      <c r="AQP43">
        <v>19.710251</v>
      </c>
      <c r="AQQ43">
        <v>17.605038</v>
      </c>
      <c r="AQR43">
        <v>16.464718999999999</v>
      </c>
      <c r="AQS43">
        <v>15.900352</v>
      </c>
      <c r="AQT43">
        <v>15.899303</v>
      </c>
      <c r="AQU43">
        <v>16.461682</v>
      </c>
      <c r="AQV43">
        <v>17.601372000000001</v>
      </c>
      <c r="AQW43">
        <v>19.711144000000001</v>
      </c>
      <c r="AQX43">
        <v>23.697896</v>
      </c>
      <c r="AQY43">
        <v>30.654226999999999</v>
      </c>
      <c r="AQZ43">
        <v>41.430475999999999</v>
      </c>
      <c r="ARA43">
        <v>56.247765000000001</v>
      </c>
      <c r="ARB43">
        <v>74.453936999999996</v>
      </c>
      <c r="ARC43">
        <v>94.487790000000004</v>
      </c>
      <c r="ARD43">
        <v>114.06601000000001</v>
      </c>
      <c r="ARE43">
        <v>130.57380000000001</v>
      </c>
      <c r="ARF43">
        <v>141.58150000000001</v>
      </c>
      <c r="ARG43">
        <v>145.37258</v>
      </c>
      <c r="ARH43">
        <v>141.33973</v>
      </c>
      <c r="ARI43">
        <v>130.12932000000001</v>
      </c>
      <c r="ARJ43">
        <v>113.48788999999999</v>
      </c>
      <c r="ARK43">
        <v>93.859778000000006</v>
      </c>
      <c r="ARL43">
        <v>73.857279000000005</v>
      </c>
      <c r="ARM43">
        <v>55.746408000000002</v>
      </c>
      <c r="ARN43">
        <v>41.061582000000001</v>
      </c>
      <c r="ARO43">
        <v>30.425796999999999</v>
      </c>
      <c r="ARP43">
        <v>23.593482999999999</v>
      </c>
      <c r="ARQ43">
        <v>19.700513999999998</v>
      </c>
      <c r="ARR43">
        <v>17.65436</v>
      </c>
      <c r="ARS43">
        <v>16.561323999999999</v>
      </c>
      <c r="ART43">
        <v>16.047239000000001</v>
      </c>
      <c r="ARU43">
        <v>16.102219999999999</v>
      </c>
      <c r="ARV43">
        <v>16.722731</v>
      </c>
      <c r="ARW43">
        <v>17.941841</v>
      </c>
      <c r="ARX43">
        <v>20.219833999999999</v>
      </c>
      <c r="ARY43">
        <v>24.506219999999999</v>
      </c>
      <c r="ARZ43">
        <v>31.888839999999998</v>
      </c>
      <c r="ASA43">
        <v>43.163004999999998</v>
      </c>
      <c r="ASB43">
        <v>58.453037999999999</v>
      </c>
      <c r="ASC43">
        <v>76.988207000000003</v>
      </c>
      <c r="ASD43">
        <v>97.096825999999993</v>
      </c>
      <c r="ASE43">
        <v>116.42581</v>
      </c>
      <c r="ASF43">
        <v>132.35642000000001</v>
      </c>
      <c r="ASG43">
        <v>142.52789000000001</v>
      </c>
      <c r="ASH43">
        <v>145.35047</v>
      </c>
      <c r="ASI43">
        <v>140.36940000000001</v>
      </c>
      <c r="ASJ43">
        <v>128.37192999999999</v>
      </c>
      <c r="ASK43">
        <v>111.20443</v>
      </c>
      <c r="ASL43">
        <v>91.355221999999998</v>
      </c>
      <c r="ASM43">
        <v>71.424524000000005</v>
      </c>
      <c r="ASN43">
        <v>53.618513</v>
      </c>
      <c r="ASO43">
        <v>39.378539000000004</v>
      </c>
      <c r="ASP43">
        <v>29.221914999999999</v>
      </c>
      <c r="ASQ43">
        <v>22.810486000000001</v>
      </c>
      <c r="ASR43">
        <v>19.226586000000001</v>
      </c>
      <c r="ASS43">
        <v>17.379315999999999</v>
      </c>
      <c r="AST43">
        <v>16.429562000000001</v>
      </c>
      <c r="ASU43">
        <v>16.073488999999999</v>
      </c>
      <c r="ASV43">
        <v>16.3108</v>
      </c>
      <c r="ASW43">
        <v>17.126204999999999</v>
      </c>
      <c r="ASX43">
        <v>18.619665999999999</v>
      </c>
      <c r="ASY43">
        <v>21.405691000000001</v>
      </c>
      <c r="ASZ43">
        <v>26.50506</v>
      </c>
      <c r="ATA43">
        <v>34.945895</v>
      </c>
      <c r="ATB43">
        <v>47.343705</v>
      </c>
      <c r="ATC43">
        <v>63.575918000000001</v>
      </c>
      <c r="ATD43">
        <v>82.626900000000006</v>
      </c>
      <c r="ATE43">
        <v>102.64189</v>
      </c>
      <c r="ATF43">
        <v>121.18774000000001</v>
      </c>
      <c r="ATG43">
        <v>135.6885</v>
      </c>
      <c r="ATH43">
        <v>143.95060000000001</v>
      </c>
      <c r="ATI43">
        <v>144.65165999999999</v>
      </c>
      <c r="ATJ43">
        <v>137.65016</v>
      </c>
      <c r="ATK43">
        <v>124.01675</v>
      </c>
      <c r="ATL43">
        <v>105.77759</v>
      </c>
      <c r="ATM43">
        <v>85.454820999999995</v>
      </c>
      <c r="ATN43">
        <v>65.541197999999994</v>
      </c>
      <c r="ATO43">
        <v>48.039552</v>
      </c>
      <c r="ATP43">
        <v>34.157916</v>
      </c>
      <c r="ATQ43">
        <v>24.204989999999999</v>
      </c>
      <c r="ATR43">
        <v>17.695522</v>
      </c>
      <c r="ATS43">
        <v>13.640383</v>
      </c>
      <c r="ATT43">
        <v>10.955931</v>
      </c>
      <c r="ATU43">
        <v>8.8830480000000005</v>
      </c>
      <c r="ATV43">
        <v>7.1926385000000002</v>
      </c>
      <c r="ATW43">
        <v>5.8390256999999997</v>
      </c>
      <c r="ATX43">
        <v>4.7598979000000003</v>
      </c>
      <c r="ATY43">
        <v>3.8935121000000001</v>
      </c>
      <c r="ATZ43">
        <v>3.1901934999999999</v>
      </c>
      <c r="AUA43">
        <v>2.6140477999999998</v>
      </c>
      <c r="AUB43">
        <v>2.1400967999999998</v>
      </c>
      <c r="AUC43">
        <v>1.7504233</v>
      </c>
      <c r="AUD43">
        <v>1.4310632999999999</v>
      </c>
      <c r="AUE43">
        <v>1.1701843999999999</v>
      </c>
      <c r="AUF43">
        <v>0.95739525000000003</v>
      </c>
      <c r="AUG43">
        <v>0.78369944000000002</v>
      </c>
      <c r="AUH43">
        <v>0.64160485</v>
      </c>
      <c r="AUI43">
        <v>0.52511204</v>
      </c>
      <c r="AUJ43">
        <v>0.4295291</v>
      </c>
      <c r="AUK43">
        <v>0.35118115</v>
      </c>
      <c r="AUL43">
        <v>0.28711055000000002</v>
      </c>
      <c r="AUM43">
        <v>0.23484442999999999</v>
      </c>
      <c r="AUN43">
        <v>0.19226276</v>
      </c>
      <c r="AUO43">
        <v>0.15755069999999999</v>
      </c>
      <c r="AUP43">
        <v>0.12919068</v>
      </c>
      <c r="AUQ43">
        <v>0.10595375</v>
      </c>
      <c r="AUR43">
        <v>8.6872191000000001E-2</v>
      </c>
      <c r="AUS43">
        <v>7.1193880000000001E-2</v>
      </c>
      <c r="AUT43">
        <v>5.8328069000000003E-2</v>
      </c>
      <c r="AUU43">
        <v>4.7795058000000001E-2</v>
      </c>
      <c r="AUV43">
        <v>3.9190586999999999E-2</v>
      </c>
      <c r="AUW43">
        <v>3.2168209000000003E-2</v>
      </c>
      <c r="AUX43">
        <v>2.6434276E-2</v>
      </c>
      <c r="AUY43">
        <v>2.1746979999999999E-2</v>
      </c>
      <c r="AUZ43">
        <v>1.7913862999999999E-2</v>
      </c>
      <c r="AVA43">
        <v>1.4786192E-2</v>
      </c>
      <c r="AVB43">
        <v>1.2250568E-2</v>
      </c>
      <c r="AVC43">
        <v>1.0219117999999999E-2</v>
      </c>
      <c r="AVD43">
        <v>8.6208368999999997E-3</v>
      </c>
      <c r="AVE43">
        <v>7.3964353000000004E-3</v>
      </c>
      <c r="AVF43">
        <v>6.4968001000000001E-3</v>
      </c>
      <c r="AVG43">
        <v>5.8832206E-3</v>
      </c>
      <c r="AVH43">
        <v>5.5277981E-3</v>
      </c>
      <c r="AVI43">
        <v>5.4138425999999996E-3</v>
      </c>
      <c r="AVJ43">
        <v>5.5363523999999997E-3</v>
      </c>
      <c r="AVK43">
        <v>5.9021077999999996E-3</v>
      </c>
      <c r="AVL43">
        <v>6.5291020999999998E-3</v>
      </c>
      <c r="AVM43">
        <v>7.4458722000000001E-3</v>
      </c>
      <c r="AVN43">
        <v>8.6912725999999992E-3</v>
      </c>
      <c r="AVO43">
        <v>1.0314492999999999E-2</v>
      </c>
      <c r="AVP43">
        <v>1.2375369000000001E-2</v>
      </c>
      <c r="AVQ43">
        <v>1.4946404E-2</v>
      </c>
      <c r="AVR43">
        <v>1.8118143E-2</v>
      </c>
      <c r="AVS43">
        <v>2.200763E-2</v>
      </c>
      <c r="AVT43">
        <v>2.6767716E-2</v>
      </c>
      <c r="AVU43">
        <v>3.2594952000000003E-2</v>
      </c>
      <c r="AVV43">
        <v>3.9734954000000003E-2</v>
      </c>
      <c r="AVW43">
        <v>4.8484976999999999E-2</v>
      </c>
      <c r="AVX43">
        <v>5.9195355999999998E-2</v>
      </c>
      <c r="AVY43">
        <v>7.2275546999999996E-2</v>
      </c>
      <c r="AVZ43">
        <v>8.8213138999999996E-2</v>
      </c>
      <c r="AWA43">
        <v>0.10761066</v>
      </c>
      <c r="AWB43">
        <v>0.13123626999999999</v>
      </c>
      <c r="AWC43">
        <v>0.16007751000000001</v>
      </c>
      <c r="AWD43">
        <v>0.19538564999999999</v>
      </c>
      <c r="AWE43">
        <v>0.23870173</v>
      </c>
      <c r="AWF43">
        <v>0.29186456999999999</v>
      </c>
      <c r="AWG43">
        <v>0.35702070000000002</v>
      </c>
      <c r="AWH43">
        <f t="shared" si="91"/>
        <v>1.7910500000000162E-3</v>
      </c>
      <c r="AWI43">
        <f t="shared" si="91"/>
        <v>2.1147699999999325E-3</v>
      </c>
      <c r="AWJ43">
        <f t="shared" si="91"/>
        <v>2.5496400000000197E-3</v>
      </c>
      <c r="AWK43">
        <f t="shared" si="91"/>
        <v>3.1286699999999446E-3</v>
      </c>
      <c r="AWL43">
        <f t="shared" si="91"/>
        <v>3.8871000000000322E-3</v>
      </c>
      <c r="AWM43">
        <f t="shared" si="91"/>
        <v>4.8596999999999113E-3</v>
      </c>
      <c r="AWN43">
        <f t="shared" si="91"/>
        <v>6.0782999999999809E-3</v>
      </c>
      <c r="AWO43">
        <f t="shared" si="91"/>
        <v>7.5754000000001209E-3</v>
      </c>
      <c r="AWP43">
        <f t="shared" si="91"/>
        <v>9.3949000000002059E-3</v>
      </c>
      <c r="AWQ43">
        <f t="shared" si="91"/>
        <v>1.1616099999999907E-2</v>
      </c>
      <c r="AWR43">
        <f t="shared" si="91"/>
        <v>1.4380999999999755E-2</v>
      </c>
      <c r="AWS43">
        <f t="shared" si="91"/>
        <v>1.791509999999974E-2</v>
      </c>
      <c r="AWT43">
        <f t="shared" si="91"/>
        <v>2.251850000000033E-2</v>
      </c>
      <c r="AWU43">
        <f t="shared" si="91"/>
        <v>2.8488099999999683E-2</v>
      </c>
      <c r="AWV43">
        <f t="shared" si="91"/>
        <v>3.5929800000000789E-2</v>
      </c>
      <c r="AWW43">
        <f t="shared" si="91"/>
        <v>4.4459699999999103E-2</v>
      </c>
      <c r="AWX43">
        <f t="shared" si="111"/>
        <v>5.5500000000000327E-2</v>
      </c>
      <c r="AWY43">
        <f t="shared" si="111"/>
        <v>8.0781999999999243E-2</v>
      </c>
      <c r="AWZ43">
        <f t="shared" si="111"/>
        <v>0.12984300000000104</v>
      </c>
      <c r="AXA43">
        <f t="shared" si="111"/>
        <v>0.20306000000000068</v>
      </c>
      <c r="AXB43">
        <f t="shared" si="111"/>
        <v>0.29116399999999487</v>
      </c>
      <c r="AXC43">
        <f t="shared" si="111"/>
        <v>0.37720699999999852</v>
      </c>
      <c r="AXD43">
        <f t="shared" si="111"/>
        <v>0.44115100000000496</v>
      </c>
      <c r="AXE43">
        <f t="shared" si="111"/>
        <v>0.46339399999999387</v>
      </c>
      <c r="AXF43">
        <f t="shared" si="111"/>
        <v>0.43085999999999558</v>
      </c>
      <c r="AXG43">
        <f t="shared" si="111"/>
        <v>0.33987999999999374</v>
      </c>
      <c r="AXH43">
        <f t="shared" si="111"/>
        <v>0.19862000000000535</v>
      </c>
      <c r="AXI43">
        <f t="shared" si="111"/>
        <v>2.6820000000014943E-2</v>
      </c>
      <c r="AXJ43">
        <f t="shared" si="111"/>
        <v>-0.14870999999999412</v>
      </c>
      <c r="AXK43">
        <f t="shared" si="111"/>
        <v>-0.30039999999999623</v>
      </c>
      <c r="AXL43">
        <f t="shared" si="92"/>
        <v>-0.40648999999999091</v>
      </c>
      <c r="AXM43">
        <f t="shared" si="92"/>
        <v>-0.45545400000000313</v>
      </c>
      <c r="AXN43">
        <f t="shared" si="92"/>
        <v>-0.44749699999999848</v>
      </c>
      <c r="AXO43">
        <f t="shared" si="92"/>
        <v>-0.3937129999999982</v>
      </c>
      <c r="AXP43">
        <f t="shared" si="92"/>
        <v>-0.31205099999999675</v>
      </c>
      <c r="AXQ43">
        <f t="shared" si="92"/>
        <v>-0.22294600000000031</v>
      </c>
      <c r="AXR43">
        <f t="shared" si="92"/>
        <v>-0.14431000000000083</v>
      </c>
      <c r="AXS43">
        <f t="shared" si="92"/>
        <v>-8.7884999999999991E-2</v>
      </c>
      <c r="AXT43">
        <f t="shared" si="92"/>
        <v>-5.627200000000343E-2</v>
      </c>
      <c r="AXU43">
        <f t="shared" si="92"/>
        <v>-4.2438999999998117E-2</v>
      </c>
      <c r="AXV43">
        <f t="shared" si="92"/>
        <v>-3.3580999999998085E-2</v>
      </c>
      <c r="AXW43">
        <f t="shared" si="92"/>
        <v>-2.5058999999998832E-2</v>
      </c>
      <c r="AXX43">
        <f t="shared" si="92"/>
        <v>-1.7477999999996996E-2</v>
      </c>
      <c r="AXY43">
        <f t="shared" si="92"/>
        <v>-1.0516000000002634E-2</v>
      </c>
      <c r="AXZ43">
        <f t="shared" si="92"/>
        <v>-5.8500000000094587E-4</v>
      </c>
      <c r="AYA43">
        <f t="shared" si="92"/>
        <v>1.5276000000000067E-2</v>
      </c>
      <c r="AYB43">
        <f t="shared" si="93"/>
        <v>3.7587999999999511E-2</v>
      </c>
      <c r="AYC43">
        <f t="shared" si="93"/>
        <v>6.4092999999999734E-2</v>
      </c>
      <c r="AYD43">
        <f t="shared" si="93"/>
        <v>9.0217999999993026E-2</v>
      </c>
      <c r="AYE43">
        <f t="shared" si="93"/>
        <v>0.11015100000000189</v>
      </c>
      <c r="AYF43">
        <f t="shared" si="93"/>
        <v>0.11832700000000784</v>
      </c>
      <c r="AYG43">
        <f t="shared" si="93"/>
        <v>0.11101000000000738</v>
      </c>
      <c r="AYH43">
        <f t="shared" si="93"/>
        <v>8.7450000000018235E-2</v>
      </c>
      <c r="AYI43">
        <f t="shared" si="93"/>
        <v>5.0250000000005457E-2</v>
      </c>
      <c r="AYJ43">
        <f t="shared" si="93"/>
        <v>4.8099999999919874E-3</v>
      </c>
      <c r="AYK43">
        <f t="shared" si="93"/>
        <v>-4.1809999999998126E-2</v>
      </c>
      <c r="AYL43">
        <f t="shared" si="93"/>
        <v>-8.2570000000004029E-2</v>
      </c>
      <c r="AYM43">
        <f t="shared" si="93"/>
        <v>-0.11195999999999628</v>
      </c>
      <c r="AYN43">
        <f t="shared" si="93"/>
        <v>-0.12725799999999765</v>
      </c>
      <c r="AYO43">
        <f t="shared" si="93"/>
        <v>-0.12856299999999976</v>
      </c>
      <c r="AYP43">
        <f t="shared" si="93"/>
        <v>-0.1184599999999989</v>
      </c>
      <c r="AYQ43">
        <f t="shared" si="93"/>
        <v>-0.10151899999999614</v>
      </c>
      <c r="AYR43">
        <f t="shared" si="94"/>
        <v>-8.2838999999999885E-2</v>
      </c>
      <c r="AYS43">
        <f t="shared" si="94"/>
        <v>-6.724699999999828E-2</v>
      </c>
      <c r="AYT43">
        <f t="shared" si="94"/>
        <v>-5.7984999999998621E-2</v>
      </c>
      <c r="AYU43">
        <f t="shared" si="94"/>
        <v>-5.608800000000258E-2</v>
      </c>
      <c r="AYV43">
        <f t="shared" si="94"/>
        <v>-6.0254000000000474E-2</v>
      </c>
      <c r="AYW43">
        <f t="shared" si="94"/>
        <v>-6.7471000000001169E-2</v>
      </c>
      <c r="AYX43">
        <f t="shared" si="94"/>
        <v>-7.6777999999997348E-2</v>
      </c>
      <c r="AYY43">
        <f t="shared" si="94"/>
        <v>-8.7703999999998672E-2</v>
      </c>
      <c r="AYZ43">
        <f t="shared" si="94"/>
        <v>-0.11058599999999785</v>
      </c>
      <c r="AZA43">
        <f t="shared" si="94"/>
        <v>-0.16545199999999838</v>
      </c>
      <c r="AZB43">
        <f t="shared" si="94"/>
        <v>-0.2615249999999989</v>
      </c>
      <c r="AZC43">
        <f t="shared" si="94"/>
        <v>-0.39284899999999823</v>
      </c>
      <c r="AZD43">
        <f t="shared" si="94"/>
        <v>-0.53872700000000151</v>
      </c>
      <c r="AZE43">
        <f t="shared" si="94"/>
        <v>-0.66799499999999767</v>
      </c>
      <c r="AZF43">
        <f t="shared" si="94"/>
        <v>-0.74631499999999562</v>
      </c>
      <c r="AZG43">
        <f t="shared" si="94"/>
        <v>-0.74434699999999054</v>
      </c>
      <c r="AZH43">
        <f t="shared" si="95"/>
        <v>-0.64623000000000275</v>
      </c>
      <c r="AZI43">
        <f t="shared" si="95"/>
        <v>-0.4551400000000001</v>
      </c>
      <c r="AZJ43">
        <f t="shared" si="95"/>
        <v>-0.19468999999998005</v>
      </c>
      <c r="AZK43">
        <f t="shared" si="95"/>
        <v>9.5470000000005939E-2</v>
      </c>
      <c r="AZL43">
        <f t="shared" si="95"/>
        <v>0.36883000000000266</v>
      </c>
      <c r="AZM43">
        <f t="shared" si="95"/>
        <v>0.58329000000000519</v>
      </c>
      <c r="AZN43">
        <f t="shared" si="95"/>
        <v>0.71061000000000263</v>
      </c>
      <c r="AZO43">
        <f t="shared" si="95"/>
        <v>0.74151000000000522</v>
      </c>
      <c r="AZP43">
        <f t="shared" si="95"/>
        <v>0.68561900000000264</v>
      </c>
      <c r="AZQ43">
        <f t="shared" si="95"/>
        <v>0.56751299999999816</v>
      </c>
      <c r="AZR43">
        <f t="shared" si="95"/>
        <v>0.4198030000000017</v>
      </c>
      <c r="AZS43">
        <f t="shared" si="95"/>
        <v>0.27551500000000217</v>
      </c>
      <c r="AZT43">
        <f t="shared" si="95"/>
        <v>0.16002700000000303</v>
      </c>
      <c r="AZU43">
        <f t="shared" si="95"/>
        <v>8.5174999999999557E-2</v>
      </c>
      <c r="AZV43">
        <f t="shared" si="95"/>
        <v>4.6609000000000123E-2</v>
      </c>
      <c r="AZW43">
        <f t="shared" si="95"/>
        <v>2.6099999999999568E-2</v>
      </c>
      <c r="AZX43">
        <f t="shared" si="96"/>
        <v>6.4050000000008822E-3</v>
      </c>
      <c r="AZY43">
        <f t="shared" si="96"/>
        <v>-1.3382999999999257E-2</v>
      </c>
      <c r="AZZ43">
        <f t="shared" si="96"/>
        <v>-3.2535000000002867E-2</v>
      </c>
      <c r="BAA43">
        <f t="shared" si="96"/>
        <v>-6.2027999999997974E-2</v>
      </c>
      <c r="BAB43">
        <f t="shared" si="96"/>
        <v>-0.12186900000000023</v>
      </c>
      <c r="BAC43">
        <f t="shared" si="96"/>
        <v>-0.22144199999999969</v>
      </c>
      <c r="BAD43">
        <f t="shared" si="96"/>
        <v>-0.35480700000000098</v>
      </c>
      <c r="BAE43">
        <f t="shared" si="96"/>
        <v>-0.50138799999999861</v>
      </c>
      <c r="BAF43">
        <f t="shared" si="96"/>
        <v>-0.63044999999999618</v>
      </c>
      <c r="BAG43">
        <f t="shared" si="96"/>
        <v>-0.70839099999999178</v>
      </c>
      <c r="BAH43">
        <f t="shared" si="96"/>
        <v>-0.70735899999999674</v>
      </c>
      <c r="BAI43">
        <f t="shared" si="96"/>
        <v>-0.61279000000000394</v>
      </c>
      <c r="BAJ43">
        <f t="shared" si="96"/>
        <v>-0.42839999999998213</v>
      </c>
      <c r="BAK43">
        <f t="shared" si="96"/>
        <v>-0.17748000000000275</v>
      </c>
      <c r="BAL43">
        <f t="shared" si="96"/>
        <v>0.10156999999998106</v>
      </c>
      <c r="BAM43">
        <f t="shared" si="96"/>
        <v>0.36418999999997936</v>
      </c>
      <c r="BAN43">
        <f t="shared" si="97"/>
        <v>0.57045999999999708</v>
      </c>
      <c r="BAO43">
        <f t="shared" si="97"/>
        <v>0.69414999999999338</v>
      </c>
      <c r="BAP43">
        <f t="shared" si="97"/>
        <v>0.7272130000000061</v>
      </c>
      <c r="BAQ43">
        <f t="shared" si="97"/>
        <v>0.6797600000000017</v>
      </c>
      <c r="BAR43">
        <f t="shared" si="97"/>
        <v>0.57588400000000206</v>
      </c>
      <c r="BAS43">
        <f t="shared" si="97"/>
        <v>0.44620099999999496</v>
      </c>
      <c r="BAT43">
        <f t="shared" si="97"/>
        <v>0.32144500000000065</v>
      </c>
      <c r="BAU43">
        <f t="shared" si="97"/>
        <v>0.22477600000000209</v>
      </c>
      <c r="BAV43">
        <f t="shared" si="97"/>
        <v>0.16699999999999804</v>
      </c>
      <c r="BAW43">
        <f t="shared" si="97"/>
        <v>0.14435100000000034</v>
      </c>
      <c r="BAX43">
        <f t="shared" si="97"/>
        <v>0.14068299999999923</v>
      </c>
      <c r="BAY43">
        <f t="shared" si="97"/>
        <v>0.14163800000000215</v>
      </c>
      <c r="BAZ43">
        <f t="shared" si="97"/>
        <v>0.14678599999999875</v>
      </c>
      <c r="BBA43">
        <f t="shared" si="97"/>
        <v>0.15550399999999698</v>
      </c>
      <c r="BBB43">
        <f t="shared" si="97"/>
        <v>0.17304500000000189</v>
      </c>
      <c r="BBC43">
        <f t="shared" si="97"/>
        <v>0.21936299999999775</v>
      </c>
      <c r="BBD43">
        <f t="shared" si="98"/>
        <v>0.30647400000000147</v>
      </c>
      <c r="BBE43">
        <f t="shared" si="98"/>
        <v>0.43138000000000076</v>
      </c>
      <c r="BBF43">
        <f t="shared" si="98"/>
        <v>0.57598899999999986</v>
      </c>
      <c r="BBG43">
        <f t="shared" si="98"/>
        <v>0.71088999999999913</v>
      </c>
      <c r="BBH43">
        <f t="shared" si="98"/>
        <v>0.80181399999999314</v>
      </c>
      <c r="BBI43">
        <f t="shared" si="98"/>
        <v>0.81743899999999314</v>
      </c>
      <c r="BBJ43">
        <f t="shared" si="98"/>
        <v>0.73722999999999672</v>
      </c>
      <c r="BBK43">
        <f t="shared" si="98"/>
        <v>0.55781999999999243</v>
      </c>
      <c r="BBL43">
        <f t="shared" si="98"/>
        <v>0.29631999999998015</v>
      </c>
      <c r="BBM43">
        <f t="shared" si="98"/>
        <v>-1.1409999999983711E-2</v>
      </c>
      <c r="BBN43">
        <f t="shared" si="98"/>
        <v>-0.31795999999999935</v>
      </c>
      <c r="BBO43">
        <f t="shared" si="98"/>
        <v>-0.5754400000000004</v>
      </c>
      <c r="BBP43">
        <f t="shared" si="98"/>
        <v>-0.74690000000001078</v>
      </c>
      <c r="BBQ43">
        <f t="shared" si="98"/>
        <v>-0.81449900000001207</v>
      </c>
      <c r="BBR43">
        <f t="shared" si="98"/>
        <v>-0.78204999999999814</v>
      </c>
      <c r="BBS43">
        <f t="shared" si="98"/>
        <v>-0.67214899999999744</v>
      </c>
      <c r="BBT43">
        <f t="shared" si="99"/>
        <v>-0.51892000000000138</v>
      </c>
      <c r="BBU43">
        <f t="shared" si="99"/>
        <v>-0.35902400000000156</v>
      </c>
      <c r="BBV43">
        <f t="shared" si="99"/>
        <v>-0.2224599999999981</v>
      </c>
      <c r="BBW43">
        <f t="shared" si="99"/>
        <v>-0.12565199999999876</v>
      </c>
      <c r="BBX43">
        <f t="shared" si="99"/>
        <v>-6.8151000000000295E-2</v>
      </c>
      <c r="BBY43">
        <f t="shared" si="99"/>
        <v>-3.4093000000002149E-2</v>
      </c>
      <c r="BBZ43">
        <f t="shared" si="99"/>
        <v>-2.6880000000026882E-3</v>
      </c>
      <c r="BCA43">
        <f t="shared" si="99"/>
        <v>2.9574000000000211E-2</v>
      </c>
      <c r="BCB43">
        <f t="shared" si="99"/>
        <v>6.107499999999888E-2</v>
      </c>
      <c r="BCC43">
        <f t="shared" si="99"/>
        <v>9.705600000000203E-2</v>
      </c>
      <c r="BCD43">
        <f t="shared" si="99"/>
        <v>0.16969100000000026</v>
      </c>
      <c r="BCE43">
        <f t="shared" si="99"/>
        <v>0.30505600000000044</v>
      </c>
      <c r="BCF43">
        <f t="shared" si="99"/>
        <v>0.50505000000000067</v>
      </c>
      <c r="BCG43">
        <f t="shared" si="99"/>
        <v>0.74563900000000416</v>
      </c>
      <c r="BCH43">
        <f t="shared" si="99"/>
        <v>0.98226599999999564</v>
      </c>
      <c r="BCI43">
        <f t="shared" si="99"/>
        <v>1.1596569999999957</v>
      </c>
      <c r="BCJ43">
        <f t="shared" si="100"/>
        <v>1.2257469999999984</v>
      </c>
      <c r="BCK43">
        <f t="shared" si="100"/>
        <v>1.143659999999997</v>
      </c>
      <c r="BCL43">
        <f t="shared" si="100"/>
        <v>0.90324000000001092</v>
      </c>
      <c r="BCM43">
        <f t="shared" si="100"/>
        <v>0.52638000000001739</v>
      </c>
      <c r="BCN43">
        <f t="shared" si="100"/>
        <v>6.5190000000001191E-2</v>
      </c>
      <c r="BCO43">
        <f t="shared" si="100"/>
        <v>-0.40785999999999945</v>
      </c>
      <c r="BCP43">
        <f t="shared" si="100"/>
        <v>-0.8169200000000103</v>
      </c>
      <c r="BCQ43">
        <f t="shared" si="100"/>
        <v>-1.1010699999999929</v>
      </c>
      <c r="BCR43">
        <f t="shared" si="100"/>
        <v>-1.2282699999999949</v>
      </c>
      <c r="BCS43">
        <f t="shared" si="100"/>
        <v>-1.2004050000000035</v>
      </c>
      <c r="BCT43">
        <f t="shared" si="100"/>
        <v>-1.0488250000000008</v>
      </c>
      <c r="BCU43">
        <f t="shared" si="100"/>
        <v>-0.82456200000000024</v>
      </c>
      <c r="BCV43">
        <f t="shared" si="100"/>
        <v>-0.58391599999999855</v>
      </c>
      <c r="BCW43">
        <f t="shared" si="100"/>
        <v>-0.3755759999999988</v>
      </c>
      <c r="BCX43">
        <f t="shared" si="100"/>
        <v>-0.2291450000000026</v>
      </c>
      <c r="BCY43">
        <f t="shared" si="100"/>
        <v>-0.14917499999999961</v>
      </c>
      <c r="BCZ43">
        <f t="shared" si="101"/>
        <v>-0.11579200000000256</v>
      </c>
      <c r="BDA43">
        <f t="shared" si="101"/>
        <v>-9.5356999999999914E-2</v>
      </c>
      <c r="BDB43">
        <f t="shared" si="101"/>
        <v>-7.63979999999993E-2</v>
      </c>
      <c r="BDC43">
        <f t="shared" si="101"/>
        <v>-6.0057000000000471E-2</v>
      </c>
      <c r="BDD43">
        <f t="shared" si="101"/>
        <v>-4.5548000000000144E-2</v>
      </c>
      <c r="BDE43">
        <f t="shared" si="101"/>
        <v>-2.6906000000000319E-2</v>
      </c>
      <c r="BDF43">
        <f t="shared" si="101"/>
        <v>1.1700000000018917E-3</v>
      </c>
      <c r="BDG43">
        <f t="shared" si="101"/>
        <v>4.0067000000000519E-2</v>
      </c>
      <c r="BDH43">
        <f t="shared" si="101"/>
        <v>8.6396999999998059E-2</v>
      </c>
      <c r="BDI43">
        <f t="shared" si="101"/>
        <v>0.13256600000000418</v>
      </c>
      <c r="BDJ43">
        <f t="shared" si="101"/>
        <v>0.16919400000000451</v>
      </c>
      <c r="BDK43">
        <f t="shared" si="101"/>
        <v>0.18662600000000396</v>
      </c>
      <c r="BDL43">
        <f t="shared" si="101"/>
        <v>0.17843000000000586</v>
      </c>
      <c r="BDM43">
        <f t="shared" si="101"/>
        <v>0.14267999999998437</v>
      </c>
      <c r="BDN43">
        <f t="shared" si="101"/>
        <v>8.3169999999995525E-2</v>
      </c>
      <c r="BDO43">
        <f t="shared" si="101"/>
        <v>9.1700000000116688E-3</v>
      </c>
      <c r="BDP43">
        <f t="shared" si="112"/>
        <v>-6.7109999999985348E-2</v>
      </c>
      <c r="BDQ43">
        <f t="shared" si="102"/>
        <v>-0.13347000000001685</v>
      </c>
      <c r="BDR43">
        <f t="shared" si="102"/>
        <v>-0.18064999999999998</v>
      </c>
      <c r="BDS43">
        <f t="shared" si="102"/>
        <v>-0.20364999999999611</v>
      </c>
      <c r="BDT43">
        <f t="shared" si="102"/>
        <v>-0.20252200000000187</v>
      </c>
      <c r="BDU43">
        <f t="shared" si="102"/>
        <v>-0.18204800000000176</v>
      </c>
      <c r="BDV43">
        <f t="shared" si="102"/>
        <v>-0.14967299999999994</v>
      </c>
      <c r="BDW43">
        <f t="shared" si="102"/>
        <v>-0.11418800000000218</v>
      </c>
      <c r="BDX43">
        <f t="shared" si="102"/>
        <v>-8.3197000000001964E-2</v>
      </c>
      <c r="BDY43">
        <f t="shared" si="102"/>
        <v>-6.1908999999999992E-2</v>
      </c>
      <c r="BDZ43">
        <f t="shared" si="102"/>
        <v>-5.1863999999998356E-2</v>
      </c>
      <c r="BEA43">
        <f t="shared" si="102"/>
        <v>-5.0478999999999274E-2</v>
      </c>
      <c r="BEB43">
        <f t="shared" si="102"/>
        <v>-5.2676000000001721E-2</v>
      </c>
      <c r="BEC43">
        <f t="shared" si="102"/>
        <v>-5.6543000000001342E-2</v>
      </c>
      <c r="BED43">
        <f t="shared" si="102"/>
        <v>-6.1838999999999089E-2</v>
      </c>
      <c r="BEE43">
        <f t="shared" si="102"/>
        <v>-7.2358000000001255E-2</v>
      </c>
      <c r="BEF43">
        <f t="shared" si="102"/>
        <v>-0.10124099999999814</v>
      </c>
      <c r="BEG43">
        <f t="shared" si="103"/>
        <v>-0.15669699999999764</v>
      </c>
      <c r="BEH43">
        <f t="shared" si="103"/>
        <v>-0.23711700000000135</v>
      </c>
      <c r="BEI43">
        <f t="shared" si="103"/>
        <v>-0.33089600000000274</v>
      </c>
      <c r="BEJ43">
        <f t="shared" si="103"/>
        <v>-0.41892500000000155</v>
      </c>
      <c r="BEK43">
        <f t="shared" si="103"/>
        <v>-0.47897299999999632</v>
      </c>
      <c r="BEL43">
        <f t="shared" si="103"/>
        <v>-0.49117499999999836</v>
      </c>
      <c r="BEM43">
        <f t="shared" si="103"/>
        <v>-0.44301999999998998</v>
      </c>
      <c r="BEN43">
        <f t="shared" si="103"/>
        <v>-0.33332999999998947</v>
      </c>
      <c r="BEO43">
        <f t="shared" si="103"/>
        <v>-0.17371999999997456</v>
      </c>
      <c r="BEP43">
        <f t="shared" si="103"/>
        <v>1.3010000000008404E-2</v>
      </c>
      <c r="BEQ43">
        <f t="shared" si="103"/>
        <v>0.19750000000001933</v>
      </c>
      <c r="BER43">
        <f t="shared" si="103"/>
        <v>0.35062000000002058</v>
      </c>
      <c r="BES43">
        <f t="shared" si="103"/>
        <v>0.45023000000000479</v>
      </c>
      <c r="BET43">
        <f t="shared" si="103"/>
        <v>0.48602199999999129</v>
      </c>
      <c r="BEU43">
        <f t="shared" si="103"/>
        <v>0.46088799999999708</v>
      </c>
      <c r="BEV43">
        <f t="shared" si="103"/>
        <v>0.38901200000000102</v>
      </c>
      <c r="BEW43">
        <f t="shared" si="104"/>
        <v>0.29166400000000436</v>
      </c>
      <c r="BEX43">
        <f t="shared" si="104"/>
        <v>0.19145600000000229</v>
      </c>
      <c r="BEY43">
        <f t="shared" si="104"/>
        <v>0.10689900000000208</v>
      </c>
      <c r="BEZ43">
        <f t="shared" si="104"/>
        <v>4.7899999999998499E-2</v>
      </c>
      <c r="BFA43">
        <f t="shared" si="104"/>
        <v>1.3739000000001056E-2</v>
      </c>
      <c r="BFB43">
        <f t="shared" si="104"/>
        <v>-5.8979999999984045E-3</v>
      </c>
      <c r="BFC43">
        <f t="shared" si="104"/>
        <v>-2.4291000000001617E-2</v>
      </c>
      <c r="BFD43">
        <f t="shared" si="104"/>
        <v>-4.3622000000002714E-2</v>
      </c>
      <c r="BFE43">
        <f t="shared" si="104"/>
        <v>-6.2819000000001068E-2</v>
      </c>
      <c r="BFF43">
        <f t="shared" si="104"/>
        <v>-9.4061999999997425E-2</v>
      </c>
      <c r="BFG43">
        <f t="shared" si="104"/>
        <v>-0.15974399999999989</v>
      </c>
      <c r="BFH43">
        <f t="shared" si="104"/>
        <v>-0.26969500000000224</v>
      </c>
      <c r="BFI43">
        <f t="shared" si="104"/>
        <v>-0.41636700000000104</v>
      </c>
      <c r="BFJ43">
        <f t="shared" si="104"/>
        <v>-0.57671500000000009</v>
      </c>
      <c r="BFK43">
        <f t="shared" si="104"/>
        <v>-0.71721600000000052</v>
      </c>
      <c r="BFL43">
        <f t="shared" si="105"/>
        <v>-0.80149099999999862</v>
      </c>
      <c r="BFM43">
        <f t="shared" si="105"/>
        <v>-0.79936999999999614</v>
      </c>
      <c r="BFN43">
        <f t="shared" si="105"/>
        <v>-0.69437999999999533</v>
      </c>
      <c r="BFO43">
        <f t="shared" si="105"/>
        <v>-0.48926000000000158</v>
      </c>
      <c r="BFP43">
        <f t="shared" si="105"/>
        <v>-0.20839000000000851</v>
      </c>
      <c r="BFQ43">
        <f t="shared" si="105"/>
        <v>0.10640000000000782</v>
      </c>
      <c r="BFR43">
        <f t="shared" si="105"/>
        <v>0.40519999999997935</v>
      </c>
      <c r="BFS43">
        <f t="shared" si="105"/>
        <v>0.64203999999999439</v>
      </c>
      <c r="BFT43">
        <f t="shared" si="105"/>
        <v>0.78556999999999277</v>
      </c>
      <c r="BFU43">
        <f t="shared" si="105"/>
        <v>0.82467700000000832</v>
      </c>
      <c r="BFV43">
        <f t="shared" si="105"/>
        <v>0.76916299999999183</v>
      </c>
      <c r="BFW43">
        <f t="shared" si="105"/>
        <v>0.6456449999999947</v>
      </c>
      <c r="BFX43">
        <f t="shared" si="105"/>
        <v>0.4888300000000001</v>
      </c>
      <c r="BFY43">
        <f t="shared" si="105"/>
        <v>0.33480499999999935</v>
      </c>
      <c r="BFZ43">
        <f t="shared" si="105"/>
        <v>0.21141000000000076</v>
      </c>
      <c r="BGA43">
        <f t="shared" si="105"/>
        <v>0.13234100000000026</v>
      </c>
      <c r="BGB43">
        <f t="shared" si="106"/>
        <v>9.3652999999999764E-2</v>
      </c>
      <c r="BGC43">
        <f t="shared" si="106"/>
        <v>7.5984899999999911E-2</v>
      </c>
      <c r="BGD43">
        <f t="shared" si="106"/>
        <v>6.113369999999918E-2</v>
      </c>
      <c r="BGE43">
        <f t="shared" si="106"/>
        <v>4.8460999999999643E-2</v>
      </c>
      <c r="BGF43">
        <f t="shared" si="106"/>
        <v>3.8430899999999824E-2</v>
      </c>
      <c r="BGG43">
        <f t="shared" si="106"/>
        <v>3.0744600000000233E-2</v>
      </c>
      <c r="BGH43">
        <f t="shared" si="106"/>
        <v>2.4846199999999818E-2</v>
      </c>
      <c r="BGI43">
        <f t="shared" si="106"/>
        <v>2.0218199999999964E-2</v>
      </c>
      <c r="BGJ43">
        <f t="shared" si="106"/>
        <v>1.6488299999999789E-2</v>
      </c>
      <c r="BGK43">
        <f t="shared" si="106"/>
        <v>1.3428299999999949E-2</v>
      </c>
      <c r="BGL43">
        <f t="shared" si="106"/>
        <v>1.0912100000000091E-2</v>
      </c>
      <c r="BGM43">
        <f t="shared" si="106"/>
        <v>8.8650000000001228E-3</v>
      </c>
      <c r="BGN43">
        <f t="shared" si="106"/>
        <v>7.2277099999999983E-3</v>
      </c>
      <c r="BGO43">
        <f t="shared" si="106"/>
        <v>5.9393500000000099E-3</v>
      </c>
      <c r="BGP43">
        <f t="shared" si="106"/>
        <v>4.9362299999999859E-3</v>
      </c>
      <c r="BGQ43">
        <f t="shared" si="106"/>
        <v>4.1567200000000026E-3</v>
      </c>
      <c r="BGR43">
        <f t="shared" si="107"/>
        <v>3.5463500000000314E-3</v>
      </c>
      <c r="BGS43">
        <f t="shared" si="107"/>
        <v>3.0606300000000086E-3</v>
      </c>
      <c r="BGT43">
        <f t="shared" si="107"/>
        <v>2.665929999999983E-3</v>
      </c>
      <c r="BGU43">
        <f t="shared" si="107"/>
        <v>2.3386200000000135E-3</v>
      </c>
      <c r="BGV43">
        <f t="shared" si="107"/>
        <v>2.063399999999993E-3</v>
      </c>
      <c r="BGW43">
        <f t="shared" si="107"/>
        <v>1.8311500000000036E-3</v>
      </c>
      <c r="BGX43">
        <f t="shared" si="107"/>
        <v>1.63685999999999E-3</v>
      </c>
      <c r="BGY43">
        <f t="shared" si="107"/>
        <v>1.4774399999999965E-3</v>
      </c>
      <c r="BGZ43">
        <f t="shared" si="107"/>
        <v>1.3495550000000023E-3</v>
      </c>
      <c r="BHA43">
        <f t="shared" si="107"/>
        <v>1.2483340000000037E-3</v>
      </c>
      <c r="BHB43">
        <f t="shared" si="107"/>
        <v>1.1673809999999951E-3</v>
      </c>
      <c r="BHC43">
        <f t="shared" si="107"/>
        <v>1.0998719999999948E-3</v>
      </c>
      <c r="BHD43">
        <f t="shared" si="107"/>
        <v>1.0401660000000021E-3</v>
      </c>
      <c r="BHE43">
        <f t="shared" si="107"/>
        <v>9.8508099999999876E-4</v>
      </c>
      <c r="BHF43">
        <f t="shared" si="107"/>
        <v>9.3422099999999897E-4</v>
      </c>
      <c r="BHG43">
        <f t="shared" si="107"/>
        <v>8.8916300000000184E-4</v>
      </c>
      <c r="BHH43">
        <f t="shared" si="108"/>
        <v>8.5188299999999773E-4</v>
      </c>
      <c r="BHI43">
        <f t="shared" si="108"/>
        <v>8.231780000000008E-4</v>
      </c>
      <c r="BHJ43">
        <f t="shared" si="108"/>
        <v>8.0189400000000091E-4</v>
      </c>
      <c r="BHK43">
        <f t="shared" si="108"/>
        <v>7.8526550000000001E-4</v>
      </c>
      <c r="BHL43">
        <f t="shared" si="108"/>
        <v>7.7012299999999929E-4</v>
      </c>
      <c r="BHM43">
        <f t="shared" si="108"/>
        <v>7.5428119999999994E-4</v>
      </c>
      <c r="BHN43">
        <f t="shared" si="108"/>
        <v>7.3737879999999974E-4</v>
      </c>
      <c r="BHO43">
        <f t="shared" si="108"/>
        <v>7.2074560000000027E-4</v>
      </c>
      <c r="BHP43">
        <f t="shared" si="108"/>
        <v>7.0640430000000042E-4</v>
      </c>
      <c r="BHQ43">
        <f t="shared" si="108"/>
        <v>6.9576940000000073E-4</v>
      </c>
      <c r="BHR43">
        <f t="shared" si="108"/>
        <v>6.8875639999999971E-4</v>
      </c>
      <c r="BHS43">
        <f t="shared" si="108"/>
        <v>6.8377379999999977E-4</v>
      </c>
      <c r="BHT43">
        <f t="shared" si="108"/>
        <v>6.7858569999999958E-4</v>
      </c>
      <c r="BHU43">
        <f t="shared" si="108"/>
        <v>6.715693E-4</v>
      </c>
      <c r="BHV43">
        <f t="shared" si="108"/>
        <v>6.6268319999999992E-4</v>
      </c>
      <c r="BHW43">
        <f t="shared" si="108"/>
        <v>6.5361700000000043E-4</v>
      </c>
      <c r="BHX43">
        <f t="shared" si="109"/>
        <v>6.4704999999999971E-4</v>
      </c>
      <c r="BHY43">
        <f t="shared" si="109"/>
        <v>6.4538600000000126E-4</v>
      </c>
      <c r="BHZ43">
        <f t="shared" si="109"/>
        <v>6.4966199999999877E-4</v>
      </c>
      <c r="BIA43">
        <f t="shared" si="109"/>
        <v>6.5916100000000186E-4</v>
      </c>
      <c r="BIB43">
        <f t="shared" si="109"/>
        <v>6.7195499999999839E-4</v>
      </c>
      <c r="BIC43">
        <f t="shared" si="109"/>
        <v>6.8613199999999902E-4</v>
      </c>
      <c r="BID43">
        <f t="shared" si="109"/>
        <v>7.0105599999999851E-4</v>
      </c>
      <c r="BIE43">
        <f t="shared" si="109"/>
        <v>7.1799899999999695E-4</v>
      </c>
      <c r="BIF43">
        <f t="shared" si="109"/>
        <v>7.3985199999999918E-4</v>
      </c>
      <c r="BIG43">
        <f t="shared" si="109"/>
        <v>7.7010400000000756E-4</v>
      </c>
      <c r="BIH43">
        <f t="shared" si="109"/>
        <v>8.1166600000000255E-4</v>
      </c>
      <c r="BII43">
        <f t="shared" si="109"/>
        <v>8.6611000000000327E-4</v>
      </c>
      <c r="BIJ43">
        <f t="shared" si="109"/>
        <v>9.3377000000000043E-4</v>
      </c>
      <c r="BIK43">
        <f t="shared" si="109"/>
        <v>1.0147000000000073E-3</v>
      </c>
      <c r="BIL43">
        <f t="shared" si="109"/>
        <v>1.1103399999999874E-3</v>
      </c>
      <c r="BIM43">
        <f t="shared" si="109"/>
        <v>1.2249900000000091E-3</v>
      </c>
      <c r="BIN43">
        <f t="shared" si="110"/>
        <v>1.367060000000031E-3</v>
      </c>
      <c r="BIO43">
        <f t="shared" si="110"/>
        <v>1.5496799999999977E-3</v>
      </c>
      <c r="BIP43">
        <v>1.0372890000000023E-2</v>
      </c>
      <c r="BIQ43">
        <v>1.2523750000000056E-2</v>
      </c>
      <c r="BIR43">
        <v>1.5157650000000022E-2</v>
      </c>
      <c r="BIS43">
        <v>1.8416270000000012E-2</v>
      </c>
      <c r="BIT43">
        <v>2.2464810000000002E-2</v>
      </c>
      <c r="BIU43">
        <v>2.7472099999999999E-2</v>
      </c>
      <c r="BIV43">
        <v>3.3591799999999949E-2</v>
      </c>
      <c r="BIW43">
        <v>4.096769999999994E-2</v>
      </c>
      <c r="BIX43">
        <v>4.9789300000000036E-2</v>
      </c>
      <c r="BIY43">
        <v>6.0408100000000076E-2</v>
      </c>
      <c r="BIZ43">
        <v>7.3488699999999962E-2</v>
      </c>
      <c r="BJA43">
        <v>9.0131100000000242E-2</v>
      </c>
      <c r="BJB43">
        <v>0.11185299999999998</v>
      </c>
      <c r="BJC43">
        <v>0.14024730000000041</v>
      </c>
      <c r="BJD43">
        <v>0.17609130000000039</v>
      </c>
      <c r="BJE43">
        <v>0.21787309999999849</v>
      </c>
      <c r="BJF43">
        <v>0.26941299999999835</v>
      </c>
      <c r="BJG43">
        <v>0.38579200000000036</v>
      </c>
      <c r="BJH43">
        <v>0.61907599999999974</v>
      </c>
      <c r="BJI43">
        <v>0.97638999999999854</v>
      </c>
      <c r="BJJ43">
        <v>1.4156949999999995</v>
      </c>
      <c r="BJK43">
        <v>1.8557810000000003</v>
      </c>
      <c r="BJL43">
        <v>2.1947679999999963</v>
      </c>
      <c r="BJM43">
        <v>2.3346859999999907</v>
      </c>
      <c r="BJN43">
        <v>2.2038000000000011</v>
      </c>
      <c r="BJO43">
        <v>1.7780699999999996</v>
      </c>
      <c r="BJP43">
        <v>1.0927099999999825</v>
      </c>
      <c r="BJQ43">
        <v>0.24025999999997794</v>
      </c>
      <c r="BJR43">
        <v>-0.64728999999999814</v>
      </c>
      <c r="BJS43">
        <v>-1.4292799999999772</v>
      </c>
      <c r="BJT43">
        <v>-1.9900799999999919</v>
      </c>
      <c r="BJU43">
        <v>-2.264782000000011</v>
      </c>
      <c r="BJV43">
        <v>-2.2492060000000009</v>
      </c>
      <c r="BJW43">
        <v>-1.9936509999999998</v>
      </c>
      <c r="BJX43">
        <v>-1.5861209999999986</v>
      </c>
      <c r="BJY43">
        <v>-1.1295240000000035</v>
      </c>
      <c r="BJZ43">
        <v>-0.71742300000000014</v>
      </c>
      <c r="BKA43">
        <v>-0.41249299999999778</v>
      </c>
      <c r="BKB43">
        <v>-0.23198199999999858</v>
      </c>
      <c r="BKC43">
        <v>-0.14460400000000107</v>
      </c>
      <c r="BKD43">
        <v>-8.5624000000002809E-2</v>
      </c>
      <c r="BKE43">
        <v>-2.5063999999996867E-2</v>
      </c>
      <c r="BKF43">
        <v>3.3235000000001236E-2</v>
      </c>
      <c r="BKG43">
        <v>0.10035200000000088</v>
      </c>
      <c r="BKH43">
        <v>0.22653799999999791</v>
      </c>
      <c r="BKI43">
        <v>0.44712699999999828</v>
      </c>
      <c r="BKJ43">
        <v>0.76122099999999904</v>
      </c>
      <c r="BKK43">
        <v>1.1290230000000037</v>
      </c>
      <c r="BKL43">
        <v>1.4802879999999945</v>
      </c>
      <c r="BKM43">
        <v>1.7314779999999956</v>
      </c>
      <c r="BKN43">
        <v>1.8056239999999946</v>
      </c>
      <c r="BKO43">
        <v>1.6532200000000046</v>
      </c>
      <c r="BKP43">
        <v>1.2667900000000145</v>
      </c>
      <c r="BKQ43">
        <v>0.68734000000000606</v>
      </c>
      <c r="BKR43">
        <v>-1.1199999999860211E-3</v>
      </c>
      <c r="BKS43">
        <v>-0.68966999999997824</v>
      </c>
      <c r="BKT43">
        <v>-1.2699000000000069</v>
      </c>
      <c r="BKU43">
        <v>-1.658929999999998</v>
      </c>
      <c r="BKV43">
        <v>-1.8164040000000057</v>
      </c>
      <c r="BKW43">
        <v>-1.7499340000000103</v>
      </c>
      <c r="BKX43">
        <v>-1.5091250000000045</v>
      </c>
      <c r="BKY43">
        <v>-1.1698110000000028</v>
      </c>
      <c r="BKZ43">
        <v>-0.81501300000000043</v>
      </c>
      <c r="BLA43">
        <v>-0.51408400000000043</v>
      </c>
      <c r="BLB43">
        <v>-0.30698100000000039</v>
      </c>
      <c r="BLC43">
        <v>-0.19579200000000085</v>
      </c>
      <c r="BLD43">
        <v>-0.14645700000000161</v>
      </c>
      <c r="BLE43">
        <v>-0.10988400000000098</v>
      </c>
      <c r="BLF43">
        <v>-7.4743000000001558E-2</v>
      </c>
      <c r="BLG43">
        <v>-4.3137000000001535E-2</v>
      </c>
      <c r="BLH43">
        <v>-8.5329999999999018E-3</v>
      </c>
      <c r="BLI43">
        <v>4.8878999999999451E-2</v>
      </c>
      <c r="BLJ43">
        <v>0.14128900000000044</v>
      </c>
      <c r="BLK43">
        <v>0.26660000000000039</v>
      </c>
      <c r="BLL43">
        <v>0.40833800000000053</v>
      </c>
      <c r="BLM43">
        <v>0.53981500000000437</v>
      </c>
      <c r="BLN43">
        <v>0.63039100000000303</v>
      </c>
      <c r="BLO43">
        <v>0.65296100000000479</v>
      </c>
      <c r="BLP43">
        <v>0.59079000000001258</v>
      </c>
      <c r="BLQ43">
        <v>0.44277999999999906</v>
      </c>
      <c r="BLR43">
        <v>0.22523999999998523</v>
      </c>
      <c r="BLS43">
        <v>-3.0039999999985412E-2</v>
      </c>
      <c r="BLT43">
        <v>-0.28226000000000795</v>
      </c>
      <c r="BLU43">
        <v>-0.49114000000000146</v>
      </c>
      <c r="BLV43">
        <v>-0.62655999999999779</v>
      </c>
      <c r="BLW43">
        <v>-0.67522499999999752</v>
      </c>
      <c r="BLX43">
        <v>-0.64224899999999252</v>
      </c>
      <c r="BLY43">
        <v>-0.54779599999999817</v>
      </c>
      <c r="BLZ43">
        <v>-0.42129800000000017</v>
      </c>
      <c r="BMA43">
        <v>-0.2929940000000002</v>
      </c>
      <c r="BMB43">
        <v>-0.18729000000000084</v>
      </c>
      <c r="BMC43">
        <v>-0.11710800000000177</v>
      </c>
      <c r="BMD43">
        <v>-8.1571999999997757E-2</v>
      </c>
      <c r="BME43">
        <v>-6.7146000000001038E-2</v>
      </c>
      <c r="BMF43">
        <v>-5.6813000000000002E-2</v>
      </c>
      <c r="BMG43">
        <v>-4.7985999999999862E-2</v>
      </c>
      <c r="BMH43">
        <v>-4.1029999999999234E-2</v>
      </c>
      <c r="BMI43">
        <v>-3.5731999999999431E-2</v>
      </c>
      <c r="BMJ43">
        <v>-3.2162999999997055E-2</v>
      </c>
      <c r="BMK43">
        <v>-3.0322000000001736E-2</v>
      </c>
      <c r="BML43">
        <v>-2.9818000000002343E-2</v>
      </c>
      <c r="BMM43">
        <v>-2.9778999999997779E-2</v>
      </c>
      <c r="BMN43">
        <v>-2.9166999999993948E-2</v>
      </c>
      <c r="BMO43">
        <v>-2.7223000000006436E-2</v>
      </c>
      <c r="BMP43">
        <v>-2.36850000000004E-2</v>
      </c>
      <c r="BMQ43">
        <v>-1.8779999999992469E-2</v>
      </c>
      <c r="BMR43">
        <v>-1.2969999999995707E-2</v>
      </c>
      <c r="BMS43">
        <v>-6.7899999999951888E-3</v>
      </c>
      <c r="BMT43">
        <v>-8.3000000000765795E-4</v>
      </c>
      <c r="BMU43">
        <v>4.3700000000228556E-3</v>
      </c>
      <c r="BMV43">
        <v>8.399999999994634E-3</v>
      </c>
      <c r="BMW43">
        <v>1.1139999999997485E-2</v>
      </c>
      <c r="BMX43">
        <v>1.2872000000001549E-2</v>
      </c>
      <c r="BMY43">
        <v>1.4266999999989594E-2</v>
      </c>
      <c r="BMZ43">
        <v>1.6050999999997373E-2</v>
      </c>
      <c r="BNA43">
        <v>1.8672000000002242E-2</v>
      </c>
      <c r="BNB43">
        <v>2.2175999999998197E-2</v>
      </c>
      <c r="BNC43">
        <v>2.636500000000197E-2</v>
      </c>
      <c r="BND43">
        <v>3.1138999999999584E-2</v>
      </c>
      <c r="BNE43">
        <v>3.6674999999998903E-2</v>
      </c>
      <c r="BNF43">
        <v>4.3283999999999878E-2</v>
      </c>
      <c r="BNG43">
        <v>5.10660000000005E-2</v>
      </c>
      <c r="BNH43">
        <v>6.0016000000000957E-2</v>
      </c>
      <c r="BNI43">
        <v>6.9587000000002064E-2</v>
      </c>
      <c r="BNJ43">
        <v>8.4009999999999252E-2</v>
      </c>
      <c r="BNK43">
        <v>0.11997600000000119</v>
      </c>
      <c r="BNL43">
        <v>0.18838900000000081</v>
      </c>
      <c r="BNM43">
        <v>0.28783699999999968</v>
      </c>
      <c r="BNN43">
        <v>0.40466100000000438</v>
      </c>
      <c r="BNO43">
        <v>0.5160279999999986</v>
      </c>
      <c r="BNP43">
        <v>0.59489399999999648</v>
      </c>
      <c r="BNQ43">
        <v>0.61645399999999029</v>
      </c>
      <c r="BNR43">
        <v>0.56389000000000067</v>
      </c>
      <c r="BNS43">
        <v>0.43363999999999692</v>
      </c>
      <c r="BNT43">
        <v>0.23792000000000257</v>
      </c>
      <c r="BNU43">
        <v>3.5399999999867759E-3</v>
      </c>
      <c r="BNV43">
        <v>-0.23308000000000106</v>
      </c>
      <c r="BNW43">
        <v>-0.4343900000000076</v>
      </c>
      <c r="BNX43">
        <v>-0.57072999999999752</v>
      </c>
      <c r="BNY43">
        <v>-0.62727200000000494</v>
      </c>
      <c r="BNZ43">
        <v>-0.6061989999999895</v>
      </c>
      <c r="BOA43">
        <v>-0.52450100000000077</v>
      </c>
      <c r="BOB43">
        <v>-0.40888299999999589</v>
      </c>
      <c r="BOC43">
        <v>-0.28815600000000074</v>
      </c>
      <c r="BOD43">
        <v>-0.18650899999999737</v>
      </c>
      <c r="BOE43">
        <v>-0.1175859999999993</v>
      </c>
      <c r="BOF43">
        <v>-8.1755000000001132E-2</v>
      </c>
      <c r="BOG43">
        <v>-6.7216000000001941E-2</v>
      </c>
      <c r="BOH43">
        <v>-5.7395999999998892E-2</v>
      </c>
      <c r="BOI43">
        <v>-4.89240000000013E-2</v>
      </c>
      <c r="BOJ43">
        <v>-4.2328999999998729E-2</v>
      </c>
      <c r="BOK43">
        <v>-3.7731000000000847E-2</v>
      </c>
      <c r="BOL43">
        <v>-3.5926999999997378E-2</v>
      </c>
      <c r="BOM43">
        <v>-3.7331999999999255E-2</v>
      </c>
      <c r="BON43">
        <v>-4.1809000000000651E-2</v>
      </c>
      <c r="BOO43">
        <v>-4.8467000000002258E-2</v>
      </c>
      <c r="BOP43">
        <v>-5.5435000000002788E-2</v>
      </c>
      <c r="BOQ43">
        <v>-6.0175000000000978E-2</v>
      </c>
      <c r="BOR43">
        <v>-5.9861000000012154E-2</v>
      </c>
      <c r="BOS43">
        <v>-5.2669999999992001E-2</v>
      </c>
      <c r="BOT43">
        <v>-3.8479999999992742E-2</v>
      </c>
      <c r="BOU43">
        <v>-1.928999999998382E-2</v>
      </c>
      <c r="BOV43">
        <v>1.4299999999991542E-3</v>
      </c>
      <c r="BOW43">
        <v>1.9900000000006912E-2</v>
      </c>
      <c r="BOX43">
        <v>3.3169999999984157E-2</v>
      </c>
      <c r="BOY43">
        <v>3.9590000000004011E-2</v>
      </c>
      <c r="BOZ43">
        <v>3.8705999999990581E-2</v>
      </c>
      <c r="BPA43">
        <v>3.0929999999997904E-2</v>
      </c>
      <c r="BPB43">
        <v>1.7482999999998583E-2</v>
      </c>
      <c r="BPC43">
        <v>1.4199999999675583E-4</v>
      </c>
      <c r="BPD43">
        <v>-1.8686999999999898E-2</v>
      </c>
      <c r="BPE43">
        <v>-3.6808000000000618E-2</v>
      </c>
      <c r="BPF43">
        <v>-5.2890999999998911E-2</v>
      </c>
      <c r="BPG43">
        <v>-6.7230000000002121E-2</v>
      </c>
      <c r="BPH43">
        <v>-8.1846999999999781E-2</v>
      </c>
      <c r="BPI43">
        <v>-9.9304000000000059E-2</v>
      </c>
      <c r="BPJ43">
        <v>-0.1203959999999995</v>
      </c>
      <c r="BPK43">
        <v>-0.14393099999999848</v>
      </c>
      <c r="BPL43">
        <v>-0.17811900000000236</v>
      </c>
      <c r="BPM43">
        <v>-0.26095800000000224</v>
      </c>
      <c r="BPN43">
        <v>-0.41901500000000169</v>
      </c>
      <c r="BPO43">
        <v>-0.65077999999999747</v>
      </c>
      <c r="BPP43">
        <v>-0.9253530000000012</v>
      </c>
      <c r="BPQ43">
        <v>-1.1890100000000032</v>
      </c>
      <c r="BPR43">
        <v>-1.3771979999999928</v>
      </c>
      <c r="BPS43">
        <v>-1.430406000000005</v>
      </c>
      <c r="BPT43">
        <v>-1.3090100000000007</v>
      </c>
      <c r="BPU43">
        <v>-1.0058600000000126</v>
      </c>
      <c r="BPV43">
        <v>-0.55173999999999523</v>
      </c>
      <c r="BPW43">
        <v>-1.1470000000002756E-2</v>
      </c>
      <c r="BPX43">
        <v>0.52951999999999089</v>
      </c>
      <c r="BPY43">
        <v>0.98525999999998248</v>
      </c>
      <c r="BPZ43">
        <v>1.2895400000000024</v>
      </c>
      <c r="BQA43">
        <v>1.4101929999999925</v>
      </c>
      <c r="BQB43">
        <v>1.3532239999999973</v>
      </c>
      <c r="BQC43">
        <v>1.1573779999999942</v>
      </c>
      <c r="BQD43">
        <v>0.88248699999999758</v>
      </c>
      <c r="BQE43">
        <v>0.59369099999999975</v>
      </c>
      <c r="BQF43">
        <v>0.34597800000000234</v>
      </c>
      <c r="BQG43">
        <v>0.17106500000000224</v>
      </c>
      <c r="BQH43">
        <v>7.0413999999999533E-2</v>
      </c>
      <c r="BQI43">
        <v>1.6805000000001513E-2</v>
      </c>
      <c r="BQJ43">
        <v>-2.9804000000002162E-2</v>
      </c>
      <c r="BQK43">
        <v>-7.9287999999998249E-2</v>
      </c>
      <c r="BQL43">
        <v>-0.12855599999999967</v>
      </c>
      <c r="BQM43">
        <v>-0.19473500000000143</v>
      </c>
      <c r="BQN43">
        <v>-0.33520799999999795</v>
      </c>
      <c r="BQO43">
        <v>-0.58595599999999948</v>
      </c>
      <c r="BQP43">
        <v>-0.94114599999999982</v>
      </c>
      <c r="BQQ43">
        <v>-1.3517510000000001</v>
      </c>
      <c r="BQR43">
        <v>-1.7362449999999967</v>
      </c>
      <c r="BQS43">
        <v>-1.999762000000004</v>
      </c>
      <c r="BQT43">
        <v>-2.0573109999999986</v>
      </c>
      <c r="BQU43">
        <v>-1.8561499999999995</v>
      </c>
      <c r="BQV43">
        <v>-1.3923200000000122</v>
      </c>
      <c r="BQW43">
        <v>-0.71668999999999983</v>
      </c>
      <c r="BQX43">
        <v>7.2419999999993934E-2</v>
      </c>
      <c r="BQY43">
        <v>0.85005999999998494</v>
      </c>
      <c r="BQZ43">
        <v>1.4937500000000057</v>
      </c>
      <c r="BRA43">
        <v>1.911760000000001</v>
      </c>
      <c r="BRB43">
        <v>2.0623099999999965</v>
      </c>
      <c r="BRC43">
        <v>1.9585249999999945</v>
      </c>
      <c r="BRD43">
        <v>1.6604880000000009</v>
      </c>
      <c r="BRE43">
        <v>1.2571199999999934</v>
      </c>
      <c r="BRF43">
        <v>0.84315499999999943</v>
      </c>
      <c r="BRG43">
        <v>0.49590699999999899</v>
      </c>
      <c r="BRH43">
        <v>0.25705899999999815</v>
      </c>
      <c r="BRI43">
        <v>0.12405299999999997</v>
      </c>
      <c r="BRJ43">
        <v>5.380699999999905E-2</v>
      </c>
      <c r="BRK43">
        <v>-8.8549999999969486E-3</v>
      </c>
      <c r="BRL43">
        <v>-7.2810000000000485E-2</v>
      </c>
      <c r="BRM43">
        <v>-0.13464499999999902</v>
      </c>
      <c r="BRN43">
        <v>-0.22936999999999941</v>
      </c>
      <c r="BRO43">
        <v>-0.42026900000000111</v>
      </c>
      <c r="BRP43">
        <v>-0.7348220000000012</v>
      </c>
      <c r="BRQ43">
        <v>-1.1519309999999976</v>
      </c>
      <c r="BRR43">
        <v>-1.6064119999999988</v>
      </c>
      <c r="BRS43">
        <v>-2.0036680000000047</v>
      </c>
      <c r="BRT43">
        <v>-2.2415030000000087</v>
      </c>
      <c r="BRU43">
        <v>-2.2347500000000053</v>
      </c>
      <c r="BRV43">
        <v>-1.9374800000000079</v>
      </c>
      <c r="BRW43">
        <v>-1.3588300000000118</v>
      </c>
      <c r="BRX43">
        <v>-0.56850000000000023</v>
      </c>
      <c r="BRY43">
        <v>0.31507000000001995</v>
      </c>
      <c r="BRZ43">
        <v>1.1515500000000145</v>
      </c>
      <c r="BSA43">
        <v>1.8123800000000045</v>
      </c>
      <c r="BSB43">
        <v>2.2104599999999976</v>
      </c>
      <c r="BSC43">
        <v>2.3159780000000012</v>
      </c>
      <c r="BSD43">
        <v>2.1572250000000111</v>
      </c>
      <c r="BSE43">
        <v>1.8085510000000014</v>
      </c>
      <c r="BSF43">
        <v>1.3678829999999991</v>
      </c>
      <c r="BSG43">
        <v>0.93573100000000053</v>
      </c>
      <c r="BSH43">
        <v>0.59015300000000082</v>
      </c>
      <c r="BSI43">
        <v>0.36913099999999943</v>
      </c>
      <c r="BSJ43">
        <v>0.2614010000000011</v>
      </c>
      <c r="BSK43">
        <v>0.21228960000000008</v>
      </c>
      <c r="BSL43">
        <v>0.17104799999999987</v>
      </c>
      <c r="BSM43">
        <v>0.13599910000000026</v>
      </c>
      <c r="BSN43">
        <v>0.10838499999999929</v>
      </c>
      <c r="BSO43">
        <v>8.73081E-2</v>
      </c>
      <c r="BSP43">
        <v>7.1158599999999961E-2</v>
      </c>
      <c r="BSQ43">
        <v>5.8450000000000113E-2</v>
      </c>
      <c r="BSR43">
        <v>4.812300000000036E-2</v>
      </c>
      <c r="BSS43">
        <v>3.9544999999999941E-2</v>
      </c>
      <c r="BST43">
        <v>3.2383400000000062E-2</v>
      </c>
      <c r="BSU43">
        <v>2.6455400000000129E-2</v>
      </c>
      <c r="BSV43">
        <v>2.1617739999999941E-2</v>
      </c>
      <c r="BSW43">
        <v>1.7715759999999969E-2</v>
      </c>
      <c r="BSX43">
        <v>1.4581010000000005E-2</v>
      </c>
      <c r="BSY43">
        <v>1.2050279999999969E-2</v>
      </c>
      <c r="BSZ43">
        <v>9.9845399999999862E-3</v>
      </c>
      <c r="BTA43">
        <v>8.2788300000000148E-3</v>
      </c>
      <c r="BTB43">
        <v>6.8612499999999854E-3</v>
      </c>
      <c r="BTC43">
        <v>5.6840100000000171E-3</v>
      </c>
      <c r="BTD43">
        <v>4.7116700000000011E-3</v>
      </c>
      <c r="BTE43">
        <v>3.9123200000000247E-3</v>
      </c>
      <c r="BTF43">
        <v>3.2541100000000045E-3</v>
      </c>
      <c r="BTG43">
        <v>2.7061399999999958E-3</v>
      </c>
      <c r="BTH43">
        <v>2.241370999999992E-3</v>
      </c>
      <c r="BTI43">
        <v>1.8393760000000037E-3</v>
      </c>
      <c r="BTJ43">
        <v>1.4875249999999965E-3</v>
      </c>
      <c r="BTK43">
        <v>1.1798779999999953E-3</v>
      </c>
      <c r="BTL43">
        <v>9.1420999999999863E-4</v>
      </c>
      <c r="BTM43">
        <v>6.8868199999999602E-4</v>
      </c>
      <c r="BTN43">
        <v>4.9966800000000172E-4</v>
      </c>
      <c r="BTO43">
        <v>3.4145000000000009E-4</v>
      </c>
      <c r="BTP43">
        <v>2.0740400000000131E-4</v>
      </c>
      <c r="BTQ43">
        <v>9.1867000000000684E-5</v>
      </c>
      <c r="BTR43">
        <v>-8.3700000000005992E-6</v>
      </c>
      <c r="BTS43">
        <v>-9.3699999999998645E-5</v>
      </c>
      <c r="BTT43">
        <v>-1.6272149999999909E-4</v>
      </c>
      <c r="BTU43">
        <v>-2.1407190000000045E-4</v>
      </c>
      <c r="BTV43">
        <v>-2.4804590000000043E-4</v>
      </c>
      <c r="BTW43">
        <v>-2.6712749999999955E-4</v>
      </c>
      <c r="BTX43">
        <v>-2.7518409999999997E-4</v>
      </c>
      <c r="BTY43">
        <v>-2.7578169999999992E-4</v>
      </c>
      <c r="BTZ43">
        <v>-2.7051479999999975E-4</v>
      </c>
      <c r="BUA43">
        <v>-2.5823019999999999E-4</v>
      </c>
      <c r="BUB43">
        <v>-2.3555159999999985E-4</v>
      </c>
      <c r="BUC43">
        <v>-1.9843700000000009E-4</v>
      </c>
      <c r="BUD43">
        <v>-1.4396189999999962E-4</v>
      </c>
      <c r="BUE43">
        <v>-7.1379999999999361E-5</v>
      </c>
      <c r="BUF43">
        <v>1.8154999999998866E-5</v>
      </c>
      <c r="BUG43">
        <v>1.231240000000005E-4</v>
      </c>
      <c r="BUH43">
        <v>2.4359100000000133E-4</v>
      </c>
      <c r="BUI43">
        <v>3.8248299999999943E-4</v>
      </c>
      <c r="BUJ43">
        <v>5.4547500000000013E-4</v>
      </c>
      <c r="BUK43">
        <v>7.3959499999999567E-4</v>
      </c>
      <c r="BUL43">
        <v>9.7123799999999927E-4</v>
      </c>
      <c r="BUM43">
        <v>1.2446710000000027E-3</v>
      </c>
      <c r="BUN43">
        <v>1.5620760000000025E-3</v>
      </c>
      <c r="BUO43">
        <v>1.9256390000000068E-3</v>
      </c>
      <c r="BUP43">
        <v>2.3411160000000042E-3</v>
      </c>
      <c r="BUQ43">
        <v>2.8211800000000065E-3</v>
      </c>
      <c r="BUR43">
        <v>3.3869200000000155E-3</v>
      </c>
      <c r="BUS43">
        <v>4.0667299999999906E-3</v>
      </c>
      <c r="BUT43">
        <v>4.8934499999999936E-3</v>
      </c>
      <c r="BUU43">
        <v>5.9010399999999963E-3</v>
      </c>
      <c r="BUV43">
        <v>7.1233299999999833E-3</v>
      </c>
      <c r="BUW43">
        <v>8.5974299999999615E-3</v>
      </c>
      <c r="BUX43">
        <v>1</v>
      </c>
      <c r="BUY43">
        <v>0</v>
      </c>
      <c r="BUZ43">
        <v>0</v>
      </c>
      <c r="BVA43">
        <v>10</v>
      </c>
      <c r="BVB43">
        <v>1</v>
      </c>
      <c r="BVC43">
        <v>1</v>
      </c>
      <c r="BVD43">
        <v>0</v>
      </c>
      <c r="BVE43">
        <v>0</v>
      </c>
      <c r="BVF43">
        <v>10</v>
      </c>
      <c r="BVG43">
        <v>1</v>
      </c>
      <c r="BVH43">
        <v>1</v>
      </c>
      <c r="BVI43">
        <v>0</v>
      </c>
      <c r="BVJ43">
        <v>0</v>
      </c>
      <c r="BVK43">
        <v>10</v>
      </c>
      <c r="BVL43">
        <v>1</v>
      </c>
      <c r="BVM43">
        <v>1</v>
      </c>
      <c r="BVN43">
        <v>0</v>
      </c>
      <c r="BVO43">
        <v>0</v>
      </c>
      <c r="BVP43">
        <v>10</v>
      </c>
      <c r="BVQ43">
        <v>1</v>
      </c>
      <c r="BVR43">
        <v>1</v>
      </c>
      <c r="BVS43">
        <v>0</v>
      </c>
      <c r="BVT43">
        <v>0</v>
      </c>
      <c r="BVU43">
        <v>10</v>
      </c>
      <c r="BVV43">
        <v>1</v>
      </c>
      <c r="BVW43">
        <v>1</v>
      </c>
      <c r="BVX43">
        <v>0</v>
      </c>
      <c r="BVY43">
        <v>0</v>
      </c>
      <c r="BVZ43">
        <v>10</v>
      </c>
      <c r="BWA43">
        <v>1</v>
      </c>
      <c r="BWB43">
        <v>0</v>
      </c>
      <c r="BWC43">
        <v>1</v>
      </c>
      <c r="BWD43">
        <v>0</v>
      </c>
      <c r="BWE43">
        <v>7</v>
      </c>
      <c r="BWF43">
        <v>1</v>
      </c>
      <c r="BWG43" s="1">
        <v>1</v>
      </c>
      <c r="BWH43" s="1">
        <v>0</v>
      </c>
      <c r="BWI43" s="1">
        <v>0</v>
      </c>
      <c r="BWJ43" s="1">
        <v>10</v>
      </c>
      <c r="BWK43" s="1">
        <v>1</v>
      </c>
      <c r="BWL43" s="1">
        <v>1</v>
      </c>
      <c r="BWM43" s="1">
        <v>0</v>
      </c>
      <c r="BWN43" s="1">
        <v>0</v>
      </c>
      <c r="BWO43" s="1">
        <v>10</v>
      </c>
      <c r="BWP43" s="1">
        <v>1</v>
      </c>
      <c r="BWQ43" s="1">
        <v>1</v>
      </c>
      <c r="BWR43" s="1">
        <v>0</v>
      </c>
      <c r="BWS43" s="1">
        <v>0</v>
      </c>
      <c r="BWT43" s="1">
        <v>10</v>
      </c>
      <c r="BWU43" s="1">
        <v>1</v>
      </c>
      <c r="BWV43" s="1">
        <v>1</v>
      </c>
      <c r="BWW43" s="1">
        <v>0</v>
      </c>
      <c r="BWX43" s="1">
        <v>0</v>
      </c>
      <c r="BWY43" s="1">
        <v>10</v>
      </c>
      <c r="BWZ43" s="1">
        <v>1</v>
      </c>
      <c r="BXA43" s="1">
        <v>1</v>
      </c>
      <c r="BXB43" s="1">
        <v>0</v>
      </c>
      <c r="BXC43" s="1">
        <v>0</v>
      </c>
      <c r="BXD43" s="1">
        <v>10</v>
      </c>
      <c r="BXE43" s="1">
        <v>1</v>
      </c>
      <c r="BXF43">
        <v>12.011851851851851</v>
      </c>
      <c r="BXG43" s="17">
        <v>12.0025</v>
      </c>
      <c r="BXH43">
        <v>-1.4590000000005432E-3</v>
      </c>
      <c r="BXI43">
        <v>-2.1970000000006706E-3</v>
      </c>
      <c r="BXJ43">
        <v>-4.9200000000000799E-2</v>
      </c>
      <c r="BXK43">
        <v>3.2052999999999443E-2</v>
      </c>
      <c r="BXL43">
        <v>-1.8556999999999491E-2</v>
      </c>
      <c r="BXM43">
        <v>5.4351000000000482E-2</v>
      </c>
      <c r="BXN43" s="17">
        <v>-0.27652499999999947</v>
      </c>
      <c r="BXO43">
        <v>4.0760999999999825E-2</v>
      </c>
      <c r="BXP43">
        <v>1.639899999999983E-2</v>
      </c>
      <c r="BXQ43">
        <v>2.1406999999999954E-2</v>
      </c>
      <c r="BXR43">
        <v>-4.674100000000081E-2</v>
      </c>
      <c r="BXS43">
        <v>2.8078000000000713E-2</v>
      </c>
      <c r="BXT43" s="16">
        <v>45.344012856171993</v>
      </c>
    </row>
    <row r="44" spans="1:1998" x14ac:dyDescent="0.2">
      <c r="A44" s="11" t="s">
        <v>944</v>
      </c>
      <c r="B44">
        <v>0.44979960000000002</v>
      </c>
      <c r="C44">
        <v>0.54978735999999995</v>
      </c>
      <c r="D44">
        <v>0.67166521000000001</v>
      </c>
      <c r="E44">
        <v>0.82042037999999995</v>
      </c>
      <c r="F44">
        <v>1.0024071000000001</v>
      </c>
      <c r="G44">
        <v>1.2254902999999999</v>
      </c>
      <c r="H44">
        <v>1.4990152000000001</v>
      </c>
      <c r="I44">
        <v>1.8336998</v>
      </c>
      <c r="J44">
        <v>2.2417889</v>
      </c>
      <c r="K44">
        <v>2.7379799999999999</v>
      </c>
      <c r="L44">
        <v>3.3415629</v>
      </c>
      <c r="M44">
        <v>4.0797920999999997</v>
      </c>
      <c r="N44">
        <v>4.9917251</v>
      </c>
      <c r="O44">
        <v>6.1303967999999998</v>
      </c>
      <c r="P44">
        <v>7.5592632999999996</v>
      </c>
      <c r="Q44">
        <v>9.3376148000000008</v>
      </c>
      <c r="R44">
        <v>11.518208</v>
      </c>
      <c r="S44">
        <v>14.443978</v>
      </c>
      <c r="T44">
        <v>18.985714999999999</v>
      </c>
      <c r="U44">
        <v>26.244606999999998</v>
      </c>
      <c r="V44">
        <v>37.123652</v>
      </c>
      <c r="W44">
        <v>51.938360000000003</v>
      </c>
      <c r="X44">
        <v>70.166009000000003</v>
      </c>
      <c r="Y44">
        <v>90.390488000000005</v>
      </c>
      <c r="Z44">
        <v>110.45537</v>
      </c>
      <c r="AA44">
        <v>127.81310000000001</v>
      </c>
      <c r="AB44">
        <v>140.01109</v>
      </c>
      <c r="AC44">
        <v>145.21503999999999</v>
      </c>
      <c r="AD44">
        <v>142.63203999999999</v>
      </c>
      <c r="AE44">
        <v>132.70281</v>
      </c>
      <c r="AF44">
        <v>116.99847</v>
      </c>
      <c r="AG44">
        <v>97.855233999999996</v>
      </c>
      <c r="AH44">
        <v>77.862623999999997</v>
      </c>
      <c r="AI44">
        <v>59.349702999999998</v>
      </c>
      <c r="AJ44">
        <v>43.984884000000001</v>
      </c>
      <c r="AK44">
        <v>32.564646000000003</v>
      </c>
      <c r="AL44">
        <v>25.011137000000002</v>
      </c>
      <c r="AM44">
        <v>20.573633000000001</v>
      </c>
      <c r="AN44">
        <v>18.185703</v>
      </c>
      <c r="AO44">
        <v>16.891873</v>
      </c>
      <c r="AP44">
        <v>16.215646</v>
      </c>
      <c r="AQ44">
        <v>16.124061000000001</v>
      </c>
      <c r="AR44">
        <v>16.623688999999999</v>
      </c>
      <c r="AS44">
        <v>17.745132000000002</v>
      </c>
      <c r="AT44">
        <v>19.931723000000002</v>
      </c>
      <c r="AU44">
        <v>24.122233000000001</v>
      </c>
      <c r="AV44">
        <v>31.405536000000001</v>
      </c>
      <c r="AW44">
        <v>42.588410000000003</v>
      </c>
      <c r="AX44">
        <v>57.812525000000001</v>
      </c>
      <c r="AY44">
        <v>76.324961000000002</v>
      </c>
      <c r="AZ44">
        <v>96.467105000000004</v>
      </c>
      <c r="BA44">
        <v>115.89085</v>
      </c>
      <c r="BB44">
        <v>131.97255999999999</v>
      </c>
      <c r="BC44">
        <v>142.33725000000001</v>
      </c>
      <c r="BD44">
        <v>145.37379999999999</v>
      </c>
      <c r="BE44">
        <v>140.60229000000001</v>
      </c>
      <c r="BF44">
        <v>128.78566000000001</v>
      </c>
      <c r="BG44">
        <v>111.75114000000001</v>
      </c>
      <c r="BH44">
        <v>91.976605000000006</v>
      </c>
      <c r="BI44">
        <v>72.061333000000005</v>
      </c>
      <c r="BJ44">
        <v>54.219434999999997</v>
      </c>
      <c r="BK44">
        <v>39.907165999999997</v>
      </c>
      <c r="BL44">
        <v>29.659106000000001</v>
      </c>
      <c r="BM44">
        <v>23.152401999999999</v>
      </c>
      <c r="BN44">
        <v>19.477374999999999</v>
      </c>
      <c r="BO44">
        <v>17.540711000000002</v>
      </c>
      <c r="BP44">
        <v>16.490622999999999</v>
      </c>
      <c r="BQ44">
        <v>16.008479000000001</v>
      </c>
      <c r="BR44">
        <v>16.095566000000002</v>
      </c>
      <c r="BS44">
        <v>16.746756999999999</v>
      </c>
      <c r="BT44">
        <v>18.015537999999999</v>
      </c>
      <c r="BU44">
        <v>20.413115000000001</v>
      </c>
      <c r="BV44">
        <v>24.917190999999999</v>
      </c>
      <c r="BW44">
        <v>32.604754999999997</v>
      </c>
      <c r="BX44">
        <v>44.222895999999999</v>
      </c>
      <c r="BY44">
        <v>59.824989000000002</v>
      </c>
      <c r="BZ44">
        <v>78.565191999999996</v>
      </c>
      <c r="CA44">
        <v>98.708781000000002</v>
      </c>
      <c r="CB44">
        <v>117.86429</v>
      </c>
      <c r="CC44">
        <v>133.40869000000001</v>
      </c>
      <c r="CD44">
        <v>143.01732999999999</v>
      </c>
      <c r="CE44">
        <v>145.17762999999999</v>
      </c>
      <c r="CF44">
        <v>139.54195000000001</v>
      </c>
      <c r="CG44">
        <v>127.01048</v>
      </c>
      <c r="CH44">
        <v>109.51770999999999</v>
      </c>
      <c r="CI44">
        <v>89.590030999999996</v>
      </c>
      <c r="CJ44">
        <v>69.807400999999999</v>
      </c>
      <c r="CK44">
        <v>52.308104999999998</v>
      </c>
      <c r="CL44">
        <v>38.441369000000002</v>
      </c>
      <c r="CM44">
        <v>28.636312</v>
      </c>
      <c r="CN44">
        <v>22.490352999999999</v>
      </c>
      <c r="CO44">
        <v>19.055707999999999</v>
      </c>
      <c r="CP44">
        <v>17.246388</v>
      </c>
      <c r="CQ44">
        <v>16.258126000000001</v>
      </c>
      <c r="CR44">
        <v>15.827826</v>
      </c>
      <c r="CS44">
        <v>15.962854999999999</v>
      </c>
      <c r="CT44">
        <v>16.655694</v>
      </c>
      <c r="CU44">
        <v>17.965322</v>
      </c>
      <c r="CV44">
        <v>20.408957999999998</v>
      </c>
      <c r="CW44">
        <v>24.964948</v>
      </c>
      <c r="CX44">
        <v>32.705354</v>
      </c>
      <c r="CY44">
        <v>44.369343999999998</v>
      </c>
      <c r="CZ44">
        <v>60.002645000000001</v>
      </c>
      <c r="DA44">
        <v>78.754889000000006</v>
      </c>
      <c r="DB44">
        <v>98.889829000000006</v>
      </c>
      <c r="DC44">
        <v>118.01582999999999</v>
      </c>
      <c r="DD44">
        <v>133.50976</v>
      </c>
      <c r="DE44">
        <v>143.04893999999999</v>
      </c>
      <c r="DF44">
        <v>145.12732</v>
      </c>
      <c r="DG44">
        <v>139.40916999999999</v>
      </c>
      <c r="DH44">
        <v>126.80991</v>
      </c>
      <c r="DI44">
        <v>109.2775</v>
      </c>
      <c r="DJ44">
        <v>89.345057999999995</v>
      </c>
      <c r="DK44">
        <v>69.589371</v>
      </c>
      <c r="DL44">
        <v>52.137098999999999</v>
      </c>
      <c r="DM44">
        <v>38.324198000000003</v>
      </c>
      <c r="DN44">
        <v>28.568224000000001</v>
      </c>
      <c r="DO44">
        <v>22.461635999999999</v>
      </c>
      <c r="DP44">
        <v>19.057355999999999</v>
      </c>
      <c r="DQ44">
        <v>17.274087999999999</v>
      </c>
      <c r="DR44">
        <v>16.313469000000001</v>
      </c>
      <c r="DS44">
        <v>15.914095</v>
      </c>
      <c r="DT44">
        <v>16.087197</v>
      </c>
      <c r="DU44">
        <v>16.838514</v>
      </c>
      <c r="DV44">
        <v>18.198167000000002</v>
      </c>
      <c r="DW44">
        <v>20.560396999999998</v>
      </c>
      <c r="DX44">
        <v>24.774667000000001</v>
      </c>
      <c r="DY44">
        <v>31.832080000000001</v>
      </c>
      <c r="DZ44">
        <v>42.472101000000002</v>
      </c>
      <c r="EA44">
        <v>56.833647999999997</v>
      </c>
      <c r="EB44">
        <v>74.241952999999995</v>
      </c>
      <c r="EC44">
        <v>93.189172999999997</v>
      </c>
      <c r="ED44">
        <v>111.51957</v>
      </c>
      <c r="EE44">
        <v>126.79947</v>
      </c>
      <c r="EF44">
        <v>136.79789</v>
      </c>
      <c r="EG44">
        <v>139.97031999999999</v>
      </c>
      <c r="EH44">
        <v>135.81387000000001</v>
      </c>
      <c r="EI44">
        <v>124.98618</v>
      </c>
      <c r="EJ44">
        <v>109.15022999999999</v>
      </c>
      <c r="EK44">
        <v>90.594286999999994</v>
      </c>
      <c r="EL44">
        <v>71.740945999999994</v>
      </c>
      <c r="EM44">
        <v>54.676029</v>
      </c>
      <c r="EN44">
        <v>40.800379</v>
      </c>
      <c r="EO44">
        <v>30.672286</v>
      </c>
      <c r="EP44">
        <v>24.054876</v>
      </c>
      <c r="EQ44">
        <v>20.151841000000001</v>
      </c>
      <c r="ER44">
        <v>17.968498</v>
      </c>
      <c r="ES44">
        <v>16.702749000000001</v>
      </c>
      <c r="ET44">
        <v>16.029644000000001</v>
      </c>
      <c r="EU44">
        <v>15.93547</v>
      </c>
      <c r="EV44">
        <v>16.411121999999999</v>
      </c>
      <c r="EW44">
        <v>17.456302000000001</v>
      </c>
      <c r="EX44">
        <v>19.403220000000001</v>
      </c>
      <c r="EY44">
        <v>23.110742999999999</v>
      </c>
      <c r="EZ44">
        <v>29.667451</v>
      </c>
      <c r="FA44">
        <v>39.969082</v>
      </c>
      <c r="FB44">
        <v>54.324047</v>
      </c>
      <c r="FC44">
        <v>72.189645999999996</v>
      </c>
      <c r="FD44">
        <v>92.109880000000004</v>
      </c>
      <c r="FE44">
        <v>111.87182</v>
      </c>
      <c r="FF44">
        <v>128.87324000000001</v>
      </c>
      <c r="FG44">
        <v>140.62952999999999</v>
      </c>
      <c r="FH44">
        <v>145.31091000000001</v>
      </c>
      <c r="FI44">
        <v>142.16605999999999</v>
      </c>
      <c r="FJ44">
        <v>131.70208</v>
      </c>
      <c r="FK44">
        <v>115.56263</v>
      </c>
      <c r="FL44">
        <v>96.143732999999997</v>
      </c>
      <c r="FM44">
        <v>76.066868999999997</v>
      </c>
      <c r="FN44">
        <v>57.655932</v>
      </c>
      <c r="FO44">
        <v>42.534911000000001</v>
      </c>
      <c r="FP44">
        <v>31.427668000000001</v>
      </c>
      <c r="FQ44">
        <v>24.177395000000001</v>
      </c>
      <c r="FR44">
        <v>19.975546999999999</v>
      </c>
      <c r="FS44">
        <v>17.737589</v>
      </c>
      <c r="FT44">
        <v>16.529465999999999</v>
      </c>
      <c r="FU44">
        <v>15.911553</v>
      </c>
      <c r="FV44">
        <v>15.854042</v>
      </c>
      <c r="FW44">
        <v>16.360393999999999</v>
      </c>
      <c r="FX44">
        <v>17.432952</v>
      </c>
      <c r="FY44">
        <v>19.406735999999999</v>
      </c>
      <c r="FZ44">
        <v>23.146652</v>
      </c>
      <c r="GA44">
        <v>29.745570000000001</v>
      </c>
      <c r="GB44">
        <v>40.099057999999999</v>
      </c>
      <c r="GC44">
        <v>54.508907000000001</v>
      </c>
      <c r="GD44">
        <v>72.420749000000001</v>
      </c>
      <c r="GE44">
        <v>92.364079000000004</v>
      </c>
      <c r="GF44">
        <v>112.11578</v>
      </c>
      <c r="GG44">
        <v>129.07153</v>
      </c>
      <c r="GH44">
        <v>140.75435999999999</v>
      </c>
      <c r="GI44">
        <v>145.34925999999999</v>
      </c>
      <c r="GJ44">
        <v>142.12062</v>
      </c>
      <c r="GK44">
        <v>131.58715000000001</v>
      </c>
      <c r="GL44">
        <v>115.39834</v>
      </c>
      <c r="GM44">
        <v>95.952117999999999</v>
      </c>
      <c r="GN44">
        <v>75.870198000000002</v>
      </c>
      <c r="GO44">
        <v>57.475537000000003</v>
      </c>
      <c r="GP44">
        <v>42.389828000000001</v>
      </c>
      <c r="GQ44">
        <v>31.331399999999999</v>
      </c>
      <c r="GR44">
        <v>24.135663000000001</v>
      </c>
      <c r="GS44">
        <v>19.986096</v>
      </c>
      <c r="GT44">
        <v>17.793824000000001</v>
      </c>
      <c r="GU44">
        <v>16.626472</v>
      </c>
      <c r="GV44">
        <v>16.051272999999998</v>
      </c>
      <c r="GW44">
        <v>16.042829000000001</v>
      </c>
      <c r="GX44">
        <v>16.601580999999999</v>
      </c>
      <c r="GY44">
        <v>17.741546</v>
      </c>
      <c r="GZ44">
        <v>19.857457</v>
      </c>
      <c r="HA44">
        <v>23.857243</v>
      </c>
      <c r="HB44">
        <v>30.834985</v>
      </c>
      <c r="HC44">
        <v>41.641472</v>
      </c>
      <c r="HD44">
        <v>56.493454999999997</v>
      </c>
      <c r="HE44">
        <v>74.727804000000006</v>
      </c>
      <c r="HF44">
        <v>94.768998999999994</v>
      </c>
      <c r="HG44">
        <v>114.32351</v>
      </c>
      <c r="HH44">
        <v>130.77678</v>
      </c>
      <c r="HI44">
        <v>141.71026000000001</v>
      </c>
      <c r="HJ44">
        <v>145.42304999999999</v>
      </c>
      <c r="HK44">
        <v>141.31934000000001</v>
      </c>
      <c r="HL44">
        <v>130.04831999999999</v>
      </c>
      <c r="HM44">
        <v>113.35317000000001</v>
      </c>
      <c r="HN44">
        <v>93.675572000000003</v>
      </c>
      <c r="HO44">
        <v>73.630959000000004</v>
      </c>
      <c r="HP44">
        <v>55.493293000000001</v>
      </c>
      <c r="HQ44">
        <v>40.804020999999999</v>
      </c>
      <c r="HR44">
        <v>30.186693000000002</v>
      </c>
      <c r="HS44">
        <v>23.389904999999999</v>
      </c>
      <c r="HT44">
        <v>19.542833999999999</v>
      </c>
      <c r="HU44">
        <v>17.552033000000002</v>
      </c>
      <c r="HV44">
        <v>16.530740999999999</v>
      </c>
      <c r="HW44">
        <v>16.113478000000001</v>
      </c>
      <c r="HX44">
        <v>16.289487000000001</v>
      </c>
      <c r="HY44">
        <v>17.046704999999999</v>
      </c>
      <c r="HZ44">
        <v>18.454547000000002</v>
      </c>
      <c r="IA44">
        <v>21.073266</v>
      </c>
      <c r="IB44">
        <v>25.900283000000002</v>
      </c>
      <c r="IC44">
        <v>33.982230999999999</v>
      </c>
      <c r="ID44">
        <v>45.990817999999997</v>
      </c>
      <c r="IE44">
        <v>61.884684999999998</v>
      </c>
      <c r="IF44">
        <v>80.735451999999995</v>
      </c>
      <c r="IG44">
        <v>100.76009000000001</v>
      </c>
      <c r="IH44">
        <v>119.56289</v>
      </c>
      <c r="II44">
        <v>134.55807999999999</v>
      </c>
      <c r="IJ44">
        <v>143.49080000000001</v>
      </c>
      <c r="IK44">
        <v>144.93691999999999</v>
      </c>
      <c r="IL44">
        <v>138.63612000000001</v>
      </c>
      <c r="IM44">
        <v>125.55172</v>
      </c>
      <c r="IN44">
        <v>107.63862</v>
      </c>
      <c r="IO44">
        <v>87.396119999999996</v>
      </c>
      <c r="IP44">
        <v>67.342693999999995</v>
      </c>
      <c r="IQ44">
        <v>49.544764999999998</v>
      </c>
      <c r="IR44">
        <v>35.292394000000002</v>
      </c>
      <c r="IS44">
        <v>24.977982999999998</v>
      </c>
      <c r="IT44">
        <v>18.180647</v>
      </c>
      <c r="IU44">
        <v>13.942097</v>
      </c>
      <c r="IV44">
        <v>11.168552</v>
      </c>
      <c r="IW44">
        <v>9.0549678999999994</v>
      </c>
      <c r="IX44">
        <v>7.3303791</v>
      </c>
      <c r="IY44">
        <v>5.9478502000000004</v>
      </c>
      <c r="IZ44">
        <v>4.8460324000000004</v>
      </c>
      <c r="JA44">
        <v>3.9623960999999999</v>
      </c>
      <c r="JB44">
        <v>3.245914</v>
      </c>
      <c r="JC44">
        <v>2.6594576000000001</v>
      </c>
      <c r="JD44">
        <v>2.1771756999999998</v>
      </c>
      <c r="JE44">
        <v>1.7806318000000001</v>
      </c>
      <c r="JF44">
        <v>1.4555867</v>
      </c>
      <c r="JG44">
        <v>1.1900516999999999</v>
      </c>
      <c r="JH44">
        <v>0.97350716999999998</v>
      </c>
      <c r="JI44">
        <v>0.79681732999999999</v>
      </c>
      <c r="JJ44">
        <v>0.65234020999999998</v>
      </c>
      <c r="JK44">
        <v>0.53393449000000004</v>
      </c>
      <c r="JL44">
        <v>0.43679173999999998</v>
      </c>
      <c r="JM44">
        <v>0.35715447</v>
      </c>
      <c r="JN44">
        <v>0.29201452</v>
      </c>
      <c r="JO44">
        <v>0.23887095999999999</v>
      </c>
      <c r="JP44">
        <v>0.19558581</v>
      </c>
      <c r="JQ44">
        <v>0.16032692000000001</v>
      </c>
      <c r="JR44">
        <v>0.13155573000000001</v>
      </c>
      <c r="JS44">
        <v>0.1080193</v>
      </c>
      <c r="JT44">
        <v>8.8726076000000001E-2</v>
      </c>
      <c r="JU44">
        <v>7.2903805000000002E-2</v>
      </c>
      <c r="JV44">
        <v>5.9947381000000001E-2</v>
      </c>
      <c r="JW44">
        <v>4.9368185000000002E-2</v>
      </c>
      <c r="JX44">
        <v>4.0756097999999998E-2</v>
      </c>
      <c r="JY44">
        <v>3.3758940000000001E-2</v>
      </c>
      <c r="JZ44">
        <v>2.8075546999999999E-2</v>
      </c>
      <c r="KA44">
        <v>2.3454709000000001E-2</v>
      </c>
      <c r="KB44">
        <v>1.9694184999999999E-2</v>
      </c>
      <c r="KC44">
        <v>1.6637286000000001E-2</v>
      </c>
      <c r="KD44">
        <v>1.4166178E-2</v>
      </c>
      <c r="KE44">
        <v>1.2192336E-2</v>
      </c>
      <c r="KF44">
        <v>1.0646535E-2</v>
      </c>
      <c r="KG44">
        <v>9.4714333999999997E-3</v>
      </c>
      <c r="KH44">
        <v>8.6180843000000004E-3</v>
      </c>
      <c r="KI44">
        <v>8.0454787000000007E-3</v>
      </c>
      <c r="KJ44">
        <v>7.7218536999999997E-3</v>
      </c>
      <c r="KK44">
        <v>7.6270340000000004E-3</v>
      </c>
      <c r="KL44">
        <v>7.7548108999999999E-3</v>
      </c>
      <c r="KM44">
        <v>8.1138215999999996E-3</v>
      </c>
      <c r="KN44">
        <v>8.7262199999999998E-3</v>
      </c>
      <c r="KO44">
        <v>9.6251185E-3</v>
      </c>
      <c r="KP44">
        <v>1.0852354999999999E-2</v>
      </c>
      <c r="KQ44">
        <v>1.245749E-2</v>
      </c>
      <c r="KR44">
        <v>1.4498791E-2</v>
      </c>
      <c r="KS44">
        <v>1.7047465000000001E-2</v>
      </c>
      <c r="KT44">
        <v>2.019572E-2</v>
      </c>
      <c r="KU44">
        <v>2.4066943E-2</v>
      </c>
      <c r="KV44">
        <v>2.8824837999999998E-2</v>
      </c>
      <c r="KW44">
        <v>3.4679451E-2</v>
      </c>
      <c r="KX44">
        <v>4.1889941999999999E-2</v>
      </c>
      <c r="KY44">
        <v>5.0765172999999997E-2</v>
      </c>
      <c r="KZ44">
        <v>6.1665075E-2</v>
      </c>
      <c r="LA44">
        <v>7.5009134000000005E-2</v>
      </c>
      <c r="LB44">
        <v>9.1299608000000004E-2</v>
      </c>
      <c r="LC44">
        <v>0.11116209000000001</v>
      </c>
      <c r="LD44">
        <v>0.13539734</v>
      </c>
      <c r="LE44">
        <v>0.1650327</v>
      </c>
      <c r="LF44">
        <v>0.20136183999999999</v>
      </c>
      <c r="LG44">
        <v>0.24596593999999999</v>
      </c>
      <c r="LH44">
        <v>0.3007204</v>
      </c>
      <c r="LI44">
        <v>0.36781058999999999</v>
      </c>
      <c r="LJ44">
        <v>0.44169273999999997</v>
      </c>
      <c r="LK44">
        <v>0.53971645000000001</v>
      </c>
      <c r="LL44">
        <v>0.65920719000000005</v>
      </c>
      <c r="LM44">
        <v>0.80502899999999999</v>
      </c>
      <c r="LN44">
        <v>0.98338890999999995</v>
      </c>
      <c r="LO44">
        <v>1.2020002000000001</v>
      </c>
      <c r="LP44">
        <v>1.4700696</v>
      </c>
      <c r="LQ44">
        <v>1.7981879000000001</v>
      </c>
      <c r="LR44">
        <v>2.1984344</v>
      </c>
      <c r="LS44">
        <v>2.6852026000000002</v>
      </c>
      <c r="LT44">
        <v>3.2772085</v>
      </c>
      <c r="LU44">
        <v>4.0007615999999997</v>
      </c>
      <c r="LV44">
        <v>4.8936256</v>
      </c>
      <c r="LW44">
        <v>6.0075028000000001</v>
      </c>
      <c r="LX44">
        <v>7.4052638999999996</v>
      </c>
      <c r="LY44">
        <v>9.1476366999999996</v>
      </c>
      <c r="LZ44">
        <v>11.283041000000001</v>
      </c>
      <c r="MA44">
        <v>14.105857</v>
      </c>
      <c r="MB44">
        <v>18.443794</v>
      </c>
      <c r="MC44">
        <v>25.393777</v>
      </c>
      <c r="MD44">
        <v>35.896394000000001</v>
      </c>
      <c r="ME44">
        <v>50.337600999999999</v>
      </c>
      <c r="MF44">
        <v>68.282075000000006</v>
      </c>
      <c r="MG44">
        <v>88.396832000000003</v>
      </c>
      <c r="MH44">
        <v>108.58529</v>
      </c>
      <c r="MI44">
        <v>126.31829</v>
      </c>
      <c r="MJ44">
        <v>139.11064999999999</v>
      </c>
      <c r="MK44">
        <v>145.04694000000001</v>
      </c>
      <c r="ML44">
        <v>143.22046</v>
      </c>
      <c r="MM44">
        <v>133.95214999999999</v>
      </c>
      <c r="MN44">
        <v>118.71608000000001</v>
      </c>
      <c r="MO44">
        <v>99.795544000000007</v>
      </c>
      <c r="MP44">
        <v>79.778974000000005</v>
      </c>
      <c r="MQ44">
        <v>61.040317999999999</v>
      </c>
      <c r="MR44">
        <v>45.324126999999997</v>
      </c>
      <c r="MS44">
        <v>33.514775999999998</v>
      </c>
      <c r="MT44">
        <v>25.613408</v>
      </c>
      <c r="MU44">
        <v>20.921226999999998</v>
      </c>
      <c r="MV44">
        <v>18.384604</v>
      </c>
      <c r="MW44">
        <v>17.019621000000001</v>
      </c>
      <c r="MX44">
        <v>16.294259</v>
      </c>
      <c r="MY44">
        <v>16.152349999999998</v>
      </c>
      <c r="MZ44">
        <v>16.603822999999998</v>
      </c>
      <c r="NA44">
        <v>17.668430000000001</v>
      </c>
      <c r="NB44">
        <v>19.748836000000001</v>
      </c>
      <c r="NC44">
        <v>23.757123</v>
      </c>
      <c r="ND44">
        <v>30.784739999999999</v>
      </c>
      <c r="NE44">
        <v>41.671998000000002</v>
      </c>
      <c r="NF44">
        <v>56.617843000000001</v>
      </c>
      <c r="NG44">
        <v>74.936318</v>
      </c>
      <c r="NH44">
        <v>95.029370999999998</v>
      </c>
      <c r="NI44">
        <v>114.58658</v>
      </c>
      <c r="NJ44">
        <v>130.98784000000001</v>
      </c>
      <c r="NK44">
        <v>141.82288</v>
      </c>
      <c r="NL44">
        <v>145.41150999999999</v>
      </c>
      <c r="NM44">
        <v>141.18619000000001</v>
      </c>
      <c r="NN44">
        <v>129.82401999999999</v>
      </c>
      <c r="NO44">
        <v>113.08803</v>
      </c>
      <c r="NP44">
        <v>93.426267999999993</v>
      </c>
      <c r="NQ44">
        <v>73.446556000000001</v>
      </c>
      <c r="NR44">
        <v>55.404525</v>
      </c>
      <c r="NS44">
        <v>40.817664000000001</v>
      </c>
      <c r="NT44">
        <v>30.286799999999999</v>
      </c>
      <c r="NU44">
        <v>23.543236</v>
      </c>
      <c r="NV44">
        <v>19.707366</v>
      </c>
      <c r="NW44">
        <v>17.685483000000001</v>
      </c>
      <c r="NX44">
        <v>16.596989000000001</v>
      </c>
      <c r="NY44">
        <v>16.084803000000001</v>
      </c>
      <c r="NZ44">
        <v>16.142948000000001</v>
      </c>
      <c r="OA44">
        <v>16.767928000000001</v>
      </c>
      <c r="OB44">
        <v>18.006174000000001</v>
      </c>
      <c r="OC44">
        <v>20.350335999999999</v>
      </c>
      <c r="OD44">
        <v>24.767531999999999</v>
      </c>
      <c r="OE44">
        <v>32.337567</v>
      </c>
      <c r="OF44">
        <v>43.823802999999998</v>
      </c>
      <c r="OG44">
        <v>59.305202999999999</v>
      </c>
      <c r="OH44">
        <v>77.964788999999996</v>
      </c>
      <c r="OI44">
        <v>98.093147999999999</v>
      </c>
      <c r="OJ44">
        <v>117.31386000000001</v>
      </c>
      <c r="OK44">
        <v>133.00378000000001</v>
      </c>
      <c r="OL44">
        <v>142.82167999999999</v>
      </c>
      <c r="OM44">
        <v>145.22400999999999</v>
      </c>
      <c r="ON44">
        <v>139.82434000000001</v>
      </c>
      <c r="OO44">
        <v>127.48533999999999</v>
      </c>
      <c r="OP44">
        <v>110.11418</v>
      </c>
      <c r="OQ44">
        <v>90.226146999999997</v>
      </c>
      <c r="OR44">
        <v>70.407148000000007</v>
      </c>
      <c r="OS44">
        <v>52.815095999999997</v>
      </c>
      <c r="OT44">
        <v>38.827201000000002</v>
      </c>
      <c r="OU44">
        <v>28.900790000000001</v>
      </c>
      <c r="OV44">
        <v>22.655707</v>
      </c>
      <c r="OW44">
        <v>19.155550999999999</v>
      </c>
      <c r="OX44">
        <v>17.312691000000001</v>
      </c>
      <c r="OY44">
        <v>16.309327</v>
      </c>
      <c r="OZ44">
        <v>15.866683999999999</v>
      </c>
      <c r="PA44">
        <v>15.990205</v>
      </c>
      <c r="PB44">
        <v>16.672951000000001</v>
      </c>
      <c r="PC44">
        <v>17.972967000000001</v>
      </c>
      <c r="PD44">
        <v>20.402083000000001</v>
      </c>
      <c r="PE44">
        <v>24.934802000000001</v>
      </c>
      <c r="PF44">
        <v>32.642758000000001</v>
      </c>
      <c r="PG44">
        <v>44.268416000000002</v>
      </c>
      <c r="PH44">
        <v>59.864013</v>
      </c>
      <c r="PI44">
        <v>78.587637000000001</v>
      </c>
      <c r="PJ44">
        <v>98.711455000000001</v>
      </c>
      <c r="PK44">
        <v>117.84977000000001</v>
      </c>
      <c r="PL44">
        <v>133.38081</v>
      </c>
      <c r="PM44">
        <v>142.97788</v>
      </c>
      <c r="PN44">
        <v>145.12608</v>
      </c>
      <c r="PO44">
        <v>139.47810999999999</v>
      </c>
      <c r="PP44">
        <v>126.93783000000001</v>
      </c>
      <c r="PQ44">
        <v>109.44425</v>
      </c>
      <c r="PR44">
        <v>89.525974000000005</v>
      </c>
      <c r="PS44">
        <v>69.760058000000001</v>
      </c>
      <c r="PT44">
        <v>52.277794999999998</v>
      </c>
      <c r="PU44">
        <v>38.423031999999999</v>
      </c>
      <c r="PV44">
        <v>28.622313999999999</v>
      </c>
      <c r="PW44">
        <v>22.476047000000001</v>
      </c>
      <c r="PX44">
        <v>19.041813999999999</v>
      </c>
      <c r="PY44">
        <v>17.238519</v>
      </c>
      <c r="PZ44">
        <v>16.263839999999998</v>
      </c>
      <c r="QA44">
        <v>15.850141000000001</v>
      </c>
      <c r="QB44">
        <v>16.006701</v>
      </c>
      <c r="QC44">
        <v>16.73969</v>
      </c>
      <c r="QD44">
        <v>18.074739999999998</v>
      </c>
      <c r="QE44">
        <v>20.388929000000001</v>
      </c>
      <c r="QF44">
        <v>24.521139999999999</v>
      </c>
      <c r="QG44">
        <v>31.464791999999999</v>
      </c>
      <c r="QH44">
        <v>41.974643</v>
      </c>
      <c r="QI44">
        <v>56.214866000000001</v>
      </c>
      <c r="QJ44">
        <v>73.540611999999996</v>
      </c>
      <c r="QK44">
        <v>92.471689999999995</v>
      </c>
      <c r="QL44">
        <v>110.87074</v>
      </c>
      <c r="QM44">
        <v>126.30716</v>
      </c>
      <c r="QN44">
        <v>136.53494000000001</v>
      </c>
      <c r="QO44">
        <v>139.97815</v>
      </c>
      <c r="QP44">
        <v>136.09258</v>
      </c>
      <c r="QQ44">
        <v>125.49445</v>
      </c>
      <c r="QR44">
        <v>109.81487</v>
      </c>
      <c r="QS44">
        <v>91.326566999999997</v>
      </c>
      <c r="QT44">
        <v>72.454798999999994</v>
      </c>
      <c r="QU44">
        <v>55.303718000000003</v>
      </c>
      <c r="QV44">
        <v>41.302556000000003</v>
      </c>
      <c r="QW44">
        <v>31.040588</v>
      </c>
      <c r="QX44">
        <v>24.307193000000002</v>
      </c>
      <c r="QY44">
        <v>20.321448</v>
      </c>
      <c r="QZ44">
        <v>18.090031</v>
      </c>
      <c r="RA44">
        <v>16.799009999999999</v>
      </c>
      <c r="RB44">
        <v>16.106566000000001</v>
      </c>
      <c r="RC44">
        <v>15.995875</v>
      </c>
      <c r="RD44">
        <v>16.458068000000001</v>
      </c>
      <c r="RE44">
        <v>17.493089999999999</v>
      </c>
      <c r="RF44">
        <v>19.431028000000001</v>
      </c>
      <c r="RG44">
        <v>23.126134</v>
      </c>
      <c r="RH44">
        <v>29.664169999999999</v>
      </c>
      <c r="RI44">
        <v>39.940835999999997</v>
      </c>
      <c r="RJ44">
        <v>54.267245000000003</v>
      </c>
      <c r="RK44">
        <v>72.105547999999999</v>
      </c>
      <c r="RL44">
        <v>92.005365999999995</v>
      </c>
      <c r="RM44">
        <v>111.75914</v>
      </c>
      <c r="RN44">
        <v>128.76822999999999</v>
      </c>
      <c r="RO44">
        <v>140.54876999999999</v>
      </c>
      <c r="RP44">
        <v>145.26836</v>
      </c>
      <c r="RQ44">
        <v>142.16996</v>
      </c>
      <c r="RR44">
        <v>131.75310999999999</v>
      </c>
      <c r="RS44">
        <v>115.65409</v>
      </c>
      <c r="RT44">
        <v>96.263532999999995</v>
      </c>
      <c r="RU44">
        <v>76.200695999999994</v>
      </c>
      <c r="RV44">
        <v>57.790346</v>
      </c>
      <c r="RW44">
        <v>42.659897000000001</v>
      </c>
      <c r="RX44">
        <v>31.538027</v>
      </c>
      <c r="RY44">
        <v>24.273209000000001</v>
      </c>
      <c r="RZ44">
        <v>20.061533000000001</v>
      </c>
      <c r="SA44">
        <v>17.821603</v>
      </c>
      <c r="SB44">
        <v>16.620396</v>
      </c>
      <c r="SC44">
        <v>16.016113000000001</v>
      </c>
      <c r="SD44">
        <v>15.975751000000001</v>
      </c>
      <c r="SE44">
        <v>16.501821</v>
      </c>
      <c r="SF44">
        <v>17.603836000000001</v>
      </c>
      <c r="SG44">
        <v>19.650956000000001</v>
      </c>
      <c r="SH44">
        <v>23.532232</v>
      </c>
      <c r="SI44">
        <v>30.339323</v>
      </c>
      <c r="SJ44">
        <v>40.939957</v>
      </c>
      <c r="SK44">
        <v>55.587541000000002</v>
      </c>
      <c r="SL44">
        <v>73.669784000000007</v>
      </c>
      <c r="SM44">
        <v>93.662633999999997</v>
      </c>
      <c r="SN44">
        <v>113.30707</v>
      </c>
      <c r="SO44">
        <v>129.9915</v>
      </c>
      <c r="SP44">
        <v>141.26561000000001</v>
      </c>
      <c r="SQ44">
        <v>145.37201999999999</v>
      </c>
      <c r="SR44">
        <v>141.65206000000001</v>
      </c>
      <c r="SS44">
        <v>130.70273</v>
      </c>
      <c r="ST44">
        <v>114.23448999999999</v>
      </c>
      <c r="SU44">
        <v>94.675586999999993</v>
      </c>
      <c r="SV44">
        <v>74.643060000000006</v>
      </c>
      <c r="SW44">
        <v>56.424745999999999</v>
      </c>
      <c r="SX44">
        <v>41.587853000000003</v>
      </c>
      <c r="SY44">
        <v>30.791214</v>
      </c>
      <c r="SZ44">
        <v>23.820221</v>
      </c>
      <c r="TA44">
        <v>19.829484999999998</v>
      </c>
      <c r="TB44">
        <v>17.728580999999998</v>
      </c>
      <c r="TC44">
        <v>16.609615999999999</v>
      </c>
      <c r="TD44">
        <v>16.076115000000001</v>
      </c>
      <c r="TE44">
        <v>16.112015</v>
      </c>
      <c r="TF44">
        <v>16.715001999999998</v>
      </c>
      <c r="TG44">
        <v>17.914311000000001</v>
      </c>
      <c r="TH44">
        <v>20.156559999999999</v>
      </c>
      <c r="TI44">
        <v>24.382662</v>
      </c>
      <c r="TJ44">
        <v>31.681678999999999</v>
      </c>
      <c r="TK44">
        <v>42.860283000000003</v>
      </c>
      <c r="TL44">
        <v>58.061695</v>
      </c>
      <c r="TM44">
        <v>76.536663000000004</v>
      </c>
      <c r="TN44">
        <v>96.632519000000002</v>
      </c>
      <c r="TO44">
        <v>116.0074</v>
      </c>
      <c r="TP44">
        <v>132.04282000000001</v>
      </c>
      <c r="TQ44">
        <v>142.36593999999999</v>
      </c>
      <c r="TR44">
        <v>145.36447999999999</v>
      </c>
      <c r="TS44">
        <v>140.55574999999999</v>
      </c>
      <c r="TT44">
        <v>128.70017999999999</v>
      </c>
      <c r="TU44">
        <v>111.62465</v>
      </c>
      <c r="TV44">
        <v>91.809084999999996</v>
      </c>
      <c r="TW44">
        <v>71.857330000000005</v>
      </c>
      <c r="TX44">
        <v>53.989384999999999</v>
      </c>
      <c r="TY44">
        <v>39.665902000000003</v>
      </c>
      <c r="TZ44">
        <v>29.424745999999999</v>
      </c>
      <c r="UA44">
        <v>22.94408</v>
      </c>
      <c r="UB44">
        <v>19.315066999999999</v>
      </c>
      <c r="UC44">
        <v>17.446425999999999</v>
      </c>
      <c r="UD44">
        <v>16.49025</v>
      </c>
      <c r="UE44">
        <v>16.131121</v>
      </c>
      <c r="UF44">
        <v>16.366515</v>
      </c>
      <c r="UG44">
        <v>17.181297000000001</v>
      </c>
      <c r="UH44">
        <v>18.679110999999999</v>
      </c>
      <c r="UI44">
        <v>21.480042000000001</v>
      </c>
      <c r="UJ44">
        <v>26.606916999999999</v>
      </c>
      <c r="UK44">
        <v>35.085459</v>
      </c>
      <c r="UL44">
        <v>47.524912</v>
      </c>
      <c r="UM44">
        <v>63.793850999999997</v>
      </c>
      <c r="UN44">
        <v>82.866889</v>
      </c>
      <c r="UO44">
        <v>102.88081</v>
      </c>
      <c r="UP44">
        <v>121.39704999999999</v>
      </c>
      <c r="UQ44">
        <v>135.83913000000001</v>
      </c>
      <c r="UR44">
        <v>144.01903999999999</v>
      </c>
      <c r="US44">
        <v>144.62558999999999</v>
      </c>
      <c r="UT44">
        <v>137.53190000000001</v>
      </c>
      <c r="UU44">
        <v>123.82308999999999</v>
      </c>
      <c r="UV44">
        <v>105.53616</v>
      </c>
      <c r="UW44">
        <v>85.198021999999995</v>
      </c>
      <c r="UX44">
        <v>65.299278000000001</v>
      </c>
      <c r="UY44">
        <v>47.834699999999998</v>
      </c>
      <c r="UZ44">
        <v>34.00123</v>
      </c>
      <c r="VA44">
        <v>24.095835000000001</v>
      </c>
      <c r="VB44">
        <v>17.624158000000001</v>
      </c>
      <c r="VC44">
        <v>13.592822999999999</v>
      </c>
      <c r="VD44">
        <v>10.919738000000001</v>
      </c>
      <c r="VE44">
        <v>8.8523525000000003</v>
      </c>
      <c r="VF44">
        <v>7.1669245999999998</v>
      </c>
      <c r="VG44">
        <v>5.8176939000000001</v>
      </c>
      <c r="VH44">
        <v>4.7421622000000001</v>
      </c>
      <c r="VI44">
        <v>3.8786562</v>
      </c>
      <c r="VJ44">
        <v>3.1776627</v>
      </c>
      <c r="VK44">
        <v>2.6034435999999999</v>
      </c>
      <c r="VL44">
        <v>2.1311331999999998</v>
      </c>
      <c r="VM44">
        <v>1.7428805999999999</v>
      </c>
      <c r="VN44">
        <v>1.4247552999999999</v>
      </c>
      <c r="VO44">
        <v>1.1649419000000001</v>
      </c>
      <c r="VP44">
        <v>0.95306296000000001</v>
      </c>
      <c r="VQ44">
        <v>0.78013823999999998</v>
      </c>
      <c r="VR44">
        <v>0.63869381000000003</v>
      </c>
      <c r="VS44">
        <v>0.52274783999999996</v>
      </c>
      <c r="VT44">
        <v>0.42762333000000002</v>
      </c>
      <c r="VU44">
        <v>0.34965698000000001</v>
      </c>
      <c r="VV44">
        <v>0.28590036000000002</v>
      </c>
      <c r="VW44">
        <v>0.23388924</v>
      </c>
      <c r="VX44">
        <v>0.19151329</v>
      </c>
      <c r="VY44">
        <v>0.156969</v>
      </c>
      <c r="VZ44">
        <v>0.1287509</v>
      </c>
      <c r="WA44">
        <v>0.1056414</v>
      </c>
      <c r="WB44">
        <v>8.6681841999999995E-2</v>
      </c>
      <c r="WC44">
        <v>7.1125981000000005E-2</v>
      </c>
      <c r="WD44">
        <v>5.8385734000000002E-2</v>
      </c>
      <c r="WE44">
        <v>4.7981623000000001E-2</v>
      </c>
      <c r="WF44">
        <v>3.9508324999999997E-2</v>
      </c>
      <c r="WG44">
        <v>3.2618088000000003E-2</v>
      </c>
      <c r="WH44">
        <v>2.7016210999999998E-2</v>
      </c>
      <c r="WI44">
        <v>2.2459999000000001E-2</v>
      </c>
      <c r="WJ44">
        <v>1.8755864000000001E-2</v>
      </c>
      <c r="WK44">
        <v>1.5753375999999999E-2</v>
      </c>
      <c r="WL44">
        <v>1.3336847000000001E-2</v>
      </c>
      <c r="WM44">
        <v>1.141587E-2</v>
      </c>
      <c r="WN44">
        <v>9.9172422000000007E-3</v>
      </c>
      <c r="WO44">
        <v>8.7803864999999991E-3</v>
      </c>
      <c r="WP44">
        <v>7.9560732000000002E-3</v>
      </c>
      <c r="WQ44">
        <v>7.4064507E-3</v>
      </c>
      <c r="WR44">
        <v>7.1049034999999998E-3</v>
      </c>
      <c r="WS44">
        <v>7.0358193999999997E-3</v>
      </c>
      <c r="WT44">
        <v>7.1946324000000004E-3</v>
      </c>
      <c r="WU44">
        <v>7.5878292E-3</v>
      </c>
      <c r="WV44">
        <v>8.2326668999999995E-3</v>
      </c>
      <c r="WW44">
        <v>9.1570470999999994E-3</v>
      </c>
      <c r="WX44">
        <v>1.0399847E-2</v>
      </c>
      <c r="WY44">
        <v>1.2011262E-2</v>
      </c>
      <c r="WZ44">
        <v>1.4053138E-2</v>
      </c>
      <c r="XA44">
        <v>1.6600803000000001E-2</v>
      </c>
      <c r="XB44">
        <v>1.97482E-2</v>
      </c>
      <c r="XC44">
        <v>2.3616133000000001E-2</v>
      </c>
      <c r="XD44">
        <v>2.8361431999999999E-2</v>
      </c>
      <c r="XE44">
        <v>3.4184819999999998E-2</v>
      </c>
      <c r="XF44">
        <v>4.1336313999999999E-2</v>
      </c>
      <c r="XG44">
        <v>5.0117765000000002E-2</v>
      </c>
      <c r="XH44">
        <v>6.0884200999999999E-2</v>
      </c>
      <c r="XI44">
        <v>7.4049851E-2</v>
      </c>
      <c r="XJ44">
        <v>9.0107389999999996E-2</v>
      </c>
      <c r="XK44">
        <v>0.10966512</v>
      </c>
      <c r="XL44">
        <v>0.13349796999999999</v>
      </c>
      <c r="XM44">
        <v>0.16260126</v>
      </c>
      <c r="XN44">
        <v>0.19823504</v>
      </c>
      <c r="XO44">
        <v>0.24195000999999999</v>
      </c>
      <c r="XP44">
        <v>0.29559596999999999</v>
      </c>
      <c r="XQ44">
        <v>0.36133377999999999</v>
      </c>
      <c r="XR44">
        <v>0.44705053</v>
      </c>
      <c r="XS44">
        <v>0.54636788000000003</v>
      </c>
      <c r="XT44">
        <v>0.66742749000000001</v>
      </c>
      <c r="XU44">
        <v>0.81516379000000005</v>
      </c>
      <c r="XV44">
        <v>0.99586300999999999</v>
      </c>
      <c r="XW44">
        <v>1.2173156999999999</v>
      </c>
      <c r="XX44">
        <v>1.4887953</v>
      </c>
      <c r="XY44">
        <v>1.820953</v>
      </c>
      <c r="XZ44">
        <v>2.2259533</v>
      </c>
      <c r="YA44">
        <v>2.7183603999999999</v>
      </c>
      <c r="YB44">
        <v>3.3172204000000001</v>
      </c>
      <c r="YC44">
        <v>4.0493883000000004</v>
      </c>
      <c r="YD44">
        <v>4.9533706999999998</v>
      </c>
      <c r="YE44">
        <v>6.0816286000000002</v>
      </c>
      <c r="YF44">
        <v>7.4973567000000001</v>
      </c>
      <c r="YG44">
        <v>9.2604463999999993</v>
      </c>
      <c r="YH44">
        <v>11.421379999999999</v>
      </c>
      <c r="YI44">
        <v>14.3018</v>
      </c>
      <c r="YJ44">
        <v>18.754304999999999</v>
      </c>
      <c r="YK44">
        <v>25.878513999999999</v>
      </c>
      <c r="YL44">
        <v>36.593617000000002</v>
      </c>
      <c r="YM44">
        <v>51.245358000000003</v>
      </c>
      <c r="YN44">
        <v>69.348477000000003</v>
      </c>
      <c r="YO44">
        <v>89.523027999999996</v>
      </c>
      <c r="YP44">
        <v>109.63898</v>
      </c>
      <c r="YQ44">
        <v>127.15778</v>
      </c>
      <c r="YR44">
        <v>139.61377999999999</v>
      </c>
      <c r="YS44">
        <v>145.13803999999999</v>
      </c>
      <c r="YT44">
        <v>142.88789</v>
      </c>
      <c r="YU44">
        <v>133.25076000000001</v>
      </c>
      <c r="YV44">
        <v>117.75381</v>
      </c>
      <c r="YW44">
        <v>98.708507999999995</v>
      </c>
      <c r="YX44">
        <v>78.702849999999998</v>
      </c>
      <c r="YY44">
        <v>60.085531000000003</v>
      </c>
      <c r="YZ44">
        <v>44.559280000000001</v>
      </c>
      <c r="ZA44">
        <v>32.960442999999998</v>
      </c>
      <c r="ZB44">
        <v>25.247022000000001</v>
      </c>
      <c r="ZC44">
        <v>20.691600000000001</v>
      </c>
      <c r="ZD44">
        <v>18.232893000000001</v>
      </c>
      <c r="ZE44">
        <v>16.901664</v>
      </c>
      <c r="ZF44">
        <v>16.195713999999999</v>
      </c>
      <c r="ZG44">
        <v>16.072082000000002</v>
      </c>
      <c r="ZH44">
        <v>16.539482</v>
      </c>
      <c r="ZI44">
        <v>17.617417</v>
      </c>
      <c r="ZJ44">
        <v>19.710941999999999</v>
      </c>
      <c r="ZK44">
        <v>23.734387999999999</v>
      </c>
      <c r="ZL44">
        <v>30.779969999999999</v>
      </c>
      <c r="ZM44">
        <v>41.686787000000002</v>
      </c>
      <c r="ZN44">
        <v>56.651024999999997</v>
      </c>
      <c r="ZO44">
        <v>74.983757999999995</v>
      </c>
      <c r="ZP44">
        <v>95.084132999999994</v>
      </c>
      <c r="ZQ44">
        <v>114.64041</v>
      </c>
      <c r="ZR44">
        <v>131.03251</v>
      </c>
      <c r="ZS44">
        <v>141.85175000000001</v>
      </c>
      <c r="ZT44">
        <v>145.42089000000001</v>
      </c>
      <c r="ZU44">
        <v>141.17562000000001</v>
      </c>
      <c r="ZV44">
        <v>129.79581999999999</v>
      </c>
      <c r="ZW44">
        <v>113.04626</v>
      </c>
      <c r="ZX44">
        <v>93.375844000000001</v>
      </c>
      <c r="ZY44">
        <v>73.392090999999994</v>
      </c>
      <c r="ZZ44">
        <v>55.349311999999998</v>
      </c>
      <c r="AAA44">
        <v>40.763700999999998</v>
      </c>
      <c r="AAB44">
        <v>30.234280999999999</v>
      </c>
      <c r="AAC44">
        <v>23.491067000000001</v>
      </c>
      <c r="AAD44">
        <v>19.653219</v>
      </c>
      <c r="AAE44">
        <v>17.625957</v>
      </c>
      <c r="AAF44">
        <v>16.528067</v>
      </c>
      <c r="AAG44">
        <v>16.00271</v>
      </c>
      <c r="AAH44">
        <v>16.044549</v>
      </c>
      <c r="AAI44">
        <v>16.651123999999999</v>
      </c>
      <c r="AAJ44">
        <v>17.856798000000001</v>
      </c>
      <c r="AAK44">
        <v>20.1234</v>
      </c>
      <c r="AAL44">
        <v>24.401471000000001</v>
      </c>
      <c r="AAM44">
        <v>31.776847</v>
      </c>
      <c r="AAN44">
        <v>43.041550000000001</v>
      </c>
      <c r="AAO44">
        <v>58.319670000000002</v>
      </c>
      <c r="AAP44">
        <v>76.845211000000006</v>
      </c>
      <c r="AAQ44">
        <v>96.954115000000002</v>
      </c>
      <c r="AAR44">
        <v>116.29770000000001</v>
      </c>
      <c r="AAS44">
        <v>132.25438</v>
      </c>
      <c r="AAT44">
        <v>142.45397</v>
      </c>
      <c r="AAU44">
        <v>145.29739000000001</v>
      </c>
      <c r="AAV44">
        <v>140.32771</v>
      </c>
      <c r="AAW44">
        <v>128.33886999999999</v>
      </c>
      <c r="AAX44">
        <v>111.18736</v>
      </c>
      <c r="AAY44">
        <v>91.366591999999997</v>
      </c>
      <c r="AAZ44">
        <v>71.471995000000007</v>
      </c>
      <c r="ABA44">
        <v>53.697766999999999</v>
      </c>
      <c r="ABB44">
        <v>39.472355999999998</v>
      </c>
      <c r="ABC44">
        <v>29.306856</v>
      </c>
      <c r="ABD44">
        <v>22.863329</v>
      </c>
      <c r="ABE44">
        <v>19.226489999999998</v>
      </c>
      <c r="ABF44">
        <v>17.304217000000001</v>
      </c>
      <c r="ABG44">
        <v>16.251355</v>
      </c>
      <c r="ABH44">
        <v>15.758474</v>
      </c>
      <c r="ABI44">
        <v>15.827677</v>
      </c>
      <c r="ABJ44">
        <v>16.455007999999999</v>
      </c>
      <c r="ABK44">
        <v>17.666907999999999</v>
      </c>
      <c r="ABL44">
        <v>19.902104000000001</v>
      </c>
      <c r="ABM44">
        <v>24.096938999999999</v>
      </c>
      <c r="ABN44">
        <v>31.339490999999999</v>
      </c>
      <c r="ABO44">
        <v>42.441757000000003</v>
      </c>
      <c r="ABP44">
        <v>57.562935000000003</v>
      </c>
      <c r="ABQ44">
        <v>75.980892999999995</v>
      </c>
      <c r="ABR44">
        <v>96.072308000000007</v>
      </c>
      <c r="ABS44">
        <v>115.51358</v>
      </c>
      <c r="ABT44">
        <v>131.6823</v>
      </c>
      <c r="ABU44">
        <v>142.18038000000001</v>
      </c>
      <c r="ABV44">
        <v>145.36080999999999</v>
      </c>
      <c r="ABW44">
        <v>140.71172000000001</v>
      </c>
      <c r="ABX44">
        <v>128.97920999999999</v>
      </c>
      <c r="ABY44">
        <v>111.98885</v>
      </c>
      <c r="ABZ44">
        <v>92.223809000000003</v>
      </c>
      <c r="ACA44">
        <v>72.287629999999993</v>
      </c>
      <c r="ACB44">
        <v>54.396459999999998</v>
      </c>
      <c r="ACC44">
        <v>40.011237000000001</v>
      </c>
      <c r="ACD44">
        <v>29.678160999999999</v>
      </c>
      <c r="ACE44">
        <v>23.090882000000001</v>
      </c>
      <c r="ACF44">
        <v>19.352703999999999</v>
      </c>
      <c r="ACG44">
        <v>17.371632999999999</v>
      </c>
      <c r="ACH44">
        <v>16.284668</v>
      </c>
      <c r="ACI44">
        <v>15.759449</v>
      </c>
      <c r="ACJ44">
        <v>15.794805</v>
      </c>
      <c r="ACK44">
        <v>16.388770000000001</v>
      </c>
      <c r="ACL44">
        <v>17.559380000000001</v>
      </c>
      <c r="ACM44">
        <v>19.715085999999999</v>
      </c>
      <c r="ACN44">
        <v>23.773612</v>
      </c>
      <c r="ACO44">
        <v>30.826989999999999</v>
      </c>
      <c r="ACP44">
        <v>41.713354000000002</v>
      </c>
      <c r="ACQ44">
        <v>56.633476000000002</v>
      </c>
      <c r="ACR44">
        <v>74.912193000000002</v>
      </c>
      <c r="ACS44">
        <v>94.968183999999994</v>
      </c>
      <c r="ACT44">
        <v>114.50546</v>
      </c>
      <c r="ACU44">
        <v>130.90726000000001</v>
      </c>
      <c r="ACV44">
        <v>141.75434000000001</v>
      </c>
      <c r="ACW44">
        <v>145.35234</v>
      </c>
      <c r="ACX44">
        <v>141.12406999999999</v>
      </c>
      <c r="ACY44">
        <v>129.74708999999999</v>
      </c>
      <c r="ACZ44">
        <v>112.99241000000001</v>
      </c>
      <c r="ADA44">
        <v>93.315956999999997</v>
      </c>
      <c r="ADB44">
        <v>73.326671000000005</v>
      </c>
      <c r="ADC44">
        <v>55.274633000000001</v>
      </c>
      <c r="ADD44">
        <v>40.671323000000001</v>
      </c>
      <c r="ADE44">
        <v>30.116237999999999</v>
      </c>
      <c r="ADF44">
        <v>23.345158000000001</v>
      </c>
      <c r="ADG44">
        <v>19.483491000000001</v>
      </c>
      <c r="ADH44">
        <v>17.437618000000001</v>
      </c>
      <c r="ADI44">
        <v>16.321504999999998</v>
      </c>
      <c r="ADJ44">
        <v>15.772624</v>
      </c>
      <c r="ADK44">
        <v>15.783785999999999</v>
      </c>
      <c r="ADL44">
        <v>16.354327000000001</v>
      </c>
      <c r="ADM44">
        <v>17.494555999999999</v>
      </c>
      <c r="ADN44">
        <v>19.582671000000001</v>
      </c>
      <c r="ADO44">
        <v>23.515466</v>
      </c>
      <c r="ADP44">
        <v>30.385058000000001</v>
      </c>
      <c r="ADQ44">
        <v>41.052962000000001</v>
      </c>
      <c r="ADR44">
        <v>55.762695999999998</v>
      </c>
      <c r="ADS44">
        <v>73.891017000000005</v>
      </c>
      <c r="ADT44">
        <v>93.905542999999994</v>
      </c>
      <c r="ADU44">
        <v>113.54111</v>
      </c>
      <c r="ADV44">
        <v>130.18382</v>
      </c>
      <c r="ADW44">
        <v>141.3854</v>
      </c>
      <c r="ADX44">
        <v>145.39622</v>
      </c>
      <c r="ADY44">
        <v>141.57172</v>
      </c>
      <c r="ADZ44">
        <v>130.52685</v>
      </c>
      <c r="AEA44">
        <v>113.98865000000001</v>
      </c>
      <c r="AEB44">
        <v>94.394616999999997</v>
      </c>
      <c r="AEC44">
        <v>74.361034000000004</v>
      </c>
      <c r="AED44">
        <v>56.166592999999999</v>
      </c>
      <c r="AEE44">
        <v>41.364263999999999</v>
      </c>
      <c r="AEF44">
        <v>30.599495000000001</v>
      </c>
      <c r="AEG44">
        <v>23.64743</v>
      </c>
      <c r="AEH44">
        <v>19.657360000000001</v>
      </c>
      <c r="AEI44">
        <v>17.537807999999998</v>
      </c>
      <c r="AEJ44">
        <v>16.382871999999999</v>
      </c>
      <c r="AEK44">
        <v>15.801048</v>
      </c>
      <c r="AEL44">
        <v>15.778907</v>
      </c>
      <c r="AEM44">
        <v>16.317751000000001</v>
      </c>
      <c r="AEN44">
        <v>17.423252999999999</v>
      </c>
      <c r="AEO44">
        <v>19.450185999999999</v>
      </c>
      <c r="AEP44">
        <v>23.278880999999998</v>
      </c>
      <c r="AEQ44">
        <v>30.003447000000001</v>
      </c>
      <c r="AER44">
        <v>40.505122999999998</v>
      </c>
      <c r="AES44">
        <v>55.058754999999998</v>
      </c>
      <c r="AET44">
        <v>73.076739000000003</v>
      </c>
      <c r="AEU44">
        <v>93.057383999999999</v>
      </c>
      <c r="AEV44">
        <v>112.75700000000001</v>
      </c>
      <c r="AEW44">
        <v>129.56793999999999</v>
      </c>
      <c r="AEX44">
        <v>141.02976000000001</v>
      </c>
      <c r="AEY44">
        <v>145.36111</v>
      </c>
      <c r="AEZ44">
        <v>141.86924999999999</v>
      </c>
      <c r="AFA44">
        <v>131.11457999999999</v>
      </c>
      <c r="AFB44">
        <v>114.77743</v>
      </c>
      <c r="AFC44">
        <v>95.269970999999998</v>
      </c>
      <c r="AFD44">
        <v>75.210503000000003</v>
      </c>
      <c r="AFE44">
        <v>56.903785999999997</v>
      </c>
      <c r="AFF44">
        <v>41.944068999999999</v>
      </c>
      <c r="AFG44">
        <v>31.019487999999999</v>
      </c>
      <c r="AFH44">
        <v>23.939461000000001</v>
      </c>
      <c r="AFI44">
        <v>19.871579000000001</v>
      </c>
      <c r="AFJ44">
        <v>17.724774</v>
      </c>
      <c r="AFK44">
        <v>16.578129000000001</v>
      </c>
      <c r="AFL44">
        <v>16.017434999999999</v>
      </c>
      <c r="AFM44">
        <v>16.022932000000001</v>
      </c>
      <c r="AFN44">
        <v>16.594175</v>
      </c>
      <c r="AFO44">
        <v>17.747105999999999</v>
      </c>
      <c r="AFP44">
        <v>19.884626000000001</v>
      </c>
      <c r="AFQ44">
        <v>23.920264</v>
      </c>
      <c r="AFR44">
        <v>30.947693999999998</v>
      </c>
      <c r="AFS44">
        <v>41.811253999999998</v>
      </c>
      <c r="AFT44">
        <v>56.716793000000003</v>
      </c>
      <c r="AFU44">
        <v>74.988444999999999</v>
      </c>
      <c r="AFV44">
        <v>95.039514999999994</v>
      </c>
      <c r="AFW44">
        <v>114.56966</v>
      </c>
      <c r="AFX44">
        <v>130.9641</v>
      </c>
      <c r="AFY44">
        <v>141.81120000000001</v>
      </c>
      <c r="AFZ44">
        <v>145.42289</v>
      </c>
      <c r="AGA44">
        <v>141.21946</v>
      </c>
      <c r="AGB44">
        <v>129.86568</v>
      </c>
      <c r="AGC44">
        <v>113.11619</v>
      </c>
      <c r="AGD44">
        <v>93.417531999999994</v>
      </c>
      <c r="AGE44">
        <v>73.383049</v>
      </c>
      <c r="AGF44">
        <v>55.279001000000001</v>
      </c>
      <c r="AGG44">
        <v>40.635658999999997</v>
      </c>
      <c r="AGH44">
        <v>30.065069999999999</v>
      </c>
      <c r="AGI44">
        <v>23.306393</v>
      </c>
      <c r="AGJ44">
        <v>19.483644999999999</v>
      </c>
      <c r="AGK44">
        <v>17.503368999999999</v>
      </c>
      <c r="AGL44">
        <v>16.483369</v>
      </c>
      <c r="AGM44">
        <v>16.064634000000002</v>
      </c>
      <c r="AGN44">
        <v>16.23799</v>
      </c>
      <c r="AGO44">
        <v>16.99156</v>
      </c>
      <c r="AGP44">
        <v>18.390295999999999</v>
      </c>
      <c r="AGQ44">
        <v>20.985422</v>
      </c>
      <c r="AGR44">
        <v>25.770237999999999</v>
      </c>
      <c r="AGS44">
        <v>33.793964000000003</v>
      </c>
      <c r="AGT44">
        <v>45.737293000000001</v>
      </c>
      <c r="AGU44">
        <v>61.572249999999997</v>
      </c>
      <c r="AGV44">
        <v>80.385396999999998</v>
      </c>
      <c r="AGW44">
        <v>100.40714</v>
      </c>
      <c r="AGX44">
        <v>119.25026</v>
      </c>
      <c r="AGY44">
        <v>134.32966999999999</v>
      </c>
      <c r="AGZ44">
        <v>143.38210000000001</v>
      </c>
      <c r="AHA44">
        <v>144.96673000000001</v>
      </c>
      <c r="AHB44">
        <v>138.80171000000001</v>
      </c>
      <c r="AHC44">
        <v>125.82913000000001</v>
      </c>
      <c r="AHD44">
        <v>107.98805</v>
      </c>
      <c r="AHE44">
        <v>87.770798999999997</v>
      </c>
      <c r="AHF44">
        <v>67.698423000000005</v>
      </c>
      <c r="AHG44">
        <v>49.848103000000002</v>
      </c>
      <c r="AHH44">
        <v>35.525798999999999</v>
      </c>
      <c r="AHI44">
        <v>25.140720999999999</v>
      </c>
      <c r="AHJ44">
        <v>18.285675000000001</v>
      </c>
      <c r="AHK44">
        <v>14.009513999999999</v>
      </c>
      <c r="AHL44">
        <v>11.217332000000001</v>
      </c>
      <c r="AHM44">
        <v>9.0953376000000006</v>
      </c>
      <c r="AHN44">
        <v>7.3636865</v>
      </c>
      <c r="AHO44">
        <v>5.9750247999999999</v>
      </c>
      <c r="AHP44">
        <v>4.8682828999999996</v>
      </c>
      <c r="AHQ44">
        <v>3.9808202000000001</v>
      </c>
      <c r="AHR44">
        <v>3.2613520999999999</v>
      </c>
      <c r="AHS44">
        <v>2.6724977999999999</v>
      </c>
      <c r="AHT44">
        <v>2.1882198000000002</v>
      </c>
      <c r="AHU44">
        <v>1.7899683</v>
      </c>
      <c r="AHV44">
        <v>1.4634467</v>
      </c>
      <c r="AHW44">
        <v>1.1966398</v>
      </c>
      <c r="AHX44">
        <v>0.97901298999999997</v>
      </c>
      <c r="AHY44">
        <v>0.80141519999999999</v>
      </c>
      <c r="AHZ44">
        <v>0.65618586000000001</v>
      </c>
      <c r="AIA44">
        <v>0.53716231999999997</v>
      </c>
      <c r="AIB44">
        <v>0.43951363999999998</v>
      </c>
      <c r="AIC44">
        <v>0.35945998000000001</v>
      </c>
      <c r="AID44">
        <v>0.29397180000000001</v>
      </c>
      <c r="AIE44">
        <v>0.24052844000000001</v>
      </c>
      <c r="AIF44">
        <v>0.19697443000000001</v>
      </c>
      <c r="AIG44">
        <v>0.16146302000000001</v>
      </c>
      <c r="AIH44">
        <v>0.13244479000000001</v>
      </c>
      <c r="AII44">
        <v>0.10865989</v>
      </c>
      <c r="AIJ44">
        <v>8.9113561999999993E-2</v>
      </c>
      <c r="AIK44">
        <v>7.3033256000000005E-2</v>
      </c>
      <c r="AIL44">
        <v>5.9815594E-2</v>
      </c>
      <c r="AIM44">
        <v>4.8974935999999997E-2</v>
      </c>
      <c r="AIN44">
        <v>4.0104796999999998E-2</v>
      </c>
      <c r="AIO44">
        <v>3.2856890999999999E-2</v>
      </c>
      <c r="AIP44">
        <v>2.6933944000000001E-2</v>
      </c>
      <c r="AIQ44">
        <v>2.2088429999999999E-2</v>
      </c>
      <c r="AIR44">
        <v>1.8121267E-2</v>
      </c>
      <c r="AIS44">
        <v>1.4878059000000001E-2</v>
      </c>
      <c r="AIT44">
        <v>1.2242197999999999E-2</v>
      </c>
      <c r="AIU44">
        <v>1.0125418000000001E-2</v>
      </c>
      <c r="AIV44">
        <v>8.4581154000000006E-3</v>
      </c>
      <c r="AIW44">
        <v>7.1823633999999999E-3</v>
      </c>
      <c r="AIX44">
        <v>6.2487541999999997E-3</v>
      </c>
      <c r="AIY44">
        <v>5.6160931000000004E-3</v>
      </c>
      <c r="AIZ44">
        <v>5.2526140000000001E-3</v>
      </c>
      <c r="AJA44">
        <v>5.1380608999999997E-3</v>
      </c>
      <c r="AJB44">
        <v>5.2658376E-3</v>
      </c>
      <c r="AJC44">
        <v>5.6438775999999996E-3</v>
      </c>
      <c r="AJD44">
        <v>6.2935504999999999E-3</v>
      </c>
      <c r="AJE44">
        <v>7.2474352000000001E-3</v>
      </c>
      <c r="AJF44">
        <v>8.5473106999999996E-3</v>
      </c>
      <c r="AJG44">
        <v>1.0243113E-2</v>
      </c>
      <c r="AJH44">
        <v>1.2393524E-2</v>
      </c>
      <c r="AJI44">
        <v>1.5069528E-2</v>
      </c>
      <c r="AJJ44">
        <v>1.8361734000000001E-2</v>
      </c>
      <c r="AJK44">
        <v>2.2390113E-2</v>
      </c>
      <c r="AJL44">
        <v>2.7313191000000001E-2</v>
      </c>
      <c r="AJM44">
        <v>3.3334546999999999E-2</v>
      </c>
      <c r="AJN44">
        <v>4.0706192000000002E-2</v>
      </c>
      <c r="AJO44">
        <v>4.9729648000000001E-2</v>
      </c>
      <c r="AJP44">
        <v>6.0757432E-2</v>
      </c>
      <c r="AJQ44">
        <v>7.4201186000000002E-2</v>
      </c>
      <c r="AJR44">
        <v>9.0554255E-2</v>
      </c>
      <c r="AJS44">
        <v>0.11043184</v>
      </c>
      <c r="AJT44">
        <v>0.13462319</v>
      </c>
      <c r="AJU44">
        <v>0.16414424</v>
      </c>
      <c r="AJV44">
        <v>0.20027909999999999</v>
      </c>
      <c r="AJW44">
        <v>0.24460277</v>
      </c>
      <c r="AJX44">
        <v>0.29898789999999997</v>
      </c>
      <c r="AJY44">
        <v>0.36561812999999999</v>
      </c>
      <c r="AJZ44">
        <v>0.43667763999999998</v>
      </c>
      <c r="AKA44">
        <v>0.53384412999999997</v>
      </c>
      <c r="AKB44">
        <v>0.65226983999999999</v>
      </c>
      <c r="AKC44">
        <v>0.79674752000000004</v>
      </c>
      <c r="AKD44">
        <v>0.97339819999999999</v>
      </c>
      <c r="AKE44">
        <v>1.1898435999999999</v>
      </c>
      <c r="AKF44">
        <v>1.4552035000000001</v>
      </c>
      <c r="AKG44">
        <v>1.7799853000000001</v>
      </c>
      <c r="AKH44">
        <v>2.176164</v>
      </c>
      <c r="AKI44">
        <v>2.6579522999999998</v>
      </c>
      <c r="AKJ44">
        <v>3.2437317000000001</v>
      </c>
      <c r="AKK44">
        <v>3.9592572000000001</v>
      </c>
      <c r="AKL44">
        <v>4.8415176999999998</v>
      </c>
      <c r="AKM44">
        <v>5.9413812999999998</v>
      </c>
      <c r="AKN44">
        <v>7.3212653999999997</v>
      </c>
      <c r="AKO44">
        <v>9.0425733000000008</v>
      </c>
      <c r="AKP44">
        <v>11.151967000000001</v>
      </c>
      <c r="AKQ44">
        <v>13.916008</v>
      </c>
      <c r="AKR44">
        <v>18.135228999999999</v>
      </c>
      <c r="AKS44">
        <v>24.902124000000001</v>
      </c>
      <c r="AKT44">
        <v>35.177922000000002</v>
      </c>
      <c r="AKU44">
        <v>49.389577000000003</v>
      </c>
      <c r="AKV44">
        <v>67.153709000000006</v>
      </c>
      <c r="AKW44">
        <v>87.188342000000006</v>
      </c>
      <c r="AKX44">
        <v>107.43518</v>
      </c>
      <c r="AKY44">
        <v>125.37971</v>
      </c>
      <c r="AKZ44">
        <v>138.52107000000001</v>
      </c>
      <c r="ALA44">
        <v>144.89778000000001</v>
      </c>
      <c r="ALB44">
        <v>143.53518</v>
      </c>
      <c r="ALC44">
        <v>134.68003999999999</v>
      </c>
      <c r="ALD44">
        <v>119.74388999999999</v>
      </c>
      <c r="ALE44">
        <v>100.97329000000001</v>
      </c>
      <c r="ALF44">
        <v>80.952055999999999</v>
      </c>
      <c r="ALG44">
        <v>62.079182000000003</v>
      </c>
      <c r="ALH44">
        <v>46.145401</v>
      </c>
      <c r="ALI44">
        <v>34.089967000000001</v>
      </c>
      <c r="ALJ44">
        <v>25.964445000000001</v>
      </c>
      <c r="ALK44">
        <v>21.104092999999999</v>
      </c>
      <c r="ALL44">
        <v>18.464874999999999</v>
      </c>
      <c r="ALM44">
        <v>17.046268000000001</v>
      </c>
      <c r="ALN44">
        <v>16.281338000000002</v>
      </c>
      <c r="ALO44">
        <v>16.097145999999999</v>
      </c>
      <c r="ALP44">
        <v>16.506246999999998</v>
      </c>
      <c r="ALQ44">
        <v>17.517064999999999</v>
      </c>
      <c r="ALR44">
        <v>19.484404000000001</v>
      </c>
      <c r="ALS44">
        <v>23.287261000000001</v>
      </c>
      <c r="ALT44">
        <v>30.018749</v>
      </c>
      <c r="ALU44">
        <v>40.557763999999999</v>
      </c>
      <c r="ALV44">
        <v>55.170737000000003</v>
      </c>
      <c r="ALW44">
        <v>73.252279999999999</v>
      </c>
      <c r="ALX44">
        <v>93.278509</v>
      </c>
      <c r="ALY44">
        <v>112.98719</v>
      </c>
      <c r="ALZ44">
        <v>129.76571999999999</v>
      </c>
      <c r="AMA44">
        <v>141.16441</v>
      </c>
      <c r="AMB44">
        <v>145.42201</v>
      </c>
      <c r="AMC44">
        <v>141.86528999999999</v>
      </c>
      <c r="AMD44">
        <v>131.06572</v>
      </c>
      <c r="AME44">
        <v>114.70519</v>
      </c>
      <c r="AMF44">
        <v>95.192248000000006</v>
      </c>
      <c r="AMG44">
        <v>75.142025000000004</v>
      </c>
      <c r="AMH44">
        <v>56.858437000000002</v>
      </c>
      <c r="AMI44">
        <v>41.933512</v>
      </c>
      <c r="AMJ44">
        <v>31.049294</v>
      </c>
      <c r="AMK44">
        <v>24.005151000000001</v>
      </c>
      <c r="AML44">
        <v>19.9602</v>
      </c>
      <c r="AMM44">
        <v>17.821749000000001</v>
      </c>
      <c r="AMN44">
        <v>16.674524000000002</v>
      </c>
      <c r="AMO44">
        <v>16.112594000000001</v>
      </c>
      <c r="AMP44">
        <v>16.119292000000002</v>
      </c>
      <c r="AMQ44">
        <v>16.694261000000001</v>
      </c>
      <c r="AMR44">
        <v>17.865331000000001</v>
      </c>
      <c r="AMS44">
        <v>20.074521000000001</v>
      </c>
      <c r="AMT44">
        <v>24.260182</v>
      </c>
      <c r="AMU44">
        <v>31.510247</v>
      </c>
      <c r="AMV44">
        <v>42.633212</v>
      </c>
      <c r="AMW44">
        <v>57.779854999999998</v>
      </c>
      <c r="AMX44">
        <v>76.214820000000003</v>
      </c>
      <c r="AMY44">
        <v>96.301153999999997</v>
      </c>
      <c r="AMZ44">
        <v>115.70690999999999</v>
      </c>
      <c r="ANA44">
        <v>131.8116</v>
      </c>
      <c r="ANB44">
        <v>142.22873000000001</v>
      </c>
      <c r="ANC44">
        <v>145.32742999999999</v>
      </c>
      <c r="AND44">
        <v>140.60997</v>
      </c>
      <c r="ANE44">
        <v>128.83000999999999</v>
      </c>
      <c r="ANF44">
        <v>111.81392</v>
      </c>
      <c r="ANG44">
        <v>92.041816999999995</v>
      </c>
      <c r="ANH44">
        <v>72.114243999999999</v>
      </c>
      <c r="ANI44">
        <v>54.245562999999997</v>
      </c>
      <c r="ANJ44">
        <v>39.893653999999998</v>
      </c>
      <c r="ANK44">
        <v>29.59985</v>
      </c>
      <c r="ANL44">
        <v>23.050619000000001</v>
      </c>
      <c r="ANM44">
        <v>19.343598</v>
      </c>
      <c r="ANN44">
        <v>17.385788999999999</v>
      </c>
      <c r="ANO44">
        <v>16.318501000000001</v>
      </c>
      <c r="ANP44">
        <v>15.815287</v>
      </c>
      <c r="ANQ44">
        <v>15.875662999999999</v>
      </c>
      <c r="ANR44">
        <v>16.496037999999999</v>
      </c>
      <c r="ANS44">
        <v>17.702639999999999</v>
      </c>
      <c r="ANT44">
        <v>19.934266999999998</v>
      </c>
      <c r="ANU44">
        <v>24.127261000000001</v>
      </c>
      <c r="ANV44">
        <v>31.369309000000001</v>
      </c>
      <c r="ANW44">
        <v>42.471536</v>
      </c>
      <c r="ANX44">
        <v>57.592101999999997</v>
      </c>
      <c r="ANY44">
        <v>76.008116000000001</v>
      </c>
      <c r="ANZ44">
        <v>96.095993000000007</v>
      </c>
      <c r="AOA44">
        <v>115.53236</v>
      </c>
      <c r="AOB44">
        <v>131.69526999999999</v>
      </c>
      <c r="AOC44">
        <v>142.18717000000001</v>
      </c>
      <c r="AOD44">
        <v>145.36163999999999</v>
      </c>
      <c r="AOE44">
        <v>140.70734999999999</v>
      </c>
      <c r="AOF44">
        <v>128.97081</v>
      </c>
      <c r="AOG44">
        <v>111.97771</v>
      </c>
      <c r="AOH44">
        <v>92.210937000000001</v>
      </c>
      <c r="AOI44">
        <v>72.273363000000003</v>
      </c>
      <c r="AOJ44">
        <v>54.380409</v>
      </c>
      <c r="AOK44">
        <v>39.992564999999999</v>
      </c>
      <c r="AOL44">
        <v>29.655985000000001</v>
      </c>
      <c r="AOM44">
        <v>23.064516999999999</v>
      </c>
      <c r="AON44">
        <v>19.321565</v>
      </c>
      <c r="AOO44">
        <v>17.334958</v>
      </c>
      <c r="AOP44">
        <v>16.241384</v>
      </c>
      <c r="AOQ44">
        <v>15.708383</v>
      </c>
      <c r="AOR44">
        <v>15.734788999999999</v>
      </c>
      <c r="AOS44">
        <v>16.319182999999999</v>
      </c>
      <c r="AOT44">
        <v>17.475370000000002</v>
      </c>
      <c r="AOU44">
        <v>19.595109999999998</v>
      </c>
      <c r="AOV44">
        <v>23.585222999999999</v>
      </c>
      <c r="AOW44">
        <v>30.539152999999999</v>
      </c>
      <c r="AOX44">
        <v>41.308692999999998</v>
      </c>
      <c r="AOY44">
        <v>56.117448000000003</v>
      </c>
      <c r="AOZ44">
        <v>74.317299000000006</v>
      </c>
      <c r="APA44">
        <v>94.351730000000003</v>
      </c>
      <c r="APB44">
        <v>113.94157</v>
      </c>
      <c r="APC44">
        <v>130.47362000000001</v>
      </c>
      <c r="APD44">
        <v>141.51642000000001</v>
      </c>
      <c r="APE44">
        <v>145.34880000000001</v>
      </c>
      <c r="APF44">
        <v>141.35714999999999</v>
      </c>
      <c r="APG44">
        <v>130.18147999999999</v>
      </c>
      <c r="APH44">
        <v>113.56314</v>
      </c>
      <c r="API44">
        <v>93.943229000000002</v>
      </c>
      <c r="APJ44">
        <v>73.932869999999994</v>
      </c>
      <c r="APK44">
        <v>55.799134000000002</v>
      </c>
      <c r="APL44">
        <v>41.080205999999997</v>
      </c>
      <c r="APM44">
        <v>30.404394</v>
      </c>
      <c r="APN44">
        <v>23.531666999999999</v>
      </c>
      <c r="APO44">
        <v>19.601077</v>
      </c>
      <c r="APP44">
        <v>17.519373000000002</v>
      </c>
      <c r="APQ44">
        <v>16.388721</v>
      </c>
      <c r="APR44">
        <v>15.830019999999999</v>
      </c>
      <c r="APS44">
        <v>15.832710000000001</v>
      </c>
      <c r="APT44">
        <v>16.396656</v>
      </c>
      <c r="APU44">
        <v>17.532287</v>
      </c>
      <c r="APV44">
        <v>19.618597999999999</v>
      </c>
      <c r="APW44">
        <v>23.552797999999999</v>
      </c>
      <c r="APX44">
        <v>30.426867000000001</v>
      </c>
      <c r="APY44">
        <v>41.101429000000003</v>
      </c>
      <c r="APZ44">
        <v>55.818131000000001</v>
      </c>
      <c r="AQA44">
        <v>73.951192000000006</v>
      </c>
      <c r="AQB44">
        <v>93.965404000000007</v>
      </c>
      <c r="AQC44">
        <v>113.59378</v>
      </c>
      <c r="AQD44">
        <v>130.22229999999999</v>
      </c>
      <c r="AQE44">
        <v>141.40468999999999</v>
      </c>
      <c r="AQF44">
        <v>145.39479</v>
      </c>
      <c r="AQG44">
        <v>141.55181999999999</v>
      </c>
      <c r="AQH44">
        <v>130.49368000000001</v>
      </c>
      <c r="AQI44">
        <v>113.94906</v>
      </c>
      <c r="AQJ44">
        <v>94.355911000000006</v>
      </c>
      <c r="AQK44">
        <v>74.330104000000006</v>
      </c>
      <c r="AQL44">
        <v>56.14911</v>
      </c>
      <c r="AQM44">
        <v>41.364122000000002</v>
      </c>
      <c r="AQN44">
        <v>30.618182000000001</v>
      </c>
      <c r="AQO44">
        <v>23.684238000000001</v>
      </c>
      <c r="AQP44">
        <v>19.710251</v>
      </c>
      <c r="AQQ44">
        <v>17.605038</v>
      </c>
      <c r="AQR44">
        <v>16.464718999999999</v>
      </c>
      <c r="AQS44">
        <v>15.900352</v>
      </c>
      <c r="AQT44">
        <v>15.899303</v>
      </c>
      <c r="AQU44">
        <v>16.461682</v>
      </c>
      <c r="AQV44">
        <v>17.601372000000001</v>
      </c>
      <c r="AQW44">
        <v>19.711144000000001</v>
      </c>
      <c r="AQX44">
        <v>23.697896</v>
      </c>
      <c r="AQY44">
        <v>30.654226999999999</v>
      </c>
      <c r="AQZ44">
        <v>41.430475999999999</v>
      </c>
      <c r="ARA44">
        <v>56.247765000000001</v>
      </c>
      <c r="ARB44">
        <v>74.453936999999996</v>
      </c>
      <c r="ARC44">
        <v>94.487790000000004</v>
      </c>
      <c r="ARD44">
        <v>114.06601000000001</v>
      </c>
      <c r="ARE44">
        <v>130.57380000000001</v>
      </c>
      <c r="ARF44">
        <v>141.58150000000001</v>
      </c>
      <c r="ARG44">
        <v>145.37258</v>
      </c>
      <c r="ARH44">
        <v>141.33973</v>
      </c>
      <c r="ARI44">
        <v>130.12932000000001</v>
      </c>
      <c r="ARJ44">
        <v>113.48788999999999</v>
      </c>
      <c r="ARK44">
        <v>93.859778000000006</v>
      </c>
      <c r="ARL44">
        <v>73.857279000000005</v>
      </c>
      <c r="ARM44">
        <v>55.746408000000002</v>
      </c>
      <c r="ARN44">
        <v>41.061582000000001</v>
      </c>
      <c r="ARO44">
        <v>30.425796999999999</v>
      </c>
      <c r="ARP44">
        <v>23.593482999999999</v>
      </c>
      <c r="ARQ44">
        <v>19.700513999999998</v>
      </c>
      <c r="ARR44">
        <v>17.65436</v>
      </c>
      <c r="ARS44">
        <v>16.561323999999999</v>
      </c>
      <c r="ART44">
        <v>16.047239000000001</v>
      </c>
      <c r="ARU44">
        <v>16.102219999999999</v>
      </c>
      <c r="ARV44">
        <v>16.722731</v>
      </c>
      <c r="ARW44">
        <v>17.941841</v>
      </c>
      <c r="ARX44">
        <v>20.219833999999999</v>
      </c>
      <c r="ARY44">
        <v>24.506219999999999</v>
      </c>
      <c r="ARZ44">
        <v>31.888839999999998</v>
      </c>
      <c r="ASA44">
        <v>43.163004999999998</v>
      </c>
      <c r="ASB44">
        <v>58.453037999999999</v>
      </c>
      <c r="ASC44">
        <v>76.988207000000003</v>
      </c>
      <c r="ASD44">
        <v>97.096825999999993</v>
      </c>
      <c r="ASE44">
        <v>116.42581</v>
      </c>
      <c r="ASF44">
        <v>132.35642000000001</v>
      </c>
      <c r="ASG44">
        <v>142.52789000000001</v>
      </c>
      <c r="ASH44">
        <v>145.35047</v>
      </c>
      <c r="ASI44">
        <v>140.36940000000001</v>
      </c>
      <c r="ASJ44">
        <v>128.37192999999999</v>
      </c>
      <c r="ASK44">
        <v>111.20443</v>
      </c>
      <c r="ASL44">
        <v>91.355221999999998</v>
      </c>
      <c r="ASM44">
        <v>71.424524000000005</v>
      </c>
      <c r="ASN44">
        <v>53.618513</v>
      </c>
      <c r="ASO44">
        <v>39.378539000000004</v>
      </c>
      <c r="ASP44">
        <v>29.221914999999999</v>
      </c>
      <c r="ASQ44">
        <v>22.810486000000001</v>
      </c>
      <c r="ASR44">
        <v>19.226586000000001</v>
      </c>
      <c r="ASS44">
        <v>17.379315999999999</v>
      </c>
      <c r="AST44">
        <v>16.429562000000001</v>
      </c>
      <c r="ASU44">
        <v>16.073488999999999</v>
      </c>
      <c r="ASV44">
        <v>16.3108</v>
      </c>
      <c r="ASW44">
        <v>17.126204999999999</v>
      </c>
      <c r="ASX44">
        <v>18.619665999999999</v>
      </c>
      <c r="ASY44">
        <v>21.405691000000001</v>
      </c>
      <c r="ASZ44">
        <v>26.50506</v>
      </c>
      <c r="ATA44">
        <v>34.945895</v>
      </c>
      <c r="ATB44">
        <v>47.343705</v>
      </c>
      <c r="ATC44">
        <v>63.575918000000001</v>
      </c>
      <c r="ATD44">
        <v>82.626900000000006</v>
      </c>
      <c r="ATE44">
        <v>102.64189</v>
      </c>
      <c r="ATF44">
        <v>121.18774000000001</v>
      </c>
      <c r="ATG44">
        <v>135.6885</v>
      </c>
      <c r="ATH44">
        <v>143.95060000000001</v>
      </c>
      <c r="ATI44">
        <v>144.65165999999999</v>
      </c>
      <c r="ATJ44">
        <v>137.65016</v>
      </c>
      <c r="ATK44">
        <v>124.01675</v>
      </c>
      <c r="ATL44">
        <v>105.77759</v>
      </c>
      <c r="ATM44">
        <v>85.454820999999995</v>
      </c>
      <c r="ATN44">
        <v>65.541197999999994</v>
      </c>
      <c r="ATO44">
        <v>48.039552</v>
      </c>
      <c r="ATP44">
        <v>34.157916</v>
      </c>
      <c r="ATQ44">
        <v>24.204989999999999</v>
      </c>
      <c r="ATR44">
        <v>17.695522</v>
      </c>
      <c r="ATS44">
        <v>13.640383</v>
      </c>
      <c r="ATT44">
        <v>10.955931</v>
      </c>
      <c r="ATU44">
        <v>8.8830480000000005</v>
      </c>
      <c r="ATV44">
        <v>7.1926385000000002</v>
      </c>
      <c r="ATW44">
        <v>5.8390256999999997</v>
      </c>
      <c r="ATX44">
        <v>4.7598979000000003</v>
      </c>
      <c r="ATY44">
        <v>3.8935121000000001</v>
      </c>
      <c r="ATZ44">
        <v>3.1901934999999999</v>
      </c>
      <c r="AUA44">
        <v>2.6140477999999998</v>
      </c>
      <c r="AUB44">
        <v>2.1400967999999998</v>
      </c>
      <c r="AUC44">
        <v>1.7504233</v>
      </c>
      <c r="AUD44">
        <v>1.4310632999999999</v>
      </c>
      <c r="AUE44">
        <v>1.1701843999999999</v>
      </c>
      <c r="AUF44">
        <v>0.95739525000000003</v>
      </c>
      <c r="AUG44">
        <v>0.78369944000000002</v>
      </c>
      <c r="AUH44">
        <v>0.64160485</v>
      </c>
      <c r="AUI44">
        <v>0.52511204</v>
      </c>
      <c r="AUJ44">
        <v>0.4295291</v>
      </c>
      <c r="AUK44">
        <v>0.35118115</v>
      </c>
      <c r="AUL44">
        <v>0.28711055000000002</v>
      </c>
      <c r="AUM44">
        <v>0.23484442999999999</v>
      </c>
      <c r="AUN44">
        <v>0.19226276</v>
      </c>
      <c r="AUO44">
        <v>0.15755069999999999</v>
      </c>
      <c r="AUP44">
        <v>0.12919068</v>
      </c>
      <c r="AUQ44">
        <v>0.10595375</v>
      </c>
      <c r="AUR44">
        <v>8.6872191000000001E-2</v>
      </c>
      <c r="AUS44">
        <v>7.1193880000000001E-2</v>
      </c>
      <c r="AUT44">
        <v>5.8328069000000003E-2</v>
      </c>
      <c r="AUU44">
        <v>4.7795058000000001E-2</v>
      </c>
      <c r="AUV44">
        <v>3.9190586999999999E-2</v>
      </c>
      <c r="AUW44">
        <v>3.2168209000000003E-2</v>
      </c>
      <c r="AUX44">
        <v>2.6434276E-2</v>
      </c>
      <c r="AUY44">
        <v>2.1746979999999999E-2</v>
      </c>
      <c r="AUZ44">
        <v>1.7913862999999999E-2</v>
      </c>
      <c r="AVA44">
        <v>1.4786192E-2</v>
      </c>
      <c r="AVB44">
        <v>1.2250568E-2</v>
      </c>
      <c r="AVC44">
        <v>1.0219117999999999E-2</v>
      </c>
      <c r="AVD44">
        <v>8.6208368999999997E-3</v>
      </c>
      <c r="AVE44">
        <v>7.3964353000000004E-3</v>
      </c>
      <c r="AVF44">
        <v>6.4968001000000001E-3</v>
      </c>
      <c r="AVG44">
        <v>5.8832206E-3</v>
      </c>
      <c r="AVH44">
        <v>5.5277981E-3</v>
      </c>
      <c r="AVI44">
        <v>5.4138425999999996E-3</v>
      </c>
      <c r="AVJ44">
        <v>5.5363523999999997E-3</v>
      </c>
      <c r="AVK44">
        <v>5.9021077999999996E-3</v>
      </c>
      <c r="AVL44">
        <v>6.5291020999999998E-3</v>
      </c>
      <c r="AVM44">
        <v>7.4458722000000001E-3</v>
      </c>
      <c r="AVN44">
        <v>8.6912725999999992E-3</v>
      </c>
      <c r="AVO44">
        <v>1.0314492999999999E-2</v>
      </c>
      <c r="AVP44">
        <v>1.2375369000000001E-2</v>
      </c>
      <c r="AVQ44">
        <v>1.4946404E-2</v>
      </c>
      <c r="AVR44">
        <v>1.8118143E-2</v>
      </c>
      <c r="AVS44">
        <v>2.200763E-2</v>
      </c>
      <c r="AVT44">
        <v>2.6767716E-2</v>
      </c>
      <c r="AVU44">
        <v>3.2594952000000003E-2</v>
      </c>
      <c r="AVV44">
        <v>3.9734954000000003E-2</v>
      </c>
      <c r="AVW44">
        <v>4.8484976999999999E-2</v>
      </c>
      <c r="AVX44">
        <v>5.9195355999999998E-2</v>
      </c>
      <c r="AVY44">
        <v>7.2275546999999996E-2</v>
      </c>
      <c r="AVZ44">
        <v>8.8213138999999996E-2</v>
      </c>
      <c r="AWA44">
        <v>0.10761066</v>
      </c>
      <c r="AWB44">
        <v>0.13123626999999999</v>
      </c>
      <c r="AWC44">
        <v>0.16007751000000001</v>
      </c>
      <c r="AWD44">
        <v>0.19538564999999999</v>
      </c>
      <c r="AWE44">
        <v>0.23870173</v>
      </c>
      <c r="AWF44">
        <v>0.29186456999999999</v>
      </c>
      <c r="AWG44">
        <v>0.35702070000000002</v>
      </c>
      <c r="AWH44">
        <f t="shared" si="91"/>
        <v>8.106860000000049E-3</v>
      </c>
      <c r="AWI44">
        <f t="shared" si="91"/>
        <v>1.0070909999999933E-2</v>
      </c>
      <c r="AWJ44">
        <f t="shared" si="91"/>
        <v>1.2458019999999959E-2</v>
      </c>
      <c r="AWK44">
        <f t="shared" si="91"/>
        <v>1.5391379999999955E-2</v>
      </c>
      <c r="AWL44">
        <f t="shared" si="91"/>
        <v>1.9018190000000157E-2</v>
      </c>
      <c r="AWM44">
        <f t="shared" si="91"/>
        <v>2.3490099999999847E-2</v>
      </c>
      <c r="AWN44">
        <f t="shared" si="91"/>
        <v>2.8945600000000127E-2</v>
      </c>
      <c r="AWO44">
        <f t="shared" si="91"/>
        <v>3.551189999999993E-2</v>
      </c>
      <c r="AWP44">
        <f t="shared" si="91"/>
        <v>4.3354499999999963E-2</v>
      </c>
      <c r="AWQ44">
        <f t="shared" si="91"/>
        <v>5.2777399999999641E-2</v>
      </c>
      <c r="AWR44">
        <f t="shared" si="91"/>
        <v>6.4354400000000034E-2</v>
      </c>
      <c r="AWS44">
        <f t="shared" si="91"/>
        <v>7.9030500000000004E-2</v>
      </c>
      <c r="AWT44">
        <f t="shared" si="91"/>
        <v>9.8099500000000006E-2</v>
      </c>
      <c r="AWU44">
        <f t="shared" si="91"/>
        <v>0.12289399999999961</v>
      </c>
      <c r="AWV44">
        <f t="shared" si="91"/>
        <v>0.15399940000000001</v>
      </c>
      <c r="AWW44">
        <f t="shared" si="91"/>
        <v>0.18997810000000115</v>
      </c>
      <c r="AWX44">
        <f t="shared" si="111"/>
        <v>0.23516699999999879</v>
      </c>
      <c r="AWY44">
        <f t="shared" si="111"/>
        <v>0.33812099999999923</v>
      </c>
      <c r="AWZ44">
        <f t="shared" si="111"/>
        <v>0.54192099999999854</v>
      </c>
      <c r="AXA44">
        <f t="shared" si="111"/>
        <v>0.85082999999999842</v>
      </c>
      <c r="AXB44">
        <f t="shared" si="111"/>
        <v>1.2272579999999991</v>
      </c>
      <c r="AXC44">
        <f t="shared" si="111"/>
        <v>1.6007590000000036</v>
      </c>
      <c r="AXD44">
        <f t="shared" si="111"/>
        <v>1.8839339999999964</v>
      </c>
      <c r="AXE44">
        <f t="shared" si="111"/>
        <v>1.9936560000000014</v>
      </c>
      <c r="AXF44">
        <f t="shared" si="111"/>
        <v>1.8700800000000015</v>
      </c>
      <c r="AXG44">
        <f t="shared" si="111"/>
        <v>1.4948100000000011</v>
      </c>
      <c r="AXH44">
        <f t="shared" si="111"/>
        <v>0.90044000000000324</v>
      </c>
      <c r="AXI44">
        <f t="shared" si="111"/>
        <v>0.16809999999998126</v>
      </c>
      <c r="AXJ44">
        <f t="shared" si="111"/>
        <v>-0.58842000000001349</v>
      </c>
      <c r="AXK44">
        <f t="shared" si="111"/>
        <v>-1.2493399999999895</v>
      </c>
      <c r="AXL44">
        <f t="shared" si="92"/>
        <v>-1.7176100000000076</v>
      </c>
      <c r="AXM44">
        <f t="shared" si="92"/>
        <v>-1.9403100000000109</v>
      </c>
      <c r="AXN44">
        <f t="shared" si="92"/>
        <v>-1.9163500000000084</v>
      </c>
      <c r="AXO44">
        <f t="shared" si="92"/>
        <v>-1.6906150000000011</v>
      </c>
      <c r="AXP44">
        <f t="shared" si="92"/>
        <v>-1.3392429999999962</v>
      </c>
      <c r="AXQ44">
        <f t="shared" si="92"/>
        <v>-0.95012999999999437</v>
      </c>
      <c r="AXR44">
        <f t="shared" si="92"/>
        <v>-0.60227099999999822</v>
      </c>
      <c r="AXS44">
        <f t="shared" si="92"/>
        <v>-0.34759399999999729</v>
      </c>
      <c r="AXT44">
        <f t="shared" si="92"/>
        <v>-0.19890099999999933</v>
      </c>
      <c r="AXU44">
        <f t="shared" si="92"/>
        <v>-0.12774800000000042</v>
      </c>
      <c r="AXV44">
        <f t="shared" si="92"/>
        <v>-7.861300000000071E-2</v>
      </c>
      <c r="AXW44">
        <f t="shared" si="92"/>
        <v>-2.8288999999997344E-2</v>
      </c>
      <c r="AXX44">
        <f t="shared" si="92"/>
        <v>1.9866000000000383E-2</v>
      </c>
      <c r="AXY44">
        <f t="shared" si="92"/>
        <v>7.6702000000000936E-2</v>
      </c>
      <c r="AXZ44">
        <f t="shared" si="92"/>
        <v>0.18288700000000091</v>
      </c>
      <c r="AYA44">
        <f t="shared" si="92"/>
        <v>0.36511000000000138</v>
      </c>
      <c r="AYB44">
        <f t="shared" si="93"/>
        <v>0.62079600000000212</v>
      </c>
      <c r="AYC44">
        <f t="shared" si="93"/>
        <v>0.91641200000000111</v>
      </c>
      <c r="AYD44">
        <f t="shared" si="93"/>
        <v>1.1946820000000002</v>
      </c>
      <c r="AYE44">
        <f t="shared" si="93"/>
        <v>1.3886430000000018</v>
      </c>
      <c r="AYF44">
        <f t="shared" si="93"/>
        <v>1.4377340000000061</v>
      </c>
      <c r="AYG44">
        <f t="shared" si="93"/>
        <v>1.3042700000000025</v>
      </c>
      <c r="AYH44">
        <f t="shared" si="93"/>
        <v>0.98471999999998161</v>
      </c>
      <c r="AYI44">
        <f t="shared" si="93"/>
        <v>0.51437000000001376</v>
      </c>
      <c r="AYJ44">
        <f t="shared" si="93"/>
        <v>-3.7710000000004129E-2</v>
      </c>
      <c r="AYK44">
        <f t="shared" si="93"/>
        <v>-0.58389999999999986</v>
      </c>
      <c r="AYL44">
        <f t="shared" si="93"/>
        <v>-1.0383599999999831</v>
      </c>
      <c r="AYM44">
        <f t="shared" si="93"/>
        <v>-1.3368899999999968</v>
      </c>
      <c r="AYN44">
        <f t="shared" si="93"/>
        <v>-1.4496629999999868</v>
      </c>
      <c r="AYO44">
        <f t="shared" si="93"/>
        <v>-1.3852229999999963</v>
      </c>
      <c r="AYP44">
        <f t="shared" si="93"/>
        <v>-1.1850900000000024</v>
      </c>
      <c r="AYQ44">
        <f t="shared" si="93"/>
        <v>-0.91049800000000403</v>
      </c>
      <c r="AYR44">
        <f t="shared" si="94"/>
        <v>-0.6276939999999982</v>
      </c>
      <c r="AYS44">
        <f t="shared" si="94"/>
        <v>-0.39083400000000168</v>
      </c>
      <c r="AYT44">
        <f t="shared" si="94"/>
        <v>-0.22999100000000183</v>
      </c>
      <c r="AYU44">
        <f t="shared" si="94"/>
        <v>-0.14477199999999968</v>
      </c>
      <c r="AYV44">
        <f t="shared" si="94"/>
        <v>-0.10636600000000129</v>
      </c>
      <c r="AYW44">
        <f t="shared" si="94"/>
        <v>-7.6323999999999614E-2</v>
      </c>
      <c r="AYX44">
        <f t="shared" si="94"/>
        <v>-4.7381999999998925E-2</v>
      </c>
      <c r="AYY44">
        <f t="shared" si="94"/>
        <v>-2.1171000000002493E-2</v>
      </c>
      <c r="AYZ44">
        <f t="shared" si="94"/>
        <v>9.3639999999979295E-3</v>
      </c>
      <c r="AZA44">
        <f t="shared" si="94"/>
        <v>6.2779000000002583E-2</v>
      </c>
      <c r="AZB44">
        <f t="shared" si="94"/>
        <v>0.14965899999999976</v>
      </c>
      <c r="AZC44">
        <f t="shared" si="94"/>
        <v>0.26718799999999732</v>
      </c>
      <c r="AZD44">
        <f t="shared" si="94"/>
        <v>0.39909300000000059</v>
      </c>
      <c r="AZE44">
        <f t="shared" si="94"/>
        <v>0.51978600000000341</v>
      </c>
      <c r="AZF44">
        <f t="shared" si="94"/>
        <v>0.60040300000000002</v>
      </c>
      <c r="AZG44">
        <f t="shared" si="94"/>
        <v>0.61563300000000254</v>
      </c>
      <c r="AZH44">
        <f t="shared" si="95"/>
        <v>0.55042999999999154</v>
      </c>
      <c r="AZI44">
        <f t="shared" si="95"/>
        <v>0.40491000000000099</v>
      </c>
      <c r="AZJ44">
        <f t="shared" si="95"/>
        <v>0.19565000000000055</v>
      </c>
      <c r="AZK44">
        <f t="shared" si="95"/>
        <v>-4.63799999999992E-2</v>
      </c>
      <c r="AZL44">
        <f t="shared" si="95"/>
        <v>-0.28238999999999237</v>
      </c>
      <c r="AZM44">
        <f t="shared" si="95"/>
        <v>-0.47485999999999251</v>
      </c>
      <c r="AZN44">
        <f t="shared" si="95"/>
        <v>-0.59647000000001071</v>
      </c>
      <c r="AZO44">
        <f t="shared" si="95"/>
        <v>-0.63611600000000124</v>
      </c>
      <c r="AZP44">
        <f t="shared" si="95"/>
        <v>-0.5997470000000078</v>
      </c>
      <c r="AZQ44">
        <f t="shared" si="95"/>
        <v>-0.5069909999999993</v>
      </c>
      <c r="AZR44">
        <f t="shared" si="95"/>
        <v>-0.38583200000000062</v>
      </c>
      <c r="AZS44">
        <f t="shared" si="95"/>
        <v>-0.26447800000000043</v>
      </c>
      <c r="AZT44">
        <f t="shared" si="95"/>
        <v>-0.16535400000000067</v>
      </c>
      <c r="AZU44">
        <f t="shared" si="95"/>
        <v>-9.9842999999999904E-2</v>
      </c>
      <c r="AZV44">
        <f t="shared" si="95"/>
        <v>-6.6303000000001333E-2</v>
      </c>
      <c r="AZW44">
        <f t="shared" si="95"/>
        <v>-5.1200999999998942E-2</v>
      </c>
      <c r="AZX44">
        <f t="shared" si="96"/>
        <v>-3.8857999999999393E-2</v>
      </c>
      <c r="AZY44">
        <f t="shared" si="96"/>
        <v>-2.7350000000000207E-2</v>
      </c>
      <c r="AZZ44">
        <f t="shared" si="96"/>
        <v>-1.7257000000000744E-2</v>
      </c>
      <c r="BAA44">
        <f t="shared" si="96"/>
        <v>-7.6450000000001239E-3</v>
      </c>
      <c r="BAB44">
        <f t="shared" si="96"/>
        <v>6.8749999999972999E-3</v>
      </c>
      <c r="BAC44">
        <f t="shared" si="96"/>
        <v>3.0145999999998452E-2</v>
      </c>
      <c r="BAD44">
        <f t="shared" si="96"/>
        <v>6.2595999999999208E-2</v>
      </c>
      <c r="BAE44">
        <f t="shared" si="96"/>
        <v>0.10092799999999613</v>
      </c>
      <c r="BAF44">
        <f t="shared" si="96"/>
        <v>0.1386320000000012</v>
      </c>
      <c r="BAG44">
        <f t="shared" si="96"/>
        <v>0.16725200000000484</v>
      </c>
      <c r="BAH44">
        <f t="shared" si="96"/>
        <v>0.17837400000000514</v>
      </c>
      <c r="BAI44">
        <f t="shared" si="96"/>
        <v>0.16605999999998744</v>
      </c>
      <c r="BAJ44">
        <f t="shared" si="96"/>
        <v>0.12895000000000323</v>
      </c>
      <c r="BAK44">
        <f t="shared" si="96"/>
        <v>7.1059999999988577E-2</v>
      </c>
      <c r="BAL44">
        <f t="shared" si="96"/>
        <v>1.239999999995689E-3</v>
      </c>
      <c r="BAM44">
        <f t="shared" si="96"/>
        <v>-6.8939999999997781E-2</v>
      </c>
      <c r="BAN44">
        <f t="shared" si="97"/>
        <v>-0.12792000000000314</v>
      </c>
      <c r="BAO44">
        <f t="shared" si="97"/>
        <v>-0.16674999999999329</v>
      </c>
      <c r="BAP44">
        <f t="shared" si="97"/>
        <v>-0.18091600000001051</v>
      </c>
      <c r="BAQ44">
        <f t="shared" si="97"/>
        <v>-0.17068700000000092</v>
      </c>
      <c r="BAR44">
        <f t="shared" si="97"/>
        <v>-0.14069599999999838</v>
      </c>
      <c r="BAS44">
        <f t="shared" si="97"/>
        <v>-9.8833999999996536E-2</v>
      </c>
      <c r="BAT44">
        <f t="shared" si="97"/>
        <v>-5.4089999999998639E-2</v>
      </c>
      <c r="BAU44">
        <f t="shared" si="97"/>
        <v>-1.4411000000002616E-2</v>
      </c>
      <c r="BAV44">
        <f t="shared" si="97"/>
        <v>1.5541999999999945E-2</v>
      </c>
      <c r="BAW44">
        <f t="shared" si="97"/>
        <v>3.5568999999998852E-2</v>
      </c>
      <c r="BAX44">
        <f t="shared" si="97"/>
        <v>4.9629000000003032E-2</v>
      </c>
      <c r="BAY44">
        <f t="shared" si="97"/>
        <v>6.3953999999998956E-2</v>
      </c>
      <c r="BAZ44">
        <f t="shared" si="97"/>
        <v>8.0496000000000123E-2</v>
      </c>
      <c r="BBA44">
        <f t="shared" si="97"/>
        <v>9.8824000000000467E-2</v>
      </c>
      <c r="BBB44">
        <f t="shared" si="97"/>
        <v>0.12342700000000306</v>
      </c>
      <c r="BBC44">
        <f t="shared" si="97"/>
        <v>0.17146799999999729</v>
      </c>
      <c r="BBD44">
        <f t="shared" si="98"/>
        <v>0.25352700000000183</v>
      </c>
      <c r="BBE44">
        <f t="shared" si="98"/>
        <v>0.36728800000000206</v>
      </c>
      <c r="BBF44">
        <f t="shared" si="98"/>
        <v>0.49745800000000173</v>
      </c>
      <c r="BBG44">
        <f t="shared" si="98"/>
        <v>0.61878199999999595</v>
      </c>
      <c r="BBH44">
        <f t="shared" si="98"/>
        <v>0.70134099999999933</v>
      </c>
      <c r="BBI44">
        <f t="shared" si="98"/>
        <v>0.71748300000000143</v>
      </c>
      <c r="BBJ44">
        <f t="shared" si="98"/>
        <v>0.64883000000000379</v>
      </c>
      <c r="BBK44">
        <f t="shared" si="98"/>
        <v>0.49231000000000336</v>
      </c>
      <c r="BBL44">
        <f t="shared" si="98"/>
        <v>0.26294999999998936</v>
      </c>
      <c r="BBM44">
        <f t="shared" si="98"/>
        <v>-7.8300000000126602E-3</v>
      </c>
      <c r="BBN44">
        <f t="shared" si="98"/>
        <v>-0.27870999999998958</v>
      </c>
      <c r="BBO44">
        <f t="shared" si="98"/>
        <v>-0.508269999999996</v>
      </c>
      <c r="BBP44">
        <f t="shared" si="98"/>
        <v>-0.66464000000000567</v>
      </c>
      <c r="BBQ44">
        <f t="shared" si="98"/>
        <v>-0.73228000000000293</v>
      </c>
      <c r="BBR44">
        <f t="shared" si="98"/>
        <v>-0.71385300000000029</v>
      </c>
      <c r="BBS44">
        <f t="shared" si="98"/>
        <v>-0.62768900000000372</v>
      </c>
      <c r="BBT44">
        <f t="shared" si="99"/>
        <v>-0.5021770000000032</v>
      </c>
      <c r="BBU44">
        <f t="shared" si="99"/>
        <v>-0.36830199999999991</v>
      </c>
      <c r="BBV44">
        <f t="shared" si="99"/>
        <v>-0.25231700000000146</v>
      </c>
      <c r="BBW44">
        <f t="shared" si="99"/>
        <v>-0.16960699999999918</v>
      </c>
      <c r="BBX44">
        <f t="shared" si="99"/>
        <v>-0.12153299999999945</v>
      </c>
      <c r="BBY44">
        <f t="shared" si="99"/>
        <v>-9.6260999999998376E-2</v>
      </c>
      <c r="BBZ44">
        <f t="shared" si="99"/>
        <v>-7.6921999999999713E-2</v>
      </c>
      <c r="BCA44">
        <f t="shared" si="99"/>
        <v>-6.0404999999999376E-2</v>
      </c>
      <c r="BCB44">
        <f t="shared" si="99"/>
        <v>-4.6946000000001931E-2</v>
      </c>
      <c r="BCC44">
        <f t="shared" si="99"/>
        <v>-3.6787999999997822E-2</v>
      </c>
      <c r="BCD44">
        <f t="shared" si="99"/>
        <v>-2.7808000000000277E-2</v>
      </c>
      <c r="BCE44">
        <f t="shared" si="99"/>
        <v>-1.5391000000001043E-2</v>
      </c>
      <c r="BCF44">
        <f t="shared" si="99"/>
        <v>3.2810000000011996E-3</v>
      </c>
      <c r="BCG44">
        <f t="shared" si="99"/>
        <v>2.824600000000288E-2</v>
      </c>
      <c r="BCH44">
        <f t="shared" si="99"/>
        <v>5.6801999999997577E-2</v>
      </c>
      <c r="BCI44">
        <f t="shared" si="99"/>
        <v>8.4097999999997342E-2</v>
      </c>
      <c r="BCJ44">
        <f t="shared" si="100"/>
        <v>0.10451400000000888</v>
      </c>
      <c r="BCK44">
        <f t="shared" si="100"/>
        <v>0.11267999999999745</v>
      </c>
      <c r="BCL44">
        <f t="shared" si="100"/>
        <v>0.10501000000002136</v>
      </c>
      <c r="BCM44">
        <f t="shared" si="100"/>
        <v>8.0759999999997945E-2</v>
      </c>
      <c r="BCN44">
        <f t="shared" si="100"/>
        <v>4.2550000000005639E-2</v>
      </c>
      <c r="BCO44">
        <f t="shared" si="100"/>
        <v>-3.9000000000157797E-3</v>
      </c>
      <c r="BCP44">
        <f t="shared" si="100"/>
        <v>-5.1029999999997244E-2</v>
      </c>
      <c r="BCQ44">
        <f t="shared" si="100"/>
        <v>-9.1459999999997876E-2</v>
      </c>
      <c r="BCR44">
        <f t="shared" si="100"/>
        <v>-0.11979999999999791</v>
      </c>
      <c r="BCS44">
        <f t="shared" si="100"/>
        <v>-0.13382699999999659</v>
      </c>
      <c r="BCT44">
        <f t="shared" si="100"/>
        <v>-0.13441399999999959</v>
      </c>
      <c r="BCU44">
        <f t="shared" si="100"/>
        <v>-0.12498599999999982</v>
      </c>
      <c r="BCV44">
        <f t="shared" si="100"/>
        <v>-0.11035899999999899</v>
      </c>
      <c r="BCW44">
        <f t="shared" si="100"/>
        <v>-9.5814000000000732E-2</v>
      </c>
      <c r="BCX44">
        <f t="shared" si="100"/>
        <v>-8.5986000000001894E-2</v>
      </c>
      <c r="BCY44">
        <f t="shared" si="100"/>
        <v>-8.4013999999999811E-2</v>
      </c>
      <c r="BCZ44">
        <f t="shared" si="101"/>
        <v>-9.0930000000000177E-2</v>
      </c>
      <c r="BDA44">
        <f t="shared" si="101"/>
        <v>-0.1045600000000011</v>
      </c>
      <c r="BDB44">
        <f t="shared" si="101"/>
        <v>-0.12170900000000096</v>
      </c>
      <c r="BDC44">
        <f t="shared" si="101"/>
        <v>-0.14142700000000019</v>
      </c>
      <c r="BDD44">
        <f t="shared" si="101"/>
        <v>-0.17088400000000092</v>
      </c>
      <c r="BDE44">
        <f t="shared" si="101"/>
        <v>-0.2442200000000021</v>
      </c>
      <c r="BDF44">
        <f t="shared" si="101"/>
        <v>-0.38558000000000092</v>
      </c>
      <c r="BDG44">
        <f t="shared" si="101"/>
        <v>-0.59375299999999953</v>
      </c>
      <c r="BDH44">
        <f t="shared" si="101"/>
        <v>-0.84089900000000029</v>
      </c>
      <c r="BDI44">
        <f t="shared" si="101"/>
        <v>-1.078634000000001</v>
      </c>
      <c r="BDJ44">
        <f t="shared" si="101"/>
        <v>-1.2490350000000063</v>
      </c>
      <c r="BDK44">
        <f t="shared" si="101"/>
        <v>-1.2985549999999932</v>
      </c>
      <c r="BDL44">
        <f t="shared" si="101"/>
        <v>-1.1912899999999951</v>
      </c>
      <c r="BDM44">
        <f t="shared" si="101"/>
        <v>-0.91997000000000639</v>
      </c>
      <c r="BDN44">
        <f t="shared" si="101"/>
        <v>-0.51125000000001819</v>
      </c>
      <c r="BDO44">
        <f t="shared" si="101"/>
        <v>-2.276000000000522E-2</v>
      </c>
      <c r="BDP44">
        <f t="shared" si="112"/>
        <v>0.46855999999999653</v>
      </c>
      <c r="BDQ44">
        <f t="shared" si="102"/>
        <v>0.88442000000000576</v>
      </c>
      <c r="BDR44">
        <f t="shared" si="102"/>
        <v>1.1638500000000107</v>
      </c>
      <c r="BDS44">
        <f t="shared" si="102"/>
        <v>1.2765310000000056</v>
      </c>
      <c r="BDT44">
        <f t="shared" si="102"/>
        <v>1.2271379999999965</v>
      </c>
      <c r="BDU44">
        <f t="shared" si="102"/>
        <v>1.0507910000000038</v>
      </c>
      <c r="BDV44">
        <f t="shared" si="102"/>
        <v>0.80197499999999877</v>
      </c>
      <c r="BDW44">
        <f t="shared" si="102"/>
        <v>0.5401859999999985</v>
      </c>
      <c r="BDX44">
        <f t="shared" si="102"/>
        <v>0.31544200000000089</v>
      </c>
      <c r="BDY44">
        <f t="shared" si="102"/>
        <v>0.15661100000000161</v>
      </c>
      <c r="BDZ44">
        <f t="shared" si="102"/>
        <v>6.5243000000002382E-2</v>
      </c>
      <c r="BEA44">
        <f t="shared" si="102"/>
        <v>1.6856000000000648E-2</v>
      </c>
      <c r="BEB44">
        <f t="shared" si="102"/>
        <v>-2.4842000000003139E-2</v>
      </c>
      <c r="BEC44">
        <f t="shared" si="102"/>
        <v>-6.9185999999998415E-2</v>
      </c>
      <c r="BED44">
        <f t="shared" si="102"/>
        <v>-0.11342099999999888</v>
      </c>
      <c r="BEE44">
        <f t="shared" si="102"/>
        <v>-0.17276500000000183</v>
      </c>
      <c r="BEF44">
        <f t="shared" si="102"/>
        <v>-0.29910299999999879</v>
      </c>
      <c r="BEG44">
        <f t="shared" si="103"/>
        <v>-0.52541899999999941</v>
      </c>
      <c r="BEH44">
        <f t="shared" si="103"/>
        <v>-0.84669399999999939</v>
      </c>
      <c r="BEI44">
        <f t="shared" si="103"/>
        <v>-1.2188110000000023</v>
      </c>
      <c r="BEJ44">
        <f t="shared" si="103"/>
        <v>-1.568240000000003</v>
      </c>
      <c r="BEK44">
        <f t="shared" si="103"/>
        <v>-1.8088589999999982</v>
      </c>
      <c r="BEL44">
        <f t="shared" si="103"/>
        <v>-1.8635200000000083</v>
      </c>
      <c r="BEM44">
        <f t="shared" si="103"/>
        <v>-1.6838900000000052</v>
      </c>
      <c r="BEN44">
        <f t="shared" si="103"/>
        <v>-1.2660400000000038</v>
      </c>
      <c r="BEO44">
        <f t="shared" si="103"/>
        <v>-0.6556799999999896</v>
      </c>
      <c r="BEP44">
        <f t="shared" si="103"/>
        <v>5.857000000000312E-2</v>
      </c>
      <c r="BEQ44">
        <f t="shared" si="103"/>
        <v>0.76359000000002197</v>
      </c>
      <c r="BER44">
        <f t="shared" si="103"/>
        <v>1.3481400000000008</v>
      </c>
      <c r="BES44">
        <f t="shared" si="103"/>
        <v>1.7285200000000032</v>
      </c>
      <c r="BET44">
        <f t="shared" si="103"/>
        <v>1.8664870000000064</v>
      </c>
      <c r="BEU44">
        <f t="shared" si="103"/>
        <v>1.7736289999999997</v>
      </c>
      <c r="BEV44">
        <f t="shared" si="103"/>
        <v>1.5039080000000027</v>
      </c>
      <c r="BEW44">
        <f t="shared" si="104"/>
        <v>1.1381189999999961</v>
      </c>
      <c r="BEX44">
        <f t="shared" si="104"/>
        <v>0.76194700000000282</v>
      </c>
      <c r="BEY44">
        <f t="shared" si="104"/>
        <v>0.44582499999999925</v>
      </c>
      <c r="BEZ44">
        <f t="shared" si="104"/>
        <v>0.22776700000000005</v>
      </c>
      <c r="BFA44">
        <f t="shared" si="104"/>
        <v>0.10560700000000267</v>
      </c>
      <c r="BFB44">
        <f t="shared" si="104"/>
        <v>4.0490999999999389E-2</v>
      </c>
      <c r="BFC44">
        <f t="shared" si="104"/>
        <v>-1.7642999999999631E-2</v>
      </c>
      <c r="BFD44">
        <f t="shared" si="104"/>
        <v>-7.7027999999998542E-2</v>
      </c>
      <c r="BFE44">
        <f t="shared" si="104"/>
        <v>-0.13459200000000138</v>
      </c>
      <c r="BFF44">
        <f t="shared" si="104"/>
        <v>-0.22456399999999732</v>
      </c>
      <c r="BFG44">
        <f t="shared" si="104"/>
        <v>-0.40677600000000069</v>
      </c>
      <c r="BFH44">
        <f t="shared" si="104"/>
        <v>-0.70663399999999754</v>
      </c>
      <c r="BFI44">
        <f t="shared" si="104"/>
        <v>-1.1032280000000014</v>
      </c>
      <c r="BFJ44">
        <f t="shared" si="104"/>
        <v>-1.5340940000000032</v>
      </c>
      <c r="BFK44">
        <f t="shared" si="104"/>
        <v>-1.909165999999999</v>
      </c>
      <c r="BFL44">
        <f t="shared" si="105"/>
        <v>-2.1314370000000054</v>
      </c>
      <c r="BFM44">
        <f t="shared" si="105"/>
        <v>-2.1207199999999915</v>
      </c>
      <c r="BFN44">
        <f t="shared" si="105"/>
        <v>-1.8341599999999971</v>
      </c>
      <c r="BFO44">
        <f t="shared" si="105"/>
        <v>-1.2810500000000218</v>
      </c>
      <c r="BFP44">
        <f t="shared" si="105"/>
        <v>-0.5282399999999825</v>
      </c>
      <c r="BFQ44">
        <f t="shared" si="105"/>
        <v>0.31132999999999811</v>
      </c>
      <c r="BFR44">
        <f t="shared" si="105"/>
        <v>1.104219999999998</v>
      </c>
      <c r="BFS44">
        <f t="shared" si="105"/>
        <v>1.7286300000000097</v>
      </c>
      <c r="BFT44">
        <f t="shared" si="105"/>
        <v>2.1024600000000078</v>
      </c>
      <c r="BFU44">
        <f t="shared" si="105"/>
        <v>2.1980980000000017</v>
      </c>
      <c r="BFV44">
        <f t="shared" si="105"/>
        <v>2.0434159999999935</v>
      </c>
      <c r="BFW44">
        <f t="shared" si="105"/>
        <v>1.7100650000000002</v>
      </c>
      <c r="BFX44">
        <f t="shared" si="105"/>
        <v>1.291164000000002</v>
      </c>
      <c r="BFY44">
        <f t="shared" si="105"/>
        <v>0.88214799999999727</v>
      </c>
      <c r="BFZ44">
        <f t="shared" si="105"/>
        <v>0.55648899999999912</v>
      </c>
      <c r="BGA44">
        <f t="shared" si="105"/>
        <v>0.34927400000000119</v>
      </c>
      <c r="BGB44">
        <f t="shared" si="106"/>
        <v>0.24881399999999942</v>
      </c>
      <c r="BGC44">
        <f t="shared" si="106"/>
        <v>0.20261539999999911</v>
      </c>
      <c r="BGD44">
        <f t="shared" si="106"/>
        <v>0.16345450000000028</v>
      </c>
      <c r="BGE44">
        <f t="shared" si="106"/>
        <v>0.13015630000000034</v>
      </c>
      <c r="BGF44">
        <f t="shared" si="106"/>
        <v>0.10387020000000025</v>
      </c>
      <c r="BGG44">
        <f t="shared" si="106"/>
        <v>8.3739899999999867E-2</v>
      </c>
      <c r="BGH44">
        <f t="shared" si="106"/>
        <v>6.8251300000000015E-2</v>
      </c>
      <c r="BGI44">
        <f t="shared" si="106"/>
        <v>5.601400000000023E-2</v>
      </c>
      <c r="BGJ44">
        <f t="shared" si="106"/>
        <v>4.6042499999999986E-2</v>
      </c>
      <c r="BGK44">
        <f t="shared" si="106"/>
        <v>3.7751200000000207E-2</v>
      </c>
      <c r="BGL44">
        <f t="shared" si="106"/>
        <v>3.0831400000000064E-2</v>
      </c>
      <c r="BGM44">
        <f t="shared" si="106"/>
        <v>2.5109799999999849E-2</v>
      </c>
      <c r="BGN44">
        <f t="shared" si="106"/>
        <v>2.0444209999999963E-2</v>
      </c>
      <c r="BGO44">
        <f t="shared" si="106"/>
        <v>1.6679090000000008E-2</v>
      </c>
      <c r="BGP44">
        <f t="shared" si="106"/>
        <v>1.3646399999999947E-2</v>
      </c>
      <c r="BGQ44">
        <f t="shared" si="106"/>
        <v>1.1186650000000076E-2</v>
      </c>
      <c r="BGR44">
        <f t="shared" si="107"/>
        <v>9.1684099999999602E-3</v>
      </c>
      <c r="BGS44">
        <f t="shared" si="107"/>
        <v>7.4974899999999955E-3</v>
      </c>
      <c r="BGT44">
        <f t="shared" si="107"/>
        <v>6.1141599999999796E-3</v>
      </c>
      <c r="BGU44">
        <f t="shared" si="107"/>
        <v>4.981719999999995E-3</v>
      </c>
      <c r="BGV44">
        <f t="shared" si="107"/>
        <v>4.0725199999999961E-3</v>
      </c>
      <c r="BGW44">
        <f t="shared" si="107"/>
        <v>3.3579200000000142E-3</v>
      </c>
      <c r="BGX44">
        <f t="shared" si="107"/>
        <v>2.8048300000000081E-3</v>
      </c>
      <c r="BGY44">
        <f t="shared" si="107"/>
        <v>2.3779000000000022E-3</v>
      </c>
      <c r="BGZ44">
        <f t="shared" si="107"/>
        <v>2.0442340000000059E-3</v>
      </c>
      <c r="BHA44">
        <f t="shared" si="107"/>
        <v>1.7778239999999973E-3</v>
      </c>
      <c r="BHB44">
        <f t="shared" si="107"/>
        <v>1.5616469999999993E-3</v>
      </c>
      <c r="BHC44">
        <f t="shared" si="107"/>
        <v>1.3865620000000009E-3</v>
      </c>
      <c r="BHD44">
        <f t="shared" si="107"/>
        <v>1.2477730000000006E-3</v>
      </c>
      <c r="BHE44">
        <f t="shared" si="107"/>
        <v>1.1408519999999978E-3</v>
      </c>
      <c r="BHF44">
        <f t="shared" si="107"/>
        <v>1.059336000000001E-3</v>
      </c>
      <c r="BHG44">
        <f t="shared" si="107"/>
        <v>9.9470999999999934E-4</v>
      </c>
      <c r="BHH44">
        <f t="shared" si="108"/>
        <v>9.3832099999999891E-4</v>
      </c>
      <c r="BHI44">
        <f t="shared" si="108"/>
        <v>8.8391000000000164E-4</v>
      </c>
      <c r="BHJ44">
        <f t="shared" si="108"/>
        <v>8.2933099999999912E-4</v>
      </c>
      <c r="BHK44">
        <f t="shared" si="108"/>
        <v>7.7646599999999996E-4</v>
      </c>
      <c r="BHL44">
        <f t="shared" si="108"/>
        <v>7.2929279999999971E-4</v>
      </c>
      <c r="BHM44">
        <f t="shared" si="108"/>
        <v>6.9104690000000059E-4</v>
      </c>
      <c r="BHN44">
        <f t="shared" si="108"/>
        <v>6.6201110000000014E-4</v>
      </c>
      <c r="BHO44">
        <f t="shared" si="108"/>
        <v>6.3902800000000069E-4</v>
      </c>
      <c r="BHP44">
        <f t="shared" si="108"/>
        <v>6.1695019999999986E-4</v>
      </c>
      <c r="BHQ44">
        <f t="shared" si="108"/>
        <v>5.912146000000007E-4</v>
      </c>
      <c r="BHR44">
        <f t="shared" si="108"/>
        <v>5.6017849999999945E-4</v>
      </c>
      <c r="BHS44">
        <f t="shared" si="108"/>
        <v>5.2599239999999957E-4</v>
      </c>
      <c r="BHT44">
        <f t="shared" si="108"/>
        <v>4.9355310000000034E-4</v>
      </c>
      <c r="BHU44">
        <f t="shared" si="108"/>
        <v>4.680714000000006E-4</v>
      </c>
      <c r="BHV44">
        <f t="shared" si="108"/>
        <v>4.5250799999999904E-4</v>
      </c>
      <c r="BHW44">
        <f t="shared" si="108"/>
        <v>4.462279999999999E-4</v>
      </c>
      <c r="BHX44">
        <f t="shared" si="109"/>
        <v>4.4565300000000072E-4</v>
      </c>
      <c r="BHY44">
        <f t="shared" si="109"/>
        <v>4.4666200000000045E-4</v>
      </c>
      <c r="BHZ44">
        <f t="shared" si="109"/>
        <v>4.4751999999999986E-4</v>
      </c>
      <c r="BIA44">
        <f t="shared" si="109"/>
        <v>4.5080999999999941E-4</v>
      </c>
      <c r="BIB44">
        <f t="shared" si="109"/>
        <v>4.6340599999999954E-4</v>
      </c>
      <c r="BIC44">
        <f t="shared" si="109"/>
        <v>4.9463100000000232E-4</v>
      </c>
      <c r="BID44">
        <f t="shared" si="109"/>
        <v>5.5362800000000045E-4</v>
      </c>
      <c r="BIE44">
        <f t="shared" si="109"/>
        <v>6.4740799999999515E-4</v>
      </c>
      <c r="BIF44">
        <f t="shared" si="109"/>
        <v>7.8087400000000085E-4</v>
      </c>
      <c r="BIG44">
        <f t="shared" si="109"/>
        <v>9.5928300000000521E-4</v>
      </c>
      <c r="BIH44">
        <f t="shared" si="109"/>
        <v>1.1922180000000088E-3</v>
      </c>
      <c r="BII44">
        <f t="shared" si="109"/>
        <v>1.4969700000000002E-3</v>
      </c>
      <c r="BIJ44">
        <f t="shared" si="109"/>
        <v>1.8993700000000113E-3</v>
      </c>
      <c r="BIK44">
        <f t="shared" si="109"/>
        <v>2.4314400000000069E-3</v>
      </c>
      <c r="BIL44">
        <f t="shared" si="109"/>
        <v>3.1267999999999851E-3</v>
      </c>
      <c r="BIM44">
        <f t="shared" si="109"/>
        <v>4.0159300000000009E-3</v>
      </c>
      <c r="BIN44">
        <f t="shared" si="110"/>
        <v>5.1244300000000131E-3</v>
      </c>
      <c r="BIO44">
        <f t="shared" si="110"/>
        <v>6.4768099999999995E-3</v>
      </c>
      <c r="BIP44">
        <v>1.0372890000000023E-2</v>
      </c>
      <c r="BIQ44">
        <v>1.2523750000000056E-2</v>
      </c>
      <c r="BIR44">
        <v>1.5157650000000022E-2</v>
      </c>
      <c r="BIS44">
        <v>1.8416270000000012E-2</v>
      </c>
      <c r="BIT44">
        <v>2.2464810000000002E-2</v>
      </c>
      <c r="BIU44">
        <v>2.7472099999999999E-2</v>
      </c>
      <c r="BIV44">
        <v>3.3591799999999949E-2</v>
      </c>
      <c r="BIW44">
        <v>4.096769999999994E-2</v>
      </c>
      <c r="BIX44">
        <v>4.9789300000000036E-2</v>
      </c>
      <c r="BIY44">
        <v>6.0408100000000076E-2</v>
      </c>
      <c r="BIZ44">
        <v>7.3488699999999962E-2</v>
      </c>
      <c r="BJA44">
        <v>9.0131100000000242E-2</v>
      </c>
      <c r="BJB44">
        <v>0.11185299999999998</v>
      </c>
      <c r="BJC44">
        <v>0.14024730000000041</v>
      </c>
      <c r="BJD44">
        <v>0.17609130000000039</v>
      </c>
      <c r="BJE44">
        <v>0.21787309999999849</v>
      </c>
      <c r="BJF44">
        <v>0.26941299999999835</v>
      </c>
      <c r="BJG44">
        <v>0.38579200000000036</v>
      </c>
      <c r="BJH44">
        <v>0.61907599999999974</v>
      </c>
      <c r="BJI44">
        <v>0.97638999999999854</v>
      </c>
      <c r="BJJ44">
        <v>1.4156949999999995</v>
      </c>
      <c r="BJK44">
        <v>1.8557810000000003</v>
      </c>
      <c r="BJL44">
        <v>2.1947679999999963</v>
      </c>
      <c r="BJM44">
        <v>2.3346859999999907</v>
      </c>
      <c r="BJN44">
        <v>2.2038000000000011</v>
      </c>
      <c r="BJO44">
        <v>1.7780699999999996</v>
      </c>
      <c r="BJP44">
        <v>1.0927099999999825</v>
      </c>
      <c r="BJQ44">
        <v>0.24025999999997794</v>
      </c>
      <c r="BJR44">
        <v>-0.64728999999999814</v>
      </c>
      <c r="BJS44">
        <v>-1.4292799999999772</v>
      </c>
      <c r="BJT44">
        <v>-1.9900799999999919</v>
      </c>
      <c r="BJU44">
        <v>-2.264782000000011</v>
      </c>
      <c r="BJV44">
        <v>-2.2492060000000009</v>
      </c>
      <c r="BJW44">
        <v>-1.9936509999999998</v>
      </c>
      <c r="BJX44">
        <v>-1.5861209999999986</v>
      </c>
      <c r="BJY44">
        <v>-1.1295240000000035</v>
      </c>
      <c r="BJZ44">
        <v>-0.71742300000000014</v>
      </c>
      <c r="BKA44">
        <v>-0.41249299999999778</v>
      </c>
      <c r="BKB44">
        <v>-0.23198199999999858</v>
      </c>
      <c r="BKC44">
        <v>-0.14460400000000107</v>
      </c>
      <c r="BKD44">
        <v>-8.5624000000002809E-2</v>
      </c>
      <c r="BKE44">
        <v>-2.5063999999996867E-2</v>
      </c>
      <c r="BKF44">
        <v>3.3235000000001236E-2</v>
      </c>
      <c r="BKG44">
        <v>0.10035200000000088</v>
      </c>
      <c r="BKH44">
        <v>0.22653799999999791</v>
      </c>
      <c r="BKI44">
        <v>0.44712699999999828</v>
      </c>
      <c r="BKJ44">
        <v>0.76122099999999904</v>
      </c>
      <c r="BKK44">
        <v>1.1290230000000037</v>
      </c>
      <c r="BKL44">
        <v>1.4802879999999945</v>
      </c>
      <c r="BKM44">
        <v>1.7314779999999956</v>
      </c>
      <c r="BKN44">
        <v>1.8056239999999946</v>
      </c>
      <c r="BKO44">
        <v>1.6532200000000046</v>
      </c>
      <c r="BKP44">
        <v>1.2667900000000145</v>
      </c>
      <c r="BKQ44">
        <v>0.68734000000000606</v>
      </c>
      <c r="BKR44">
        <v>-1.1199999999860211E-3</v>
      </c>
      <c r="BKS44">
        <v>-0.68966999999997824</v>
      </c>
      <c r="BKT44">
        <v>-1.2699000000000069</v>
      </c>
      <c r="BKU44">
        <v>-1.658929999999998</v>
      </c>
      <c r="BKV44">
        <v>-1.8164040000000057</v>
      </c>
      <c r="BKW44">
        <v>-1.7499340000000103</v>
      </c>
      <c r="BKX44">
        <v>-1.5091250000000045</v>
      </c>
      <c r="BKY44">
        <v>-1.1698110000000028</v>
      </c>
      <c r="BKZ44">
        <v>-0.81501300000000043</v>
      </c>
      <c r="BLA44">
        <v>-0.51408400000000043</v>
      </c>
      <c r="BLB44">
        <v>-0.30698100000000039</v>
      </c>
      <c r="BLC44">
        <v>-0.19579200000000085</v>
      </c>
      <c r="BLD44">
        <v>-0.14645700000000161</v>
      </c>
      <c r="BLE44">
        <v>-0.10988400000000098</v>
      </c>
      <c r="BLF44">
        <v>-7.4743000000001558E-2</v>
      </c>
      <c r="BLG44">
        <v>-4.3137000000001535E-2</v>
      </c>
      <c r="BLH44">
        <v>-8.5329999999999018E-3</v>
      </c>
      <c r="BLI44">
        <v>4.8878999999999451E-2</v>
      </c>
      <c r="BLJ44">
        <v>0.14128900000000044</v>
      </c>
      <c r="BLK44">
        <v>0.26660000000000039</v>
      </c>
      <c r="BLL44">
        <v>0.40833800000000053</v>
      </c>
      <c r="BLM44">
        <v>0.53981500000000437</v>
      </c>
      <c r="BLN44">
        <v>0.63039100000000303</v>
      </c>
      <c r="BLO44">
        <v>0.65296100000000479</v>
      </c>
      <c r="BLP44">
        <v>0.59079000000001258</v>
      </c>
      <c r="BLQ44">
        <v>0.44277999999999906</v>
      </c>
      <c r="BLR44">
        <v>0.22523999999998523</v>
      </c>
      <c r="BLS44">
        <v>-3.0039999999985412E-2</v>
      </c>
      <c r="BLT44">
        <v>-0.28226000000000795</v>
      </c>
      <c r="BLU44">
        <v>-0.49114000000000146</v>
      </c>
      <c r="BLV44">
        <v>-0.62655999999999779</v>
      </c>
      <c r="BLW44">
        <v>-0.67522499999999752</v>
      </c>
      <c r="BLX44">
        <v>-0.64224899999999252</v>
      </c>
      <c r="BLY44">
        <v>-0.54779599999999817</v>
      </c>
      <c r="BLZ44">
        <v>-0.42129800000000017</v>
      </c>
      <c r="BMA44">
        <v>-0.2929940000000002</v>
      </c>
      <c r="BMB44">
        <v>-0.18729000000000084</v>
      </c>
      <c r="BMC44">
        <v>-0.11710800000000177</v>
      </c>
      <c r="BMD44">
        <v>-8.1571999999997757E-2</v>
      </c>
      <c r="BME44">
        <v>-6.7146000000001038E-2</v>
      </c>
      <c r="BMF44">
        <v>-5.6813000000000002E-2</v>
      </c>
      <c r="BMG44">
        <v>-4.7985999999999862E-2</v>
      </c>
      <c r="BMH44">
        <v>-4.1029999999999234E-2</v>
      </c>
      <c r="BMI44">
        <v>-3.5731999999999431E-2</v>
      </c>
      <c r="BMJ44">
        <v>-3.2162999999997055E-2</v>
      </c>
      <c r="BMK44">
        <v>-3.0322000000001736E-2</v>
      </c>
      <c r="BML44">
        <v>-2.9818000000002343E-2</v>
      </c>
      <c r="BMM44">
        <v>-2.9778999999997779E-2</v>
      </c>
      <c r="BMN44">
        <v>-2.9166999999993948E-2</v>
      </c>
      <c r="BMO44">
        <v>-2.7223000000006436E-2</v>
      </c>
      <c r="BMP44">
        <v>-2.36850000000004E-2</v>
      </c>
      <c r="BMQ44">
        <v>-1.8779999999992469E-2</v>
      </c>
      <c r="BMR44">
        <v>-1.2969999999995707E-2</v>
      </c>
      <c r="BMS44">
        <v>-6.7899999999951888E-3</v>
      </c>
      <c r="BMT44">
        <v>-8.3000000000765795E-4</v>
      </c>
      <c r="BMU44">
        <v>4.3700000000228556E-3</v>
      </c>
      <c r="BMV44">
        <v>8.399999999994634E-3</v>
      </c>
      <c r="BMW44">
        <v>1.1139999999997485E-2</v>
      </c>
      <c r="BMX44">
        <v>1.2872000000001549E-2</v>
      </c>
      <c r="BMY44">
        <v>1.4266999999989594E-2</v>
      </c>
      <c r="BMZ44">
        <v>1.6050999999997373E-2</v>
      </c>
      <c r="BNA44">
        <v>1.8672000000002242E-2</v>
      </c>
      <c r="BNB44">
        <v>2.2175999999998197E-2</v>
      </c>
      <c r="BNC44">
        <v>2.636500000000197E-2</v>
      </c>
      <c r="BND44">
        <v>3.1138999999999584E-2</v>
      </c>
      <c r="BNE44">
        <v>3.6674999999998903E-2</v>
      </c>
      <c r="BNF44">
        <v>4.3283999999999878E-2</v>
      </c>
      <c r="BNG44">
        <v>5.10660000000005E-2</v>
      </c>
      <c r="BNH44">
        <v>6.0016000000000957E-2</v>
      </c>
      <c r="BNI44">
        <v>6.9587000000002064E-2</v>
      </c>
      <c r="BNJ44">
        <v>8.4009999999999252E-2</v>
      </c>
      <c r="BNK44">
        <v>0.11997600000000119</v>
      </c>
      <c r="BNL44">
        <v>0.18838900000000081</v>
      </c>
      <c r="BNM44">
        <v>0.28783699999999968</v>
      </c>
      <c r="BNN44">
        <v>0.40466100000000438</v>
      </c>
      <c r="BNO44">
        <v>0.5160279999999986</v>
      </c>
      <c r="BNP44">
        <v>0.59489399999999648</v>
      </c>
      <c r="BNQ44">
        <v>0.61645399999999029</v>
      </c>
      <c r="BNR44">
        <v>0.56389000000000067</v>
      </c>
      <c r="BNS44">
        <v>0.43363999999999692</v>
      </c>
      <c r="BNT44">
        <v>0.23792000000000257</v>
      </c>
      <c r="BNU44">
        <v>3.5399999999867759E-3</v>
      </c>
      <c r="BNV44">
        <v>-0.23308000000000106</v>
      </c>
      <c r="BNW44">
        <v>-0.4343900000000076</v>
      </c>
      <c r="BNX44">
        <v>-0.57072999999999752</v>
      </c>
      <c r="BNY44">
        <v>-0.62727200000000494</v>
      </c>
      <c r="BNZ44">
        <v>-0.6061989999999895</v>
      </c>
      <c r="BOA44">
        <v>-0.52450100000000077</v>
      </c>
      <c r="BOB44">
        <v>-0.40888299999999589</v>
      </c>
      <c r="BOC44">
        <v>-0.28815600000000074</v>
      </c>
      <c r="BOD44">
        <v>-0.18650899999999737</v>
      </c>
      <c r="BOE44">
        <v>-0.1175859999999993</v>
      </c>
      <c r="BOF44">
        <v>-8.1755000000001132E-2</v>
      </c>
      <c r="BOG44">
        <v>-6.7216000000001941E-2</v>
      </c>
      <c r="BOH44">
        <v>-5.7395999999998892E-2</v>
      </c>
      <c r="BOI44">
        <v>-4.89240000000013E-2</v>
      </c>
      <c r="BOJ44">
        <v>-4.2328999999998729E-2</v>
      </c>
      <c r="BOK44">
        <v>-3.7731000000000847E-2</v>
      </c>
      <c r="BOL44">
        <v>-3.5926999999997378E-2</v>
      </c>
      <c r="BOM44">
        <v>-3.7331999999999255E-2</v>
      </c>
      <c r="BON44">
        <v>-4.1809000000000651E-2</v>
      </c>
      <c r="BOO44">
        <v>-4.8467000000002258E-2</v>
      </c>
      <c r="BOP44">
        <v>-5.5435000000002788E-2</v>
      </c>
      <c r="BOQ44">
        <v>-6.0175000000000978E-2</v>
      </c>
      <c r="BOR44">
        <v>-5.9861000000012154E-2</v>
      </c>
      <c r="BOS44">
        <v>-5.2669999999992001E-2</v>
      </c>
      <c r="BOT44">
        <v>-3.8479999999992742E-2</v>
      </c>
      <c r="BOU44">
        <v>-1.928999999998382E-2</v>
      </c>
      <c r="BOV44">
        <v>1.4299999999991542E-3</v>
      </c>
      <c r="BOW44">
        <v>1.9900000000006912E-2</v>
      </c>
      <c r="BOX44">
        <v>3.3169999999984157E-2</v>
      </c>
      <c r="BOY44">
        <v>3.9590000000004011E-2</v>
      </c>
      <c r="BOZ44">
        <v>3.8705999999990581E-2</v>
      </c>
      <c r="BPA44">
        <v>3.0929999999997904E-2</v>
      </c>
      <c r="BPB44">
        <v>1.7482999999998583E-2</v>
      </c>
      <c r="BPC44">
        <v>1.4199999999675583E-4</v>
      </c>
      <c r="BPD44">
        <v>-1.8686999999999898E-2</v>
      </c>
      <c r="BPE44">
        <v>-3.6808000000000618E-2</v>
      </c>
      <c r="BPF44">
        <v>-5.2890999999998911E-2</v>
      </c>
      <c r="BPG44">
        <v>-6.7230000000002121E-2</v>
      </c>
      <c r="BPH44">
        <v>-8.1846999999999781E-2</v>
      </c>
      <c r="BPI44">
        <v>-9.9304000000000059E-2</v>
      </c>
      <c r="BPJ44">
        <v>-0.1203959999999995</v>
      </c>
      <c r="BPK44">
        <v>-0.14393099999999848</v>
      </c>
      <c r="BPL44">
        <v>-0.17811900000000236</v>
      </c>
      <c r="BPM44">
        <v>-0.26095800000000224</v>
      </c>
      <c r="BPN44">
        <v>-0.41901500000000169</v>
      </c>
      <c r="BPO44">
        <v>-0.65077999999999747</v>
      </c>
      <c r="BPP44">
        <v>-0.9253530000000012</v>
      </c>
      <c r="BPQ44">
        <v>-1.1890100000000032</v>
      </c>
      <c r="BPR44">
        <v>-1.3771979999999928</v>
      </c>
      <c r="BPS44">
        <v>-1.430406000000005</v>
      </c>
      <c r="BPT44">
        <v>-1.3090100000000007</v>
      </c>
      <c r="BPU44">
        <v>-1.0058600000000126</v>
      </c>
      <c r="BPV44">
        <v>-0.55173999999999523</v>
      </c>
      <c r="BPW44">
        <v>-1.1470000000002756E-2</v>
      </c>
      <c r="BPX44">
        <v>0.52951999999999089</v>
      </c>
      <c r="BPY44">
        <v>0.98525999999998248</v>
      </c>
      <c r="BPZ44">
        <v>1.2895400000000024</v>
      </c>
      <c r="BQA44">
        <v>1.4101929999999925</v>
      </c>
      <c r="BQB44">
        <v>1.3532239999999973</v>
      </c>
      <c r="BQC44">
        <v>1.1573779999999942</v>
      </c>
      <c r="BQD44">
        <v>0.88248699999999758</v>
      </c>
      <c r="BQE44">
        <v>0.59369099999999975</v>
      </c>
      <c r="BQF44">
        <v>0.34597800000000234</v>
      </c>
      <c r="BQG44">
        <v>0.17106500000000224</v>
      </c>
      <c r="BQH44">
        <v>7.0413999999999533E-2</v>
      </c>
      <c r="BQI44">
        <v>1.6805000000001513E-2</v>
      </c>
      <c r="BQJ44">
        <v>-2.9804000000002162E-2</v>
      </c>
      <c r="BQK44">
        <v>-7.9287999999998249E-2</v>
      </c>
      <c r="BQL44">
        <v>-0.12855599999999967</v>
      </c>
      <c r="BQM44">
        <v>-0.19473500000000143</v>
      </c>
      <c r="BQN44">
        <v>-0.33520799999999795</v>
      </c>
      <c r="BQO44">
        <v>-0.58595599999999948</v>
      </c>
      <c r="BQP44">
        <v>-0.94114599999999982</v>
      </c>
      <c r="BQQ44">
        <v>-1.3517510000000001</v>
      </c>
      <c r="BQR44">
        <v>-1.7362449999999967</v>
      </c>
      <c r="BQS44">
        <v>-1.999762000000004</v>
      </c>
      <c r="BQT44">
        <v>-2.0573109999999986</v>
      </c>
      <c r="BQU44">
        <v>-1.8561499999999995</v>
      </c>
      <c r="BQV44">
        <v>-1.3923200000000122</v>
      </c>
      <c r="BQW44">
        <v>-0.71668999999999983</v>
      </c>
      <c r="BQX44">
        <v>7.2419999999993934E-2</v>
      </c>
      <c r="BQY44">
        <v>0.85005999999998494</v>
      </c>
      <c r="BQZ44">
        <v>1.4937500000000057</v>
      </c>
      <c r="BRA44">
        <v>1.911760000000001</v>
      </c>
      <c r="BRB44">
        <v>2.0623099999999965</v>
      </c>
      <c r="BRC44">
        <v>1.9585249999999945</v>
      </c>
      <c r="BRD44">
        <v>1.6604880000000009</v>
      </c>
      <c r="BRE44">
        <v>1.2571199999999934</v>
      </c>
      <c r="BRF44">
        <v>0.84315499999999943</v>
      </c>
      <c r="BRG44">
        <v>0.49590699999999899</v>
      </c>
      <c r="BRH44">
        <v>0.25705899999999815</v>
      </c>
      <c r="BRI44">
        <v>0.12405299999999997</v>
      </c>
      <c r="BRJ44">
        <v>5.380699999999905E-2</v>
      </c>
      <c r="BRK44">
        <v>-8.8549999999969486E-3</v>
      </c>
      <c r="BRL44">
        <v>-7.2810000000000485E-2</v>
      </c>
      <c r="BRM44">
        <v>-0.13464499999999902</v>
      </c>
      <c r="BRN44">
        <v>-0.22936999999999941</v>
      </c>
      <c r="BRO44">
        <v>-0.42026900000000111</v>
      </c>
      <c r="BRP44">
        <v>-0.7348220000000012</v>
      </c>
      <c r="BRQ44">
        <v>-1.1519309999999976</v>
      </c>
      <c r="BRR44">
        <v>-1.6064119999999988</v>
      </c>
      <c r="BRS44">
        <v>-2.0036680000000047</v>
      </c>
      <c r="BRT44">
        <v>-2.2415030000000087</v>
      </c>
      <c r="BRU44">
        <v>-2.2347500000000053</v>
      </c>
      <c r="BRV44">
        <v>-1.9374800000000079</v>
      </c>
      <c r="BRW44">
        <v>-1.3588300000000118</v>
      </c>
      <c r="BRX44">
        <v>-0.56850000000000023</v>
      </c>
      <c r="BRY44">
        <v>0.31507000000001995</v>
      </c>
      <c r="BRZ44">
        <v>1.1515500000000145</v>
      </c>
      <c r="BSA44">
        <v>1.8123800000000045</v>
      </c>
      <c r="BSB44">
        <v>2.2104599999999976</v>
      </c>
      <c r="BSC44">
        <v>2.3159780000000012</v>
      </c>
      <c r="BSD44">
        <v>2.1572250000000111</v>
      </c>
      <c r="BSE44">
        <v>1.8085510000000014</v>
      </c>
      <c r="BSF44">
        <v>1.3678829999999991</v>
      </c>
      <c r="BSG44">
        <v>0.93573100000000053</v>
      </c>
      <c r="BSH44">
        <v>0.59015300000000082</v>
      </c>
      <c r="BSI44">
        <v>0.36913099999999943</v>
      </c>
      <c r="BSJ44">
        <v>0.2614010000000011</v>
      </c>
      <c r="BSK44">
        <v>0.21228960000000008</v>
      </c>
      <c r="BSL44">
        <v>0.17104799999999987</v>
      </c>
      <c r="BSM44">
        <v>0.13599910000000026</v>
      </c>
      <c r="BSN44">
        <v>0.10838499999999929</v>
      </c>
      <c r="BSO44">
        <v>8.73081E-2</v>
      </c>
      <c r="BSP44">
        <v>7.1158599999999961E-2</v>
      </c>
      <c r="BSQ44">
        <v>5.8450000000000113E-2</v>
      </c>
      <c r="BSR44">
        <v>4.812300000000036E-2</v>
      </c>
      <c r="BSS44">
        <v>3.9544999999999941E-2</v>
      </c>
      <c r="BST44">
        <v>3.2383400000000062E-2</v>
      </c>
      <c r="BSU44">
        <v>2.6455400000000129E-2</v>
      </c>
      <c r="BSV44">
        <v>2.1617739999999941E-2</v>
      </c>
      <c r="BSW44">
        <v>1.7715759999999969E-2</v>
      </c>
      <c r="BSX44">
        <v>1.4581010000000005E-2</v>
      </c>
      <c r="BSY44">
        <v>1.2050279999999969E-2</v>
      </c>
      <c r="BSZ44">
        <v>9.9845399999999862E-3</v>
      </c>
      <c r="BTA44">
        <v>8.2788300000000148E-3</v>
      </c>
      <c r="BTB44">
        <v>6.8612499999999854E-3</v>
      </c>
      <c r="BTC44">
        <v>5.6840100000000171E-3</v>
      </c>
      <c r="BTD44">
        <v>4.7116700000000011E-3</v>
      </c>
      <c r="BTE44">
        <v>3.9123200000000247E-3</v>
      </c>
      <c r="BTF44">
        <v>3.2541100000000045E-3</v>
      </c>
      <c r="BTG44">
        <v>2.7061399999999958E-3</v>
      </c>
      <c r="BTH44">
        <v>2.241370999999992E-3</v>
      </c>
      <c r="BTI44">
        <v>1.8393760000000037E-3</v>
      </c>
      <c r="BTJ44">
        <v>1.4875249999999965E-3</v>
      </c>
      <c r="BTK44">
        <v>1.1798779999999953E-3</v>
      </c>
      <c r="BTL44">
        <v>9.1420999999999863E-4</v>
      </c>
      <c r="BTM44">
        <v>6.8868199999999602E-4</v>
      </c>
      <c r="BTN44">
        <v>4.9966800000000172E-4</v>
      </c>
      <c r="BTO44">
        <v>3.4145000000000009E-4</v>
      </c>
      <c r="BTP44">
        <v>2.0740400000000131E-4</v>
      </c>
      <c r="BTQ44">
        <v>9.1867000000000684E-5</v>
      </c>
      <c r="BTR44">
        <v>-8.3700000000005992E-6</v>
      </c>
      <c r="BTS44">
        <v>-9.3699999999998645E-5</v>
      </c>
      <c r="BTT44">
        <v>-1.6272149999999909E-4</v>
      </c>
      <c r="BTU44">
        <v>-2.1407190000000045E-4</v>
      </c>
      <c r="BTV44">
        <v>-2.4804590000000043E-4</v>
      </c>
      <c r="BTW44">
        <v>-2.6712749999999955E-4</v>
      </c>
      <c r="BTX44">
        <v>-2.7518409999999997E-4</v>
      </c>
      <c r="BTY44">
        <v>-2.7578169999999992E-4</v>
      </c>
      <c r="BTZ44">
        <v>-2.7051479999999975E-4</v>
      </c>
      <c r="BUA44">
        <v>-2.5823019999999999E-4</v>
      </c>
      <c r="BUB44">
        <v>-2.3555159999999985E-4</v>
      </c>
      <c r="BUC44">
        <v>-1.9843700000000009E-4</v>
      </c>
      <c r="BUD44">
        <v>-1.4396189999999962E-4</v>
      </c>
      <c r="BUE44">
        <v>-7.1379999999999361E-5</v>
      </c>
      <c r="BUF44">
        <v>1.8154999999998866E-5</v>
      </c>
      <c r="BUG44">
        <v>1.231240000000005E-4</v>
      </c>
      <c r="BUH44">
        <v>2.4359100000000133E-4</v>
      </c>
      <c r="BUI44">
        <v>3.8248299999999943E-4</v>
      </c>
      <c r="BUJ44">
        <v>5.4547500000000013E-4</v>
      </c>
      <c r="BUK44">
        <v>7.3959499999999567E-4</v>
      </c>
      <c r="BUL44">
        <v>9.7123799999999927E-4</v>
      </c>
      <c r="BUM44">
        <v>1.2446710000000027E-3</v>
      </c>
      <c r="BUN44">
        <v>1.5620760000000025E-3</v>
      </c>
      <c r="BUO44">
        <v>1.9256390000000068E-3</v>
      </c>
      <c r="BUP44">
        <v>2.3411160000000042E-3</v>
      </c>
      <c r="BUQ44">
        <v>2.8211800000000065E-3</v>
      </c>
      <c r="BUR44">
        <v>3.3869200000000155E-3</v>
      </c>
      <c r="BUS44">
        <v>4.0667299999999906E-3</v>
      </c>
      <c r="BUT44">
        <v>4.8934499999999936E-3</v>
      </c>
      <c r="BUU44">
        <v>5.9010399999999963E-3</v>
      </c>
      <c r="BUV44">
        <v>7.1233299999999833E-3</v>
      </c>
      <c r="BUW44">
        <v>8.5974299999999615E-3</v>
      </c>
      <c r="BUX44">
        <v>1</v>
      </c>
      <c r="BUY44">
        <v>0</v>
      </c>
      <c r="BUZ44">
        <v>0</v>
      </c>
      <c r="BVA44">
        <v>10</v>
      </c>
      <c r="BVB44">
        <v>1</v>
      </c>
      <c r="BVC44">
        <v>1</v>
      </c>
      <c r="BVD44">
        <v>0</v>
      </c>
      <c r="BVE44">
        <v>0</v>
      </c>
      <c r="BVF44">
        <v>10</v>
      </c>
      <c r="BVG44">
        <v>1</v>
      </c>
      <c r="BVH44">
        <v>1</v>
      </c>
      <c r="BVI44">
        <v>0</v>
      </c>
      <c r="BVJ44">
        <v>0</v>
      </c>
      <c r="BVK44">
        <v>10</v>
      </c>
      <c r="BVL44">
        <v>1</v>
      </c>
      <c r="BVM44">
        <v>1</v>
      </c>
      <c r="BVN44">
        <v>0</v>
      </c>
      <c r="BVO44">
        <v>0</v>
      </c>
      <c r="BVP44">
        <v>10</v>
      </c>
      <c r="BVQ44">
        <v>1</v>
      </c>
      <c r="BVR44">
        <v>1</v>
      </c>
      <c r="BVS44">
        <v>0</v>
      </c>
      <c r="BVT44">
        <v>0</v>
      </c>
      <c r="BVU44">
        <v>10</v>
      </c>
      <c r="BVV44">
        <v>1</v>
      </c>
      <c r="BVW44">
        <v>1</v>
      </c>
      <c r="BVX44">
        <v>0</v>
      </c>
      <c r="BVY44">
        <v>0</v>
      </c>
      <c r="BVZ44">
        <v>10</v>
      </c>
      <c r="BWA44">
        <v>1</v>
      </c>
      <c r="BWB44">
        <v>0</v>
      </c>
      <c r="BWC44">
        <v>1</v>
      </c>
      <c r="BWD44">
        <v>0</v>
      </c>
      <c r="BWE44">
        <v>8</v>
      </c>
      <c r="BWF44">
        <v>1</v>
      </c>
      <c r="BWG44" s="1">
        <v>1</v>
      </c>
      <c r="BWH44" s="1">
        <v>0</v>
      </c>
      <c r="BWI44" s="1">
        <v>0</v>
      </c>
      <c r="BWJ44" s="1">
        <v>10</v>
      </c>
      <c r="BWK44" s="1">
        <v>1</v>
      </c>
      <c r="BWL44" s="1">
        <v>1</v>
      </c>
      <c r="BWM44" s="1">
        <v>0</v>
      </c>
      <c r="BWN44" s="1">
        <v>0</v>
      </c>
      <c r="BWO44" s="1">
        <v>10</v>
      </c>
      <c r="BWP44" s="1">
        <v>1</v>
      </c>
      <c r="BWQ44" s="1">
        <v>1</v>
      </c>
      <c r="BWR44" s="1">
        <v>0</v>
      </c>
      <c r="BWS44" s="1">
        <v>0</v>
      </c>
      <c r="BWT44" s="1">
        <v>10</v>
      </c>
      <c r="BWU44" s="1">
        <v>1</v>
      </c>
      <c r="BWV44" s="1">
        <v>1</v>
      </c>
      <c r="BWW44" s="1">
        <v>0</v>
      </c>
      <c r="BWX44" s="1">
        <v>0</v>
      </c>
      <c r="BWY44" s="1">
        <v>10</v>
      </c>
      <c r="BWZ44" s="1">
        <v>1</v>
      </c>
      <c r="BXA44" s="1">
        <v>1</v>
      </c>
      <c r="BXB44" s="1">
        <v>0</v>
      </c>
      <c r="BXC44" s="1">
        <v>0</v>
      </c>
      <c r="BXD44" s="1">
        <v>10</v>
      </c>
      <c r="BXE44" s="1">
        <v>1</v>
      </c>
      <c r="BXF44">
        <v>12.011851851851851</v>
      </c>
      <c r="BXG44" s="17">
        <v>12.028796296296296</v>
      </c>
      <c r="BXH44">
        <v>-1.1690000000008638E-3</v>
      </c>
      <c r="BXI44">
        <v>-1.4859999999998763E-3</v>
      </c>
      <c r="BXJ44">
        <v>3.0032999999999532E-2</v>
      </c>
      <c r="BXK44">
        <v>-4.0105000000000501E-2</v>
      </c>
      <c r="BXL44">
        <v>2.5024000000000157E-2</v>
      </c>
      <c r="BXM44">
        <v>3.3652000000000015E-2</v>
      </c>
      <c r="BXN44" s="17">
        <v>-0.42352499999999971</v>
      </c>
      <c r="BXO44">
        <v>6.8925999999999377E-2</v>
      </c>
      <c r="BXP44">
        <v>2.7509000000000228E-2</v>
      </c>
      <c r="BXQ44">
        <v>3.2807999999999282E-2</v>
      </c>
      <c r="BXR44">
        <v>2.9953000000000785E-2</v>
      </c>
      <c r="BXS44">
        <v>-4.2991999999999919E-2</v>
      </c>
      <c r="BXT44" s="16">
        <v>38.521334356255494</v>
      </c>
      <c r="BXV44" s="17"/>
    </row>
    <row r="45" spans="1:1998" x14ac:dyDescent="0.2">
      <c r="A45" s="11" t="s">
        <v>945</v>
      </c>
      <c r="B45">
        <v>0.44363851999999998</v>
      </c>
      <c r="C45">
        <v>0.54235462999999995</v>
      </c>
      <c r="D45">
        <v>0.66268775999999996</v>
      </c>
      <c r="E45">
        <v>0.80952044999999995</v>
      </c>
      <c r="F45">
        <v>0.98908174000000004</v>
      </c>
      <c r="G45">
        <v>1.2091099999999999</v>
      </c>
      <c r="H45">
        <v>1.4788387999999999</v>
      </c>
      <c r="I45">
        <v>1.8088887</v>
      </c>
      <c r="J45">
        <v>2.2113825</v>
      </c>
      <c r="K45">
        <v>2.7007927999999999</v>
      </c>
      <c r="L45">
        <v>3.2959781000000001</v>
      </c>
      <c r="M45">
        <v>4.0234728000000004</v>
      </c>
      <c r="N45">
        <v>4.9213361000000004</v>
      </c>
      <c r="O45">
        <v>6.0415504000000002</v>
      </c>
      <c r="P45">
        <v>7.4470520999999996</v>
      </c>
      <c r="Q45">
        <v>9.1981114000000002</v>
      </c>
      <c r="R45">
        <v>11.344151</v>
      </c>
      <c r="S45">
        <v>14.191387000000001</v>
      </c>
      <c r="T45">
        <v>18.577321000000001</v>
      </c>
      <c r="U45">
        <v>25.598787999999999</v>
      </c>
      <c r="V45">
        <v>36.186290999999997</v>
      </c>
      <c r="W45">
        <v>50.708770999999999</v>
      </c>
      <c r="X45">
        <v>68.711016000000001</v>
      </c>
      <c r="Y45">
        <v>88.842782999999997</v>
      </c>
      <c r="Z45">
        <v>108.99630999999999</v>
      </c>
      <c r="AA45">
        <v>126.64102</v>
      </c>
      <c r="AB45">
        <v>139.30141</v>
      </c>
      <c r="AC45">
        <v>145.08116999999999</v>
      </c>
      <c r="AD45">
        <v>143.09833</v>
      </c>
      <c r="AE45">
        <v>133.69830999999999</v>
      </c>
      <c r="AF45">
        <v>118.37358999999999</v>
      </c>
      <c r="AG45">
        <v>99.415775999999994</v>
      </c>
      <c r="AH45">
        <v>79.410735000000003</v>
      </c>
      <c r="AI45">
        <v>60.721176999999997</v>
      </c>
      <c r="AJ45">
        <v>45.075271000000001</v>
      </c>
      <c r="AK45">
        <v>33.340049</v>
      </c>
      <c r="AL45">
        <v>25.502319</v>
      </c>
      <c r="AM45">
        <v>20.854914000000001</v>
      </c>
      <c r="AN45">
        <v>18.343156</v>
      </c>
      <c r="AO45">
        <v>16.989046999999999</v>
      </c>
      <c r="AP45">
        <v>16.270371000000001</v>
      </c>
      <c r="AQ45">
        <v>16.134765000000002</v>
      </c>
      <c r="AR45">
        <v>16.591726999999999</v>
      </c>
      <c r="AS45">
        <v>17.662099000000001</v>
      </c>
      <c r="AT45">
        <v>19.751131999999998</v>
      </c>
      <c r="AU45">
        <v>23.771509000000002</v>
      </c>
      <c r="AV45">
        <v>30.813274</v>
      </c>
      <c r="AW45">
        <v>41.713769999999997</v>
      </c>
      <c r="AX45">
        <v>56.668514999999999</v>
      </c>
      <c r="AY45">
        <v>74.989251999999993</v>
      </c>
      <c r="AZ45">
        <v>95.077089000000001</v>
      </c>
      <c r="BA45">
        <v>114.62295</v>
      </c>
      <c r="BB45">
        <v>131.00948</v>
      </c>
      <c r="BC45">
        <v>141.83004</v>
      </c>
      <c r="BD45">
        <v>145.40804</v>
      </c>
      <c r="BE45">
        <v>141.17804000000001</v>
      </c>
      <c r="BF45">
        <v>129.81732</v>
      </c>
      <c r="BG45">
        <v>113.08713</v>
      </c>
      <c r="BH45">
        <v>93.432846999999995</v>
      </c>
      <c r="BI45">
        <v>73.459395999999998</v>
      </c>
      <c r="BJ45">
        <v>55.420037000000001</v>
      </c>
      <c r="BK45">
        <v>40.831578999999998</v>
      </c>
      <c r="BL45">
        <v>30.295269999999999</v>
      </c>
      <c r="BM45">
        <v>23.544215999999999</v>
      </c>
      <c r="BN45">
        <v>19.700704999999999</v>
      </c>
      <c r="BO45">
        <v>17.672148</v>
      </c>
      <c r="BP45">
        <v>16.577711000000001</v>
      </c>
      <c r="BQ45">
        <v>16.058543</v>
      </c>
      <c r="BR45">
        <v>16.107953999999999</v>
      </c>
      <c r="BS45">
        <v>16.723047000000001</v>
      </c>
      <c r="BT45">
        <v>17.946065000000001</v>
      </c>
      <c r="BU45">
        <v>20.255078999999999</v>
      </c>
      <c r="BV45">
        <v>24.607617000000001</v>
      </c>
      <c r="BW45">
        <v>32.084148999999996</v>
      </c>
      <c r="BX45">
        <v>43.459929000000002</v>
      </c>
      <c r="BY45">
        <v>58.835073000000001</v>
      </c>
      <c r="BZ45">
        <v>77.418271000000004</v>
      </c>
      <c r="CA45">
        <v>97.524619999999999</v>
      </c>
      <c r="CB45">
        <v>116.79461000000001</v>
      </c>
      <c r="CC45">
        <v>132.60935000000001</v>
      </c>
      <c r="CD45">
        <v>142.61599000000001</v>
      </c>
      <c r="CE45">
        <v>145.24458999999999</v>
      </c>
      <c r="CF45">
        <v>140.07291000000001</v>
      </c>
      <c r="CG45">
        <v>127.9269</v>
      </c>
      <c r="CH45">
        <v>110.68483999999999</v>
      </c>
      <c r="CI45">
        <v>90.847209000000007</v>
      </c>
      <c r="CJ45">
        <v>71.001644999999996</v>
      </c>
      <c r="CK45">
        <v>53.322780999999999</v>
      </c>
      <c r="CL45">
        <v>39.213835000000003</v>
      </c>
      <c r="CM45">
        <v>29.161382</v>
      </c>
      <c r="CN45">
        <v>22.809819999999998</v>
      </c>
      <c r="CO45">
        <v>19.236841999999999</v>
      </c>
      <c r="CP45">
        <v>17.354949999999999</v>
      </c>
      <c r="CQ45">
        <v>16.332954999999998</v>
      </c>
      <c r="CR45">
        <v>15.874257999999999</v>
      </c>
      <c r="CS45">
        <v>15.981255000000001</v>
      </c>
      <c r="CT45">
        <v>16.648261000000002</v>
      </c>
      <c r="CU45">
        <v>17.930488</v>
      </c>
      <c r="CV45">
        <v>20.319479000000001</v>
      </c>
      <c r="CW45">
        <v>24.774259000000001</v>
      </c>
      <c r="CX45">
        <v>32.364612999999999</v>
      </c>
      <c r="CY45">
        <v>43.846423999999999</v>
      </c>
      <c r="CZ45">
        <v>59.298136999999997</v>
      </c>
      <c r="DA45">
        <v>77.911244999999994</v>
      </c>
      <c r="DB45">
        <v>97.990637000000007</v>
      </c>
      <c r="DC45">
        <v>117.17468</v>
      </c>
      <c r="DD45">
        <v>132.84976</v>
      </c>
      <c r="DE45">
        <v>142.6771</v>
      </c>
      <c r="DF45">
        <v>145.10999000000001</v>
      </c>
      <c r="DG45">
        <v>139.75574</v>
      </c>
      <c r="DH45">
        <v>127.47</v>
      </c>
      <c r="DI45">
        <v>110.15249</v>
      </c>
      <c r="DJ45">
        <v>90.310377000000003</v>
      </c>
      <c r="DK45">
        <v>70.520804999999996</v>
      </c>
      <c r="DL45">
        <v>52.934536000000001</v>
      </c>
      <c r="DM45">
        <v>38.927745999999999</v>
      </c>
      <c r="DN45">
        <v>28.96369</v>
      </c>
      <c r="DO45">
        <v>22.674717000000001</v>
      </c>
      <c r="DP45">
        <v>19.13813</v>
      </c>
      <c r="DQ45">
        <v>17.275966</v>
      </c>
      <c r="DR45">
        <v>16.272732999999999</v>
      </c>
      <c r="DS45">
        <v>15.838675</v>
      </c>
      <c r="DT45">
        <v>15.977277000000001</v>
      </c>
      <c r="DU45">
        <v>16.697804000000001</v>
      </c>
      <c r="DV45">
        <v>18.027851999999999</v>
      </c>
      <c r="DW45">
        <v>20.332155</v>
      </c>
      <c r="DX45">
        <v>24.441649000000002</v>
      </c>
      <c r="DY45">
        <v>31.352696999999999</v>
      </c>
      <c r="DZ45">
        <v>41.834867000000003</v>
      </c>
      <c r="EA45">
        <v>56.076858000000001</v>
      </c>
      <c r="EB45">
        <v>73.462304000000003</v>
      </c>
      <c r="EC45">
        <v>92.534678</v>
      </c>
      <c r="ED45">
        <v>111.16553999999999</v>
      </c>
      <c r="EE45">
        <v>126.91124000000001</v>
      </c>
      <c r="EF45">
        <v>137.48999000000001</v>
      </c>
      <c r="EG45">
        <v>141.27404999999999</v>
      </c>
      <c r="EH45">
        <v>137.66415000000001</v>
      </c>
      <c r="EI45">
        <v>127.23172</v>
      </c>
      <c r="EJ45">
        <v>111.58325000000001</v>
      </c>
      <c r="EK45">
        <v>92.990313999999998</v>
      </c>
      <c r="EL45">
        <v>73.898739000000006</v>
      </c>
      <c r="EM45">
        <v>56.449756999999998</v>
      </c>
      <c r="EN45">
        <v>42.119427000000002</v>
      </c>
      <c r="EO45">
        <v>31.545252000000001</v>
      </c>
      <c r="EP45">
        <v>24.556236999999999</v>
      </c>
      <c r="EQ45">
        <v>20.39293</v>
      </c>
      <c r="ER45">
        <v>18.059298999999999</v>
      </c>
      <c r="ES45">
        <v>16.715395999999998</v>
      </c>
      <c r="ET45">
        <v>15.983536000000001</v>
      </c>
      <c r="EU45">
        <v>15.833076999999999</v>
      </c>
      <c r="EV45">
        <v>16.255575</v>
      </c>
      <c r="EW45">
        <v>17.245352</v>
      </c>
      <c r="EX45">
        <v>19.080331999999999</v>
      </c>
      <c r="EY45">
        <v>22.567473</v>
      </c>
      <c r="EZ45">
        <v>28.784634</v>
      </c>
      <c r="FA45">
        <v>38.663494999999998</v>
      </c>
      <c r="FB45">
        <v>52.587978</v>
      </c>
      <c r="FC45">
        <v>70.113988000000006</v>
      </c>
      <c r="FD45">
        <v>89.883842000000001</v>
      </c>
      <c r="FE45">
        <v>109.75887</v>
      </c>
      <c r="FF45">
        <v>127.16464999999999</v>
      </c>
      <c r="FG45">
        <v>139.58533</v>
      </c>
      <c r="FH45">
        <v>145.10166000000001</v>
      </c>
      <c r="FI45">
        <v>142.83219</v>
      </c>
      <c r="FJ45">
        <v>133.14349000000001</v>
      </c>
      <c r="FK45">
        <v>117.56222</v>
      </c>
      <c r="FL45">
        <v>98.417053999999993</v>
      </c>
      <c r="FM45">
        <v>78.322991000000002</v>
      </c>
      <c r="FN45">
        <v>59.653277000000003</v>
      </c>
      <c r="FO45">
        <v>44.120787999999997</v>
      </c>
      <c r="FP45">
        <v>32.553691999999998</v>
      </c>
      <c r="FQ45">
        <v>24.889980999999999</v>
      </c>
      <c r="FR45">
        <v>20.383602</v>
      </c>
      <c r="FS45">
        <v>17.965788</v>
      </c>
      <c r="FT45">
        <v>16.669723000000001</v>
      </c>
      <c r="FU45">
        <v>15.99183</v>
      </c>
      <c r="FV45">
        <v>15.873652</v>
      </c>
      <c r="FW45">
        <v>16.321559000000001</v>
      </c>
      <c r="FX45">
        <v>17.331464</v>
      </c>
      <c r="FY45">
        <v>19.189872999999999</v>
      </c>
      <c r="FZ45">
        <v>22.720109999999998</v>
      </c>
      <c r="GA45">
        <v>29.009153000000001</v>
      </c>
      <c r="GB45">
        <v>38.986845000000002</v>
      </c>
      <c r="GC45">
        <v>53.022382999999998</v>
      </c>
      <c r="GD45">
        <v>70.646880999999993</v>
      </c>
      <c r="GE45">
        <v>90.472655000000003</v>
      </c>
      <c r="GF45">
        <v>110.33673</v>
      </c>
      <c r="GG45">
        <v>127.65407</v>
      </c>
      <c r="GH45">
        <v>139.91654</v>
      </c>
      <c r="GI45">
        <v>145.2295</v>
      </c>
      <c r="GJ45">
        <v>142.74473</v>
      </c>
      <c r="GK45">
        <v>132.86142000000001</v>
      </c>
      <c r="GL45">
        <v>117.13118</v>
      </c>
      <c r="GM45">
        <v>97.897588999999996</v>
      </c>
      <c r="GN45">
        <v>77.780591000000001</v>
      </c>
      <c r="GO45">
        <v>59.149123000000003</v>
      </c>
      <c r="GP45">
        <v>43.703375000000001</v>
      </c>
      <c r="GQ45">
        <v>32.251877</v>
      </c>
      <c r="GR45">
        <v>24.709584</v>
      </c>
      <c r="GS45">
        <v>20.310161000000001</v>
      </c>
      <c r="GT45">
        <v>17.974257000000001</v>
      </c>
      <c r="GU45">
        <v>16.737876</v>
      </c>
      <c r="GV45">
        <v>16.112348000000001</v>
      </c>
      <c r="GW45">
        <v>16.052098999999998</v>
      </c>
      <c r="GX45">
        <v>16.560694000000002</v>
      </c>
      <c r="GY45">
        <v>17.642325</v>
      </c>
      <c r="GZ45">
        <v>19.644995999999999</v>
      </c>
      <c r="HA45">
        <v>23.441973999999998</v>
      </c>
      <c r="HB45">
        <v>30.126075</v>
      </c>
      <c r="HC45">
        <v>40.583627</v>
      </c>
      <c r="HD45">
        <v>55.096800000000002</v>
      </c>
      <c r="HE45">
        <v>73.082237000000006</v>
      </c>
      <c r="HF45">
        <v>93.039922000000004</v>
      </c>
      <c r="HG45">
        <v>112.72726</v>
      </c>
      <c r="HH45">
        <v>129.54113000000001</v>
      </c>
      <c r="HI45">
        <v>141.02757</v>
      </c>
      <c r="HJ45">
        <v>145.40710000000001</v>
      </c>
      <c r="HK45">
        <v>141.97882999999999</v>
      </c>
      <c r="HL45">
        <v>131.28450000000001</v>
      </c>
      <c r="HM45">
        <v>114.98259</v>
      </c>
      <c r="HN45">
        <v>95.470640000000003</v>
      </c>
      <c r="HO45">
        <v>75.36739</v>
      </c>
      <c r="HP45">
        <v>56.992818</v>
      </c>
      <c r="HQ45">
        <v>41.962361000000001</v>
      </c>
      <c r="HR45">
        <v>30.982635999999999</v>
      </c>
      <c r="HS45">
        <v>23.873180999999999</v>
      </c>
      <c r="HT45">
        <v>19.805372999999999</v>
      </c>
      <c r="HU45">
        <v>17.689632</v>
      </c>
      <c r="HV45">
        <v>16.605640000000001</v>
      </c>
      <c r="HW45">
        <v>16.137312999999999</v>
      </c>
      <c r="HX45">
        <v>16.261327000000001</v>
      </c>
      <c r="HY45">
        <v>16.968914999999999</v>
      </c>
      <c r="HZ45">
        <v>18.307227999999999</v>
      </c>
      <c r="IA45">
        <v>20.787268000000001</v>
      </c>
      <c r="IB45">
        <v>25.381537999999999</v>
      </c>
      <c r="IC45">
        <v>33.147649000000001</v>
      </c>
      <c r="ID45">
        <v>44.803497</v>
      </c>
      <c r="IE45">
        <v>60.378470999999998</v>
      </c>
      <c r="IF45">
        <v>79.023375999999999</v>
      </c>
      <c r="IG45">
        <v>99.025214000000005</v>
      </c>
      <c r="IH45">
        <v>118.02997999999999</v>
      </c>
      <c r="II45">
        <v>133.45121</v>
      </c>
      <c r="IJ45">
        <v>142.98612</v>
      </c>
      <c r="IK45">
        <v>145.12219999999999</v>
      </c>
      <c r="IL45">
        <v>139.48966999999999</v>
      </c>
      <c r="IM45">
        <v>126.94775</v>
      </c>
      <c r="IN45">
        <v>109.37676</v>
      </c>
      <c r="IO45">
        <v>89.246066999999996</v>
      </c>
      <c r="IP45">
        <v>69.090337000000005</v>
      </c>
      <c r="IQ45">
        <v>51.029761000000001</v>
      </c>
      <c r="IR45">
        <v>36.431373000000001</v>
      </c>
      <c r="IS45">
        <v>25.768041</v>
      </c>
      <c r="IT45">
        <v>18.684816999999999</v>
      </c>
      <c r="IU45">
        <v>14.258502999999999</v>
      </c>
      <c r="IV45">
        <v>11.391071999999999</v>
      </c>
      <c r="IW45">
        <v>9.2360688</v>
      </c>
      <c r="IX45">
        <v>7.4777376000000002</v>
      </c>
      <c r="IY45">
        <v>6.0659793000000004</v>
      </c>
      <c r="IZ45">
        <v>4.9407940000000004</v>
      </c>
      <c r="JA45">
        <v>4.0391177999999996</v>
      </c>
      <c r="JB45">
        <v>3.3086964999999999</v>
      </c>
      <c r="JC45">
        <v>2.7112102</v>
      </c>
      <c r="JD45">
        <v>2.2199328</v>
      </c>
      <c r="JE45">
        <v>1.8158888</v>
      </c>
      <c r="JF45">
        <v>1.4845428000000001</v>
      </c>
      <c r="JG45">
        <v>1.2137384</v>
      </c>
      <c r="JH45">
        <v>0.99283072000000006</v>
      </c>
      <c r="JI45">
        <v>0.81256149</v>
      </c>
      <c r="JJ45">
        <v>0.66516511</v>
      </c>
      <c r="JK45">
        <v>0.54438503000000005</v>
      </c>
      <c r="JL45">
        <v>0.44531356999999999</v>
      </c>
      <c r="JM45">
        <v>0.36411128999999998</v>
      </c>
      <c r="JN45">
        <v>0.29770218999999998</v>
      </c>
      <c r="JO45">
        <v>0.24352734000000001</v>
      </c>
      <c r="JP45">
        <v>0.19939787</v>
      </c>
      <c r="JQ45">
        <v>0.16343778</v>
      </c>
      <c r="JR45">
        <v>0.13407352</v>
      </c>
      <c r="JS45">
        <v>0.11002663</v>
      </c>
      <c r="JT45">
        <v>9.0287769000000004E-2</v>
      </c>
      <c r="JU45">
        <v>7.4071564000000006E-2</v>
      </c>
      <c r="JV45">
        <v>6.0761632000000003E-2</v>
      </c>
      <c r="JW45">
        <v>4.9858918000000002E-2</v>
      </c>
      <c r="JX45">
        <v>4.0944511000000003E-2</v>
      </c>
      <c r="JY45">
        <v>3.3660908000000003E-2</v>
      </c>
      <c r="JZ45">
        <v>2.7706468000000001E-2</v>
      </c>
      <c r="KA45">
        <v>2.2833939000000001E-2</v>
      </c>
      <c r="KB45">
        <v>1.8846914999999999E-2</v>
      </c>
      <c r="KC45">
        <v>1.5592946999999999E-2</v>
      </c>
      <c r="KD45">
        <v>1.2954335000000001E-2</v>
      </c>
      <c r="KE45">
        <v>1.0838396E-2</v>
      </c>
      <c r="KF45">
        <v>9.1695569000000005E-3</v>
      </c>
      <c r="KG45">
        <v>7.8852152999999998E-3</v>
      </c>
      <c r="KH45">
        <v>6.9349323999999997E-3</v>
      </c>
      <c r="KI45">
        <v>6.2805993000000001E-3</v>
      </c>
      <c r="KJ45">
        <v>5.8958539999999999E-3</v>
      </c>
      <c r="KK45">
        <v>5.7650271000000003E-3</v>
      </c>
      <c r="KL45">
        <v>5.8825576000000003E-3</v>
      </c>
      <c r="KM45">
        <v>6.2530244000000004E-3</v>
      </c>
      <c r="KN45">
        <v>6.8915334000000002E-3</v>
      </c>
      <c r="KO45">
        <v>7.8244898000000007E-3</v>
      </c>
      <c r="KP45">
        <v>9.0905204999999992E-3</v>
      </c>
      <c r="KQ45">
        <v>1.0740687E-2</v>
      </c>
      <c r="KR45">
        <v>1.2837899E-2</v>
      </c>
      <c r="KS45">
        <v>1.5457446E-2</v>
      </c>
      <c r="KT45">
        <v>1.8691163E-2</v>
      </c>
      <c r="KU45">
        <v>2.2655624999999999E-2</v>
      </c>
      <c r="KV45">
        <v>2.7502299000000001E-2</v>
      </c>
      <c r="KW45">
        <v>3.3427011E-2</v>
      </c>
      <c r="KX45">
        <v>4.0676824E-2</v>
      </c>
      <c r="KY45">
        <v>4.9553292999999998E-2</v>
      </c>
      <c r="KZ45">
        <v>6.0413525000000003E-2</v>
      </c>
      <c r="LA45">
        <v>7.3675313000000006E-2</v>
      </c>
      <c r="LB45">
        <v>8.9835638999999995E-2</v>
      </c>
      <c r="LC45">
        <v>0.10950786</v>
      </c>
      <c r="LD45">
        <v>0.13347365</v>
      </c>
      <c r="LE45">
        <v>0.16273811999999999</v>
      </c>
      <c r="LF45">
        <v>0.19857514000000001</v>
      </c>
      <c r="LG45">
        <v>0.24255304</v>
      </c>
      <c r="LH45">
        <v>0.29654142</v>
      </c>
      <c r="LI45">
        <v>0.36272079000000002</v>
      </c>
      <c r="LJ45">
        <v>0.44705292000000002</v>
      </c>
      <c r="LK45">
        <v>0.54645763000000003</v>
      </c>
      <c r="LL45">
        <v>0.66760377000000004</v>
      </c>
      <c r="LM45">
        <v>0.81542747999999998</v>
      </c>
      <c r="LN45">
        <v>0.99622222999999999</v>
      </c>
      <c r="LO45">
        <v>1.2177910000000001</v>
      </c>
      <c r="LP45">
        <v>1.4894225999999999</v>
      </c>
      <c r="LQ45">
        <v>1.8217835</v>
      </c>
      <c r="LR45">
        <v>2.2270525000000001</v>
      </c>
      <c r="LS45">
        <v>2.7198098000000002</v>
      </c>
      <c r="LT45">
        <v>3.3191253999999999</v>
      </c>
      <c r="LU45">
        <v>4.0518907999999998</v>
      </c>
      <c r="LV45">
        <v>4.9566600000000003</v>
      </c>
      <c r="LW45">
        <v>6.0859316000000003</v>
      </c>
      <c r="LX45">
        <v>7.5028820999999999</v>
      </c>
      <c r="LY45">
        <v>9.2672681000000008</v>
      </c>
      <c r="LZ45">
        <v>11.430173999999999</v>
      </c>
      <c r="MA45">
        <v>14.315799999999999</v>
      </c>
      <c r="MB45">
        <v>18.777514</v>
      </c>
      <c r="MC45">
        <v>25.913630000000001</v>
      </c>
      <c r="MD45">
        <v>36.640582999999999</v>
      </c>
      <c r="ME45">
        <v>51.301304000000002</v>
      </c>
      <c r="MF45">
        <v>69.408169000000001</v>
      </c>
      <c r="MG45">
        <v>89.580642999999995</v>
      </c>
      <c r="MH45">
        <v>109.68884</v>
      </c>
      <c r="MI45">
        <v>127.19543</v>
      </c>
      <c r="MJ45">
        <v>139.63682</v>
      </c>
      <c r="MK45">
        <v>145.14635000000001</v>
      </c>
      <c r="ML45">
        <v>142.88395</v>
      </c>
      <c r="MM45">
        <v>133.23948999999999</v>
      </c>
      <c r="MN45">
        <v>117.74176</v>
      </c>
      <c r="MO45">
        <v>98.702252000000001</v>
      </c>
      <c r="MP45">
        <v>78.707266000000004</v>
      </c>
      <c r="MQ45">
        <v>60.102837999999998</v>
      </c>
      <c r="MR45">
        <v>44.588797</v>
      </c>
      <c r="MS45">
        <v>32.999439000000002</v>
      </c>
      <c r="MT45">
        <v>25.292283999999999</v>
      </c>
      <c r="MU45">
        <v>20.741154999999999</v>
      </c>
      <c r="MV45">
        <v>18.286850999999999</v>
      </c>
      <c r="MW45">
        <v>16.962104</v>
      </c>
      <c r="MX45">
        <v>16.2654</v>
      </c>
      <c r="MY45">
        <v>16.153130000000001</v>
      </c>
      <c r="MZ45">
        <v>16.633272999999999</v>
      </c>
      <c r="NA45">
        <v>17.733445</v>
      </c>
      <c r="NB45">
        <v>19.883068000000002</v>
      </c>
      <c r="NC45">
        <v>24.010368</v>
      </c>
      <c r="ND45">
        <v>31.203337999999999</v>
      </c>
      <c r="NE45">
        <v>42.278906999999997</v>
      </c>
      <c r="NF45">
        <v>57.398189000000002</v>
      </c>
      <c r="NG45">
        <v>75.832700000000003</v>
      </c>
      <c r="NH45">
        <v>95.947353000000007</v>
      </c>
      <c r="NI45">
        <v>115.41048000000001</v>
      </c>
      <c r="NJ45">
        <v>131.60276999999999</v>
      </c>
      <c r="NK45">
        <v>142.13894999999999</v>
      </c>
      <c r="NL45">
        <v>145.38409999999999</v>
      </c>
      <c r="NM45">
        <v>140.82575</v>
      </c>
      <c r="NN45">
        <v>129.19309999999999</v>
      </c>
      <c r="NO45">
        <v>112.28635</v>
      </c>
      <c r="NP45">
        <v>92.568821</v>
      </c>
      <c r="NQ45">
        <v>72.640141</v>
      </c>
      <c r="NR45">
        <v>54.728265999999998</v>
      </c>
      <c r="NS45">
        <v>40.312584999999999</v>
      </c>
      <c r="NT45">
        <v>29.954124</v>
      </c>
      <c r="NU45">
        <v>23.353197000000002</v>
      </c>
      <c r="NV45">
        <v>19.614280000000001</v>
      </c>
      <c r="NW45">
        <v>17.645785</v>
      </c>
      <c r="NX45">
        <v>16.585203</v>
      </c>
      <c r="NY45">
        <v>16.097594000000001</v>
      </c>
      <c r="NZ45">
        <v>16.180730000000001</v>
      </c>
      <c r="OA45">
        <v>16.829722</v>
      </c>
      <c r="OB45">
        <v>18.103539000000001</v>
      </c>
      <c r="OC45">
        <v>20.521995</v>
      </c>
      <c r="OD45">
        <v>25.065370999999999</v>
      </c>
      <c r="OE45">
        <v>32.806362999999997</v>
      </c>
      <c r="OF45">
        <v>44.481710999999997</v>
      </c>
      <c r="OG45">
        <v>60.130505999999997</v>
      </c>
      <c r="OH45">
        <v>78.892206000000002</v>
      </c>
      <c r="OI45">
        <v>99.020932999999999</v>
      </c>
      <c r="OJ45">
        <v>118.12146</v>
      </c>
      <c r="OK45">
        <v>133.57623000000001</v>
      </c>
      <c r="OL45">
        <v>143.07464999999999</v>
      </c>
      <c r="OM45">
        <v>145.12288000000001</v>
      </c>
      <c r="ON45">
        <v>139.39151000000001</v>
      </c>
      <c r="OO45">
        <v>126.79380999999999</v>
      </c>
      <c r="OP45">
        <v>109.26988</v>
      </c>
      <c r="OQ45">
        <v>89.3446</v>
      </c>
      <c r="OR45">
        <v>69.591040000000007</v>
      </c>
      <c r="OS45">
        <v>52.137326999999999</v>
      </c>
      <c r="OT45">
        <v>38.321874999999999</v>
      </c>
      <c r="OU45">
        <v>28.563770000000002</v>
      </c>
      <c r="OV45">
        <v>22.453717000000001</v>
      </c>
      <c r="OW45">
        <v>19.041924999999999</v>
      </c>
      <c r="OX45">
        <v>17.245583</v>
      </c>
      <c r="OY45">
        <v>16.267142</v>
      </c>
      <c r="OZ45">
        <v>15.847835999999999</v>
      </c>
      <c r="PA45">
        <v>15.994368</v>
      </c>
      <c r="PB45">
        <v>16.699441</v>
      </c>
      <c r="PC45">
        <v>18.034616</v>
      </c>
      <c r="PD45">
        <v>20.527625</v>
      </c>
      <c r="PE45">
        <v>25.156851</v>
      </c>
      <c r="PF45">
        <v>32.984026999999998</v>
      </c>
      <c r="PG45">
        <v>44.730257999999999</v>
      </c>
      <c r="PH45">
        <v>60.420316</v>
      </c>
      <c r="PI45">
        <v>79.185794000000001</v>
      </c>
      <c r="PJ45">
        <v>99.280039000000002</v>
      </c>
      <c r="PK45">
        <v>118.31198000000001</v>
      </c>
      <c r="PL45">
        <v>133.67058</v>
      </c>
      <c r="PM45">
        <v>143.05457999999999</v>
      </c>
      <c r="PN45">
        <v>144.98353</v>
      </c>
      <c r="PO45">
        <v>139.14518000000001</v>
      </c>
      <c r="PP45">
        <v>126.47038999999999</v>
      </c>
      <c r="PQ45">
        <v>108.91135</v>
      </c>
      <c r="PR45">
        <v>88.994484999999997</v>
      </c>
      <c r="PS45">
        <v>69.282218</v>
      </c>
      <c r="PT45">
        <v>51.883817000000001</v>
      </c>
      <c r="PU45">
        <v>38.119200999999997</v>
      </c>
      <c r="PV45">
        <v>28.394741</v>
      </c>
      <c r="PW45">
        <v>22.298082000000001</v>
      </c>
      <c r="PX45">
        <v>18.884063000000001</v>
      </c>
      <c r="PY45">
        <v>17.078899</v>
      </c>
      <c r="PZ45">
        <v>16.094963</v>
      </c>
      <c r="QA45">
        <v>15.672376</v>
      </c>
      <c r="QB45">
        <v>15.817909999999999</v>
      </c>
      <c r="QC45">
        <v>16.539686</v>
      </c>
      <c r="QD45">
        <v>17.862984000000001</v>
      </c>
      <c r="QE45">
        <v>20.142230000000001</v>
      </c>
      <c r="QF45">
        <v>24.202432999999999</v>
      </c>
      <c r="QG45">
        <v>31.042559000000001</v>
      </c>
      <c r="QH45">
        <v>41.442991999999997</v>
      </c>
      <c r="QI45">
        <v>55.609206</v>
      </c>
      <c r="QJ45">
        <v>72.944221999999996</v>
      </c>
      <c r="QK45">
        <v>92.009540000000001</v>
      </c>
      <c r="QL45">
        <v>110.68937</v>
      </c>
      <c r="QM45">
        <v>126.54353999999999</v>
      </c>
      <c r="QN45">
        <v>137.28199000000001</v>
      </c>
      <c r="QO45">
        <v>141.25710000000001</v>
      </c>
      <c r="QP45">
        <v>137.84155999999999</v>
      </c>
      <c r="QQ45">
        <v>127.577</v>
      </c>
      <c r="QR45">
        <v>112.04557</v>
      </c>
      <c r="QS45">
        <v>93.505709999999993</v>
      </c>
      <c r="QT45">
        <v>74.403503000000001</v>
      </c>
      <c r="QU45">
        <v>56.892519</v>
      </c>
      <c r="QV45">
        <v>42.468989000000001</v>
      </c>
      <c r="QW45">
        <v>31.792895000000001</v>
      </c>
      <c r="QX45">
        <v>24.712427000000002</v>
      </c>
      <c r="QY45">
        <v>20.479661</v>
      </c>
      <c r="QZ45">
        <v>18.100148999999998</v>
      </c>
      <c r="RA45">
        <v>16.72598</v>
      </c>
      <c r="RB45">
        <v>15.967006</v>
      </c>
      <c r="RC45">
        <v>15.789066</v>
      </c>
      <c r="RD45">
        <v>16.183835999999999</v>
      </c>
      <c r="RE45">
        <v>17.142945999999998</v>
      </c>
      <c r="RF45">
        <v>18.918623</v>
      </c>
      <c r="RG45">
        <v>22.290075000000002</v>
      </c>
      <c r="RH45">
        <v>28.328679999999999</v>
      </c>
      <c r="RI45">
        <v>37.984417000000001</v>
      </c>
      <c r="RJ45">
        <v>51.680351999999999</v>
      </c>
      <c r="RK45">
        <v>69.023763000000002</v>
      </c>
      <c r="RL45">
        <v>88.707724999999996</v>
      </c>
      <c r="RM45">
        <v>108.63247</v>
      </c>
      <c r="RN45">
        <v>126.23905000000001</v>
      </c>
      <c r="RO45">
        <v>138.99715</v>
      </c>
      <c r="RP45">
        <v>144.94331</v>
      </c>
      <c r="RQ45">
        <v>143.12979000000001</v>
      </c>
      <c r="RR45">
        <v>133.84995000000001</v>
      </c>
      <c r="RS45">
        <v>118.56798999999999</v>
      </c>
      <c r="RT45">
        <v>99.575596000000004</v>
      </c>
      <c r="RU45">
        <v>79.482843000000003</v>
      </c>
      <c r="RV45">
        <v>60.687705999999999</v>
      </c>
      <c r="RW45">
        <v>44.948810000000002</v>
      </c>
      <c r="RX45">
        <v>33.148147999999999</v>
      </c>
      <c r="RY45">
        <v>25.272697000000001</v>
      </c>
      <c r="RZ45">
        <v>20.609013999999998</v>
      </c>
      <c r="SA45">
        <v>18.097693</v>
      </c>
      <c r="SB45">
        <v>16.757173999999999</v>
      </c>
      <c r="SC45">
        <v>16.052453</v>
      </c>
      <c r="SD45">
        <v>15.907945</v>
      </c>
      <c r="SE45">
        <v>16.330779</v>
      </c>
      <c r="SF45">
        <v>17.315405999999999</v>
      </c>
      <c r="SG45">
        <v>19.130872</v>
      </c>
      <c r="SH45">
        <v>22.583686</v>
      </c>
      <c r="SI45">
        <v>28.757448</v>
      </c>
      <c r="SJ45">
        <v>38.593786000000001</v>
      </c>
      <c r="SK45">
        <v>52.486817000000002</v>
      </c>
      <c r="SL45">
        <v>69.998795000000001</v>
      </c>
      <c r="SM45">
        <v>89.773835000000005</v>
      </c>
      <c r="SN45">
        <v>109.67131000000001</v>
      </c>
      <c r="SO45">
        <v>127.11424</v>
      </c>
      <c r="SP45">
        <v>139.58423999999999</v>
      </c>
      <c r="SQ45">
        <v>145.15786</v>
      </c>
      <c r="SR45">
        <v>142.94578000000001</v>
      </c>
      <c r="SS45">
        <v>133.30339000000001</v>
      </c>
      <c r="ST45">
        <v>117.74618</v>
      </c>
      <c r="SU45">
        <v>98.597013000000004</v>
      </c>
      <c r="SV45">
        <v>78.473906999999997</v>
      </c>
      <c r="SW45">
        <v>59.761828999999999</v>
      </c>
      <c r="SX45">
        <v>44.189140999999999</v>
      </c>
      <c r="SY45">
        <v>32.596668000000001</v>
      </c>
      <c r="SZ45">
        <v>24.928186</v>
      </c>
      <c r="TA45">
        <v>20.436333999999999</v>
      </c>
      <c r="TB45">
        <v>18.04635</v>
      </c>
      <c r="TC45">
        <v>16.784255999999999</v>
      </c>
      <c r="TD45">
        <v>16.141804</v>
      </c>
      <c r="TE45">
        <v>16.064622</v>
      </c>
      <c r="TF45">
        <v>16.557203000000001</v>
      </c>
      <c r="TG45">
        <v>17.621735000000001</v>
      </c>
      <c r="TH45">
        <v>19.593392000000001</v>
      </c>
      <c r="TI45">
        <v>23.335049999999999</v>
      </c>
      <c r="TJ45">
        <v>29.938628000000001</v>
      </c>
      <c r="TK45">
        <v>40.299787999999999</v>
      </c>
      <c r="TL45">
        <v>54.718113000000002</v>
      </c>
      <c r="TM45">
        <v>72.632447999999997</v>
      </c>
      <c r="TN45">
        <v>92.563136</v>
      </c>
      <c r="TO45">
        <v>112.28216</v>
      </c>
      <c r="TP45">
        <v>129.18996999999999</v>
      </c>
      <c r="TQ45">
        <v>140.82335</v>
      </c>
      <c r="TR45">
        <v>145.38235</v>
      </c>
      <c r="TS45">
        <v>142.13791000000001</v>
      </c>
      <c r="TT45">
        <v>131.60240999999999</v>
      </c>
      <c r="TU45">
        <v>115.41061999999999</v>
      </c>
      <c r="TV45">
        <v>95.947640000000007</v>
      </c>
      <c r="TW45">
        <v>75.832749000000007</v>
      </c>
      <c r="TX45">
        <v>57.397666000000001</v>
      </c>
      <c r="TY45">
        <v>42.277652000000003</v>
      </c>
      <c r="TZ45">
        <v>31.201381999999999</v>
      </c>
      <c r="UA45">
        <v>24.007878000000002</v>
      </c>
      <c r="UB45">
        <v>19.880206999999999</v>
      </c>
      <c r="UC45">
        <v>17.730235</v>
      </c>
      <c r="UD45">
        <v>16.629560000000001</v>
      </c>
      <c r="UE45">
        <v>16.14865</v>
      </c>
      <c r="UF45">
        <v>16.259938999999999</v>
      </c>
      <c r="UG45">
        <v>16.955518999999999</v>
      </c>
      <c r="UH45">
        <v>18.278098</v>
      </c>
      <c r="UI45">
        <v>20.727077999999999</v>
      </c>
      <c r="UJ45">
        <v>25.268668999999999</v>
      </c>
      <c r="UK45">
        <v>32.962665999999999</v>
      </c>
      <c r="UL45">
        <v>44.537334999999999</v>
      </c>
      <c r="UM45">
        <v>60.03828</v>
      </c>
      <c r="UN45">
        <v>78.634467999999998</v>
      </c>
      <c r="UO45">
        <v>98.628730000000004</v>
      </c>
      <c r="UP45">
        <v>117.67655999999999</v>
      </c>
      <c r="UQ45">
        <v>133.19175999999999</v>
      </c>
      <c r="UR45">
        <v>142.86104</v>
      </c>
      <c r="US45">
        <v>145.15208000000001</v>
      </c>
      <c r="UT45">
        <v>139.67053000000001</v>
      </c>
      <c r="UU45">
        <v>127.252</v>
      </c>
      <c r="UV45">
        <v>109.75991</v>
      </c>
      <c r="UW45">
        <v>89.656411000000006</v>
      </c>
      <c r="UX45">
        <v>69.479534999999998</v>
      </c>
      <c r="UY45">
        <v>51.361749000000003</v>
      </c>
      <c r="UZ45">
        <v>36.686768999999998</v>
      </c>
      <c r="VA45">
        <v>25.945671000000001</v>
      </c>
      <c r="VB45">
        <v>18.798047</v>
      </c>
      <c r="VC45">
        <v>14.328761999999999</v>
      </c>
      <c r="VD45">
        <v>11.439280999999999</v>
      </c>
      <c r="VE45">
        <v>9.2746534</v>
      </c>
      <c r="VF45">
        <v>7.5088697</v>
      </c>
      <c r="VG45">
        <v>6.0906851</v>
      </c>
      <c r="VH45">
        <v>4.9604059999999999</v>
      </c>
      <c r="VI45">
        <v>4.0548447999999997</v>
      </c>
      <c r="VJ45">
        <v>3.3214625</v>
      </c>
      <c r="VK45">
        <v>2.7216621000000001</v>
      </c>
      <c r="VL45">
        <v>2.2285180000000002</v>
      </c>
      <c r="VM45">
        <v>1.8229365</v>
      </c>
      <c r="VN45">
        <v>1.4903223999999999</v>
      </c>
      <c r="VO45">
        <v>1.2184873000000001</v>
      </c>
      <c r="VP45">
        <v>0.99675800999999997</v>
      </c>
      <c r="VQ45">
        <v>0.81584124999999996</v>
      </c>
      <c r="VR45">
        <v>0.66793031000000003</v>
      </c>
      <c r="VS45">
        <v>0.54672856000000003</v>
      </c>
      <c r="VT45">
        <v>0.44729651999999998</v>
      </c>
      <c r="VU45">
        <v>0.36577520000000002</v>
      </c>
      <c r="VV45">
        <v>0.29908097</v>
      </c>
      <c r="VW45">
        <v>0.24465512</v>
      </c>
      <c r="VX45">
        <v>0.20031128000000001</v>
      </c>
      <c r="VY45">
        <v>0.16417383999999999</v>
      </c>
      <c r="VZ45">
        <v>0.13466565999999999</v>
      </c>
      <c r="WA45">
        <v>0.11050169</v>
      </c>
      <c r="WB45">
        <v>9.0665579999999996E-2</v>
      </c>
      <c r="WC45">
        <v>7.4366883999999994E-2</v>
      </c>
      <c r="WD45">
        <v>6.0987402000000003E-2</v>
      </c>
      <c r="WE45">
        <v>5.0028873000000001E-2</v>
      </c>
      <c r="WF45">
        <v>4.1073819999999997E-2</v>
      </c>
      <c r="WG45">
        <v>3.3764616999999997E-2</v>
      </c>
      <c r="WH45">
        <v>2.7796785000000001E-2</v>
      </c>
      <c r="WI45">
        <v>2.2917930999999999E-2</v>
      </c>
      <c r="WJ45">
        <v>1.8925912E-2</v>
      </c>
      <c r="WK45">
        <v>1.5663992000000002E-2</v>
      </c>
      <c r="WL45">
        <v>1.3013001E-2</v>
      </c>
      <c r="WM45">
        <v>1.0881595000000001E-2</v>
      </c>
      <c r="WN45">
        <v>9.1970368000000007E-3</v>
      </c>
      <c r="WO45">
        <v>7.8991293000000001E-3</v>
      </c>
      <c r="WP45">
        <v>6.9379578999999997E-3</v>
      </c>
      <c r="WQ45">
        <v>6.2738378000000003E-3</v>
      </c>
      <c r="WR45">
        <v>5.8777919000000001E-3</v>
      </c>
      <c r="WS45">
        <v>5.7321702999999996E-3</v>
      </c>
      <c r="WT45">
        <v>5.8313834999999996E-3</v>
      </c>
      <c r="WU45">
        <v>6.1821547999999999E-3</v>
      </c>
      <c r="WV45">
        <v>6.8028919E-3</v>
      </c>
      <c r="WW45">
        <v>7.7227486E-3</v>
      </c>
      <c r="WX45">
        <v>8.9810979000000003E-3</v>
      </c>
      <c r="WY45">
        <v>1.0627427E-2</v>
      </c>
      <c r="WZ45">
        <v>1.2721847999999999E-2</v>
      </c>
      <c r="XA45">
        <v>1.5337645E-2</v>
      </c>
      <c r="XB45">
        <v>1.8567311E-2</v>
      </c>
      <c r="XC45">
        <v>2.2531457000000001E-2</v>
      </c>
      <c r="XD45">
        <v>2.7388091999999999E-2</v>
      </c>
      <c r="XE45">
        <v>3.3340043999999999E-2</v>
      </c>
      <c r="XF45">
        <v>4.0639627999999997E-2</v>
      </c>
      <c r="XG45">
        <v>4.9590687000000001E-2</v>
      </c>
      <c r="XH45">
        <v>6.0550154000000002E-2</v>
      </c>
      <c r="XI45">
        <v>7.3935268999999998E-2</v>
      </c>
      <c r="XJ45">
        <v>9.0244725999999997E-2</v>
      </c>
      <c r="XK45">
        <v>0.11009759</v>
      </c>
      <c r="XL45">
        <v>0.13428493999999999</v>
      </c>
      <c r="XM45">
        <v>0.16382274999999999</v>
      </c>
      <c r="XN45">
        <v>0.19999394000000001</v>
      </c>
      <c r="XO45">
        <v>0.24437148</v>
      </c>
      <c r="XP45">
        <v>0.29882518000000002</v>
      </c>
      <c r="XQ45">
        <v>0.36553486000000002</v>
      </c>
      <c r="XR45">
        <v>0.44705053</v>
      </c>
      <c r="XS45">
        <v>0.54636788000000003</v>
      </c>
      <c r="XT45">
        <v>0.66742749000000001</v>
      </c>
      <c r="XU45">
        <v>0.81516379000000005</v>
      </c>
      <c r="XV45">
        <v>0.99586300999999999</v>
      </c>
      <c r="XW45">
        <v>1.2173156999999999</v>
      </c>
      <c r="XX45">
        <v>1.4887953</v>
      </c>
      <c r="XY45">
        <v>1.820953</v>
      </c>
      <c r="XZ45">
        <v>2.2259533</v>
      </c>
      <c r="YA45">
        <v>2.7183603999999999</v>
      </c>
      <c r="YB45">
        <v>3.3172204000000001</v>
      </c>
      <c r="YC45">
        <v>4.0493883000000004</v>
      </c>
      <c r="YD45">
        <v>4.9533706999999998</v>
      </c>
      <c r="YE45">
        <v>6.0816286000000002</v>
      </c>
      <c r="YF45">
        <v>7.4973567000000001</v>
      </c>
      <c r="YG45">
        <v>9.2604463999999993</v>
      </c>
      <c r="YH45">
        <v>11.421379999999999</v>
      </c>
      <c r="YI45">
        <v>14.3018</v>
      </c>
      <c r="YJ45">
        <v>18.754304999999999</v>
      </c>
      <c r="YK45">
        <v>25.878513999999999</v>
      </c>
      <c r="YL45">
        <v>36.593617000000002</v>
      </c>
      <c r="YM45">
        <v>51.245358000000003</v>
      </c>
      <c r="YN45">
        <v>69.348477000000003</v>
      </c>
      <c r="YO45">
        <v>89.523027999999996</v>
      </c>
      <c r="YP45">
        <v>109.63898</v>
      </c>
      <c r="YQ45">
        <v>127.15778</v>
      </c>
      <c r="YR45">
        <v>139.61377999999999</v>
      </c>
      <c r="YS45">
        <v>145.13803999999999</v>
      </c>
      <c r="YT45">
        <v>142.88789</v>
      </c>
      <c r="YU45">
        <v>133.25076000000001</v>
      </c>
      <c r="YV45">
        <v>117.75381</v>
      </c>
      <c r="YW45">
        <v>98.708507999999995</v>
      </c>
      <c r="YX45">
        <v>78.702849999999998</v>
      </c>
      <c r="YY45">
        <v>60.085531000000003</v>
      </c>
      <c r="YZ45">
        <v>44.559280000000001</v>
      </c>
      <c r="ZA45">
        <v>32.960442999999998</v>
      </c>
      <c r="ZB45">
        <v>25.247022000000001</v>
      </c>
      <c r="ZC45">
        <v>20.691600000000001</v>
      </c>
      <c r="ZD45">
        <v>18.232893000000001</v>
      </c>
      <c r="ZE45">
        <v>16.901664</v>
      </c>
      <c r="ZF45">
        <v>16.195713999999999</v>
      </c>
      <c r="ZG45">
        <v>16.072082000000002</v>
      </c>
      <c r="ZH45">
        <v>16.539482</v>
      </c>
      <c r="ZI45">
        <v>17.617417</v>
      </c>
      <c r="ZJ45">
        <v>19.710941999999999</v>
      </c>
      <c r="ZK45">
        <v>23.734387999999999</v>
      </c>
      <c r="ZL45">
        <v>30.779969999999999</v>
      </c>
      <c r="ZM45">
        <v>41.686787000000002</v>
      </c>
      <c r="ZN45">
        <v>56.651024999999997</v>
      </c>
      <c r="ZO45">
        <v>74.983757999999995</v>
      </c>
      <c r="ZP45">
        <v>95.084132999999994</v>
      </c>
      <c r="ZQ45">
        <v>114.64041</v>
      </c>
      <c r="ZR45">
        <v>131.03251</v>
      </c>
      <c r="ZS45">
        <v>141.85175000000001</v>
      </c>
      <c r="ZT45">
        <v>145.42089000000001</v>
      </c>
      <c r="ZU45">
        <v>141.17562000000001</v>
      </c>
      <c r="ZV45">
        <v>129.79581999999999</v>
      </c>
      <c r="ZW45">
        <v>113.04626</v>
      </c>
      <c r="ZX45">
        <v>93.375844000000001</v>
      </c>
      <c r="ZY45">
        <v>73.392090999999994</v>
      </c>
      <c r="ZZ45">
        <v>55.349311999999998</v>
      </c>
      <c r="AAA45">
        <v>40.763700999999998</v>
      </c>
      <c r="AAB45">
        <v>30.234280999999999</v>
      </c>
      <c r="AAC45">
        <v>23.491067000000001</v>
      </c>
      <c r="AAD45">
        <v>19.653219</v>
      </c>
      <c r="AAE45">
        <v>17.625957</v>
      </c>
      <c r="AAF45">
        <v>16.528067</v>
      </c>
      <c r="AAG45">
        <v>16.00271</v>
      </c>
      <c r="AAH45">
        <v>16.044549</v>
      </c>
      <c r="AAI45">
        <v>16.651123999999999</v>
      </c>
      <c r="AAJ45">
        <v>17.856798000000001</v>
      </c>
      <c r="AAK45">
        <v>20.1234</v>
      </c>
      <c r="AAL45">
        <v>24.401471000000001</v>
      </c>
      <c r="AAM45">
        <v>31.776847</v>
      </c>
      <c r="AAN45">
        <v>43.041550000000001</v>
      </c>
      <c r="AAO45">
        <v>58.319670000000002</v>
      </c>
      <c r="AAP45">
        <v>76.845211000000006</v>
      </c>
      <c r="AAQ45">
        <v>96.954115000000002</v>
      </c>
      <c r="AAR45">
        <v>116.29770000000001</v>
      </c>
      <c r="AAS45">
        <v>132.25438</v>
      </c>
      <c r="AAT45">
        <v>142.45397</v>
      </c>
      <c r="AAU45">
        <v>145.29739000000001</v>
      </c>
      <c r="AAV45">
        <v>140.32771</v>
      </c>
      <c r="AAW45">
        <v>128.33886999999999</v>
      </c>
      <c r="AAX45">
        <v>111.18736</v>
      </c>
      <c r="AAY45">
        <v>91.366591999999997</v>
      </c>
      <c r="AAZ45">
        <v>71.471995000000007</v>
      </c>
      <c r="ABA45">
        <v>53.697766999999999</v>
      </c>
      <c r="ABB45">
        <v>39.472355999999998</v>
      </c>
      <c r="ABC45">
        <v>29.306856</v>
      </c>
      <c r="ABD45">
        <v>22.863329</v>
      </c>
      <c r="ABE45">
        <v>19.226489999999998</v>
      </c>
      <c r="ABF45">
        <v>17.304217000000001</v>
      </c>
      <c r="ABG45">
        <v>16.251355</v>
      </c>
      <c r="ABH45">
        <v>15.758474</v>
      </c>
      <c r="ABI45">
        <v>15.827677</v>
      </c>
      <c r="ABJ45">
        <v>16.455007999999999</v>
      </c>
      <c r="ABK45">
        <v>17.666907999999999</v>
      </c>
      <c r="ABL45">
        <v>19.902104000000001</v>
      </c>
      <c r="ABM45">
        <v>24.096938999999999</v>
      </c>
      <c r="ABN45">
        <v>31.339490999999999</v>
      </c>
      <c r="ABO45">
        <v>42.441757000000003</v>
      </c>
      <c r="ABP45">
        <v>57.562935000000003</v>
      </c>
      <c r="ABQ45">
        <v>75.980892999999995</v>
      </c>
      <c r="ABR45">
        <v>96.072308000000007</v>
      </c>
      <c r="ABS45">
        <v>115.51358</v>
      </c>
      <c r="ABT45">
        <v>131.6823</v>
      </c>
      <c r="ABU45">
        <v>142.18038000000001</v>
      </c>
      <c r="ABV45">
        <v>145.36080999999999</v>
      </c>
      <c r="ABW45">
        <v>140.71172000000001</v>
      </c>
      <c r="ABX45">
        <v>128.97920999999999</v>
      </c>
      <c r="ABY45">
        <v>111.98885</v>
      </c>
      <c r="ABZ45">
        <v>92.223809000000003</v>
      </c>
      <c r="ACA45">
        <v>72.287629999999993</v>
      </c>
      <c r="ACB45">
        <v>54.396459999999998</v>
      </c>
      <c r="ACC45">
        <v>40.011237000000001</v>
      </c>
      <c r="ACD45">
        <v>29.678160999999999</v>
      </c>
      <c r="ACE45">
        <v>23.090882000000001</v>
      </c>
      <c r="ACF45">
        <v>19.352703999999999</v>
      </c>
      <c r="ACG45">
        <v>17.371632999999999</v>
      </c>
      <c r="ACH45">
        <v>16.284668</v>
      </c>
      <c r="ACI45">
        <v>15.759449</v>
      </c>
      <c r="ACJ45">
        <v>15.794805</v>
      </c>
      <c r="ACK45">
        <v>16.388770000000001</v>
      </c>
      <c r="ACL45">
        <v>17.559380000000001</v>
      </c>
      <c r="ACM45">
        <v>19.715085999999999</v>
      </c>
      <c r="ACN45">
        <v>23.773612</v>
      </c>
      <c r="ACO45">
        <v>30.826989999999999</v>
      </c>
      <c r="ACP45">
        <v>41.713354000000002</v>
      </c>
      <c r="ACQ45">
        <v>56.633476000000002</v>
      </c>
      <c r="ACR45">
        <v>74.912193000000002</v>
      </c>
      <c r="ACS45">
        <v>94.968183999999994</v>
      </c>
      <c r="ACT45">
        <v>114.50546</v>
      </c>
      <c r="ACU45">
        <v>130.90726000000001</v>
      </c>
      <c r="ACV45">
        <v>141.75434000000001</v>
      </c>
      <c r="ACW45">
        <v>145.35234</v>
      </c>
      <c r="ACX45">
        <v>141.12406999999999</v>
      </c>
      <c r="ACY45">
        <v>129.74708999999999</v>
      </c>
      <c r="ACZ45">
        <v>112.99241000000001</v>
      </c>
      <c r="ADA45">
        <v>93.315956999999997</v>
      </c>
      <c r="ADB45">
        <v>73.326671000000005</v>
      </c>
      <c r="ADC45">
        <v>55.274633000000001</v>
      </c>
      <c r="ADD45">
        <v>40.671323000000001</v>
      </c>
      <c r="ADE45">
        <v>30.116237999999999</v>
      </c>
      <c r="ADF45">
        <v>23.345158000000001</v>
      </c>
      <c r="ADG45">
        <v>19.483491000000001</v>
      </c>
      <c r="ADH45">
        <v>17.437618000000001</v>
      </c>
      <c r="ADI45">
        <v>16.321504999999998</v>
      </c>
      <c r="ADJ45">
        <v>15.772624</v>
      </c>
      <c r="ADK45">
        <v>15.783785999999999</v>
      </c>
      <c r="ADL45">
        <v>16.354327000000001</v>
      </c>
      <c r="ADM45">
        <v>17.494555999999999</v>
      </c>
      <c r="ADN45">
        <v>19.582671000000001</v>
      </c>
      <c r="ADO45">
        <v>23.515466</v>
      </c>
      <c r="ADP45">
        <v>30.385058000000001</v>
      </c>
      <c r="ADQ45">
        <v>41.052962000000001</v>
      </c>
      <c r="ADR45">
        <v>55.762695999999998</v>
      </c>
      <c r="ADS45">
        <v>73.891017000000005</v>
      </c>
      <c r="ADT45">
        <v>93.905542999999994</v>
      </c>
      <c r="ADU45">
        <v>113.54111</v>
      </c>
      <c r="ADV45">
        <v>130.18382</v>
      </c>
      <c r="ADW45">
        <v>141.3854</v>
      </c>
      <c r="ADX45">
        <v>145.39622</v>
      </c>
      <c r="ADY45">
        <v>141.57172</v>
      </c>
      <c r="ADZ45">
        <v>130.52685</v>
      </c>
      <c r="AEA45">
        <v>113.98865000000001</v>
      </c>
      <c r="AEB45">
        <v>94.394616999999997</v>
      </c>
      <c r="AEC45">
        <v>74.361034000000004</v>
      </c>
      <c r="AED45">
        <v>56.166592999999999</v>
      </c>
      <c r="AEE45">
        <v>41.364263999999999</v>
      </c>
      <c r="AEF45">
        <v>30.599495000000001</v>
      </c>
      <c r="AEG45">
        <v>23.64743</v>
      </c>
      <c r="AEH45">
        <v>19.657360000000001</v>
      </c>
      <c r="AEI45">
        <v>17.537807999999998</v>
      </c>
      <c r="AEJ45">
        <v>16.382871999999999</v>
      </c>
      <c r="AEK45">
        <v>15.801048</v>
      </c>
      <c r="AEL45">
        <v>15.778907</v>
      </c>
      <c r="AEM45">
        <v>16.317751000000001</v>
      </c>
      <c r="AEN45">
        <v>17.423252999999999</v>
      </c>
      <c r="AEO45">
        <v>19.450185999999999</v>
      </c>
      <c r="AEP45">
        <v>23.278880999999998</v>
      </c>
      <c r="AEQ45">
        <v>30.003447000000001</v>
      </c>
      <c r="AER45">
        <v>40.505122999999998</v>
      </c>
      <c r="AES45">
        <v>55.058754999999998</v>
      </c>
      <c r="AET45">
        <v>73.076739000000003</v>
      </c>
      <c r="AEU45">
        <v>93.057383999999999</v>
      </c>
      <c r="AEV45">
        <v>112.75700000000001</v>
      </c>
      <c r="AEW45">
        <v>129.56793999999999</v>
      </c>
      <c r="AEX45">
        <v>141.02976000000001</v>
      </c>
      <c r="AEY45">
        <v>145.36111</v>
      </c>
      <c r="AEZ45">
        <v>141.86924999999999</v>
      </c>
      <c r="AFA45">
        <v>131.11457999999999</v>
      </c>
      <c r="AFB45">
        <v>114.77743</v>
      </c>
      <c r="AFC45">
        <v>95.269970999999998</v>
      </c>
      <c r="AFD45">
        <v>75.210503000000003</v>
      </c>
      <c r="AFE45">
        <v>56.903785999999997</v>
      </c>
      <c r="AFF45">
        <v>41.944068999999999</v>
      </c>
      <c r="AFG45">
        <v>31.019487999999999</v>
      </c>
      <c r="AFH45">
        <v>23.939461000000001</v>
      </c>
      <c r="AFI45">
        <v>19.871579000000001</v>
      </c>
      <c r="AFJ45">
        <v>17.724774</v>
      </c>
      <c r="AFK45">
        <v>16.578129000000001</v>
      </c>
      <c r="AFL45">
        <v>16.017434999999999</v>
      </c>
      <c r="AFM45">
        <v>16.022932000000001</v>
      </c>
      <c r="AFN45">
        <v>16.594175</v>
      </c>
      <c r="AFO45">
        <v>17.747105999999999</v>
      </c>
      <c r="AFP45">
        <v>19.884626000000001</v>
      </c>
      <c r="AFQ45">
        <v>23.920264</v>
      </c>
      <c r="AFR45">
        <v>30.947693999999998</v>
      </c>
      <c r="AFS45">
        <v>41.811253999999998</v>
      </c>
      <c r="AFT45">
        <v>56.716793000000003</v>
      </c>
      <c r="AFU45">
        <v>74.988444999999999</v>
      </c>
      <c r="AFV45">
        <v>95.039514999999994</v>
      </c>
      <c r="AFW45">
        <v>114.56966</v>
      </c>
      <c r="AFX45">
        <v>130.9641</v>
      </c>
      <c r="AFY45">
        <v>141.81120000000001</v>
      </c>
      <c r="AFZ45">
        <v>145.42289</v>
      </c>
      <c r="AGA45">
        <v>141.21946</v>
      </c>
      <c r="AGB45">
        <v>129.86568</v>
      </c>
      <c r="AGC45">
        <v>113.11619</v>
      </c>
      <c r="AGD45">
        <v>93.417531999999994</v>
      </c>
      <c r="AGE45">
        <v>73.383049</v>
      </c>
      <c r="AGF45">
        <v>55.279001000000001</v>
      </c>
      <c r="AGG45">
        <v>40.635658999999997</v>
      </c>
      <c r="AGH45">
        <v>30.065069999999999</v>
      </c>
      <c r="AGI45">
        <v>23.306393</v>
      </c>
      <c r="AGJ45">
        <v>19.483644999999999</v>
      </c>
      <c r="AGK45">
        <v>17.503368999999999</v>
      </c>
      <c r="AGL45">
        <v>16.483369</v>
      </c>
      <c r="AGM45">
        <v>16.064634000000002</v>
      </c>
      <c r="AGN45">
        <v>16.23799</v>
      </c>
      <c r="AGO45">
        <v>16.99156</v>
      </c>
      <c r="AGP45">
        <v>18.390295999999999</v>
      </c>
      <c r="AGQ45">
        <v>20.985422</v>
      </c>
      <c r="AGR45">
        <v>25.770237999999999</v>
      </c>
      <c r="AGS45">
        <v>33.793964000000003</v>
      </c>
      <c r="AGT45">
        <v>45.737293000000001</v>
      </c>
      <c r="AGU45">
        <v>61.572249999999997</v>
      </c>
      <c r="AGV45">
        <v>80.385396999999998</v>
      </c>
      <c r="AGW45">
        <v>100.40714</v>
      </c>
      <c r="AGX45">
        <v>119.25026</v>
      </c>
      <c r="AGY45">
        <v>134.32966999999999</v>
      </c>
      <c r="AGZ45">
        <v>143.38210000000001</v>
      </c>
      <c r="AHA45">
        <v>144.96673000000001</v>
      </c>
      <c r="AHB45">
        <v>138.80171000000001</v>
      </c>
      <c r="AHC45">
        <v>125.82913000000001</v>
      </c>
      <c r="AHD45">
        <v>107.98805</v>
      </c>
      <c r="AHE45">
        <v>87.770798999999997</v>
      </c>
      <c r="AHF45">
        <v>67.698423000000005</v>
      </c>
      <c r="AHG45">
        <v>49.848103000000002</v>
      </c>
      <c r="AHH45">
        <v>35.525798999999999</v>
      </c>
      <c r="AHI45">
        <v>25.140720999999999</v>
      </c>
      <c r="AHJ45">
        <v>18.285675000000001</v>
      </c>
      <c r="AHK45">
        <v>14.009513999999999</v>
      </c>
      <c r="AHL45">
        <v>11.217332000000001</v>
      </c>
      <c r="AHM45">
        <v>9.0953376000000006</v>
      </c>
      <c r="AHN45">
        <v>7.3636865</v>
      </c>
      <c r="AHO45">
        <v>5.9750247999999999</v>
      </c>
      <c r="AHP45">
        <v>4.8682828999999996</v>
      </c>
      <c r="AHQ45">
        <v>3.9808202000000001</v>
      </c>
      <c r="AHR45">
        <v>3.2613520999999999</v>
      </c>
      <c r="AHS45">
        <v>2.6724977999999999</v>
      </c>
      <c r="AHT45">
        <v>2.1882198000000002</v>
      </c>
      <c r="AHU45">
        <v>1.7899683</v>
      </c>
      <c r="AHV45">
        <v>1.4634467</v>
      </c>
      <c r="AHW45">
        <v>1.1966398</v>
      </c>
      <c r="AHX45">
        <v>0.97901298999999997</v>
      </c>
      <c r="AHY45">
        <v>0.80141519999999999</v>
      </c>
      <c r="AHZ45">
        <v>0.65618586000000001</v>
      </c>
      <c r="AIA45">
        <v>0.53716231999999997</v>
      </c>
      <c r="AIB45">
        <v>0.43951363999999998</v>
      </c>
      <c r="AIC45">
        <v>0.35945998000000001</v>
      </c>
      <c r="AID45">
        <v>0.29397180000000001</v>
      </c>
      <c r="AIE45">
        <v>0.24052844000000001</v>
      </c>
      <c r="AIF45">
        <v>0.19697443000000001</v>
      </c>
      <c r="AIG45">
        <v>0.16146302000000001</v>
      </c>
      <c r="AIH45">
        <v>0.13244479000000001</v>
      </c>
      <c r="AII45">
        <v>0.10865989</v>
      </c>
      <c r="AIJ45">
        <v>8.9113561999999993E-2</v>
      </c>
      <c r="AIK45">
        <v>7.3033256000000005E-2</v>
      </c>
      <c r="AIL45">
        <v>5.9815594E-2</v>
      </c>
      <c r="AIM45">
        <v>4.8974935999999997E-2</v>
      </c>
      <c r="AIN45">
        <v>4.0104796999999998E-2</v>
      </c>
      <c r="AIO45">
        <v>3.2856890999999999E-2</v>
      </c>
      <c r="AIP45">
        <v>2.6933944000000001E-2</v>
      </c>
      <c r="AIQ45">
        <v>2.2088429999999999E-2</v>
      </c>
      <c r="AIR45">
        <v>1.8121267E-2</v>
      </c>
      <c r="AIS45">
        <v>1.4878059000000001E-2</v>
      </c>
      <c r="AIT45">
        <v>1.2242197999999999E-2</v>
      </c>
      <c r="AIU45">
        <v>1.0125418000000001E-2</v>
      </c>
      <c r="AIV45">
        <v>8.4581154000000006E-3</v>
      </c>
      <c r="AIW45">
        <v>7.1823633999999999E-3</v>
      </c>
      <c r="AIX45">
        <v>6.2487541999999997E-3</v>
      </c>
      <c r="AIY45">
        <v>5.6160931000000004E-3</v>
      </c>
      <c r="AIZ45">
        <v>5.2526140000000001E-3</v>
      </c>
      <c r="AJA45">
        <v>5.1380608999999997E-3</v>
      </c>
      <c r="AJB45">
        <v>5.2658376E-3</v>
      </c>
      <c r="AJC45">
        <v>5.6438775999999996E-3</v>
      </c>
      <c r="AJD45">
        <v>6.2935504999999999E-3</v>
      </c>
      <c r="AJE45">
        <v>7.2474352000000001E-3</v>
      </c>
      <c r="AJF45">
        <v>8.5473106999999996E-3</v>
      </c>
      <c r="AJG45">
        <v>1.0243113E-2</v>
      </c>
      <c r="AJH45">
        <v>1.2393524E-2</v>
      </c>
      <c r="AJI45">
        <v>1.5069528E-2</v>
      </c>
      <c r="AJJ45">
        <v>1.8361734000000001E-2</v>
      </c>
      <c r="AJK45">
        <v>2.2390113E-2</v>
      </c>
      <c r="AJL45">
        <v>2.7313191000000001E-2</v>
      </c>
      <c r="AJM45">
        <v>3.3334546999999999E-2</v>
      </c>
      <c r="AJN45">
        <v>4.0706192000000002E-2</v>
      </c>
      <c r="AJO45">
        <v>4.9729648000000001E-2</v>
      </c>
      <c r="AJP45">
        <v>6.0757432E-2</v>
      </c>
      <c r="AJQ45">
        <v>7.4201186000000002E-2</v>
      </c>
      <c r="AJR45">
        <v>9.0554255E-2</v>
      </c>
      <c r="AJS45">
        <v>0.11043184</v>
      </c>
      <c r="AJT45">
        <v>0.13462319</v>
      </c>
      <c r="AJU45">
        <v>0.16414424</v>
      </c>
      <c r="AJV45">
        <v>0.20027909999999999</v>
      </c>
      <c r="AJW45">
        <v>0.24460277</v>
      </c>
      <c r="AJX45">
        <v>0.29898789999999997</v>
      </c>
      <c r="AJY45">
        <v>0.36561812999999999</v>
      </c>
      <c r="AJZ45">
        <v>0.43667763999999998</v>
      </c>
      <c r="AKA45">
        <v>0.53384412999999997</v>
      </c>
      <c r="AKB45">
        <v>0.65226983999999999</v>
      </c>
      <c r="AKC45">
        <v>0.79674752000000004</v>
      </c>
      <c r="AKD45">
        <v>0.97339819999999999</v>
      </c>
      <c r="AKE45">
        <v>1.1898435999999999</v>
      </c>
      <c r="AKF45">
        <v>1.4552035000000001</v>
      </c>
      <c r="AKG45">
        <v>1.7799853000000001</v>
      </c>
      <c r="AKH45">
        <v>2.176164</v>
      </c>
      <c r="AKI45">
        <v>2.6579522999999998</v>
      </c>
      <c r="AKJ45">
        <v>3.2437317000000001</v>
      </c>
      <c r="AKK45">
        <v>3.9592572000000001</v>
      </c>
      <c r="AKL45">
        <v>4.8415176999999998</v>
      </c>
      <c r="AKM45">
        <v>5.9413812999999998</v>
      </c>
      <c r="AKN45">
        <v>7.3212653999999997</v>
      </c>
      <c r="AKO45">
        <v>9.0425733000000008</v>
      </c>
      <c r="AKP45">
        <v>11.151967000000001</v>
      </c>
      <c r="AKQ45">
        <v>13.916008</v>
      </c>
      <c r="AKR45">
        <v>18.135228999999999</v>
      </c>
      <c r="AKS45">
        <v>24.902124000000001</v>
      </c>
      <c r="AKT45">
        <v>35.177922000000002</v>
      </c>
      <c r="AKU45">
        <v>49.389577000000003</v>
      </c>
      <c r="AKV45">
        <v>67.153709000000006</v>
      </c>
      <c r="AKW45">
        <v>87.188342000000006</v>
      </c>
      <c r="AKX45">
        <v>107.43518</v>
      </c>
      <c r="AKY45">
        <v>125.37971</v>
      </c>
      <c r="AKZ45">
        <v>138.52107000000001</v>
      </c>
      <c r="ALA45">
        <v>144.89778000000001</v>
      </c>
      <c r="ALB45">
        <v>143.53518</v>
      </c>
      <c r="ALC45">
        <v>134.68003999999999</v>
      </c>
      <c r="ALD45">
        <v>119.74388999999999</v>
      </c>
      <c r="ALE45">
        <v>100.97329000000001</v>
      </c>
      <c r="ALF45">
        <v>80.952055999999999</v>
      </c>
      <c r="ALG45">
        <v>62.079182000000003</v>
      </c>
      <c r="ALH45">
        <v>46.145401</v>
      </c>
      <c r="ALI45">
        <v>34.089967000000001</v>
      </c>
      <c r="ALJ45">
        <v>25.964445000000001</v>
      </c>
      <c r="ALK45">
        <v>21.104092999999999</v>
      </c>
      <c r="ALL45">
        <v>18.464874999999999</v>
      </c>
      <c r="ALM45">
        <v>17.046268000000001</v>
      </c>
      <c r="ALN45">
        <v>16.281338000000002</v>
      </c>
      <c r="ALO45">
        <v>16.097145999999999</v>
      </c>
      <c r="ALP45">
        <v>16.506246999999998</v>
      </c>
      <c r="ALQ45">
        <v>17.517064999999999</v>
      </c>
      <c r="ALR45">
        <v>19.484404000000001</v>
      </c>
      <c r="ALS45">
        <v>23.287261000000001</v>
      </c>
      <c r="ALT45">
        <v>30.018749</v>
      </c>
      <c r="ALU45">
        <v>40.557763999999999</v>
      </c>
      <c r="ALV45">
        <v>55.170737000000003</v>
      </c>
      <c r="ALW45">
        <v>73.252279999999999</v>
      </c>
      <c r="ALX45">
        <v>93.278509</v>
      </c>
      <c r="ALY45">
        <v>112.98719</v>
      </c>
      <c r="ALZ45">
        <v>129.76571999999999</v>
      </c>
      <c r="AMA45">
        <v>141.16441</v>
      </c>
      <c r="AMB45">
        <v>145.42201</v>
      </c>
      <c r="AMC45">
        <v>141.86528999999999</v>
      </c>
      <c r="AMD45">
        <v>131.06572</v>
      </c>
      <c r="AME45">
        <v>114.70519</v>
      </c>
      <c r="AMF45">
        <v>95.192248000000006</v>
      </c>
      <c r="AMG45">
        <v>75.142025000000004</v>
      </c>
      <c r="AMH45">
        <v>56.858437000000002</v>
      </c>
      <c r="AMI45">
        <v>41.933512</v>
      </c>
      <c r="AMJ45">
        <v>31.049294</v>
      </c>
      <c r="AMK45">
        <v>24.005151000000001</v>
      </c>
      <c r="AML45">
        <v>19.9602</v>
      </c>
      <c r="AMM45">
        <v>17.821749000000001</v>
      </c>
      <c r="AMN45">
        <v>16.674524000000002</v>
      </c>
      <c r="AMO45">
        <v>16.112594000000001</v>
      </c>
      <c r="AMP45">
        <v>16.119292000000002</v>
      </c>
      <c r="AMQ45">
        <v>16.694261000000001</v>
      </c>
      <c r="AMR45">
        <v>17.865331000000001</v>
      </c>
      <c r="AMS45">
        <v>20.074521000000001</v>
      </c>
      <c r="AMT45">
        <v>24.260182</v>
      </c>
      <c r="AMU45">
        <v>31.510247</v>
      </c>
      <c r="AMV45">
        <v>42.633212</v>
      </c>
      <c r="AMW45">
        <v>57.779854999999998</v>
      </c>
      <c r="AMX45">
        <v>76.214820000000003</v>
      </c>
      <c r="AMY45">
        <v>96.301153999999997</v>
      </c>
      <c r="AMZ45">
        <v>115.70690999999999</v>
      </c>
      <c r="ANA45">
        <v>131.8116</v>
      </c>
      <c r="ANB45">
        <v>142.22873000000001</v>
      </c>
      <c r="ANC45">
        <v>145.32742999999999</v>
      </c>
      <c r="AND45">
        <v>140.60997</v>
      </c>
      <c r="ANE45">
        <v>128.83000999999999</v>
      </c>
      <c r="ANF45">
        <v>111.81392</v>
      </c>
      <c r="ANG45">
        <v>92.041816999999995</v>
      </c>
      <c r="ANH45">
        <v>72.114243999999999</v>
      </c>
      <c r="ANI45">
        <v>54.245562999999997</v>
      </c>
      <c r="ANJ45">
        <v>39.893653999999998</v>
      </c>
      <c r="ANK45">
        <v>29.59985</v>
      </c>
      <c r="ANL45">
        <v>23.050619000000001</v>
      </c>
      <c r="ANM45">
        <v>19.343598</v>
      </c>
      <c r="ANN45">
        <v>17.385788999999999</v>
      </c>
      <c r="ANO45">
        <v>16.318501000000001</v>
      </c>
      <c r="ANP45">
        <v>15.815287</v>
      </c>
      <c r="ANQ45">
        <v>15.875662999999999</v>
      </c>
      <c r="ANR45">
        <v>16.496037999999999</v>
      </c>
      <c r="ANS45">
        <v>17.702639999999999</v>
      </c>
      <c r="ANT45">
        <v>19.934266999999998</v>
      </c>
      <c r="ANU45">
        <v>24.127261000000001</v>
      </c>
      <c r="ANV45">
        <v>31.369309000000001</v>
      </c>
      <c r="ANW45">
        <v>42.471536</v>
      </c>
      <c r="ANX45">
        <v>57.592101999999997</v>
      </c>
      <c r="ANY45">
        <v>76.008116000000001</v>
      </c>
      <c r="ANZ45">
        <v>96.095993000000007</v>
      </c>
      <c r="AOA45">
        <v>115.53236</v>
      </c>
      <c r="AOB45">
        <v>131.69526999999999</v>
      </c>
      <c r="AOC45">
        <v>142.18717000000001</v>
      </c>
      <c r="AOD45">
        <v>145.36163999999999</v>
      </c>
      <c r="AOE45">
        <v>140.70734999999999</v>
      </c>
      <c r="AOF45">
        <v>128.97081</v>
      </c>
      <c r="AOG45">
        <v>111.97771</v>
      </c>
      <c r="AOH45">
        <v>92.210937000000001</v>
      </c>
      <c r="AOI45">
        <v>72.273363000000003</v>
      </c>
      <c r="AOJ45">
        <v>54.380409</v>
      </c>
      <c r="AOK45">
        <v>39.992564999999999</v>
      </c>
      <c r="AOL45">
        <v>29.655985000000001</v>
      </c>
      <c r="AOM45">
        <v>23.064516999999999</v>
      </c>
      <c r="AON45">
        <v>19.321565</v>
      </c>
      <c r="AOO45">
        <v>17.334958</v>
      </c>
      <c r="AOP45">
        <v>16.241384</v>
      </c>
      <c r="AOQ45">
        <v>15.708383</v>
      </c>
      <c r="AOR45">
        <v>15.734788999999999</v>
      </c>
      <c r="AOS45">
        <v>16.319182999999999</v>
      </c>
      <c r="AOT45">
        <v>17.475370000000002</v>
      </c>
      <c r="AOU45">
        <v>19.595109999999998</v>
      </c>
      <c r="AOV45">
        <v>23.585222999999999</v>
      </c>
      <c r="AOW45">
        <v>30.539152999999999</v>
      </c>
      <c r="AOX45">
        <v>41.308692999999998</v>
      </c>
      <c r="AOY45">
        <v>56.117448000000003</v>
      </c>
      <c r="AOZ45">
        <v>74.317299000000006</v>
      </c>
      <c r="APA45">
        <v>94.351730000000003</v>
      </c>
      <c r="APB45">
        <v>113.94157</v>
      </c>
      <c r="APC45">
        <v>130.47362000000001</v>
      </c>
      <c r="APD45">
        <v>141.51642000000001</v>
      </c>
      <c r="APE45">
        <v>145.34880000000001</v>
      </c>
      <c r="APF45">
        <v>141.35714999999999</v>
      </c>
      <c r="APG45">
        <v>130.18147999999999</v>
      </c>
      <c r="APH45">
        <v>113.56314</v>
      </c>
      <c r="API45">
        <v>93.943229000000002</v>
      </c>
      <c r="APJ45">
        <v>73.932869999999994</v>
      </c>
      <c r="APK45">
        <v>55.799134000000002</v>
      </c>
      <c r="APL45">
        <v>41.080205999999997</v>
      </c>
      <c r="APM45">
        <v>30.404394</v>
      </c>
      <c r="APN45">
        <v>23.531666999999999</v>
      </c>
      <c r="APO45">
        <v>19.601077</v>
      </c>
      <c r="APP45">
        <v>17.519373000000002</v>
      </c>
      <c r="APQ45">
        <v>16.388721</v>
      </c>
      <c r="APR45">
        <v>15.830019999999999</v>
      </c>
      <c r="APS45">
        <v>15.832710000000001</v>
      </c>
      <c r="APT45">
        <v>16.396656</v>
      </c>
      <c r="APU45">
        <v>17.532287</v>
      </c>
      <c r="APV45">
        <v>19.618597999999999</v>
      </c>
      <c r="APW45">
        <v>23.552797999999999</v>
      </c>
      <c r="APX45">
        <v>30.426867000000001</v>
      </c>
      <c r="APY45">
        <v>41.101429000000003</v>
      </c>
      <c r="APZ45">
        <v>55.818131000000001</v>
      </c>
      <c r="AQA45">
        <v>73.951192000000006</v>
      </c>
      <c r="AQB45">
        <v>93.965404000000007</v>
      </c>
      <c r="AQC45">
        <v>113.59378</v>
      </c>
      <c r="AQD45">
        <v>130.22229999999999</v>
      </c>
      <c r="AQE45">
        <v>141.40468999999999</v>
      </c>
      <c r="AQF45">
        <v>145.39479</v>
      </c>
      <c r="AQG45">
        <v>141.55181999999999</v>
      </c>
      <c r="AQH45">
        <v>130.49368000000001</v>
      </c>
      <c r="AQI45">
        <v>113.94906</v>
      </c>
      <c r="AQJ45">
        <v>94.355911000000006</v>
      </c>
      <c r="AQK45">
        <v>74.330104000000006</v>
      </c>
      <c r="AQL45">
        <v>56.14911</v>
      </c>
      <c r="AQM45">
        <v>41.364122000000002</v>
      </c>
      <c r="AQN45">
        <v>30.618182000000001</v>
      </c>
      <c r="AQO45">
        <v>23.684238000000001</v>
      </c>
      <c r="AQP45">
        <v>19.710251</v>
      </c>
      <c r="AQQ45">
        <v>17.605038</v>
      </c>
      <c r="AQR45">
        <v>16.464718999999999</v>
      </c>
      <c r="AQS45">
        <v>15.900352</v>
      </c>
      <c r="AQT45">
        <v>15.899303</v>
      </c>
      <c r="AQU45">
        <v>16.461682</v>
      </c>
      <c r="AQV45">
        <v>17.601372000000001</v>
      </c>
      <c r="AQW45">
        <v>19.711144000000001</v>
      </c>
      <c r="AQX45">
        <v>23.697896</v>
      </c>
      <c r="AQY45">
        <v>30.654226999999999</v>
      </c>
      <c r="AQZ45">
        <v>41.430475999999999</v>
      </c>
      <c r="ARA45">
        <v>56.247765000000001</v>
      </c>
      <c r="ARB45">
        <v>74.453936999999996</v>
      </c>
      <c r="ARC45">
        <v>94.487790000000004</v>
      </c>
      <c r="ARD45">
        <v>114.06601000000001</v>
      </c>
      <c r="ARE45">
        <v>130.57380000000001</v>
      </c>
      <c r="ARF45">
        <v>141.58150000000001</v>
      </c>
      <c r="ARG45">
        <v>145.37258</v>
      </c>
      <c r="ARH45">
        <v>141.33973</v>
      </c>
      <c r="ARI45">
        <v>130.12932000000001</v>
      </c>
      <c r="ARJ45">
        <v>113.48788999999999</v>
      </c>
      <c r="ARK45">
        <v>93.859778000000006</v>
      </c>
      <c r="ARL45">
        <v>73.857279000000005</v>
      </c>
      <c r="ARM45">
        <v>55.746408000000002</v>
      </c>
      <c r="ARN45">
        <v>41.061582000000001</v>
      </c>
      <c r="ARO45">
        <v>30.425796999999999</v>
      </c>
      <c r="ARP45">
        <v>23.593482999999999</v>
      </c>
      <c r="ARQ45">
        <v>19.700513999999998</v>
      </c>
      <c r="ARR45">
        <v>17.65436</v>
      </c>
      <c r="ARS45">
        <v>16.561323999999999</v>
      </c>
      <c r="ART45">
        <v>16.047239000000001</v>
      </c>
      <c r="ARU45">
        <v>16.102219999999999</v>
      </c>
      <c r="ARV45">
        <v>16.722731</v>
      </c>
      <c r="ARW45">
        <v>17.941841</v>
      </c>
      <c r="ARX45">
        <v>20.219833999999999</v>
      </c>
      <c r="ARY45">
        <v>24.506219999999999</v>
      </c>
      <c r="ARZ45">
        <v>31.888839999999998</v>
      </c>
      <c r="ASA45">
        <v>43.163004999999998</v>
      </c>
      <c r="ASB45">
        <v>58.453037999999999</v>
      </c>
      <c r="ASC45">
        <v>76.988207000000003</v>
      </c>
      <c r="ASD45">
        <v>97.096825999999993</v>
      </c>
      <c r="ASE45">
        <v>116.42581</v>
      </c>
      <c r="ASF45">
        <v>132.35642000000001</v>
      </c>
      <c r="ASG45">
        <v>142.52789000000001</v>
      </c>
      <c r="ASH45">
        <v>145.35047</v>
      </c>
      <c r="ASI45">
        <v>140.36940000000001</v>
      </c>
      <c r="ASJ45">
        <v>128.37192999999999</v>
      </c>
      <c r="ASK45">
        <v>111.20443</v>
      </c>
      <c r="ASL45">
        <v>91.355221999999998</v>
      </c>
      <c r="ASM45">
        <v>71.424524000000005</v>
      </c>
      <c r="ASN45">
        <v>53.618513</v>
      </c>
      <c r="ASO45">
        <v>39.378539000000004</v>
      </c>
      <c r="ASP45">
        <v>29.221914999999999</v>
      </c>
      <c r="ASQ45">
        <v>22.810486000000001</v>
      </c>
      <c r="ASR45">
        <v>19.226586000000001</v>
      </c>
      <c r="ASS45">
        <v>17.379315999999999</v>
      </c>
      <c r="AST45">
        <v>16.429562000000001</v>
      </c>
      <c r="ASU45">
        <v>16.073488999999999</v>
      </c>
      <c r="ASV45">
        <v>16.3108</v>
      </c>
      <c r="ASW45">
        <v>17.126204999999999</v>
      </c>
      <c r="ASX45">
        <v>18.619665999999999</v>
      </c>
      <c r="ASY45">
        <v>21.405691000000001</v>
      </c>
      <c r="ASZ45">
        <v>26.50506</v>
      </c>
      <c r="ATA45">
        <v>34.945895</v>
      </c>
      <c r="ATB45">
        <v>47.343705</v>
      </c>
      <c r="ATC45">
        <v>63.575918000000001</v>
      </c>
      <c r="ATD45">
        <v>82.626900000000006</v>
      </c>
      <c r="ATE45">
        <v>102.64189</v>
      </c>
      <c r="ATF45">
        <v>121.18774000000001</v>
      </c>
      <c r="ATG45">
        <v>135.6885</v>
      </c>
      <c r="ATH45">
        <v>143.95060000000001</v>
      </c>
      <c r="ATI45">
        <v>144.65165999999999</v>
      </c>
      <c r="ATJ45">
        <v>137.65016</v>
      </c>
      <c r="ATK45">
        <v>124.01675</v>
      </c>
      <c r="ATL45">
        <v>105.77759</v>
      </c>
      <c r="ATM45">
        <v>85.454820999999995</v>
      </c>
      <c r="ATN45">
        <v>65.541197999999994</v>
      </c>
      <c r="ATO45">
        <v>48.039552</v>
      </c>
      <c r="ATP45">
        <v>34.157916</v>
      </c>
      <c r="ATQ45">
        <v>24.204989999999999</v>
      </c>
      <c r="ATR45">
        <v>17.695522</v>
      </c>
      <c r="ATS45">
        <v>13.640383</v>
      </c>
      <c r="ATT45">
        <v>10.955931</v>
      </c>
      <c r="ATU45">
        <v>8.8830480000000005</v>
      </c>
      <c r="ATV45">
        <v>7.1926385000000002</v>
      </c>
      <c r="ATW45">
        <v>5.8390256999999997</v>
      </c>
      <c r="ATX45">
        <v>4.7598979000000003</v>
      </c>
      <c r="ATY45">
        <v>3.8935121000000001</v>
      </c>
      <c r="ATZ45">
        <v>3.1901934999999999</v>
      </c>
      <c r="AUA45">
        <v>2.6140477999999998</v>
      </c>
      <c r="AUB45">
        <v>2.1400967999999998</v>
      </c>
      <c r="AUC45">
        <v>1.7504233</v>
      </c>
      <c r="AUD45">
        <v>1.4310632999999999</v>
      </c>
      <c r="AUE45">
        <v>1.1701843999999999</v>
      </c>
      <c r="AUF45">
        <v>0.95739525000000003</v>
      </c>
      <c r="AUG45">
        <v>0.78369944000000002</v>
      </c>
      <c r="AUH45">
        <v>0.64160485</v>
      </c>
      <c r="AUI45">
        <v>0.52511204</v>
      </c>
      <c r="AUJ45">
        <v>0.4295291</v>
      </c>
      <c r="AUK45">
        <v>0.35118115</v>
      </c>
      <c r="AUL45">
        <v>0.28711055000000002</v>
      </c>
      <c r="AUM45">
        <v>0.23484442999999999</v>
      </c>
      <c r="AUN45">
        <v>0.19226276</v>
      </c>
      <c r="AUO45">
        <v>0.15755069999999999</v>
      </c>
      <c r="AUP45">
        <v>0.12919068</v>
      </c>
      <c r="AUQ45">
        <v>0.10595375</v>
      </c>
      <c r="AUR45">
        <v>8.6872191000000001E-2</v>
      </c>
      <c r="AUS45">
        <v>7.1193880000000001E-2</v>
      </c>
      <c r="AUT45">
        <v>5.8328069000000003E-2</v>
      </c>
      <c r="AUU45">
        <v>4.7795058000000001E-2</v>
      </c>
      <c r="AUV45">
        <v>3.9190586999999999E-2</v>
      </c>
      <c r="AUW45">
        <v>3.2168209000000003E-2</v>
      </c>
      <c r="AUX45">
        <v>2.6434276E-2</v>
      </c>
      <c r="AUY45">
        <v>2.1746979999999999E-2</v>
      </c>
      <c r="AUZ45">
        <v>1.7913862999999999E-2</v>
      </c>
      <c r="AVA45">
        <v>1.4786192E-2</v>
      </c>
      <c r="AVB45">
        <v>1.2250568E-2</v>
      </c>
      <c r="AVC45">
        <v>1.0219117999999999E-2</v>
      </c>
      <c r="AVD45">
        <v>8.6208368999999997E-3</v>
      </c>
      <c r="AVE45">
        <v>7.3964353000000004E-3</v>
      </c>
      <c r="AVF45">
        <v>6.4968001000000001E-3</v>
      </c>
      <c r="AVG45">
        <v>5.8832206E-3</v>
      </c>
      <c r="AVH45">
        <v>5.5277981E-3</v>
      </c>
      <c r="AVI45">
        <v>5.4138425999999996E-3</v>
      </c>
      <c r="AVJ45">
        <v>5.5363523999999997E-3</v>
      </c>
      <c r="AVK45">
        <v>5.9021077999999996E-3</v>
      </c>
      <c r="AVL45">
        <v>6.5291020999999998E-3</v>
      </c>
      <c r="AVM45">
        <v>7.4458722000000001E-3</v>
      </c>
      <c r="AVN45">
        <v>8.6912725999999992E-3</v>
      </c>
      <c r="AVO45">
        <v>1.0314492999999999E-2</v>
      </c>
      <c r="AVP45">
        <v>1.2375369000000001E-2</v>
      </c>
      <c r="AVQ45">
        <v>1.4946404E-2</v>
      </c>
      <c r="AVR45">
        <v>1.8118143E-2</v>
      </c>
      <c r="AVS45">
        <v>2.200763E-2</v>
      </c>
      <c r="AVT45">
        <v>2.6767716E-2</v>
      </c>
      <c r="AVU45">
        <v>3.2594952000000003E-2</v>
      </c>
      <c r="AVV45">
        <v>3.9734954000000003E-2</v>
      </c>
      <c r="AVW45">
        <v>4.8484976999999999E-2</v>
      </c>
      <c r="AVX45">
        <v>5.9195355999999998E-2</v>
      </c>
      <c r="AVY45">
        <v>7.2275546999999996E-2</v>
      </c>
      <c r="AVZ45">
        <v>8.8213138999999996E-2</v>
      </c>
      <c r="AWA45">
        <v>0.10761066</v>
      </c>
      <c r="AWB45">
        <v>0.13123626999999999</v>
      </c>
      <c r="AWC45">
        <v>0.16007751000000001</v>
      </c>
      <c r="AWD45">
        <v>0.19538564999999999</v>
      </c>
      <c r="AWE45">
        <v>0.23870173</v>
      </c>
      <c r="AWF45">
        <v>0.29186456999999999</v>
      </c>
      <c r="AWG45">
        <v>0.35702070000000002</v>
      </c>
      <c r="AWH45">
        <f t="shared" si="91"/>
        <v>-3.4144000000000396E-3</v>
      </c>
      <c r="AWI45">
        <f t="shared" si="91"/>
        <v>-4.1030000000000788E-3</v>
      </c>
      <c r="AWJ45">
        <f t="shared" si="91"/>
        <v>-4.9160100000000817E-3</v>
      </c>
      <c r="AWK45">
        <f t="shared" si="91"/>
        <v>-5.9070300000000353E-3</v>
      </c>
      <c r="AWL45">
        <f t="shared" si="91"/>
        <v>-7.1404899999999438E-3</v>
      </c>
      <c r="AWM45">
        <f t="shared" si="91"/>
        <v>-8.6810000000001608E-3</v>
      </c>
      <c r="AWN45">
        <f t="shared" si="91"/>
        <v>-1.0583800000000032E-2</v>
      </c>
      <c r="AWO45">
        <f t="shared" si="91"/>
        <v>-1.2894799999999984E-2</v>
      </c>
      <c r="AWP45">
        <f t="shared" si="91"/>
        <v>-1.5670000000000073E-2</v>
      </c>
      <c r="AWQ45">
        <f t="shared" si="91"/>
        <v>-1.9017000000000284E-2</v>
      </c>
      <c r="AWR45">
        <f t="shared" si="91"/>
        <v>-2.314729999999976E-2</v>
      </c>
      <c r="AWS45">
        <f t="shared" si="91"/>
        <v>-2.8417999999999388E-2</v>
      </c>
      <c r="AWT45">
        <f t="shared" si="91"/>
        <v>-3.5323899999999853E-2</v>
      </c>
      <c r="AWU45">
        <f t="shared" si="91"/>
        <v>-4.4381200000000121E-2</v>
      </c>
      <c r="AWV45">
        <f t="shared" si="91"/>
        <v>-5.5830000000000268E-2</v>
      </c>
      <c r="AWW45">
        <f t="shared" si="91"/>
        <v>-6.9156700000000626E-2</v>
      </c>
      <c r="AWX45">
        <f t="shared" si="111"/>
        <v>-8.6022999999999072E-2</v>
      </c>
      <c r="AWY45">
        <f t="shared" si="111"/>
        <v>-0.12441299999999877</v>
      </c>
      <c r="AWZ45">
        <f t="shared" si="111"/>
        <v>-0.20019299999999873</v>
      </c>
      <c r="AXA45">
        <f t="shared" si="111"/>
        <v>-0.31484200000000229</v>
      </c>
      <c r="AXB45">
        <f t="shared" si="111"/>
        <v>-0.45429200000000236</v>
      </c>
      <c r="AXC45">
        <f t="shared" si="111"/>
        <v>-0.59253300000000309</v>
      </c>
      <c r="AXD45">
        <f t="shared" si="111"/>
        <v>-0.69715300000000013</v>
      </c>
      <c r="AXE45">
        <f t="shared" si="111"/>
        <v>-0.73785999999999774</v>
      </c>
      <c r="AXF45">
        <f t="shared" si="111"/>
        <v>-0.69253000000000497</v>
      </c>
      <c r="AXG45">
        <f t="shared" si="111"/>
        <v>-0.55441000000000429</v>
      </c>
      <c r="AXH45">
        <f t="shared" si="111"/>
        <v>-0.33540999999999599</v>
      </c>
      <c r="AXI45">
        <f t="shared" si="111"/>
        <v>-6.5180000000026439E-2</v>
      </c>
      <c r="AXJ45">
        <f t="shared" si="111"/>
        <v>0.21438000000000557</v>
      </c>
      <c r="AXK45">
        <f t="shared" si="111"/>
        <v>0.45882000000000289</v>
      </c>
      <c r="AXL45">
        <f t="shared" si="92"/>
        <v>0.63182999999999367</v>
      </c>
      <c r="AXM45">
        <f t="shared" si="92"/>
        <v>0.7135239999999925</v>
      </c>
      <c r="AXN45">
        <f t="shared" si="92"/>
        <v>0.70346899999999835</v>
      </c>
      <c r="AXO45">
        <f t="shared" si="92"/>
        <v>0.61833899999999886</v>
      </c>
      <c r="AXP45">
        <f t="shared" si="92"/>
        <v>0.48647400000000118</v>
      </c>
      <c r="AXQ45">
        <f t="shared" si="92"/>
        <v>0.34060999999999808</v>
      </c>
      <c r="AXR45">
        <f t="shared" si="92"/>
        <v>0.2100350000000013</v>
      </c>
      <c r="AXS45">
        <f t="shared" si="92"/>
        <v>0.11375900000000172</v>
      </c>
      <c r="AXT45">
        <f t="shared" si="92"/>
        <v>5.6305000000001826E-2</v>
      </c>
      <c r="AXU45">
        <f t="shared" si="92"/>
        <v>2.6942999999999273E-2</v>
      </c>
      <c r="AXV45">
        <f t="shared" si="92"/>
        <v>4.9710000000011689E-3</v>
      </c>
      <c r="AXW45">
        <f t="shared" si="92"/>
        <v>-1.8364999999999299E-2</v>
      </c>
      <c r="AXX45">
        <f t="shared" si="92"/>
        <v>-4.1546000000000305E-2</v>
      </c>
      <c r="AXY45">
        <f t="shared" si="92"/>
        <v>-7.1345999999998355E-2</v>
      </c>
      <c r="AXZ45">
        <f t="shared" si="92"/>
        <v>-0.13193600000000316</v>
      </c>
      <c r="AYA45">
        <f t="shared" si="92"/>
        <v>-0.23885899999999793</v>
      </c>
      <c r="AYB45">
        <f t="shared" si="93"/>
        <v>-0.39006399999999886</v>
      </c>
      <c r="AYC45">
        <f t="shared" si="93"/>
        <v>-0.565137</v>
      </c>
      <c r="AYD45">
        <f t="shared" si="93"/>
        <v>-0.72967400000000282</v>
      </c>
      <c r="AYE45">
        <f t="shared" si="93"/>
        <v>-0.8434480000000093</v>
      </c>
      <c r="AYF45">
        <f t="shared" si="93"/>
        <v>-0.87026400000000592</v>
      </c>
      <c r="AYG45">
        <f t="shared" si="93"/>
        <v>-0.78753000000000384</v>
      </c>
      <c r="AYH45">
        <f t="shared" si="93"/>
        <v>-0.5932899999999961</v>
      </c>
      <c r="AYI45">
        <f t="shared" si="93"/>
        <v>-0.30890999999999735</v>
      </c>
      <c r="AYJ45">
        <f t="shared" si="93"/>
        <v>2.3940000000010286E-2</v>
      </c>
      <c r="AYK45">
        <f t="shared" si="93"/>
        <v>0.35229000000001065</v>
      </c>
      <c r="AYL45">
        <f t="shared" si="93"/>
        <v>0.62422000000000821</v>
      </c>
      <c r="AYM45">
        <f t="shared" si="93"/>
        <v>0.80078000000000316</v>
      </c>
      <c r="AYN45">
        <f t="shared" si="93"/>
        <v>0.86402599999999552</v>
      </c>
      <c r="AYO45">
        <f t="shared" si="93"/>
        <v>0.81925499999999829</v>
      </c>
      <c r="AYP45">
        <f t="shared" si="93"/>
        <v>0.6917710000000028</v>
      </c>
      <c r="AYQ45">
        <f t="shared" si="93"/>
        <v>0.51899399999999929</v>
      </c>
      <c r="AYR45">
        <f t="shared" si="94"/>
        <v>0.34114599999999839</v>
      </c>
      <c r="AYS45">
        <f t="shared" si="94"/>
        <v>0.19101899999999716</v>
      </c>
      <c r="AYT45">
        <f t="shared" si="94"/>
        <v>8.642499999999842E-2</v>
      </c>
      <c r="AYU45">
        <f t="shared" si="94"/>
        <v>2.6362999999999914E-2</v>
      </c>
      <c r="AYV45">
        <f t="shared" si="94"/>
        <v>-7.491999999999166E-3</v>
      </c>
      <c r="AYW45">
        <f t="shared" si="94"/>
        <v>-3.9051000000000613E-2</v>
      </c>
      <c r="AYX45">
        <f t="shared" si="94"/>
        <v>-7.2776000000001062E-2</v>
      </c>
      <c r="AYY45">
        <f t="shared" si="94"/>
        <v>-0.10667499999999919</v>
      </c>
      <c r="AYZ45">
        <f t="shared" si="94"/>
        <v>-0.15747400000000056</v>
      </c>
      <c r="AZA45">
        <f t="shared" si="94"/>
        <v>-0.26691600000000193</v>
      </c>
      <c r="AZB45">
        <f t="shared" si="94"/>
        <v>-0.45775399999999777</v>
      </c>
      <c r="AZC45">
        <f t="shared" si="94"/>
        <v>-0.72221400000000102</v>
      </c>
      <c r="AZD45">
        <f t="shared" si="94"/>
        <v>-1.0217819999999946</v>
      </c>
      <c r="AZE45">
        <f t="shared" si="94"/>
        <v>-1.2954329999999956</v>
      </c>
      <c r="AZF45">
        <f t="shared" si="94"/>
        <v>-1.4739349999999973</v>
      </c>
      <c r="AZG45">
        <f t="shared" si="94"/>
        <v>-1.4963130000000007</v>
      </c>
      <c r="AZH45">
        <f t="shared" si="95"/>
        <v>-1.3268499999999932</v>
      </c>
      <c r="AZI45">
        <f t="shared" si="95"/>
        <v>-0.96688000000000329</v>
      </c>
      <c r="AZJ45">
        <f t="shared" si="95"/>
        <v>-0.45865999999998053</v>
      </c>
      <c r="AZK45">
        <f t="shared" si="95"/>
        <v>0.12170999999997889</v>
      </c>
      <c r="AZL45">
        <f t="shared" si="95"/>
        <v>0.68139999999999645</v>
      </c>
      <c r="AZM45">
        <f t="shared" si="95"/>
        <v>1.1330900000000099</v>
      </c>
      <c r="AZN45">
        <f t="shared" si="95"/>
        <v>1.4149599999999936</v>
      </c>
      <c r="AZO45">
        <f t="shared" si="95"/>
        <v>1.5026090000000067</v>
      </c>
      <c r="AZP45">
        <f t="shared" si="95"/>
        <v>1.4106049999999897</v>
      </c>
      <c r="AZQ45">
        <f t="shared" si="95"/>
        <v>1.185454</v>
      </c>
      <c r="AZR45">
        <f t="shared" si="95"/>
        <v>0.89196000000000453</v>
      </c>
      <c r="AZS45">
        <f t="shared" si="95"/>
        <v>0.59761199999999803</v>
      </c>
      <c r="AZT45">
        <f t="shared" si="95"/>
        <v>0.35610299999999739</v>
      </c>
      <c r="AZU45">
        <f t="shared" si="95"/>
        <v>0.19491700000000023</v>
      </c>
      <c r="AZV45">
        <f t="shared" si="95"/>
        <v>0.10936699999999888</v>
      </c>
      <c r="AZW45">
        <f t="shared" si="95"/>
        <v>6.5812999999998567E-2</v>
      </c>
      <c r="AZX45">
        <f t="shared" si="96"/>
        <v>2.6422000000000168E-2</v>
      </c>
      <c r="AZY45">
        <f t="shared" si="96"/>
        <v>-1.311299999999882E-2</v>
      </c>
      <c r="AZZ45">
        <f t="shared" si="96"/>
        <v>-5.1179999999998671E-2</v>
      </c>
      <c r="BAA45">
        <f t="shared" si="96"/>
        <v>-0.10412799999999933</v>
      </c>
      <c r="BAB45">
        <f t="shared" si="96"/>
        <v>-0.20814599999999928</v>
      </c>
      <c r="BAC45">
        <f t="shared" si="96"/>
        <v>-0.38259199999999893</v>
      </c>
      <c r="BAD45">
        <f t="shared" si="96"/>
        <v>-0.61941399999999902</v>
      </c>
      <c r="BAE45">
        <f t="shared" si="96"/>
        <v>-0.88383400000000023</v>
      </c>
      <c r="BAF45">
        <f t="shared" si="96"/>
        <v>-1.1221790000000027</v>
      </c>
      <c r="BAG45">
        <f t="shared" si="96"/>
        <v>-1.2745490000000075</v>
      </c>
      <c r="BAH45">
        <f t="shared" si="96"/>
        <v>-1.2894019999999955</v>
      </c>
      <c r="BAI45">
        <f t="shared" si="96"/>
        <v>-1.1373000000000104</v>
      </c>
      <c r="BAJ45">
        <f t="shared" si="96"/>
        <v>-0.82081999999999766</v>
      </c>
      <c r="BAK45">
        <f t="shared" si="96"/>
        <v>-0.37747999999999138</v>
      </c>
      <c r="BAL45">
        <f t="shared" si="96"/>
        <v>0.12646000000000868</v>
      </c>
      <c r="BAM45">
        <f t="shared" si="96"/>
        <v>0.61055999999999244</v>
      </c>
      <c r="BAN45">
        <f t="shared" si="97"/>
        <v>0.99961000000000411</v>
      </c>
      <c r="BAO45">
        <f t="shared" si="97"/>
        <v>1.2411400000000015</v>
      </c>
      <c r="BAP45">
        <f t="shared" si="97"/>
        <v>1.3158920000000052</v>
      </c>
      <c r="BAQ45">
        <f t="shared" si="97"/>
        <v>1.2385869999999954</v>
      </c>
      <c r="BAR45">
        <f t="shared" si="97"/>
        <v>1.0507190000000008</v>
      </c>
      <c r="BAS45">
        <f t="shared" si="97"/>
        <v>0.80854500000000229</v>
      </c>
      <c r="BAT45">
        <f t="shared" si="97"/>
        <v>0.56894899999999993</v>
      </c>
      <c r="BAU45">
        <f t="shared" si="97"/>
        <v>0.37663500000000028</v>
      </c>
      <c r="BAV45">
        <f t="shared" si="97"/>
        <v>0.25406699999999915</v>
      </c>
      <c r="BAW45">
        <f t="shared" si="97"/>
        <v>0.19706700000000055</v>
      </c>
      <c r="BAX45">
        <f t="shared" si="97"/>
        <v>0.17776999999999887</v>
      </c>
      <c r="BAY45">
        <f t="shared" si="97"/>
        <v>0.16629900000000042</v>
      </c>
      <c r="BAZ45">
        <f t="shared" si="97"/>
        <v>0.15936700000000137</v>
      </c>
      <c r="BBA45">
        <f t="shared" si="97"/>
        <v>0.15811800000000176</v>
      </c>
      <c r="BBB45">
        <f t="shared" si="97"/>
        <v>0.16486799999999846</v>
      </c>
      <c r="BBC45">
        <f t="shared" si="97"/>
        <v>0.18992499999999879</v>
      </c>
      <c r="BBD45">
        <f t="shared" si="98"/>
        <v>0.23921600000000254</v>
      </c>
      <c r="BBE45">
        <f t="shared" si="98"/>
        <v>0.31013799999999847</v>
      </c>
      <c r="BBF45">
        <f t="shared" si="98"/>
        <v>0.39187500000000597</v>
      </c>
      <c r="BBG45">
        <f t="shared" si="98"/>
        <v>0.46765200000000107</v>
      </c>
      <c r="BBH45">
        <f t="shared" si="98"/>
        <v>0.51808200000000681</v>
      </c>
      <c r="BBI45">
        <f t="shared" si="98"/>
        <v>0.52513799999999833</v>
      </c>
      <c r="BBJ45">
        <f t="shared" si="98"/>
        <v>0.47616999999999621</v>
      </c>
      <c r="BBK45">
        <f t="shared" si="98"/>
        <v>0.36770000000001346</v>
      </c>
      <c r="BBL45">
        <f t="shared" si="98"/>
        <v>0.20799999999999841</v>
      </c>
      <c r="BBM45">
        <f t="shared" si="98"/>
        <v>1.6949999999980037E-2</v>
      </c>
      <c r="BBN45">
        <f t="shared" si="98"/>
        <v>-0.17740999999998053</v>
      </c>
      <c r="BBO45">
        <f t="shared" si="98"/>
        <v>-0.34528000000000247</v>
      </c>
      <c r="BBP45">
        <f t="shared" si="98"/>
        <v>-0.46231999999999118</v>
      </c>
      <c r="BBQ45">
        <f t="shared" si="98"/>
        <v>-0.51539599999999552</v>
      </c>
      <c r="BBR45">
        <f t="shared" si="98"/>
        <v>-0.50476399999999444</v>
      </c>
      <c r="BBS45">
        <f t="shared" si="98"/>
        <v>-0.44276200000000188</v>
      </c>
      <c r="BBT45">
        <f t="shared" si="99"/>
        <v>-0.34956199999999882</v>
      </c>
      <c r="BBU45">
        <f t="shared" si="99"/>
        <v>-0.24764300000000006</v>
      </c>
      <c r="BBV45">
        <f t="shared" si="99"/>
        <v>-0.15619000000000227</v>
      </c>
      <c r="BBW45">
        <f t="shared" si="99"/>
        <v>-8.6731000000000336E-2</v>
      </c>
      <c r="BBX45">
        <f t="shared" si="99"/>
        <v>-4.0849999999998943E-2</v>
      </c>
      <c r="BBY45">
        <f t="shared" si="99"/>
        <v>-1.0584000000001481E-2</v>
      </c>
      <c r="BBZ45">
        <f t="shared" si="99"/>
        <v>1.6530000000001266E-2</v>
      </c>
      <c r="BCA45">
        <f t="shared" si="99"/>
        <v>4.4010999999999356E-2</v>
      </c>
      <c r="BCB45">
        <f t="shared" si="99"/>
        <v>7.1739000000000885E-2</v>
      </c>
      <c r="BCC45">
        <f t="shared" si="99"/>
        <v>0.102406000000002</v>
      </c>
      <c r="BCD45">
        <f t="shared" si="99"/>
        <v>0.16170899999999833</v>
      </c>
      <c r="BCE45">
        <f t="shared" si="99"/>
        <v>0.27739799999999804</v>
      </c>
      <c r="BCF45">
        <f t="shared" si="99"/>
        <v>0.45595400000000197</v>
      </c>
      <c r="BCG45">
        <f t="shared" si="99"/>
        <v>0.67907799999999696</v>
      </c>
      <c r="BCH45">
        <f t="shared" si="99"/>
        <v>0.90762600000000049</v>
      </c>
      <c r="BCI45">
        <f t="shared" si="99"/>
        <v>1.0902250000000038</v>
      </c>
      <c r="BCJ45">
        <f t="shared" si="100"/>
        <v>1.176117000000005</v>
      </c>
      <c r="BCK45">
        <f t="shared" si="100"/>
        <v>1.1264000000000038</v>
      </c>
      <c r="BCL45">
        <f t="shared" si="100"/>
        <v>0.92559999999998865</v>
      </c>
      <c r="BCM45">
        <f t="shared" si="100"/>
        <v>0.58817999999999415</v>
      </c>
      <c r="BCN45">
        <f t="shared" si="100"/>
        <v>0.15835000000001287</v>
      </c>
      <c r="BCO45">
        <f t="shared" si="100"/>
        <v>-0.29760000000001696</v>
      </c>
      <c r="BCP45">
        <f t="shared" si="100"/>
        <v>-0.70645999999999276</v>
      </c>
      <c r="BCQ45">
        <f t="shared" si="100"/>
        <v>-1.0057699999999983</v>
      </c>
      <c r="BCR45">
        <f t="shared" si="100"/>
        <v>-1.1585420000000113</v>
      </c>
      <c r="BCS45">
        <f t="shared" si="100"/>
        <v>-1.1598520000000008</v>
      </c>
      <c r="BCT45">
        <f t="shared" si="100"/>
        <v>-1.0344289999999958</v>
      </c>
      <c r="BCU45">
        <f t="shared" si="100"/>
        <v>-0.82802200000000425</v>
      </c>
      <c r="BCV45">
        <f t="shared" si="100"/>
        <v>-0.59445600000000098</v>
      </c>
      <c r="BCW45">
        <f t="shared" si="100"/>
        <v>-0.38271600000000205</v>
      </c>
      <c r="BCX45">
        <f t="shared" si="100"/>
        <v>-0.22541199999999861</v>
      </c>
      <c r="BCY45">
        <f t="shared" si="100"/>
        <v>-0.13190499999999972</v>
      </c>
      <c r="BCZ45">
        <f t="shared" si="101"/>
        <v>-8.7450999999997947E-2</v>
      </c>
      <c r="BDA45">
        <f t="shared" si="101"/>
        <v>-6.0622999999999649E-2</v>
      </c>
      <c r="BDB45">
        <f t="shared" si="101"/>
        <v>-3.4292999999999907E-2</v>
      </c>
      <c r="BDC45">
        <f t="shared" si="101"/>
        <v>-9.2199999999991178E-3</v>
      </c>
      <c r="BDD45">
        <f t="shared" si="101"/>
        <v>1.6058000000001016E-2</v>
      </c>
      <c r="BDE45">
        <f t="shared" si="101"/>
        <v>5.9000999999998527E-2</v>
      </c>
      <c r="BDF45">
        <f t="shared" si="101"/>
        <v>0.1364239999999981</v>
      </c>
      <c r="BDG45">
        <f t="shared" si="101"/>
        <v>0.25170500000000118</v>
      </c>
      <c r="BDH45">
        <f t="shared" si="101"/>
        <v>0.39305900000000094</v>
      </c>
      <c r="BDI45">
        <f t="shared" si="101"/>
        <v>0.53556599999999577</v>
      </c>
      <c r="BDJ45">
        <f t="shared" si="101"/>
        <v>0.64808599999999217</v>
      </c>
      <c r="BDK45">
        <f t="shared" si="101"/>
        <v>0.69881999999999778</v>
      </c>
      <c r="BDL45">
        <f t="shared" si="101"/>
        <v>0.66541999999999746</v>
      </c>
      <c r="BDM45">
        <f t="shared" si="101"/>
        <v>0.53983000000000914</v>
      </c>
      <c r="BDN45">
        <f t="shared" si="101"/>
        <v>0.33230000000000359</v>
      </c>
      <c r="BDO45">
        <f t="shared" si="101"/>
        <v>7.1640000000002146E-2</v>
      </c>
      <c r="BDP45">
        <f t="shared" si="112"/>
        <v>-0.20105000000000928</v>
      </c>
      <c r="BDQ45">
        <f t="shared" si="102"/>
        <v>-0.44196999999999775</v>
      </c>
      <c r="BDR45">
        <f t="shared" si="102"/>
        <v>-0.61499999999999488</v>
      </c>
      <c r="BDS45">
        <f t="shared" si="102"/>
        <v>-0.6994240000000076</v>
      </c>
      <c r="BDT45">
        <f t="shared" si="102"/>
        <v>-0.69331599999999582</v>
      </c>
      <c r="BDU45">
        <f t="shared" si="102"/>
        <v>-0.61270599999999575</v>
      </c>
      <c r="BDV45">
        <f t="shared" si="102"/>
        <v>-0.48576599999999814</v>
      </c>
      <c r="BDW45">
        <f t="shared" si="102"/>
        <v>-0.34479100000000074</v>
      </c>
      <c r="BDX45">
        <f t="shared" si="102"/>
        <v>-0.21860200000000063</v>
      </c>
      <c r="BDY45">
        <f t="shared" si="102"/>
        <v>-0.12617299999999787</v>
      </c>
      <c r="BDZ45">
        <f t="shared" si="102"/>
        <v>-7.2092999999998852E-2</v>
      </c>
      <c r="BEA45">
        <f t="shared" si="102"/>
        <v>-4.63799999999992E-2</v>
      </c>
      <c r="BEB45">
        <f t="shared" si="102"/>
        <v>-2.9455999999999705E-2</v>
      </c>
      <c r="BEC45">
        <f t="shared" si="102"/>
        <v>-1.2523000000001616E-2</v>
      </c>
      <c r="BED45">
        <f t="shared" si="102"/>
        <v>3.4910000000003549E-3</v>
      </c>
      <c r="BEE45">
        <f t="shared" si="102"/>
        <v>2.0589999999998554E-2</v>
      </c>
      <c r="BEF45">
        <f t="shared" si="102"/>
        <v>5.1603999999997541E-2</v>
      </c>
      <c r="BEG45">
        <f t="shared" si="103"/>
        <v>0.10692399999999935</v>
      </c>
      <c r="BEH45">
        <f t="shared" si="103"/>
        <v>0.18744699999999881</v>
      </c>
      <c r="BEI45">
        <f t="shared" si="103"/>
        <v>0.2838390000000004</v>
      </c>
      <c r="BEJ45">
        <f t="shared" si="103"/>
        <v>0.37868699999999933</v>
      </c>
      <c r="BEK45">
        <f t="shared" si="103"/>
        <v>0.44978900000000976</v>
      </c>
      <c r="BEL45">
        <f t="shared" si="103"/>
        <v>0.47678600000000415</v>
      </c>
      <c r="BEM45">
        <f t="shared" si="103"/>
        <v>0.4450999999999965</v>
      </c>
      <c r="BEN45">
        <f t="shared" si="103"/>
        <v>0.35116000000002145</v>
      </c>
      <c r="BEO45">
        <f t="shared" si="103"/>
        <v>0.2042199999999923</v>
      </c>
      <c r="BEP45">
        <f t="shared" si="103"/>
        <v>2.4750000000011596E-2</v>
      </c>
      <c r="BEQ45">
        <f t="shared" si="103"/>
        <v>-0.15908000000001721</v>
      </c>
      <c r="BER45">
        <f t="shared" si="103"/>
        <v>-0.31790999999998348</v>
      </c>
      <c r="BES45">
        <f t="shared" si="103"/>
        <v>-0.42802999999999258</v>
      </c>
      <c r="BET45">
        <f t="shared" si="103"/>
        <v>-0.47700000000000387</v>
      </c>
      <c r="BEU45">
        <f t="shared" si="103"/>
        <v>-0.46535900000000652</v>
      </c>
      <c r="BEV45">
        <f t="shared" si="103"/>
        <v>-0.40484800000000121</v>
      </c>
      <c r="BEW45">
        <f t="shared" si="104"/>
        <v>-0.31529100000000199</v>
      </c>
      <c r="BEX45">
        <f t="shared" si="104"/>
        <v>-0.21874599999999944</v>
      </c>
      <c r="BEY45">
        <f t="shared" si="104"/>
        <v>-0.13469700000000273</v>
      </c>
      <c r="BEZ45">
        <f t="shared" si="104"/>
        <v>-7.4833999999999179E-2</v>
      </c>
      <c r="BFA45">
        <f t="shared" si="104"/>
        <v>-4.0603000000000833E-2</v>
      </c>
      <c r="BFB45">
        <f t="shared" si="104"/>
        <v>-2.3920000000000385E-2</v>
      </c>
      <c r="BFC45">
        <f t="shared" si="104"/>
        <v>-1.1337000000001041E-2</v>
      </c>
      <c r="BFD45">
        <f t="shared" si="104"/>
        <v>1.3880000000021653E-3</v>
      </c>
      <c r="BFE45">
        <f t="shared" si="104"/>
        <v>1.3396000000000186E-2</v>
      </c>
      <c r="BFF45">
        <f t="shared" si="104"/>
        <v>2.9129999999998546E-2</v>
      </c>
      <c r="BFG45">
        <f t="shared" si="104"/>
        <v>6.0190000000002186E-2</v>
      </c>
      <c r="BFH45">
        <f t="shared" si="104"/>
        <v>0.11286899999999989</v>
      </c>
      <c r="BFI45">
        <f t="shared" si="104"/>
        <v>0.18498300000000256</v>
      </c>
      <c r="BFJ45">
        <f t="shared" si="104"/>
        <v>0.26616200000000134</v>
      </c>
      <c r="BFK45">
        <f t="shared" si="104"/>
        <v>0.34019099999999725</v>
      </c>
      <c r="BFL45">
        <f t="shared" si="105"/>
        <v>0.3889080000000007</v>
      </c>
      <c r="BFM45">
        <f t="shared" si="105"/>
        <v>0.39648400000000095</v>
      </c>
      <c r="BFN45">
        <f t="shared" si="105"/>
        <v>0.35341999999999985</v>
      </c>
      <c r="BFO45">
        <f t="shared" si="105"/>
        <v>0.25945000000001528</v>
      </c>
      <c r="BFP45">
        <f t="shared" si="105"/>
        <v>0.12507999999999697</v>
      </c>
      <c r="BFQ45">
        <f t="shared" si="105"/>
        <v>-2.9880000000019891E-2</v>
      </c>
      <c r="BFR45">
        <f t="shared" si="105"/>
        <v>-0.180860000000024</v>
      </c>
      <c r="BFS45">
        <f t="shared" si="105"/>
        <v>-0.30424999999999613</v>
      </c>
      <c r="BFT45">
        <f t="shared" si="105"/>
        <v>-0.38315000000000055</v>
      </c>
      <c r="BFU45">
        <f t="shared" si="105"/>
        <v>-0.41034400000000915</v>
      </c>
      <c r="BFV45">
        <f t="shared" si="105"/>
        <v>-0.38919799999999327</v>
      </c>
      <c r="BFW45">
        <f t="shared" si="105"/>
        <v>-0.33198800000000261</v>
      </c>
      <c r="BFX45">
        <f t="shared" si="105"/>
        <v>-0.25539599999999751</v>
      </c>
      <c r="BFY45">
        <f t="shared" si="105"/>
        <v>-0.17763000000000062</v>
      </c>
      <c r="BFZ45">
        <f t="shared" si="105"/>
        <v>-0.1132300000000015</v>
      </c>
      <c r="BGA45">
        <f t="shared" si="105"/>
        <v>-7.0259000000000071E-2</v>
      </c>
      <c r="BGB45">
        <f t="shared" si="106"/>
        <v>-4.8208999999999946E-2</v>
      </c>
      <c r="BGC45">
        <f t="shared" si="106"/>
        <v>-3.858460000000008E-2</v>
      </c>
      <c r="BGD45">
        <f t="shared" si="106"/>
        <v>-3.1132099999999774E-2</v>
      </c>
      <c r="BGE45">
        <f t="shared" si="106"/>
        <v>-2.4705799999999556E-2</v>
      </c>
      <c r="BGF45">
        <f t="shared" si="106"/>
        <v>-1.9611999999999519E-2</v>
      </c>
      <c r="BGG45">
        <f t="shared" si="106"/>
        <v>-1.5727000000000046E-2</v>
      </c>
      <c r="BGH45">
        <f t="shared" si="106"/>
        <v>-1.2766000000000055E-2</v>
      </c>
      <c r="BGI45">
        <f t="shared" si="106"/>
        <v>-1.0451900000000069E-2</v>
      </c>
      <c r="BGJ45">
        <f t="shared" si="106"/>
        <v>-8.5852000000001816E-3</v>
      </c>
      <c r="BGK45">
        <f t="shared" si="106"/>
        <v>-7.0476999999999901E-3</v>
      </c>
      <c r="BGL45">
        <f t="shared" si="106"/>
        <v>-5.7795999999998848E-3</v>
      </c>
      <c r="BGM45">
        <f t="shared" si="106"/>
        <v>-4.7489000000000559E-3</v>
      </c>
      <c r="BGN45">
        <f t="shared" si="106"/>
        <v>-3.9272899999999167E-3</v>
      </c>
      <c r="BGO45">
        <f t="shared" si="106"/>
        <v>-3.2797599999999649E-3</v>
      </c>
      <c r="BGP45">
        <f t="shared" si="106"/>
        <v>-2.7652000000000232E-3</v>
      </c>
      <c r="BGQ45">
        <f t="shared" si="106"/>
        <v>-2.3435299999999826E-3</v>
      </c>
      <c r="BGR45">
        <f t="shared" si="107"/>
        <v>-1.9829499999999833E-3</v>
      </c>
      <c r="BGS45">
        <f t="shared" si="107"/>
        <v>-1.6639100000000462E-3</v>
      </c>
      <c r="BGT45">
        <f t="shared" si="107"/>
        <v>-1.3787800000000239E-3</v>
      </c>
      <c r="BGU45">
        <f t="shared" si="107"/>
        <v>-1.1277799999999949E-3</v>
      </c>
      <c r="BGV45">
        <f t="shared" si="107"/>
        <v>-9.1341000000000339E-4</v>
      </c>
      <c r="BGW45">
        <f t="shared" si="107"/>
        <v>-7.3605999999998284E-4</v>
      </c>
      <c r="BGX45">
        <f t="shared" si="107"/>
        <v>-5.9213999999999101E-4</v>
      </c>
      <c r="BGY45">
        <f t="shared" si="107"/>
        <v>-4.7505999999999937E-4</v>
      </c>
      <c r="BGZ45">
        <f t="shared" si="107"/>
        <v>-3.7781099999999179E-4</v>
      </c>
      <c r="BHA45">
        <f t="shared" si="107"/>
        <v>-2.9531999999998781E-4</v>
      </c>
      <c r="BHB45">
        <f t="shared" si="107"/>
        <v>-2.2577000000000014E-4</v>
      </c>
      <c r="BHC45">
        <f t="shared" si="107"/>
        <v>-1.6995499999999941E-4</v>
      </c>
      <c r="BHD45">
        <f t="shared" si="107"/>
        <v>-1.2930899999999412E-4</v>
      </c>
      <c r="BHE45">
        <f t="shared" si="107"/>
        <v>-1.037089999999935E-4</v>
      </c>
      <c r="BHF45">
        <f t="shared" si="107"/>
        <v>-9.0316999999999481E-5</v>
      </c>
      <c r="BHG45">
        <f t="shared" si="107"/>
        <v>-8.3991999999998013E-5</v>
      </c>
      <c r="BHH45">
        <f t="shared" si="108"/>
        <v>-7.8997000000000789E-5</v>
      </c>
      <c r="BHI45">
        <f t="shared" si="108"/>
        <v>-7.1045000000002217E-5</v>
      </c>
      <c r="BHJ45">
        <f t="shared" si="108"/>
        <v>-5.8665999999998886E-5</v>
      </c>
      <c r="BHK45">
        <f t="shared" si="108"/>
        <v>-4.3199000000000709E-5</v>
      </c>
      <c r="BHL45">
        <f t="shared" si="108"/>
        <v>-2.7479900000000265E-5</v>
      </c>
      <c r="BHM45">
        <f t="shared" si="108"/>
        <v>-1.3914000000000287E-5</v>
      </c>
      <c r="BHN45">
        <f t="shared" si="108"/>
        <v>-3.0254999999999865E-6</v>
      </c>
      <c r="BHO45">
        <f t="shared" si="108"/>
        <v>6.7614999999998301E-6</v>
      </c>
      <c r="BHP45">
        <f t="shared" si="108"/>
        <v>1.8062099999999713E-5</v>
      </c>
      <c r="BHQ45">
        <f t="shared" si="108"/>
        <v>3.2856800000000651E-5</v>
      </c>
      <c r="BHR45">
        <f t="shared" si="108"/>
        <v>5.1174100000000652E-5</v>
      </c>
      <c r="BHS45">
        <f t="shared" si="108"/>
        <v>7.0869600000000518E-5</v>
      </c>
      <c r="BHT45">
        <f t="shared" si="108"/>
        <v>8.8641500000000151E-5</v>
      </c>
      <c r="BHU45">
        <f t="shared" si="108"/>
        <v>1.0174120000000075E-4</v>
      </c>
      <c r="BHV45">
        <f t="shared" si="108"/>
        <v>1.0942259999999898E-4</v>
      </c>
      <c r="BHW45">
        <f t="shared" si="108"/>
        <v>1.1326000000000044E-4</v>
      </c>
      <c r="BHX45">
        <f t="shared" si="109"/>
        <v>1.160510000000007E-4</v>
      </c>
      <c r="BHY45">
        <f t="shared" si="109"/>
        <v>1.1980099999999924E-4</v>
      </c>
      <c r="BHZ45">
        <f t="shared" si="109"/>
        <v>1.2385200000000068E-4</v>
      </c>
      <c r="BIA45">
        <f t="shared" si="109"/>
        <v>1.2416799999999742E-4</v>
      </c>
      <c r="BIB45">
        <f t="shared" si="109"/>
        <v>1.1420700000000159E-4</v>
      </c>
      <c r="BIC45">
        <f t="shared" si="109"/>
        <v>8.6967000000000294E-5</v>
      </c>
      <c r="BID45">
        <f t="shared" si="109"/>
        <v>3.7196000000003226E-5</v>
      </c>
      <c r="BIE45">
        <f t="shared" si="109"/>
        <v>-3.7394000000003091E-5</v>
      </c>
      <c r="BIF45">
        <f t="shared" si="109"/>
        <v>-1.3662899999999922E-4</v>
      </c>
      <c r="BIG45">
        <f t="shared" si="109"/>
        <v>-2.5995599999999175E-4</v>
      </c>
      <c r="BIH45">
        <f t="shared" si="109"/>
        <v>-4.0908700000000242E-4</v>
      </c>
      <c r="BII45">
        <f t="shared" si="109"/>
        <v>-5.8972999999999665E-4</v>
      </c>
      <c r="BIJ45">
        <f t="shared" si="109"/>
        <v>-8.112899999999923E-4</v>
      </c>
      <c r="BIK45">
        <f t="shared" si="109"/>
        <v>-1.0846300000000031E-3</v>
      </c>
      <c r="BIL45">
        <f t="shared" si="109"/>
        <v>-1.4187999999999978E-3</v>
      </c>
      <c r="BIM45">
        <f t="shared" si="109"/>
        <v>-1.8184400000000045E-3</v>
      </c>
      <c r="BIN45">
        <f t="shared" si="110"/>
        <v>-2.2837600000000235E-3</v>
      </c>
      <c r="BIO45">
        <f t="shared" si="110"/>
        <v>-2.8140700000000018E-3</v>
      </c>
      <c r="BIP45">
        <v>1.0372890000000023E-2</v>
      </c>
      <c r="BIQ45">
        <v>1.2523750000000056E-2</v>
      </c>
      <c r="BIR45">
        <v>1.5157650000000022E-2</v>
      </c>
      <c r="BIS45">
        <v>1.8416270000000012E-2</v>
      </c>
      <c r="BIT45">
        <v>2.2464810000000002E-2</v>
      </c>
      <c r="BIU45">
        <v>2.7472099999999999E-2</v>
      </c>
      <c r="BIV45">
        <v>3.3591799999999949E-2</v>
      </c>
      <c r="BIW45">
        <v>4.096769999999994E-2</v>
      </c>
      <c r="BIX45">
        <v>4.9789300000000036E-2</v>
      </c>
      <c r="BIY45">
        <v>6.0408100000000076E-2</v>
      </c>
      <c r="BIZ45">
        <v>7.3488699999999962E-2</v>
      </c>
      <c r="BJA45">
        <v>9.0131100000000242E-2</v>
      </c>
      <c r="BJB45">
        <v>0.11185299999999998</v>
      </c>
      <c r="BJC45">
        <v>0.14024730000000041</v>
      </c>
      <c r="BJD45">
        <v>0.17609130000000039</v>
      </c>
      <c r="BJE45">
        <v>0.21787309999999849</v>
      </c>
      <c r="BJF45">
        <v>0.26941299999999835</v>
      </c>
      <c r="BJG45">
        <v>0.38579200000000036</v>
      </c>
      <c r="BJH45">
        <v>0.61907599999999974</v>
      </c>
      <c r="BJI45">
        <v>0.97638999999999854</v>
      </c>
      <c r="BJJ45">
        <v>1.4156949999999995</v>
      </c>
      <c r="BJK45">
        <v>1.8557810000000003</v>
      </c>
      <c r="BJL45">
        <v>2.1947679999999963</v>
      </c>
      <c r="BJM45">
        <v>2.3346859999999907</v>
      </c>
      <c r="BJN45">
        <v>2.2038000000000011</v>
      </c>
      <c r="BJO45">
        <v>1.7780699999999996</v>
      </c>
      <c r="BJP45">
        <v>1.0927099999999825</v>
      </c>
      <c r="BJQ45">
        <v>0.24025999999997794</v>
      </c>
      <c r="BJR45">
        <v>-0.64728999999999814</v>
      </c>
      <c r="BJS45">
        <v>-1.4292799999999772</v>
      </c>
      <c r="BJT45">
        <v>-1.9900799999999919</v>
      </c>
      <c r="BJU45">
        <v>-2.264782000000011</v>
      </c>
      <c r="BJV45">
        <v>-2.2492060000000009</v>
      </c>
      <c r="BJW45">
        <v>-1.9936509999999998</v>
      </c>
      <c r="BJX45">
        <v>-1.5861209999999986</v>
      </c>
      <c r="BJY45">
        <v>-1.1295240000000035</v>
      </c>
      <c r="BJZ45">
        <v>-0.71742300000000014</v>
      </c>
      <c r="BKA45">
        <v>-0.41249299999999778</v>
      </c>
      <c r="BKB45">
        <v>-0.23198199999999858</v>
      </c>
      <c r="BKC45">
        <v>-0.14460400000000107</v>
      </c>
      <c r="BKD45">
        <v>-8.5624000000002809E-2</v>
      </c>
      <c r="BKE45">
        <v>-2.5063999999996867E-2</v>
      </c>
      <c r="BKF45">
        <v>3.3235000000001236E-2</v>
      </c>
      <c r="BKG45">
        <v>0.10035200000000088</v>
      </c>
      <c r="BKH45">
        <v>0.22653799999999791</v>
      </c>
      <c r="BKI45">
        <v>0.44712699999999828</v>
      </c>
      <c r="BKJ45">
        <v>0.76122099999999904</v>
      </c>
      <c r="BKK45">
        <v>1.1290230000000037</v>
      </c>
      <c r="BKL45">
        <v>1.4802879999999945</v>
      </c>
      <c r="BKM45">
        <v>1.7314779999999956</v>
      </c>
      <c r="BKN45">
        <v>1.8056239999999946</v>
      </c>
      <c r="BKO45">
        <v>1.6532200000000046</v>
      </c>
      <c r="BKP45">
        <v>1.2667900000000145</v>
      </c>
      <c r="BKQ45">
        <v>0.68734000000000606</v>
      </c>
      <c r="BKR45">
        <v>-1.1199999999860211E-3</v>
      </c>
      <c r="BKS45">
        <v>-0.68966999999997824</v>
      </c>
      <c r="BKT45">
        <v>-1.2699000000000069</v>
      </c>
      <c r="BKU45">
        <v>-1.658929999999998</v>
      </c>
      <c r="BKV45">
        <v>-1.8164040000000057</v>
      </c>
      <c r="BKW45">
        <v>-1.7499340000000103</v>
      </c>
      <c r="BKX45">
        <v>-1.5091250000000045</v>
      </c>
      <c r="BKY45">
        <v>-1.1698110000000028</v>
      </c>
      <c r="BKZ45">
        <v>-0.81501300000000043</v>
      </c>
      <c r="BLA45">
        <v>-0.51408400000000043</v>
      </c>
      <c r="BLB45">
        <v>-0.30698100000000039</v>
      </c>
      <c r="BLC45">
        <v>-0.19579200000000085</v>
      </c>
      <c r="BLD45">
        <v>-0.14645700000000161</v>
      </c>
      <c r="BLE45">
        <v>-0.10988400000000098</v>
      </c>
      <c r="BLF45">
        <v>-7.4743000000001558E-2</v>
      </c>
      <c r="BLG45">
        <v>-4.3137000000001535E-2</v>
      </c>
      <c r="BLH45">
        <v>-8.5329999999999018E-3</v>
      </c>
      <c r="BLI45">
        <v>4.8878999999999451E-2</v>
      </c>
      <c r="BLJ45">
        <v>0.14128900000000044</v>
      </c>
      <c r="BLK45">
        <v>0.26660000000000039</v>
      </c>
      <c r="BLL45">
        <v>0.40833800000000053</v>
      </c>
      <c r="BLM45">
        <v>0.53981500000000437</v>
      </c>
      <c r="BLN45">
        <v>0.63039100000000303</v>
      </c>
      <c r="BLO45">
        <v>0.65296100000000479</v>
      </c>
      <c r="BLP45">
        <v>0.59079000000001258</v>
      </c>
      <c r="BLQ45">
        <v>0.44277999999999906</v>
      </c>
      <c r="BLR45">
        <v>0.22523999999998523</v>
      </c>
      <c r="BLS45">
        <v>-3.0039999999985412E-2</v>
      </c>
      <c r="BLT45">
        <v>-0.28226000000000795</v>
      </c>
      <c r="BLU45">
        <v>-0.49114000000000146</v>
      </c>
      <c r="BLV45">
        <v>-0.62655999999999779</v>
      </c>
      <c r="BLW45">
        <v>-0.67522499999999752</v>
      </c>
      <c r="BLX45">
        <v>-0.64224899999999252</v>
      </c>
      <c r="BLY45">
        <v>-0.54779599999999817</v>
      </c>
      <c r="BLZ45">
        <v>-0.42129800000000017</v>
      </c>
      <c r="BMA45">
        <v>-0.2929940000000002</v>
      </c>
      <c r="BMB45">
        <v>-0.18729000000000084</v>
      </c>
      <c r="BMC45">
        <v>-0.11710800000000177</v>
      </c>
      <c r="BMD45">
        <v>-8.1571999999997757E-2</v>
      </c>
      <c r="BME45">
        <v>-6.7146000000001038E-2</v>
      </c>
      <c r="BMF45">
        <v>-5.6813000000000002E-2</v>
      </c>
      <c r="BMG45">
        <v>-4.7985999999999862E-2</v>
      </c>
      <c r="BMH45">
        <v>-4.1029999999999234E-2</v>
      </c>
      <c r="BMI45">
        <v>-3.5731999999999431E-2</v>
      </c>
      <c r="BMJ45">
        <v>-3.2162999999997055E-2</v>
      </c>
      <c r="BMK45">
        <v>-3.0322000000001736E-2</v>
      </c>
      <c r="BML45">
        <v>-2.9818000000002343E-2</v>
      </c>
      <c r="BMM45">
        <v>-2.9778999999997779E-2</v>
      </c>
      <c r="BMN45">
        <v>-2.9166999999993948E-2</v>
      </c>
      <c r="BMO45">
        <v>-2.7223000000006436E-2</v>
      </c>
      <c r="BMP45">
        <v>-2.36850000000004E-2</v>
      </c>
      <c r="BMQ45">
        <v>-1.8779999999992469E-2</v>
      </c>
      <c r="BMR45">
        <v>-1.2969999999995707E-2</v>
      </c>
      <c r="BMS45">
        <v>-6.7899999999951888E-3</v>
      </c>
      <c r="BMT45">
        <v>-8.3000000000765795E-4</v>
      </c>
      <c r="BMU45">
        <v>4.3700000000228556E-3</v>
      </c>
      <c r="BMV45">
        <v>8.399999999994634E-3</v>
      </c>
      <c r="BMW45">
        <v>1.1139999999997485E-2</v>
      </c>
      <c r="BMX45">
        <v>1.2872000000001549E-2</v>
      </c>
      <c r="BMY45">
        <v>1.4266999999989594E-2</v>
      </c>
      <c r="BMZ45">
        <v>1.6050999999997373E-2</v>
      </c>
      <c r="BNA45">
        <v>1.8672000000002242E-2</v>
      </c>
      <c r="BNB45">
        <v>2.2175999999998197E-2</v>
      </c>
      <c r="BNC45">
        <v>2.636500000000197E-2</v>
      </c>
      <c r="BND45">
        <v>3.1138999999999584E-2</v>
      </c>
      <c r="BNE45">
        <v>3.6674999999998903E-2</v>
      </c>
      <c r="BNF45">
        <v>4.3283999999999878E-2</v>
      </c>
      <c r="BNG45">
        <v>5.10660000000005E-2</v>
      </c>
      <c r="BNH45">
        <v>6.0016000000000957E-2</v>
      </c>
      <c r="BNI45">
        <v>6.9587000000002064E-2</v>
      </c>
      <c r="BNJ45">
        <v>8.4009999999999252E-2</v>
      </c>
      <c r="BNK45">
        <v>0.11997600000000119</v>
      </c>
      <c r="BNL45">
        <v>0.18838900000000081</v>
      </c>
      <c r="BNM45">
        <v>0.28783699999999968</v>
      </c>
      <c r="BNN45">
        <v>0.40466100000000438</v>
      </c>
      <c r="BNO45">
        <v>0.5160279999999986</v>
      </c>
      <c r="BNP45">
        <v>0.59489399999999648</v>
      </c>
      <c r="BNQ45">
        <v>0.61645399999999029</v>
      </c>
      <c r="BNR45">
        <v>0.56389000000000067</v>
      </c>
      <c r="BNS45">
        <v>0.43363999999999692</v>
      </c>
      <c r="BNT45">
        <v>0.23792000000000257</v>
      </c>
      <c r="BNU45">
        <v>3.5399999999867759E-3</v>
      </c>
      <c r="BNV45">
        <v>-0.23308000000000106</v>
      </c>
      <c r="BNW45">
        <v>-0.4343900000000076</v>
      </c>
      <c r="BNX45">
        <v>-0.57072999999999752</v>
      </c>
      <c r="BNY45">
        <v>-0.62727200000000494</v>
      </c>
      <c r="BNZ45">
        <v>-0.6061989999999895</v>
      </c>
      <c r="BOA45">
        <v>-0.52450100000000077</v>
      </c>
      <c r="BOB45">
        <v>-0.40888299999999589</v>
      </c>
      <c r="BOC45">
        <v>-0.28815600000000074</v>
      </c>
      <c r="BOD45">
        <v>-0.18650899999999737</v>
      </c>
      <c r="BOE45">
        <v>-0.1175859999999993</v>
      </c>
      <c r="BOF45">
        <v>-8.1755000000001132E-2</v>
      </c>
      <c r="BOG45">
        <v>-6.7216000000001941E-2</v>
      </c>
      <c r="BOH45">
        <v>-5.7395999999998892E-2</v>
      </c>
      <c r="BOI45">
        <v>-4.89240000000013E-2</v>
      </c>
      <c r="BOJ45">
        <v>-4.2328999999998729E-2</v>
      </c>
      <c r="BOK45">
        <v>-3.7731000000000847E-2</v>
      </c>
      <c r="BOL45">
        <v>-3.5926999999997378E-2</v>
      </c>
      <c r="BOM45">
        <v>-3.7331999999999255E-2</v>
      </c>
      <c r="BON45">
        <v>-4.1809000000000651E-2</v>
      </c>
      <c r="BOO45">
        <v>-4.8467000000002258E-2</v>
      </c>
      <c r="BOP45">
        <v>-5.5435000000002788E-2</v>
      </c>
      <c r="BOQ45">
        <v>-6.0175000000000978E-2</v>
      </c>
      <c r="BOR45">
        <v>-5.9861000000012154E-2</v>
      </c>
      <c r="BOS45">
        <v>-5.2669999999992001E-2</v>
      </c>
      <c r="BOT45">
        <v>-3.8479999999992742E-2</v>
      </c>
      <c r="BOU45">
        <v>-1.928999999998382E-2</v>
      </c>
      <c r="BOV45">
        <v>1.4299999999991542E-3</v>
      </c>
      <c r="BOW45">
        <v>1.9900000000006912E-2</v>
      </c>
      <c r="BOX45">
        <v>3.3169999999984157E-2</v>
      </c>
      <c r="BOY45">
        <v>3.9590000000004011E-2</v>
      </c>
      <c r="BOZ45">
        <v>3.8705999999990581E-2</v>
      </c>
      <c r="BPA45">
        <v>3.0929999999997904E-2</v>
      </c>
      <c r="BPB45">
        <v>1.7482999999998583E-2</v>
      </c>
      <c r="BPC45">
        <v>1.4199999999675583E-4</v>
      </c>
      <c r="BPD45">
        <v>-1.8686999999999898E-2</v>
      </c>
      <c r="BPE45">
        <v>-3.6808000000000618E-2</v>
      </c>
      <c r="BPF45">
        <v>-5.2890999999998911E-2</v>
      </c>
      <c r="BPG45">
        <v>-6.7230000000002121E-2</v>
      </c>
      <c r="BPH45">
        <v>-8.1846999999999781E-2</v>
      </c>
      <c r="BPI45">
        <v>-9.9304000000000059E-2</v>
      </c>
      <c r="BPJ45">
        <v>-0.1203959999999995</v>
      </c>
      <c r="BPK45">
        <v>-0.14393099999999848</v>
      </c>
      <c r="BPL45">
        <v>-0.17811900000000236</v>
      </c>
      <c r="BPM45">
        <v>-0.26095800000000224</v>
      </c>
      <c r="BPN45">
        <v>-0.41901500000000169</v>
      </c>
      <c r="BPO45">
        <v>-0.65077999999999747</v>
      </c>
      <c r="BPP45">
        <v>-0.9253530000000012</v>
      </c>
      <c r="BPQ45">
        <v>-1.1890100000000032</v>
      </c>
      <c r="BPR45">
        <v>-1.3771979999999928</v>
      </c>
      <c r="BPS45">
        <v>-1.430406000000005</v>
      </c>
      <c r="BPT45">
        <v>-1.3090100000000007</v>
      </c>
      <c r="BPU45">
        <v>-1.0058600000000126</v>
      </c>
      <c r="BPV45">
        <v>-0.55173999999999523</v>
      </c>
      <c r="BPW45">
        <v>-1.1470000000002756E-2</v>
      </c>
      <c r="BPX45">
        <v>0.52951999999999089</v>
      </c>
      <c r="BPY45">
        <v>0.98525999999998248</v>
      </c>
      <c r="BPZ45">
        <v>1.2895400000000024</v>
      </c>
      <c r="BQA45">
        <v>1.4101929999999925</v>
      </c>
      <c r="BQB45">
        <v>1.3532239999999973</v>
      </c>
      <c r="BQC45">
        <v>1.1573779999999942</v>
      </c>
      <c r="BQD45">
        <v>0.88248699999999758</v>
      </c>
      <c r="BQE45">
        <v>0.59369099999999975</v>
      </c>
      <c r="BQF45">
        <v>0.34597800000000234</v>
      </c>
      <c r="BQG45">
        <v>0.17106500000000224</v>
      </c>
      <c r="BQH45">
        <v>7.0413999999999533E-2</v>
      </c>
      <c r="BQI45">
        <v>1.6805000000001513E-2</v>
      </c>
      <c r="BQJ45">
        <v>-2.9804000000002162E-2</v>
      </c>
      <c r="BQK45">
        <v>-7.9287999999998249E-2</v>
      </c>
      <c r="BQL45">
        <v>-0.12855599999999967</v>
      </c>
      <c r="BQM45">
        <v>-0.19473500000000143</v>
      </c>
      <c r="BQN45">
        <v>-0.33520799999999795</v>
      </c>
      <c r="BQO45">
        <v>-0.58595599999999948</v>
      </c>
      <c r="BQP45">
        <v>-0.94114599999999982</v>
      </c>
      <c r="BQQ45">
        <v>-1.3517510000000001</v>
      </c>
      <c r="BQR45">
        <v>-1.7362449999999967</v>
      </c>
      <c r="BQS45">
        <v>-1.999762000000004</v>
      </c>
      <c r="BQT45">
        <v>-2.0573109999999986</v>
      </c>
      <c r="BQU45">
        <v>-1.8561499999999995</v>
      </c>
      <c r="BQV45">
        <v>-1.3923200000000122</v>
      </c>
      <c r="BQW45">
        <v>-0.71668999999999983</v>
      </c>
      <c r="BQX45">
        <v>7.2419999999993934E-2</v>
      </c>
      <c r="BQY45">
        <v>0.85005999999998494</v>
      </c>
      <c r="BQZ45">
        <v>1.4937500000000057</v>
      </c>
      <c r="BRA45">
        <v>1.911760000000001</v>
      </c>
      <c r="BRB45">
        <v>2.0623099999999965</v>
      </c>
      <c r="BRC45">
        <v>1.9585249999999945</v>
      </c>
      <c r="BRD45">
        <v>1.6604880000000009</v>
      </c>
      <c r="BRE45">
        <v>1.2571199999999934</v>
      </c>
      <c r="BRF45">
        <v>0.84315499999999943</v>
      </c>
      <c r="BRG45">
        <v>0.49590699999999899</v>
      </c>
      <c r="BRH45">
        <v>0.25705899999999815</v>
      </c>
      <c r="BRI45">
        <v>0.12405299999999997</v>
      </c>
      <c r="BRJ45">
        <v>5.380699999999905E-2</v>
      </c>
      <c r="BRK45">
        <v>-8.8549999999969486E-3</v>
      </c>
      <c r="BRL45">
        <v>-7.2810000000000485E-2</v>
      </c>
      <c r="BRM45">
        <v>-0.13464499999999902</v>
      </c>
      <c r="BRN45">
        <v>-0.22936999999999941</v>
      </c>
      <c r="BRO45">
        <v>-0.42026900000000111</v>
      </c>
      <c r="BRP45">
        <v>-0.7348220000000012</v>
      </c>
      <c r="BRQ45">
        <v>-1.1519309999999976</v>
      </c>
      <c r="BRR45">
        <v>-1.6064119999999988</v>
      </c>
      <c r="BRS45">
        <v>-2.0036680000000047</v>
      </c>
      <c r="BRT45">
        <v>-2.2415030000000087</v>
      </c>
      <c r="BRU45">
        <v>-2.2347500000000053</v>
      </c>
      <c r="BRV45">
        <v>-1.9374800000000079</v>
      </c>
      <c r="BRW45">
        <v>-1.3588300000000118</v>
      </c>
      <c r="BRX45">
        <v>-0.56850000000000023</v>
      </c>
      <c r="BRY45">
        <v>0.31507000000001995</v>
      </c>
      <c r="BRZ45">
        <v>1.1515500000000145</v>
      </c>
      <c r="BSA45">
        <v>1.8123800000000045</v>
      </c>
      <c r="BSB45">
        <v>2.2104599999999976</v>
      </c>
      <c r="BSC45">
        <v>2.3159780000000012</v>
      </c>
      <c r="BSD45">
        <v>2.1572250000000111</v>
      </c>
      <c r="BSE45">
        <v>1.8085510000000014</v>
      </c>
      <c r="BSF45">
        <v>1.3678829999999991</v>
      </c>
      <c r="BSG45">
        <v>0.93573100000000053</v>
      </c>
      <c r="BSH45">
        <v>0.59015300000000082</v>
      </c>
      <c r="BSI45">
        <v>0.36913099999999943</v>
      </c>
      <c r="BSJ45">
        <v>0.2614010000000011</v>
      </c>
      <c r="BSK45">
        <v>0.21228960000000008</v>
      </c>
      <c r="BSL45">
        <v>0.17104799999999987</v>
      </c>
      <c r="BSM45">
        <v>0.13599910000000026</v>
      </c>
      <c r="BSN45">
        <v>0.10838499999999929</v>
      </c>
      <c r="BSO45">
        <v>8.73081E-2</v>
      </c>
      <c r="BSP45">
        <v>7.1158599999999961E-2</v>
      </c>
      <c r="BSQ45">
        <v>5.8450000000000113E-2</v>
      </c>
      <c r="BSR45">
        <v>4.812300000000036E-2</v>
      </c>
      <c r="BSS45">
        <v>3.9544999999999941E-2</v>
      </c>
      <c r="BST45">
        <v>3.2383400000000062E-2</v>
      </c>
      <c r="BSU45">
        <v>2.6455400000000129E-2</v>
      </c>
      <c r="BSV45">
        <v>2.1617739999999941E-2</v>
      </c>
      <c r="BSW45">
        <v>1.7715759999999969E-2</v>
      </c>
      <c r="BSX45">
        <v>1.4581010000000005E-2</v>
      </c>
      <c r="BSY45">
        <v>1.2050279999999969E-2</v>
      </c>
      <c r="BSZ45">
        <v>9.9845399999999862E-3</v>
      </c>
      <c r="BTA45">
        <v>8.2788300000000148E-3</v>
      </c>
      <c r="BTB45">
        <v>6.8612499999999854E-3</v>
      </c>
      <c r="BTC45">
        <v>5.6840100000000171E-3</v>
      </c>
      <c r="BTD45">
        <v>4.7116700000000011E-3</v>
      </c>
      <c r="BTE45">
        <v>3.9123200000000247E-3</v>
      </c>
      <c r="BTF45">
        <v>3.2541100000000045E-3</v>
      </c>
      <c r="BTG45">
        <v>2.7061399999999958E-3</v>
      </c>
      <c r="BTH45">
        <v>2.241370999999992E-3</v>
      </c>
      <c r="BTI45">
        <v>1.8393760000000037E-3</v>
      </c>
      <c r="BTJ45">
        <v>1.4875249999999965E-3</v>
      </c>
      <c r="BTK45">
        <v>1.1798779999999953E-3</v>
      </c>
      <c r="BTL45">
        <v>9.1420999999999863E-4</v>
      </c>
      <c r="BTM45">
        <v>6.8868199999999602E-4</v>
      </c>
      <c r="BTN45">
        <v>4.9966800000000172E-4</v>
      </c>
      <c r="BTO45">
        <v>3.4145000000000009E-4</v>
      </c>
      <c r="BTP45">
        <v>2.0740400000000131E-4</v>
      </c>
      <c r="BTQ45">
        <v>9.1867000000000684E-5</v>
      </c>
      <c r="BTR45">
        <v>-8.3700000000005992E-6</v>
      </c>
      <c r="BTS45">
        <v>-9.3699999999998645E-5</v>
      </c>
      <c r="BTT45">
        <v>-1.6272149999999909E-4</v>
      </c>
      <c r="BTU45">
        <v>-2.1407190000000045E-4</v>
      </c>
      <c r="BTV45">
        <v>-2.4804590000000043E-4</v>
      </c>
      <c r="BTW45">
        <v>-2.6712749999999955E-4</v>
      </c>
      <c r="BTX45">
        <v>-2.7518409999999997E-4</v>
      </c>
      <c r="BTY45">
        <v>-2.7578169999999992E-4</v>
      </c>
      <c r="BTZ45">
        <v>-2.7051479999999975E-4</v>
      </c>
      <c r="BUA45">
        <v>-2.5823019999999999E-4</v>
      </c>
      <c r="BUB45">
        <v>-2.3555159999999985E-4</v>
      </c>
      <c r="BUC45">
        <v>-1.9843700000000009E-4</v>
      </c>
      <c r="BUD45">
        <v>-1.4396189999999962E-4</v>
      </c>
      <c r="BUE45">
        <v>-7.1379999999999361E-5</v>
      </c>
      <c r="BUF45">
        <v>1.8154999999998866E-5</v>
      </c>
      <c r="BUG45">
        <v>1.231240000000005E-4</v>
      </c>
      <c r="BUH45">
        <v>2.4359100000000133E-4</v>
      </c>
      <c r="BUI45">
        <v>3.8248299999999943E-4</v>
      </c>
      <c r="BUJ45">
        <v>5.4547500000000013E-4</v>
      </c>
      <c r="BUK45">
        <v>7.3959499999999567E-4</v>
      </c>
      <c r="BUL45">
        <v>9.7123799999999927E-4</v>
      </c>
      <c r="BUM45">
        <v>1.2446710000000027E-3</v>
      </c>
      <c r="BUN45">
        <v>1.5620760000000025E-3</v>
      </c>
      <c r="BUO45">
        <v>1.9256390000000068E-3</v>
      </c>
      <c r="BUP45">
        <v>2.3411160000000042E-3</v>
      </c>
      <c r="BUQ45">
        <v>2.8211800000000065E-3</v>
      </c>
      <c r="BUR45">
        <v>3.3869200000000155E-3</v>
      </c>
      <c r="BUS45">
        <v>4.0667299999999906E-3</v>
      </c>
      <c r="BUT45">
        <v>4.8934499999999936E-3</v>
      </c>
      <c r="BUU45">
        <v>5.9010399999999963E-3</v>
      </c>
      <c r="BUV45">
        <v>7.1233299999999833E-3</v>
      </c>
      <c r="BUW45">
        <v>8.5974299999999615E-3</v>
      </c>
      <c r="BUX45">
        <v>1</v>
      </c>
      <c r="BUY45">
        <v>0</v>
      </c>
      <c r="BUZ45">
        <v>0</v>
      </c>
      <c r="BVA45">
        <v>10</v>
      </c>
      <c r="BVB45">
        <v>1</v>
      </c>
      <c r="BVC45">
        <v>1</v>
      </c>
      <c r="BVD45">
        <v>0</v>
      </c>
      <c r="BVE45">
        <v>0</v>
      </c>
      <c r="BVF45">
        <v>10</v>
      </c>
      <c r="BVG45">
        <v>1</v>
      </c>
      <c r="BVH45">
        <v>1</v>
      </c>
      <c r="BVI45">
        <v>0</v>
      </c>
      <c r="BVJ45">
        <v>0</v>
      </c>
      <c r="BVK45">
        <v>10</v>
      </c>
      <c r="BVL45">
        <v>1</v>
      </c>
      <c r="BVM45">
        <v>1</v>
      </c>
      <c r="BVN45">
        <v>0</v>
      </c>
      <c r="BVO45">
        <v>0</v>
      </c>
      <c r="BVP45">
        <v>10</v>
      </c>
      <c r="BVQ45">
        <v>1</v>
      </c>
      <c r="BVR45">
        <v>1</v>
      </c>
      <c r="BVS45">
        <v>0</v>
      </c>
      <c r="BVT45">
        <v>0</v>
      </c>
      <c r="BVU45">
        <v>10</v>
      </c>
      <c r="BVV45">
        <v>1</v>
      </c>
      <c r="BVW45">
        <v>1</v>
      </c>
      <c r="BVX45">
        <v>0</v>
      </c>
      <c r="BVY45">
        <v>0</v>
      </c>
      <c r="BVZ45">
        <v>10</v>
      </c>
      <c r="BWA45">
        <v>1</v>
      </c>
      <c r="BWB45">
        <v>0</v>
      </c>
      <c r="BWC45">
        <v>1</v>
      </c>
      <c r="BWD45">
        <v>0</v>
      </c>
      <c r="BWE45">
        <v>10</v>
      </c>
      <c r="BWF45">
        <v>0</v>
      </c>
      <c r="BWG45" s="1">
        <v>1</v>
      </c>
      <c r="BWH45" s="1">
        <v>0</v>
      </c>
      <c r="BWI45" s="1">
        <v>0</v>
      </c>
      <c r="BWJ45" s="1">
        <v>10</v>
      </c>
      <c r="BWK45" s="1">
        <v>1</v>
      </c>
      <c r="BWL45" s="1">
        <v>1</v>
      </c>
      <c r="BWM45" s="1">
        <v>0</v>
      </c>
      <c r="BWN45" s="1">
        <v>0</v>
      </c>
      <c r="BWO45" s="1">
        <v>10</v>
      </c>
      <c r="BWP45" s="1">
        <v>1</v>
      </c>
      <c r="BWQ45" s="1">
        <v>1</v>
      </c>
      <c r="BWR45" s="1">
        <v>0</v>
      </c>
      <c r="BWS45" s="1">
        <v>0</v>
      </c>
      <c r="BWT45" s="1">
        <v>10</v>
      </c>
      <c r="BWU45" s="1">
        <v>1</v>
      </c>
      <c r="BWV45" s="1">
        <v>1</v>
      </c>
      <c r="BWW45" s="1">
        <v>0</v>
      </c>
      <c r="BWX45" s="1">
        <v>0</v>
      </c>
      <c r="BWY45" s="1">
        <v>10</v>
      </c>
      <c r="BWZ45" s="1">
        <v>1</v>
      </c>
      <c r="BXA45" s="1">
        <v>1</v>
      </c>
      <c r="BXB45" s="1">
        <v>0</v>
      </c>
      <c r="BXC45" s="1">
        <v>0</v>
      </c>
      <c r="BXD45" s="1">
        <v>10</v>
      </c>
      <c r="BXE45" s="1">
        <v>1</v>
      </c>
      <c r="BXF45">
        <v>12.011851851851851</v>
      </c>
      <c r="BXG45" s="17">
        <v>12.026574074074073</v>
      </c>
      <c r="BXH45">
        <v>-3.2920000000000726E-3</v>
      </c>
      <c r="BXI45">
        <v>-3.2280000000000086E-3</v>
      </c>
      <c r="BXJ45">
        <v>-3.7053000000000225E-2</v>
      </c>
      <c r="BXK45">
        <v>3.5083999999999449E-2</v>
      </c>
      <c r="BXL45">
        <v>-8.9620000000003586E-3</v>
      </c>
      <c r="BXM45">
        <v>6.4768000000000825E-2</v>
      </c>
      <c r="BXN45" s="17">
        <v>-0.42155200000000015</v>
      </c>
      <c r="BXO45">
        <v>8.492799999999967E-2</v>
      </c>
      <c r="BXP45">
        <v>2.3756999999999806E-2</v>
      </c>
      <c r="BXQ45">
        <v>3.3946000000000254E-2</v>
      </c>
      <c r="BXR45">
        <v>3.2916000000000167E-2</v>
      </c>
      <c r="BXS45">
        <v>-3.9072000000000884E-2</v>
      </c>
      <c r="BXT45" s="16">
        <v>33.835981055872125</v>
      </c>
    </row>
    <row r="46" spans="1:1998" x14ac:dyDescent="0.2">
      <c r="A46" s="11" t="s">
        <v>946</v>
      </c>
      <c r="B46">
        <v>0.44862024</v>
      </c>
      <c r="C46">
        <v>0.54841138</v>
      </c>
      <c r="D46">
        <v>0.67005177999999999</v>
      </c>
      <c r="E46">
        <v>0.81850067000000004</v>
      </c>
      <c r="F46">
        <v>1.0000803</v>
      </c>
      <c r="G46">
        <v>1.222628</v>
      </c>
      <c r="H46">
        <v>1.4954703</v>
      </c>
      <c r="I46">
        <v>1.8293154</v>
      </c>
      <c r="J46">
        <v>2.2363955999999998</v>
      </c>
      <c r="K46">
        <v>2.7313755</v>
      </c>
      <c r="L46">
        <v>3.3334712999999998</v>
      </c>
      <c r="M46">
        <v>4.0698134000000001</v>
      </c>
      <c r="N46">
        <v>4.9792959999999997</v>
      </c>
      <c r="O46">
        <v>6.1148021000000004</v>
      </c>
      <c r="P46">
        <v>7.5397524000000002</v>
      </c>
      <c r="Q46">
        <v>9.3136705000000006</v>
      </c>
      <c r="R46">
        <v>11.489216000000001</v>
      </c>
      <c r="S46">
        <v>14.403504</v>
      </c>
      <c r="T46">
        <v>18.922284000000001</v>
      </c>
      <c r="U46">
        <v>26.147062999999999</v>
      </c>
      <c r="V46">
        <v>36.986080999999999</v>
      </c>
      <c r="W46">
        <v>51.763210000000001</v>
      </c>
      <c r="X46">
        <v>69.964937000000006</v>
      </c>
      <c r="Y46">
        <v>90.182726000000002</v>
      </c>
      <c r="Z46">
        <v>110.26430000000001</v>
      </c>
      <c r="AA46">
        <v>127.66146999999999</v>
      </c>
      <c r="AB46">
        <v>139.91615999999999</v>
      </c>
      <c r="AC46">
        <v>145.18493000000001</v>
      </c>
      <c r="AD46">
        <v>142.66422</v>
      </c>
      <c r="AE46">
        <v>132.78532000000001</v>
      </c>
      <c r="AF46">
        <v>117.11329000000001</v>
      </c>
      <c r="AG46">
        <v>97.982654999999994</v>
      </c>
      <c r="AH46">
        <v>77.985254999999995</v>
      </c>
      <c r="AI46">
        <v>59.455227999999998</v>
      </c>
      <c r="AJ46">
        <v>44.067213000000002</v>
      </c>
      <c r="AK46">
        <v>32.623601999999998</v>
      </c>
      <c r="AL46">
        <v>25.050965000000001</v>
      </c>
      <c r="AM46">
        <v>20.600867999999998</v>
      </c>
      <c r="AN46">
        <v>18.207046999999999</v>
      </c>
      <c r="AO46">
        <v>16.912725999999999</v>
      </c>
      <c r="AP46">
        <v>16.239312999999999</v>
      </c>
      <c r="AQ46">
        <v>16.152208000000002</v>
      </c>
      <c r="AR46">
        <v>16.657692000000001</v>
      </c>
      <c r="AS46">
        <v>17.790856000000002</v>
      </c>
      <c r="AT46">
        <v>20.004745</v>
      </c>
      <c r="AU46">
        <v>24.243607999999998</v>
      </c>
      <c r="AV46">
        <v>31.594685999999999</v>
      </c>
      <c r="AW46">
        <v>42.855550999999998</v>
      </c>
      <c r="AX46">
        <v>58.152760000000001</v>
      </c>
      <c r="AY46">
        <v>76.715540000000004</v>
      </c>
      <c r="AZ46">
        <v>96.868652999999995</v>
      </c>
      <c r="BA46">
        <v>116.25254</v>
      </c>
      <c r="BB46">
        <v>132.24074999999999</v>
      </c>
      <c r="BC46">
        <v>142.46633</v>
      </c>
      <c r="BD46">
        <v>145.33673999999999</v>
      </c>
      <c r="BE46">
        <v>140.39798999999999</v>
      </c>
      <c r="BF46">
        <v>128.44054</v>
      </c>
      <c r="BG46">
        <v>111.31395000000001</v>
      </c>
      <c r="BH46">
        <v>91.507703000000006</v>
      </c>
      <c r="BI46">
        <v>71.619720999999998</v>
      </c>
      <c r="BJ46">
        <v>53.850884000000001</v>
      </c>
      <c r="BK46">
        <v>39.636564999999997</v>
      </c>
      <c r="BL46">
        <v>29.488662999999999</v>
      </c>
      <c r="BM46">
        <v>23.065809999999999</v>
      </c>
      <c r="BN46">
        <v>19.448730000000001</v>
      </c>
      <c r="BO46">
        <v>17.545753999999999</v>
      </c>
      <c r="BP46">
        <v>16.517140000000001</v>
      </c>
      <c r="BQ46">
        <v>16.057680999999999</v>
      </c>
      <c r="BR46">
        <v>16.169692000000001</v>
      </c>
      <c r="BS46">
        <v>16.847145000000001</v>
      </c>
      <c r="BT46">
        <v>18.163402999999999</v>
      </c>
      <c r="BU46">
        <v>20.663378999999999</v>
      </c>
      <c r="BV46">
        <v>25.340098999999999</v>
      </c>
      <c r="BW46">
        <v>33.260022999999997</v>
      </c>
      <c r="BX46">
        <v>45.134442</v>
      </c>
      <c r="BY46">
        <v>60.962913</v>
      </c>
      <c r="BZ46">
        <v>79.840215999999998</v>
      </c>
      <c r="CA46">
        <v>99.980677</v>
      </c>
      <c r="CB46">
        <v>118.96463</v>
      </c>
      <c r="CC46">
        <v>134.17348000000001</v>
      </c>
      <c r="CD46">
        <v>143.32261</v>
      </c>
      <c r="CE46">
        <v>144.96843000000001</v>
      </c>
      <c r="CF46">
        <v>138.84578999999999</v>
      </c>
      <c r="CG46">
        <v>125.93116000000001</v>
      </c>
      <c r="CH46">
        <v>108.21142999999999</v>
      </c>
      <c r="CI46">
        <v>88.231333000000006</v>
      </c>
      <c r="CJ46">
        <v>68.554280000000006</v>
      </c>
      <c r="CK46">
        <v>51.273915000000002</v>
      </c>
      <c r="CL46">
        <v>37.679693999999998</v>
      </c>
      <c r="CM46">
        <v>28.140211000000001</v>
      </c>
      <c r="CN46">
        <v>22.206751000000001</v>
      </c>
      <c r="CO46">
        <v>18.910684</v>
      </c>
      <c r="CP46">
        <v>17.175348</v>
      </c>
      <c r="CQ46">
        <v>16.231618000000001</v>
      </c>
      <c r="CR46">
        <v>15.846994</v>
      </c>
      <c r="CS46">
        <v>16.029015999999999</v>
      </c>
      <c r="CT46">
        <v>16.772120999999999</v>
      </c>
      <c r="CU46">
        <v>18.177406999999999</v>
      </c>
      <c r="CV46">
        <v>20.804514000000001</v>
      </c>
      <c r="CW46">
        <v>25.6418</v>
      </c>
      <c r="CX46">
        <v>33.733874999999998</v>
      </c>
      <c r="CY46">
        <v>45.759371999999999</v>
      </c>
      <c r="CZ46">
        <v>61.683194999999998</v>
      </c>
      <c r="DA46">
        <v>80.572995000000006</v>
      </c>
      <c r="DB46">
        <v>100.62958999999999</v>
      </c>
      <c r="DC46">
        <v>119.43666</v>
      </c>
      <c r="DD46">
        <v>134.39555999999999</v>
      </c>
      <c r="DE46">
        <v>143.25654</v>
      </c>
      <c r="DF46">
        <v>144.62002000000001</v>
      </c>
      <c r="DG46">
        <v>138.2647</v>
      </c>
      <c r="DH46">
        <v>125.20065</v>
      </c>
      <c r="DI46">
        <v>107.42979</v>
      </c>
      <c r="DJ46">
        <v>87.490504000000001</v>
      </c>
      <c r="DK46">
        <v>67.920563000000001</v>
      </c>
      <c r="DL46">
        <v>50.776611000000003</v>
      </c>
      <c r="DM46">
        <v>37.311863000000002</v>
      </c>
      <c r="DN46">
        <v>27.867265</v>
      </c>
      <c r="DO46">
        <v>21.982558999999998</v>
      </c>
      <c r="DP46">
        <v>18.694139</v>
      </c>
      <c r="DQ46">
        <v>16.943814</v>
      </c>
      <c r="DR46">
        <v>15.985958</v>
      </c>
      <c r="DS46">
        <v>15.587137999999999</v>
      </c>
      <c r="DT46">
        <v>15.756759000000001</v>
      </c>
      <c r="DU46">
        <v>16.508528999999999</v>
      </c>
      <c r="DV46">
        <v>17.879666</v>
      </c>
      <c r="DW46">
        <v>20.247810999999999</v>
      </c>
      <c r="DX46">
        <v>24.455465</v>
      </c>
      <c r="DY46">
        <v>31.505140999999998</v>
      </c>
      <c r="DZ46">
        <v>42.164496999999997</v>
      </c>
      <c r="EA46">
        <v>56.611331999999997</v>
      </c>
      <c r="EB46">
        <v>74.210528999999994</v>
      </c>
      <c r="EC46">
        <v>93.481228000000002</v>
      </c>
      <c r="ED46">
        <v>112.26958</v>
      </c>
      <c r="EE46">
        <v>128.10991999999999</v>
      </c>
      <c r="EF46">
        <v>138.70665</v>
      </c>
      <c r="EG46">
        <v>142.4299</v>
      </c>
      <c r="EH46">
        <v>138.69049000000001</v>
      </c>
      <c r="EI46">
        <v>128.07989000000001</v>
      </c>
      <c r="EJ46">
        <v>112.22974000000001</v>
      </c>
      <c r="EK46">
        <v>93.436481000000001</v>
      </c>
      <c r="EL46">
        <v>74.165694000000002</v>
      </c>
      <c r="EM46">
        <v>56.570405999999998</v>
      </c>
      <c r="EN46">
        <v>42.130133000000001</v>
      </c>
      <c r="EO46">
        <v>31.478560999999999</v>
      </c>
      <c r="EP46">
        <v>24.436557000000001</v>
      </c>
      <c r="EQ46">
        <v>20.235513000000001</v>
      </c>
      <c r="ER46">
        <v>17.872510999999999</v>
      </c>
      <c r="ES46">
        <v>16.50526</v>
      </c>
      <c r="ET46">
        <v>15.756746</v>
      </c>
      <c r="EU46">
        <v>15.590075000000001</v>
      </c>
      <c r="EV46">
        <v>15.991822000000001</v>
      </c>
      <c r="EW46">
        <v>16.952508999999999</v>
      </c>
      <c r="EX46">
        <v>18.706538999999999</v>
      </c>
      <c r="EY46">
        <v>22.003283</v>
      </c>
      <c r="EZ46">
        <v>27.90326</v>
      </c>
      <c r="FA46">
        <v>37.369777999999997</v>
      </c>
      <c r="FB46">
        <v>50.860308000000003</v>
      </c>
      <c r="FC46">
        <v>68.028497999999999</v>
      </c>
      <c r="FD46">
        <v>87.615573999999995</v>
      </c>
      <c r="FE46">
        <v>107.5592</v>
      </c>
      <c r="FF46">
        <v>125.31826</v>
      </c>
      <c r="FG46">
        <v>138.35397</v>
      </c>
      <c r="FH46">
        <v>144.66727</v>
      </c>
      <c r="FI46">
        <v>143.25424000000001</v>
      </c>
      <c r="FJ46">
        <v>134.34415999999999</v>
      </c>
      <c r="FK46">
        <v>119.34459</v>
      </c>
      <c r="FL46">
        <v>100.51102</v>
      </c>
      <c r="FM46">
        <v>80.444637999999998</v>
      </c>
      <c r="FN46">
        <v>61.561146999999998</v>
      </c>
      <c r="FO46">
        <v>45.655771999999999</v>
      </c>
      <c r="FP46">
        <v>33.655560999999999</v>
      </c>
      <c r="FQ46">
        <v>25.589413</v>
      </c>
      <c r="FR46">
        <v>20.773904000000002</v>
      </c>
      <c r="FS46">
        <v>18.161826999999999</v>
      </c>
      <c r="FT46">
        <v>16.764842999999999</v>
      </c>
      <c r="FU46">
        <v>16.026060999999999</v>
      </c>
      <c r="FV46">
        <v>15.848053</v>
      </c>
      <c r="FW46">
        <v>16.236837000000001</v>
      </c>
      <c r="FX46">
        <v>17.184660999999998</v>
      </c>
      <c r="FY46">
        <v>18.926804000000001</v>
      </c>
      <c r="FZ46">
        <v>22.236608</v>
      </c>
      <c r="GA46">
        <v>28.19229</v>
      </c>
      <c r="GB46">
        <v>37.760826000000002</v>
      </c>
      <c r="GC46">
        <v>51.386068999999999</v>
      </c>
      <c r="GD46">
        <v>68.693230999999997</v>
      </c>
      <c r="GE46">
        <v>88.385120000000001</v>
      </c>
      <c r="GF46">
        <v>108.36288999999999</v>
      </c>
      <c r="GG46">
        <v>126.06028999999999</v>
      </c>
      <c r="GH46">
        <v>138.93338</v>
      </c>
      <c r="GI46">
        <v>145.00073</v>
      </c>
      <c r="GJ46">
        <v>143.29452000000001</v>
      </c>
      <c r="GK46">
        <v>134.08958999999999</v>
      </c>
      <c r="GL46">
        <v>118.83801</v>
      </c>
      <c r="GM46">
        <v>99.829966999999996</v>
      </c>
      <c r="GN46">
        <v>79.685896</v>
      </c>
      <c r="GO46">
        <v>60.822746000000002</v>
      </c>
      <c r="GP46">
        <v>45.020316000000001</v>
      </c>
      <c r="GQ46">
        <v>33.176997999999998</v>
      </c>
      <c r="GR46">
        <v>25.286553000000001</v>
      </c>
      <c r="GS46">
        <v>20.632660999999999</v>
      </c>
      <c r="GT46">
        <v>18.146988</v>
      </c>
      <c r="GU46">
        <v>16.837888</v>
      </c>
      <c r="GV46">
        <v>16.164584000000001</v>
      </c>
      <c r="GW46">
        <v>16.056743999999998</v>
      </c>
      <c r="GX46">
        <v>16.520299999999999</v>
      </c>
      <c r="GY46">
        <v>17.553087999999999</v>
      </c>
      <c r="GZ46">
        <v>19.463615999999998</v>
      </c>
      <c r="HA46">
        <v>23.094933000000001</v>
      </c>
      <c r="HB46">
        <v>29.539487000000001</v>
      </c>
      <c r="HC46">
        <v>39.714326</v>
      </c>
      <c r="HD46">
        <v>53.956145999999997</v>
      </c>
      <c r="HE46">
        <v>71.746684000000002</v>
      </c>
      <c r="HF46">
        <v>91.644600999999994</v>
      </c>
      <c r="HG46">
        <v>111.44435</v>
      </c>
      <c r="HH46">
        <v>128.54644999999999</v>
      </c>
      <c r="HI46">
        <v>140.46356</v>
      </c>
      <c r="HJ46">
        <v>145.35160999999999</v>
      </c>
      <c r="HK46">
        <v>142.42805000000001</v>
      </c>
      <c r="HL46">
        <v>132.15538000000001</v>
      </c>
      <c r="HM46">
        <v>116.13333</v>
      </c>
      <c r="HN46">
        <v>96.732901999999996</v>
      </c>
      <c r="HO46">
        <v>76.580858000000006</v>
      </c>
      <c r="HP46">
        <v>58.033861000000002</v>
      </c>
      <c r="HQ46">
        <v>42.761752999999999</v>
      </c>
      <c r="HR46">
        <v>31.528977999999999</v>
      </c>
      <c r="HS46">
        <v>24.203140000000001</v>
      </c>
      <c r="HT46">
        <v>19.982932999999999</v>
      </c>
      <c r="HU46">
        <v>17.780238000000001</v>
      </c>
      <c r="HV46">
        <v>16.65277</v>
      </c>
      <c r="HW46">
        <v>16.151395999999998</v>
      </c>
      <c r="HX46">
        <v>16.242768000000002</v>
      </c>
      <c r="HY46">
        <v>16.920310000000001</v>
      </c>
      <c r="HZ46">
        <v>18.219864000000001</v>
      </c>
      <c r="IA46">
        <v>20.624321999999999</v>
      </c>
      <c r="IB46">
        <v>25.093067000000001</v>
      </c>
      <c r="IC46">
        <v>32.691811000000001</v>
      </c>
      <c r="ID46">
        <v>44.165304999999996</v>
      </c>
      <c r="IE46">
        <v>59.581265000000002</v>
      </c>
      <c r="IF46">
        <v>78.130516999999998</v>
      </c>
      <c r="IG46">
        <v>98.132250999999997</v>
      </c>
      <c r="IH46">
        <v>117.24832000000001</v>
      </c>
      <c r="II46">
        <v>132.88668000000001</v>
      </c>
      <c r="IJ46">
        <v>142.71643</v>
      </c>
      <c r="IK46">
        <v>145.17948000000001</v>
      </c>
      <c r="IL46">
        <v>139.85364999999999</v>
      </c>
      <c r="IM46">
        <v>127.55149</v>
      </c>
      <c r="IN46">
        <v>110.12323000000001</v>
      </c>
      <c r="IO46">
        <v>90.029758000000001</v>
      </c>
      <c r="IP46">
        <v>69.818252000000001</v>
      </c>
      <c r="IQ46">
        <v>51.637045000000001</v>
      </c>
      <c r="IR46">
        <v>36.888047</v>
      </c>
      <c r="IS46">
        <v>26.078325</v>
      </c>
      <c r="IT46">
        <v>18.878187</v>
      </c>
      <c r="IU46">
        <v>14.376165</v>
      </c>
      <c r="IV46">
        <v>11.470613999999999</v>
      </c>
      <c r="IW46">
        <v>9.2988055000000003</v>
      </c>
      <c r="IX46">
        <v>7.5276528999999996</v>
      </c>
      <c r="IY46">
        <v>6.1051263999999996</v>
      </c>
      <c r="IZ46">
        <v>4.9715673000000002</v>
      </c>
      <c r="JA46">
        <v>4.0635868999999998</v>
      </c>
      <c r="JB46">
        <v>3.3284006000000002</v>
      </c>
      <c r="JC46">
        <v>2.7272135999999998</v>
      </c>
      <c r="JD46">
        <v>2.2329697999999998</v>
      </c>
      <c r="JE46">
        <v>1.8264993</v>
      </c>
      <c r="JF46">
        <v>1.4931627999999999</v>
      </c>
      <c r="JG46">
        <v>1.2207425999999999</v>
      </c>
      <c r="JH46">
        <v>0.99854164000000001</v>
      </c>
      <c r="JI46">
        <v>0.81724459999999999</v>
      </c>
      <c r="JJ46">
        <v>0.66902594000000004</v>
      </c>
      <c r="JK46">
        <v>0.54757407999999996</v>
      </c>
      <c r="JL46">
        <v>0.44793843</v>
      </c>
      <c r="JM46">
        <v>0.36625169000000002</v>
      </c>
      <c r="JN46">
        <v>0.2994233</v>
      </c>
      <c r="JO46">
        <v>0.24488815</v>
      </c>
      <c r="JP46">
        <v>0.20045394999999999</v>
      </c>
      <c r="JQ46">
        <v>0.16424006999999999</v>
      </c>
      <c r="JR46">
        <v>0.1346658</v>
      </c>
      <c r="JS46">
        <v>0.11044403999999999</v>
      </c>
      <c r="JT46">
        <v>9.0557566000000006E-2</v>
      </c>
      <c r="JU46">
        <v>7.4215641999999998E-2</v>
      </c>
      <c r="JV46">
        <v>6.0799704000000003E-2</v>
      </c>
      <c r="JW46">
        <v>4.9810796999999997E-2</v>
      </c>
      <c r="JX46">
        <v>4.0830557000000003E-2</v>
      </c>
      <c r="JY46">
        <v>3.3500668999999997E-2</v>
      </c>
      <c r="JZ46">
        <v>2.7516448999999998E-2</v>
      </c>
      <c r="KA46">
        <v>2.2625794000000001E-2</v>
      </c>
      <c r="KB46">
        <v>1.8627088999999999E-2</v>
      </c>
      <c r="KC46">
        <v>1.5363981000000001E-2</v>
      </c>
      <c r="KD46">
        <v>1.2717226E-2</v>
      </c>
      <c r="KE46">
        <v>1.0594872999999999E-2</v>
      </c>
      <c r="KF46">
        <v>8.9232456000000009E-3</v>
      </c>
      <c r="KG46">
        <v>7.6412316999999999E-3</v>
      </c>
      <c r="KH46">
        <v>6.6982771999999999E-3</v>
      </c>
      <c r="KI46">
        <v>6.0543306000000003E-3</v>
      </c>
      <c r="KJ46">
        <v>5.6801150999999999E-3</v>
      </c>
      <c r="KK46">
        <v>5.5575256999999996E-3</v>
      </c>
      <c r="KL46">
        <v>5.6803058999999999E-3</v>
      </c>
      <c r="KM46">
        <v>6.0544854000000002E-3</v>
      </c>
      <c r="KN46">
        <v>6.6981163000000002E-3</v>
      </c>
      <c r="KO46">
        <v>7.6406822000000003E-3</v>
      </c>
      <c r="KP46">
        <v>8.9226496000000006E-3</v>
      </c>
      <c r="KQ46">
        <v>1.0595033E-2</v>
      </c>
      <c r="KR46">
        <v>1.271927E-2</v>
      </c>
      <c r="KS46">
        <v>1.5369139E-2</v>
      </c>
      <c r="KT46">
        <v>1.8636524000000002E-2</v>
      </c>
      <c r="KU46">
        <v>2.2640594E-2</v>
      </c>
      <c r="KV46">
        <v>2.7537803999999999E-2</v>
      </c>
      <c r="KW46">
        <v>3.3530160000000003E-2</v>
      </c>
      <c r="KX46">
        <v>4.0870420999999997E-2</v>
      </c>
      <c r="KY46">
        <v>4.9864036E-2</v>
      </c>
      <c r="KZ46">
        <v>6.0870004999999998E-2</v>
      </c>
      <c r="LA46">
        <v>7.4307210999999998E-2</v>
      </c>
      <c r="LB46">
        <v>9.0675071999999995E-2</v>
      </c>
      <c r="LC46">
        <v>0.11059281999999999</v>
      </c>
      <c r="LD46">
        <v>0.13485235000000001</v>
      </c>
      <c r="LE46">
        <v>0.1644727</v>
      </c>
      <c r="LF46">
        <v>0.20074344999999999</v>
      </c>
      <c r="LG46">
        <v>0.24524810999999999</v>
      </c>
      <c r="LH46">
        <v>0.29987017999999999</v>
      </c>
      <c r="LI46">
        <v>0.36680478999999999</v>
      </c>
      <c r="LJ46">
        <v>0.45139963</v>
      </c>
      <c r="LK46">
        <v>0.55178086000000004</v>
      </c>
      <c r="LL46">
        <v>0.67413303999999996</v>
      </c>
      <c r="LM46">
        <v>0.82345139000000001</v>
      </c>
      <c r="LN46">
        <v>1.0061009999999999</v>
      </c>
      <c r="LO46">
        <v>1.2299637999999999</v>
      </c>
      <c r="LP46">
        <v>1.5044076</v>
      </c>
      <c r="LQ46">
        <v>1.8401791999999999</v>
      </c>
      <c r="LR46">
        <v>2.2495604999999999</v>
      </c>
      <c r="LS46">
        <v>2.7473063</v>
      </c>
      <c r="LT46">
        <v>3.3528020000000001</v>
      </c>
      <c r="LU46">
        <v>4.0934559999999998</v>
      </c>
      <c r="LV46">
        <v>5.0085419</v>
      </c>
      <c r="LW46">
        <v>6.1513261999999997</v>
      </c>
      <c r="LX46">
        <v>7.5853774999999999</v>
      </c>
      <c r="LY46">
        <v>9.3697505000000003</v>
      </c>
      <c r="LZ46">
        <v>11.559001</v>
      </c>
      <c r="MA46">
        <v>14.504975</v>
      </c>
      <c r="MB46">
        <v>19.085242999999998</v>
      </c>
      <c r="MC46">
        <v>26.401617999999999</v>
      </c>
      <c r="MD46">
        <v>37.350513999999997</v>
      </c>
      <c r="ME46">
        <v>52.234918999999998</v>
      </c>
      <c r="MF46">
        <v>70.515477000000004</v>
      </c>
      <c r="MG46">
        <v>90.760285999999994</v>
      </c>
      <c r="MH46">
        <v>110.80023</v>
      </c>
      <c r="MI46">
        <v>128.08301</v>
      </c>
      <c r="MJ46">
        <v>140.16135</v>
      </c>
      <c r="MK46">
        <v>145.21615</v>
      </c>
      <c r="ML46">
        <v>142.47723999999999</v>
      </c>
      <c r="MM46">
        <v>132.41056</v>
      </c>
      <c r="MN46">
        <v>116.60871</v>
      </c>
      <c r="MO46">
        <v>97.420406999999997</v>
      </c>
      <c r="MP46">
        <v>77.436363</v>
      </c>
      <c r="MQ46">
        <v>58.976827999999998</v>
      </c>
      <c r="MR46">
        <v>43.693730000000002</v>
      </c>
      <c r="MS46">
        <v>32.364012000000002</v>
      </c>
      <c r="MT46">
        <v>24.891624</v>
      </c>
      <c r="MU46">
        <v>20.51408</v>
      </c>
      <c r="MV46">
        <v>18.162655000000001</v>
      </c>
      <c r="MW46">
        <v>16.88984</v>
      </c>
      <c r="MX46">
        <v>16.233312999999999</v>
      </c>
      <c r="MY46">
        <v>16.164041999999998</v>
      </c>
      <c r="MZ46">
        <v>16.687114999999999</v>
      </c>
      <c r="NA46">
        <v>17.84384</v>
      </c>
      <c r="NB46">
        <v>20.105038</v>
      </c>
      <c r="NC46">
        <v>24.425329000000001</v>
      </c>
      <c r="ND46">
        <v>31.889286999999999</v>
      </c>
      <c r="NE46">
        <v>43.278512999999997</v>
      </c>
      <c r="NF46">
        <v>58.693759999999997</v>
      </c>
      <c r="NG46">
        <v>77.334777000000003</v>
      </c>
      <c r="NH46">
        <v>97.500484999999998</v>
      </c>
      <c r="NI46">
        <v>116.81604</v>
      </c>
      <c r="NJ46">
        <v>132.65514999999999</v>
      </c>
      <c r="NK46">
        <v>142.66811999999999</v>
      </c>
      <c r="NL46">
        <v>145.29414</v>
      </c>
      <c r="NM46">
        <v>140.11832999999999</v>
      </c>
      <c r="NN46">
        <v>127.96847</v>
      </c>
      <c r="NO46">
        <v>110.72113</v>
      </c>
      <c r="NP46">
        <v>90.877196999999995</v>
      </c>
      <c r="NQ46">
        <v>71.029056999999995</v>
      </c>
      <c r="NR46">
        <v>53.357833999999997</v>
      </c>
      <c r="NS46">
        <v>39.271234999999997</v>
      </c>
      <c r="NT46">
        <v>29.251923999999999</v>
      </c>
      <c r="NU46">
        <v>22.935521999999999</v>
      </c>
      <c r="NV46">
        <v>19.391012</v>
      </c>
      <c r="NW46">
        <v>17.528825999999999</v>
      </c>
      <c r="NX46">
        <v>16.523620999999999</v>
      </c>
      <c r="NY46">
        <v>16.086780999999998</v>
      </c>
      <c r="NZ46">
        <v>16.222707</v>
      </c>
      <c r="OA46">
        <v>16.924150000000001</v>
      </c>
      <c r="OB46">
        <v>18.278663999999999</v>
      </c>
      <c r="OC46">
        <v>20.860339</v>
      </c>
      <c r="OD46">
        <v>25.676579</v>
      </c>
      <c r="OE46">
        <v>33.786467999999999</v>
      </c>
      <c r="OF46">
        <v>45.872472000000002</v>
      </c>
      <c r="OG46">
        <v>61.889930999999997</v>
      </c>
      <c r="OH46">
        <v>80.884469999999993</v>
      </c>
      <c r="OI46">
        <v>101.02815</v>
      </c>
      <c r="OJ46">
        <v>119.87821</v>
      </c>
      <c r="OK46">
        <v>134.82013000000001</v>
      </c>
      <c r="OL46">
        <v>143.60245</v>
      </c>
      <c r="OM46">
        <v>144.83761999999999</v>
      </c>
      <c r="ON46">
        <v>138.32640000000001</v>
      </c>
      <c r="OO46">
        <v>125.10521</v>
      </c>
      <c r="OP46">
        <v>107.20146</v>
      </c>
      <c r="OQ46">
        <v>87.173675000000003</v>
      </c>
      <c r="OR46">
        <v>67.572300999999996</v>
      </c>
      <c r="OS46">
        <v>50.456702</v>
      </c>
      <c r="OT46">
        <v>37.070284999999998</v>
      </c>
      <c r="OU46">
        <v>27.734774999999999</v>
      </c>
      <c r="OV46">
        <v>21.965107</v>
      </c>
      <c r="OW46">
        <v>18.775342999999999</v>
      </c>
      <c r="OX46">
        <v>17.094390000000001</v>
      </c>
      <c r="OY46">
        <v>16.178459</v>
      </c>
      <c r="OZ46">
        <v>15.819591000000001</v>
      </c>
      <c r="PA46">
        <v>16.026851000000001</v>
      </c>
      <c r="PB46">
        <v>16.794688000000001</v>
      </c>
      <c r="PC46">
        <v>18.235772000000001</v>
      </c>
      <c r="PD46">
        <v>20.929893</v>
      </c>
      <c r="PE46">
        <v>25.874859000000001</v>
      </c>
      <c r="PF46">
        <v>34.108601</v>
      </c>
      <c r="PG46">
        <v>46.287796</v>
      </c>
      <c r="PH46">
        <v>62.345156000000003</v>
      </c>
      <c r="PI46">
        <v>81.313564</v>
      </c>
      <c r="PJ46">
        <v>101.36543</v>
      </c>
      <c r="PK46">
        <v>120.07004999999999</v>
      </c>
      <c r="PL46">
        <v>134.83358000000001</v>
      </c>
      <c r="PM46">
        <v>143.43117000000001</v>
      </c>
      <c r="PN46">
        <v>144.50346999999999</v>
      </c>
      <c r="PO46">
        <v>137.87565000000001</v>
      </c>
      <c r="PP46">
        <v>124.59929</v>
      </c>
      <c r="PQ46">
        <v>106.70349</v>
      </c>
      <c r="PR46">
        <v>86.734480000000005</v>
      </c>
      <c r="PS46">
        <v>67.218888000000007</v>
      </c>
      <c r="PT46">
        <v>50.187824999999997</v>
      </c>
      <c r="PU46">
        <v>36.861933000000001</v>
      </c>
      <c r="PV46">
        <v>27.550232000000001</v>
      </c>
      <c r="PW46">
        <v>21.768557000000001</v>
      </c>
      <c r="PX46">
        <v>18.542576</v>
      </c>
      <c r="PY46">
        <v>16.818565</v>
      </c>
      <c r="PZ46">
        <v>15.867644</v>
      </c>
      <c r="QA46">
        <v>15.471055</v>
      </c>
      <c r="QB46">
        <v>15.639277999999999</v>
      </c>
      <c r="QC46">
        <v>16.385560999999999</v>
      </c>
      <c r="QD46">
        <v>17.744015999999998</v>
      </c>
      <c r="QE46">
        <v>20.078216999999999</v>
      </c>
      <c r="QF46">
        <v>24.221734000000001</v>
      </c>
      <c r="QG46">
        <v>31.179252999999999</v>
      </c>
      <c r="QH46">
        <v>41.731642000000001</v>
      </c>
      <c r="QI46">
        <v>56.078001999999998</v>
      </c>
      <c r="QJ46">
        <v>73.607890999999995</v>
      </c>
      <c r="QK46">
        <v>92.863207000000003</v>
      </c>
      <c r="QL46">
        <v>111.70569999999999</v>
      </c>
      <c r="QM46">
        <v>127.67359</v>
      </c>
      <c r="QN46">
        <v>138.46073000000001</v>
      </c>
      <c r="QO46">
        <v>142.41257999999999</v>
      </c>
      <c r="QP46">
        <v>138.90558999999999</v>
      </c>
      <c r="QQ46">
        <v>128.49497</v>
      </c>
      <c r="QR46">
        <v>112.78299</v>
      </c>
      <c r="QS46">
        <v>94.050472999999997</v>
      </c>
      <c r="QT46">
        <v>74.763941000000003</v>
      </c>
      <c r="QU46">
        <v>57.092069000000002</v>
      </c>
      <c r="QV46">
        <v>42.539501000000001</v>
      </c>
      <c r="QW46">
        <v>31.767558999999999</v>
      </c>
      <c r="QX46">
        <v>24.620367999999999</v>
      </c>
      <c r="QY46">
        <v>20.342949000000001</v>
      </c>
      <c r="QZ46">
        <v>17.933779999999999</v>
      </c>
      <c r="RA46">
        <v>16.540344000000001</v>
      </c>
      <c r="RB46">
        <v>15.770192</v>
      </c>
      <c r="RC46">
        <v>15.582401000000001</v>
      </c>
      <c r="RD46">
        <v>15.96363</v>
      </c>
      <c r="RE46">
        <v>16.902926000000001</v>
      </c>
      <c r="RF46">
        <v>18.620048000000001</v>
      </c>
      <c r="RG46">
        <v>21.845395</v>
      </c>
      <c r="RH46">
        <v>27.633198</v>
      </c>
      <c r="RI46">
        <v>36.956736999999997</v>
      </c>
      <c r="RJ46">
        <v>50.297427999999996</v>
      </c>
      <c r="RK46">
        <v>67.341513000000006</v>
      </c>
      <c r="RL46">
        <v>86.862943999999999</v>
      </c>
      <c r="RM46">
        <v>106.82550999999999</v>
      </c>
      <c r="RN46">
        <v>124.70010000000001</v>
      </c>
      <c r="RO46">
        <v>137.94156000000001</v>
      </c>
      <c r="RP46">
        <v>144.52531999999999</v>
      </c>
      <c r="RQ46">
        <v>143.40663000000001</v>
      </c>
      <c r="RR46">
        <v>134.76747</v>
      </c>
      <c r="RS46">
        <v>119.97307000000001</v>
      </c>
      <c r="RT46">
        <v>101.25188</v>
      </c>
      <c r="RU46">
        <v>81.198815999999994</v>
      </c>
      <c r="RV46">
        <v>62.243380000000002</v>
      </c>
      <c r="RW46">
        <v>46.209583000000002</v>
      </c>
      <c r="RX46">
        <v>34.059373999999998</v>
      </c>
      <c r="RY46">
        <v>25.854302000000001</v>
      </c>
      <c r="RZ46">
        <v>20.933313999999999</v>
      </c>
      <c r="SA46">
        <v>18.256885</v>
      </c>
      <c r="SB46">
        <v>16.828854</v>
      </c>
      <c r="SC46">
        <v>16.073067000000002</v>
      </c>
      <c r="SD46">
        <v>15.87928</v>
      </c>
      <c r="SE46">
        <v>16.253019999999999</v>
      </c>
      <c r="SF46">
        <v>17.186615</v>
      </c>
      <c r="SG46">
        <v>18.907170000000001</v>
      </c>
      <c r="SH46">
        <v>22.177403999999999</v>
      </c>
      <c r="SI46">
        <v>28.071952</v>
      </c>
      <c r="SJ46">
        <v>37.562770999999998</v>
      </c>
      <c r="SK46">
        <v>51.106439999999999</v>
      </c>
      <c r="SL46">
        <v>68.344898000000001</v>
      </c>
      <c r="SM46">
        <v>87.999243000000007</v>
      </c>
      <c r="SN46">
        <v>107.98408000000001</v>
      </c>
      <c r="SO46">
        <v>125.73966</v>
      </c>
      <c r="SP46">
        <v>138.71904000000001</v>
      </c>
      <c r="SQ46">
        <v>144.92694</v>
      </c>
      <c r="SR46">
        <v>143.37370000000001</v>
      </c>
      <c r="SS46">
        <v>134.30936</v>
      </c>
      <c r="ST46">
        <v>119.1641</v>
      </c>
      <c r="SU46">
        <v>100.21406</v>
      </c>
      <c r="SV46">
        <v>80.076058000000003</v>
      </c>
      <c r="SW46">
        <v>61.174429000000003</v>
      </c>
      <c r="SX46">
        <v>45.304195</v>
      </c>
      <c r="SY46">
        <v>33.381759000000002</v>
      </c>
      <c r="SZ46">
        <v>25.417839000000001</v>
      </c>
      <c r="TA46">
        <v>20.708027999999999</v>
      </c>
      <c r="TB46">
        <v>18.187995999999998</v>
      </c>
      <c r="TC46">
        <v>16.861903000000002</v>
      </c>
      <c r="TD46">
        <v>16.178393</v>
      </c>
      <c r="TE46">
        <v>16.060319</v>
      </c>
      <c r="TF46">
        <v>16.513918</v>
      </c>
      <c r="TG46">
        <v>17.536567999999999</v>
      </c>
      <c r="TH46">
        <v>19.428682999999999</v>
      </c>
      <c r="TI46">
        <v>23.025234999999999</v>
      </c>
      <c r="TJ46">
        <v>29.416815</v>
      </c>
      <c r="TK46">
        <v>39.525880999999998</v>
      </c>
      <c r="TL46">
        <v>53.700496000000001</v>
      </c>
      <c r="TM46">
        <v>71.437732999999994</v>
      </c>
      <c r="TN46">
        <v>91.310784999999996</v>
      </c>
      <c r="TO46">
        <v>111.12539</v>
      </c>
      <c r="TP46">
        <v>128.28605999999999</v>
      </c>
      <c r="TQ46">
        <v>140.30052000000001</v>
      </c>
      <c r="TR46">
        <v>145.31162</v>
      </c>
      <c r="TS46">
        <v>142.51769999999999</v>
      </c>
      <c r="TT46">
        <v>132.36044999999999</v>
      </c>
      <c r="TU46">
        <v>116.42195</v>
      </c>
      <c r="TV46">
        <v>97.063029</v>
      </c>
      <c r="TW46">
        <v>76.909361000000004</v>
      </c>
      <c r="TX46">
        <v>58.324686999999997</v>
      </c>
      <c r="TY46">
        <v>42.992049999999999</v>
      </c>
      <c r="TZ46">
        <v>31.691447</v>
      </c>
      <c r="UA46">
        <v>24.304676000000001</v>
      </c>
      <c r="UB46">
        <v>20.039584999999999</v>
      </c>
      <c r="UC46">
        <v>17.810237000000001</v>
      </c>
      <c r="UD46">
        <v>16.669592000000002</v>
      </c>
      <c r="UE46">
        <v>16.159071000000001</v>
      </c>
      <c r="UF46">
        <v>16.241112000000001</v>
      </c>
      <c r="UG46">
        <v>16.909784999999999</v>
      </c>
      <c r="UH46">
        <v>18.198768999999999</v>
      </c>
      <c r="UI46">
        <v>20.582201000000001</v>
      </c>
      <c r="UJ46">
        <v>25.013849</v>
      </c>
      <c r="UK46">
        <v>32.560142999999997</v>
      </c>
      <c r="UL46">
        <v>43.972909000000001</v>
      </c>
      <c r="UM46">
        <v>59.331606999999998</v>
      </c>
      <c r="UN46">
        <v>77.840581</v>
      </c>
      <c r="UO46">
        <v>97.831329999999994</v>
      </c>
      <c r="UP46">
        <v>116.97371</v>
      </c>
      <c r="UQ46">
        <v>132.67706999999999</v>
      </c>
      <c r="UR46">
        <v>142.60399000000001</v>
      </c>
      <c r="US46">
        <v>145.18257</v>
      </c>
      <c r="UT46">
        <v>139.97237999999999</v>
      </c>
      <c r="UU46">
        <v>127.76764</v>
      </c>
      <c r="UV46">
        <v>110.40457000000001</v>
      </c>
      <c r="UW46">
        <v>90.337344000000002</v>
      </c>
      <c r="UX46">
        <v>70.114632</v>
      </c>
      <c r="UY46">
        <v>51.893300000000004</v>
      </c>
      <c r="UZ46">
        <v>37.08784</v>
      </c>
      <c r="VA46">
        <v>26.219132999999999</v>
      </c>
      <c r="VB46">
        <v>18.968993999999999</v>
      </c>
      <c r="VC46">
        <v>14.432717</v>
      </c>
      <c r="VD46">
        <v>11.509134</v>
      </c>
      <c r="VE46">
        <v>9.3297547000000005</v>
      </c>
      <c r="VF46">
        <v>7.5531638000000001</v>
      </c>
      <c r="VG46">
        <v>6.1258226999999996</v>
      </c>
      <c r="VH46">
        <v>4.9883645000000003</v>
      </c>
      <c r="VI46">
        <v>4.0773488999999996</v>
      </c>
      <c r="VJ46">
        <v>3.3398005999999998</v>
      </c>
      <c r="VK46">
        <v>2.7367300999999999</v>
      </c>
      <c r="VL46">
        <v>2.2409371999999999</v>
      </c>
      <c r="VM46">
        <v>1.8331645000000001</v>
      </c>
      <c r="VN46">
        <v>1.4987265999999999</v>
      </c>
      <c r="VO46">
        <v>1.2253803000000001</v>
      </c>
      <c r="VP46">
        <v>1.0024081</v>
      </c>
      <c r="VQ46">
        <v>0.82047254999999997</v>
      </c>
      <c r="VR46">
        <v>0.6717244</v>
      </c>
      <c r="VS46">
        <v>0.54982978999999998</v>
      </c>
      <c r="VT46">
        <v>0.44982009000000001</v>
      </c>
      <c r="VU46">
        <v>0.36781496000000002</v>
      </c>
      <c r="VV46">
        <v>0.30071510000000001</v>
      </c>
      <c r="VW46">
        <v>0.24594930000000001</v>
      </c>
      <c r="VX46">
        <v>0.20132021</v>
      </c>
      <c r="VY46">
        <v>0.16494236000000001</v>
      </c>
      <c r="VZ46">
        <v>0.13523035</v>
      </c>
      <c r="WA46">
        <v>0.11089294</v>
      </c>
      <c r="WB46">
        <v>9.0909531000000002E-2</v>
      </c>
      <c r="WC46">
        <v>7.4486774000000006E-2</v>
      </c>
      <c r="WD46">
        <v>6.1003924000000001E-2</v>
      </c>
      <c r="WE46">
        <v>4.9959999999999997E-2</v>
      </c>
      <c r="WF46">
        <v>4.0934612000000002E-2</v>
      </c>
      <c r="WG46">
        <v>3.3567479999999997E-2</v>
      </c>
      <c r="WH46">
        <v>2.7552252999999999E-2</v>
      </c>
      <c r="WI46">
        <v>2.2635677999999999E-2</v>
      </c>
      <c r="WJ46">
        <v>1.8615509999999998E-2</v>
      </c>
      <c r="WK46">
        <v>1.5335046999999999E-2</v>
      </c>
      <c r="WL46">
        <v>1.2674661E-2</v>
      </c>
      <c r="WM46">
        <v>1.0541759E-2</v>
      </c>
      <c r="WN46">
        <v>8.8617542000000004E-3</v>
      </c>
      <c r="WO46">
        <v>7.5725638000000003E-3</v>
      </c>
      <c r="WP46">
        <v>6.6229137999999996E-3</v>
      </c>
      <c r="WQ46">
        <v>5.9725569999999999E-3</v>
      </c>
      <c r="WR46">
        <v>5.5926023E-3</v>
      </c>
      <c r="WS46">
        <v>5.4656933000000003E-3</v>
      </c>
      <c r="WT46">
        <v>5.5862938000000003E-3</v>
      </c>
      <c r="WU46">
        <v>5.9607782999999996E-3</v>
      </c>
      <c r="WV46">
        <v>6.6070484999999997E-3</v>
      </c>
      <c r="WW46">
        <v>7.5541005E-3</v>
      </c>
      <c r="WX46">
        <v>8.8419233000000003E-3</v>
      </c>
      <c r="WY46">
        <v>1.0521442000000001E-2</v>
      </c>
      <c r="WZ46">
        <v>1.2654649E-2</v>
      </c>
      <c r="XA46">
        <v>1.5316540999999999E-2</v>
      </c>
      <c r="XB46">
        <v>1.8600683E-2</v>
      </c>
      <c r="XC46">
        <v>2.2628037E-2</v>
      </c>
      <c r="XD46">
        <v>2.7556692000000001E-2</v>
      </c>
      <c r="XE46">
        <v>3.359003E-2</v>
      </c>
      <c r="XF46">
        <v>4.0982049999999999E-2</v>
      </c>
      <c r="XG46">
        <v>5.003954E-2</v>
      </c>
      <c r="XH46">
        <v>6.1123234999999998E-2</v>
      </c>
      <c r="XI46">
        <v>7.4654450999999997E-2</v>
      </c>
      <c r="XJ46">
        <v>9.1136012000000002E-2</v>
      </c>
      <c r="XK46">
        <v>0.11119165</v>
      </c>
      <c r="XL46">
        <v>0.13561877</v>
      </c>
      <c r="XM46">
        <v>0.16544275999999999</v>
      </c>
      <c r="XN46">
        <v>0.20195995999999999</v>
      </c>
      <c r="XO46">
        <v>0.24676086</v>
      </c>
      <c r="XP46">
        <v>0.30173605999999997</v>
      </c>
      <c r="XQ46">
        <v>0.36908899000000001</v>
      </c>
      <c r="XR46">
        <v>0.44705053</v>
      </c>
      <c r="XS46">
        <v>0.54636788000000003</v>
      </c>
      <c r="XT46">
        <v>0.66742749000000001</v>
      </c>
      <c r="XU46">
        <v>0.81516379000000005</v>
      </c>
      <c r="XV46">
        <v>0.99586300999999999</v>
      </c>
      <c r="XW46">
        <v>1.2173156999999999</v>
      </c>
      <c r="XX46">
        <v>1.4887953</v>
      </c>
      <c r="XY46">
        <v>1.820953</v>
      </c>
      <c r="XZ46">
        <v>2.2259533</v>
      </c>
      <c r="YA46">
        <v>2.7183603999999999</v>
      </c>
      <c r="YB46">
        <v>3.3172204000000001</v>
      </c>
      <c r="YC46">
        <v>4.0493883000000004</v>
      </c>
      <c r="YD46">
        <v>4.9533706999999998</v>
      </c>
      <c r="YE46">
        <v>6.0816286000000002</v>
      </c>
      <c r="YF46">
        <v>7.4973567000000001</v>
      </c>
      <c r="YG46">
        <v>9.2604463999999993</v>
      </c>
      <c r="YH46">
        <v>11.421379999999999</v>
      </c>
      <c r="YI46">
        <v>14.3018</v>
      </c>
      <c r="YJ46">
        <v>18.754304999999999</v>
      </c>
      <c r="YK46">
        <v>25.878513999999999</v>
      </c>
      <c r="YL46">
        <v>36.593617000000002</v>
      </c>
      <c r="YM46">
        <v>51.245358000000003</v>
      </c>
      <c r="YN46">
        <v>69.348477000000003</v>
      </c>
      <c r="YO46">
        <v>89.523027999999996</v>
      </c>
      <c r="YP46">
        <v>109.63898</v>
      </c>
      <c r="YQ46">
        <v>127.15778</v>
      </c>
      <c r="YR46">
        <v>139.61377999999999</v>
      </c>
      <c r="YS46">
        <v>145.13803999999999</v>
      </c>
      <c r="YT46">
        <v>142.88789</v>
      </c>
      <c r="YU46">
        <v>133.25076000000001</v>
      </c>
      <c r="YV46">
        <v>117.75381</v>
      </c>
      <c r="YW46">
        <v>98.708507999999995</v>
      </c>
      <c r="YX46">
        <v>78.702849999999998</v>
      </c>
      <c r="YY46">
        <v>60.085531000000003</v>
      </c>
      <c r="YZ46">
        <v>44.559280000000001</v>
      </c>
      <c r="ZA46">
        <v>32.960442999999998</v>
      </c>
      <c r="ZB46">
        <v>25.247022000000001</v>
      </c>
      <c r="ZC46">
        <v>20.691600000000001</v>
      </c>
      <c r="ZD46">
        <v>18.232893000000001</v>
      </c>
      <c r="ZE46">
        <v>16.901664</v>
      </c>
      <c r="ZF46">
        <v>16.195713999999999</v>
      </c>
      <c r="ZG46">
        <v>16.072082000000002</v>
      </c>
      <c r="ZH46">
        <v>16.539482</v>
      </c>
      <c r="ZI46">
        <v>17.617417</v>
      </c>
      <c r="ZJ46">
        <v>19.710941999999999</v>
      </c>
      <c r="ZK46">
        <v>23.734387999999999</v>
      </c>
      <c r="ZL46">
        <v>30.779969999999999</v>
      </c>
      <c r="ZM46">
        <v>41.686787000000002</v>
      </c>
      <c r="ZN46">
        <v>56.651024999999997</v>
      </c>
      <c r="ZO46">
        <v>74.983757999999995</v>
      </c>
      <c r="ZP46">
        <v>95.084132999999994</v>
      </c>
      <c r="ZQ46">
        <v>114.64041</v>
      </c>
      <c r="ZR46">
        <v>131.03251</v>
      </c>
      <c r="ZS46">
        <v>141.85175000000001</v>
      </c>
      <c r="ZT46">
        <v>145.42089000000001</v>
      </c>
      <c r="ZU46">
        <v>141.17562000000001</v>
      </c>
      <c r="ZV46">
        <v>129.79581999999999</v>
      </c>
      <c r="ZW46">
        <v>113.04626</v>
      </c>
      <c r="ZX46">
        <v>93.375844000000001</v>
      </c>
      <c r="ZY46">
        <v>73.392090999999994</v>
      </c>
      <c r="ZZ46">
        <v>55.349311999999998</v>
      </c>
      <c r="AAA46">
        <v>40.763700999999998</v>
      </c>
      <c r="AAB46">
        <v>30.234280999999999</v>
      </c>
      <c r="AAC46">
        <v>23.491067000000001</v>
      </c>
      <c r="AAD46">
        <v>19.653219</v>
      </c>
      <c r="AAE46">
        <v>17.625957</v>
      </c>
      <c r="AAF46">
        <v>16.528067</v>
      </c>
      <c r="AAG46">
        <v>16.00271</v>
      </c>
      <c r="AAH46">
        <v>16.044549</v>
      </c>
      <c r="AAI46">
        <v>16.651123999999999</v>
      </c>
      <c r="AAJ46">
        <v>17.856798000000001</v>
      </c>
      <c r="AAK46">
        <v>20.1234</v>
      </c>
      <c r="AAL46">
        <v>24.401471000000001</v>
      </c>
      <c r="AAM46">
        <v>31.776847</v>
      </c>
      <c r="AAN46">
        <v>43.041550000000001</v>
      </c>
      <c r="AAO46">
        <v>58.319670000000002</v>
      </c>
      <c r="AAP46">
        <v>76.845211000000006</v>
      </c>
      <c r="AAQ46">
        <v>96.954115000000002</v>
      </c>
      <c r="AAR46">
        <v>116.29770000000001</v>
      </c>
      <c r="AAS46">
        <v>132.25438</v>
      </c>
      <c r="AAT46">
        <v>142.45397</v>
      </c>
      <c r="AAU46">
        <v>145.29739000000001</v>
      </c>
      <c r="AAV46">
        <v>140.32771</v>
      </c>
      <c r="AAW46">
        <v>128.33886999999999</v>
      </c>
      <c r="AAX46">
        <v>111.18736</v>
      </c>
      <c r="AAY46">
        <v>91.366591999999997</v>
      </c>
      <c r="AAZ46">
        <v>71.471995000000007</v>
      </c>
      <c r="ABA46">
        <v>53.697766999999999</v>
      </c>
      <c r="ABB46">
        <v>39.472355999999998</v>
      </c>
      <c r="ABC46">
        <v>29.306856</v>
      </c>
      <c r="ABD46">
        <v>22.863329</v>
      </c>
      <c r="ABE46">
        <v>19.226489999999998</v>
      </c>
      <c r="ABF46">
        <v>17.304217000000001</v>
      </c>
      <c r="ABG46">
        <v>16.251355</v>
      </c>
      <c r="ABH46">
        <v>15.758474</v>
      </c>
      <c r="ABI46">
        <v>15.827677</v>
      </c>
      <c r="ABJ46">
        <v>16.455007999999999</v>
      </c>
      <c r="ABK46">
        <v>17.666907999999999</v>
      </c>
      <c r="ABL46">
        <v>19.902104000000001</v>
      </c>
      <c r="ABM46">
        <v>24.096938999999999</v>
      </c>
      <c r="ABN46">
        <v>31.339490999999999</v>
      </c>
      <c r="ABO46">
        <v>42.441757000000003</v>
      </c>
      <c r="ABP46">
        <v>57.562935000000003</v>
      </c>
      <c r="ABQ46">
        <v>75.980892999999995</v>
      </c>
      <c r="ABR46">
        <v>96.072308000000007</v>
      </c>
      <c r="ABS46">
        <v>115.51358</v>
      </c>
      <c r="ABT46">
        <v>131.6823</v>
      </c>
      <c r="ABU46">
        <v>142.18038000000001</v>
      </c>
      <c r="ABV46">
        <v>145.36080999999999</v>
      </c>
      <c r="ABW46">
        <v>140.71172000000001</v>
      </c>
      <c r="ABX46">
        <v>128.97920999999999</v>
      </c>
      <c r="ABY46">
        <v>111.98885</v>
      </c>
      <c r="ABZ46">
        <v>92.223809000000003</v>
      </c>
      <c r="ACA46">
        <v>72.287629999999993</v>
      </c>
      <c r="ACB46">
        <v>54.396459999999998</v>
      </c>
      <c r="ACC46">
        <v>40.011237000000001</v>
      </c>
      <c r="ACD46">
        <v>29.678160999999999</v>
      </c>
      <c r="ACE46">
        <v>23.090882000000001</v>
      </c>
      <c r="ACF46">
        <v>19.352703999999999</v>
      </c>
      <c r="ACG46">
        <v>17.371632999999999</v>
      </c>
      <c r="ACH46">
        <v>16.284668</v>
      </c>
      <c r="ACI46">
        <v>15.759449</v>
      </c>
      <c r="ACJ46">
        <v>15.794805</v>
      </c>
      <c r="ACK46">
        <v>16.388770000000001</v>
      </c>
      <c r="ACL46">
        <v>17.559380000000001</v>
      </c>
      <c r="ACM46">
        <v>19.715085999999999</v>
      </c>
      <c r="ACN46">
        <v>23.773612</v>
      </c>
      <c r="ACO46">
        <v>30.826989999999999</v>
      </c>
      <c r="ACP46">
        <v>41.713354000000002</v>
      </c>
      <c r="ACQ46">
        <v>56.633476000000002</v>
      </c>
      <c r="ACR46">
        <v>74.912193000000002</v>
      </c>
      <c r="ACS46">
        <v>94.968183999999994</v>
      </c>
      <c r="ACT46">
        <v>114.50546</v>
      </c>
      <c r="ACU46">
        <v>130.90726000000001</v>
      </c>
      <c r="ACV46">
        <v>141.75434000000001</v>
      </c>
      <c r="ACW46">
        <v>145.35234</v>
      </c>
      <c r="ACX46">
        <v>141.12406999999999</v>
      </c>
      <c r="ACY46">
        <v>129.74708999999999</v>
      </c>
      <c r="ACZ46">
        <v>112.99241000000001</v>
      </c>
      <c r="ADA46">
        <v>93.315956999999997</v>
      </c>
      <c r="ADB46">
        <v>73.326671000000005</v>
      </c>
      <c r="ADC46">
        <v>55.274633000000001</v>
      </c>
      <c r="ADD46">
        <v>40.671323000000001</v>
      </c>
      <c r="ADE46">
        <v>30.116237999999999</v>
      </c>
      <c r="ADF46">
        <v>23.345158000000001</v>
      </c>
      <c r="ADG46">
        <v>19.483491000000001</v>
      </c>
      <c r="ADH46">
        <v>17.437618000000001</v>
      </c>
      <c r="ADI46">
        <v>16.321504999999998</v>
      </c>
      <c r="ADJ46">
        <v>15.772624</v>
      </c>
      <c r="ADK46">
        <v>15.783785999999999</v>
      </c>
      <c r="ADL46">
        <v>16.354327000000001</v>
      </c>
      <c r="ADM46">
        <v>17.494555999999999</v>
      </c>
      <c r="ADN46">
        <v>19.582671000000001</v>
      </c>
      <c r="ADO46">
        <v>23.515466</v>
      </c>
      <c r="ADP46">
        <v>30.385058000000001</v>
      </c>
      <c r="ADQ46">
        <v>41.052962000000001</v>
      </c>
      <c r="ADR46">
        <v>55.762695999999998</v>
      </c>
      <c r="ADS46">
        <v>73.891017000000005</v>
      </c>
      <c r="ADT46">
        <v>93.905542999999994</v>
      </c>
      <c r="ADU46">
        <v>113.54111</v>
      </c>
      <c r="ADV46">
        <v>130.18382</v>
      </c>
      <c r="ADW46">
        <v>141.3854</v>
      </c>
      <c r="ADX46">
        <v>145.39622</v>
      </c>
      <c r="ADY46">
        <v>141.57172</v>
      </c>
      <c r="ADZ46">
        <v>130.52685</v>
      </c>
      <c r="AEA46">
        <v>113.98865000000001</v>
      </c>
      <c r="AEB46">
        <v>94.394616999999997</v>
      </c>
      <c r="AEC46">
        <v>74.361034000000004</v>
      </c>
      <c r="AED46">
        <v>56.166592999999999</v>
      </c>
      <c r="AEE46">
        <v>41.364263999999999</v>
      </c>
      <c r="AEF46">
        <v>30.599495000000001</v>
      </c>
      <c r="AEG46">
        <v>23.64743</v>
      </c>
      <c r="AEH46">
        <v>19.657360000000001</v>
      </c>
      <c r="AEI46">
        <v>17.537807999999998</v>
      </c>
      <c r="AEJ46">
        <v>16.382871999999999</v>
      </c>
      <c r="AEK46">
        <v>15.801048</v>
      </c>
      <c r="AEL46">
        <v>15.778907</v>
      </c>
      <c r="AEM46">
        <v>16.317751000000001</v>
      </c>
      <c r="AEN46">
        <v>17.423252999999999</v>
      </c>
      <c r="AEO46">
        <v>19.450185999999999</v>
      </c>
      <c r="AEP46">
        <v>23.278880999999998</v>
      </c>
      <c r="AEQ46">
        <v>30.003447000000001</v>
      </c>
      <c r="AER46">
        <v>40.505122999999998</v>
      </c>
      <c r="AES46">
        <v>55.058754999999998</v>
      </c>
      <c r="AET46">
        <v>73.076739000000003</v>
      </c>
      <c r="AEU46">
        <v>93.057383999999999</v>
      </c>
      <c r="AEV46">
        <v>112.75700000000001</v>
      </c>
      <c r="AEW46">
        <v>129.56793999999999</v>
      </c>
      <c r="AEX46">
        <v>141.02976000000001</v>
      </c>
      <c r="AEY46">
        <v>145.36111</v>
      </c>
      <c r="AEZ46">
        <v>141.86924999999999</v>
      </c>
      <c r="AFA46">
        <v>131.11457999999999</v>
      </c>
      <c r="AFB46">
        <v>114.77743</v>
      </c>
      <c r="AFC46">
        <v>95.269970999999998</v>
      </c>
      <c r="AFD46">
        <v>75.210503000000003</v>
      </c>
      <c r="AFE46">
        <v>56.903785999999997</v>
      </c>
      <c r="AFF46">
        <v>41.944068999999999</v>
      </c>
      <c r="AFG46">
        <v>31.019487999999999</v>
      </c>
      <c r="AFH46">
        <v>23.939461000000001</v>
      </c>
      <c r="AFI46">
        <v>19.871579000000001</v>
      </c>
      <c r="AFJ46">
        <v>17.724774</v>
      </c>
      <c r="AFK46">
        <v>16.578129000000001</v>
      </c>
      <c r="AFL46">
        <v>16.017434999999999</v>
      </c>
      <c r="AFM46">
        <v>16.022932000000001</v>
      </c>
      <c r="AFN46">
        <v>16.594175</v>
      </c>
      <c r="AFO46">
        <v>17.747105999999999</v>
      </c>
      <c r="AFP46">
        <v>19.884626000000001</v>
      </c>
      <c r="AFQ46">
        <v>23.920264</v>
      </c>
      <c r="AFR46">
        <v>30.947693999999998</v>
      </c>
      <c r="AFS46">
        <v>41.811253999999998</v>
      </c>
      <c r="AFT46">
        <v>56.716793000000003</v>
      </c>
      <c r="AFU46">
        <v>74.988444999999999</v>
      </c>
      <c r="AFV46">
        <v>95.039514999999994</v>
      </c>
      <c r="AFW46">
        <v>114.56966</v>
      </c>
      <c r="AFX46">
        <v>130.9641</v>
      </c>
      <c r="AFY46">
        <v>141.81120000000001</v>
      </c>
      <c r="AFZ46">
        <v>145.42289</v>
      </c>
      <c r="AGA46">
        <v>141.21946</v>
      </c>
      <c r="AGB46">
        <v>129.86568</v>
      </c>
      <c r="AGC46">
        <v>113.11619</v>
      </c>
      <c r="AGD46">
        <v>93.417531999999994</v>
      </c>
      <c r="AGE46">
        <v>73.383049</v>
      </c>
      <c r="AGF46">
        <v>55.279001000000001</v>
      </c>
      <c r="AGG46">
        <v>40.635658999999997</v>
      </c>
      <c r="AGH46">
        <v>30.065069999999999</v>
      </c>
      <c r="AGI46">
        <v>23.306393</v>
      </c>
      <c r="AGJ46">
        <v>19.483644999999999</v>
      </c>
      <c r="AGK46">
        <v>17.503368999999999</v>
      </c>
      <c r="AGL46">
        <v>16.483369</v>
      </c>
      <c r="AGM46">
        <v>16.064634000000002</v>
      </c>
      <c r="AGN46">
        <v>16.23799</v>
      </c>
      <c r="AGO46">
        <v>16.99156</v>
      </c>
      <c r="AGP46">
        <v>18.390295999999999</v>
      </c>
      <c r="AGQ46">
        <v>20.985422</v>
      </c>
      <c r="AGR46">
        <v>25.770237999999999</v>
      </c>
      <c r="AGS46">
        <v>33.793964000000003</v>
      </c>
      <c r="AGT46">
        <v>45.737293000000001</v>
      </c>
      <c r="AGU46">
        <v>61.572249999999997</v>
      </c>
      <c r="AGV46">
        <v>80.385396999999998</v>
      </c>
      <c r="AGW46">
        <v>100.40714</v>
      </c>
      <c r="AGX46">
        <v>119.25026</v>
      </c>
      <c r="AGY46">
        <v>134.32966999999999</v>
      </c>
      <c r="AGZ46">
        <v>143.38210000000001</v>
      </c>
      <c r="AHA46">
        <v>144.96673000000001</v>
      </c>
      <c r="AHB46">
        <v>138.80171000000001</v>
      </c>
      <c r="AHC46">
        <v>125.82913000000001</v>
      </c>
      <c r="AHD46">
        <v>107.98805</v>
      </c>
      <c r="AHE46">
        <v>87.770798999999997</v>
      </c>
      <c r="AHF46">
        <v>67.698423000000005</v>
      </c>
      <c r="AHG46">
        <v>49.848103000000002</v>
      </c>
      <c r="AHH46">
        <v>35.525798999999999</v>
      </c>
      <c r="AHI46">
        <v>25.140720999999999</v>
      </c>
      <c r="AHJ46">
        <v>18.285675000000001</v>
      </c>
      <c r="AHK46">
        <v>14.009513999999999</v>
      </c>
      <c r="AHL46">
        <v>11.217332000000001</v>
      </c>
      <c r="AHM46">
        <v>9.0953376000000006</v>
      </c>
      <c r="AHN46">
        <v>7.3636865</v>
      </c>
      <c r="AHO46">
        <v>5.9750247999999999</v>
      </c>
      <c r="AHP46">
        <v>4.8682828999999996</v>
      </c>
      <c r="AHQ46">
        <v>3.9808202000000001</v>
      </c>
      <c r="AHR46">
        <v>3.2613520999999999</v>
      </c>
      <c r="AHS46">
        <v>2.6724977999999999</v>
      </c>
      <c r="AHT46">
        <v>2.1882198000000002</v>
      </c>
      <c r="AHU46">
        <v>1.7899683</v>
      </c>
      <c r="AHV46">
        <v>1.4634467</v>
      </c>
      <c r="AHW46">
        <v>1.1966398</v>
      </c>
      <c r="AHX46">
        <v>0.97901298999999997</v>
      </c>
      <c r="AHY46">
        <v>0.80141519999999999</v>
      </c>
      <c r="AHZ46">
        <v>0.65618586000000001</v>
      </c>
      <c r="AIA46">
        <v>0.53716231999999997</v>
      </c>
      <c r="AIB46">
        <v>0.43951363999999998</v>
      </c>
      <c r="AIC46">
        <v>0.35945998000000001</v>
      </c>
      <c r="AID46">
        <v>0.29397180000000001</v>
      </c>
      <c r="AIE46">
        <v>0.24052844000000001</v>
      </c>
      <c r="AIF46">
        <v>0.19697443000000001</v>
      </c>
      <c r="AIG46">
        <v>0.16146302000000001</v>
      </c>
      <c r="AIH46">
        <v>0.13244479000000001</v>
      </c>
      <c r="AII46">
        <v>0.10865989</v>
      </c>
      <c r="AIJ46">
        <v>8.9113561999999993E-2</v>
      </c>
      <c r="AIK46">
        <v>7.3033256000000005E-2</v>
      </c>
      <c r="AIL46">
        <v>5.9815594E-2</v>
      </c>
      <c r="AIM46">
        <v>4.8974935999999997E-2</v>
      </c>
      <c r="AIN46">
        <v>4.0104796999999998E-2</v>
      </c>
      <c r="AIO46">
        <v>3.2856890999999999E-2</v>
      </c>
      <c r="AIP46">
        <v>2.6933944000000001E-2</v>
      </c>
      <c r="AIQ46">
        <v>2.2088429999999999E-2</v>
      </c>
      <c r="AIR46">
        <v>1.8121267E-2</v>
      </c>
      <c r="AIS46">
        <v>1.4878059000000001E-2</v>
      </c>
      <c r="AIT46">
        <v>1.2242197999999999E-2</v>
      </c>
      <c r="AIU46">
        <v>1.0125418000000001E-2</v>
      </c>
      <c r="AIV46">
        <v>8.4581154000000006E-3</v>
      </c>
      <c r="AIW46">
        <v>7.1823633999999999E-3</v>
      </c>
      <c r="AIX46">
        <v>6.2487541999999997E-3</v>
      </c>
      <c r="AIY46">
        <v>5.6160931000000004E-3</v>
      </c>
      <c r="AIZ46">
        <v>5.2526140000000001E-3</v>
      </c>
      <c r="AJA46">
        <v>5.1380608999999997E-3</v>
      </c>
      <c r="AJB46">
        <v>5.2658376E-3</v>
      </c>
      <c r="AJC46">
        <v>5.6438775999999996E-3</v>
      </c>
      <c r="AJD46">
        <v>6.2935504999999999E-3</v>
      </c>
      <c r="AJE46">
        <v>7.2474352000000001E-3</v>
      </c>
      <c r="AJF46">
        <v>8.5473106999999996E-3</v>
      </c>
      <c r="AJG46">
        <v>1.0243113E-2</v>
      </c>
      <c r="AJH46">
        <v>1.2393524E-2</v>
      </c>
      <c r="AJI46">
        <v>1.5069528E-2</v>
      </c>
      <c r="AJJ46">
        <v>1.8361734000000001E-2</v>
      </c>
      <c r="AJK46">
        <v>2.2390113E-2</v>
      </c>
      <c r="AJL46">
        <v>2.7313191000000001E-2</v>
      </c>
      <c r="AJM46">
        <v>3.3334546999999999E-2</v>
      </c>
      <c r="AJN46">
        <v>4.0706192000000002E-2</v>
      </c>
      <c r="AJO46">
        <v>4.9729648000000001E-2</v>
      </c>
      <c r="AJP46">
        <v>6.0757432E-2</v>
      </c>
      <c r="AJQ46">
        <v>7.4201186000000002E-2</v>
      </c>
      <c r="AJR46">
        <v>9.0554255E-2</v>
      </c>
      <c r="AJS46">
        <v>0.11043184</v>
      </c>
      <c r="AJT46">
        <v>0.13462319</v>
      </c>
      <c r="AJU46">
        <v>0.16414424</v>
      </c>
      <c r="AJV46">
        <v>0.20027909999999999</v>
      </c>
      <c r="AJW46">
        <v>0.24460277</v>
      </c>
      <c r="AJX46">
        <v>0.29898789999999997</v>
      </c>
      <c r="AJY46">
        <v>0.36561812999999999</v>
      </c>
      <c r="AJZ46">
        <v>0.43667763999999998</v>
      </c>
      <c r="AKA46">
        <v>0.53384412999999997</v>
      </c>
      <c r="AKB46">
        <v>0.65226983999999999</v>
      </c>
      <c r="AKC46">
        <v>0.79674752000000004</v>
      </c>
      <c r="AKD46">
        <v>0.97339819999999999</v>
      </c>
      <c r="AKE46">
        <v>1.1898435999999999</v>
      </c>
      <c r="AKF46">
        <v>1.4552035000000001</v>
      </c>
      <c r="AKG46">
        <v>1.7799853000000001</v>
      </c>
      <c r="AKH46">
        <v>2.176164</v>
      </c>
      <c r="AKI46">
        <v>2.6579522999999998</v>
      </c>
      <c r="AKJ46">
        <v>3.2437317000000001</v>
      </c>
      <c r="AKK46">
        <v>3.9592572000000001</v>
      </c>
      <c r="AKL46">
        <v>4.8415176999999998</v>
      </c>
      <c r="AKM46">
        <v>5.9413812999999998</v>
      </c>
      <c r="AKN46">
        <v>7.3212653999999997</v>
      </c>
      <c r="AKO46">
        <v>9.0425733000000008</v>
      </c>
      <c r="AKP46">
        <v>11.151967000000001</v>
      </c>
      <c r="AKQ46">
        <v>13.916008</v>
      </c>
      <c r="AKR46">
        <v>18.135228999999999</v>
      </c>
      <c r="AKS46">
        <v>24.902124000000001</v>
      </c>
      <c r="AKT46">
        <v>35.177922000000002</v>
      </c>
      <c r="AKU46">
        <v>49.389577000000003</v>
      </c>
      <c r="AKV46">
        <v>67.153709000000006</v>
      </c>
      <c r="AKW46">
        <v>87.188342000000006</v>
      </c>
      <c r="AKX46">
        <v>107.43518</v>
      </c>
      <c r="AKY46">
        <v>125.37971</v>
      </c>
      <c r="AKZ46">
        <v>138.52107000000001</v>
      </c>
      <c r="ALA46">
        <v>144.89778000000001</v>
      </c>
      <c r="ALB46">
        <v>143.53518</v>
      </c>
      <c r="ALC46">
        <v>134.68003999999999</v>
      </c>
      <c r="ALD46">
        <v>119.74388999999999</v>
      </c>
      <c r="ALE46">
        <v>100.97329000000001</v>
      </c>
      <c r="ALF46">
        <v>80.952055999999999</v>
      </c>
      <c r="ALG46">
        <v>62.079182000000003</v>
      </c>
      <c r="ALH46">
        <v>46.145401</v>
      </c>
      <c r="ALI46">
        <v>34.089967000000001</v>
      </c>
      <c r="ALJ46">
        <v>25.964445000000001</v>
      </c>
      <c r="ALK46">
        <v>21.104092999999999</v>
      </c>
      <c r="ALL46">
        <v>18.464874999999999</v>
      </c>
      <c r="ALM46">
        <v>17.046268000000001</v>
      </c>
      <c r="ALN46">
        <v>16.281338000000002</v>
      </c>
      <c r="ALO46">
        <v>16.097145999999999</v>
      </c>
      <c r="ALP46">
        <v>16.506246999999998</v>
      </c>
      <c r="ALQ46">
        <v>17.517064999999999</v>
      </c>
      <c r="ALR46">
        <v>19.484404000000001</v>
      </c>
      <c r="ALS46">
        <v>23.287261000000001</v>
      </c>
      <c r="ALT46">
        <v>30.018749</v>
      </c>
      <c r="ALU46">
        <v>40.557763999999999</v>
      </c>
      <c r="ALV46">
        <v>55.170737000000003</v>
      </c>
      <c r="ALW46">
        <v>73.252279999999999</v>
      </c>
      <c r="ALX46">
        <v>93.278509</v>
      </c>
      <c r="ALY46">
        <v>112.98719</v>
      </c>
      <c r="ALZ46">
        <v>129.76571999999999</v>
      </c>
      <c r="AMA46">
        <v>141.16441</v>
      </c>
      <c r="AMB46">
        <v>145.42201</v>
      </c>
      <c r="AMC46">
        <v>141.86528999999999</v>
      </c>
      <c r="AMD46">
        <v>131.06572</v>
      </c>
      <c r="AME46">
        <v>114.70519</v>
      </c>
      <c r="AMF46">
        <v>95.192248000000006</v>
      </c>
      <c r="AMG46">
        <v>75.142025000000004</v>
      </c>
      <c r="AMH46">
        <v>56.858437000000002</v>
      </c>
      <c r="AMI46">
        <v>41.933512</v>
      </c>
      <c r="AMJ46">
        <v>31.049294</v>
      </c>
      <c r="AMK46">
        <v>24.005151000000001</v>
      </c>
      <c r="AML46">
        <v>19.9602</v>
      </c>
      <c r="AMM46">
        <v>17.821749000000001</v>
      </c>
      <c r="AMN46">
        <v>16.674524000000002</v>
      </c>
      <c r="AMO46">
        <v>16.112594000000001</v>
      </c>
      <c r="AMP46">
        <v>16.119292000000002</v>
      </c>
      <c r="AMQ46">
        <v>16.694261000000001</v>
      </c>
      <c r="AMR46">
        <v>17.865331000000001</v>
      </c>
      <c r="AMS46">
        <v>20.074521000000001</v>
      </c>
      <c r="AMT46">
        <v>24.260182</v>
      </c>
      <c r="AMU46">
        <v>31.510247</v>
      </c>
      <c r="AMV46">
        <v>42.633212</v>
      </c>
      <c r="AMW46">
        <v>57.779854999999998</v>
      </c>
      <c r="AMX46">
        <v>76.214820000000003</v>
      </c>
      <c r="AMY46">
        <v>96.301153999999997</v>
      </c>
      <c r="AMZ46">
        <v>115.70690999999999</v>
      </c>
      <c r="ANA46">
        <v>131.8116</v>
      </c>
      <c r="ANB46">
        <v>142.22873000000001</v>
      </c>
      <c r="ANC46">
        <v>145.32742999999999</v>
      </c>
      <c r="AND46">
        <v>140.60997</v>
      </c>
      <c r="ANE46">
        <v>128.83000999999999</v>
      </c>
      <c r="ANF46">
        <v>111.81392</v>
      </c>
      <c r="ANG46">
        <v>92.041816999999995</v>
      </c>
      <c r="ANH46">
        <v>72.114243999999999</v>
      </c>
      <c r="ANI46">
        <v>54.245562999999997</v>
      </c>
      <c r="ANJ46">
        <v>39.893653999999998</v>
      </c>
      <c r="ANK46">
        <v>29.59985</v>
      </c>
      <c r="ANL46">
        <v>23.050619000000001</v>
      </c>
      <c r="ANM46">
        <v>19.343598</v>
      </c>
      <c r="ANN46">
        <v>17.385788999999999</v>
      </c>
      <c r="ANO46">
        <v>16.318501000000001</v>
      </c>
      <c r="ANP46">
        <v>15.815287</v>
      </c>
      <c r="ANQ46">
        <v>15.875662999999999</v>
      </c>
      <c r="ANR46">
        <v>16.496037999999999</v>
      </c>
      <c r="ANS46">
        <v>17.702639999999999</v>
      </c>
      <c r="ANT46">
        <v>19.934266999999998</v>
      </c>
      <c r="ANU46">
        <v>24.127261000000001</v>
      </c>
      <c r="ANV46">
        <v>31.369309000000001</v>
      </c>
      <c r="ANW46">
        <v>42.471536</v>
      </c>
      <c r="ANX46">
        <v>57.592101999999997</v>
      </c>
      <c r="ANY46">
        <v>76.008116000000001</v>
      </c>
      <c r="ANZ46">
        <v>96.095993000000007</v>
      </c>
      <c r="AOA46">
        <v>115.53236</v>
      </c>
      <c r="AOB46">
        <v>131.69526999999999</v>
      </c>
      <c r="AOC46">
        <v>142.18717000000001</v>
      </c>
      <c r="AOD46">
        <v>145.36163999999999</v>
      </c>
      <c r="AOE46">
        <v>140.70734999999999</v>
      </c>
      <c r="AOF46">
        <v>128.97081</v>
      </c>
      <c r="AOG46">
        <v>111.97771</v>
      </c>
      <c r="AOH46">
        <v>92.210937000000001</v>
      </c>
      <c r="AOI46">
        <v>72.273363000000003</v>
      </c>
      <c r="AOJ46">
        <v>54.380409</v>
      </c>
      <c r="AOK46">
        <v>39.992564999999999</v>
      </c>
      <c r="AOL46">
        <v>29.655985000000001</v>
      </c>
      <c r="AOM46">
        <v>23.064516999999999</v>
      </c>
      <c r="AON46">
        <v>19.321565</v>
      </c>
      <c r="AOO46">
        <v>17.334958</v>
      </c>
      <c r="AOP46">
        <v>16.241384</v>
      </c>
      <c r="AOQ46">
        <v>15.708383</v>
      </c>
      <c r="AOR46">
        <v>15.734788999999999</v>
      </c>
      <c r="AOS46">
        <v>16.319182999999999</v>
      </c>
      <c r="AOT46">
        <v>17.475370000000002</v>
      </c>
      <c r="AOU46">
        <v>19.595109999999998</v>
      </c>
      <c r="AOV46">
        <v>23.585222999999999</v>
      </c>
      <c r="AOW46">
        <v>30.539152999999999</v>
      </c>
      <c r="AOX46">
        <v>41.308692999999998</v>
      </c>
      <c r="AOY46">
        <v>56.117448000000003</v>
      </c>
      <c r="AOZ46">
        <v>74.317299000000006</v>
      </c>
      <c r="APA46">
        <v>94.351730000000003</v>
      </c>
      <c r="APB46">
        <v>113.94157</v>
      </c>
      <c r="APC46">
        <v>130.47362000000001</v>
      </c>
      <c r="APD46">
        <v>141.51642000000001</v>
      </c>
      <c r="APE46">
        <v>145.34880000000001</v>
      </c>
      <c r="APF46">
        <v>141.35714999999999</v>
      </c>
      <c r="APG46">
        <v>130.18147999999999</v>
      </c>
      <c r="APH46">
        <v>113.56314</v>
      </c>
      <c r="API46">
        <v>93.943229000000002</v>
      </c>
      <c r="APJ46">
        <v>73.932869999999994</v>
      </c>
      <c r="APK46">
        <v>55.799134000000002</v>
      </c>
      <c r="APL46">
        <v>41.080205999999997</v>
      </c>
      <c r="APM46">
        <v>30.404394</v>
      </c>
      <c r="APN46">
        <v>23.531666999999999</v>
      </c>
      <c r="APO46">
        <v>19.601077</v>
      </c>
      <c r="APP46">
        <v>17.519373000000002</v>
      </c>
      <c r="APQ46">
        <v>16.388721</v>
      </c>
      <c r="APR46">
        <v>15.830019999999999</v>
      </c>
      <c r="APS46">
        <v>15.832710000000001</v>
      </c>
      <c r="APT46">
        <v>16.396656</v>
      </c>
      <c r="APU46">
        <v>17.532287</v>
      </c>
      <c r="APV46">
        <v>19.618597999999999</v>
      </c>
      <c r="APW46">
        <v>23.552797999999999</v>
      </c>
      <c r="APX46">
        <v>30.426867000000001</v>
      </c>
      <c r="APY46">
        <v>41.101429000000003</v>
      </c>
      <c r="APZ46">
        <v>55.818131000000001</v>
      </c>
      <c r="AQA46">
        <v>73.951192000000006</v>
      </c>
      <c r="AQB46">
        <v>93.965404000000007</v>
      </c>
      <c r="AQC46">
        <v>113.59378</v>
      </c>
      <c r="AQD46">
        <v>130.22229999999999</v>
      </c>
      <c r="AQE46">
        <v>141.40468999999999</v>
      </c>
      <c r="AQF46">
        <v>145.39479</v>
      </c>
      <c r="AQG46">
        <v>141.55181999999999</v>
      </c>
      <c r="AQH46">
        <v>130.49368000000001</v>
      </c>
      <c r="AQI46">
        <v>113.94906</v>
      </c>
      <c r="AQJ46">
        <v>94.355911000000006</v>
      </c>
      <c r="AQK46">
        <v>74.330104000000006</v>
      </c>
      <c r="AQL46">
        <v>56.14911</v>
      </c>
      <c r="AQM46">
        <v>41.364122000000002</v>
      </c>
      <c r="AQN46">
        <v>30.618182000000001</v>
      </c>
      <c r="AQO46">
        <v>23.684238000000001</v>
      </c>
      <c r="AQP46">
        <v>19.710251</v>
      </c>
      <c r="AQQ46">
        <v>17.605038</v>
      </c>
      <c r="AQR46">
        <v>16.464718999999999</v>
      </c>
      <c r="AQS46">
        <v>15.900352</v>
      </c>
      <c r="AQT46">
        <v>15.899303</v>
      </c>
      <c r="AQU46">
        <v>16.461682</v>
      </c>
      <c r="AQV46">
        <v>17.601372000000001</v>
      </c>
      <c r="AQW46">
        <v>19.711144000000001</v>
      </c>
      <c r="AQX46">
        <v>23.697896</v>
      </c>
      <c r="AQY46">
        <v>30.654226999999999</v>
      </c>
      <c r="AQZ46">
        <v>41.430475999999999</v>
      </c>
      <c r="ARA46">
        <v>56.247765000000001</v>
      </c>
      <c r="ARB46">
        <v>74.453936999999996</v>
      </c>
      <c r="ARC46">
        <v>94.487790000000004</v>
      </c>
      <c r="ARD46">
        <v>114.06601000000001</v>
      </c>
      <c r="ARE46">
        <v>130.57380000000001</v>
      </c>
      <c r="ARF46">
        <v>141.58150000000001</v>
      </c>
      <c r="ARG46">
        <v>145.37258</v>
      </c>
      <c r="ARH46">
        <v>141.33973</v>
      </c>
      <c r="ARI46">
        <v>130.12932000000001</v>
      </c>
      <c r="ARJ46">
        <v>113.48788999999999</v>
      </c>
      <c r="ARK46">
        <v>93.859778000000006</v>
      </c>
      <c r="ARL46">
        <v>73.857279000000005</v>
      </c>
      <c r="ARM46">
        <v>55.746408000000002</v>
      </c>
      <c r="ARN46">
        <v>41.061582000000001</v>
      </c>
      <c r="ARO46">
        <v>30.425796999999999</v>
      </c>
      <c r="ARP46">
        <v>23.593482999999999</v>
      </c>
      <c r="ARQ46">
        <v>19.700513999999998</v>
      </c>
      <c r="ARR46">
        <v>17.65436</v>
      </c>
      <c r="ARS46">
        <v>16.561323999999999</v>
      </c>
      <c r="ART46">
        <v>16.047239000000001</v>
      </c>
      <c r="ARU46">
        <v>16.102219999999999</v>
      </c>
      <c r="ARV46">
        <v>16.722731</v>
      </c>
      <c r="ARW46">
        <v>17.941841</v>
      </c>
      <c r="ARX46">
        <v>20.219833999999999</v>
      </c>
      <c r="ARY46">
        <v>24.506219999999999</v>
      </c>
      <c r="ARZ46">
        <v>31.888839999999998</v>
      </c>
      <c r="ASA46">
        <v>43.163004999999998</v>
      </c>
      <c r="ASB46">
        <v>58.453037999999999</v>
      </c>
      <c r="ASC46">
        <v>76.988207000000003</v>
      </c>
      <c r="ASD46">
        <v>97.096825999999993</v>
      </c>
      <c r="ASE46">
        <v>116.42581</v>
      </c>
      <c r="ASF46">
        <v>132.35642000000001</v>
      </c>
      <c r="ASG46">
        <v>142.52789000000001</v>
      </c>
      <c r="ASH46">
        <v>145.35047</v>
      </c>
      <c r="ASI46">
        <v>140.36940000000001</v>
      </c>
      <c r="ASJ46">
        <v>128.37192999999999</v>
      </c>
      <c r="ASK46">
        <v>111.20443</v>
      </c>
      <c r="ASL46">
        <v>91.355221999999998</v>
      </c>
      <c r="ASM46">
        <v>71.424524000000005</v>
      </c>
      <c r="ASN46">
        <v>53.618513</v>
      </c>
      <c r="ASO46">
        <v>39.378539000000004</v>
      </c>
      <c r="ASP46">
        <v>29.221914999999999</v>
      </c>
      <c r="ASQ46">
        <v>22.810486000000001</v>
      </c>
      <c r="ASR46">
        <v>19.226586000000001</v>
      </c>
      <c r="ASS46">
        <v>17.379315999999999</v>
      </c>
      <c r="AST46">
        <v>16.429562000000001</v>
      </c>
      <c r="ASU46">
        <v>16.073488999999999</v>
      </c>
      <c r="ASV46">
        <v>16.3108</v>
      </c>
      <c r="ASW46">
        <v>17.126204999999999</v>
      </c>
      <c r="ASX46">
        <v>18.619665999999999</v>
      </c>
      <c r="ASY46">
        <v>21.405691000000001</v>
      </c>
      <c r="ASZ46">
        <v>26.50506</v>
      </c>
      <c r="ATA46">
        <v>34.945895</v>
      </c>
      <c r="ATB46">
        <v>47.343705</v>
      </c>
      <c r="ATC46">
        <v>63.575918000000001</v>
      </c>
      <c r="ATD46">
        <v>82.626900000000006</v>
      </c>
      <c r="ATE46">
        <v>102.64189</v>
      </c>
      <c r="ATF46">
        <v>121.18774000000001</v>
      </c>
      <c r="ATG46">
        <v>135.6885</v>
      </c>
      <c r="ATH46">
        <v>143.95060000000001</v>
      </c>
      <c r="ATI46">
        <v>144.65165999999999</v>
      </c>
      <c r="ATJ46">
        <v>137.65016</v>
      </c>
      <c r="ATK46">
        <v>124.01675</v>
      </c>
      <c r="ATL46">
        <v>105.77759</v>
      </c>
      <c r="ATM46">
        <v>85.454820999999995</v>
      </c>
      <c r="ATN46">
        <v>65.541197999999994</v>
      </c>
      <c r="ATO46">
        <v>48.039552</v>
      </c>
      <c r="ATP46">
        <v>34.157916</v>
      </c>
      <c r="ATQ46">
        <v>24.204989999999999</v>
      </c>
      <c r="ATR46">
        <v>17.695522</v>
      </c>
      <c r="ATS46">
        <v>13.640383</v>
      </c>
      <c r="ATT46">
        <v>10.955931</v>
      </c>
      <c r="ATU46">
        <v>8.8830480000000005</v>
      </c>
      <c r="ATV46">
        <v>7.1926385000000002</v>
      </c>
      <c r="ATW46">
        <v>5.8390256999999997</v>
      </c>
      <c r="ATX46">
        <v>4.7598979000000003</v>
      </c>
      <c r="ATY46">
        <v>3.8935121000000001</v>
      </c>
      <c r="ATZ46">
        <v>3.1901934999999999</v>
      </c>
      <c r="AUA46">
        <v>2.6140477999999998</v>
      </c>
      <c r="AUB46">
        <v>2.1400967999999998</v>
      </c>
      <c r="AUC46">
        <v>1.7504233</v>
      </c>
      <c r="AUD46">
        <v>1.4310632999999999</v>
      </c>
      <c r="AUE46">
        <v>1.1701843999999999</v>
      </c>
      <c r="AUF46">
        <v>0.95739525000000003</v>
      </c>
      <c r="AUG46">
        <v>0.78369944000000002</v>
      </c>
      <c r="AUH46">
        <v>0.64160485</v>
      </c>
      <c r="AUI46">
        <v>0.52511204</v>
      </c>
      <c r="AUJ46">
        <v>0.4295291</v>
      </c>
      <c r="AUK46">
        <v>0.35118115</v>
      </c>
      <c r="AUL46">
        <v>0.28711055000000002</v>
      </c>
      <c r="AUM46">
        <v>0.23484442999999999</v>
      </c>
      <c r="AUN46">
        <v>0.19226276</v>
      </c>
      <c r="AUO46">
        <v>0.15755069999999999</v>
      </c>
      <c r="AUP46">
        <v>0.12919068</v>
      </c>
      <c r="AUQ46">
        <v>0.10595375</v>
      </c>
      <c r="AUR46">
        <v>8.6872191000000001E-2</v>
      </c>
      <c r="AUS46">
        <v>7.1193880000000001E-2</v>
      </c>
      <c r="AUT46">
        <v>5.8328069000000003E-2</v>
      </c>
      <c r="AUU46">
        <v>4.7795058000000001E-2</v>
      </c>
      <c r="AUV46">
        <v>3.9190586999999999E-2</v>
      </c>
      <c r="AUW46">
        <v>3.2168209000000003E-2</v>
      </c>
      <c r="AUX46">
        <v>2.6434276E-2</v>
      </c>
      <c r="AUY46">
        <v>2.1746979999999999E-2</v>
      </c>
      <c r="AUZ46">
        <v>1.7913862999999999E-2</v>
      </c>
      <c r="AVA46">
        <v>1.4786192E-2</v>
      </c>
      <c r="AVB46">
        <v>1.2250568E-2</v>
      </c>
      <c r="AVC46">
        <v>1.0219117999999999E-2</v>
      </c>
      <c r="AVD46">
        <v>8.6208368999999997E-3</v>
      </c>
      <c r="AVE46">
        <v>7.3964353000000004E-3</v>
      </c>
      <c r="AVF46">
        <v>6.4968001000000001E-3</v>
      </c>
      <c r="AVG46">
        <v>5.8832206E-3</v>
      </c>
      <c r="AVH46">
        <v>5.5277981E-3</v>
      </c>
      <c r="AVI46">
        <v>5.4138425999999996E-3</v>
      </c>
      <c r="AVJ46">
        <v>5.5363523999999997E-3</v>
      </c>
      <c r="AVK46">
        <v>5.9021077999999996E-3</v>
      </c>
      <c r="AVL46">
        <v>6.5291020999999998E-3</v>
      </c>
      <c r="AVM46">
        <v>7.4458722000000001E-3</v>
      </c>
      <c r="AVN46">
        <v>8.6912725999999992E-3</v>
      </c>
      <c r="AVO46">
        <v>1.0314492999999999E-2</v>
      </c>
      <c r="AVP46">
        <v>1.2375369000000001E-2</v>
      </c>
      <c r="AVQ46">
        <v>1.4946404E-2</v>
      </c>
      <c r="AVR46">
        <v>1.8118143E-2</v>
      </c>
      <c r="AVS46">
        <v>2.200763E-2</v>
      </c>
      <c r="AVT46">
        <v>2.6767716E-2</v>
      </c>
      <c r="AVU46">
        <v>3.2594952000000003E-2</v>
      </c>
      <c r="AVV46">
        <v>3.9734954000000003E-2</v>
      </c>
      <c r="AVW46">
        <v>4.8484976999999999E-2</v>
      </c>
      <c r="AVX46">
        <v>5.9195355999999998E-2</v>
      </c>
      <c r="AVY46">
        <v>7.2275546999999996E-2</v>
      </c>
      <c r="AVZ46">
        <v>8.8213138999999996E-2</v>
      </c>
      <c r="AWA46">
        <v>0.10761066</v>
      </c>
      <c r="AWB46">
        <v>0.13123626999999999</v>
      </c>
      <c r="AWC46">
        <v>0.16007751000000001</v>
      </c>
      <c r="AWD46">
        <v>0.19538564999999999</v>
      </c>
      <c r="AWE46">
        <v>0.23870173</v>
      </c>
      <c r="AWF46">
        <v>0.29186456999999999</v>
      </c>
      <c r="AWG46">
        <v>0.35702070000000002</v>
      </c>
      <c r="AWH46">
        <f t="shared" si="91"/>
        <v>-2.7793899999999927E-3</v>
      </c>
      <c r="AWI46">
        <f t="shared" si="91"/>
        <v>-3.3694800000000358E-3</v>
      </c>
      <c r="AWJ46">
        <f t="shared" si="91"/>
        <v>-4.0812599999999755E-3</v>
      </c>
      <c r="AWK46">
        <f t="shared" si="91"/>
        <v>-4.950719999999964E-3</v>
      </c>
      <c r="AWL46">
        <f t="shared" si="91"/>
        <v>-6.0206999999998789E-3</v>
      </c>
      <c r="AWM46">
        <f t="shared" si="91"/>
        <v>-7.3357999999998924E-3</v>
      </c>
      <c r="AWN46">
        <f t="shared" si="91"/>
        <v>-8.9372999999999259E-3</v>
      </c>
      <c r="AWO46">
        <f t="shared" si="91"/>
        <v>-1.0863799999999868E-2</v>
      </c>
      <c r="AWP46">
        <f t="shared" si="91"/>
        <v>-1.3164900000000035E-2</v>
      </c>
      <c r="AWQ46">
        <f t="shared" si="91"/>
        <v>-1.5930800000000023E-2</v>
      </c>
      <c r="AWR46">
        <f t="shared" si="91"/>
        <v>-1.9330700000000256E-2</v>
      </c>
      <c r="AWS46">
        <f t="shared" si="91"/>
        <v>-2.3642599999999625E-2</v>
      </c>
      <c r="AWT46">
        <f t="shared" si="91"/>
        <v>-2.9245900000000269E-2</v>
      </c>
      <c r="AWU46">
        <f t="shared" si="91"/>
        <v>-3.6524099999999393E-2</v>
      </c>
      <c r="AWV46">
        <f t="shared" si="91"/>
        <v>-4.5625099999999641E-2</v>
      </c>
      <c r="AWW46">
        <f t="shared" ref="AWW46:AXL55" si="113">Q46-LY46</f>
        <v>-5.6079999999999686E-2</v>
      </c>
      <c r="AWX46">
        <f t="shared" si="111"/>
        <v>-6.9784999999999542E-2</v>
      </c>
      <c r="AWY46">
        <f t="shared" si="111"/>
        <v>-0.10147100000000009</v>
      </c>
      <c r="AWZ46">
        <f t="shared" si="111"/>
        <v>-0.16295899999999719</v>
      </c>
      <c r="AXA46">
        <f t="shared" si="111"/>
        <v>-0.25455499999999986</v>
      </c>
      <c r="AXB46">
        <f t="shared" si="111"/>
        <v>-0.36443299999999823</v>
      </c>
      <c r="AXC46">
        <f t="shared" si="111"/>
        <v>-0.47170899999999705</v>
      </c>
      <c r="AXD46">
        <f t="shared" si="111"/>
        <v>-0.55053999999999803</v>
      </c>
      <c r="AXE46">
        <f t="shared" si="111"/>
        <v>-0.57755999999999119</v>
      </c>
      <c r="AXF46">
        <f t="shared" si="111"/>
        <v>-0.53592999999999336</v>
      </c>
      <c r="AXG46">
        <f t="shared" si="111"/>
        <v>-0.42154000000000735</v>
      </c>
      <c r="AXH46">
        <f t="shared" si="111"/>
        <v>-0.24519000000000801</v>
      </c>
      <c r="AXI46">
        <f t="shared" si="111"/>
        <v>-3.1219999999990478E-2</v>
      </c>
      <c r="AXJ46">
        <f t="shared" si="111"/>
        <v>0.18698000000000548</v>
      </c>
      <c r="AXK46">
        <f t="shared" si="111"/>
        <v>0.37476000000000909</v>
      </c>
      <c r="AXL46">
        <f t="shared" si="92"/>
        <v>0.50458000000000425</v>
      </c>
      <c r="AXM46">
        <f t="shared" si="92"/>
        <v>0.56224799999999675</v>
      </c>
      <c r="AXN46">
        <f t="shared" si="92"/>
        <v>0.54889199999999505</v>
      </c>
      <c r="AXO46">
        <f t="shared" si="92"/>
        <v>0.4784000000000006</v>
      </c>
      <c r="AXP46">
        <f t="shared" si="92"/>
        <v>0.37348300000000023</v>
      </c>
      <c r="AXQ46">
        <f t="shared" si="92"/>
        <v>0.25958999999999577</v>
      </c>
      <c r="AXR46">
        <f t="shared" si="92"/>
        <v>0.15934100000000129</v>
      </c>
      <c r="AXS46">
        <f t="shared" si="92"/>
        <v>8.6787999999998533E-2</v>
      </c>
      <c r="AXT46">
        <f t="shared" si="92"/>
        <v>4.4391999999998433E-2</v>
      </c>
      <c r="AXU46">
        <f t="shared" si="92"/>
        <v>2.288599999999974E-2</v>
      </c>
      <c r="AXV46">
        <f t="shared" si="92"/>
        <v>6.0000000000002274E-3</v>
      </c>
      <c r="AXW46">
        <f t="shared" si="92"/>
        <v>-1.1833999999996792E-2</v>
      </c>
      <c r="AXX46">
        <f t="shared" si="92"/>
        <v>-2.9422999999997757E-2</v>
      </c>
      <c r="AXY46">
        <f t="shared" si="92"/>
        <v>-5.2983999999998588E-2</v>
      </c>
      <c r="AXZ46">
        <f t="shared" si="92"/>
        <v>-0.10029300000000063</v>
      </c>
      <c r="AYA46">
        <f t="shared" si="92"/>
        <v>-0.18172100000000313</v>
      </c>
      <c r="AYB46">
        <f t="shared" si="93"/>
        <v>-0.29460100000000011</v>
      </c>
      <c r="AYC46">
        <f t="shared" si="93"/>
        <v>-0.42296199999999828</v>
      </c>
      <c r="AYD46">
        <f t="shared" si="93"/>
        <v>-0.54099999999999682</v>
      </c>
      <c r="AYE46">
        <f t="shared" si="93"/>
        <v>-0.61923699999999826</v>
      </c>
      <c r="AYF46">
        <f t="shared" si="93"/>
        <v>-0.63183200000000284</v>
      </c>
      <c r="AYG46">
        <f t="shared" si="93"/>
        <v>-0.56350000000000477</v>
      </c>
      <c r="AYH46">
        <f t="shared" si="93"/>
        <v>-0.41440000000000055</v>
      </c>
      <c r="AYI46">
        <f t="shared" si="93"/>
        <v>-0.20178999999998837</v>
      </c>
      <c r="AYJ46">
        <f t="shared" si="93"/>
        <v>4.2599999999993088E-2</v>
      </c>
      <c r="AYK46">
        <f t="shared" si="93"/>
        <v>0.2796600000000069</v>
      </c>
      <c r="AYL46">
        <f t="shared" si="93"/>
        <v>0.47207000000000221</v>
      </c>
      <c r="AYM46">
        <f t="shared" si="93"/>
        <v>0.59282000000000323</v>
      </c>
      <c r="AYN46">
        <f t="shared" si="93"/>
        <v>0.63050600000001111</v>
      </c>
      <c r="AYO46">
        <f t="shared" si="93"/>
        <v>0.59066400000000385</v>
      </c>
      <c r="AYP46">
        <f t="shared" si="93"/>
        <v>0.49305000000000376</v>
      </c>
      <c r="AYQ46">
        <f t="shared" si="93"/>
        <v>0.36533000000000015</v>
      </c>
      <c r="AYR46">
        <f t="shared" si="94"/>
        <v>0.23673900000000003</v>
      </c>
      <c r="AYS46">
        <f t="shared" si="94"/>
        <v>0.13028800000000018</v>
      </c>
      <c r="AYT46">
        <f t="shared" si="94"/>
        <v>5.7718000000001268E-2</v>
      </c>
      <c r="AYU46">
        <f t="shared" si="94"/>
        <v>1.6928000000000054E-2</v>
      </c>
      <c r="AYV46">
        <f t="shared" si="94"/>
        <v>-6.4809999999972945E-3</v>
      </c>
      <c r="AYW46">
        <f t="shared" si="94"/>
        <v>-2.9099999999999682E-2</v>
      </c>
      <c r="AYX46">
        <f t="shared" si="94"/>
        <v>-5.301499999999848E-2</v>
      </c>
      <c r="AYY46">
        <f t="shared" si="94"/>
        <v>-7.7004999999999768E-2</v>
      </c>
      <c r="AYZ46">
        <f t="shared" si="94"/>
        <v>-0.11526100000000028</v>
      </c>
      <c r="AZA46">
        <f t="shared" si="94"/>
        <v>-0.19696000000000069</v>
      </c>
      <c r="AZB46">
        <f t="shared" si="94"/>
        <v>-0.33648000000000167</v>
      </c>
      <c r="AZC46">
        <f t="shared" si="94"/>
        <v>-0.52644500000000249</v>
      </c>
      <c r="AZD46">
        <f t="shared" si="94"/>
        <v>-0.73803000000000196</v>
      </c>
      <c r="AZE46">
        <f t="shared" si="94"/>
        <v>-0.92701799999999679</v>
      </c>
      <c r="AZF46">
        <f t="shared" si="94"/>
        <v>-1.0442539999999951</v>
      </c>
      <c r="AZG46">
        <f t="shared" si="94"/>
        <v>-1.0474729999999965</v>
      </c>
      <c r="AZH46">
        <f t="shared" si="95"/>
        <v>-0.91357999999999606</v>
      </c>
      <c r="AZI46">
        <f t="shared" si="95"/>
        <v>-0.64664999999999395</v>
      </c>
      <c r="AZJ46">
        <f t="shared" si="95"/>
        <v>-0.27984000000000719</v>
      </c>
      <c r="AZK46">
        <f t="shared" si="95"/>
        <v>0.13081000000002518</v>
      </c>
      <c r="AZL46">
        <f t="shared" si="95"/>
        <v>0.51938999999998714</v>
      </c>
      <c r="AZM46">
        <f t="shared" si="95"/>
        <v>0.82595000000000596</v>
      </c>
      <c r="AZN46">
        <f t="shared" si="95"/>
        <v>1.0099699999999956</v>
      </c>
      <c r="AZO46">
        <f t="shared" si="95"/>
        <v>1.0576580000000035</v>
      </c>
      <c r="AZP46">
        <f t="shared" si="95"/>
        <v>0.98197900000000971</v>
      </c>
      <c r="AZQ46">
        <f t="shared" si="95"/>
        <v>0.81721300000000241</v>
      </c>
      <c r="AZR46">
        <f t="shared" si="95"/>
        <v>0.60940899999999942</v>
      </c>
      <c r="AZS46">
        <f t="shared" si="95"/>
        <v>0.40543600000000168</v>
      </c>
      <c r="AZT46">
        <f t="shared" si="95"/>
        <v>0.24164400000000086</v>
      </c>
      <c r="AZU46">
        <f t="shared" si="95"/>
        <v>0.13534100000000038</v>
      </c>
      <c r="AZV46">
        <f t="shared" si="95"/>
        <v>8.0957999999998975E-2</v>
      </c>
      <c r="AZW46">
        <f t="shared" si="95"/>
        <v>5.3159000000000844E-2</v>
      </c>
      <c r="AZX46">
        <f t="shared" si="96"/>
        <v>2.7402999999999622E-2</v>
      </c>
      <c r="AZY46">
        <f t="shared" si="96"/>
        <v>2.1649999999979741E-3</v>
      </c>
      <c r="AZZ46">
        <f t="shared" si="96"/>
        <v>-2.2567000000002224E-2</v>
      </c>
      <c r="BAA46">
        <f t="shared" si="96"/>
        <v>-5.8365000000001999E-2</v>
      </c>
      <c r="BAB46">
        <f t="shared" si="96"/>
        <v>-0.1253789999999988</v>
      </c>
      <c r="BAC46">
        <f t="shared" si="96"/>
        <v>-0.23305900000000079</v>
      </c>
      <c r="BAD46">
        <f t="shared" si="96"/>
        <v>-0.37472600000000256</v>
      </c>
      <c r="BAE46">
        <f t="shared" si="96"/>
        <v>-0.52842400000000112</v>
      </c>
      <c r="BAF46">
        <f t="shared" si="96"/>
        <v>-0.66196100000000513</v>
      </c>
      <c r="BAG46">
        <f t="shared" si="96"/>
        <v>-0.74056899999999359</v>
      </c>
      <c r="BAH46">
        <f t="shared" si="96"/>
        <v>-0.73584000000001026</v>
      </c>
      <c r="BAI46">
        <f t="shared" si="96"/>
        <v>-0.63338999999999146</v>
      </c>
      <c r="BAJ46">
        <f t="shared" si="96"/>
        <v>-0.43802000000002295</v>
      </c>
      <c r="BAK46">
        <f t="shared" si="96"/>
        <v>-0.17463000000000761</v>
      </c>
      <c r="BAL46">
        <f t="shared" si="96"/>
        <v>0.11655000000001792</v>
      </c>
      <c r="BAM46">
        <f t="shared" si="96"/>
        <v>0.38904999999999745</v>
      </c>
      <c r="BAN46">
        <f t="shared" si="97"/>
        <v>0.60135999999999967</v>
      </c>
      <c r="BAO46">
        <f t="shared" si="97"/>
        <v>0.72629999999999484</v>
      </c>
      <c r="BAP46">
        <f t="shared" si="97"/>
        <v>0.75602399999999648</v>
      </c>
      <c r="BAQ46">
        <f t="shared" si="97"/>
        <v>0.7016749999999945</v>
      </c>
      <c r="BAR46">
        <f t="shared" si="97"/>
        <v>0.58878600000000603</v>
      </c>
      <c r="BAS46">
        <f t="shared" si="97"/>
        <v>0.44993000000000194</v>
      </c>
      <c r="BAT46">
        <f t="shared" si="97"/>
        <v>0.31703299999999857</v>
      </c>
      <c r="BAU46">
        <f t="shared" si="97"/>
        <v>0.21400199999999714</v>
      </c>
      <c r="BAV46">
        <f t="shared" si="97"/>
        <v>0.15156299999999945</v>
      </c>
      <c r="BAW46">
        <f t="shared" si="97"/>
        <v>0.12524900000000017</v>
      </c>
      <c r="BAX46">
        <f t="shared" si="97"/>
        <v>0.11831399999999981</v>
      </c>
      <c r="BAY46">
        <f t="shared" si="97"/>
        <v>0.11608299999999971</v>
      </c>
      <c r="BAZ46">
        <f t="shared" si="97"/>
        <v>0.1174810000000015</v>
      </c>
      <c r="BBA46">
        <f t="shared" si="97"/>
        <v>0.12296800000000019</v>
      </c>
      <c r="BBB46">
        <f t="shared" si="97"/>
        <v>0.13565000000000182</v>
      </c>
      <c r="BBC46">
        <f t="shared" si="97"/>
        <v>0.16959400000000002</v>
      </c>
      <c r="BBD46">
        <f t="shared" si="98"/>
        <v>0.2337309999999988</v>
      </c>
      <c r="BBE46">
        <f t="shared" si="98"/>
        <v>0.32588799999999907</v>
      </c>
      <c r="BBF46">
        <f t="shared" si="98"/>
        <v>0.43285499999999644</v>
      </c>
      <c r="BBG46">
        <f t="shared" si="98"/>
        <v>0.53332999999999942</v>
      </c>
      <c r="BBH46">
        <f t="shared" si="98"/>
        <v>0.6026379999999989</v>
      </c>
      <c r="BBI46">
        <f t="shared" si="98"/>
        <v>0.61802099999999882</v>
      </c>
      <c r="BBJ46">
        <f t="shared" si="98"/>
        <v>0.56388000000001171</v>
      </c>
      <c r="BBK46">
        <f t="shared" si="98"/>
        <v>0.4363299999999839</v>
      </c>
      <c r="BBL46">
        <f t="shared" si="98"/>
        <v>0.24591999999998393</v>
      </c>
      <c r="BBM46">
        <f t="shared" si="98"/>
        <v>1.7320000000012215E-2</v>
      </c>
      <c r="BBN46">
        <f t="shared" si="98"/>
        <v>-0.21509999999997831</v>
      </c>
      <c r="BBO46">
        <f t="shared" si="98"/>
        <v>-0.41507999999998901</v>
      </c>
      <c r="BBP46">
        <f t="shared" si="98"/>
        <v>-0.55324999999999136</v>
      </c>
      <c r="BBQ46">
        <f t="shared" si="98"/>
        <v>-0.6139919999999961</v>
      </c>
      <c r="BBR46">
        <f t="shared" si="98"/>
        <v>-0.59824700000000064</v>
      </c>
      <c r="BBS46">
        <f t="shared" si="98"/>
        <v>-0.52166300000000376</v>
      </c>
      <c r="BBT46">
        <f t="shared" si="99"/>
        <v>-0.40936800000000062</v>
      </c>
      <c r="BBU46">
        <f t="shared" si="99"/>
        <v>-0.28899799999999942</v>
      </c>
      <c r="BBV46">
        <f t="shared" si="99"/>
        <v>-0.18381099999999861</v>
      </c>
      <c r="BBW46">
        <f t="shared" si="99"/>
        <v>-0.10743599999999986</v>
      </c>
      <c r="BBX46">
        <f t="shared" si="99"/>
        <v>-6.1268999999999352E-2</v>
      </c>
      <c r="BBY46">
        <f t="shared" si="99"/>
        <v>-3.5084000000001225E-2</v>
      </c>
      <c r="BBZ46">
        <f t="shared" si="99"/>
        <v>-1.3446000000000069E-2</v>
      </c>
      <c r="BCA46">
        <f t="shared" si="99"/>
        <v>7.6739999999997366E-3</v>
      </c>
      <c r="BCB46">
        <f t="shared" si="99"/>
        <v>2.8192000000000661E-2</v>
      </c>
      <c r="BCC46">
        <f t="shared" si="99"/>
        <v>4.9582999999998378E-2</v>
      </c>
      <c r="BCD46">
        <f t="shared" si="99"/>
        <v>8.6490999999998763E-2</v>
      </c>
      <c r="BCE46">
        <f t="shared" si="99"/>
        <v>0.15788799999999981</v>
      </c>
      <c r="BCF46">
        <f t="shared" si="99"/>
        <v>0.27006199999999936</v>
      </c>
      <c r="BCG46">
        <f t="shared" si="99"/>
        <v>0.41304099999999977</v>
      </c>
      <c r="BCH46">
        <f t="shared" si="99"/>
        <v>0.56288000000000693</v>
      </c>
      <c r="BCI46">
        <f t="shared" si="99"/>
        <v>0.68698499999999285</v>
      </c>
      <c r="BCJ46">
        <f t="shared" si="100"/>
        <v>0.75262999999999636</v>
      </c>
      <c r="BCK46">
        <f t="shared" si="100"/>
        <v>0.73369000000000995</v>
      </c>
      <c r="BCL46">
        <f t="shared" si="100"/>
        <v>0.61815999999998894</v>
      </c>
      <c r="BCM46">
        <f t="shared" si="100"/>
        <v>0.41240999999999417</v>
      </c>
      <c r="BCN46">
        <f t="shared" si="100"/>
        <v>0.14195000000000846</v>
      </c>
      <c r="BCO46">
        <f t="shared" si="100"/>
        <v>-0.15238999999999692</v>
      </c>
      <c r="BCP46">
        <f t="shared" si="100"/>
        <v>-0.42331000000001495</v>
      </c>
      <c r="BCQ46">
        <f t="shared" si="100"/>
        <v>-0.62848000000001036</v>
      </c>
      <c r="BCR46">
        <f t="shared" si="100"/>
        <v>-0.74085999999999785</v>
      </c>
      <c r="BCS46">
        <f t="shared" si="100"/>
        <v>-0.75417799999999602</v>
      </c>
      <c r="BCT46">
        <f t="shared" si="100"/>
        <v>-0.68223300000000364</v>
      </c>
      <c r="BCU46">
        <f t="shared" si="100"/>
        <v>-0.55381100000000316</v>
      </c>
      <c r="BCV46">
        <f t="shared" si="100"/>
        <v>-0.40381299999999953</v>
      </c>
      <c r="BCW46">
        <f t="shared" si="100"/>
        <v>-0.26488900000000015</v>
      </c>
      <c r="BCX46">
        <f t="shared" si="100"/>
        <v>-0.15940999999999761</v>
      </c>
      <c r="BCY46">
        <f t="shared" ref="BCY46:BDL55" si="114">FS46-SA46</f>
        <v>-9.5058000000001641E-2</v>
      </c>
      <c r="BCZ46">
        <f t="shared" si="101"/>
        <v>-6.4011000000000706E-2</v>
      </c>
      <c r="BDA46">
        <f t="shared" si="101"/>
        <v>-4.7006000000003212E-2</v>
      </c>
      <c r="BDB46">
        <f t="shared" si="101"/>
        <v>-3.122699999999945E-2</v>
      </c>
      <c r="BDC46">
        <f t="shared" si="101"/>
        <v>-1.618299999999806E-2</v>
      </c>
      <c r="BDD46">
        <f t="shared" si="101"/>
        <v>-1.9540000000013436E-3</v>
      </c>
      <c r="BDE46">
        <f t="shared" si="101"/>
        <v>1.9633999999999929E-2</v>
      </c>
      <c r="BDF46">
        <f t="shared" si="101"/>
        <v>5.9204000000001145E-2</v>
      </c>
      <c r="BDG46">
        <f t="shared" si="101"/>
        <v>0.12033800000000028</v>
      </c>
      <c r="BDH46">
        <f t="shared" si="101"/>
        <v>0.19805500000000364</v>
      </c>
      <c r="BDI46">
        <f t="shared" si="101"/>
        <v>0.27962899999999991</v>
      </c>
      <c r="BDJ46">
        <f t="shared" si="101"/>
        <v>0.34833299999999667</v>
      </c>
      <c r="BDK46">
        <f t="shared" si="101"/>
        <v>0.38587699999999359</v>
      </c>
      <c r="BDL46">
        <f t="shared" si="101"/>
        <v>0.37880999999998721</v>
      </c>
      <c r="BDM46">
        <f t="shared" si="101"/>
        <v>0.3206299999999942</v>
      </c>
      <c r="BDN46">
        <f t="shared" si="101"/>
        <v>0.21433999999999287</v>
      </c>
      <c r="BDO46">
        <f t="shared" si="101"/>
        <v>7.3790000000002465E-2</v>
      </c>
      <c r="BDP46">
        <f t="shared" si="112"/>
        <v>-7.9180000000008022E-2</v>
      </c>
      <c r="BDQ46">
        <f t="shared" si="102"/>
        <v>-0.21977000000001112</v>
      </c>
      <c r="BDR46">
        <f t="shared" si="102"/>
        <v>-0.32609000000000776</v>
      </c>
      <c r="BDS46">
        <f t="shared" si="102"/>
        <v>-0.38409300000000712</v>
      </c>
      <c r="BDT46">
        <f t="shared" si="102"/>
        <v>-0.39016200000000367</v>
      </c>
      <c r="BDU46">
        <f t="shared" si="102"/>
        <v>-0.3516830000000013</v>
      </c>
      <c r="BDV46">
        <f t="shared" si="102"/>
        <v>-0.28387899999999888</v>
      </c>
      <c r="BDW46">
        <f t="shared" si="102"/>
        <v>-0.20476100000000486</v>
      </c>
      <c r="BDX46">
        <f t="shared" si="102"/>
        <v>-0.13128599999999935</v>
      </c>
      <c r="BDY46">
        <f t="shared" si="102"/>
        <v>-7.5366999999999962E-2</v>
      </c>
      <c r="BDZ46">
        <f t="shared" si="102"/>
        <v>-4.1007999999997935E-2</v>
      </c>
      <c r="BEA46">
        <f t="shared" si="102"/>
        <v>-2.4015000000002118E-2</v>
      </c>
      <c r="BEB46">
        <f t="shared" si="102"/>
        <v>-1.3808999999998406E-2</v>
      </c>
      <c r="BEC46">
        <f t="shared" si="102"/>
        <v>-3.5750000000014381E-3</v>
      </c>
      <c r="BED46">
        <f t="shared" si="102"/>
        <v>6.3819999999985555E-3</v>
      </c>
      <c r="BEE46">
        <f t="shared" si="102"/>
        <v>1.6519999999999868E-2</v>
      </c>
      <c r="BEF46">
        <f t="shared" ref="BEF46:BET55" si="115">GZ46-TH46</f>
        <v>3.4932999999998771E-2</v>
      </c>
      <c r="BEG46">
        <f t="shared" si="103"/>
        <v>6.969800000000248E-2</v>
      </c>
      <c r="BEH46">
        <f t="shared" si="103"/>
        <v>0.12267200000000145</v>
      </c>
      <c r="BEI46">
        <f t="shared" si="103"/>
        <v>0.18844500000000153</v>
      </c>
      <c r="BEJ46">
        <f t="shared" si="103"/>
        <v>0.25564999999999571</v>
      </c>
      <c r="BEK46">
        <f t="shared" si="103"/>
        <v>0.30895100000000753</v>
      </c>
      <c r="BEL46">
        <f t="shared" si="103"/>
        <v>0.33381599999999878</v>
      </c>
      <c r="BEM46">
        <f t="shared" si="103"/>
        <v>0.31896000000000413</v>
      </c>
      <c r="BEN46">
        <f t="shared" si="103"/>
        <v>0.26039000000000101</v>
      </c>
      <c r="BEO46">
        <f t="shared" si="103"/>
        <v>0.16303999999999519</v>
      </c>
      <c r="BEP46">
        <f t="shared" si="103"/>
        <v>3.9989999999988868E-2</v>
      </c>
      <c r="BEQ46">
        <f t="shared" si="103"/>
        <v>-8.9649999999977581E-2</v>
      </c>
      <c r="BER46">
        <f t="shared" si="103"/>
        <v>-0.20506999999997788</v>
      </c>
      <c r="BES46">
        <f t="shared" si="103"/>
        <v>-0.28861999999999455</v>
      </c>
      <c r="BET46">
        <f t="shared" si="103"/>
        <v>-0.3301270000000045</v>
      </c>
      <c r="BEU46">
        <f t="shared" si="103"/>
        <v>-0.32850299999999777</v>
      </c>
      <c r="BEV46">
        <f t="shared" si="103"/>
        <v>-0.29082599999999559</v>
      </c>
      <c r="BEW46">
        <f t="shared" si="104"/>
        <v>-0.2302970000000002</v>
      </c>
      <c r="BEX46">
        <f t="shared" si="104"/>
        <v>-0.16246900000000153</v>
      </c>
      <c r="BEY46">
        <f t="shared" si="104"/>
        <v>-0.1015359999999994</v>
      </c>
      <c r="BEZ46">
        <f t="shared" si="104"/>
        <v>-5.6651999999999703E-2</v>
      </c>
      <c r="BFA46">
        <f t="shared" si="104"/>
        <v>-2.9999000000000109E-2</v>
      </c>
      <c r="BFB46">
        <f t="shared" si="104"/>
        <v>-1.6822000000001225E-2</v>
      </c>
      <c r="BFC46">
        <f t="shared" si="104"/>
        <v>-7.6750000000025409E-3</v>
      </c>
      <c r="BFD46">
        <f t="shared" si="104"/>
        <v>1.6560000000005459E-3</v>
      </c>
      <c r="BFE46">
        <f t="shared" si="104"/>
        <v>1.0525000000001228E-2</v>
      </c>
      <c r="BFF46">
        <f t="shared" si="104"/>
        <v>2.1095000000002528E-2</v>
      </c>
      <c r="BFG46">
        <f t="shared" si="104"/>
        <v>4.2120999999998077E-2</v>
      </c>
      <c r="BFH46">
        <f t="shared" si="104"/>
        <v>7.9218000000000899E-2</v>
      </c>
      <c r="BFI46">
        <f t="shared" si="104"/>
        <v>0.13166800000000478</v>
      </c>
      <c r="BFJ46">
        <f t="shared" si="104"/>
        <v>0.19239599999999513</v>
      </c>
      <c r="BFK46">
        <f t="shared" si="104"/>
        <v>0.24965800000000371</v>
      </c>
      <c r="BFL46">
        <f t="shared" si="105"/>
        <v>0.28993599999999731</v>
      </c>
      <c r="BFM46">
        <f t="shared" si="105"/>
        <v>0.30092100000000244</v>
      </c>
      <c r="BFN46">
        <f t="shared" si="105"/>
        <v>0.27461000000000979</v>
      </c>
      <c r="BFO46">
        <f t="shared" si="105"/>
        <v>0.20961000000002628</v>
      </c>
      <c r="BFP46">
        <f t="shared" si="105"/>
        <v>0.11243999999999232</v>
      </c>
      <c r="BFQ46">
        <f t="shared" si="105"/>
        <v>-3.0899999999860484E-3</v>
      </c>
      <c r="BFR46">
        <f t="shared" si="105"/>
        <v>-0.11872999999999934</v>
      </c>
      <c r="BFS46">
        <f t="shared" si="105"/>
        <v>-0.21614999999999895</v>
      </c>
      <c r="BFT46">
        <f t="shared" si="105"/>
        <v>-0.28134000000000015</v>
      </c>
      <c r="BFU46">
        <f t="shared" si="105"/>
        <v>-0.30758600000000058</v>
      </c>
      <c r="BFV46">
        <f t="shared" si="105"/>
        <v>-0.2963799999999992</v>
      </c>
      <c r="BFW46">
        <f t="shared" si="105"/>
        <v>-0.25625500000000301</v>
      </c>
      <c r="BFX46">
        <f t="shared" si="105"/>
        <v>-0.19979299999999967</v>
      </c>
      <c r="BFY46">
        <f t="shared" si="105"/>
        <v>-0.14080799999999982</v>
      </c>
      <c r="BFZ46">
        <f t="shared" si="105"/>
        <v>-9.0806999999998084E-2</v>
      </c>
      <c r="BGA46">
        <f t="shared" si="105"/>
        <v>-5.6551999999999936E-2</v>
      </c>
      <c r="BGB46">
        <f t="shared" si="106"/>
        <v>-3.852000000000011E-2</v>
      </c>
      <c r="BGC46">
        <f t="shared" si="106"/>
        <v>-3.0949200000000232E-2</v>
      </c>
      <c r="BGD46">
        <f t="shared" si="106"/>
        <v>-2.5510900000000447E-2</v>
      </c>
      <c r="BGE46">
        <f t="shared" si="106"/>
        <v>-2.0696300000000001E-2</v>
      </c>
      <c r="BGF46">
        <f t="shared" si="106"/>
        <v>-1.6797200000000068E-2</v>
      </c>
      <c r="BGG46">
        <f t="shared" si="106"/>
        <v>-1.376199999999983E-2</v>
      </c>
      <c r="BGH46">
        <f t="shared" si="106"/>
        <v>-1.1399999999999633E-2</v>
      </c>
      <c r="BGI46">
        <f t="shared" si="106"/>
        <v>-9.5165000000001498E-3</v>
      </c>
      <c r="BGJ46">
        <f t="shared" si="106"/>
        <v>-7.9674000000000689E-3</v>
      </c>
      <c r="BGK46">
        <f t="shared" si="106"/>
        <v>-6.6652000000000378E-3</v>
      </c>
      <c r="BGL46">
        <f t="shared" si="106"/>
        <v>-5.5638000000000076E-3</v>
      </c>
      <c r="BGM46">
        <f t="shared" si="106"/>
        <v>-4.6377000000001889E-3</v>
      </c>
      <c r="BGN46">
        <f t="shared" si="106"/>
        <v>-3.866460000000016E-3</v>
      </c>
      <c r="BGO46">
        <f t="shared" si="106"/>
        <v>-3.2279499999999794E-3</v>
      </c>
      <c r="BGP46">
        <f t="shared" si="106"/>
        <v>-2.6984599999999581E-3</v>
      </c>
      <c r="BGQ46">
        <f t="shared" si="106"/>
        <v>-2.2557100000000219E-3</v>
      </c>
      <c r="BGR46">
        <f t="shared" si="107"/>
        <v>-1.8816600000000072E-3</v>
      </c>
      <c r="BGS46">
        <f t="shared" si="107"/>
        <v>-1.5632700000000055E-3</v>
      </c>
      <c r="BGT46">
        <f t="shared" si="107"/>
        <v>-1.2918000000000096E-3</v>
      </c>
      <c r="BGU46">
        <f t="shared" si="107"/>
        <v>-1.0611500000000107E-3</v>
      </c>
      <c r="BGV46">
        <f t="shared" si="107"/>
        <v>-8.6626000000000758E-4</v>
      </c>
      <c r="BGW46">
        <f t="shared" si="107"/>
        <v>-7.0229000000002206E-4</v>
      </c>
      <c r="BGX46">
        <f t="shared" si="107"/>
        <v>-5.64549999999997E-4</v>
      </c>
      <c r="BGY46">
        <f t="shared" si="107"/>
        <v>-4.4890000000000208E-4</v>
      </c>
      <c r="BGZ46">
        <f t="shared" si="107"/>
        <v>-3.5196499999999575E-4</v>
      </c>
      <c r="BHA46">
        <f t="shared" si="107"/>
        <v>-2.7113200000000726E-4</v>
      </c>
      <c r="BHB46">
        <f t="shared" si="107"/>
        <v>-2.0421999999999801E-4</v>
      </c>
      <c r="BHC46">
        <f t="shared" si="107"/>
        <v>-1.4920300000000053E-4</v>
      </c>
      <c r="BHD46">
        <f t="shared" si="107"/>
        <v>-1.0405499999999873E-4</v>
      </c>
      <c r="BHE46">
        <f t="shared" si="107"/>
        <v>-6.6810999999999954E-5</v>
      </c>
      <c r="BHF46">
        <f t="shared" si="107"/>
        <v>-3.5804000000000391E-5</v>
      </c>
      <c r="BHG46">
        <f t="shared" si="107"/>
        <v>-9.8839999999981998E-6</v>
      </c>
      <c r="BHH46">
        <f t="shared" si="108"/>
        <v>1.1579000000001144E-5</v>
      </c>
      <c r="BHI46">
        <f t="shared" si="108"/>
        <v>2.8934000000001292E-5</v>
      </c>
      <c r="BHJ46">
        <f t="shared" si="108"/>
        <v>4.2564999999999617E-5</v>
      </c>
      <c r="BHK46">
        <f t="shared" si="108"/>
        <v>5.3113999999999939E-5</v>
      </c>
      <c r="BHL46">
        <f t="shared" si="108"/>
        <v>6.149140000000046E-5</v>
      </c>
      <c r="BHM46">
        <f t="shared" si="108"/>
        <v>6.866789999999956E-5</v>
      </c>
      <c r="BHN46">
        <f t="shared" si="108"/>
        <v>7.5363400000000302E-5</v>
      </c>
      <c r="BHO46">
        <f t="shared" si="108"/>
        <v>8.1773600000000467E-5</v>
      </c>
      <c r="BHP46">
        <f t="shared" si="108"/>
        <v>8.7512799999999932E-5</v>
      </c>
      <c r="BHQ46">
        <f t="shared" si="108"/>
        <v>9.1832399999999294E-5</v>
      </c>
      <c r="BHR46">
        <f t="shared" si="108"/>
        <v>9.4012099999999689E-5</v>
      </c>
      <c r="BHS46">
        <f t="shared" si="108"/>
        <v>9.3707100000000633E-5</v>
      </c>
      <c r="BHT46">
        <f t="shared" si="108"/>
        <v>9.1067800000000504E-5</v>
      </c>
      <c r="BHU46">
        <f t="shared" si="108"/>
        <v>8.658170000000031E-5</v>
      </c>
      <c r="BHV46">
        <f t="shared" si="108"/>
        <v>8.0726300000000251E-5</v>
      </c>
      <c r="BHW46">
        <f t="shared" si="108"/>
        <v>7.3590999999999587E-5</v>
      </c>
      <c r="BHX46">
        <f t="shared" si="109"/>
        <v>6.4620999999999082E-5</v>
      </c>
      <c r="BHY46">
        <f t="shared" si="109"/>
        <v>5.2598000000000922E-5</v>
      </c>
      <c r="BHZ46">
        <f t="shared" si="109"/>
        <v>3.5841000000001733E-5</v>
      </c>
      <c r="BIA46">
        <f t="shared" si="109"/>
        <v>1.2556999999999846E-5</v>
      </c>
      <c r="BIB46">
        <f t="shared" si="109"/>
        <v>-1.8888000000001626E-5</v>
      </c>
      <c r="BIC46">
        <f t="shared" si="109"/>
        <v>-5.9869999999996593E-5</v>
      </c>
      <c r="BID46">
        <f t="shared" si="109"/>
        <v>-1.1162900000000198E-4</v>
      </c>
      <c r="BIE46">
        <f t="shared" si="109"/>
        <v>-1.7550399999999994E-4</v>
      </c>
      <c r="BIF46">
        <f t="shared" si="109"/>
        <v>-2.5323000000000012E-4</v>
      </c>
      <c r="BIG46">
        <f t="shared" si="109"/>
        <v>-3.4723999999999866E-4</v>
      </c>
      <c r="BIH46">
        <f t="shared" si="109"/>
        <v>-4.609400000000069E-4</v>
      </c>
      <c r="BII46">
        <f t="shared" si="109"/>
        <v>-5.9883000000000852E-4</v>
      </c>
      <c r="BIJ46">
        <f t="shared" si="109"/>
        <v>-7.6641999999998989E-4</v>
      </c>
      <c r="BIK46">
        <f t="shared" si="109"/>
        <v>-9.7005999999999482E-4</v>
      </c>
      <c r="BIL46">
        <f t="shared" si="109"/>
        <v>-1.216510000000004E-3</v>
      </c>
      <c r="BIM46">
        <f t="shared" ref="BIM46:BIM55" si="116">LG46-XO46</f>
        <v>-1.5127500000000071E-3</v>
      </c>
      <c r="BIN46">
        <f t="shared" si="110"/>
        <v>-1.8658799999999864E-3</v>
      </c>
      <c r="BIO46">
        <f t="shared" si="110"/>
        <v>-2.284200000000014E-3</v>
      </c>
      <c r="BIP46">
        <v>1.0372890000000023E-2</v>
      </c>
      <c r="BIQ46">
        <v>1.2523750000000056E-2</v>
      </c>
      <c r="BIR46">
        <v>1.5157650000000022E-2</v>
      </c>
      <c r="BIS46">
        <v>1.8416270000000012E-2</v>
      </c>
      <c r="BIT46">
        <v>2.2464810000000002E-2</v>
      </c>
      <c r="BIU46">
        <v>2.7472099999999999E-2</v>
      </c>
      <c r="BIV46">
        <v>3.3591799999999949E-2</v>
      </c>
      <c r="BIW46">
        <v>4.096769999999994E-2</v>
      </c>
      <c r="BIX46">
        <v>4.9789300000000036E-2</v>
      </c>
      <c r="BIY46">
        <v>6.0408100000000076E-2</v>
      </c>
      <c r="BIZ46">
        <v>7.3488699999999962E-2</v>
      </c>
      <c r="BJA46">
        <v>9.0131100000000242E-2</v>
      </c>
      <c r="BJB46">
        <v>0.11185299999999998</v>
      </c>
      <c r="BJC46">
        <v>0.14024730000000041</v>
      </c>
      <c r="BJD46">
        <v>0.17609130000000039</v>
      </c>
      <c r="BJE46">
        <v>0.21787309999999849</v>
      </c>
      <c r="BJF46">
        <v>0.26941299999999835</v>
      </c>
      <c r="BJG46">
        <v>0.38579200000000036</v>
      </c>
      <c r="BJH46">
        <v>0.61907599999999974</v>
      </c>
      <c r="BJI46">
        <v>0.97638999999999854</v>
      </c>
      <c r="BJJ46">
        <v>1.4156949999999995</v>
      </c>
      <c r="BJK46">
        <v>1.8557810000000003</v>
      </c>
      <c r="BJL46">
        <v>2.1947679999999963</v>
      </c>
      <c r="BJM46">
        <v>2.3346859999999907</v>
      </c>
      <c r="BJN46">
        <v>2.2038000000000011</v>
      </c>
      <c r="BJO46">
        <v>1.7780699999999996</v>
      </c>
      <c r="BJP46">
        <v>1.0927099999999825</v>
      </c>
      <c r="BJQ46">
        <v>0.24025999999997794</v>
      </c>
      <c r="BJR46">
        <v>-0.64728999999999814</v>
      </c>
      <c r="BJS46">
        <v>-1.4292799999999772</v>
      </c>
      <c r="BJT46">
        <v>-1.9900799999999919</v>
      </c>
      <c r="BJU46">
        <v>-2.264782000000011</v>
      </c>
      <c r="BJV46">
        <v>-2.2492060000000009</v>
      </c>
      <c r="BJW46">
        <v>-1.9936509999999998</v>
      </c>
      <c r="BJX46">
        <v>-1.5861209999999986</v>
      </c>
      <c r="BJY46">
        <v>-1.1295240000000035</v>
      </c>
      <c r="BJZ46">
        <v>-0.71742300000000014</v>
      </c>
      <c r="BKA46">
        <v>-0.41249299999999778</v>
      </c>
      <c r="BKB46">
        <v>-0.23198199999999858</v>
      </c>
      <c r="BKC46">
        <v>-0.14460400000000107</v>
      </c>
      <c r="BKD46">
        <v>-8.5624000000002809E-2</v>
      </c>
      <c r="BKE46">
        <v>-2.5063999999996867E-2</v>
      </c>
      <c r="BKF46">
        <v>3.3235000000001236E-2</v>
      </c>
      <c r="BKG46">
        <v>0.10035200000000088</v>
      </c>
      <c r="BKH46">
        <v>0.22653799999999791</v>
      </c>
      <c r="BKI46">
        <v>0.44712699999999828</v>
      </c>
      <c r="BKJ46">
        <v>0.76122099999999904</v>
      </c>
      <c r="BKK46">
        <v>1.1290230000000037</v>
      </c>
      <c r="BKL46">
        <v>1.4802879999999945</v>
      </c>
      <c r="BKM46">
        <v>1.7314779999999956</v>
      </c>
      <c r="BKN46">
        <v>1.8056239999999946</v>
      </c>
      <c r="BKO46">
        <v>1.6532200000000046</v>
      </c>
      <c r="BKP46">
        <v>1.2667900000000145</v>
      </c>
      <c r="BKQ46">
        <v>0.68734000000000606</v>
      </c>
      <c r="BKR46">
        <v>-1.1199999999860211E-3</v>
      </c>
      <c r="BKS46">
        <v>-0.68966999999997824</v>
      </c>
      <c r="BKT46">
        <v>-1.2699000000000069</v>
      </c>
      <c r="BKU46">
        <v>-1.658929999999998</v>
      </c>
      <c r="BKV46">
        <v>-1.8164040000000057</v>
      </c>
      <c r="BKW46">
        <v>-1.7499340000000103</v>
      </c>
      <c r="BKX46">
        <v>-1.5091250000000045</v>
      </c>
      <c r="BKY46">
        <v>-1.1698110000000028</v>
      </c>
      <c r="BKZ46">
        <v>-0.81501300000000043</v>
      </c>
      <c r="BLA46">
        <v>-0.51408400000000043</v>
      </c>
      <c r="BLB46">
        <v>-0.30698100000000039</v>
      </c>
      <c r="BLC46">
        <v>-0.19579200000000085</v>
      </c>
      <c r="BLD46">
        <v>-0.14645700000000161</v>
      </c>
      <c r="BLE46">
        <v>-0.10988400000000098</v>
      </c>
      <c r="BLF46">
        <v>-7.4743000000001558E-2</v>
      </c>
      <c r="BLG46">
        <v>-4.3137000000001535E-2</v>
      </c>
      <c r="BLH46">
        <v>-8.5329999999999018E-3</v>
      </c>
      <c r="BLI46">
        <v>4.8878999999999451E-2</v>
      </c>
      <c r="BLJ46">
        <v>0.14128900000000044</v>
      </c>
      <c r="BLK46">
        <v>0.26660000000000039</v>
      </c>
      <c r="BLL46">
        <v>0.40833800000000053</v>
      </c>
      <c r="BLM46">
        <v>0.53981500000000437</v>
      </c>
      <c r="BLN46">
        <v>0.63039100000000303</v>
      </c>
      <c r="BLO46">
        <v>0.65296100000000479</v>
      </c>
      <c r="BLP46">
        <v>0.59079000000001258</v>
      </c>
      <c r="BLQ46">
        <v>0.44277999999999906</v>
      </c>
      <c r="BLR46">
        <v>0.22523999999998523</v>
      </c>
      <c r="BLS46">
        <v>-3.0039999999985412E-2</v>
      </c>
      <c r="BLT46">
        <v>-0.28226000000000795</v>
      </c>
      <c r="BLU46">
        <v>-0.49114000000000146</v>
      </c>
      <c r="BLV46">
        <v>-0.62655999999999779</v>
      </c>
      <c r="BLW46">
        <v>-0.67522499999999752</v>
      </c>
      <c r="BLX46">
        <v>-0.64224899999999252</v>
      </c>
      <c r="BLY46">
        <v>-0.54779599999999817</v>
      </c>
      <c r="BLZ46">
        <v>-0.42129800000000017</v>
      </c>
      <c r="BMA46">
        <v>-0.2929940000000002</v>
      </c>
      <c r="BMB46">
        <v>-0.18729000000000084</v>
      </c>
      <c r="BMC46">
        <v>-0.11710800000000177</v>
      </c>
      <c r="BMD46">
        <v>-8.1571999999997757E-2</v>
      </c>
      <c r="BME46">
        <v>-6.7146000000001038E-2</v>
      </c>
      <c r="BMF46">
        <v>-5.6813000000000002E-2</v>
      </c>
      <c r="BMG46">
        <v>-4.7985999999999862E-2</v>
      </c>
      <c r="BMH46">
        <v>-4.1029999999999234E-2</v>
      </c>
      <c r="BMI46">
        <v>-3.5731999999999431E-2</v>
      </c>
      <c r="BMJ46">
        <v>-3.2162999999997055E-2</v>
      </c>
      <c r="BMK46">
        <v>-3.0322000000001736E-2</v>
      </c>
      <c r="BML46">
        <v>-2.9818000000002343E-2</v>
      </c>
      <c r="BMM46">
        <v>-2.9778999999997779E-2</v>
      </c>
      <c r="BMN46">
        <v>-2.9166999999993948E-2</v>
      </c>
      <c r="BMO46">
        <v>-2.7223000000006436E-2</v>
      </c>
      <c r="BMP46">
        <v>-2.36850000000004E-2</v>
      </c>
      <c r="BMQ46">
        <v>-1.8779999999992469E-2</v>
      </c>
      <c r="BMR46">
        <v>-1.2969999999995707E-2</v>
      </c>
      <c r="BMS46">
        <v>-6.7899999999951888E-3</v>
      </c>
      <c r="BMT46">
        <v>-8.3000000000765795E-4</v>
      </c>
      <c r="BMU46">
        <v>4.3700000000228556E-3</v>
      </c>
      <c r="BMV46">
        <v>8.399999999994634E-3</v>
      </c>
      <c r="BMW46">
        <v>1.1139999999997485E-2</v>
      </c>
      <c r="BMX46">
        <v>1.2872000000001549E-2</v>
      </c>
      <c r="BMY46">
        <v>1.4266999999989594E-2</v>
      </c>
      <c r="BMZ46">
        <v>1.6050999999997373E-2</v>
      </c>
      <c r="BNA46">
        <v>1.8672000000002242E-2</v>
      </c>
      <c r="BNB46">
        <v>2.2175999999998197E-2</v>
      </c>
      <c r="BNC46">
        <v>2.636500000000197E-2</v>
      </c>
      <c r="BND46">
        <v>3.1138999999999584E-2</v>
      </c>
      <c r="BNE46">
        <v>3.6674999999998903E-2</v>
      </c>
      <c r="BNF46">
        <v>4.3283999999999878E-2</v>
      </c>
      <c r="BNG46">
        <v>5.10660000000005E-2</v>
      </c>
      <c r="BNH46">
        <v>6.0016000000000957E-2</v>
      </c>
      <c r="BNI46">
        <v>6.9587000000002064E-2</v>
      </c>
      <c r="BNJ46">
        <v>8.4009999999999252E-2</v>
      </c>
      <c r="BNK46">
        <v>0.11997600000000119</v>
      </c>
      <c r="BNL46">
        <v>0.18838900000000081</v>
      </c>
      <c r="BNM46">
        <v>0.28783699999999968</v>
      </c>
      <c r="BNN46">
        <v>0.40466100000000438</v>
      </c>
      <c r="BNO46">
        <v>0.5160279999999986</v>
      </c>
      <c r="BNP46">
        <v>0.59489399999999648</v>
      </c>
      <c r="BNQ46">
        <v>0.61645399999999029</v>
      </c>
      <c r="BNR46">
        <v>0.56389000000000067</v>
      </c>
      <c r="BNS46">
        <v>0.43363999999999692</v>
      </c>
      <c r="BNT46">
        <v>0.23792000000000257</v>
      </c>
      <c r="BNU46">
        <v>3.5399999999867759E-3</v>
      </c>
      <c r="BNV46">
        <v>-0.23308000000000106</v>
      </c>
      <c r="BNW46">
        <v>-0.4343900000000076</v>
      </c>
      <c r="BNX46">
        <v>-0.57072999999999752</v>
      </c>
      <c r="BNY46">
        <v>-0.62727200000000494</v>
      </c>
      <c r="BNZ46">
        <v>-0.6061989999999895</v>
      </c>
      <c r="BOA46">
        <v>-0.52450100000000077</v>
      </c>
      <c r="BOB46">
        <v>-0.40888299999999589</v>
      </c>
      <c r="BOC46">
        <v>-0.28815600000000074</v>
      </c>
      <c r="BOD46">
        <v>-0.18650899999999737</v>
      </c>
      <c r="BOE46">
        <v>-0.1175859999999993</v>
      </c>
      <c r="BOF46">
        <v>-8.1755000000001132E-2</v>
      </c>
      <c r="BOG46">
        <v>-6.7216000000001941E-2</v>
      </c>
      <c r="BOH46">
        <v>-5.7395999999998892E-2</v>
      </c>
      <c r="BOI46">
        <v>-4.89240000000013E-2</v>
      </c>
      <c r="BOJ46">
        <v>-4.2328999999998729E-2</v>
      </c>
      <c r="BOK46">
        <v>-3.7731000000000847E-2</v>
      </c>
      <c r="BOL46">
        <v>-3.5926999999997378E-2</v>
      </c>
      <c r="BOM46">
        <v>-3.7331999999999255E-2</v>
      </c>
      <c r="BON46">
        <v>-4.1809000000000651E-2</v>
      </c>
      <c r="BOO46">
        <v>-4.8467000000002258E-2</v>
      </c>
      <c r="BOP46">
        <v>-5.5435000000002788E-2</v>
      </c>
      <c r="BOQ46">
        <v>-6.0175000000000978E-2</v>
      </c>
      <c r="BOR46">
        <v>-5.9861000000012154E-2</v>
      </c>
      <c r="BOS46">
        <v>-5.2669999999992001E-2</v>
      </c>
      <c r="BOT46">
        <v>-3.8479999999992742E-2</v>
      </c>
      <c r="BOU46">
        <v>-1.928999999998382E-2</v>
      </c>
      <c r="BOV46">
        <v>1.4299999999991542E-3</v>
      </c>
      <c r="BOW46">
        <v>1.9900000000006912E-2</v>
      </c>
      <c r="BOX46">
        <v>3.3169999999984157E-2</v>
      </c>
      <c r="BOY46">
        <v>3.9590000000004011E-2</v>
      </c>
      <c r="BOZ46">
        <v>3.8705999999990581E-2</v>
      </c>
      <c r="BPA46">
        <v>3.0929999999997904E-2</v>
      </c>
      <c r="BPB46">
        <v>1.7482999999998583E-2</v>
      </c>
      <c r="BPC46">
        <v>1.4199999999675583E-4</v>
      </c>
      <c r="BPD46">
        <v>-1.8686999999999898E-2</v>
      </c>
      <c r="BPE46">
        <v>-3.6808000000000618E-2</v>
      </c>
      <c r="BPF46">
        <v>-5.2890999999998911E-2</v>
      </c>
      <c r="BPG46">
        <v>-6.7230000000002121E-2</v>
      </c>
      <c r="BPH46">
        <v>-8.1846999999999781E-2</v>
      </c>
      <c r="BPI46">
        <v>-9.9304000000000059E-2</v>
      </c>
      <c r="BPJ46">
        <v>-0.1203959999999995</v>
      </c>
      <c r="BPK46">
        <v>-0.14393099999999848</v>
      </c>
      <c r="BPL46">
        <v>-0.17811900000000236</v>
      </c>
      <c r="BPM46">
        <v>-0.26095800000000224</v>
      </c>
      <c r="BPN46">
        <v>-0.41901500000000169</v>
      </c>
      <c r="BPO46">
        <v>-0.65077999999999747</v>
      </c>
      <c r="BPP46">
        <v>-0.9253530000000012</v>
      </c>
      <c r="BPQ46">
        <v>-1.1890100000000032</v>
      </c>
      <c r="BPR46">
        <v>-1.3771979999999928</v>
      </c>
      <c r="BPS46">
        <v>-1.430406000000005</v>
      </c>
      <c r="BPT46">
        <v>-1.3090100000000007</v>
      </c>
      <c r="BPU46">
        <v>-1.0058600000000126</v>
      </c>
      <c r="BPV46">
        <v>-0.55173999999999523</v>
      </c>
      <c r="BPW46">
        <v>-1.1470000000002756E-2</v>
      </c>
      <c r="BPX46">
        <v>0.52951999999999089</v>
      </c>
      <c r="BPY46">
        <v>0.98525999999998248</v>
      </c>
      <c r="BPZ46">
        <v>1.2895400000000024</v>
      </c>
      <c r="BQA46">
        <v>1.4101929999999925</v>
      </c>
      <c r="BQB46">
        <v>1.3532239999999973</v>
      </c>
      <c r="BQC46">
        <v>1.1573779999999942</v>
      </c>
      <c r="BQD46">
        <v>0.88248699999999758</v>
      </c>
      <c r="BQE46">
        <v>0.59369099999999975</v>
      </c>
      <c r="BQF46">
        <v>0.34597800000000234</v>
      </c>
      <c r="BQG46">
        <v>0.17106500000000224</v>
      </c>
      <c r="BQH46">
        <v>7.0413999999999533E-2</v>
      </c>
      <c r="BQI46">
        <v>1.6805000000001513E-2</v>
      </c>
      <c r="BQJ46">
        <v>-2.9804000000002162E-2</v>
      </c>
      <c r="BQK46">
        <v>-7.9287999999998249E-2</v>
      </c>
      <c r="BQL46">
        <v>-0.12855599999999967</v>
      </c>
      <c r="BQM46">
        <v>-0.19473500000000143</v>
      </c>
      <c r="BQN46">
        <v>-0.33520799999999795</v>
      </c>
      <c r="BQO46">
        <v>-0.58595599999999948</v>
      </c>
      <c r="BQP46">
        <v>-0.94114599999999982</v>
      </c>
      <c r="BQQ46">
        <v>-1.3517510000000001</v>
      </c>
      <c r="BQR46">
        <v>-1.7362449999999967</v>
      </c>
      <c r="BQS46">
        <v>-1.999762000000004</v>
      </c>
      <c r="BQT46">
        <v>-2.0573109999999986</v>
      </c>
      <c r="BQU46">
        <v>-1.8561499999999995</v>
      </c>
      <c r="BQV46">
        <v>-1.3923200000000122</v>
      </c>
      <c r="BQW46">
        <v>-0.71668999999999983</v>
      </c>
      <c r="BQX46">
        <v>7.2419999999993934E-2</v>
      </c>
      <c r="BQY46">
        <v>0.85005999999998494</v>
      </c>
      <c r="BQZ46">
        <v>1.4937500000000057</v>
      </c>
      <c r="BRA46">
        <v>1.911760000000001</v>
      </c>
      <c r="BRB46">
        <v>2.0623099999999965</v>
      </c>
      <c r="BRC46">
        <v>1.9585249999999945</v>
      </c>
      <c r="BRD46">
        <v>1.6604880000000009</v>
      </c>
      <c r="BRE46">
        <v>1.2571199999999934</v>
      </c>
      <c r="BRF46">
        <v>0.84315499999999943</v>
      </c>
      <c r="BRG46">
        <v>0.49590699999999899</v>
      </c>
      <c r="BRH46">
        <v>0.25705899999999815</v>
      </c>
      <c r="BRI46">
        <v>0.12405299999999997</v>
      </c>
      <c r="BRJ46">
        <v>5.380699999999905E-2</v>
      </c>
      <c r="BRK46">
        <v>-8.8549999999969486E-3</v>
      </c>
      <c r="BRL46">
        <v>-7.2810000000000485E-2</v>
      </c>
      <c r="BRM46">
        <v>-0.13464499999999902</v>
      </c>
      <c r="BRN46">
        <v>-0.22936999999999941</v>
      </c>
      <c r="BRO46">
        <v>-0.42026900000000111</v>
      </c>
      <c r="BRP46">
        <v>-0.7348220000000012</v>
      </c>
      <c r="BRQ46">
        <v>-1.1519309999999976</v>
      </c>
      <c r="BRR46">
        <v>-1.6064119999999988</v>
      </c>
      <c r="BRS46">
        <v>-2.0036680000000047</v>
      </c>
      <c r="BRT46">
        <v>-2.2415030000000087</v>
      </c>
      <c r="BRU46">
        <v>-2.2347500000000053</v>
      </c>
      <c r="BRV46">
        <v>-1.9374800000000079</v>
      </c>
      <c r="BRW46">
        <v>-1.3588300000000118</v>
      </c>
      <c r="BRX46">
        <v>-0.56850000000000023</v>
      </c>
      <c r="BRY46">
        <v>0.31507000000001995</v>
      </c>
      <c r="BRZ46">
        <v>1.1515500000000145</v>
      </c>
      <c r="BSA46">
        <v>1.8123800000000045</v>
      </c>
      <c r="BSB46">
        <v>2.2104599999999976</v>
      </c>
      <c r="BSC46">
        <v>2.3159780000000012</v>
      </c>
      <c r="BSD46">
        <v>2.1572250000000111</v>
      </c>
      <c r="BSE46">
        <v>1.8085510000000014</v>
      </c>
      <c r="BSF46">
        <v>1.3678829999999991</v>
      </c>
      <c r="BSG46">
        <v>0.93573100000000053</v>
      </c>
      <c r="BSH46">
        <v>0.59015300000000082</v>
      </c>
      <c r="BSI46">
        <v>0.36913099999999943</v>
      </c>
      <c r="BSJ46">
        <v>0.2614010000000011</v>
      </c>
      <c r="BSK46">
        <v>0.21228960000000008</v>
      </c>
      <c r="BSL46">
        <v>0.17104799999999987</v>
      </c>
      <c r="BSM46">
        <v>0.13599910000000026</v>
      </c>
      <c r="BSN46">
        <v>0.10838499999999929</v>
      </c>
      <c r="BSO46">
        <v>8.73081E-2</v>
      </c>
      <c r="BSP46">
        <v>7.1158599999999961E-2</v>
      </c>
      <c r="BSQ46">
        <v>5.8450000000000113E-2</v>
      </c>
      <c r="BSR46">
        <v>4.812300000000036E-2</v>
      </c>
      <c r="BSS46">
        <v>3.9544999999999941E-2</v>
      </c>
      <c r="BST46">
        <v>3.2383400000000062E-2</v>
      </c>
      <c r="BSU46">
        <v>2.6455400000000129E-2</v>
      </c>
      <c r="BSV46">
        <v>2.1617739999999941E-2</v>
      </c>
      <c r="BSW46">
        <v>1.7715759999999969E-2</v>
      </c>
      <c r="BSX46">
        <v>1.4581010000000005E-2</v>
      </c>
      <c r="BSY46">
        <v>1.2050279999999969E-2</v>
      </c>
      <c r="BSZ46">
        <v>9.9845399999999862E-3</v>
      </c>
      <c r="BTA46">
        <v>8.2788300000000148E-3</v>
      </c>
      <c r="BTB46">
        <v>6.8612499999999854E-3</v>
      </c>
      <c r="BTC46">
        <v>5.6840100000000171E-3</v>
      </c>
      <c r="BTD46">
        <v>4.7116700000000011E-3</v>
      </c>
      <c r="BTE46">
        <v>3.9123200000000247E-3</v>
      </c>
      <c r="BTF46">
        <v>3.2541100000000045E-3</v>
      </c>
      <c r="BTG46">
        <v>2.7061399999999958E-3</v>
      </c>
      <c r="BTH46">
        <v>2.241370999999992E-3</v>
      </c>
      <c r="BTI46">
        <v>1.8393760000000037E-3</v>
      </c>
      <c r="BTJ46">
        <v>1.4875249999999965E-3</v>
      </c>
      <c r="BTK46">
        <v>1.1798779999999953E-3</v>
      </c>
      <c r="BTL46">
        <v>9.1420999999999863E-4</v>
      </c>
      <c r="BTM46">
        <v>6.8868199999999602E-4</v>
      </c>
      <c r="BTN46">
        <v>4.9966800000000172E-4</v>
      </c>
      <c r="BTO46">
        <v>3.4145000000000009E-4</v>
      </c>
      <c r="BTP46">
        <v>2.0740400000000131E-4</v>
      </c>
      <c r="BTQ46">
        <v>9.1867000000000684E-5</v>
      </c>
      <c r="BTR46">
        <v>-8.3700000000005992E-6</v>
      </c>
      <c r="BTS46">
        <v>-9.3699999999998645E-5</v>
      </c>
      <c r="BTT46">
        <v>-1.6272149999999909E-4</v>
      </c>
      <c r="BTU46">
        <v>-2.1407190000000045E-4</v>
      </c>
      <c r="BTV46">
        <v>-2.4804590000000043E-4</v>
      </c>
      <c r="BTW46">
        <v>-2.6712749999999955E-4</v>
      </c>
      <c r="BTX46">
        <v>-2.7518409999999997E-4</v>
      </c>
      <c r="BTY46">
        <v>-2.7578169999999992E-4</v>
      </c>
      <c r="BTZ46">
        <v>-2.7051479999999975E-4</v>
      </c>
      <c r="BUA46">
        <v>-2.5823019999999999E-4</v>
      </c>
      <c r="BUB46">
        <v>-2.3555159999999985E-4</v>
      </c>
      <c r="BUC46">
        <v>-1.9843700000000009E-4</v>
      </c>
      <c r="BUD46">
        <v>-1.4396189999999962E-4</v>
      </c>
      <c r="BUE46">
        <v>-7.1379999999999361E-5</v>
      </c>
      <c r="BUF46">
        <v>1.8154999999998866E-5</v>
      </c>
      <c r="BUG46">
        <v>1.231240000000005E-4</v>
      </c>
      <c r="BUH46">
        <v>2.4359100000000133E-4</v>
      </c>
      <c r="BUI46">
        <v>3.8248299999999943E-4</v>
      </c>
      <c r="BUJ46">
        <v>5.4547500000000013E-4</v>
      </c>
      <c r="BUK46">
        <v>7.3959499999999567E-4</v>
      </c>
      <c r="BUL46">
        <v>9.7123799999999927E-4</v>
      </c>
      <c r="BUM46">
        <v>1.2446710000000027E-3</v>
      </c>
      <c r="BUN46">
        <v>1.5620760000000025E-3</v>
      </c>
      <c r="BUO46">
        <v>1.9256390000000068E-3</v>
      </c>
      <c r="BUP46">
        <v>2.3411160000000042E-3</v>
      </c>
      <c r="BUQ46">
        <v>2.8211800000000065E-3</v>
      </c>
      <c r="BUR46">
        <v>3.3869200000000155E-3</v>
      </c>
      <c r="BUS46">
        <v>4.0667299999999906E-3</v>
      </c>
      <c r="BUT46">
        <v>4.8934499999999936E-3</v>
      </c>
      <c r="BUU46">
        <v>5.9010399999999963E-3</v>
      </c>
      <c r="BUV46">
        <v>7.1233299999999833E-3</v>
      </c>
      <c r="BUW46">
        <v>8.5974299999999615E-3</v>
      </c>
      <c r="BUX46">
        <v>1</v>
      </c>
      <c r="BUY46">
        <v>0</v>
      </c>
      <c r="BUZ46">
        <v>0</v>
      </c>
      <c r="BVA46">
        <v>10</v>
      </c>
      <c r="BVB46">
        <v>1</v>
      </c>
      <c r="BVC46">
        <v>1</v>
      </c>
      <c r="BVD46">
        <v>0</v>
      </c>
      <c r="BVE46">
        <v>0</v>
      </c>
      <c r="BVF46">
        <v>10</v>
      </c>
      <c r="BVG46">
        <v>1</v>
      </c>
      <c r="BVH46">
        <v>1</v>
      </c>
      <c r="BVI46">
        <v>0</v>
      </c>
      <c r="BVJ46">
        <v>0</v>
      </c>
      <c r="BVK46">
        <v>10</v>
      </c>
      <c r="BVL46">
        <v>1</v>
      </c>
      <c r="BVM46">
        <v>1</v>
      </c>
      <c r="BVN46">
        <v>0</v>
      </c>
      <c r="BVO46">
        <v>0</v>
      </c>
      <c r="BVP46">
        <v>10</v>
      </c>
      <c r="BVQ46">
        <v>1</v>
      </c>
      <c r="BVR46">
        <v>1</v>
      </c>
      <c r="BVS46">
        <v>0</v>
      </c>
      <c r="BVT46">
        <v>0</v>
      </c>
      <c r="BVU46">
        <v>10</v>
      </c>
      <c r="BVV46">
        <v>1</v>
      </c>
      <c r="BVW46">
        <v>1</v>
      </c>
      <c r="BVX46">
        <v>0</v>
      </c>
      <c r="BVY46">
        <v>0</v>
      </c>
      <c r="BVZ46">
        <v>10</v>
      </c>
      <c r="BWA46">
        <v>1</v>
      </c>
      <c r="BWB46">
        <v>0</v>
      </c>
      <c r="BWC46">
        <v>1</v>
      </c>
      <c r="BWD46">
        <v>0</v>
      </c>
      <c r="BWE46">
        <v>10</v>
      </c>
      <c r="BWF46">
        <v>1</v>
      </c>
      <c r="BWG46" s="1">
        <v>1</v>
      </c>
      <c r="BWH46" s="1">
        <v>0</v>
      </c>
      <c r="BWI46" s="1">
        <v>0</v>
      </c>
      <c r="BWJ46" s="1">
        <v>10</v>
      </c>
      <c r="BWK46" s="1">
        <v>1</v>
      </c>
      <c r="BWL46" s="1">
        <v>1</v>
      </c>
      <c r="BWM46" s="1">
        <v>0</v>
      </c>
      <c r="BWN46" s="1">
        <v>0</v>
      </c>
      <c r="BWO46" s="1">
        <v>10</v>
      </c>
      <c r="BWP46" s="1">
        <v>1</v>
      </c>
      <c r="BWQ46" s="1">
        <v>1</v>
      </c>
      <c r="BWR46" s="1">
        <v>0</v>
      </c>
      <c r="BWS46" s="1">
        <v>0</v>
      </c>
      <c r="BWT46" s="1">
        <v>10</v>
      </c>
      <c r="BWU46" s="1">
        <v>1</v>
      </c>
      <c r="BWV46" s="1">
        <v>1</v>
      </c>
      <c r="BWW46" s="1">
        <v>0</v>
      </c>
      <c r="BWX46" s="1">
        <v>0</v>
      </c>
      <c r="BWY46" s="1">
        <v>10</v>
      </c>
      <c r="BWZ46" s="1">
        <v>1</v>
      </c>
      <c r="BXA46" s="1">
        <v>1</v>
      </c>
      <c r="BXB46" s="1">
        <v>0</v>
      </c>
      <c r="BXC46" s="1">
        <v>0</v>
      </c>
      <c r="BXD46" s="1">
        <v>10</v>
      </c>
      <c r="BXE46" s="1">
        <v>1</v>
      </c>
      <c r="BXF46">
        <v>12.011851851851851</v>
      </c>
      <c r="BXG46" s="17">
        <v>12.047222222222221</v>
      </c>
      <c r="BXH46">
        <v>-5.2439999999993603E-3</v>
      </c>
      <c r="BXI46">
        <v>-5.4660000000001929E-3</v>
      </c>
      <c r="BXJ46">
        <v>-3.5176999999999126E-2</v>
      </c>
      <c r="BXK46">
        <v>3.2970999999999862E-2</v>
      </c>
      <c r="BXL46">
        <v>8.9609999999993306E-3</v>
      </c>
      <c r="BXM46">
        <v>1.8783000000000882E-2</v>
      </c>
      <c r="BXN46" s="17">
        <v>-0.14666000000000068</v>
      </c>
      <c r="BXO46">
        <v>-1.0948000000000846E-2</v>
      </c>
      <c r="BXP46">
        <v>7.6000000000000512E-3</v>
      </c>
      <c r="BXQ46">
        <v>1.8784000000000134E-2</v>
      </c>
      <c r="BXR46">
        <v>3.4957000000000349E-2</v>
      </c>
      <c r="BXS46">
        <v>-3.3208999999999378E-2</v>
      </c>
      <c r="BXT46" s="16">
        <v>31.471355067605497</v>
      </c>
    </row>
    <row r="47" spans="1:1998" x14ac:dyDescent="0.2">
      <c r="A47" s="11" t="s">
        <v>947</v>
      </c>
      <c r="B47">
        <v>0.46533648</v>
      </c>
      <c r="C47">
        <v>0.56873026000000004</v>
      </c>
      <c r="D47">
        <v>0.69476585999999996</v>
      </c>
      <c r="E47">
        <v>0.84862567</v>
      </c>
      <c r="F47">
        <v>1.0368930999999999</v>
      </c>
      <c r="G47">
        <v>1.2676734000000001</v>
      </c>
      <c r="H47">
        <v>1.5505405000000001</v>
      </c>
      <c r="I47">
        <v>1.8964413</v>
      </c>
      <c r="J47">
        <v>2.3179346000000001</v>
      </c>
      <c r="K47">
        <v>2.8302892000000002</v>
      </c>
      <c r="L47">
        <v>3.4538413000000001</v>
      </c>
      <c r="M47">
        <v>4.2175343999999999</v>
      </c>
      <c r="N47">
        <v>5.1626916999999999</v>
      </c>
      <c r="O47">
        <v>6.3445973999999996</v>
      </c>
      <c r="P47">
        <v>7.8274857000000004</v>
      </c>
      <c r="Q47">
        <v>9.6677023000000002</v>
      </c>
      <c r="R47">
        <v>11.933968999999999</v>
      </c>
      <c r="S47">
        <v>15.058859999999999</v>
      </c>
      <c r="T47">
        <v>19.979899</v>
      </c>
      <c r="U47">
        <v>27.797374999999999</v>
      </c>
      <c r="V47">
        <v>39.342149999999997</v>
      </c>
      <c r="W47">
        <v>54.802148000000003</v>
      </c>
      <c r="X47">
        <v>73.500398000000004</v>
      </c>
      <c r="Y47">
        <v>93.875484999999998</v>
      </c>
      <c r="Z47">
        <v>113.67033000000001</v>
      </c>
      <c r="AA47">
        <v>130.31195</v>
      </c>
      <c r="AB47">
        <v>141.41368</v>
      </c>
      <c r="AC47">
        <v>145.29317</v>
      </c>
      <c r="AD47">
        <v>141.36456999999999</v>
      </c>
      <c r="AE47">
        <v>130.28198</v>
      </c>
      <c r="AF47">
        <v>113.78507</v>
      </c>
      <c r="AG47">
        <v>94.297393</v>
      </c>
      <c r="AH47">
        <v>74.402500000000003</v>
      </c>
      <c r="AI47">
        <v>56.341631</v>
      </c>
      <c r="AJ47">
        <v>41.641088000000003</v>
      </c>
      <c r="AK47">
        <v>30.936938000000001</v>
      </c>
      <c r="AL47">
        <v>24.010314999999999</v>
      </c>
      <c r="AM47">
        <v>20.022338999999999</v>
      </c>
      <c r="AN47">
        <v>17.893128999999998</v>
      </c>
      <c r="AO47">
        <v>16.730692999999999</v>
      </c>
      <c r="AP47">
        <v>16.162839000000002</v>
      </c>
      <c r="AQ47">
        <v>16.185804000000001</v>
      </c>
      <c r="AR47">
        <v>16.798842</v>
      </c>
      <c r="AS47">
        <v>18.079308999999999</v>
      </c>
      <c r="AT47">
        <v>20.582727999999999</v>
      </c>
      <c r="AU47">
        <v>25.309850999999998</v>
      </c>
      <c r="AV47">
        <v>33.328299000000001</v>
      </c>
      <c r="AW47">
        <v>45.33952</v>
      </c>
      <c r="AX47">
        <v>61.318480999999998</v>
      </c>
      <c r="AY47">
        <v>80.323254000000006</v>
      </c>
      <c r="AZ47">
        <v>100.52995</v>
      </c>
      <c r="BA47">
        <v>119.49275</v>
      </c>
      <c r="BB47">
        <v>134.58938000000001</v>
      </c>
      <c r="BC47">
        <v>143.55644000000001</v>
      </c>
      <c r="BD47">
        <v>144.98804999999999</v>
      </c>
      <c r="BE47">
        <v>138.65965</v>
      </c>
      <c r="BF47">
        <v>125.58015</v>
      </c>
      <c r="BG47">
        <v>107.75623</v>
      </c>
      <c r="BH47">
        <v>87.741039999999998</v>
      </c>
      <c r="BI47">
        <v>68.096395000000001</v>
      </c>
      <c r="BJ47">
        <v>50.904466999999997</v>
      </c>
      <c r="BK47">
        <v>37.43488</v>
      </c>
      <c r="BL47">
        <v>28.028251000000001</v>
      </c>
      <c r="BM47">
        <v>22.208994000000001</v>
      </c>
      <c r="BN47">
        <v>18.992006</v>
      </c>
      <c r="BO47">
        <v>17.301662</v>
      </c>
      <c r="BP47">
        <v>16.386209999999998</v>
      </c>
      <c r="BQ47">
        <v>16.033339999999999</v>
      </c>
      <c r="BR47">
        <v>16.253833</v>
      </c>
      <c r="BS47">
        <v>17.039207000000001</v>
      </c>
      <c r="BT47">
        <v>18.526911999999999</v>
      </c>
      <c r="BU47">
        <v>21.365769</v>
      </c>
      <c r="BV47">
        <v>26.593322000000001</v>
      </c>
      <c r="BW47">
        <v>35.238982999999998</v>
      </c>
      <c r="BX47">
        <v>47.899982999999999</v>
      </c>
      <c r="BY47">
        <v>64.410037000000003</v>
      </c>
      <c r="BZ47">
        <v>83.685854000000006</v>
      </c>
      <c r="CA47">
        <v>103.79387</v>
      </c>
      <c r="CB47">
        <v>122.23827</v>
      </c>
      <c r="CC47">
        <v>136.42308</v>
      </c>
      <c r="CD47">
        <v>144.19111000000001</v>
      </c>
      <c r="CE47">
        <v>144.30904000000001</v>
      </c>
      <c r="CF47">
        <v>136.7576</v>
      </c>
      <c r="CG47">
        <v>122.73602</v>
      </c>
      <c r="CH47">
        <v>104.37942</v>
      </c>
      <c r="CI47">
        <v>84.277765000000002</v>
      </c>
      <c r="CJ47">
        <v>64.936600999999996</v>
      </c>
      <c r="CK47">
        <v>48.311540999999998</v>
      </c>
      <c r="CL47">
        <v>35.513705000000002</v>
      </c>
      <c r="CM47">
        <v>26.736547000000002</v>
      </c>
      <c r="CN47">
        <v>21.402066999999999</v>
      </c>
      <c r="CO47">
        <v>18.487732999999999</v>
      </c>
      <c r="CP47">
        <v>16.948827000000001</v>
      </c>
      <c r="CQ47">
        <v>16.117934000000002</v>
      </c>
      <c r="CR47">
        <v>15.844125999999999</v>
      </c>
      <c r="CS47">
        <v>16.136569000000001</v>
      </c>
      <c r="CT47">
        <v>16.998944999999999</v>
      </c>
      <c r="CU47">
        <v>18.607621999999999</v>
      </c>
      <c r="CV47">
        <v>21.618309</v>
      </c>
      <c r="CW47">
        <v>27.051978999999999</v>
      </c>
      <c r="CX47">
        <v>35.903047999999998</v>
      </c>
      <c r="CY47">
        <v>48.724781999999998</v>
      </c>
      <c r="CZ47">
        <v>65.308992000000003</v>
      </c>
      <c r="DA47">
        <v>84.542698000000001</v>
      </c>
      <c r="DB47">
        <v>104.48411</v>
      </c>
      <c r="DC47">
        <v>122.65349000000001</v>
      </c>
      <c r="DD47">
        <v>136.49394000000001</v>
      </c>
      <c r="DE47">
        <v>143.90346</v>
      </c>
      <c r="DF47">
        <v>143.70748</v>
      </c>
      <c r="DG47">
        <v>135.93476999999999</v>
      </c>
      <c r="DH47">
        <v>121.81079</v>
      </c>
      <c r="DI47">
        <v>103.47033</v>
      </c>
      <c r="DJ47">
        <v>83.479061999999999</v>
      </c>
      <c r="DK47">
        <v>64.301632999999995</v>
      </c>
      <c r="DL47">
        <v>47.847352999999998</v>
      </c>
      <c r="DM47">
        <v>35.187655999999997</v>
      </c>
      <c r="DN47">
        <v>26.491154999999999</v>
      </c>
      <c r="DO47">
        <v>21.175342000000001</v>
      </c>
      <c r="DP47">
        <v>18.232852999999999</v>
      </c>
      <c r="DQ47">
        <v>16.647946999999998</v>
      </c>
      <c r="DR47">
        <v>15.776505999999999</v>
      </c>
      <c r="DS47">
        <v>15.453792</v>
      </c>
      <c r="DT47">
        <v>15.693322</v>
      </c>
      <c r="DU47">
        <v>16.503793999999999</v>
      </c>
      <c r="DV47">
        <v>17.942869000000002</v>
      </c>
      <c r="DW47">
        <v>20.453285000000001</v>
      </c>
      <c r="DX47">
        <v>24.928229999999999</v>
      </c>
      <c r="DY47">
        <v>32.380862</v>
      </c>
      <c r="DZ47">
        <v>43.542808999999998</v>
      </c>
      <c r="EA47">
        <v>58.515594</v>
      </c>
      <c r="EB47">
        <v>76.564807999999999</v>
      </c>
      <c r="EC47">
        <v>96.109854999999996</v>
      </c>
      <c r="ED47">
        <v>114.92118000000001</v>
      </c>
      <c r="EE47">
        <v>130.50068999999999</v>
      </c>
      <c r="EF47">
        <v>140.57522</v>
      </c>
      <c r="EG47">
        <v>143.59022999999999</v>
      </c>
      <c r="EH47">
        <v>139.06864999999999</v>
      </c>
      <c r="EI47">
        <v>127.72417</v>
      </c>
      <c r="EJ47">
        <v>111.2923</v>
      </c>
      <c r="EK47">
        <v>92.133615000000006</v>
      </c>
      <c r="EL47">
        <v>72.729333999999994</v>
      </c>
      <c r="EM47">
        <v>55.202832999999998</v>
      </c>
      <c r="EN47">
        <v>40.97231</v>
      </c>
      <c r="EO47">
        <v>30.594930999999999</v>
      </c>
      <c r="EP47">
        <v>23.819185999999998</v>
      </c>
      <c r="EQ47">
        <v>19.825133999999998</v>
      </c>
      <c r="ER47">
        <v>17.592013000000001</v>
      </c>
      <c r="ES47">
        <v>16.297118000000001</v>
      </c>
      <c r="ET47">
        <v>15.602356</v>
      </c>
      <c r="EU47">
        <v>15.477497</v>
      </c>
      <c r="EV47">
        <v>15.912076000000001</v>
      </c>
      <c r="EW47">
        <v>16.901990999999999</v>
      </c>
      <c r="EX47">
        <v>18.696541</v>
      </c>
      <c r="EY47">
        <v>22.036798000000001</v>
      </c>
      <c r="EZ47">
        <v>27.969463000000001</v>
      </c>
      <c r="FA47">
        <v>37.446247999999997</v>
      </c>
      <c r="FB47">
        <v>50.917751000000003</v>
      </c>
      <c r="FC47">
        <v>68.036717999999993</v>
      </c>
      <c r="FD47">
        <v>87.549676000000005</v>
      </c>
      <c r="FE47">
        <v>107.40595999999999</v>
      </c>
      <c r="FF47">
        <v>125.08154</v>
      </c>
      <c r="FG47">
        <v>138.05690999999999</v>
      </c>
      <c r="FH47">
        <v>144.3494</v>
      </c>
      <c r="FI47">
        <v>142.96269000000001</v>
      </c>
      <c r="FJ47">
        <v>134.12157999999999</v>
      </c>
      <c r="FK47">
        <v>119.21831</v>
      </c>
      <c r="FL47">
        <v>100.4875</v>
      </c>
      <c r="FM47">
        <v>80.510644999999997</v>
      </c>
      <c r="FN47">
        <v>61.689582000000001</v>
      </c>
      <c r="FO47">
        <v>45.813321999999999</v>
      </c>
      <c r="FP47">
        <v>33.809877999999998</v>
      </c>
      <c r="FQ47">
        <v>25.715074000000001</v>
      </c>
      <c r="FR47">
        <v>20.856942</v>
      </c>
      <c r="FS47">
        <v>18.202718999999998</v>
      </c>
      <c r="FT47">
        <v>16.778656999999999</v>
      </c>
      <c r="FU47">
        <v>16.035304</v>
      </c>
      <c r="FV47">
        <v>15.857709</v>
      </c>
      <c r="FW47">
        <v>16.245975999999999</v>
      </c>
      <c r="FX47">
        <v>17.195307</v>
      </c>
      <c r="FY47">
        <v>18.945352</v>
      </c>
      <c r="FZ47">
        <v>22.266044999999998</v>
      </c>
      <c r="GA47">
        <v>28.231541</v>
      </c>
      <c r="GB47">
        <v>37.805191999999998</v>
      </c>
      <c r="GC47">
        <v>51.428429000000001</v>
      </c>
      <c r="GD47">
        <v>68.724984000000006</v>
      </c>
      <c r="GE47">
        <v>88.398178000000001</v>
      </c>
      <c r="GF47">
        <v>108.35056</v>
      </c>
      <c r="GG47">
        <v>126.01877</v>
      </c>
      <c r="GH47">
        <v>138.86295000000001</v>
      </c>
      <c r="GI47">
        <v>144.90581</v>
      </c>
      <c r="GJ47">
        <v>143.18323000000001</v>
      </c>
      <c r="GK47">
        <v>133.9726</v>
      </c>
      <c r="GL47">
        <v>118.72673</v>
      </c>
      <c r="GM47">
        <v>99.734459000000001</v>
      </c>
      <c r="GN47">
        <v>79.613024999999993</v>
      </c>
      <c r="GO47">
        <v>60.775238000000002</v>
      </c>
      <c r="GP47">
        <v>44.996468</v>
      </c>
      <c r="GQ47">
        <v>33.171042999999997</v>
      </c>
      <c r="GR47">
        <v>25.290396999999999</v>
      </c>
      <c r="GS47">
        <v>20.63852</v>
      </c>
      <c r="GT47">
        <v>18.150200999999999</v>
      </c>
      <c r="GU47">
        <v>16.839371</v>
      </c>
      <c r="GV47">
        <v>16.170121999999999</v>
      </c>
      <c r="GW47">
        <v>16.067881</v>
      </c>
      <c r="GX47">
        <v>16.537485</v>
      </c>
      <c r="GY47">
        <v>17.579539</v>
      </c>
      <c r="GZ47">
        <v>19.511008</v>
      </c>
      <c r="HA47">
        <v>23.180036999999999</v>
      </c>
      <c r="HB47">
        <v>29.678722</v>
      </c>
      <c r="HC47">
        <v>39.917462</v>
      </c>
      <c r="HD47">
        <v>54.220837000000003</v>
      </c>
      <c r="HE47">
        <v>72.056123999999997</v>
      </c>
      <c r="HF47">
        <v>91.967472999999998</v>
      </c>
      <c r="HG47">
        <v>111.73936999999999</v>
      </c>
      <c r="HH47">
        <v>128.76909000000001</v>
      </c>
      <c r="HI47">
        <v>140.57473999999999</v>
      </c>
      <c r="HJ47">
        <v>145.32684</v>
      </c>
      <c r="HK47">
        <v>142.26369</v>
      </c>
      <c r="HL47">
        <v>131.87030999999999</v>
      </c>
      <c r="HM47">
        <v>115.76519</v>
      </c>
      <c r="HN47">
        <v>96.330253999999996</v>
      </c>
      <c r="HO47">
        <v>76.192798999999994</v>
      </c>
      <c r="HP47">
        <v>57.699877000000001</v>
      </c>
      <c r="HQ47">
        <v>42.505049999999997</v>
      </c>
      <c r="HR47">
        <v>31.353907</v>
      </c>
      <c r="HS47">
        <v>24.097957000000001</v>
      </c>
      <c r="HT47">
        <v>19.926293000000001</v>
      </c>
      <c r="HU47">
        <v>17.750205999999999</v>
      </c>
      <c r="HV47">
        <v>16.636029000000001</v>
      </c>
      <c r="HW47">
        <v>16.146923999999999</v>
      </c>
      <c r="HX47">
        <v>16.251335000000001</v>
      </c>
      <c r="HY47">
        <v>16.941901999999999</v>
      </c>
      <c r="HZ47">
        <v>18.261330000000001</v>
      </c>
      <c r="IA47">
        <v>20.706630000000001</v>
      </c>
      <c r="IB47">
        <v>25.244764</v>
      </c>
      <c r="IC47">
        <v>32.938921999999998</v>
      </c>
      <c r="ID47">
        <v>44.520735999999999</v>
      </c>
      <c r="IE47">
        <v>60.036577999999999</v>
      </c>
      <c r="IF47">
        <v>78.652214000000001</v>
      </c>
      <c r="IG47">
        <v>98.663782999999995</v>
      </c>
      <c r="IH47">
        <v>117.71847</v>
      </c>
      <c r="II47">
        <v>133.22296</v>
      </c>
      <c r="IJ47">
        <v>142.86067</v>
      </c>
      <c r="IK47">
        <v>145.10140999999999</v>
      </c>
      <c r="IL47">
        <v>139.55819</v>
      </c>
      <c r="IM47">
        <v>127.07761000000001</v>
      </c>
      <c r="IN47">
        <v>109.53487</v>
      </c>
      <c r="IO47">
        <v>89.401912999999993</v>
      </c>
      <c r="IP47">
        <v>69.222091000000006</v>
      </c>
      <c r="IQ47">
        <v>51.127217000000002</v>
      </c>
      <c r="IR47">
        <v>36.494467</v>
      </c>
      <c r="IS47">
        <v>25.803728</v>
      </c>
      <c r="IT47">
        <v>18.702214999999999</v>
      </c>
      <c r="IU47">
        <v>14.265401000000001</v>
      </c>
      <c r="IV47">
        <v>11.392481</v>
      </c>
      <c r="IW47">
        <v>9.2352240000000005</v>
      </c>
      <c r="IX47">
        <v>7.4762256000000002</v>
      </c>
      <c r="IY47">
        <v>6.0642547000000002</v>
      </c>
      <c r="IZ47">
        <v>4.9391404000000003</v>
      </c>
      <c r="JA47">
        <v>4.0376630999999996</v>
      </c>
      <c r="JB47">
        <v>3.3074690000000002</v>
      </c>
      <c r="JC47">
        <v>2.7101923000000001</v>
      </c>
      <c r="JD47">
        <v>2.2190965999999999</v>
      </c>
      <c r="JE47">
        <v>1.8152121000000001</v>
      </c>
      <c r="JF47">
        <v>1.4840115</v>
      </c>
      <c r="JG47">
        <v>1.2133427999999999</v>
      </c>
      <c r="JH47">
        <v>0.99256107000000005</v>
      </c>
      <c r="JI47">
        <v>0.81240420000000002</v>
      </c>
      <c r="JJ47">
        <v>0.66510113999999998</v>
      </c>
      <c r="JK47">
        <v>0.54439020000000005</v>
      </c>
      <c r="JL47">
        <v>0.4453608</v>
      </c>
      <c r="JM47">
        <v>0.36417380999999999</v>
      </c>
      <c r="JN47">
        <v>0.29775654000000001</v>
      </c>
      <c r="JO47">
        <v>0.24355520999999999</v>
      </c>
      <c r="JP47">
        <v>0.19938649</v>
      </c>
      <c r="JQ47">
        <v>0.16337900999999999</v>
      </c>
      <c r="JR47">
        <v>0.13396226</v>
      </c>
      <c r="JS47">
        <v>0.10985948</v>
      </c>
      <c r="JT47">
        <v>9.0062937999999995E-2</v>
      </c>
      <c r="JU47">
        <v>7.3789690000000005E-2</v>
      </c>
      <c r="JV47">
        <v>6.0426951999999999E-2</v>
      </c>
      <c r="JW47">
        <v>4.9479785999999998E-2</v>
      </c>
      <c r="JX47">
        <v>4.0532716000000003E-2</v>
      </c>
      <c r="JY47">
        <v>3.3229767E-2</v>
      </c>
      <c r="JZ47">
        <v>2.7268286999999999E-2</v>
      </c>
      <c r="KA47">
        <v>2.2397871E-2</v>
      </c>
      <c r="KB47">
        <v>1.8418223000000001E-2</v>
      </c>
      <c r="KC47">
        <v>1.517399E-2</v>
      </c>
      <c r="KD47">
        <v>1.2546678E-2</v>
      </c>
      <c r="KE47">
        <v>1.0444884999999999E-2</v>
      </c>
      <c r="KF47">
        <v>8.7953600999999999E-3</v>
      </c>
      <c r="KG47">
        <v>7.5373426999999996E-3</v>
      </c>
      <c r="KH47">
        <v>6.6205211999999999E-3</v>
      </c>
      <c r="KI47">
        <v>6.0049253E-3</v>
      </c>
      <c r="KJ47">
        <v>5.6613052000000002E-3</v>
      </c>
      <c r="KK47">
        <v>5.5718260999999998E-3</v>
      </c>
      <c r="KL47">
        <v>5.7310356999999996E-3</v>
      </c>
      <c r="KM47">
        <v>6.1463854E-3</v>
      </c>
      <c r="KN47">
        <v>6.8378272000000004E-3</v>
      </c>
      <c r="KO47">
        <v>7.8369431999999999E-3</v>
      </c>
      <c r="KP47">
        <v>9.1861589999999993E-3</v>
      </c>
      <c r="KQ47">
        <v>1.0938094000000001E-2</v>
      </c>
      <c r="KR47">
        <v>1.3155653999999999E-2</v>
      </c>
      <c r="KS47">
        <v>1.5914726000000001E-2</v>
      </c>
      <c r="KT47">
        <v>1.9310932999999999E-2</v>
      </c>
      <c r="KU47">
        <v>2.3469433000000001E-2</v>
      </c>
      <c r="KV47">
        <v>2.8554858999999998E-2</v>
      </c>
      <c r="KW47">
        <v>3.4778917999999999E-2</v>
      </c>
      <c r="KX47">
        <v>4.2404603999999999E-2</v>
      </c>
      <c r="KY47">
        <v>5.1747306999999999E-2</v>
      </c>
      <c r="KZ47">
        <v>6.3175836999999999E-2</v>
      </c>
      <c r="LA47">
        <v>7.7120693000000004E-2</v>
      </c>
      <c r="LB47">
        <v>9.4098142999999995E-2</v>
      </c>
      <c r="LC47">
        <v>0.11475288</v>
      </c>
      <c r="LD47">
        <v>0.13991248000000001</v>
      </c>
      <c r="LE47">
        <v>0.17064103999999999</v>
      </c>
      <c r="LF47">
        <v>0.20827929000000001</v>
      </c>
      <c r="LG47">
        <v>0.25446418999999998</v>
      </c>
      <c r="LH47">
        <v>0.31113328000000001</v>
      </c>
      <c r="LI47">
        <v>0.38054149999999998</v>
      </c>
      <c r="LJ47">
        <v>0.47058900999999997</v>
      </c>
      <c r="LK47">
        <v>0.57506988999999997</v>
      </c>
      <c r="LL47">
        <v>0.70244028999999997</v>
      </c>
      <c r="LM47">
        <v>0.85794919999999997</v>
      </c>
      <c r="LN47">
        <v>1.0482530999999999</v>
      </c>
      <c r="LO47">
        <v>1.2815289999999999</v>
      </c>
      <c r="LP47">
        <v>1.5674155999999999</v>
      </c>
      <c r="LQ47">
        <v>1.9169271000000001</v>
      </c>
      <c r="LR47">
        <v>2.3427251999999998</v>
      </c>
      <c r="LS47">
        <v>2.8602766000000002</v>
      </c>
      <c r="LT47">
        <v>3.4902772</v>
      </c>
      <c r="LU47">
        <v>4.2622318999999997</v>
      </c>
      <c r="LV47">
        <v>5.2181801999999999</v>
      </c>
      <c r="LW47">
        <v>6.4140458000000002</v>
      </c>
      <c r="LX47">
        <v>7.9141209999999997</v>
      </c>
      <c r="LY47">
        <v>9.7735844000000007</v>
      </c>
      <c r="LZ47">
        <v>12.069739</v>
      </c>
      <c r="MA47">
        <v>15.263892999999999</v>
      </c>
      <c r="MB47">
        <v>20.310314000000002</v>
      </c>
      <c r="MC47">
        <v>28.304281</v>
      </c>
      <c r="MD47">
        <v>40.050533999999999</v>
      </c>
      <c r="ME47">
        <v>55.696041000000001</v>
      </c>
      <c r="MF47">
        <v>74.517503000000005</v>
      </c>
      <c r="MG47">
        <v>94.912733000000003</v>
      </c>
      <c r="MH47">
        <v>114.59963999999999</v>
      </c>
      <c r="MI47">
        <v>131.00403</v>
      </c>
      <c r="MJ47">
        <v>141.76508000000001</v>
      </c>
      <c r="MK47">
        <v>145.24979999999999</v>
      </c>
      <c r="ML47">
        <v>140.93478999999999</v>
      </c>
      <c r="MM47">
        <v>129.53477000000001</v>
      </c>
      <c r="MN47">
        <v>112.8338</v>
      </c>
      <c r="MO47">
        <v>93.274381000000005</v>
      </c>
      <c r="MP47">
        <v>73.432062000000002</v>
      </c>
      <c r="MQ47">
        <v>55.517879999999998</v>
      </c>
      <c r="MR47">
        <v>41.014693000000001</v>
      </c>
      <c r="MS47">
        <v>30.512792000000001</v>
      </c>
      <c r="MT47">
        <v>23.755678</v>
      </c>
      <c r="MU47">
        <v>19.883775</v>
      </c>
      <c r="MV47">
        <v>17.818173999999999</v>
      </c>
      <c r="MW47">
        <v>16.688424999999999</v>
      </c>
      <c r="MX47">
        <v>16.149923999999999</v>
      </c>
      <c r="MY47">
        <v>16.203059</v>
      </c>
      <c r="MZ47">
        <v>16.845718999999999</v>
      </c>
      <c r="NA47">
        <v>18.171689000000001</v>
      </c>
      <c r="NB47">
        <v>20.764092000000002</v>
      </c>
      <c r="NC47">
        <v>25.635489</v>
      </c>
      <c r="ND47">
        <v>33.843812999999997</v>
      </c>
      <c r="NE47">
        <v>46.060422000000003</v>
      </c>
      <c r="NF47">
        <v>62.216704999999997</v>
      </c>
      <c r="NG47">
        <v>81.324151000000001</v>
      </c>
      <c r="NH47">
        <v>101.52072</v>
      </c>
      <c r="NI47">
        <v>120.34175</v>
      </c>
      <c r="NJ47">
        <v>135.17211</v>
      </c>
      <c r="NK47">
        <v>143.78241</v>
      </c>
      <c r="NL47">
        <v>144.82140000000001</v>
      </c>
      <c r="NM47">
        <v>138.1275</v>
      </c>
      <c r="NN47">
        <v>124.7662</v>
      </c>
      <c r="NO47">
        <v>106.78149000000001</v>
      </c>
      <c r="NP47">
        <v>86.737494999999996</v>
      </c>
      <c r="NQ47">
        <v>67.180915999999996</v>
      </c>
      <c r="NR47">
        <v>50.158501000000001</v>
      </c>
      <c r="NS47">
        <v>36.893974999999998</v>
      </c>
      <c r="NT47">
        <v>27.683254000000002</v>
      </c>
      <c r="NU47">
        <v>22.017854</v>
      </c>
      <c r="NV47">
        <v>18.899369</v>
      </c>
      <c r="NW47">
        <v>17.260733999999999</v>
      </c>
      <c r="NX47">
        <v>16.376442999999998</v>
      </c>
      <c r="NY47">
        <v>16.055171000000001</v>
      </c>
      <c r="NZ47">
        <v>16.307787999999999</v>
      </c>
      <c r="OA47">
        <v>17.125754000000001</v>
      </c>
      <c r="OB47">
        <v>18.671267</v>
      </c>
      <c r="OC47">
        <v>21.626038999999999</v>
      </c>
      <c r="OD47">
        <v>27.039131999999999</v>
      </c>
      <c r="OE47">
        <v>35.924514000000002</v>
      </c>
      <c r="OF47">
        <v>48.839601999999999</v>
      </c>
      <c r="OG47">
        <v>65.562396000000007</v>
      </c>
      <c r="OH47">
        <v>84.951314999999994</v>
      </c>
      <c r="OI47">
        <v>105.02657000000001</v>
      </c>
      <c r="OJ47">
        <v>123.27164999999999</v>
      </c>
      <c r="OK47">
        <v>137.10354000000001</v>
      </c>
      <c r="OL47">
        <v>144.41211000000001</v>
      </c>
      <c r="OM47">
        <v>144.03572</v>
      </c>
      <c r="ON47">
        <v>136.03451000000001</v>
      </c>
      <c r="OO47">
        <v>121.67587</v>
      </c>
      <c r="OP47">
        <v>103.13677</v>
      </c>
      <c r="OQ47">
        <v>83.015946</v>
      </c>
      <c r="OR47">
        <v>63.796185000000001</v>
      </c>
      <c r="OS47">
        <v>47.386825000000002</v>
      </c>
      <c r="OT47">
        <v>34.842205</v>
      </c>
      <c r="OU47">
        <v>26.301251000000001</v>
      </c>
      <c r="OV47">
        <v>21.147207999999999</v>
      </c>
      <c r="OW47">
        <v>18.343530999999999</v>
      </c>
      <c r="OX47">
        <v>16.858706999999999</v>
      </c>
      <c r="OY47">
        <v>16.059279</v>
      </c>
      <c r="OZ47">
        <v>15.816418000000001</v>
      </c>
      <c r="PA47">
        <v>16.138591999999999</v>
      </c>
      <c r="PB47">
        <v>17.033263000000002</v>
      </c>
      <c r="PC47">
        <v>18.694513000000001</v>
      </c>
      <c r="PD47">
        <v>21.798234000000001</v>
      </c>
      <c r="PE47">
        <v>27.370483</v>
      </c>
      <c r="PF47">
        <v>36.392077999999998</v>
      </c>
      <c r="PG47">
        <v>49.386637999999998</v>
      </c>
      <c r="PH47">
        <v>66.107220999999996</v>
      </c>
      <c r="PI47">
        <v>85.402462</v>
      </c>
      <c r="PJ47">
        <v>105.30251</v>
      </c>
      <c r="PK47">
        <v>123.31805</v>
      </c>
      <c r="PL47">
        <v>136.90528</v>
      </c>
      <c r="PM47">
        <v>143.99707000000001</v>
      </c>
      <c r="PN47">
        <v>143.46835999999999</v>
      </c>
      <c r="PO47">
        <v>135.40052</v>
      </c>
      <c r="PP47">
        <v>121.06232</v>
      </c>
      <c r="PQ47">
        <v>102.61309</v>
      </c>
      <c r="PR47">
        <v>82.620452999999998</v>
      </c>
      <c r="PS47">
        <v>63.530397000000001</v>
      </c>
      <c r="PT47">
        <v>47.219231000000001</v>
      </c>
      <c r="PU47">
        <v>34.720287999999996</v>
      </c>
      <c r="PV47">
        <v>26.167650999999999</v>
      </c>
      <c r="PW47">
        <v>20.955995999999999</v>
      </c>
      <c r="PX47">
        <v>18.071532000000001</v>
      </c>
      <c r="PY47">
        <v>16.509150000000002</v>
      </c>
      <c r="PZ47">
        <v>15.644520999999999</v>
      </c>
      <c r="QA47">
        <v>15.324294999999999</v>
      </c>
      <c r="QB47">
        <v>15.562302000000001</v>
      </c>
      <c r="QC47">
        <v>16.367947999999998</v>
      </c>
      <c r="QD47">
        <v>17.793181000000001</v>
      </c>
      <c r="QE47">
        <v>20.258975</v>
      </c>
      <c r="QF47">
        <v>24.645056</v>
      </c>
      <c r="QG47">
        <v>31.967423</v>
      </c>
      <c r="QH47">
        <v>42.976976000000001</v>
      </c>
      <c r="QI47">
        <v>57.806573999999998</v>
      </c>
      <c r="QJ47">
        <v>75.757851000000002</v>
      </c>
      <c r="QK47">
        <v>95.282760999999994</v>
      </c>
      <c r="QL47">
        <v>114.17274</v>
      </c>
      <c r="QM47">
        <v>129.93298999999999</v>
      </c>
      <c r="QN47">
        <v>140.27275</v>
      </c>
      <c r="QO47">
        <v>143.60072</v>
      </c>
      <c r="QP47">
        <v>139.39109999999999</v>
      </c>
      <c r="QQ47">
        <v>128.30812</v>
      </c>
      <c r="QR47">
        <v>112.04889</v>
      </c>
      <c r="QS47">
        <v>92.955332999999996</v>
      </c>
      <c r="QT47">
        <v>73.512771000000001</v>
      </c>
      <c r="QU47">
        <v>55.868535000000001</v>
      </c>
      <c r="QV47">
        <v>41.476906</v>
      </c>
      <c r="QW47">
        <v>30.933717000000001</v>
      </c>
      <c r="QX47">
        <v>24.018863</v>
      </c>
      <c r="QY47">
        <v>19.929307000000001</v>
      </c>
      <c r="QZ47">
        <v>17.643318000000001</v>
      </c>
      <c r="RA47">
        <v>16.320892000000001</v>
      </c>
      <c r="RB47">
        <v>15.601565000000001</v>
      </c>
      <c r="RC47">
        <v>15.450979999999999</v>
      </c>
      <c r="RD47">
        <v>15.859771</v>
      </c>
      <c r="RE47">
        <v>16.820865000000001</v>
      </c>
      <c r="RF47">
        <v>18.560129</v>
      </c>
      <c r="RG47">
        <v>21.794557999999999</v>
      </c>
      <c r="RH47">
        <v>27.565293</v>
      </c>
      <c r="RI47">
        <v>36.840955999999998</v>
      </c>
      <c r="RJ47">
        <v>50.10792</v>
      </c>
      <c r="RK47">
        <v>67.064919000000003</v>
      </c>
      <c r="RL47">
        <v>86.503849000000002</v>
      </c>
      <c r="RM47">
        <v>106.40757000000001</v>
      </c>
      <c r="RN47">
        <v>124.26481</v>
      </c>
      <c r="RO47">
        <v>137.54240999999999</v>
      </c>
      <c r="RP47">
        <v>144.21788000000001</v>
      </c>
      <c r="RQ47">
        <v>143.23608999999999</v>
      </c>
      <c r="RR47">
        <v>134.75710000000001</v>
      </c>
      <c r="RS47">
        <v>120.11794999999999</v>
      </c>
      <c r="RT47">
        <v>101.52043999999999</v>
      </c>
      <c r="RU47">
        <v>81.541739000000007</v>
      </c>
      <c r="RV47">
        <v>62.606327999999998</v>
      </c>
      <c r="RW47">
        <v>46.544575999999999</v>
      </c>
      <c r="RX47">
        <v>34.332973000000003</v>
      </c>
      <c r="RY47">
        <v>26.050674000000001</v>
      </c>
      <c r="RZ47">
        <v>21.054071</v>
      </c>
      <c r="SA47">
        <v>18.317774</v>
      </c>
      <c r="SB47">
        <v>16.85399</v>
      </c>
      <c r="SC47">
        <v>16.085614</v>
      </c>
      <c r="SD47">
        <v>15.884061000000001</v>
      </c>
      <c r="SE47">
        <v>16.249206000000001</v>
      </c>
      <c r="SF47">
        <v>17.175483</v>
      </c>
      <c r="SG47">
        <v>18.887328</v>
      </c>
      <c r="SH47">
        <v>22.136932000000002</v>
      </c>
      <c r="SI47">
        <v>27.993189999999998</v>
      </c>
      <c r="SJ47">
        <v>37.429467000000002</v>
      </c>
      <c r="SK47">
        <v>50.910324000000003</v>
      </c>
      <c r="SL47">
        <v>68.090773999999996</v>
      </c>
      <c r="SM47">
        <v>87.705143000000007</v>
      </c>
      <c r="SN47">
        <v>107.68017</v>
      </c>
      <c r="SO47">
        <v>125.46239</v>
      </c>
      <c r="SP47">
        <v>138.50358</v>
      </c>
      <c r="SQ47">
        <v>144.80028999999999</v>
      </c>
      <c r="SR47">
        <v>143.34889000000001</v>
      </c>
      <c r="SS47">
        <v>134.38291000000001</v>
      </c>
      <c r="ST47">
        <v>119.31735</v>
      </c>
      <c r="SU47">
        <v>100.41822000000001</v>
      </c>
      <c r="SV47">
        <v>80.298969999999997</v>
      </c>
      <c r="SW47">
        <v>61.386355000000002</v>
      </c>
      <c r="SX47">
        <v>45.482672999999998</v>
      </c>
      <c r="SY47">
        <v>33.514527999999999</v>
      </c>
      <c r="SZ47">
        <v>25.503095999999999</v>
      </c>
      <c r="TA47">
        <v>20.752323000000001</v>
      </c>
      <c r="TB47">
        <v>18.202949</v>
      </c>
      <c r="TC47">
        <v>16.860126000000001</v>
      </c>
      <c r="TD47">
        <v>16.168769000000001</v>
      </c>
      <c r="TE47">
        <v>16.043461000000001</v>
      </c>
      <c r="TF47">
        <v>16.489740999999999</v>
      </c>
      <c r="TG47">
        <v>17.505897999999998</v>
      </c>
      <c r="TH47">
        <v>19.385912000000001</v>
      </c>
      <c r="TI47">
        <v>22.956289999999999</v>
      </c>
      <c r="TJ47">
        <v>29.305197</v>
      </c>
      <c r="TK47">
        <v>39.359450000000002</v>
      </c>
      <c r="TL47">
        <v>53.477361999999999</v>
      </c>
      <c r="TM47">
        <v>71.168418000000003</v>
      </c>
      <c r="TN47">
        <v>91.018929999999997</v>
      </c>
      <c r="TO47">
        <v>110.84293</v>
      </c>
      <c r="TP47">
        <v>128.04750000000001</v>
      </c>
      <c r="TQ47">
        <v>140.13594000000001</v>
      </c>
      <c r="TR47">
        <v>145.23964000000001</v>
      </c>
      <c r="TS47">
        <v>142.54186000000001</v>
      </c>
      <c r="TT47">
        <v>132.46923000000001</v>
      </c>
      <c r="TU47">
        <v>116.59229999999999</v>
      </c>
      <c r="TV47">
        <v>97.265501999999998</v>
      </c>
      <c r="TW47">
        <v>77.114033000000006</v>
      </c>
      <c r="TX47">
        <v>58.506951999999998</v>
      </c>
      <c r="TY47">
        <v>43.135876000000003</v>
      </c>
      <c r="TZ47">
        <v>31.790631000000001</v>
      </c>
      <c r="UA47">
        <v>24.361606999999999</v>
      </c>
      <c r="UB47">
        <v>20.062729000000001</v>
      </c>
      <c r="UC47">
        <v>17.810286000000001</v>
      </c>
      <c r="UD47">
        <v>16.655691999999998</v>
      </c>
      <c r="UE47">
        <v>16.135404999999999</v>
      </c>
      <c r="UF47">
        <v>16.207166999999998</v>
      </c>
      <c r="UG47">
        <v>16.865718000000001</v>
      </c>
      <c r="UH47">
        <v>18.142614999999999</v>
      </c>
      <c r="UI47">
        <v>20.499231999999999</v>
      </c>
      <c r="UJ47">
        <v>24.881269</v>
      </c>
      <c r="UK47">
        <v>32.356977999999998</v>
      </c>
      <c r="UL47">
        <v>43.688977000000001</v>
      </c>
      <c r="UM47">
        <v>58.972946</v>
      </c>
      <c r="UN47">
        <v>77.431258</v>
      </c>
      <c r="UO47">
        <v>97.410640000000001</v>
      </c>
      <c r="UP47">
        <v>116.59016</v>
      </c>
      <c r="UQ47">
        <v>132.37915000000001</v>
      </c>
      <c r="UR47">
        <v>142.43056999999999</v>
      </c>
      <c r="US47">
        <v>145.15469999999999</v>
      </c>
      <c r="UT47">
        <v>140.08823000000001</v>
      </c>
      <c r="UU47">
        <v>128.00292999999999</v>
      </c>
      <c r="UV47">
        <v>110.71845</v>
      </c>
      <c r="UW47">
        <v>90.682331000000005</v>
      </c>
      <c r="UX47">
        <v>70.446505000000002</v>
      </c>
      <c r="UY47">
        <v>52.178576</v>
      </c>
      <c r="UZ47">
        <v>37.309041999999998</v>
      </c>
      <c r="VA47">
        <v>26.373999999999999</v>
      </c>
      <c r="VB47">
        <v>19.067900000000002</v>
      </c>
      <c r="VC47">
        <v>14.492844</v>
      </c>
      <c r="VD47">
        <v>11.54809</v>
      </c>
      <c r="VE47">
        <v>9.3598213000000001</v>
      </c>
      <c r="VF47">
        <v>7.5777036999999998</v>
      </c>
      <c r="VG47">
        <v>6.1455422000000004</v>
      </c>
      <c r="VH47">
        <v>5.0042600000000004</v>
      </c>
      <c r="VI47">
        <v>4.0903444999999996</v>
      </c>
      <c r="VJ47">
        <v>3.3506016999999999</v>
      </c>
      <c r="VK47">
        <v>2.745819</v>
      </c>
      <c r="VL47">
        <v>2.2486299999999999</v>
      </c>
      <c r="VM47">
        <v>1.8396760999999999</v>
      </c>
      <c r="VN47">
        <v>1.5042218999999999</v>
      </c>
      <c r="VO47">
        <v>1.2300038</v>
      </c>
      <c r="VP47">
        <v>1.0062958</v>
      </c>
      <c r="VQ47">
        <v>0.82375186</v>
      </c>
      <c r="VR47">
        <v>0.67450971000000004</v>
      </c>
      <c r="VS47">
        <v>0.55221851</v>
      </c>
      <c r="VT47">
        <v>0.45189066</v>
      </c>
      <c r="VU47">
        <v>0.36962709999999999</v>
      </c>
      <c r="VV47">
        <v>0.30231170000000002</v>
      </c>
      <c r="VW47">
        <v>0.24735911999999999</v>
      </c>
      <c r="VX47">
        <v>0.20256084999999999</v>
      </c>
      <c r="VY47">
        <v>0.16602307999999999</v>
      </c>
      <c r="VZ47">
        <v>0.13615468</v>
      </c>
      <c r="WA47">
        <v>0.11166118</v>
      </c>
      <c r="WB47">
        <v>9.1521144999999998E-2</v>
      </c>
      <c r="WC47">
        <v>7.4942315999999995E-2</v>
      </c>
      <c r="WD47">
        <v>6.1306487999999999E-2</v>
      </c>
      <c r="WE47">
        <v>5.0115901999999997E-2</v>
      </c>
      <c r="WF47">
        <v>4.0953327999999997E-2</v>
      </c>
      <c r="WG47">
        <v>3.3460930999999999E-2</v>
      </c>
      <c r="WH47">
        <v>2.7333689000000001E-2</v>
      </c>
      <c r="WI47">
        <v>2.2318560000000001E-2</v>
      </c>
      <c r="WJ47">
        <v>1.8212778999999998E-2</v>
      </c>
      <c r="WK47">
        <v>1.4858929999999999E-2</v>
      </c>
      <c r="WL47">
        <v>1.2136876E-2</v>
      </c>
      <c r="WM47">
        <v>9.9538669999999999E-3</v>
      </c>
      <c r="WN47">
        <v>8.2354208000000005E-3</v>
      </c>
      <c r="WO47">
        <v>6.9195552999999996E-3</v>
      </c>
      <c r="WP47">
        <v>5.9548077999999997E-3</v>
      </c>
      <c r="WQ47">
        <v>5.3003382E-3</v>
      </c>
      <c r="WR47">
        <v>4.9265046000000002E-3</v>
      </c>
      <c r="WS47">
        <v>4.8155689999999996E-3</v>
      </c>
      <c r="WT47">
        <v>4.962485E-3</v>
      </c>
      <c r="WU47">
        <v>5.3751883999999996E-3</v>
      </c>
      <c r="WV47">
        <v>6.0740624999999996E-3</v>
      </c>
      <c r="WW47">
        <v>7.0910825E-3</v>
      </c>
      <c r="WX47">
        <v>8.4691577000000004E-3</v>
      </c>
      <c r="WY47">
        <v>1.0261670000000001E-2</v>
      </c>
      <c r="WZ47">
        <v>1.2532738E-2</v>
      </c>
      <c r="XA47">
        <v>1.5359955E-2</v>
      </c>
      <c r="XB47">
        <v>1.8840997000000002E-2</v>
      </c>
      <c r="XC47">
        <v>2.3103117999999999E-2</v>
      </c>
      <c r="XD47">
        <v>2.8312792E-2</v>
      </c>
      <c r="XE47">
        <v>3.4683137000000003E-2</v>
      </c>
      <c r="XF47">
        <v>4.2478077000000003E-2</v>
      </c>
      <c r="XG47">
        <v>5.2013525999999997E-2</v>
      </c>
      <c r="XH47">
        <v>6.3658700999999998E-2</v>
      </c>
      <c r="XI47">
        <v>7.7844996E-2</v>
      </c>
      <c r="XJ47">
        <v>9.5090893999999995E-2</v>
      </c>
      <c r="XK47">
        <v>0.11604544</v>
      </c>
      <c r="XL47">
        <v>0.14154327999999999</v>
      </c>
      <c r="XM47">
        <v>0.17265862000000001</v>
      </c>
      <c r="XN47">
        <v>0.21074535999999999</v>
      </c>
      <c r="XO47">
        <v>0.25745646999999999</v>
      </c>
      <c r="XP47">
        <v>0.31474849999999999</v>
      </c>
      <c r="XQ47">
        <v>0.38489984999999999</v>
      </c>
      <c r="XR47">
        <v>0.44705053</v>
      </c>
      <c r="XS47">
        <v>0.54636788000000003</v>
      </c>
      <c r="XT47">
        <v>0.66742749000000001</v>
      </c>
      <c r="XU47">
        <v>0.81516379000000005</v>
      </c>
      <c r="XV47">
        <v>0.99586300999999999</v>
      </c>
      <c r="XW47">
        <v>1.2173156999999999</v>
      </c>
      <c r="XX47">
        <v>1.4887953</v>
      </c>
      <c r="XY47">
        <v>1.820953</v>
      </c>
      <c r="XZ47">
        <v>2.2259533</v>
      </c>
      <c r="YA47">
        <v>2.7183603999999999</v>
      </c>
      <c r="YB47">
        <v>3.3172204000000001</v>
      </c>
      <c r="YC47">
        <v>4.0493883000000004</v>
      </c>
      <c r="YD47">
        <v>4.9533706999999998</v>
      </c>
      <c r="YE47">
        <v>6.0816286000000002</v>
      </c>
      <c r="YF47">
        <v>7.4973567000000001</v>
      </c>
      <c r="YG47">
        <v>9.2604463999999993</v>
      </c>
      <c r="YH47">
        <v>11.421379999999999</v>
      </c>
      <c r="YI47">
        <v>14.3018</v>
      </c>
      <c r="YJ47">
        <v>18.754304999999999</v>
      </c>
      <c r="YK47">
        <v>25.878513999999999</v>
      </c>
      <c r="YL47">
        <v>36.593617000000002</v>
      </c>
      <c r="YM47">
        <v>51.245358000000003</v>
      </c>
      <c r="YN47">
        <v>69.348477000000003</v>
      </c>
      <c r="YO47">
        <v>89.523027999999996</v>
      </c>
      <c r="YP47">
        <v>109.63898</v>
      </c>
      <c r="YQ47">
        <v>127.15778</v>
      </c>
      <c r="YR47">
        <v>139.61377999999999</v>
      </c>
      <c r="YS47">
        <v>145.13803999999999</v>
      </c>
      <c r="YT47">
        <v>142.88789</v>
      </c>
      <c r="YU47">
        <v>133.25076000000001</v>
      </c>
      <c r="YV47">
        <v>117.75381</v>
      </c>
      <c r="YW47">
        <v>98.708507999999995</v>
      </c>
      <c r="YX47">
        <v>78.702849999999998</v>
      </c>
      <c r="YY47">
        <v>60.085531000000003</v>
      </c>
      <c r="YZ47">
        <v>44.559280000000001</v>
      </c>
      <c r="ZA47">
        <v>32.960442999999998</v>
      </c>
      <c r="ZB47">
        <v>25.247022000000001</v>
      </c>
      <c r="ZC47">
        <v>20.691600000000001</v>
      </c>
      <c r="ZD47">
        <v>18.232893000000001</v>
      </c>
      <c r="ZE47">
        <v>16.901664</v>
      </c>
      <c r="ZF47">
        <v>16.195713999999999</v>
      </c>
      <c r="ZG47">
        <v>16.072082000000002</v>
      </c>
      <c r="ZH47">
        <v>16.539482</v>
      </c>
      <c r="ZI47">
        <v>17.617417</v>
      </c>
      <c r="ZJ47">
        <v>19.710941999999999</v>
      </c>
      <c r="ZK47">
        <v>23.734387999999999</v>
      </c>
      <c r="ZL47">
        <v>30.779969999999999</v>
      </c>
      <c r="ZM47">
        <v>41.686787000000002</v>
      </c>
      <c r="ZN47">
        <v>56.651024999999997</v>
      </c>
      <c r="ZO47">
        <v>74.983757999999995</v>
      </c>
      <c r="ZP47">
        <v>95.084132999999994</v>
      </c>
      <c r="ZQ47">
        <v>114.64041</v>
      </c>
      <c r="ZR47">
        <v>131.03251</v>
      </c>
      <c r="ZS47">
        <v>141.85175000000001</v>
      </c>
      <c r="ZT47">
        <v>145.42089000000001</v>
      </c>
      <c r="ZU47">
        <v>141.17562000000001</v>
      </c>
      <c r="ZV47">
        <v>129.79581999999999</v>
      </c>
      <c r="ZW47">
        <v>113.04626</v>
      </c>
      <c r="ZX47">
        <v>93.375844000000001</v>
      </c>
      <c r="ZY47">
        <v>73.392090999999994</v>
      </c>
      <c r="ZZ47">
        <v>55.349311999999998</v>
      </c>
      <c r="AAA47">
        <v>40.763700999999998</v>
      </c>
      <c r="AAB47">
        <v>30.234280999999999</v>
      </c>
      <c r="AAC47">
        <v>23.491067000000001</v>
      </c>
      <c r="AAD47">
        <v>19.653219</v>
      </c>
      <c r="AAE47">
        <v>17.625957</v>
      </c>
      <c r="AAF47">
        <v>16.528067</v>
      </c>
      <c r="AAG47">
        <v>16.00271</v>
      </c>
      <c r="AAH47">
        <v>16.044549</v>
      </c>
      <c r="AAI47">
        <v>16.651123999999999</v>
      </c>
      <c r="AAJ47">
        <v>17.856798000000001</v>
      </c>
      <c r="AAK47">
        <v>20.1234</v>
      </c>
      <c r="AAL47">
        <v>24.401471000000001</v>
      </c>
      <c r="AAM47">
        <v>31.776847</v>
      </c>
      <c r="AAN47">
        <v>43.041550000000001</v>
      </c>
      <c r="AAO47">
        <v>58.319670000000002</v>
      </c>
      <c r="AAP47">
        <v>76.845211000000006</v>
      </c>
      <c r="AAQ47">
        <v>96.954115000000002</v>
      </c>
      <c r="AAR47">
        <v>116.29770000000001</v>
      </c>
      <c r="AAS47">
        <v>132.25438</v>
      </c>
      <c r="AAT47">
        <v>142.45397</v>
      </c>
      <c r="AAU47">
        <v>145.29739000000001</v>
      </c>
      <c r="AAV47">
        <v>140.32771</v>
      </c>
      <c r="AAW47">
        <v>128.33886999999999</v>
      </c>
      <c r="AAX47">
        <v>111.18736</v>
      </c>
      <c r="AAY47">
        <v>91.366591999999997</v>
      </c>
      <c r="AAZ47">
        <v>71.471995000000007</v>
      </c>
      <c r="ABA47">
        <v>53.697766999999999</v>
      </c>
      <c r="ABB47">
        <v>39.472355999999998</v>
      </c>
      <c r="ABC47">
        <v>29.306856</v>
      </c>
      <c r="ABD47">
        <v>22.863329</v>
      </c>
      <c r="ABE47">
        <v>19.226489999999998</v>
      </c>
      <c r="ABF47">
        <v>17.304217000000001</v>
      </c>
      <c r="ABG47">
        <v>16.251355</v>
      </c>
      <c r="ABH47">
        <v>15.758474</v>
      </c>
      <c r="ABI47">
        <v>15.827677</v>
      </c>
      <c r="ABJ47">
        <v>16.455007999999999</v>
      </c>
      <c r="ABK47">
        <v>17.666907999999999</v>
      </c>
      <c r="ABL47">
        <v>19.902104000000001</v>
      </c>
      <c r="ABM47">
        <v>24.096938999999999</v>
      </c>
      <c r="ABN47">
        <v>31.339490999999999</v>
      </c>
      <c r="ABO47">
        <v>42.441757000000003</v>
      </c>
      <c r="ABP47">
        <v>57.562935000000003</v>
      </c>
      <c r="ABQ47">
        <v>75.980892999999995</v>
      </c>
      <c r="ABR47">
        <v>96.072308000000007</v>
      </c>
      <c r="ABS47">
        <v>115.51358</v>
      </c>
      <c r="ABT47">
        <v>131.6823</v>
      </c>
      <c r="ABU47">
        <v>142.18038000000001</v>
      </c>
      <c r="ABV47">
        <v>145.36080999999999</v>
      </c>
      <c r="ABW47">
        <v>140.71172000000001</v>
      </c>
      <c r="ABX47">
        <v>128.97920999999999</v>
      </c>
      <c r="ABY47">
        <v>111.98885</v>
      </c>
      <c r="ABZ47">
        <v>92.223809000000003</v>
      </c>
      <c r="ACA47">
        <v>72.287629999999993</v>
      </c>
      <c r="ACB47">
        <v>54.396459999999998</v>
      </c>
      <c r="ACC47">
        <v>40.011237000000001</v>
      </c>
      <c r="ACD47">
        <v>29.678160999999999</v>
      </c>
      <c r="ACE47">
        <v>23.090882000000001</v>
      </c>
      <c r="ACF47">
        <v>19.352703999999999</v>
      </c>
      <c r="ACG47">
        <v>17.371632999999999</v>
      </c>
      <c r="ACH47">
        <v>16.284668</v>
      </c>
      <c r="ACI47">
        <v>15.759449</v>
      </c>
      <c r="ACJ47">
        <v>15.794805</v>
      </c>
      <c r="ACK47">
        <v>16.388770000000001</v>
      </c>
      <c r="ACL47">
        <v>17.559380000000001</v>
      </c>
      <c r="ACM47">
        <v>19.715085999999999</v>
      </c>
      <c r="ACN47">
        <v>23.773612</v>
      </c>
      <c r="ACO47">
        <v>30.826989999999999</v>
      </c>
      <c r="ACP47">
        <v>41.713354000000002</v>
      </c>
      <c r="ACQ47">
        <v>56.633476000000002</v>
      </c>
      <c r="ACR47">
        <v>74.912193000000002</v>
      </c>
      <c r="ACS47">
        <v>94.968183999999994</v>
      </c>
      <c r="ACT47">
        <v>114.50546</v>
      </c>
      <c r="ACU47">
        <v>130.90726000000001</v>
      </c>
      <c r="ACV47">
        <v>141.75434000000001</v>
      </c>
      <c r="ACW47">
        <v>145.35234</v>
      </c>
      <c r="ACX47">
        <v>141.12406999999999</v>
      </c>
      <c r="ACY47">
        <v>129.74708999999999</v>
      </c>
      <c r="ACZ47">
        <v>112.99241000000001</v>
      </c>
      <c r="ADA47">
        <v>93.315956999999997</v>
      </c>
      <c r="ADB47">
        <v>73.326671000000005</v>
      </c>
      <c r="ADC47">
        <v>55.274633000000001</v>
      </c>
      <c r="ADD47">
        <v>40.671323000000001</v>
      </c>
      <c r="ADE47">
        <v>30.116237999999999</v>
      </c>
      <c r="ADF47">
        <v>23.345158000000001</v>
      </c>
      <c r="ADG47">
        <v>19.483491000000001</v>
      </c>
      <c r="ADH47">
        <v>17.437618000000001</v>
      </c>
      <c r="ADI47">
        <v>16.321504999999998</v>
      </c>
      <c r="ADJ47">
        <v>15.772624</v>
      </c>
      <c r="ADK47">
        <v>15.783785999999999</v>
      </c>
      <c r="ADL47">
        <v>16.354327000000001</v>
      </c>
      <c r="ADM47">
        <v>17.494555999999999</v>
      </c>
      <c r="ADN47">
        <v>19.582671000000001</v>
      </c>
      <c r="ADO47">
        <v>23.515466</v>
      </c>
      <c r="ADP47">
        <v>30.385058000000001</v>
      </c>
      <c r="ADQ47">
        <v>41.052962000000001</v>
      </c>
      <c r="ADR47">
        <v>55.762695999999998</v>
      </c>
      <c r="ADS47">
        <v>73.891017000000005</v>
      </c>
      <c r="ADT47">
        <v>93.905542999999994</v>
      </c>
      <c r="ADU47">
        <v>113.54111</v>
      </c>
      <c r="ADV47">
        <v>130.18382</v>
      </c>
      <c r="ADW47">
        <v>141.3854</v>
      </c>
      <c r="ADX47">
        <v>145.39622</v>
      </c>
      <c r="ADY47">
        <v>141.57172</v>
      </c>
      <c r="ADZ47">
        <v>130.52685</v>
      </c>
      <c r="AEA47">
        <v>113.98865000000001</v>
      </c>
      <c r="AEB47">
        <v>94.394616999999997</v>
      </c>
      <c r="AEC47">
        <v>74.361034000000004</v>
      </c>
      <c r="AED47">
        <v>56.166592999999999</v>
      </c>
      <c r="AEE47">
        <v>41.364263999999999</v>
      </c>
      <c r="AEF47">
        <v>30.599495000000001</v>
      </c>
      <c r="AEG47">
        <v>23.64743</v>
      </c>
      <c r="AEH47">
        <v>19.657360000000001</v>
      </c>
      <c r="AEI47">
        <v>17.537807999999998</v>
      </c>
      <c r="AEJ47">
        <v>16.382871999999999</v>
      </c>
      <c r="AEK47">
        <v>15.801048</v>
      </c>
      <c r="AEL47">
        <v>15.778907</v>
      </c>
      <c r="AEM47">
        <v>16.317751000000001</v>
      </c>
      <c r="AEN47">
        <v>17.423252999999999</v>
      </c>
      <c r="AEO47">
        <v>19.450185999999999</v>
      </c>
      <c r="AEP47">
        <v>23.278880999999998</v>
      </c>
      <c r="AEQ47">
        <v>30.003447000000001</v>
      </c>
      <c r="AER47">
        <v>40.505122999999998</v>
      </c>
      <c r="AES47">
        <v>55.058754999999998</v>
      </c>
      <c r="AET47">
        <v>73.076739000000003</v>
      </c>
      <c r="AEU47">
        <v>93.057383999999999</v>
      </c>
      <c r="AEV47">
        <v>112.75700000000001</v>
      </c>
      <c r="AEW47">
        <v>129.56793999999999</v>
      </c>
      <c r="AEX47">
        <v>141.02976000000001</v>
      </c>
      <c r="AEY47">
        <v>145.36111</v>
      </c>
      <c r="AEZ47">
        <v>141.86924999999999</v>
      </c>
      <c r="AFA47">
        <v>131.11457999999999</v>
      </c>
      <c r="AFB47">
        <v>114.77743</v>
      </c>
      <c r="AFC47">
        <v>95.269970999999998</v>
      </c>
      <c r="AFD47">
        <v>75.210503000000003</v>
      </c>
      <c r="AFE47">
        <v>56.903785999999997</v>
      </c>
      <c r="AFF47">
        <v>41.944068999999999</v>
      </c>
      <c r="AFG47">
        <v>31.019487999999999</v>
      </c>
      <c r="AFH47">
        <v>23.939461000000001</v>
      </c>
      <c r="AFI47">
        <v>19.871579000000001</v>
      </c>
      <c r="AFJ47">
        <v>17.724774</v>
      </c>
      <c r="AFK47">
        <v>16.578129000000001</v>
      </c>
      <c r="AFL47">
        <v>16.017434999999999</v>
      </c>
      <c r="AFM47">
        <v>16.022932000000001</v>
      </c>
      <c r="AFN47">
        <v>16.594175</v>
      </c>
      <c r="AFO47">
        <v>17.747105999999999</v>
      </c>
      <c r="AFP47">
        <v>19.884626000000001</v>
      </c>
      <c r="AFQ47">
        <v>23.920264</v>
      </c>
      <c r="AFR47">
        <v>30.947693999999998</v>
      </c>
      <c r="AFS47">
        <v>41.811253999999998</v>
      </c>
      <c r="AFT47">
        <v>56.716793000000003</v>
      </c>
      <c r="AFU47">
        <v>74.988444999999999</v>
      </c>
      <c r="AFV47">
        <v>95.039514999999994</v>
      </c>
      <c r="AFW47">
        <v>114.56966</v>
      </c>
      <c r="AFX47">
        <v>130.9641</v>
      </c>
      <c r="AFY47">
        <v>141.81120000000001</v>
      </c>
      <c r="AFZ47">
        <v>145.42289</v>
      </c>
      <c r="AGA47">
        <v>141.21946</v>
      </c>
      <c r="AGB47">
        <v>129.86568</v>
      </c>
      <c r="AGC47">
        <v>113.11619</v>
      </c>
      <c r="AGD47">
        <v>93.417531999999994</v>
      </c>
      <c r="AGE47">
        <v>73.383049</v>
      </c>
      <c r="AGF47">
        <v>55.279001000000001</v>
      </c>
      <c r="AGG47">
        <v>40.635658999999997</v>
      </c>
      <c r="AGH47">
        <v>30.065069999999999</v>
      </c>
      <c r="AGI47">
        <v>23.306393</v>
      </c>
      <c r="AGJ47">
        <v>19.483644999999999</v>
      </c>
      <c r="AGK47">
        <v>17.503368999999999</v>
      </c>
      <c r="AGL47">
        <v>16.483369</v>
      </c>
      <c r="AGM47">
        <v>16.064634000000002</v>
      </c>
      <c r="AGN47">
        <v>16.23799</v>
      </c>
      <c r="AGO47">
        <v>16.99156</v>
      </c>
      <c r="AGP47">
        <v>18.390295999999999</v>
      </c>
      <c r="AGQ47">
        <v>20.985422</v>
      </c>
      <c r="AGR47">
        <v>25.770237999999999</v>
      </c>
      <c r="AGS47">
        <v>33.793964000000003</v>
      </c>
      <c r="AGT47">
        <v>45.737293000000001</v>
      </c>
      <c r="AGU47">
        <v>61.572249999999997</v>
      </c>
      <c r="AGV47">
        <v>80.385396999999998</v>
      </c>
      <c r="AGW47">
        <v>100.40714</v>
      </c>
      <c r="AGX47">
        <v>119.25026</v>
      </c>
      <c r="AGY47">
        <v>134.32966999999999</v>
      </c>
      <c r="AGZ47">
        <v>143.38210000000001</v>
      </c>
      <c r="AHA47">
        <v>144.96673000000001</v>
      </c>
      <c r="AHB47">
        <v>138.80171000000001</v>
      </c>
      <c r="AHC47">
        <v>125.82913000000001</v>
      </c>
      <c r="AHD47">
        <v>107.98805</v>
      </c>
      <c r="AHE47">
        <v>87.770798999999997</v>
      </c>
      <c r="AHF47">
        <v>67.698423000000005</v>
      </c>
      <c r="AHG47">
        <v>49.848103000000002</v>
      </c>
      <c r="AHH47">
        <v>35.525798999999999</v>
      </c>
      <c r="AHI47">
        <v>25.140720999999999</v>
      </c>
      <c r="AHJ47">
        <v>18.285675000000001</v>
      </c>
      <c r="AHK47">
        <v>14.009513999999999</v>
      </c>
      <c r="AHL47">
        <v>11.217332000000001</v>
      </c>
      <c r="AHM47">
        <v>9.0953376000000006</v>
      </c>
      <c r="AHN47">
        <v>7.3636865</v>
      </c>
      <c r="AHO47">
        <v>5.9750247999999999</v>
      </c>
      <c r="AHP47">
        <v>4.8682828999999996</v>
      </c>
      <c r="AHQ47">
        <v>3.9808202000000001</v>
      </c>
      <c r="AHR47">
        <v>3.2613520999999999</v>
      </c>
      <c r="AHS47">
        <v>2.6724977999999999</v>
      </c>
      <c r="AHT47">
        <v>2.1882198000000002</v>
      </c>
      <c r="AHU47">
        <v>1.7899683</v>
      </c>
      <c r="AHV47">
        <v>1.4634467</v>
      </c>
      <c r="AHW47">
        <v>1.1966398</v>
      </c>
      <c r="AHX47">
        <v>0.97901298999999997</v>
      </c>
      <c r="AHY47">
        <v>0.80141519999999999</v>
      </c>
      <c r="AHZ47">
        <v>0.65618586000000001</v>
      </c>
      <c r="AIA47">
        <v>0.53716231999999997</v>
      </c>
      <c r="AIB47">
        <v>0.43951363999999998</v>
      </c>
      <c r="AIC47">
        <v>0.35945998000000001</v>
      </c>
      <c r="AID47">
        <v>0.29397180000000001</v>
      </c>
      <c r="AIE47">
        <v>0.24052844000000001</v>
      </c>
      <c r="AIF47">
        <v>0.19697443000000001</v>
      </c>
      <c r="AIG47">
        <v>0.16146302000000001</v>
      </c>
      <c r="AIH47">
        <v>0.13244479000000001</v>
      </c>
      <c r="AII47">
        <v>0.10865989</v>
      </c>
      <c r="AIJ47">
        <v>8.9113561999999993E-2</v>
      </c>
      <c r="AIK47">
        <v>7.3033256000000005E-2</v>
      </c>
      <c r="AIL47">
        <v>5.9815594E-2</v>
      </c>
      <c r="AIM47">
        <v>4.8974935999999997E-2</v>
      </c>
      <c r="AIN47">
        <v>4.0104796999999998E-2</v>
      </c>
      <c r="AIO47">
        <v>3.2856890999999999E-2</v>
      </c>
      <c r="AIP47">
        <v>2.6933944000000001E-2</v>
      </c>
      <c r="AIQ47">
        <v>2.2088429999999999E-2</v>
      </c>
      <c r="AIR47">
        <v>1.8121267E-2</v>
      </c>
      <c r="AIS47">
        <v>1.4878059000000001E-2</v>
      </c>
      <c r="AIT47">
        <v>1.2242197999999999E-2</v>
      </c>
      <c r="AIU47">
        <v>1.0125418000000001E-2</v>
      </c>
      <c r="AIV47">
        <v>8.4581154000000006E-3</v>
      </c>
      <c r="AIW47">
        <v>7.1823633999999999E-3</v>
      </c>
      <c r="AIX47">
        <v>6.2487541999999997E-3</v>
      </c>
      <c r="AIY47">
        <v>5.6160931000000004E-3</v>
      </c>
      <c r="AIZ47">
        <v>5.2526140000000001E-3</v>
      </c>
      <c r="AJA47">
        <v>5.1380608999999997E-3</v>
      </c>
      <c r="AJB47">
        <v>5.2658376E-3</v>
      </c>
      <c r="AJC47">
        <v>5.6438775999999996E-3</v>
      </c>
      <c r="AJD47">
        <v>6.2935504999999999E-3</v>
      </c>
      <c r="AJE47">
        <v>7.2474352000000001E-3</v>
      </c>
      <c r="AJF47">
        <v>8.5473106999999996E-3</v>
      </c>
      <c r="AJG47">
        <v>1.0243113E-2</v>
      </c>
      <c r="AJH47">
        <v>1.2393524E-2</v>
      </c>
      <c r="AJI47">
        <v>1.5069528E-2</v>
      </c>
      <c r="AJJ47">
        <v>1.8361734000000001E-2</v>
      </c>
      <c r="AJK47">
        <v>2.2390113E-2</v>
      </c>
      <c r="AJL47">
        <v>2.7313191000000001E-2</v>
      </c>
      <c r="AJM47">
        <v>3.3334546999999999E-2</v>
      </c>
      <c r="AJN47">
        <v>4.0706192000000002E-2</v>
      </c>
      <c r="AJO47">
        <v>4.9729648000000001E-2</v>
      </c>
      <c r="AJP47">
        <v>6.0757432E-2</v>
      </c>
      <c r="AJQ47">
        <v>7.4201186000000002E-2</v>
      </c>
      <c r="AJR47">
        <v>9.0554255E-2</v>
      </c>
      <c r="AJS47">
        <v>0.11043184</v>
      </c>
      <c r="AJT47">
        <v>0.13462319</v>
      </c>
      <c r="AJU47">
        <v>0.16414424</v>
      </c>
      <c r="AJV47">
        <v>0.20027909999999999</v>
      </c>
      <c r="AJW47">
        <v>0.24460277</v>
      </c>
      <c r="AJX47">
        <v>0.29898789999999997</v>
      </c>
      <c r="AJY47">
        <v>0.36561812999999999</v>
      </c>
      <c r="AJZ47">
        <v>0.43667763999999998</v>
      </c>
      <c r="AKA47">
        <v>0.53384412999999997</v>
      </c>
      <c r="AKB47">
        <v>0.65226983999999999</v>
      </c>
      <c r="AKC47">
        <v>0.79674752000000004</v>
      </c>
      <c r="AKD47">
        <v>0.97339819999999999</v>
      </c>
      <c r="AKE47">
        <v>1.1898435999999999</v>
      </c>
      <c r="AKF47">
        <v>1.4552035000000001</v>
      </c>
      <c r="AKG47">
        <v>1.7799853000000001</v>
      </c>
      <c r="AKH47">
        <v>2.176164</v>
      </c>
      <c r="AKI47">
        <v>2.6579522999999998</v>
      </c>
      <c r="AKJ47">
        <v>3.2437317000000001</v>
      </c>
      <c r="AKK47">
        <v>3.9592572000000001</v>
      </c>
      <c r="AKL47">
        <v>4.8415176999999998</v>
      </c>
      <c r="AKM47">
        <v>5.9413812999999998</v>
      </c>
      <c r="AKN47">
        <v>7.3212653999999997</v>
      </c>
      <c r="AKO47">
        <v>9.0425733000000008</v>
      </c>
      <c r="AKP47">
        <v>11.151967000000001</v>
      </c>
      <c r="AKQ47">
        <v>13.916008</v>
      </c>
      <c r="AKR47">
        <v>18.135228999999999</v>
      </c>
      <c r="AKS47">
        <v>24.902124000000001</v>
      </c>
      <c r="AKT47">
        <v>35.177922000000002</v>
      </c>
      <c r="AKU47">
        <v>49.389577000000003</v>
      </c>
      <c r="AKV47">
        <v>67.153709000000006</v>
      </c>
      <c r="AKW47">
        <v>87.188342000000006</v>
      </c>
      <c r="AKX47">
        <v>107.43518</v>
      </c>
      <c r="AKY47">
        <v>125.37971</v>
      </c>
      <c r="AKZ47">
        <v>138.52107000000001</v>
      </c>
      <c r="ALA47">
        <v>144.89778000000001</v>
      </c>
      <c r="ALB47">
        <v>143.53518</v>
      </c>
      <c r="ALC47">
        <v>134.68003999999999</v>
      </c>
      <c r="ALD47">
        <v>119.74388999999999</v>
      </c>
      <c r="ALE47">
        <v>100.97329000000001</v>
      </c>
      <c r="ALF47">
        <v>80.952055999999999</v>
      </c>
      <c r="ALG47">
        <v>62.079182000000003</v>
      </c>
      <c r="ALH47">
        <v>46.145401</v>
      </c>
      <c r="ALI47">
        <v>34.089967000000001</v>
      </c>
      <c r="ALJ47">
        <v>25.964445000000001</v>
      </c>
      <c r="ALK47">
        <v>21.104092999999999</v>
      </c>
      <c r="ALL47">
        <v>18.464874999999999</v>
      </c>
      <c r="ALM47">
        <v>17.046268000000001</v>
      </c>
      <c r="ALN47">
        <v>16.281338000000002</v>
      </c>
      <c r="ALO47">
        <v>16.097145999999999</v>
      </c>
      <c r="ALP47">
        <v>16.506246999999998</v>
      </c>
      <c r="ALQ47">
        <v>17.517064999999999</v>
      </c>
      <c r="ALR47">
        <v>19.484404000000001</v>
      </c>
      <c r="ALS47">
        <v>23.287261000000001</v>
      </c>
      <c r="ALT47">
        <v>30.018749</v>
      </c>
      <c r="ALU47">
        <v>40.557763999999999</v>
      </c>
      <c r="ALV47">
        <v>55.170737000000003</v>
      </c>
      <c r="ALW47">
        <v>73.252279999999999</v>
      </c>
      <c r="ALX47">
        <v>93.278509</v>
      </c>
      <c r="ALY47">
        <v>112.98719</v>
      </c>
      <c r="ALZ47">
        <v>129.76571999999999</v>
      </c>
      <c r="AMA47">
        <v>141.16441</v>
      </c>
      <c r="AMB47">
        <v>145.42201</v>
      </c>
      <c r="AMC47">
        <v>141.86528999999999</v>
      </c>
      <c r="AMD47">
        <v>131.06572</v>
      </c>
      <c r="AME47">
        <v>114.70519</v>
      </c>
      <c r="AMF47">
        <v>95.192248000000006</v>
      </c>
      <c r="AMG47">
        <v>75.142025000000004</v>
      </c>
      <c r="AMH47">
        <v>56.858437000000002</v>
      </c>
      <c r="AMI47">
        <v>41.933512</v>
      </c>
      <c r="AMJ47">
        <v>31.049294</v>
      </c>
      <c r="AMK47">
        <v>24.005151000000001</v>
      </c>
      <c r="AML47">
        <v>19.9602</v>
      </c>
      <c r="AMM47">
        <v>17.821749000000001</v>
      </c>
      <c r="AMN47">
        <v>16.674524000000002</v>
      </c>
      <c r="AMO47">
        <v>16.112594000000001</v>
      </c>
      <c r="AMP47">
        <v>16.119292000000002</v>
      </c>
      <c r="AMQ47">
        <v>16.694261000000001</v>
      </c>
      <c r="AMR47">
        <v>17.865331000000001</v>
      </c>
      <c r="AMS47">
        <v>20.074521000000001</v>
      </c>
      <c r="AMT47">
        <v>24.260182</v>
      </c>
      <c r="AMU47">
        <v>31.510247</v>
      </c>
      <c r="AMV47">
        <v>42.633212</v>
      </c>
      <c r="AMW47">
        <v>57.779854999999998</v>
      </c>
      <c r="AMX47">
        <v>76.214820000000003</v>
      </c>
      <c r="AMY47">
        <v>96.301153999999997</v>
      </c>
      <c r="AMZ47">
        <v>115.70690999999999</v>
      </c>
      <c r="ANA47">
        <v>131.8116</v>
      </c>
      <c r="ANB47">
        <v>142.22873000000001</v>
      </c>
      <c r="ANC47">
        <v>145.32742999999999</v>
      </c>
      <c r="AND47">
        <v>140.60997</v>
      </c>
      <c r="ANE47">
        <v>128.83000999999999</v>
      </c>
      <c r="ANF47">
        <v>111.81392</v>
      </c>
      <c r="ANG47">
        <v>92.041816999999995</v>
      </c>
      <c r="ANH47">
        <v>72.114243999999999</v>
      </c>
      <c r="ANI47">
        <v>54.245562999999997</v>
      </c>
      <c r="ANJ47">
        <v>39.893653999999998</v>
      </c>
      <c r="ANK47">
        <v>29.59985</v>
      </c>
      <c r="ANL47">
        <v>23.050619000000001</v>
      </c>
      <c r="ANM47">
        <v>19.343598</v>
      </c>
      <c r="ANN47">
        <v>17.385788999999999</v>
      </c>
      <c r="ANO47">
        <v>16.318501000000001</v>
      </c>
      <c r="ANP47">
        <v>15.815287</v>
      </c>
      <c r="ANQ47">
        <v>15.875662999999999</v>
      </c>
      <c r="ANR47">
        <v>16.496037999999999</v>
      </c>
      <c r="ANS47">
        <v>17.702639999999999</v>
      </c>
      <c r="ANT47">
        <v>19.934266999999998</v>
      </c>
      <c r="ANU47">
        <v>24.127261000000001</v>
      </c>
      <c r="ANV47">
        <v>31.369309000000001</v>
      </c>
      <c r="ANW47">
        <v>42.471536</v>
      </c>
      <c r="ANX47">
        <v>57.592101999999997</v>
      </c>
      <c r="ANY47">
        <v>76.008116000000001</v>
      </c>
      <c r="ANZ47">
        <v>96.095993000000007</v>
      </c>
      <c r="AOA47">
        <v>115.53236</v>
      </c>
      <c r="AOB47">
        <v>131.69526999999999</v>
      </c>
      <c r="AOC47">
        <v>142.18717000000001</v>
      </c>
      <c r="AOD47">
        <v>145.36163999999999</v>
      </c>
      <c r="AOE47">
        <v>140.70734999999999</v>
      </c>
      <c r="AOF47">
        <v>128.97081</v>
      </c>
      <c r="AOG47">
        <v>111.97771</v>
      </c>
      <c r="AOH47">
        <v>92.210937000000001</v>
      </c>
      <c r="AOI47">
        <v>72.273363000000003</v>
      </c>
      <c r="AOJ47">
        <v>54.380409</v>
      </c>
      <c r="AOK47">
        <v>39.992564999999999</v>
      </c>
      <c r="AOL47">
        <v>29.655985000000001</v>
      </c>
      <c r="AOM47">
        <v>23.064516999999999</v>
      </c>
      <c r="AON47">
        <v>19.321565</v>
      </c>
      <c r="AOO47">
        <v>17.334958</v>
      </c>
      <c r="AOP47">
        <v>16.241384</v>
      </c>
      <c r="AOQ47">
        <v>15.708383</v>
      </c>
      <c r="AOR47">
        <v>15.734788999999999</v>
      </c>
      <c r="AOS47">
        <v>16.319182999999999</v>
      </c>
      <c r="AOT47">
        <v>17.475370000000002</v>
      </c>
      <c r="AOU47">
        <v>19.595109999999998</v>
      </c>
      <c r="AOV47">
        <v>23.585222999999999</v>
      </c>
      <c r="AOW47">
        <v>30.539152999999999</v>
      </c>
      <c r="AOX47">
        <v>41.308692999999998</v>
      </c>
      <c r="AOY47">
        <v>56.117448000000003</v>
      </c>
      <c r="AOZ47">
        <v>74.317299000000006</v>
      </c>
      <c r="APA47">
        <v>94.351730000000003</v>
      </c>
      <c r="APB47">
        <v>113.94157</v>
      </c>
      <c r="APC47">
        <v>130.47362000000001</v>
      </c>
      <c r="APD47">
        <v>141.51642000000001</v>
      </c>
      <c r="APE47">
        <v>145.34880000000001</v>
      </c>
      <c r="APF47">
        <v>141.35714999999999</v>
      </c>
      <c r="APG47">
        <v>130.18147999999999</v>
      </c>
      <c r="APH47">
        <v>113.56314</v>
      </c>
      <c r="API47">
        <v>93.943229000000002</v>
      </c>
      <c r="APJ47">
        <v>73.932869999999994</v>
      </c>
      <c r="APK47">
        <v>55.799134000000002</v>
      </c>
      <c r="APL47">
        <v>41.080205999999997</v>
      </c>
      <c r="APM47">
        <v>30.404394</v>
      </c>
      <c r="APN47">
        <v>23.531666999999999</v>
      </c>
      <c r="APO47">
        <v>19.601077</v>
      </c>
      <c r="APP47">
        <v>17.519373000000002</v>
      </c>
      <c r="APQ47">
        <v>16.388721</v>
      </c>
      <c r="APR47">
        <v>15.830019999999999</v>
      </c>
      <c r="APS47">
        <v>15.832710000000001</v>
      </c>
      <c r="APT47">
        <v>16.396656</v>
      </c>
      <c r="APU47">
        <v>17.532287</v>
      </c>
      <c r="APV47">
        <v>19.618597999999999</v>
      </c>
      <c r="APW47">
        <v>23.552797999999999</v>
      </c>
      <c r="APX47">
        <v>30.426867000000001</v>
      </c>
      <c r="APY47">
        <v>41.101429000000003</v>
      </c>
      <c r="APZ47">
        <v>55.818131000000001</v>
      </c>
      <c r="AQA47">
        <v>73.951192000000006</v>
      </c>
      <c r="AQB47">
        <v>93.965404000000007</v>
      </c>
      <c r="AQC47">
        <v>113.59378</v>
      </c>
      <c r="AQD47">
        <v>130.22229999999999</v>
      </c>
      <c r="AQE47">
        <v>141.40468999999999</v>
      </c>
      <c r="AQF47">
        <v>145.39479</v>
      </c>
      <c r="AQG47">
        <v>141.55181999999999</v>
      </c>
      <c r="AQH47">
        <v>130.49368000000001</v>
      </c>
      <c r="AQI47">
        <v>113.94906</v>
      </c>
      <c r="AQJ47">
        <v>94.355911000000006</v>
      </c>
      <c r="AQK47">
        <v>74.330104000000006</v>
      </c>
      <c r="AQL47">
        <v>56.14911</v>
      </c>
      <c r="AQM47">
        <v>41.364122000000002</v>
      </c>
      <c r="AQN47">
        <v>30.618182000000001</v>
      </c>
      <c r="AQO47">
        <v>23.684238000000001</v>
      </c>
      <c r="AQP47">
        <v>19.710251</v>
      </c>
      <c r="AQQ47">
        <v>17.605038</v>
      </c>
      <c r="AQR47">
        <v>16.464718999999999</v>
      </c>
      <c r="AQS47">
        <v>15.900352</v>
      </c>
      <c r="AQT47">
        <v>15.899303</v>
      </c>
      <c r="AQU47">
        <v>16.461682</v>
      </c>
      <c r="AQV47">
        <v>17.601372000000001</v>
      </c>
      <c r="AQW47">
        <v>19.711144000000001</v>
      </c>
      <c r="AQX47">
        <v>23.697896</v>
      </c>
      <c r="AQY47">
        <v>30.654226999999999</v>
      </c>
      <c r="AQZ47">
        <v>41.430475999999999</v>
      </c>
      <c r="ARA47">
        <v>56.247765000000001</v>
      </c>
      <c r="ARB47">
        <v>74.453936999999996</v>
      </c>
      <c r="ARC47">
        <v>94.487790000000004</v>
      </c>
      <c r="ARD47">
        <v>114.06601000000001</v>
      </c>
      <c r="ARE47">
        <v>130.57380000000001</v>
      </c>
      <c r="ARF47">
        <v>141.58150000000001</v>
      </c>
      <c r="ARG47">
        <v>145.37258</v>
      </c>
      <c r="ARH47">
        <v>141.33973</v>
      </c>
      <c r="ARI47">
        <v>130.12932000000001</v>
      </c>
      <c r="ARJ47">
        <v>113.48788999999999</v>
      </c>
      <c r="ARK47">
        <v>93.859778000000006</v>
      </c>
      <c r="ARL47">
        <v>73.857279000000005</v>
      </c>
      <c r="ARM47">
        <v>55.746408000000002</v>
      </c>
      <c r="ARN47">
        <v>41.061582000000001</v>
      </c>
      <c r="ARO47">
        <v>30.425796999999999</v>
      </c>
      <c r="ARP47">
        <v>23.593482999999999</v>
      </c>
      <c r="ARQ47">
        <v>19.700513999999998</v>
      </c>
      <c r="ARR47">
        <v>17.65436</v>
      </c>
      <c r="ARS47">
        <v>16.561323999999999</v>
      </c>
      <c r="ART47">
        <v>16.047239000000001</v>
      </c>
      <c r="ARU47">
        <v>16.102219999999999</v>
      </c>
      <c r="ARV47">
        <v>16.722731</v>
      </c>
      <c r="ARW47">
        <v>17.941841</v>
      </c>
      <c r="ARX47">
        <v>20.219833999999999</v>
      </c>
      <c r="ARY47">
        <v>24.506219999999999</v>
      </c>
      <c r="ARZ47">
        <v>31.888839999999998</v>
      </c>
      <c r="ASA47">
        <v>43.163004999999998</v>
      </c>
      <c r="ASB47">
        <v>58.453037999999999</v>
      </c>
      <c r="ASC47">
        <v>76.988207000000003</v>
      </c>
      <c r="ASD47">
        <v>97.096825999999993</v>
      </c>
      <c r="ASE47">
        <v>116.42581</v>
      </c>
      <c r="ASF47">
        <v>132.35642000000001</v>
      </c>
      <c r="ASG47">
        <v>142.52789000000001</v>
      </c>
      <c r="ASH47">
        <v>145.35047</v>
      </c>
      <c r="ASI47">
        <v>140.36940000000001</v>
      </c>
      <c r="ASJ47">
        <v>128.37192999999999</v>
      </c>
      <c r="ASK47">
        <v>111.20443</v>
      </c>
      <c r="ASL47">
        <v>91.355221999999998</v>
      </c>
      <c r="ASM47">
        <v>71.424524000000005</v>
      </c>
      <c r="ASN47">
        <v>53.618513</v>
      </c>
      <c r="ASO47">
        <v>39.378539000000004</v>
      </c>
      <c r="ASP47">
        <v>29.221914999999999</v>
      </c>
      <c r="ASQ47">
        <v>22.810486000000001</v>
      </c>
      <c r="ASR47">
        <v>19.226586000000001</v>
      </c>
      <c r="ASS47">
        <v>17.379315999999999</v>
      </c>
      <c r="AST47">
        <v>16.429562000000001</v>
      </c>
      <c r="ASU47">
        <v>16.073488999999999</v>
      </c>
      <c r="ASV47">
        <v>16.3108</v>
      </c>
      <c r="ASW47">
        <v>17.126204999999999</v>
      </c>
      <c r="ASX47">
        <v>18.619665999999999</v>
      </c>
      <c r="ASY47">
        <v>21.405691000000001</v>
      </c>
      <c r="ASZ47">
        <v>26.50506</v>
      </c>
      <c r="ATA47">
        <v>34.945895</v>
      </c>
      <c r="ATB47">
        <v>47.343705</v>
      </c>
      <c r="ATC47">
        <v>63.575918000000001</v>
      </c>
      <c r="ATD47">
        <v>82.626900000000006</v>
      </c>
      <c r="ATE47">
        <v>102.64189</v>
      </c>
      <c r="ATF47">
        <v>121.18774000000001</v>
      </c>
      <c r="ATG47">
        <v>135.6885</v>
      </c>
      <c r="ATH47">
        <v>143.95060000000001</v>
      </c>
      <c r="ATI47">
        <v>144.65165999999999</v>
      </c>
      <c r="ATJ47">
        <v>137.65016</v>
      </c>
      <c r="ATK47">
        <v>124.01675</v>
      </c>
      <c r="ATL47">
        <v>105.77759</v>
      </c>
      <c r="ATM47">
        <v>85.454820999999995</v>
      </c>
      <c r="ATN47">
        <v>65.541197999999994</v>
      </c>
      <c r="ATO47">
        <v>48.039552</v>
      </c>
      <c r="ATP47">
        <v>34.157916</v>
      </c>
      <c r="ATQ47">
        <v>24.204989999999999</v>
      </c>
      <c r="ATR47">
        <v>17.695522</v>
      </c>
      <c r="ATS47">
        <v>13.640383</v>
      </c>
      <c r="ATT47">
        <v>10.955931</v>
      </c>
      <c r="ATU47">
        <v>8.8830480000000005</v>
      </c>
      <c r="ATV47">
        <v>7.1926385000000002</v>
      </c>
      <c r="ATW47">
        <v>5.8390256999999997</v>
      </c>
      <c r="ATX47">
        <v>4.7598979000000003</v>
      </c>
      <c r="ATY47">
        <v>3.8935121000000001</v>
      </c>
      <c r="ATZ47">
        <v>3.1901934999999999</v>
      </c>
      <c r="AUA47">
        <v>2.6140477999999998</v>
      </c>
      <c r="AUB47">
        <v>2.1400967999999998</v>
      </c>
      <c r="AUC47">
        <v>1.7504233</v>
      </c>
      <c r="AUD47">
        <v>1.4310632999999999</v>
      </c>
      <c r="AUE47">
        <v>1.1701843999999999</v>
      </c>
      <c r="AUF47">
        <v>0.95739525000000003</v>
      </c>
      <c r="AUG47">
        <v>0.78369944000000002</v>
      </c>
      <c r="AUH47">
        <v>0.64160485</v>
      </c>
      <c r="AUI47">
        <v>0.52511204</v>
      </c>
      <c r="AUJ47">
        <v>0.4295291</v>
      </c>
      <c r="AUK47">
        <v>0.35118115</v>
      </c>
      <c r="AUL47">
        <v>0.28711055000000002</v>
      </c>
      <c r="AUM47">
        <v>0.23484442999999999</v>
      </c>
      <c r="AUN47">
        <v>0.19226276</v>
      </c>
      <c r="AUO47">
        <v>0.15755069999999999</v>
      </c>
      <c r="AUP47">
        <v>0.12919068</v>
      </c>
      <c r="AUQ47">
        <v>0.10595375</v>
      </c>
      <c r="AUR47">
        <v>8.6872191000000001E-2</v>
      </c>
      <c r="AUS47">
        <v>7.1193880000000001E-2</v>
      </c>
      <c r="AUT47">
        <v>5.8328069000000003E-2</v>
      </c>
      <c r="AUU47">
        <v>4.7795058000000001E-2</v>
      </c>
      <c r="AUV47">
        <v>3.9190586999999999E-2</v>
      </c>
      <c r="AUW47">
        <v>3.2168209000000003E-2</v>
      </c>
      <c r="AUX47">
        <v>2.6434276E-2</v>
      </c>
      <c r="AUY47">
        <v>2.1746979999999999E-2</v>
      </c>
      <c r="AUZ47">
        <v>1.7913862999999999E-2</v>
      </c>
      <c r="AVA47">
        <v>1.4786192E-2</v>
      </c>
      <c r="AVB47">
        <v>1.2250568E-2</v>
      </c>
      <c r="AVC47">
        <v>1.0219117999999999E-2</v>
      </c>
      <c r="AVD47">
        <v>8.6208368999999997E-3</v>
      </c>
      <c r="AVE47">
        <v>7.3964353000000004E-3</v>
      </c>
      <c r="AVF47">
        <v>6.4968001000000001E-3</v>
      </c>
      <c r="AVG47">
        <v>5.8832206E-3</v>
      </c>
      <c r="AVH47">
        <v>5.5277981E-3</v>
      </c>
      <c r="AVI47">
        <v>5.4138425999999996E-3</v>
      </c>
      <c r="AVJ47">
        <v>5.5363523999999997E-3</v>
      </c>
      <c r="AVK47">
        <v>5.9021077999999996E-3</v>
      </c>
      <c r="AVL47">
        <v>6.5291020999999998E-3</v>
      </c>
      <c r="AVM47">
        <v>7.4458722000000001E-3</v>
      </c>
      <c r="AVN47">
        <v>8.6912725999999992E-3</v>
      </c>
      <c r="AVO47">
        <v>1.0314492999999999E-2</v>
      </c>
      <c r="AVP47">
        <v>1.2375369000000001E-2</v>
      </c>
      <c r="AVQ47">
        <v>1.4946404E-2</v>
      </c>
      <c r="AVR47">
        <v>1.8118143E-2</v>
      </c>
      <c r="AVS47">
        <v>2.200763E-2</v>
      </c>
      <c r="AVT47">
        <v>2.6767716E-2</v>
      </c>
      <c r="AVU47">
        <v>3.2594952000000003E-2</v>
      </c>
      <c r="AVV47">
        <v>3.9734954000000003E-2</v>
      </c>
      <c r="AVW47">
        <v>4.8484976999999999E-2</v>
      </c>
      <c r="AVX47">
        <v>5.9195355999999998E-2</v>
      </c>
      <c r="AVY47">
        <v>7.2275546999999996E-2</v>
      </c>
      <c r="AVZ47">
        <v>8.8213138999999996E-2</v>
      </c>
      <c r="AWA47">
        <v>0.10761066</v>
      </c>
      <c r="AWB47">
        <v>0.13123626999999999</v>
      </c>
      <c r="AWC47">
        <v>0.16007751000000001</v>
      </c>
      <c r="AWD47">
        <v>0.19538564999999999</v>
      </c>
      <c r="AWE47">
        <v>0.23870173</v>
      </c>
      <c r="AWF47">
        <v>0.29186456999999999</v>
      </c>
      <c r="AWG47">
        <v>0.35702070000000002</v>
      </c>
      <c r="AWH47">
        <f t="shared" ref="AWH47:AWV55" si="117">B47-LJ47</f>
        <v>-5.2525299999999775E-3</v>
      </c>
      <c r="AWI47">
        <f t="shared" si="117"/>
        <v>-6.3396299999999295E-3</v>
      </c>
      <c r="AWJ47">
        <f t="shared" si="117"/>
        <v>-7.6744300000000099E-3</v>
      </c>
      <c r="AWK47">
        <f t="shared" si="117"/>
        <v>-9.3235299999999688E-3</v>
      </c>
      <c r="AWL47">
        <f t="shared" si="117"/>
        <v>-1.1360000000000037E-2</v>
      </c>
      <c r="AWM47">
        <f t="shared" si="117"/>
        <v>-1.3855599999999857E-2</v>
      </c>
      <c r="AWN47">
        <f t="shared" si="117"/>
        <v>-1.687509999999981E-2</v>
      </c>
      <c r="AWO47">
        <f t="shared" si="117"/>
        <v>-2.0485800000000109E-2</v>
      </c>
      <c r="AWP47">
        <f t="shared" si="117"/>
        <v>-2.4790599999999774E-2</v>
      </c>
      <c r="AWQ47">
        <f t="shared" si="117"/>
        <v>-2.9987399999999997E-2</v>
      </c>
      <c r="AWR47">
        <f t="shared" si="117"/>
        <v>-3.6435899999999855E-2</v>
      </c>
      <c r="AWS47">
        <f t="shared" si="117"/>
        <v>-4.4697499999999835E-2</v>
      </c>
      <c r="AWT47">
        <f t="shared" si="117"/>
        <v>-5.5488500000000052E-2</v>
      </c>
      <c r="AWU47">
        <f t="shared" si="117"/>
        <v>-6.9448400000000632E-2</v>
      </c>
      <c r="AWV47">
        <f t="shared" si="117"/>
        <v>-8.6635299999999305E-2</v>
      </c>
      <c r="AWW47">
        <f t="shared" si="113"/>
        <v>-0.10588210000000053</v>
      </c>
      <c r="AWX47">
        <f t="shared" si="111"/>
        <v>-0.13577000000000083</v>
      </c>
      <c r="AWY47">
        <f t="shared" si="111"/>
        <v>-0.20503300000000024</v>
      </c>
      <c r="AWZ47">
        <f t="shared" si="111"/>
        <v>-0.33041500000000212</v>
      </c>
      <c r="AXA47">
        <f t="shared" si="111"/>
        <v>-0.50690600000000074</v>
      </c>
      <c r="AXB47">
        <f t="shared" si="111"/>
        <v>-0.70838400000000235</v>
      </c>
      <c r="AXC47">
        <f t="shared" si="111"/>
        <v>-0.89389299999999849</v>
      </c>
      <c r="AXD47">
        <f t="shared" si="111"/>
        <v>-1.0171050000000008</v>
      </c>
      <c r="AXE47">
        <f t="shared" si="111"/>
        <v>-1.0372480000000053</v>
      </c>
      <c r="AXF47">
        <f t="shared" si="111"/>
        <v>-0.92930999999998676</v>
      </c>
      <c r="AXG47">
        <f t="shared" si="111"/>
        <v>-0.69208000000000425</v>
      </c>
      <c r="AXH47">
        <f t="shared" si="111"/>
        <v>-0.35140000000001237</v>
      </c>
      <c r="AXI47">
        <f t="shared" si="111"/>
        <v>4.3370000000010123E-2</v>
      </c>
      <c r="AXJ47">
        <f t="shared" si="111"/>
        <v>0.42977999999999383</v>
      </c>
      <c r="AXK47">
        <f t="shared" si="111"/>
        <v>0.74720999999999549</v>
      </c>
      <c r="AXL47">
        <f t="shared" si="92"/>
        <v>0.95127000000000805</v>
      </c>
      <c r="AXM47">
        <f t="shared" si="92"/>
        <v>1.0230119999999943</v>
      </c>
      <c r="AXN47">
        <f t="shared" si="92"/>
        <v>0.97043800000000147</v>
      </c>
      <c r="AXO47">
        <f t="shared" si="92"/>
        <v>0.82375100000000145</v>
      </c>
      <c r="AXP47">
        <f t="shared" si="92"/>
        <v>0.62639500000000226</v>
      </c>
      <c r="AXQ47">
        <f t="shared" si="92"/>
        <v>0.42414600000000036</v>
      </c>
      <c r="AXR47">
        <f t="shared" si="92"/>
        <v>0.25463699999999889</v>
      </c>
      <c r="AXS47">
        <f t="shared" si="92"/>
        <v>0.1385639999999988</v>
      </c>
      <c r="AXT47">
        <f t="shared" si="92"/>
        <v>7.4954999999999217E-2</v>
      </c>
      <c r="AXU47">
        <f t="shared" si="92"/>
        <v>4.2267999999999972E-2</v>
      </c>
      <c r="AXV47">
        <f t="shared" si="92"/>
        <v>1.2915000000003118E-2</v>
      </c>
      <c r="AXW47">
        <f t="shared" si="92"/>
        <v>-1.7254999999998688E-2</v>
      </c>
      <c r="AXX47">
        <f t="shared" si="92"/>
        <v>-4.6876999999998503E-2</v>
      </c>
      <c r="AXY47">
        <f t="shared" ref="AXY47:AYN55" si="118">AS47-NA47</f>
        <v>-9.2380000000002127E-2</v>
      </c>
      <c r="AXZ47">
        <f t="shared" si="118"/>
        <v>-0.18136400000000208</v>
      </c>
      <c r="AYA47">
        <f t="shared" si="118"/>
        <v>-0.32563800000000143</v>
      </c>
      <c r="AYB47">
        <f t="shared" si="93"/>
        <v>-0.51551399999999603</v>
      </c>
      <c r="AYC47">
        <f t="shared" si="93"/>
        <v>-0.72090200000000237</v>
      </c>
      <c r="AYD47">
        <f t="shared" si="93"/>
        <v>-0.89822399999999902</v>
      </c>
      <c r="AYE47">
        <f t="shared" si="93"/>
        <v>-1.0008969999999948</v>
      </c>
      <c r="AYF47">
        <f t="shared" si="93"/>
        <v>-0.99076999999999771</v>
      </c>
      <c r="AYG47">
        <f t="shared" si="93"/>
        <v>-0.84900000000000375</v>
      </c>
      <c r="AYH47">
        <f t="shared" si="93"/>
        <v>-0.58272999999999797</v>
      </c>
      <c r="AYI47">
        <f t="shared" si="93"/>
        <v>-0.22596999999998957</v>
      </c>
      <c r="AYJ47">
        <f t="shared" si="93"/>
        <v>0.16664999999997576</v>
      </c>
      <c r="AYK47">
        <f t="shared" si="93"/>
        <v>0.53215000000000146</v>
      </c>
      <c r="AYL47">
        <f t="shared" si="93"/>
        <v>0.8139500000000055</v>
      </c>
      <c r="AYM47">
        <f t="shared" si="93"/>
        <v>0.97473999999999705</v>
      </c>
      <c r="AYN47">
        <f t="shared" si="93"/>
        <v>1.0035450000000026</v>
      </c>
      <c r="AYO47">
        <f t="shared" ref="AYO47:AZD55" si="119">BI47-NQ47</f>
        <v>0.91547900000000482</v>
      </c>
      <c r="AYP47">
        <f t="shared" si="119"/>
        <v>0.74596599999999569</v>
      </c>
      <c r="AYQ47">
        <f t="shared" si="119"/>
        <v>0.54090500000000219</v>
      </c>
      <c r="AYR47">
        <f t="shared" si="94"/>
        <v>0.34499699999999933</v>
      </c>
      <c r="AYS47">
        <f t="shared" si="94"/>
        <v>0.19114000000000075</v>
      </c>
      <c r="AYT47">
        <f t="shared" si="94"/>
        <v>9.2636999999999858E-2</v>
      </c>
      <c r="AYU47">
        <f t="shared" si="94"/>
        <v>4.0928000000000964E-2</v>
      </c>
      <c r="AYV47">
        <f t="shared" si="94"/>
        <v>9.7670000000000812E-3</v>
      </c>
      <c r="AYW47">
        <f t="shared" si="94"/>
        <v>-2.1831000000002376E-2</v>
      </c>
      <c r="AYX47">
        <f t="shared" si="94"/>
        <v>-5.3954999999998421E-2</v>
      </c>
      <c r="AYY47">
        <f t="shared" si="94"/>
        <v>-8.6546999999999485E-2</v>
      </c>
      <c r="AYZ47">
        <f t="shared" si="94"/>
        <v>-0.1443550000000009</v>
      </c>
      <c r="AZA47">
        <f t="shared" si="94"/>
        <v>-0.26026999999999845</v>
      </c>
      <c r="AZB47">
        <f t="shared" si="94"/>
        <v>-0.44580999999999804</v>
      </c>
      <c r="AZC47">
        <f t="shared" si="94"/>
        <v>-0.68553100000000455</v>
      </c>
      <c r="AZD47">
        <f t="shared" si="94"/>
        <v>-0.93961900000000043</v>
      </c>
      <c r="AZE47">
        <f t="shared" ref="AZE47:AZT55" si="120">BY47-OG47</f>
        <v>-1.1523590000000041</v>
      </c>
      <c r="AZF47">
        <f t="shared" si="120"/>
        <v>-1.2654609999999877</v>
      </c>
      <c r="AZG47">
        <f t="shared" si="120"/>
        <v>-1.2327000000000083</v>
      </c>
      <c r="AZH47">
        <f t="shared" si="95"/>
        <v>-1.033379999999994</v>
      </c>
      <c r="AZI47">
        <f t="shared" si="95"/>
        <v>-0.68046000000001072</v>
      </c>
      <c r="AZJ47">
        <f t="shared" si="95"/>
        <v>-0.22100000000000364</v>
      </c>
      <c r="AZK47">
        <f t="shared" si="95"/>
        <v>0.27332000000001244</v>
      </c>
      <c r="AZL47">
        <f t="shared" si="95"/>
        <v>0.72308999999998491</v>
      </c>
      <c r="AZM47">
        <f t="shared" si="95"/>
        <v>1.060149999999993</v>
      </c>
      <c r="AZN47">
        <f t="shared" si="95"/>
        <v>1.2426499999999976</v>
      </c>
      <c r="AZO47">
        <f t="shared" si="95"/>
        <v>1.2618190000000027</v>
      </c>
      <c r="AZP47">
        <f t="shared" si="95"/>
        <v>1.1404159999999948</v>
      </c>
      <c r="AZQ47">
        <f t="shared" si="95"/>
        <v>0.92471599999999654</v>
      </c>
      <c r="AZR47">
        <f t="shared" si="95"/>
        <v>0.67150000000000176</v>
      </c>
      <c r="AZS47">
        <f t="shared" si="95"/>
        <v>0.43529600000000102</v>
      </c>
      <c r="AZT47">
        <f t="shared" si="95"/>
        <v>0.25485899999999972</v>
      </c>
      <c r="AZU47">
        <f t="shared" ref="AZU47:BAJ55" si="121">CO47-OW47</f>
        <v>0.14420199999999994</v>
      </c>
      <c r="AZV47">
        <f t="shared" si="121"/>
        <v>9.012000000000242E-2</v>
      </c>
      <c r="AZW47">
        <f t="shared" si="121"/>
        <v>5.8655000000001678E-2</v>
      </c>
      <c r="AZX47">
        <f t="shared" si="96"/>
        <v>2.7707999999998734E-2</v>
      </c>
      <c r="AZY47">
        <f t="shared" si="96"/>
        <v>-2.0229999999976656E-3</v>
      </c>
      <c r="AZZ47">
        <f t="shared" si="96"/>
        <v>-3.4318000000002513E-2</v>
      </c>
      <c r="BAA47">
        <f t="shared" si="96"/>
        <v>-8.6891000000001384E-2</v>
      </c>
      <c r="BAB47">
        <f t="shared" si="96"/>
        <v>-0.17992500000000078</v>
      </c>
      <c r="BAC47">
        <f t="shared" si="96"/>
        <v>-0.31850400000000079</v>
      </c>
      <c r="BAD47">
        <f t="shared" si="96"/>
        <v>-0.48902999999999963</v>
      </c>
      <c r="BAE47">
        <f t="shared" si="96"/>
        <v>-0.66185600000000022</v>
      </c>
      <c r="BAF47">
        <f t="shared" si="96"/>
        <v>-0.79822899999999208</v>
      </c>
      <c r="BAG47">
        <f t="shared" si="96"/>
        <v>-0.85976399999999842</v>
      </c>
      <c r="BAH47">
        <f t="shared" si="96"/>
        <v>-0.81839999999999691</v>
      </c>
      <c r="BAI47">
        <f t="shared" si="96"/>
        <v>-0.66455999999999449</v>
      </c>
      <c r="BAJ47">
        <f t="shared" si="96"/>
        <v>-0.4113399999999956</v>
      </c>
      <c r="BAK47">
        <f t="shared" ref="BAK47:BAZ55" si="122">DE47-PM47</f>
        <v>-9.3610000000012406E-2</v>
      </c>
      <c r="BAL47">
        <f t="shared" si="122"/>
        <v>0.23912000000001399</v>
      </c>
      <c r="BAM47">
        <f t="shared" si="122"/>
        <v>0.5342499999999859</v>
      </c>
      <c r="BAN47">
        <f t="shared" si="97"/>
        <v>0.74846999999999753</v>
      </c>
      <c r="BAO47">
        <f t="shared" si="97"/>
        <v>0.85724000000000444</v>
      </c>
      <c r="BAP47">
        <f t="shared" si="97"/>
        <v>0.85860900000000129</v>
      </c>
      <c r="BAQ47">
        <f t="shared" si="97"/>
        <v>0.7712359999999947</v>
      </c>
      <c r="BAR47">
        <f t="shared" si="97"/>
        <v>0.62812199999999763</v>
      </c>
      <c r="BAS47">
        <f t="shared" si="97"/>
        <v>0.46736800000000045</v>
      </c>
      <c r="BAT47">
        <f t="shared" si="97"/>
        <v>0.32350399999999979</v>
      </c>
      <c r="BAU47">
        <f t="shared" si="97"/>
        <v>0.2193460000000016</v>
      </c>
      <c r="BAV47">
        <f t="shared" si="97"/>
        <v>0.16132099999999738</v>
      </c>
      <c r="BAW47">
        <f t="shared" si="97"/>
        <v>0.13879699999999673</v>
      </c>
      <c r="BAX47">
        <f t="shared" si="97"/>
        <v>0.13198500000000024</v>
      </c>
      <c r="BAY47">
        <f t="shared" si="97"/>
        <v>0.12949700000000064</v>
      </c>
      <c r="BAZ47">
        <f t="shared" si="97"/>
        <v>0.13101999999999947</v>
      </c>
      <c r="BBA47">
        <f t="shared" ref="BBA47:BBP55" si="123">DU47-QC47</f>
        <v>0.1358460000000008</v>
      </c>
      <c r="BBB47">
        <f t="shared" si="123"/>
        <v>0.14968800000000115</v>
      </c>
      <c r="BBC47">
        <f t="shared" si="123"/>
        <v>0.19431000000000154</v>
      </c>
      <c r="BBD47">
        <f t="shared" si="98"/>
        <v>0.28317399999999893</v>
      </c>
      <c r="BBE47">
        <f t="shared" si="98"/>
        <v>0.41343900000000033</v>
      </c>
      <c r="BBF47">
        <f t="shared" si="98"/>
        <v>0.56583299999999781</v>
      </c>
      <c r="BBG47">
        <f t="shared" si="98"/>
        <v>0.70902000000000243</v>
      </c>
      <c r="BBH47">
        <f t="shared" si="98"/>
        <v>0.80695699999999704</v>
      </c>
      <c r="BBI47">
        <f t="shared" si="98"/>
        <v>0.82709400000000244</v>
      </c>
      <c r="BBJ47">
        <f t="shared" si="98"/>
        <v>0.74844000000000221</v>
      </c>
      <c r="BBK47">
        <f t="shared" si="98"/>
        <v>0.56770000000000209</v>
      </c>
      <c r="BBL47">
        <f t="shared" si="98"/>
        <v>0.30246999999999957</v>
      </c>
      <c r="BBM47">
        <f t="shared" si="98"/>
        <v>-1.0490000000004329E-2</v>
      </c>
      <c r="BBN47">
        <f t="shared" si="98"/>
        <v>-0.32245000000000346</v>
      </c>
      <c r="BBO47">
        <f t="shared" si="98"/>
        <v>-0.58395000000000152</v>
      </c>
      <c r="BBP47">
        <f t="shared" si="98"/>
        <v>-0.75659000000000276</v>
      </c>
      <c r="BBQ47">
        <f t="shared" ref="BBQ47:BCF55" si="124">EK47-QS47</f>
        <v>-0.82171799999998996</v>
      </c>
      <c r="BBR47">
        <f t="shared" si="124"/>
        <v>-0.78343700000000638</v>
      </c>
      <c r="BBS47">
        <f t="shared" si="124"/>
        <v>-0.66570200000000312</v>
      </c>
      <c r="BBT47">
        <f t="shared" si="99"/>
        <v>-0.50459599999999938</v>
      </c>
      <c r="BBU47">
        <f t="shared" si="99"/>
        <v>-0.33878600000000247</v>
      </c>
      <c r="BBV47">
        <f t="shared" si="99"/>
        <v>-0.19967700000000121</v>
      </c>
      <c r="BBW47">
        <f t="shared" si="99"/>
        <v>-0.10417300000000296</v>
      </c>
      <c r="BBX47">
        <f t="shared" si="99"/>
        <v>-5.1304999999999268E-2</v>
      </c>
      <c r="BBY47">
        <f t="shared" si="99"/>
        <v>-2.3773999999999518E-2</v>
      </c>
      <c r="BBZ47">
        <f t="shared" si="99"/>
        <v>7.9099999999954207E-4</v>
      </c>
      <c r="BCA47">
        <f t="shared" si="99"/>
        <v>2.6517000000000124E-2</v>
      </c>
      <c r="BCB47">
        <f t="shared" si="99"/>
        <v>5.230500000000049E-2</v>
      </c>
      <c r="BCC47">
        <f t="shared" si="99"/>
        <v>8.1125999999997589E-2</v>
      </c>
      <c r="BCD47">
        <f t="shared" si="99"/>
        <v>0.13641199999999998</v>
      </c>
      <c r="BCE47">
        <f t="shared" si="99"/>
        <v>0.24224000000000245</v>
      </c>
      <c r="BCF47">
        <f t="shared" si="99"/>
        <v>0.40417000000000058</v>
      </c>
      <c r="BCG47">
        <f t="shared" ref="BCG47:BCV55" si="125">FA47-RI47</f>
        <v>0.60529199999999861</v>
      </c>
      <c r="BCH47">
        <f t="shared" si="125"/>
        <v>0.80983100000000263</v>
      </c>
      <c r="BCI47">
        <f t="shared" si="125"/>
        <v>0.97179899999999009</v>
      </c>
      <c r="BCJ47">
        <f t="shared" si="125"/>
        <v>1.0458270000000027</v>
      </c>
      <c r="BCK47">
        <f t="shared" si="125"/>
        <v>0.99838999999998634</v>
      </c>
      <c r="BCL47">
        <f t="shared" si="125"/>
        <v>0.81673000000000684</v>
      </c>
      <c r="BCM47">
        <f t="shared" si="125"/>
        <v>0.51449999999999818</v>
      </c>
      <c r="BCN47">
        <f t="shared" si="125"/>
        <v>0.13151999999999475</v>
      </c>
      <c r="BCO47">
        <f t="shared" si="125"/>
        <v>-0.27339999999998099</v>
      </c>
      <c r="BCP47">
        <f t="shared" si="125"/>
        <v>-0.63552000000001385</v>
      </c>
      <c r="BCQ47">
        <f t="shared" si="125"/>
        <v>-0.89963999999999089</v>
      </c>
      <c r="BCR47">
        <f t="shared" si="125"/>
        <v>-1.0329399999999964</v>
      </c>
      <c r="BCS47">
        <f t="shared" si="125"/>
        <v>-1.0310940000000102</v>
      </c>
      <c r="BCT47">
        <f t="shared" si="125"/>
        <v>-0.91674599999999629</v>
      </c>
      <c r="BCU47">
        <f t="shared" si="125"/>
        <v>-0.73125399999999985</v>
      </c>
      <c r="BCV47">
        <f t="shared" si="125"/>
        <v>-0.52309500000000497</v>
      </c>
      <c r="BCW47">
        <f t="shared" ref="BCW47:BCX55" si="126">FQ47-RY47</f>
        <v>-0.33559999999999945</v>
      </c>
      <c r="BCX47">
        <f t="shared" si="126"/>
        <v>-0.19712900000000033</v>
      </c>
      <c r="BCY47">
        <f t="shared" si="114"/>
        <v>-0.11505500000000168</v>
      </c>
      <c r="BCZ47">
        <f t="shared" si="101"/>
        <v>-7.5333000000000538E-2</v>
      </c>
      <c r="BDA47">
        <f t="shared" si="101"/>
        <v>-5.0309999999999633E-2</v>
      </c>
      <c r="BDB47">
        <f t="shared" si="101"/>
        <v>-2.6352000000001041E-2</v>
      </c>
      <c r="BDC47">
        <f t="shared" si="101"/>
        <v>-3.2300000000020646E-3</v>
      </c>
      <c r="BDD47">
        <f t="shared" si="101"/>
        <v>1.9823999999999842E-2</v>
      </c>
      <c r="BDE47">
        <f t="shared" si="101"/>
        <v>5.8023999999999631E-2</v>
      </c>
      <c r="BDF47">
        <f t="shared" si="101"/>
        <v>0.1291129999999967</v>
      </c>
      <c r="BDG47">
        <f t="shared" si="101"/>
        <v>0.23835100000000153</v>
      </c>
      <c r="BDH47">
        <f t="shared" si="101"/>
        <v>0.37572499999999565</v>
      </c>
      <c r="BDI47">
        <f t="shared" si="101"/>
        <v>0.51810499999999848</v>
      </c>
      <c r="BDJ47">
        <f t="shared" si="101"/>
        <v>0.63421000000001015</v>
      </c>
      <c r="BDK47">
        <f t="shared" si="101"/>
        <v>0.69303499999999474</v>
      </c>
      <c r="BDL47">
        <f t="shared" si="101"/>
        <v>0.6703899999999976</v>
      </c>
      <c r="BDM47">
        <f t="shared" ref="BDM47:BDO55" si="127">GG47-SO47</f>
        <v>0.55638000000000432</v>
      </c>
      <c r="BDN47">
        <f t="shared" si="127"/>
        <v>0.35937000000001262</v>
      </c>
      <c r="BDO47">
        <f t="shared" si="127"/>
        <v>0.10552000000001271</v>
      </c>
      <c r="BDP47">
        <f t="shared" si="112"/>
        <v>-0.16566000000000258</v>
      </c>
      <c r="BDQ47">
        <f t="shared" ref="BDQ47:BDQ55" si="128">GK47-SS47</f>
        <v>-0.41031000000000972</v>
      </c>
      <c r="BDR47">
        <f t="shared" ref="BDR47:BDR55" si="129">GL47-ST47</f>
        <v>-0.59062000000000126</v>
      </c>
      <c r="BDS47">
        <f t="shared" ref="BDS47:BDS55" si="130">GM47-SU47</f>
        <v>-0.68376100000000406</v>
      </c>
      <c r="BDT47">
        <f t="shared" ref="BDT47:BDT55" si="131">GN47-SV47</f>
        <v>-0.6859450000000038</v>
      </c>
      <c r="BDU47">
        <f t="shared" ref="BDU47:BDU55" si="132">GO47-SW47</f>
        <v>-0.61111700000000013</v>
      </c>
      <c r="BDV47">
        <f t="shared" ref="BDV47:BDV55" si="133">GP47-SX47</f>
        <v>-0.48620499999999822</v>
      </c>
      <c r="BDW47">
        <f t="shared" ref="BDW47:BDW55" si="134">GQ47-SY47</f>
        <v>-0.34348500000000115</v>
      </c>
      <c r="BDX47">
        <f t="shared" ref="BDX47:BDX55" si="135">GR47-SZ47</f>
        <v>-0.21269900000000064</v>
      </c>
      <c r="BDY47">
        <f t="shared" ref="BDY47:BDY55" si="136">GS47-TA47</f>
        <v>-0.11380300000000076</v>
      </c>
      <c r="BDZ47">
        <f t="shared" ref="BDZ47:BDZ55" si="137">GT47-TB47</f>
        <v>-5.2748000000001127E-2</v>
      </c>
      <c r="BEA47">
        <f t="shared" ref="BEA47:BEA55" si="138">GU47-TC47</f>
        <v>-2.0755000000001189E-2</v>
      </c>
      <c r="BEB47">
        <f t="shared" ref="BEB47:BEB55" si="139">GV47-TD47</f>
        <v>1.3529999999981612E-3</v>
      </c>
      <c r="BEC47">
        <f t="shared" ref="BEC47:BEC55" si="140">GW47-TE47</f>
        <v>2.441999999999922E-2</v>
      </c>
      <c r="BED47">
        <f t="shared" ref="BED47:BED55" si="141">GX47-TF47</f>
        <v>4.7744000000001563E-2</v>
      </c>
      <c r="BEE47">
        <f t="shared" ref="BEE47:BEE55" si="142">GY47-TG47</f>
        <v>7.3641000000002066E-2</v>
      </c>
      <c r="BEF47">
        <f t="shared" si="115"/>
        <v>0.12509599999999921</v>
      </c>
      <c r="BEG47">
        <f t="shared" si="103"/>
        <v>0.22374699999999947</v>
      </c>
      <c r="BEH47">
        <f t="shared" si="103"/>
        <v>0.37352500000000077</v>
      </c>
      <c r="BEI47">
        <f t="shared" si="103"/>
        <v>0.55801199999999795</v>
      </c>
      <c r="BEJ47">
        <f t="shared" si="103"/>
        <v>0.74347500000000366</v>
      </c>
      <c r="BEK47">
        <f t="shared" si="103"/>
        <v>0.88770599999999433</v>
      </c>
      <c r="BEL47">
        <f t="shared" si="103"/>
        <v>0.9485430000000008</v>
      </c>
      <c r="BEM47">
        <f t="shared" si="103"/>
        <v>0.89643999999999835</v>
      </c>
      <c r="BEN47">
        <f t="shared" si="103"/>
        <v>0.72158999999999196</v>
      </c>
      <c r="BEO47">
        <f t="shared" si="103"/>
        <v>0.43879999999998631</v>
      </c>
      <c r="BEP47">
        <f t="shared" si="103"/>
        <v>8.7199999999995725E-2</v>
      </c>
      <c r="BEQ47">
        <f t="shared" si="103"/>
        <v>-0.27817000000001713</v>
      </c>
      <c r="BER47">
        <f t="shared" si="103"/>
        <v>-0.59892000000002099</v>
      </c>
      <c r="BES47">
        <f t="shared" si="103"/>
        <v>-0.82710999999999046</v>
      </c>
      <c r="BET47">
        <f t="shared" si="103"/>
        <v>-0.93524800000000141</v>
      </c>
      <c r="BEU47">
        <f t="shared" ref="BEU47:BFJ55" si="143">HO47-TW47</f>
        <v>-0.92123400000001254</v>
      </c>
      <c r="BEV47">
        <f t="shared" si="143"/>
        <v>-0.80707499999999754</v>
      </c>
      <c r="BEW47">
        <f t="shared" si="104"/>
        <v>-0.6308260000000061</v>
      </c>
      <c r="BEX47">
        <f t="shared" si="104"/>
        <v>-0.43672400000000167</v>
      </c>
      <c r="BEY47">
        <f t="shared" si="104"/>
        <v>-0.26364999999999839</v>
      </c>
      <c r="BEZ47">
        <f t="shared" si="104"/>
        <v>-0.13643599999999978</v>
      </c>
      <c r="BFA47">
        <f t="shared" si="104"/>
        <v>-6.0080000000002798E-2</v>
      </c>
      <c r="BFB47">
        <f t="shared" si="104"/>
        <v>-1.9662999999997766E-2</v>
      </c>
      <c r="BFC47">
        <f t="shared" si="104"/>
        <v>1.1518999999999835E-2</v>
      </c>
      <c r="BFD47">
        <f t="shared" si="104"/>
        <v>4.416800000000265E-2</v>
      </c>
      <c r="BFE47">
        <f t="shared" si="104"/>
        <v>7.6183999999997809E-2</v>
      </c>
      <c r="BFF47">
        <f t="shared" si="104"/>
        <v>0.11871500000000168</v>
      </c>
      <c r="BFG47">
        <f t="shared" si="104"/>
        <v>0.2073980000000013</v>
      </c>
      <c r="BFH47">
        <f t="shared" si="104"/>
        <v>0.36349500000000035</v>
      </c>
      <c r="BFI47">
        <f t="shared" si="104"/>
        <v>0.58194400000000002</v>
      </c>
      <c r="BFJ47">
        <f t="shared" si="104"/>
        <v>0.83175899999999814</v>
      </c>
      <c r="BFK47">
        <f t="shared" si="104"/>
        <v>1.0636319999999984</v>
      </c>
      <c r="BFL47">
        <f t="shared" si="105"/>
        <v>1.220956000000001</v>
      </c>
      <c r="BFM47">
        <f t="shared" si="105"/>
        <v>1.2531429999999943</v>
      </c>
      <c r="BFN47">
        <f t="shared" si="105"/>
        <v>1.128309999999999</v>
      </c>
      <c r="BFO47">
        <f t="shared" si="105"/>
        <v>0.84380999999999062</v>
      </c>
      <c r="BFP47">
        <f t="shared" si="105"/>
        <v>0.43010000000001014</v>
      </c>
      <c r="BFQ47">
        <f t="shared" si="105"/>
        <v>-5.3290000000004056E-2</v>
      </c>
      <c r="BFR47">
        <f t="shared" si="105"/>
        <v>-0.53004000000001383</v>
      </c>
      <c r="BFS47">
        <f t="shared" si="105"/>
        <v>-0.92531999999998504</v>
      </c>
      <c r="BFT47">
        <f t="shared" si="105"/>
        <v>-1.1835800000000063</v>
      </c>
      <c r="BFU47">
        <f t="shared" si="105"/>
        <v>-1.2804180000000116</v>
      </c>
      <c r="BFV47">
        <f t="shared" si="105"/>
        <v>-1.2244139999999959</v>
      </c>
      <c r="BFW47">
        <f t="shared" si="105"/>
        <v>-1.0513589999999979</v>
      </c>
      <c r="BFX47">
        <f t="shared" si="105"/>
        <v>-0.81457499999999783</v>
      </c>
      <c r="BFY47">
        <f t="shared" ref="BFY47:BGN55" si="144">IS47-VA47</f>
        <v>-0.57027199999999922</v>
      </c>
      <c r="BFZ47">
        <f t="shared" si="144"/>
        <v>-0.3656850000000027</v>
      </c>
      <c r="BGA47">
        <f t="shared" si="144"/>
        <v>-0.22744299999999917</v>
      </c>
      <c r="BGB47">
        <f t="shared" si="106"/>
        <v>-0.15560900000000011</v>
      </c>
      <c r="BGC47">
        <f t="shared" si="106"/>
        <v>-0.12459729999999958</v>
      </c>
      <c r="BGD47">
        <f t="shared" si="106"/>
        <v>-0.10147809999999957</v>
      </c>
      <c r="BGE47">
        <f t="shared" si="106"/>
        <v>-8.1287500000000179E-2</v>
      </c>
      <c r="BGF47">
        <f t="shared" si="106"/>
        <v>-6.5119600000000055E-2</v>
      </c>
      <c r="BGG47">
        <f t="shared" si="106"/>
        <v>-5.2681399999999989E-2</v>
      </c>
      <c r="BGH47">
        <f t="shared" si="106"/>
        <v>-4.3132699999999691E-2</v>
      </c>
      <c r="BGI47">
        <f t="shared" si="106"/>
        <v>-3.56266999999999E-2</v>
      </c>
      <c r="BGJ47">
        <f t="shared" si="106"/>
        <v>-2.9533400000000043E-2</v>
      </c>
      <c r="BGK47">
        <f t="shared" si="106"/>
        <v>-2.4463999999999819E-2</v>
      </c>
      <c r="BGL47">
        <f t="shared" si="106"/>
        <v>-2.0210399999999851E-2</v>
      </c>
      <c r="BGM47">
        <f t="shared" si="106"/>
        <v>-1.6661000000000037E-2</v>
      </c>
      <c r="BGN47">
        <f t="shared" si="106"/>
        <v>-1.3734729999999917E-2</v>
      </c>
      <c r="BGO47">
        <f t="shared" ref="BGO47:BHD55" si="145">JI47-VQ47</f>
        <v>-1.1347659999999982E-2</v>
      </c>
      <c r="BGP47">
        <f t="shared" si="145"/>
        <v>-9.4085700000000605E-3</v>
      </c>
      <c r="BGQ47">
        <f t="shared" si="145"/>
        <v>-7.8283099999999495E-3</v>
      </c>
      <c r="BGR47">
        <f t="shared" si="107"/>
        <v>-6.5298599999999984E-3</v>
      </c>
      <c r="BGS47">
        <f t="shared" si="107"/>
        <v>-5.4532899999999995E-3</v>
      </c>
      <c r="BGT47">
        <f t="shared" si="107"/>
        <v>-4.5551600000000025E-3</v>
      </c>
      <c r="BGU47">
        <f t="shared" si="107"/>
        <v>-3.8039099999999937E-3</v>
      </c>
      <c r="BGV47">
        <f t="shared" si="107"/>
        <v>-3.1743599999999872E-3</v>
      </c>
      <c r="BGW47">
        <f t="shared" si="107"/>
        <v>-2.6440699999999984E-3</v>
      </c>
      <c r="BGX47">
        <f t="shared" si="107"/>
        <v>-2.1924200000000005E-3</v>
      </c>
      <c r="BGY47">
        <f t="shared" si="107"/>
        <v>-1.8017000000000033E-3</v>
      </c>
      <c r="BGZ47">
        <f t="shared" si="107"/>
        <v>-1.458207000000003E-3</v>
      </c>
      <c r="BHA47">
        <f t="shared" si="107"/>
        <v>-1.1526259999999899E-3</v>
      </c>
      <c r="BHB47">
        <f t="shared" si="107"/>
        <v>-8.7953600000000021E-4</v>
      </c>
      <c r="BHC47">
        <f t="shared" si="107"/>
        <v>-6.3611599999999907E-4</v>
      </c>
      <c r="BHD47">
        <f t="shared" si="107"/>
        <v>-4.2061199999999382E-4</v>
      </c>
      <c r="BHE47">
        <f t="shared" ref="BHE47:BHT55" si="146">JY47-WG47</f>
        <v>-2.3116399999999898E-4</v>
      </c>
      <c r="BHF47">
        <f t="shared" si="146"/>
        <v>-6.5402000000002597E-5</v>
      </c>
      <c r="BHG47">
        <f t="shared" si="146"/>
        <v>7.9310999999998577E-5</v>
      </c>
      <c r="BHH47">
        <f t="shared" si="108"/>
        <v>2.0544400000000254E-4</v>
      </c>
      <c r="BHI47">
        <f t="shared" si="108"/>
        <v>3.1506000000000069E-4</v>
      </c>
      <c r="BHJ47">
        <f t="shared" si="108"/>
        <v>4.0980200000000078E-4</v>
      </c>
      <c r="BHK47">
        <f t="shared" si="108"/>
        <v>4.9101799999999932E-4</v>
      </c>
      <c r="BHL47">
        <f t="shared" si="108"/>
        <v>5.5993929999999942E-4</v>
      </c>
      <c r="BHM47">
        <f t="shared" si="108"/>
        <v>6.1778739999999999E-4</v>
      </c>
      <c r="BHN47">
        <f t="shared" si="108"/>
        <v>6.657134000000002E-4</v>
      </c>
      <c r="BHO47">
        <f t="shared" si="108"/>
        <v>7.0458710000000004E-4</v>
      </c>
      <c r="BHP47">
        <f t="shared" si="108"/>
        <v>7.3480060000000007E-4</v>
      </c>
      <c r="BHQ47">
        <f t="shared" si="108"/>
        <v>7.5625710000000023E-4</v>
      </c>
      <c r="BHR47">
        <f t="shared" si="108"/>
        <v>7.6855069999999959E-4</v>
      </c>
      <c r="BHS47">
        <f t="shared" si="108"/>
        <v>7.7119700000000038E-4</v>
      </c>
      <c r="BHT47">
        <f t="shared" si="108"/>
        <v>7.6376470000000078E-4</v>
      </c>
      <c r="BHU47">
        <f t="shared" ref="BHU47:BIJ55" si="147">KO47-WW47</f>
        <v>7.458606999999999E-4</v>
      </c>
      <c r="BHV47">
        <f t="shared" si="147"/>
        <v>7.170012999999989E-4</v>
      </c>
      <c r="BHW47">
        <f t="shared" si="147"/>
        <v>6.7642400000000012E-4</v>
      </c>
      <c r="BHX47">
        <f t="shared" si="147"/>
        <v>6.229159999999994E-4</v>
      </c>
      <c r="BHY47">
        <f t="shared" si="147"/>
        <v>5.5477100000000078E-4</v>
      </c>
      <c r="BHZ47">
        <f t="shared" si="147"/>
        <v>4.6993599999999719E-4</v>
      </c>
      <c r="BIA47">
        <f t="shared" si="147"/>
        <v>3.6631500000000247E-4</v>
      </c>
      <c r="BIB47">
        <f t="shared" si="147"/>
        <v>2.4206699999999859E-4</v>
      </c>
      <c r="BIC47">
        <f t="shared" si="147"/>
        <v>9.5780999999996175E-5</v>
      </c>
      <c r="BID47">
        <f t="shared" si="147"/>
        <v>-7.3473000000004451E-5</v>
      </c>
      <c r="BIE47">
        <f t="shared" si="147"/>
        <v>-2.662189999999981E-4</v>
      </c>
      <c r="BIF47">
        <f t="shared" si="147"/>
        <v>-4.8286399999999952E-4</v>
      </c>
      <c r="BIG47">
        <f t="shared" si="147"/>
        <v>-7.2430299999999559E-4</v>
      </c>
      <c r="BIH47">
        <f t="shared" si="147"/>
        <v>-9.9275100000000005E-4</v>
      </c>
      <c r="BII47">
        <f t="shared" si="147"/>
        <v>-1.2925599999999982E-3</v>
      </c>
      <c r="BIJ47">
        <f t="shared" si="147"/>
        <v>-1.6307999999999878E-3</v>
      </c>
      <c r="BIK47">
        <f t="shared" ref="BIK47:BIL55" si="148">LE47-XM47</f>
        <v>-2.0175800000000188E-3</v>
      </c>
      <c r="BIL47">
        <f t="shared" si="148"/>
        <v>-2.4660699999999869E-3</v>
      </c>
      <c r="BIM47">
        <f t="shared" si="116"/>
        <v>-2.9922800000000138E-3</v>
      </c>
      <c r="BIN47">
        <f t="shared" si="110"/>
        <v>-3.6152199999999746E-3</v>
      </c>
      <c r="BIO47">
        <f t="shared" si="110"/>
        <v>-4.3583500000000108E-3</v>
      </c>
      <c r="BIP47">
        <v>1.0372890000000023E-2</v>
      </c>
      <c r="BIQ47">
        <v>1.2523750000000056E-2</v>
      </c>
      <c r="BIR47">
        <v>1.5157650000000022E-2</v>
      </c>
      <c r="BIS47">
        <v>1.8416270000000012E-2</v>
      </c>
      <c r="BIT47">
        <v>2.2464810000000002E-2</v>
      </c>
      <c r="BIU47">
        <v>2.7472099999999999E-2</v>
      </c>
      <c r="BIV47">
        <v>3.3591799999999949E-2</v>
      </c>
      <c r="BIW47">
        <v>4.096769999999994E-2</v>
      </c>
      <c r="BIX47">
        <v>4.9789300000000036E-2</v>
      </c>
      <c r="BIY47">
        <v>6.0408100000000076E-2</v>
      </c>
      <c r="BIZ47">
        <v>7.3488699999999962E-2</v>
      </c>
      <c r="BJA47">
        <v>9.0131100000000242E-2</v>
      </c>
      <c r="BJB47">
        <v>0.11185299999999998</v>
      </c>
      <c r="BJC47">
        <v>0.14024730000000041</v>
      </c>
      <c r="BJD47">
        <v>0.17609130000000039</v>
      </c>
      <c r="BJE47">
        <v>0.21787309999999849</v>
      </c>
      <c r="BJF47">
        <v>0.26941299999999835</v>
      </c>
      <c r="BJG47">
        <v>0.38579200000000036</v>
      </c>
      <c r="BJH47">
        <v>0.61907599999999974</v>
      </c>
      <c r="BJI47">
        <v>0.97638999999999854</v>
      </c>
      <c r="BJJ47">
        <v>1.4156949999999995</v>
      </c>
      <c r="BJK47">
        <v>1.8557810000000003</v>
      </c>
      <c r="BJL47">
        <v>2.1947679999999963</v>
      </c>
      <c r="BJM47">
        <v>2.3346859999999907</v>
      </c>
      <c r="BJN47">
        <v>2.2038000000000011</v>
      </c>
      <c r="BJO47">
        <v>1.7780699999999996</v>
      </c>
      <c r="BJP47">
        <v>1.0927099999999825</v>
      </c>
      <c r="BJQ47">
        <v>0.24025999999997794</v>
      </c>
      <c r="BJR47">
        <v>-0.64728999999999814</v>
      </c>
      <c r="BJS47">
        <v>-1.4292799999999772</v>
      </c>
      <c r="BJT47">
        <v>-1.9900799999999919</v>
      </c>
      <c r="BJU47">
        <v>-2.264782000000011</v>
      </c>
      <c r="BJV47">
        <v>-2.2492060000000009</v>
      </c>
      <c r="BJW47">
        <v>-1.9936509999999998</v>
      </c>
      <c r="BJX47">
        <v>-1.5861209999999986</v>
      </c>
      <c r="BJY47">
        <v>-1.1295240000000035</v>
      </c>
      <c r="BJZ47">
        <v>-0.71742300000000014</v>
      </c>
      <c r="BKA47">
        <v>-0.41249299999999778</v>
      </c>
      <c r="BKB47">
        <v>-0.23198199999999858</v>
      </c>
      <c r="BKC47">
        <v>-0.14460400000000107</v>
      </c>
      <c r="BKD47">
        <v>-8.5624000000002809E-2</v>
      </c>
      <c r="BKE47">
        <v>-2.5063999999996867E-2</v>
      </c>
      <c r="BKF47">
        <v>3.3235000000001236E-2</v>
      </c>
      <c r="BKG47">
        <v>0.10035200000000088</v>
      </c>
      <c r="BKH47">
        <v>0.22653799999999791</v>
      </c>
      <c r="BKI47">
        <v>0.44712699999999828</v>
      </c>
      <c r="BKJ47">
        <v>0.76122099999999904</v>
      </c>
      <c r="BKK47">
        <v>1.1290230000000037</v>
      </c>
      <c r="BKL47">
        <v>1.4802879999999945</v>
      </c>
      <c r="BKM47">
        <v>1.7314779999999956</v>
      </c>
      <c r="BKN47">
        <v>1.8056239999999946</v>
      </c>
      <c r="BKO47">
        <v>1.6532200000000046</v>
      </c>
      <c r="BKP47">
        <v>1.2667900000000145</v>
      </c>
      <c r="BKQ47">
        <v>0.68734000000000606</v>
      </c>
      <c r="BKR47">
        <v>-1.1199999999860211E-3</v>
      </c>
      <c r="BKS47">
        <v>-0.68966999999997824</v>
      </c>
      <c r="BKT47">
        <v>-1.2699000000000069</v>
      </c>
      <c r="BKU47">
        <v>-1.658929999999998</v>
      </c>
      <c r="BKV47">
        <v>-1.8164040000000057</v>
      </c>
      <c r="BKW47">
        <v>-1.7499340000000103</v>
      </c>
      <c r="BKX47">
        <v>-1.5091250000000045</v>
      </c>
      <c r="BKY47">
        <v>-1.1698110000000028</v>
      </c>
      <c r="BKZ47">
        <v>-0.81501300000000043</v>
      </c>
      <c r="BLA47">
        <v>-0.51408400000000043</v>
      </c>
      <c r="BLB47">
        <v>-0.30698100000000039</v>
      </c>
      <c r="BLC47">
        <v>-0.19579200000000085</v>
      </c>
      <c r="BLD47">
        <v>-0.14645700000000161</v>
      </c>
      <c r="BLE47">
        <v>-0.10988400000000098</v>
      </c>
      <c r="BLF47">
        <v>-7.4743000000001558E-2</v>
      </c>
      <c r="BLG47">
        <v>-4.3137000000001535E-2</v>
      </c>
      <c r="BLH47">
        <v>-8.5329999999999018E-3</v>
      </c>
      <c r="BLI47">
        <v>4.8878999999999451E-2</v>
      </c>
      <c r="BLJ47">
        <v>0.14128900000000044</v>
      </c>
      <c r="BLK47">
        <v>0.26660000000000039</v>
      </c>
      <c r="BLL47">
        <v>0.40833800000000053</v>
      </c>
      <c r="BLM47">
        <v>0.53981500000000437</v>
      </c>
      <c r="BLN47">
        <v>0.63039100000000303</v>
      </c>
      <c r="BLO47">
        <v>0.65296100000000479</v>
      </c>
      <c r="BLP47">
        <v>0.59079000000001258</v>
      </c>
      <c r="BLQ47">
        <v>0.44277999999999906</v>
      </c>
      <c r="BLR47">
        <v>0.22523999999998523</v>
      </c>
      <c r="BLS47">
        <v>-3.0039999999985412E-2</v>
      </c>
      <c r="BLT47">
        <v>-0.28226000000000795</v>
      </c>
      <c r="BLU47">
        <v>-0.49114000000000146</v>
      </c>
      <c r="BLV47">
        <v>-0.62655999999999779</v>
      </c>
      <c r="BLW47">
        <v>-0.67522499999999752</v>
      </c>
      <c r="BLX47">
        <v>-0.64224899999999252</v>
      </c>
      <c r="BLY47">
        <v>-0.54779599999999817</v>
      </c>
      <c r="BLZ47">
        <v>-0.42129800000000017</v>
      </c>
      <c r="BMA47">
        <v>-0.2929940000000002</v>
      </c>
      <c r="BMB47">
        <v>-0.18729000000000084</v>
      </c>
      <c r="BMC47">
        <v>-0.11710800000000177</v>
      </c>
      <c r="BMD47">
        <v>-8.1571999999997757E-2</v>
      </c>
      <c r="BME47">
        <v>-6.7146000000001038E-2</v>
      </c>
      <c r="BMF47">
        <v>-5.6813000000000002E-2</v>
      </c>
      <c r="BMG47">
        <v>-4.7985999999999862E-2</v>
      </c>
      <c r="BMH47">
        <v>-4.1029999999999234E-2</v>
      </c>
      <c r="BMI47">
        <v>-3.5731999999999431E-2</v>
      </c>
      <c r="BMJ47">
        <v>-3.2162999999997055E-2</v>
      </c>
      <c r="BMK47">
        <v>-3.0322000000001736E-2</v>
      </c>
      <c r="BML47">
        <v>-2.9818000000002343E-2</v>
      </c>
      <c r="BMM47">
        <v>-2.9778999999997779E-2</v>
      </c>
      <c r="BMN47">
        <v>-2.9166999999993948E-2</v>
      </c>
      <c r="BMO47">
        <v>-2.7223000000006436E-2</v>
      </c>
      <c r="BMP47">
        <v>-2.36850000000004E-2</v>
      </c>
      <c r="BMQ47">
        <v>-1.8779999999992469E-2</v>
      </c>
      <c r="BMR47">
        <v>-1.2969999999995707E-2</v>
      </c>
      <c r="BMS47">
        <v>-6.7899999999951888E-3</v>
      </c>
      <c r="BMT47">
        <v>-8.3000000000765795E-4</v>
      </c>
      <c r="BMU47">
        <v>4.3700000000228556E-3</v>
      </c>
      <c r="BMV47">
        <v>8.399999999994634E-3</v>
      </c>
      <c r="BMW47">
        <v>1.1139999999997485E-2</v>
      </c>
      <c r="BMX47">
        <v>1.2872000000001549E-2</v>
      </c>
      <c r="BMY47">
        <v>1.4266999999989594E-2</v>
      </c>
      <c r="BMZ47">
        <v>1.6050999999997373E-2</v>
      </c>
      <c r="BNA47">
        <v>1.8672000000002242E-2</v>
      </c>
      <c r="BNB47">
        <v>2.2175999999998197E-2</v>
      </c>
      <c r="BNC47">
        <v>2.636500000000197E-2</v>
      </c>
      <c r="BND47">
        <v>3.1138999999999584E-2</v>
      </c>
      <c r="BNE47">
        <v>3.6674999999998903E-2</v>
      </c>
      <c r="BNF47">
        <v>4.3283999999999878E-2</v>
      </c>
      <c r="BNG47">
        <v>5.10660000000005E-2</v>
      </c>
      <c r="BNH47">
        <v>6.0016000000000957E-2</v>
      </c>
      <c r="BNI47">
        <v>6.9587000000002064E-2</v>
      </c>
      <c r="BNJ47">
        <v>8.4009999999999252E-2</v>
      </c>
      <c r="BNK47">
        <v>0.11997600000000119</v>
      </c>
      <c r="BNL47">
        <v>0.18838900000000081</v>
      </c>
      <c r="BNM47">
        <v>0.28783699999999968</v>
      </c>
      <c r="BNN47">
        <v>0.40466100000000438</v>
      </c>
      <c r="BNO47">
        <v>0.5160279999999986</v>
      </c>
      <c r="BNP47">
        <v>0.59489399999999648</v>
      </c>
      <c r="BNQ47">
        <v>0.61645399999999029</v>
      </c>
      <c r="BNR47">
        <v>0.56389000000000067</v>
      </c>
      <c r="BNS47">
        <v>0.43363999999999692</v>
      </c>
      <c r="BNT47">
        <v>0.23792000000000257</v>
      </c>
      <c r="BNU47">
        <v>3.5399999999867759E-3</v>
      </c>
      <c r="BNV47">
        <v>-0.23308000000000106</v>
      </c>
      <c r="BNW47">
        <v>-0.4343900000000076</v>
      </c>
      <c r="BNX47">
        <v>-0.57072999999999752</v>
      </c>
      <c r="BNY47">
        <v>-0.62727200000000494</v>
      </c>
      <c r="BNZ47">
        <v>-0.6061989999999895</v>
      </c>
      <c r="BOA47">
        <v>-0.52450100000000077</v>
      </c>
      <c r="BOB47">
        <v>-0.40888299999999589</v>
      </c>
      <c r="BOC47">
        <v>-0.28815600000000074</v>
      </c>
      <c r="BOD47">
        <v>-0.18650899999999737</v>
      </c>
      <c r="BOE47">
        <v>-0.1175859999999993</v>
      </c>
      <c r="BOF47">
        <v>-8.1755000000001132E-2</v>
      </c>
      <c r="BOG47">
        <v>-6.7216000000001941E-2</v>
      </c>
      <c r="BOH47">
        <v>-5.7395999999998892E-2</v>
      </c>
      <c r="BOI47">
        <v>-4.89240000000013E-2</v>
      </c>
      <c r="BOJ47">
        <v>-4.2328999999998729E-2</v>
      </c>
      <c r="BOK47">
        <v>-3.7731000000000847E-2</v>
      </c>
      <c r="BOL47">
        <v>-3.5926999999997378E-2</v>
      </c>
      <c r="BOM47">
        <v>-3.7331999999999255E-2</v>
      </c>
      <c r="BON47">
        <v>-4.1809000000000651E-2</v>
      </c>
      <c r="BOO47">
        <v>-4.8467000000002258E-2</v>
      </c>
      <c r="BOP47">
        <v>-5.5435000000002788E-2</v>
      </c>
      <c r="BOQ47">
        <v>-6.0175000000000978E-2</v>
      </c>
      <c r="BOR47">
        <v>-5.9861000000012154E-2</v>
      </c>
      <c r="BOS47">
        <v>-5.2669999999992001E-2</v>
      </c>
      <c r="BOT47">
        <v>-3.8479999999992742E-2</v>
      </c>
      <c r="BOU47">
        <v>-1.928999999998382E-2</v>
      </c>
      <c r="BOV47">
        <v>1.4299999999991542E-3</v>
      </c>
      <c r="BOW47">
        <v>1.9900000000006912E-2</v>
      </c>
      <c r="BOX47">
        <v>3.3169999999984157E-2</v>
      </c>
      <c r="BOY47">
        <v>3.9590000000004011E-2</v>
      </c>
      <c r="BOZ47">
        <v>3.8705999999990581E-2</v>
      </c>
      <c r="BPA47">
        <v>3.0929999999997904E-2</v>
      </c>
      <c r="BPB47">
        <v>1.7482999999998583E-2</v>
      </c>
      <c r="BPC47">
        <v>1.4199999999675583E-4</v>
      </c>
      <c r="BPD47">
        <v>-1.8686999999999898E-2</v>
      </c>
      <c r="BPE47">
        <v>-3.6808000000000618E-2</v>
      </c>
      <c r="BPF47">
        <v>-5.2890999999998911E-2</v>
      </c>
      <c r="BPG47">
        <v>-6.7230000000002121E-2</v>
      </c>
      <c r="BPH47">
        <v>-8.1846999999999781E-2</v>
      </c>
      <c r="BPI47">
        <v>-9.9304000000000059E-2</v>
      </c>
      <c r="BPJ47">
        <v>-0.1203959999999995</v>
      </c>
      <c r="BPK47">
        <v>-0.14393099999999848</v>
      </c>
      <c r="BPL47">
        <v>-0.17811900000000236</v>
      </c>
      <c r="BPM47">
        <v>-0.26095800000000224</v>
      </c>
      <c r="BPN47">
        <v>-0.41901500000000169</v>
      </c>
      <c r="BPO47">
        <v>-0.65077999999999747</v>
      </c>
      <c r="BPP47">
        <v>-0.9253530000000012</v>
      </c>
      <c r="BPQ47">
        <v>-1.1890100000000032</v>
      </c>
      <c r="BPR47">
        <v>-1.3771979999999928</v>
      </c>
      <c r="BPS47">
        <v>-1.430406000000005</v>
      </c>
      <c r="BPT47">
        <v>-1.3090100000000007</v>
      </c>
      <c r="BPU47">
        <v>-1.0058600000000126</v>
      </c>
      <c r="BPV47">
        <v>-0.55173999999999523</v>
      </c>
      <c r="BPW47">
        <v>-1.1470000000002756E-2</v>
      </c>
      <c r="BPX47">
        <v>0.52951999999999089</v>
      </c>
      <c r="BPY47">
        <v>0.98525999999998248</v>
      </c>
      <c r="BPZ47">
        <v>1.2895400000000024</v>
      </c>
      <c r="BQA47">
        <v>1.4101929999999925</v>
      </c>
      <c r="BQB47">
        <v>1.3532239999999973</v>
      </c>
      <c r="BQC47">
        <v>1.1573779999999942</v>
      </c>
      <c r="BQD47">
        <v>0.88248699999999758</v>
      </c>
      <c r="BQE47">
        <v>0.59369099999999975</v>
      </c>
      <c r="BQF47">
        <v>0.34597800000000234</v>
      </c>
      <c r="BQG47">
        <v>0.17106500000000224</v>
      </c>
      <c r="BQH47">
        <v>7.0413999999999533E-2</v>
      </c>
      <c r="BQI47">
        <v>1.6805000000001513E-2</v>
      </c>
      <c r="BQJ47">
        <v>-2.9804000000002162E-2</v>
      </c>
      <c r="BQK47">
        <v>-7.9287999999998249E-2</v>
      </c>
      <c r="BQL47">
        <v>-0.12855599999999967</v>
      </c>
      <c r="BQM47">
        <v>-0.19473500000000143</v>
      </c>
      <c r="BQN47">
        <v>-0.33520799999999795</v>
      </c>
      <c r="BQO47">
        <v>-0.58595599999999948</v>
      </c>
      <c r="BQP47">
        <v>-0.94114599999999982</v>
      </c>
      <c r="BQQ47">
        <v>-1.3517510000000001</v>
      </c>
      <c r="BQR47">
        <v>-1.7362449999999967</v>
      </c>
      <c r="BQS47">
        <v>-1.999762000000004</v>
      </c>
      <c r="BQT47">
        <v>-2.0573109999999986</v>
      </c>
      <c r="BQU47">
        <v>-1.8561499999999995</v>
      </c>
      <c r="BQV47">
        <v>-1.3923200000000122</v>
      </c>
      <c r="BQW47">
        <v>-0.71668999999999983</v>
      </c>
      <c r="BQX47">
        <v>7.2419999999993934E-2</v>
      </c>
      <c r="BQY47">
        <v>0.85005999999998494</v>
      </c>
      <c r="BQZ47">
        <v>1.4937500000000057</v>
      </c>
      <c r="BRA47">
        <v>1.911760000000001</v>
      </c>
      <c r="BRB47">
        <v>2.0623099999999965</v>
      </c>
      <c r="BRC47">
        <v>1.9585249999999945</v>
      </c>
      <c r="BRD47">
        <v>1.6604880000000009</v>
      </c>
      <c r="BRE47">
        <v>1.2571199999999934</v>
      </c>
      <c r="BRF47">
        <v>0.84315499999999943</v>
      </c>
      <c r="BRG47">
        <v>0.49590699999999899</v>
      </c>
      <c r="BRH47">
        <v>0.25705899999999815</v>
      </c>
      <c r="BRI47">
        <v>0.12405299999999997</v>
      </c>
      <c r="BRJ47">
        <v>5.380699999999905E-2</v>
      </c>
      <c r="BRK47">
        <v>-8.8549999999969486E-3</v>
      </c>
      <c r="BRL47">
        <v>-7.2810000000000485E-2</v>
      </c>
      <c r="BRM47">
        <v>-0.13464499999999902</v>
      </c>
      <c r="BRN47">
        <v>-0.22936999999999941</v>
      </c>
      <c r="BRO47">
        <v>-0.42026900000000111</v>
      </c>
      <c r="BRP47">
        <v>-0.7348220000000012</v>
      </c>
      <c r="BRQ47">
        <v>-1.1519309999999976</v>
      </c>
      <c r="BRR47">
        <v>-1.6064119999999988</v>
      </c>
      <c r="BRS47">
        <v>-2.0036680000000047</v>
      </c>
      <c r="BRT47">
        <v>-2.2415030000000087</v>
      </c>
      <c r="BRU47">
        <v>-2.2347500000000053</v>
      </c>
      <c r="BRV47">
        <v>-1.9374800000000079</v>
      </c>
      <c r="BRW47">
        <v>-1.3588300000000118</v>
      </c>
      <c r="BRX47">
        <v>-0.56850000000000023</v>
      </c>
      <c r="BRY47">
        <v>0.31507000000001995</v>
      </c>
      <c r="BRZ47">
        <v>1.1515500000000145</v>
      </c>
      <c r="BSA47">
        <v>1.8123800000000045</v>
      </c>
      <c r="BSB47">
        <v>2.2104599999999976</v>
      </c>
      <c r="BSC47">
        <v>2.3159780000000012</v>
      </c>
      <c r="BSD47">
        <v>2.1572250000000111</v>
      </c>
      <c r="BSE47">
        <v>1.8085510000000014</v>
      </c>
      <c r="BSF47">
        <v>1.3678829999999991</v>
      </c>
      <c r="BSG47">
        <v>0.93573100000000053</v>
      </c>
      <c r="BSH47">
        <v>0.59015300000000082</v>
      </c>
      <c r="BSI47">
        <v>0.36913099999999943</v>
      </c>
      <c r="BSJ47">
        <v>0.2614010000000011</v>
      </c>
      <c r="BSK47">
        <v>0.21228960000000008</v>
      </c>
      <c r="BSL47">
        <v>0.17104799999999987</v>
      </c>
      <c r="BSM47">
        <v>0.13599910000000026</v>
      </c>
      <c r="BSN47">
        <v>0.10838499999999929</v>
      </c>
      <c r="BSO47">
        <v>8.73081E-2</v>
      </c>
      <c r="BSP47">
        <v>7.1158599999999961E-2</v>
      </c>
      <c r="BSQ47">
        <v>5.8450000000000113E-2</v>
      </c>
      <c r="BSR47">
        <v>4.812300000000036E-2</v>
      </c>
      <c r="BSS47">
        <v>3.9544999999999941E-2</v>
      </c>
      <c r="BST47">
        <v>3.2383400000000062E-2</v>
      </c>
      <c r="BSU47">
        <v>2.6455400000000129E-2</v>
      </c>
      <c r="BSV47">
        <v>2.1617739999999941E-2</v>
      </c>
      <c r="BSW47">
        <v>1.7715759999999969E-2</v>
      </c>
      <c r="BSX47">
        <v>1.4581010000000005E-2</v>
      </c>
      <c r="BSY47">
        <v>1.2050279999999969E-2</v>
      </c>
      <c r="BSZ47">
        <v>9.9845399999999862E-3</v>
      </c>
      <c r="BTA47">
        <v>8.2788300000000148E-3</v>
      </c>
      <c r="BTB47">
        <v>6.8612499999999854E-3</v>
      </c>
      <c r="BTC47">
        <v>5.6840100000000171E-3</v>
      </c>
      <c r="BTD47">
        <v>4.7116700000000011E-3</v>
      </c>
      <c r="BTE47">
        <v>3.9123200000000247E-3</v>
      </c>
      <c r="BTF47">
        <v>3.2541100000000045E-3</v>
      </c>
      <c r="BTG47">
        <v>2.7061399999999958E-3</v>
      </c>
      <c r="BTH47">
        <v>2.241370999999992E-3</v>
      </c>
      <c r="BTI47">
        <v>1.8393760000000037E-3</v>
      </c>
      <c r="BTJ47">
        <v>1.4875249999999965E-3</v>
      </c>
      <c r="BTK47">
        <v>1.1798779999999953E-3</v>
      </c>
      <c r="BTL47">
        <v>9.1420999999999863E-4</v>
      </c>
      <c r="BTM47">
        <v>6.8868199999999602E-4</v>
      </c>
      <c r="BTN47">
        <v>4.9966800000000172E-4</v>
      </c>
      <c r="BTO47">
        <v>3.4145000000000009E-4</v>
      </c>
      <c r="BTP47">
        <v>2.0740400000000131E-4</v>
      </c>
      <c r="BTQ47">
        <v>9.1867000000000684E-5</v>
      </c>
      <c r="BTR47">
        <v>-8.3700000000005992E-6</v>
      </c>
      <c r="BTS47">
        <v>-9.3699999999998645E-5</v>
      </c>
      <c r="BTT47">
        <v>-1.6272149999999909E-4</v>
      </c>
      <c r="BTU47">
        <v>-2.1407190000000045E-4</v>
      </c>
      <c r="BTV47">
        <v>-2.4804590000000043E-4</v>
      </c>
      <c r="BTW47">
        <v>-2.6712749999999955E-4</v>
      </c>
      <c r="BTX47">
        <v>-2.7518409999999997E-4</v>
      </c>
      <c r="BTY47">
        <v>-2.7578169999999992E-4</v>
      </c>
      <c r="BTZ47">
        <v>-2.7051479999999975E-4</v>
      </c>
      <c r="BUA47">
        <v>-2.5823019999999999E-4</v>
      </c>
      <c r="BUB47">
        <v>-2.3555159999999985E-4</v>
      </c>
      <c r="BUC47">
        <v>-1.9843700000000009E-4</v>
      </c>
      <c r="BUD47">
        <v>-1.4396189999999962E-4</v>
      </c>
      <c r="BUE47">
        <v>-7.1379999999999361E-5</v>
      </c>
      <c r="BUF47">
        <v>1.8154999999998866E-5</v>
      </c>
      <c r="BUG47">
        <v>1.231240000000005E-4</v>
      </c>
      <c r="BUH47">
        <v>2.4359100000000133E-4</v>
      </c>
      <c r="BUI47">
        <v>3.8248299999999943E-4</v>
      </c>
      <c r="BUJ47">
        <v>5.4547500000000013E-4</v>
      </c>
      <c r="BUK47">
        <v>7.3959499999999567E-4</v>
      </c>
      <c r="BUL47">
        <v>9.7123799999999927E-4</v>
      </c>
      <c r="BUM47">
        <v>1.2446710000000027E-3</v>
      </c>
      <c r="BUN47">
        <v>1.5620760000000025E-3</v>
      </c>
      <c r="BUO47">
        <v>1.9256390000000068E-3</v>
      </c>
      <c r="BUP47">
        <v>2.3411160000000042E-3</v>
      </c>
      <c r="BUQ47">
        <v>2.8211800000000065E-3</v>
      </c>
      <c r="BUR47">
        <v>3.3869200000000155E-3</v>
      </c>
      <c r="BUS47">
        <v>4.0667299999999906E-3</v>
      </c>
      <c r="BUT47">
        <v>4.8934499999999936E-3</v>
      </c>
      <c r="BUU47">
        <v>5.9010399999999963E-3</v>
      </c>
      <c r="BUV47">
        <v>7.1233299999999833E-3</v>
      </c>
      <c r="BUW47">
        <v>8.5974299999999615E-3</v>
      </c>
      <c r="BUX47">
        <v>1</v>
      </c>
      <c r="BUY47">
        <v>0</v>
      </c>
      <c r="BUZ47">
        <v>0</v>
      </c>
      <c r="BVA47">
        <v>10</v>
      </c>
      <c r="BVB47">
        <v>1</v>
      </c>
      <c r="BVC47">
        <v>1</v>
      </c>
      <c r="BVD47">
        <v>0</v>
      </c>
      <c r="BVE47">
        <v>0</v>
      </c>
      <c r="BVF47">
        <v>10</v>
      </c>
      <c r="BVG47">
        <v>1</v>
      </c>
      <c r="BVH47">
        <v>1</v>
      </c>
      <c r="BVI47">
        <v>0</v>
      </c>
      <c r="BVJ47">
        <v>0</v>
      </c>
      <c r="BVK47">
        <v>10</v>
      </c>
      <c r="BVL47">
        <v>1</v>
      </c>
      <c r="BVM47">
        <v>1</v>
      </c>
      <c r="BVN47">
        <v>0</v>
      </c>
      <c r="BVO47">
        <v>0</v>
      </c>
      <c r="BVP47">
        <v>10</v>
      </c>
      <c r="BVQ47">
        <v>1</v>
      </c>
      <c r="BVR47">
        <v>1</v>
      </c>
      <c r="BVS47">
        <v>0</v>
      </c>
      <c r="BVT47">
        <v>0</v>
      </c>
      <c r="BVU47">
        <v>10</v>
      </c>
      <c r="BVV47">
        <v>1</v>
      </c>
      <c r="BVW47">
        <v>1</v>
      </c>
      <c r="BVX47">
        <v>0</v>
      </c>
      <c r="BVY47">
        <v>0</v>
      </c>
      <c r="BVZ47">
        <v>10</v>
      </c>
      <c r="BWA47">
        <v>1</v>
      </c>
      <c r="BWB47">
        <v>0</v>
      </c>
      <c r="BWC47">
        <v>1</v>
      </c>
      <c r="BWD47">
        <v>0</v>
      </c>
      <c r="BWE47">
        <v>10</v>
      </c>
      <c r="BWF47">
        <v>2</v>
      </c>
      <c r="BWG47" s="1">
        <v>1</v>
      </c>
      <c r="BWH47" s="1">
        <v>0</v>
      </c>
      <c r="BWI47" s="1">
        <v>0</v>
      </c>
      <c r="BWJ47" s="1">
        <v>10</v>
      </c>
      <c r="BWK47" s="1">
        <v>1</v>
      </c>
      <c r="BWL47" s="1">
        <v>1</v>
      </c>
      <c r="BWM47" s="1">
        <v>0</v>
      </c>
      <c r="BWN47" s="1">
        <v>0</v>
      </c>
      <c r="BWO47" s="1">
        <v>10</v>
      </c>
      <c r="BWP47" s="1">
        <v>1</v>
      </c>
      <c r="BWQ47" s="1">
        <v>1</v>
      </c>
      <c r="BWR47" s="1">
        <v>0</v>
      </c>
      <c r="BWS47" s="1">
        <v>0</v>
      </c>
      <c r="BWT47" s="1">
        <v>10</v>
      </c>
      <c r="BWU47" s="1">
        <v>1</v>
      </c>
      <c r="BWV47" s="1">
        <v>1</v>
      </c>
      <c r="BWW47" s="1">
        <v>0</v>
      </c>
      <c r="BWX47" s="1">
        <v>0</v>
      </c>
      <c r="BWY47" s="1">
        <v>10</v>
      </c>
      <c r="BWZ47" s="1">
        <v>1</v>
      </c>
      <c r="BXA47" s="1">
        <v>1</v>
      </c>
      <c r="BXB47" s="1">
        <v>0</v>
      </c>
      <c r="BXC47" s="1">
        <v>0</v>
      </c>
      <c r="BXD47" s="1">
        <v>10</v>
      </c>
      <c r="BXE47" s="1">
        <v>1</v>
      </c>
      <c r="BXF47">
        <v>12.011851851851851</v>
      </c>
      <c r="BXG47" s="17">
        <v>12.059444444444445</v>
      </c>
      <c r="BXH47">
        <v>-4.0859999999991459E-3</v>
      </c>
      <c r="BXI47">
        <v>-4.4290000000000163E-3</v>
      </c>
      <c r="BXJ47">
        <v>-3.8933999999999358E-2</v>
      </c>
      <c r="BXK47">
        <v>3.0514999999999404E-2</v>
      </c>
      <c r="BXL47">
        <v>3.0521000000000242E-2</v>
      </c>
      <c r="BXM47">
        <v>-4.595400000000005E-2</v>
      </c>
      <c r="BXN47" s="17">
        <v>0.18065799999999932</v>
      </c>
      <c r="BXO47">
        <v>-6.0591999999999757E-2</v>
      </c>
      <c r="BXP47">
        <v>-1.9161000000000428E-2</v>
      </c>
      <c r="BXQ47">
        <v>-8.3749999999991331E-3</v>
      </c>
      <c r="BXR47">
        <v>3.5152000000000072E-2</v>
      </c>
      <c r="BXS47">
        <v>-3.2448000000000476E-2</v>
      </c>
      <c r="BXT47" s="16">
        <v>28.607190301247513</v>
      </c>
    </row>
    <row r="48" spans="1:1998" x14ac:dyDescent="0.2">
      <c r="A48" s="11" t="s">
        <v>1008</v>
      </c>
      <c r="B48">
        <v>0.47200467000000002</v>
      </c>
      <c r="C48">
        <v>0.57683620999999996</v>
      </c>
      <c r="D48">
        <v>0.70460555999999996</v>
      </c>
      <c r="E48">
        <v>0.86057693000000002</v>
      </c>
      <c r="F48">
        <v>1.0514272</v>
      </c>
      <c r="G48">
        <v>1.2853549</v>
      </c>
      <c r="H48">
        <v>1.5720189</v>
      </c>
      <c r="I48">
        <v>1.9224543000000001</v>
      </c>
      <c r="J48">
        <v>2.3493545999999998</v>
      </c>
      <c r="K48">
        <v>2.8682471999999999</v>
      </c>
      <c r="L48">
        <v>3.4999356000000001</v>
      </c>
      <c r="M48">
        <v>4.2740878999999996</v>
      </c>
      <c r="N48">
        <v>5.2329413999999996</v>
      </c>
      <c r="O48">
        <v>6.4325735000000002</v>
      </c>
      <c r="P48">
        <v>7.9372312000000003</v>
      </c>
      <c r="Q48">
        <v>9.8017398</v>
      </c>
      <c r="R48">
        <v>12.107113</v>
      </c>
      <c r="S48">
        <v>15.322931000000001</v>
      </c>
      <c r="T48">
        <v>20.407012999999999</v>
      </c>
      <c r="U48">
        <v>28.451885000000001</v>
      </c>
      <c r="V48">
        <v>40.25403</v>
      </c>
      <c r="W48">
        <v>55.948796999999999</v>
      </c>
      <c r="X48">
        <v>74.800713999999999</v>
      </c>
      <c r="Y48">
        <v>95.197422000000003</v>
      </c>
      <c r="Z48">
        <v>114.85129000000001</v>
      </c>
      <c r="AA48">
        <v>131.18886000000001</v>
      </c>
      <c r="AB48">
        <v>141.8571</v>
      </c>
      <c r="AC48">
        <v>145.23680999999999</v>
      </c>
      <c r="AD48">
        <v>140.82149000000001</v>
      </c>
      <c r="AE48">
        <v>129.34184999999999</v>
      </c>
      <c r="AF48">
        <v>112.59329</v>
      </c>
      <c r="AG48">
        <v>93.022655999999998</v>
      </c>
      <c r="AH48">
        <v>73.202291000000002</v>
      </c>
      <c r="AI48">
        <v>55.333956999999998</v>
      </c>
      <c r="AJ48">
        <v>40.888041999999999</v>
      </c>
      <c r="AK48">
        <v>30.442273</v>
      </c>
      <c r="AL48">
        <v>23.730833000000001</v>
      </c>
      <c r="AM48">
        <v>19.890201000000001</v>
      </c>
      <c r="AN48">
        <v>17.843602000000001</v>
      </c>
      <c r="AO48">
        <v>16.727558999999999</v>
      </c>
      <c r="AP48">
        <v>16.203849999999999</v>
      </c>
      <c r="AQ48">
        <v>16.272977000000001</v>
      </c>
      <c r="AR48">
        <v>16.932707000000001</v>
      </c>
      <c r="AS48">
        <v>18.292745</v>
      </c>
      <c r="AT48">
        <v>20.958950999999999</v>
      </c>
      <c r="AU48">
        <v>25.952083999999999</v>
      </c>
      <c r="AV48">
        <v>34.319701000000002</v>
      </c>
      <c r="AW48">
        <v>46.706007999999997</v>
      </c>
      <c r="AX48">
        <v>63.004694999999998</v>
      </c>
      <c r="AY48">
        <v>82.188188999999994</v>
      </c>
      <c r="AZ48">
        <v>102.36382</v>
      </c>
      <c r="BA48">
        <v>121.05331</v>
      </c>
      <c r="BB48">
        <v>135.6499</v>
      </c>
      <c r="BC48">
        <v>143.95475999999999</v>
      </c>
      <c r="BD48">
        <v>144.66354999999999</v>
      </c>
      <c r="BE48">
        <v>137.66723999999999</v>
      </c>
      <c r="BF48">
        <v>124.07706</v>
      </c>
      <c r="BG48">
        <v>105.96594</v>
      </c>
      <c r="BH48">
        <v>85.904945999999995</v>
      </c>
      <c r="BI48">
        <v>66.426143999999994</v>
      </c>
      <c r="BJ48">
        <v>49.545445000000001</v>
      </c>
      <c r="BK48">
        <v>36.448450999999999</v>
      </c>
      <c r="BL48">
        <v>27.394670999999999</v>
      </c>
      <c r="BM48">
        <v>21.850034000000001</v>
      </c>
      <c r="BN48">
        <v>18.807085000000001</v>
      </c>
      <c r="BO48">
        <v>17.207453000000001</v>
      </c>
      <c r="BP48">
        <v>16.347602999999999</v>
      </c>
      <c r="BQ48">
        <v>16.051120000000001</v>
      </c>
      <c r="BR48">
        <v>16.328130000000002</v>
      </c>
      <c r="BS48">
        <v>17.175124</v>
      </c>
      <c r="BT48">
        <v>18.775219</v>
      </c>
      <c r="BU48">
        <v>21.823702000000001</v>
      </c>
      <c r="BV48">
        <v>27.367339000000001</v>
      </c>
      <c r="BW48">
        <v>36.401833000000003</v>
      </c>
      <c r="BX48">
        <v>49.454999999999998</v>
      </c>
      <c r="BY48">
        <v>66.271715</v>
      </c>
      <c r="BZ48">
        <v>85.681905</v>
      </c>
      <c r="CA48">
        <v>105.68864000000001</v>
      </c>
      <c r="CB48">
        <v>123.77435</v>
      </c>
      <c r="CC48">
        <v>137.37289999999999</v>
      </c>
      <c r="CD48">
        <v>144.40709000000001</v>
      </c>
      <c r="CE48">
        <v>143.75819999999999</v>
      </c>
      <c r="CF48">
        <v>135.52992</v>
      </c>
      <c r="CG48">
        <v>121.02342</v>
      </c>
      <c r="CH48">
        <v>102.43179000000001</v>
      </c>
      <c r="CI48">
        <v>82.349103999999997</v>
      </c>
      <c r="CJ48">
        <v>63.235608999999997</v>
      </c>
      <c r="CK48">
        <v>46.967576999999999</v>
      </c>
      <c r="CL48">
        <v>34.564867999999997</v>
      </c>
      <c r="CM48">
        <v>26.139648000000001</v>
      </c>
      <c r="CN48">
        <v>21.061779999999999</v>
      </c>
      <c r="CO48">
        <v>18.296758000000001</v>
      </c>
      <c r="CP48">
        <v>16.828361999999998</v>
      </c>
      <c r="CQ48">
        <v>16.042147</v>
      </c>
      <c r="CR48">
        <v>15.812409000000001</v>
      </c>
      <c r="CS48">
        <v>16.147141000000001</v>
      </c>
      <c r="CT48">
        <v>17.056538</v>
      </c>
      <c r="CU48">
        <v>18.747342</v>
      </c>
      <c r="CV48">
        <v>21.909215</v>
      </c>
      <c r="CW48">
        <v>27.571386</v>
      </c>
      <c r="CX48">
        <v>36.7059</v>
      </c>
      <c r="CY48">
        <v>49.817422999999998</v>
      </c>
      <c r="CZ48">
        <v>66.634085999999996</v>
      </c>
      <c r="DA48">
        <v>85.979028999999997</v>
      </c>
      <c r="DB48">
        <v>105.86215</v>
      </c>
      <c r="DC48">
        <v>123.785</v>
      </c>
      <c r="DD48">
        <v>137.20996</v>
      </c>
      <c r="DE48">
        <v>144.09245000000001</v>
      </c>
      <c r="DF48">
        <v>143.34282999999999</v>
      </c>
      <c r="DG48">
        <v>135.08323999999999</v>
      </c>
      <c r="DH48">
        <v>120.61833</v>
      </c>
      <c r="DI48">
        <v>102.12909999999999</v>
      </c>
      <c r="DJ48">
        <v>82.185062000000002</v>
      </c>
      <c r="DK48">
        <v>63.214674000000002</v>
      </c>
      <c r="DL48">
        <v>47.063149000000003</v>
      </c>
      <c r="DM48">
        <v>34.727739999999997</v>
      </c>
      <c r="DN48">
        <v>26.311889000000001</v>
      </c>
      <c r="DO48">
        <v>21.191728000000001</v>
      </c>
      <c r="DP48">
        <v>18.349682000000001</v>
      </c>
      <c r="DQ48">
        <v>16.788637000000001</v>
      </c>
      <c r="DR48">
        <v>15.895930999999999</v>
      </c>
      <c r="DS48">
        <v>15.5204</v>
      </c>
      <c r="DT48">
        <v>15.667433000000001</v>
      </c>
      <c r="DU48">
        <v>16.326549</v>
      </c>
      <c r="DV48">
        <v>17.538077999999999</v>
      </c>
      <c r="DW48">
        <v>19.754014999999999</v>
      </c>
      <c r="DX48">
        <v>23.865319</v>
      </c>
      <c r="DY48">
        <v>30.865825999999998</v>
      </c>
      <c r="DZ48">
        <v>41.455387999999999</v>
      </c>
      <c r="EA48">
        <v>55.701739000000003</v>
      </c>
      <c r="EB48">
        <v>72.850035000000005</v>
      </c>
      <c r="EC48">
        <v>91.329172999999997</v>
      </c>
      <c r="ED48">
        <v>108.96259000000001</v>
      </c>
      <c r="EE48">
        <v>123.35182</v>
      </c>
      <c r="EF48">
        <v>132.35911999999999</v>
      </c>
      <c r="EG48">
        <v>134.57561000000001</v>
      </c>
      <c r="EH48">
        <v>129.64691999999999</v>
      </c>
      <c r="EI48">
        <v>118.35711999999999</v>
      </c>
      <c r="EJ48">
        <v>102.44408</v>
      </c>
      <c r="EK48">
        <v>84.204674999999995</v>
      </c>
      <c r="EL48">
        <v>66.005928999999995</v>
      </c>
      <c r="EM48">
        <v>49.828755999999998</v>
      </c>
      <c r="EN48">
        <v>36.944896999999997</v>
      </c>
      <c r="EO48">
        <v>27.782442</v>
      </c>
      <c r="EP48">
        <v>21.998851999999999</v>
      </c>
      <c r="EQ48">
        <v>18.735942000000001</v>
      </c>
      <c r="ER48">
        <v>16.992902000000001</v>
      </c>
      <c r="ES48">
        <v>16.016261</v>
      </c>
      <c r="ET48">
        <v>15.550860999999999</v>
      </c>
      <c r="EU48">
        <v>15.60416</v>
      </c>
      <c r="EV48">
        <v>16.177866999999999</v>
      </c>
      <c r="EW48">
        <v>17.2879</v>
      </c>
      <c r="EX48">
        <v>19.245082</v>
      </c>
      <c r="EY48">
        <v>22.838182</v>
      </c>
      <c r="EZ48">
        <v>29.117808</v>
      </c>
      <c r="FA48">
        <v>38.994213999999999</v>
      </c>
      <c r="FB48">
        <v>52.842787000000001</v>
      </c>
      <c r="FC48">
        <v>70.226254999999995</v>
      </c>
      <c r="FD48">
        <v>89.807265000000001</v>
      </c>
      <c r="FE48">
        <v>109.47854</v>
      </c>
      <c r="FF48">
        <v>126.70294</v>
      </c>
      <c r="FG48">
        <v>139.00076999999999</v>
      </c>
      <c r="FH48">
        <v>144.47917000000001</v>
      </c>
      <c r="FI48">
        <v>142.26463000000001</v>
      </c>
      <c r="FJ48">
        <v>132.70993000000001</v>
      </c>
      <c r="FK48">
        <v>117.31016</v>
      </c>
      <c r="FL48">
        <v>98.354972000000004</v>
      </c>
      <c r="FM48">
        <v>78.424013000000002</v>
      </c>
      <c r="FN48">
        <v>59.865997999999998</v>
      </c>
      <c r="FO48">
        <v>44.383042000000003</v>
      </c>
      <c r="FP48">
        <v>32.804949999999998</v>
      </c>
      <c r="FQ48">
        <v>25.082653000000001</v>
      </c>
      <c r="FR48">
        <v>20.492101999999999</v>
      </c>
      <c r="FS48">
        <v>17.992887</v>
      </c>
      <c r="FT48">
        <v>16.647341999999998</v>
      </c>
      <c r="FU48">
        <v>15.963127</v>
      </c>
      <c r="FV48">
        <v>15.844139999999999</v>
      </c>
      <c r="FW48">
        <v>16.288556</v>
      </c>
      <c r="FX48">
        <v>17.301172999999999</v>
      </c>
      <c r="FY48">
        <v>19.171558999999998</v>
      </c>
      <c r="FZ48">
        <v>22.702909999999999</v>
      </c>
      <c r="GA48">
        <v>28.966421</v>
      </c>
      <c r="GB48">
        <v>38.886001999999998</v>
      </c>
      <c r="GC48">
        <v>52.836302000000003</v>
      </c>
      <c r="GD48">
        <v>70.362702999999996</v>
      </c>
      <c r="GE48">
        <v>90.098123000000001</v>
      </c>
      <c r="GF48">
        <v>109.8999</v>
      </c>
      <c r="GG48">
        <v>127.19906</v>
      </c>
      <c r="GH48">
        <v>139.49522999999999</v>
      </c>
      <c r="GI48">
        <v>144.89077</v>
      </c>
      <c r="GJ48">
        <v>142.52495999999999</v>
      </c>
      <c r="GK48">
        <v>132.77816999999999</v>
      </c>
      <c r="GL48">
        <v>117.18125999999999</v>
      </c>
      <c r="GM48">
        <v>98.059191999999996</v>
      </c>
      <c r="GN48">
        <v>78.018737000000002</v>
      </c>
      <c r="GO48">
        <v>59.422981999999998</v>
      </c>
      <c r="GP48">
        <v>43.973351999999998</v>
      </c>
      <c r="GQ48">
        <v>32.485906999999997</v>
      </c>
      <c r="GR48">
        <v>24.888109</v>
      </c>
      <c r="GS48">
        <v>20.429122</v>
      </c>
      <c r="GT48">
        <v>18.044996999999999</v>
      </c>
      <c r="GU48">
        <v>16.784165000000002</v>
      </c>
      <c r="GV48">
        <v>16.158684000000001</v>
      </c>
      <c r="GW48">
        <v>16.102712</v>
      </c>
      <c r="GX48">
        <v>16.617318999999998</v>
      </c>
      <c r="GY48">
        <v>17.716391999999999</v>
      </c>
      <c r="GZ48">
        <v>19.766141000000001</v>
      </c>
      <c r="HA48">
        <v>23.647487000000002</v>
      </c>
      <c r="HB48">
        <v>30.449377999999999</v>
      </c>
      <c r="HC48">
        <v>41.041704000000003</v>
      </c>
      <c r="HD48">
        <v>55.679955999999997</v>
      </c>
      <c r="HE48">
        <v>73.749902000000006</v>
      </c>
      <c r="HF48">
        <v>93.721928000000005</v>
      </c>
      <c r="HG48">
        <v>113.33381</v>
      </c>
      <c r="HH48">
        <v>129.97785999999999</v>
      </c>
      <c r="HI48">
        <v>141.21455</v>
      </c>
      <c r="HJ48">
        <v>145.29785000000001</v>
      </c>
      <c r="HK48">
        <v>141.57273000000001</v>
      </c>
      <c r="HL48">
        <v>130.62905000000001</v>
      </c>
      <c r="HM48">
        <v>114.16412</v>
      </c>
      <c r="HN48">
        <v>94.596254000000002</v>
      </c>
      <c r="HO48">
        <v>74.542409000000006</v>
      </c>
      <c r="HP48">
        <v>56.299393999999999</v>
      </c>
      <c r="HQ48">
        <v>41.445934999999999</v>
      </c>
      <c r="HR48">
        <v>30.647349999999999</v>
      </c>
      <c r="HS48">
        <v>23.689245</v>
      </c>
      <c r="HT48">
        <v>19.724692999999998</v>
      </c>
      <c r="HU48">
        <v>17.66647</v>
      </c>
      <c r="HV48">
        <v>16.616596000000001</v>
      </c>
      <c r="HW48">
        <v>16.184929</v>
      </c>
      <c r="HX48">
        <v>16.348347</v>
      </c>
      <c r="HY48">
        <v>17.096253000000001</v>
      </c>
      <c r="HZ48">
        <v>18.504308999999999</v>
      </c>
      <c r="IA48">
        <v>21.131775999999999</v>
      </c>
      <c r="IB48">
        <v>25.973004</v>
      </c>
      <c r="IC48">
        <v>34.071145999999999</v>
      </c>
      <c r="ID48">
        <v>46.094455000000004</v>
      </c>
      <c r="IE48">
        <v>61.997363999999997</v>
      </c>
      <c r="IF48">
        <v>80.846714000000006</v>
      </c>
      <c r="IG48">
        <v>100.85538</v>
      </c>
      <c r="IH48">
        <v>119.62521</v>
      </c>
      <c r="II48">
        <v>134.57071999999999</v>
      </c>
      <c r="IJ48">
        <v>143.44173000000001</v>
      </c>
      <c r="IK48">
        <v>144.82246000000001</v>
      </c>
      <c r="IL48">
        <v>138.46254999999999</v>
      </c>
      <c r="IM48">
        <v>125.33459999999999</v>
      </c>
      <c r="IN48">
        <v>107.39984</v>
      </c>
      <c r="IO48">
        <v>87.160064000000006</v>
      </c>
      <c r="IP48">
        <v>67.131411</v>
      </c>
      <c r="IQ48">
        <v>49.373247999999997</v>
      </c>
      <c r="IR48">
        <v>35.166901000000003</v>
      </c>
      <c r="IS48">
        <v>24.894365000000001</v>
      </c>
      <c r="IT48">
        <v>18.127106999999999</v>
      </c>
      <c r="IU48">
        <v>13.90409</v>
      </c>
      <c r="IV48">
        <v>11.135621</v>
      </c>
      <c r="IW48">
        <v>9.0263188999999997</v>
      </c>
      <c r="IX48">
        <v>7.3075226999999998</v>
      </c>
      <c r="IY48">
        <v>5.9298454999999999</v>
      </c>
      <c r="IZ48">
        <v>4.8319051999999996</v>
      </c>
      <c r="JA48">
        <v>3.9513256999999999</v>
      </c>
      <c r="JB48">
        <v>3.2372738999999999</v>
      </c>
      <c r="JC48">
        <v>2.6527840999999999</v>
      </c>
      <c r="JD48">
        <v>2.1721143999999999</v>
      </c>
      <c r="JE48">
        <v>1.7768895</v>
      </c>
      <c r="JF48">
        <v>1.4529013</v>
      </c>
      <c r="JG48">
        <v>1.1881831</v>
      </c>
      <c r="JH48">
        <v>0.97224228999999995</v>
      </c>
      <c r="JI48">
        <v>0.79597952000000005</v>
      </c>
      <c r="JJ48">
        <v>0.65179527000000004</v>
      </c>
      <c r="JK48">
        <v>0.53358978999999995</v>
      </c>
      <c r="JL48">
        <v>0.43658859</v>
      </c>
      <c r="JM48">
        <v>0.35705624000000002</v>
      </c>
      <c r="JN48">
        <v>0.29199419999999998</v>
      </c>
      <c r="JO48">
        <v>0.23890194000000001</v>
      </c>
      <c r="JP48">
        <v>0.19563778000000001</v>
      </c>
      <c r="JQ48">
        <v>0.16036652000000001</v>
      </c>
      <c r="JR48">
        <v>0.13155008000000001</v>
      </c>
      <c r="JS48">
        <v>0.10793986999999999</v>
      </c>
      <c r="JT48">
        <v>8.8551080000000004E-2</v>
      </c>
      <c r="JU48">
        <v>7.2618215E-2</v>
      </c>
      <c r="JV48">
        <v>5.9540952000000001E-2</v>
      </c>
      <c r="JW48">
        <v>4.8833031999999998E-2</v>
      </c>
      <c r="JX48">
        <v>4.0085343000000002E-2</v>
      </c>
      <c r="JY48">
        <v>3.2947089999999998E-2</v>
      </c>
      <c r="JZ48">
        <v>2.7120183999999999E-2</v>
      </c>
      <c r="KA48">
        <v>2.2358419000000001E-2</v>
      </c>
      <c r="KB48">
        <v>1.8465539E-2</v>
      </c>
      <c r="KC48">
        <v>1.5290161E-2</v>
      </c>
      <c r="KD48">
        <v>1.2717552999999999E-2</v>
      </c>
      <c r="KE48">
        <v>1.0659561E-2</v>
      </c>
      <c r="KF48">
        <v>9.0453904000000005E-3</v>
      </c>
      <c r="KG48">
        <v>7.8157875000000009E-3</v>
      </c>
      <c r="KH48">
        <v>6.9210288000000003E-3</v>
      </c>
      <c r="KI48">
        <v>6.3211387000000003E-3</v>
      </c>
      <c r="KJ48">
        <v>5.9868897000000003E-3</v>
      </c>
      <c r="KK48">
        <v>5.9011222E-3</v>
      </c>
      <c r="KL48">
        <v>6.0599471999999996E-3</v>
      </c>
      <c r="KM48">
        <v>6.4729899999999996E-3</v>
      </c>
      <c r="KN48">
        <v>7.1624115000000002E-3</v>
      </c>
      <c r="KO48">
        <v>8.1614787000000005E-3</v>
      </c>
      <c r="KP48">
        <v>9.5134797000000007E-3</v>
      </c>
      <c r="KQ48">
        <v>1.1271221999999999E-2</v>
      </c>
      <c r="KR48">
        <v>1.3497762999999999E-2</v>
      </c>
      <c r="KS48">
        <v>1.6269947E-2</v>
      </c>
      <c r="KT48">
        <v>1.9685696999999999E-2</v>
      </c>
      <c r="KU48">
        <v>2.3873734000000001E-2</v>
      </c>
      <c r="KV48">
        <v>2.9002937999999999E-2</v>
      </c>
      <c r="KW48">
        <v>3.5289282999999998E-2</v>
      </c>
      <c r="KX48">
        <v>4.2999616999999997E-2</v>
      </c>
      <c r="KY48">
        <v>5.2452836000000003E-2</v>
      </c>
      <c r="KZ48">
        <v>6.4021729999999999E-2</v>
      </c>
      <c r="LA48">
        <v>7.8142771999999999E-2</v>
      </c>
      <c r="LB48">
        <v>9.5341779000000001E-2</v>
      </c>
      <c r="LC48">
        <v>0.11627725</v>
      </c>
      <c r="LD48">
        <v>0.14179420000000001</v>
      </c>
      <c r="LE48">
        <v>0.17297597000000001</v>
      </c>
      <c r="LF48">
        <v>0.21118232000000001</v>
      </c>
      <c r="LG48">
        <v>0.25806737000000002</v>
      </c>
      <c r="LH48">
        <v>0.31558424000000002</v>
      </c>
      <c r="LI48">
        <v>0.38600541999999999</v>
      </c>
      <c r="LJ48">
        <v>0.47819661000000002</v>
      </c>
      <c r="LK48">
        <v>0.58441374999999995</v>
      </c>
      <c r="LL48">
        <v>0.71389672000000004</v>
      </c>
      <c r="LM48">
        <v>0.87199693</v>
      </c>
      <c r="LN48">
        <v>1.0654927999999999</v>
      </c>
      <c r="LO48">
        <v>1.3026876000000001</v>
      </c>
      <c r="LP48">
        <v>1.5933402999999999</v>
      </c>
      <c r="LQ48">
        <v>1.9485924999999999</v>
      </c>
      <c r="LR48">
        <v>2.3812961000000001</v>
      </c>
      <c r="LS48">
        <v>2.9072678000000001</v>
      </c>
      <c r="LT48">
        <v>3.5478198000000001</v>
      </c>
      <c r="LU48">
        <v>4.3333978999999996</v>
      </c>
      <c r="LV48">
        <v>5.3072106999999997</v>
      </c>
      <c r="LW48">
        <v>6.5261674999999997</v>
      </c>
      <c r="LX48">
        <v>8.0545030999999998</v>
      </c>
      <c r="LY48">
        <v>9.9454922000000003</v>
      </c>
      <c r="LZ48">
        <v>12.294202</v>
      </c>
      <c r="MA48">
        <v>15.608922</v>
      </c>
      <c r="MB48">
        <v>20.868093999999999</v>
      </c>
      <c r="MC48">
        <v>29.155341</v>
      </c>
      <c r="MD48">
        <v>41.230156999999998</v>
      </c>
      <c r="ME48">
        <v>57.171889999999998</v>
      </c>
      <c r="MF48">
        <v>76.182603</v>
      </c>
      <c r="MG48">
        <v>96.596019999999996</v>
      </c>
      <c r="MH48">
        <v>116.09238999999999</v>
      </c>
      <c r="MI48">
        <v>132.09902</v>
      </c>
      <c r="MJ48">
        <v>142.30008000000001</v>
      </c>
      <c r="MK48">
        <v>145.14464000000001</v>
      </c>
      <c r="ML48">
        <v>140.21108000000001</v>
      </c>
      <c r="MM48">
        <v>128.31124</v>
      </c>
      <c r="MN48">
        <v>111.29868999999999</v>
      </c>
      <c r="MO48">
        <v>91.643354000000002</v>
      </c>
      <c r="MP48">
        <v>71.904416999999995</v>
      </c>
      <c r="MQ48">
        <v>54.241295999999998</v>
      </c>
      <c r="MR48">
        <v>40.064717999999999</v>
      </c>
      <c r="MS48">
        <v>29.890965000000001</v>
      </c>
      <c r="MT48">
        <v>23.404558999999999</v>
      </c>
      <c r="MU48">
        <v>19.715965000000001</v>
      </c>
      <c r="MV48">
        <v>17.751857000000001</v>
      </c>
      <c r="MW48">
        <v>16.679493999999998</v>
      </c>
      <c r="MX48">
        <v>16.196445000000001</v>
      </c>
      <c r="MY48">
        <v>16.307299</v>
      </c>
      <c r="MZ48">
        <v>17.009070999999999</v>
      </c>
      <c r="NA48">
        <v>18.439128</v>
      </c>
      <c r="NB48">
        <v>21.241185999999999</v>
      </c>
      <c r="NC48">
        <v>26.449586</v>
      </c>
      <c r="ND48">
        <v>35.094346000000002</v>
      </c>
      <c r="NE48">
        <v>47.773749000000002</v>
      </c>
      <c r="NF48">
        <v>64.317595999999995</v>
      </c>
      <c r="NG48">
        <v>83.632137999999998</v>
      </c>
      <c r="NH48">
        <v>103.77249999999999</v>
      </c>
      <c r="NI48">
        <v>122.23727</v>
      </c>
      <c r="NJ48">
        <v>136.43436</v>
      </c>
      <c r="NK48">
        <v>144.2176</v>
      </c>
      <c r="NL48">
        <v>144.36317</v>
      </c>
      <c r="NM48">
        <v>136.85223999999999</v>
      </c>
      <c r="NN48">
        <v>122.87475000000001</v>
      </c>
      <c r="NO48">
        <v>104.55318</v>
      </c>
      <c r="NP48">
        <v>84.470040999999995</v>
      </c>
      <c r="NQ48">
        <v>65.132009999999994</v>
      </c>
      <c r="NR48">
        <v>48.501852999999997</v>
      </c>
      <c r="NS48">
        <v>35.698827000000001</v>
      </c>
      <c r="NT48">
        <v>26.919543999999998</v>
      </c>
      <c r="NU48">
        <v>21.585570000000001</v>
      </c>
      <c r="NV48">
        <v>18.673857999999999</v>
      </c>
      <c r="NW48">
        <v>17.141579</v>
      </c>
      <c r="NX48">
        <v>16.324231999999999</v>
      </c>
      <c r="NY48">
        <v>16.071325000000002</v>
      </c>
      <c r="NZ48">
        <v>16.392097</v>
      </c>
      <c r="OA48">
        <v>17.284623</v>
      </c>
      <c r="OB48">
        <v>18.968413000000002</v>
      </c>
      <c r="OC48">
        <v>22.179252999999999</v>
      </c>
      <c r="OD48">
        <v>27.974869000000002</v>
      </c>
      <c r="OE48">
        <v>37.326756000000003</v>
      </c>
      <c r="OF48">
        <v>50.707892000000001</v>
      </c>
      <c r="OG48">
        <v>67.789953999999994</v>
      </c>
      <c r="OH48">
        <v>87.328669000000005</v>
      </c>
      <c r="OI48">
        <v>107.27061999999999</v>
      </c>
      <c r="OJ48">
        <v>125.07586000000001</v>
      </c>
      <c r="OK48">
        <v>138.19951</v>
      </c>
      <c r="OL48">
        <v>144.62881999999999</v>
      </c>
      <c r="OM48">
        <v>143.33982</v>
      </c>
      <c r="ON48">
        <v>134.53898000000001</v>
      </c>
      <c r="OO48">
        <v>119.61367</v>
      </c>
      <c r="OP48">
        <v>100.80749</v>
      </c>
      <c r="OQ48">
        <v>80.721367000000001</v>
      </c>
      <c r="OR48">
        <v>61.781700000000001</v>
      </c>
      <c r="OS48">
        <v>45.801904</v>
      </c>
      <c r="OT48">
        <v>33.727280999999998</v>
      </c>
      <c r="OU48">
        <v>25.601030999999999</v>
      </c>
      <c r="OV48">
        <v>20.746126</v>
      </c>
      <c r="OW48">
        <v>18.113942000000002</v>
      </c>
      <c r="OX48">
        <v>16.708859</v>
      </c>
      <c r="OY48">
        <v>15.961546</v>
      </c>
      <c r="OZ48">
        <v>15.770022000000001</v>
      </c>
      <c r="PA48">
        <v>16.141006000000001</v>
      </c>
      <c r="PB48">
        <v>17.09601</v>
      </c>
      <c r="PC48">
        <v>18.866119000000001</v>
      </c>
      <c r="PD48">
        <v>22.156908999999999</v>
      </c>
      <c r="PE48">
        <v>27.994413999999999</v>
      </c>
      <c r="PF48">
        <v>37.327395000000003</v>
      </c>
      <c r="PG48">
        <v>50.621906000000003</v>
      </c>
      <c r="PH48">
        <v>67.560989000000006</v>
      </c>
      <c r="PI48">
        <v>86.927642000000006</v>
      </c>
      <c r="PJ48">
        <v>106.70793</v>
      </c>
      <c r="PK48">
        <v>124.40414</v>
      </c>
      <c r="PL48">
        <v>137.50626</v>
      </c>
      <c r="PM48">
        <v>144.01918000000001</v>
      </c>
      <c r="PN48">
        <v>142.91293999999999</v>
      </c>
      <c r="PO48">
        <v>134.36492000000001</v>
      </c>
      <c r="PP48">
        <v>119.71801000000001</v>
      </c>
      <c r="PQ48">
        <v>101.16746999999999</v>
      </c>
      <c r="PR48">
        <v>81.272986000000003</v>
      </c>
      <c r="PS48">
        <v>62.433889000000001</v>
      </c>
      <c r="PT48">
        <v>46.455289</v>
      </c>
      <c r="PU48">
        <v>34.293379000000002</v>
      </c>
      <c r="PV48">
        <v>26.018431</v>
      </c>
      <c r="PW48">
        <v>20.989232999999999</v>
      </c>
      <c r="PX48">
        <v>18.190079999999998</v>
      </c>
      <c r="PY48">
        <v>16.643045000000001</v>
      </c>
      <c r="PZ48">
        <v>15.755330000000001</v>
      </c>
      <c r="QA48">
        <v>15.380190000000001</v>
      </c>
      <c r="QB48">
        <v>15.522693</v>
      </c>
      <c r="QC48">
        <v>16.173572</v>
      </c>
      <c r="QD48">
        <v>17.364640000000001</v>
      </c>
      <c r="QE48">
        <v>19.520512</v>
      </c>
      <c r="QF48">
        <v>23.516273000000002</v>
      </c>
      <c r="QG48">
        <v>30.350498999999999</v>
      </c>
      <c r="QH48">
        <v>40.748288000000002</v>
      </c>
      <c r="QI48">
        <v>54.817461999999999</v>
      </c>
      <c r="QJ48">
        <v>71.848637999999994</v>
      </c>
      <c r="QK48">
        <v>90.31071</v>
      </c>
      <c r="QL48">
        <v>108.05163</v>
      </c>
      <c r="QM48">
        <v>122.67444</v>
      </c>
      <c r="QN48">
        <v>132.01671999999999</v>
      </c>
      <c r="QO48">
        <v>134.62189000000001</v>
      </c>
      <c r="QP48">
        <v>130.07463999999999</v>
      </c>
      <c r="QQ48">
        <v>119.09899</v>
      </c>
      <c r="QR48">
        <v>103.38777</v>
      </c>
      <c r="QS48">
        <v>85.217468999999994</v>
      </c>
      <c r="QT48">
        <v>66.962346999999994</v>
      </c>
      <c r="QU48">
        <v>50.634025999999999</v>
      </c>
      <c r="QV48">
        <v>37.548797</v>
      </c>
      <c r="QW48">
        <v>28.181895000000001</v>
      </c>
      <c r="QX48">
        <v>22.228619999999999</v>
      </c>
      <c r="QY48">
        <v>18.850583</v>
      </c>
      <c r="QZ48">
        <v>17.044674000000001</v>
      </c>
      <c r="RA48">
        <v>16.035226000000002</v>
      </c>
      <c r="RB48">
        <v>15.540041</v>
      </c>
      <c r="RC48">
        <v>15.562284</v>
      </c>
      <c r="RD48">
        <v>16.104875</v>
      </c>
      <c r="RE48">
        <v>17.182234000000001</v>
      </c>
      <c r="RF48">
        <v>19.077100000000002</v>
      </c>
      <c r="RG48">
        <v>22.546028</v>
      </c>
      <c r="RH48">
        <v>28.629424</v>
      </c>
      <c r="RI48">
        <v>38.255957000000002</v>
      </c>
      <c r="RJ48">
        <v>51.844180999999999</v>
      </c>
      <c r="RK48">
        <v>69.014005999999995</v>
      </c>
      <c r="RL48">
        <v>88.486198000000002</v>
      </c>
      <c r="RM48">
        <v>108.19793</v>
      </c>
      <c r="RN48">
        <v>125.63182</v>
      </c>
      <c r="RO48">
        <v>138.29532</v>
      </c>
      <c r="RP48">
        <v>144.24925999999999</v>
      </c>
      <c r="RQ48">
        <v>142.54808</v>
      </c>
      <c r="RR48">
        <v>133.46232000000001</v>
      </c>
      <c r="RS48">
        <v>118.41427</v>
      </c>
      <c r="RT48">
        <v>99.647268999999994</v>
      </c>
      <c r="RU48">
        <v>79.730762999999996</v>
      </c>
      <c r="RV48">
        <v>61.038755999999999</v>
      </c>
      <c r="RW48">
        <v>45.324036</v>
      </c>
      <c r="RX48">
        <v>33.478354000000003</v>
      </c>
      <c r="RY48">
        <v>25.509256000000001</v>
      </c>
      <c r="RZ48">
        <v>20.731335999999999</v>
      </c>
      <c r="SA48">
        <v>18.116548999999999</v>
      </c>
      <c r="SB48">
        <v>16.711824</v>
      </c>
      <c r="SC48">
        <v>15.988986000000001</v>
      </c>
      <c r="SD48">
        <v>15.832165</v>
      </c>
      <c r="SE48">
        <v>16.238972</v>
      </c>
      <c r="SF48">
        <v>17.210239000000001</v>
      </c>
      <c r="SG48">
        <v>19.002822999999999</v>
      </c>
      <c r="SH48">
        <v>22.387813000000001</v>
      </c>
      <c r="SI48">
        <v>28.430066</v>
      </c>
      <c r="SJ48">
        <v>38.076922000000003</v>
      </c>
      <c r="SK48">
        <v>51.751531</v>
      </c>
      <c r="SL48">
        <v>69.062138000000004</v>
      </c>
      <c r="SM48">
        <v>88.702878999999996</v>
      </c>
      <c r="SN48">
        <v>108.5765</v>
      </c>
      <c r="SO48">
        <v>126.12939</v>
      </c>
      <c r="SP48">
        <v>138.83963</v>
      </c>
      <c r="SQ48">
        <v>144.75271000000001</v>
      </c>
      <c r="SR48">
        <v>142.92675</v>
      </c>
      <c r="SS48">
        <v>133.65545</v>
      </c>
      <c r="ST48">
        <v>118.39816</v>
      </c>
      <c r="SU48">
        <v>99.439555999999996</v>
      </c>
      <c r="SV48">
        <v>79.383759999999995</v>
      </c>
      <c r="SW48">
        <v>60.625194</v>
      </c>
      <c r="SX48">
        <v>44.920786</v>
      </c>
      <c r="SY48">
        <v>33.150533000000003</v>
      </c>
      <c r="SZ48">
        <v>25.299451000000001</v>
      </c>
      <c r="TA48">
        <v>20.653704000000001</v>
      </c>
      <c r="TB48">
        <v>18.157821999999999</v>
      </c>
      <c r="TC48">
        <v>16.839663999999999</v>
      </c>
      <c r="TD48">
        <v>16.173041000000001</v>
      </c>
      <c r="TE48">
        <v>16.074936000000001</v>
      </c>
      <c r="TF48">
        <v>16.547948000000002</v>
      </c>
      <c r="TG48">
        <v>17.597791999999998</v>
      </c>
      <c r="TH48">
        <v>19.549942999999999</v>
      </c>
      <c r="TI48">
        <v>23.253305999999998</v>
      </c>
      <c r="TJ48">
        <v>29.795309</v>
      </c>
      <c r="TK48">
        <v>40.077692999999996</v>
      </c>
      <c r="TL48">
        <v>54.414651999999997</v>
      </c>
      <c r="TM48">
        <v>72.263065999999995</v>
      </c>
      <c r="TN48">
        <v>92.160527000000002</v>
      </c>
      <c r="TO48">
        <v>111.88961999999999</v>
      </c>
      <c r="TP48">
        <v>128.85253</v>
      </c>
      <c r="TQ48">
        <v>140.57828000000001</v>
      </c>
      <c r="TR48">
        <v>145.25120999999999</v>
      </c>
      <c r="TS48">
        <v>142.12327999999999</v>
      </c>
      <c r="TT48">
        <v>131.68951999999999</v>
      </c>
      <c r="TU48">
        <v>115.57262</v>
      </c>
      <c r="TV48">
        <v>96.152179000000004</v>
      </c>
      <c r="TW48">
        <v>76.048455000000004</v>
      </c>
      <c r="TX48">
        <v>57.59928</v>
      </c>
      <c r="TY48">
        <v>42.448366</v>
      </c>
      <c r="TZ48">
        <v>31.333656000000001</v>
      </c>
      <c r="UA48">
        <v>24.102225000000001</v>
      </c>
      <c r="UB48">
        <v>19.943538</v>
      </c>
      <c r="UC48">
        <v>17.773572000000001</v>
      </c>
      <c r="UD48">
        <v>16.66582</v>
      </c>
      <c r="UE48">
        <v>16.187391000000002</v>
      </c>
      <c r="UF48">
        <v>16.302809</v>
      </c>
      <c r="UG48">
        <v>17.00413</v>
      </c>
      <c r="UH48">
        <v>18.345046</v>
      </c>
      <c r="UI48">
        <v>20.837389999999999</v>
      </c>
      <c r="UJ48">
        <v>25.451999000000001</v>
      </c>
      <c r="UK48">
        <v>33.244352999999997</v>
      </c>
      <c r="UL48">
        <v>44.928896000000002</v>
      </c>
      <c r="UM48">
        <v>60.529125999999998</v>
      </c>
      <c r="UN48">
        <v>79.187940999999995</v>
      </c>
      <c r="UO48">
        <v>99.183634999999995</v>
      </c>
      <c r="UP48">
        <v>118.15558</v>
      </c>
      <c r="UQ48">
        <v>133.51513</v>
      </c>
      <c r="UR48">
        <v>142.96406999999999</v>
      </c>
      <c r="US48">
        <v>145.00111000000001</v>
      </c>
      <c r="UT48">
        <v>139.27169000000001</v>
      </c>
      <c r="UU48">
        <v>126.65049</v>
      </c>
      <c r="UV48">
        <v>109.0301</v>
      </c>
      <c r="UW48">
        <v>88.886606</v>
      </c>
      <c r="UX48">
        <v>68.754097000000002</v>
      </c>
      <c r="UY48">
        <v>50.744923</v>
      </c>
      <c r="UZ48">
        <v>36.213495999999999</v>
      </c>
      <c r="VA48">
        <v>25.616855000000001</v>
      </c>
      <c r="VB48">
        <v>18.586428000000002</v>
      </c>
      <c r="VC48">
        <v>14.191833000000001</v>
      </c>
      <c r="VD48">
        <v>11.337698</v>
      </c>
      <c r="VE48">
        <v>9.1899172</v>
      </c>
      <c r="VF48">
        <v>7.4401368000000003</v>
      </c>
      <c r="VG48">
        <v>6.0356832999999996</v>
      </c>
      <c r="VH48">
        <v>4.9163364999999999</v>
      </c>
      <c r="VI48">
        <v>4.0192132000000003</v>
      </c>
      <c r="VJ48">
        <v>3.2923673</v>
      </c>
      <c r="VK48">
        <v>2.6977592000000001</v>
      </c>
      <c r="VL48">
        <v>2.2088603</v>
      </c>
      <c r="VM48">
        <v>1.8068105999999999</v>
      </c>
      <c r="VN48">
        <v>1.4771352</v>
      </c>
      <c r="VO48">
        <v>1.2077127999999999</v>
      </c>
      <c r="VP48">
        <v>0.98792957999999997</v>
      </c>
      <c r="VQ48">
        <v>0.80856106000000005</v>
      </c>
      <c r="VR48">
        <v>0.66187636000000005</v>
      </c>
      <c r="VS48">
        <v>0.54165138000000002</v>
      </c>
      <c r="VT48">
        <v>0.44300755000000003</v>
      </c>
      <c r="VU48">
        <v>0.36213178000000001</v>
      </c>
      <c r="VV48">
        <v>0.29597269999999998</v>
      </c>
      <c r="VW48">
        <v>0.24199406000000001</v>
      </c>
      <c r="VX48">
        <v>0.19802626000000001</v>
      </c>
      <c r="VY48">
        <v>0.16220693</v>
      </c>
      <c r="VZ48">
        <v>0.13296906999999999</v>
      </c>
      <c r="WA48">
        <v>0.10903467999999999</v>
      </c>
      <c r="WB48">
        <v>8.9391974999999999E-2</v>
      </c>
      <c r="WC48">
        <v>7.3253975999999998E-2</v>
      </c>
      <c r="WD48">
        <v>6.0006065999999997E-2</v>
      </c>
      <c r="WE48">
        <v>4.9154585000000001E-2</v>
      </c>
      <c r="WF48">
        <v>4.0287775999999997E-2</v>
      </c>
      <c r="WG48">
        <v>3.3054100000000003E-2</v>
      </c>
      <c r="WH48">
        <v>2.7154316000000001E-2</v>
      </c>
      <c r="WI48">
        <v>2.2339601000000001E-2</v>
      </c>
      <c r="WJ48">
        <v>1.8409801999999999E-2</v>
      </c>
      <c r="WK48">
        <v>1.520937E-2</v>
      </c>
      <c r="WL48">
        <v>1.2620368999999999E-2</v>
      </c>
      <c r="WM48">
        <v>1.0553207E-2</v>
      </c>
      <c r="WN48">
        <v>8.9373677000000006E-3</v>
      </c>
      <c r="WO48">
        <v>7.7147463999999999E-3</v>
      </c>
      <c r="WP48">
        <v>6.8365342000000001E-3</v>
      </c>
      <c r="WQ48">
        <v>6.2626460000000002E-3</v>
      </c>
      <c r="WR48">
        <v>5.9625759999999998E-3</v>
      </c>
      <c r="WS48">
        <v>5.9171850999999998E-3</v>
      </c>
      <c r="WT48">
        <v>6.1207088999999998E-3</v>
      </c>
      <c r="WU48">
        <v>6.5817578E-3</v>
      </c>
      <c r="WV48">
        <v>7.3226838000000002E-3</v>
      </c>
      <c r="WW48">
        <v>8.3779092000000003E-3</v>
      </c>
      <c r="WX48">
        <v>9.7921485000000003E-3</v>
      </c>
      <c r="WY48">
        <v>1.1619147999999999E-2</v>
      </c>
      <c r="WZ48">
        <v>1.3922001999999999E-2</v>
      </c>
      <c r="XA48">
        <v>1.6776794000000001E-2</v>
      </c>
      <c r="XB48">
        <v>2.0280386000000001E-2</v>
      </c>
      <c r="XC48">
        <v>2.4560756999999999E-2</v>
      </c>
      <c r="XD48">
        <v>2.9786831999999999E-2</v>
      </c>
      <c r="XE48">
        <v>3.6175589000000001E-2</v>
      </c>
      <c r="XF48">
        <v>4.3995674999999998E-2</v>
      </c>
      <c r="XG48">
        <v>5.3568348000000002E-2</v>
      </c>
      <c r="XH48">
        <v>6.5269493999999997E-2</v>
      </c>
      <c r="XI48">
        <v>7.9540338000000002E-2</v>
      </c>
      <c r="XJ48">
        <v>9.6914584999999998E-2</v>
      </c>
      <c r="XK48">
        <v>0.11806315000000001</v>
      </c>
      <c r="XL48">
        <v>0.14384859</v>
      </c>
      <c r="XM48">
        <v>0.17537638999999999</v>
      </c>
      <c r="XN48">
        <v>0.21403135000000001</v>
      </c>
      <c r="XO48">
        <v>0.26149334000000002</v>
      </c>
      <c r="XP48">
        <v>0.31974078</v>
      </c>
      <c r="XQ48">
        <v>0.39107280999999999</v>
      </c>
      <c r="XR48">
        <v>0.44705053</v>
      </c>
      <c r="XS48">
        <v>0.54636788000000003</v>
      </c>
      <c r="XT48">
        <v>0.66742749000000001</v>
      </c>
      <c r="XU48">
        <v>0.81516379000000005</v>
      </c>
      <c r="XV48">
        <v>0.99586300999999999</v>
      </c>
      <c r="XW48">
        <v>1.2173156999999999</v>
      </c>
      <c r="XX48">
        <v>1.4887953</v>
      </c>
      <c r="XY48">
        <v>1.820953</v>
      </c>
      <c r="XZ48">
        <v>2.2259533</v>
      </c>
      <c r="YA48">
        <v>2.7183603999999999</v>
      </c>
      <c r="YB48">
        <v>3.3172204000000001</v>
      </c>
      <c r="YC48">
        <v>4.0493883000000004</v>
      </c>
      <c r="YD48">
        <v>4.9533706999999998</v>
      </c>
      <c r="YE48">
        <v>6.0816286000000002</v>
      </c>
      <c r="YF48">
        <v>7.4973567000000001</v>
      </c>
      <c r="YG48">
        <v>9.2604463999999993</v>
      </c>
      <c r="YH48">
        <v>11.421379999999999</v>
      </c>
      <c r="YI48">
        <v>14.3018</v>
      </c>
      <c r="YJ48">
        <v>18.754304999999999</v>
      </c>
      <c r="YK48">
        <v>25.878513999999999</v>
      </c>
      <c r="YL48">
        <v>36.593617000000002</v>
      </c>
      <c r="YM48">
        <v>51.245358000000003</v>
      </c>
      <c r="YN48">
        <v>69.348477000000003</v>
      </c>
      <c r="YO48">
        <v>89.523027999999996</v>
      </c>
      <c r="YP48">
        <v>109.63898</v>
      </c>
      <c r="YQ48">
        <v>127.15778</v>
      </c>
      <c r="YR48">
        <v>139.61377999999999</v>
      </c>
      <c r="YS48">
        <v>145.13803999999999</v>
      </c>
      <c r="YT48">
        <v>142.88789</v>
      </c>
      <c r="YU48">
        <v>133.25076000000001</v>
      </c>
      <c r="YV48">
        <v>117.75381</v>
      </c>
      <c r="YW48">
        <v>98.708507999999995</v>
      </c>
      <c r="YX48">
        <v>78.702849999999998</v>
      </c>
      <c r="YY48">
        <v>60.085531000000003</v>
      </c>
      <c r="YZ48">
        <v>44.559280000000001</v>
      </c>
      <c r="ZA48">
        <v>32.960442999999998</v>
      </c>
      <c r="ZB48">
        <v>25.247022000000001</v>
      </c>
      <c r="ZC48">
        <v>20.691600000000001</v>
      </c>
      <c r="ZD48">
        <v>18.232893000000001</v>
      </c>
      <c r="ZE48">
        <v>16.901664</v>
      </c>
      <c r="ZF48">
        <v>16.195713999999999</v>
      </c>
      <c r="ZG48">
        <v>16.072082000000002</v>
      </c>
      <c r="ZH48">
        <v>16.539482</v>
      </c>
      <c r="ZI48">
        <v>17.617417</v>
      </c>
      <c r="ZJ48">
        <v>19.710941999999999</v>
      </c>
      <c r="ZK48">
        <v>23.734387999999999</v>
      </c>
      <c r="ZL48">
        <v>30.779969999999999</v>
      </c>
      <c r="ZM48">
        <v>41.686787000000002</v>
      </c>
      <c r="ZN48">
        <v>56.651024999999997</v>
      </c>
      <c r="ZO48">
        <v>74.983757999999995</v>
      </c>
      <c r="ZP48">
        <v>95.084132999999994</v>
      </c>
      <c r="ZQ48">
        <v>114.64041</v>
      </c>
      <c r="ZR48">
        <v>131.03251</v>
      </c>
      <c r="ZS48">
        <v>141.85175000000001</v>
      </c>
      <c r="ZT48">
        <v>145.42089000000001</v>
      </c>
      <c r="ZU48">
        <v>141.17562000000001</v>
      </c>
      <c r="ZV48">
        <v>129.79581999999999</v>
      </c>
      <c r="ZW48">
        <v>113.04626</v>
      </c>
      <c r="ZX48">
        <v>93.375844000000001</v>
      </c>
      <c r="ZY48">
        <v>73.392090999999994</v>
      </c>
      <c r="ZZ48">
        <v>55.349311999999998</v>
      </c>
      <c r="AAA48">
        <v>40.763700999999998</v>
      </c>
      <c r="AAB48">
        <v>30.234280999999999</v>
      </c>
      <c r="AAC48">
        <v>23.491067000000001</v>
      </c>
      <c r="AAD48">
        <v>19.653219</v>
      </c>
      <c r="AAE48">
        <v>17.625957</v>
      </c>
      <c r="AAF48">
        <v>16.528067</v>
      </c>
      <c r="AAG48">
        <v>16.00271</v>
      </c>
      <c r="AAH48">
        <v>16.044549</v>
      </c>
      <c r="AAI48">
        <v>16.651123999999999</v>
      </c>
      <c r="AAJ48">
        <v>17.856798000000001</v>
      </c>
      <c r="AAK48">
        <v>20.1234</v>
      </c>
      <c r="AAL48">
        <v>24.401471000000001</v>
      </c>
      <c r="AAM48">
        <v>31.776847</v>
      </c>
      <c r="AAN48">
        <v>43.041550000000001</v>
      </c>
      <c r="AAO48">
        <v>58.319670000000002</v>
      </c>
      <c r="AAP48">
        <v>76.845211000000006</v>
      </c>
      <c r="AAQ48">
        <v>96.954115000000002</v>
      </c>
      <c r="AAR48">
        <v>116.29770000000001</v>
      </c>
      <c r="AAS48">
        <v>132.25438</v>
      </c>
      <c r="AAT48">
        <v>142.45397</v>
      </c>
      <c r="AAU48">
        <v>145.29739000000001</v>
      </c>
      <c r="AAV48">
        <v>140.32771</v>
      </c>
      <c r="AAW48">
        <v>128.33886999999999</v>
      </c>
      <c r="AAX48">
        <v>111.18736</v>
      </c>
      <c r="AAY48">
        <v>91.366591999999997</v>
      </c>
      <c r="AAZ48">
        <v>71.471995000000007</v>
      </c>
      <c r="ABA48">
        <v>53.697766999999999</v>
      </c>
      <c r="ABB48">
        <v>39.472355999999998</v>
      </c>
      <c r="ABC48">
        <v>29.306856</v>
      </c>
      <c r="ABD48">
        <v>22.863329</v>
      </c>
      <c r="ABE48">
        <v>19.226489999999998</v>
      </c>
      <c r="ABF48">
        <v>17.304217000000001</v>
      </c>
      <c r="ABG48">
        <v>16.251355</v>
      </c>
      <c r="ABH48">
        <v>15.758474</v>
      </c>
      <c r="ABI48">
        <v>15.827677</v>
      </c>
      <c r="ABJ48">
        <v>16.455007999999999</v>
      </c>
      <c r="ABK48">
        <v>17.666907999999999</v>
      </c>
      <c r="ABL48">
        <v>19.902104000000001</v>
      </c>
      <c r="ABM48">
        <v>24.096938999999999</v>
      </c>
      <c r="ABN48">
        <v>31.339490999999999</v>
      </c>
      <c r="ABO48">
        <v>42.441757000000003</v>
      </c>
      <c r="ABP48">
        <v>57.562935000000003</v>
      </c>
      <c r="ABQ48">
        <v>75.980892999999995</v>
      </c>
      <c r="ABR48">
        <v>96.072308000000007</v>
      </c>
      <c r="ABS48">
        <v>115.51358</v>
      </c>
      <c r="ABT48">
        <v>131.6823</v>
      </c>
      <c r="ABU48">
        <v>142.18038000000001</v>
      </c>
      <c r="ABV48">
        <v>145.36080999999999</v>
      </c>
      <c r="ABW48">
        <v>140.71172000000001</v>
      </c>
      <c r="ABX48">
        <v>128.97920999999999</v>
      </c>
      <c r="ABY48">
        <v>111.98885</v>
      </c>
      <c r="ABZ48">
        <v>92.223809000000003</v>
      </c>
      <c r="ACA48">
        <v>72.287629999999993</v>
      </c>
      <c r="ACB48">
        <v>54.396459999999998</v>
      </c>
      <c r="ACC48">
        <v>40.011237000000001</v>
      </c>
      <c r="ACD48">
        <v>29.678160999999999</v>
      </c>
      <c r="ACE48">
        <v>23.090882000000001</v>
      </c>
      <c r="ACF48">
        <v>19.352703999999999</v>
      </c>
      <c r="ACG48">
        <v>17.371632999999999</v>
      </c>
      <c r="ACH48">
        <v>16.284668</v>
      </c>
      <c r="ACI48">
        <v>15.759449</v>
      </c>
      <c r="ACJ48">
        <v>15.794805</v>
      </c>
      <c r="ACK48">
        <v>16.388770000000001</v>
      </c>
      <c r="ACL48">
        <v>17.559380000000001</v>
      </c>
      <c r="ACM48">
        <v>19.715085999999999</v>
      </c>
      <c r="ACN48">
        <v>23.773612</v>
      </c>
      <c r="ACO48">
        <v>30.826989999999999</v>
      </c>
      <c r="ACP48">
        <v>41.713354000000002</v>
      </c>
      <c r="ACQ48">
        <v>56.633476000000002</v>
      </c>
      <c r="ACR48">
        <v>74.912193000000002</v>
      </c>
      <c r="ACS48">
        <v>94.968183999999994</v>
      </c>
      <c r="ACT48">
        <v>114.50546</v>
      </c>
      <c r="ACU48">
        <v>130.90726000000001</v>
      </c>
      <c r="ACV48">
        <v>141.75434000000001</v>
      </c>
      <c r="ACW48">
        <v>145.35234</v>
      </c>
      <c r="ACX48">
        <v>141.12406999999999</v>
      </c>
      <c r="ACY48">
        <v>129.74708999999999</v>
      </c>
      <c r="ACZ48">
        <v>112.99241000000001</v>
      </c>
      <c r="ADA48">
        <v>93.315956999999997</v>
      </c>
      <c r="ADB48">
        <v>73.326671000000005</v>
      </c>
      <c r="ADC48">
        <v>55.274633000000001</v>
      </c>
      <c r="ADD48">
        <v>40.671323000000001</v>
      </c>
      <c r="ADE48">
        <v>30.116237999999999</v>
      </c>
      <c r="ADF48">
        <v>23.345158000000001</v>
      </c>
      <c r="ADG48">
        <v>19.483491000000001</v>
      </c>
      <c r="ADH48">
        <v>17.437618000000001</v>
      </c>
      <c r="ADI48">
        <v>16.321504999999998</v>
      </c>
      <c r="ADJ48">
        <v>15.772624</v>
      </c>
      <c r="ADK48">
        <v>15.783785999999999</v>
      </c>
      <c r="ADL48">
        <v>16.354327000000001</v>
      </c>
      <c r="ADM48">
        <v>17.494555999999999</v>
      </c>
      <c r="ADN48">
        <v>19.582671000000001</v>
      </c>
      <c r="ADO48">
        <v>23.515466</v>
      </c>
      <c r="ADP48">
        <v>30.385058000000001</v>
      </c>
      <c r="ADQ48">
        <v>41.052962000000001</v>
      </c>
      <c r="ADR48">
        <v>55.762695999999998</v>
      </c>
      <c r="ADS48">
        <v>73.891017000000005</v>
      </c>
      <c r="ADT48">
        <v>93.905542999999994</v>
      </c>
      <c r="ADU48">
        <v>113.54111</v>
      </c>
      <c r="ADV48">
        <v>130.18382</v>
      </c>
      <c r="ADW48">
        <v>141.3854</v>
      </c>
      <c r="ADX48">
        <v>145.39622</v>
      </c>
      <c r="ADY48">
        <v>141.57172</v>
      </c>
      <c r="ADZ48">
        <v>130.52685</v>
      </c>
      <c r="AEA48">
        <v>113.98865000000001</v>
      </c>
      <c r="AEB48">
        <v>94.394616999999997</v>
      </c>
      <c r="AEC48">
        <v>74.361034000000004</v>
      </c>
      <c r="AED48">
        <v>56.166592999999999</v>
      </c>
      <c r="AEE48">
        <v>41.364263999999999</v>
      </c>
      <c r="AEF48">
        <v>30.599495000000001</v>
      </c>
      <c r="AEG48">
        <v>23.64743</v>
      </c>
      <c r="AEH48">
        <v>19.657360000000001</v>
      </c>
      <c r="AEI48">
        <v>17.537807999999998</v>
      </c>
      <c r="AEJ48">
        <v>16.382871999999999</v>
      </c>
      <c r="AEK48">
        <v>15.801048</v>
      </c>
      <c r="AEL48">
        <v>15.778907</v>
      </c>
      <c r="AEM48">
        <v>16.317751000000001</v>
      </c>
      <c r="AEN48">
        <v>17.423252999999999</v>
      </c>
      <c r="AEO48">
        <v>19.450185999999999</v>
      </c>
      <c r="AEP48">
        <v>23.278880999999998</v>
      </c>
      <c r="AEQ48">
        <v>30.003447000000001</v>
      </c>
      <c r="AER48">
        <v>40.505122999999998</v>
      </c>
      <c r="AES48">
        <v>55.058754999999998</v>
      </c>
      <c r="AET48">
        <v>73.076739000000003</v>
      </c>
      <c r="AEU48">
        <v>93.057383999999999</v>
      </c>
      <c r="AEV48">
        <v>112.75700000000001</v>
      </c>
      <c r="AEW48">
        <v>129.56793999999999</v>
      </c>
      <c r="AEX48">
        <v>141.02976000000001</v>
      </c>
      <c r="AEY48">
        <v>145.36111</v>
      </c>
      <c r="AEZ48">
        <v>141.86924999999999</v>
      </c>
      <c r="AFA48">
        <v>131.11457999999999</v>
      </c>
      <c r="AFB48">
        <v>114.77743</v>
      </c>
      <c r="AFC48">
        <v>95.269970999999998</v>
      </c>
      <c r="AFD48">
        <v>75.210503000000003</v>
      </c>
      <c r="AFE48">
        <v>56.903785999999997</v>
      </c>
      <c r="AFF48">
        <v>41.944068999999999</v>
      </c>
      <c r="AFG48">
        <v>31.019487999999999</v>
      </c>
      <c r="AFH48">
        <v>23.939461000000001</v>
      </c>
      <c r="AFI48">
        <v>19.871579000000001</v>
      </c>
      <c r="AFJ48">
        <v>17.724774</v>
      </c>
      <c r="AFK48">
        <v>16.578129000000001</v>
      </c>
      <c r="AFL48">
        <v>16.017434999999999</v>
      </c>
      <c r="AFM48">
        <v>16.022932000000001</v>
      </c>
      <c r="AFN48">
        <v>16.594175</v>
      </c>
      <c r="AFO48">
        <v>17.747105999999999</v>
      </c>
      <c r="AFP48">
        <v>19.884626000000001</v>
      </c>
      <c r="AFQ48">
        <v>23.920264</v>
      </c>
      <c r="AFR48">
        <v>30.947693999999998</v>
      </c>
      <c r="AFS48">
        <v>41.811253999999998</v>
      </c>
      <c r="AFT48">
        <v>56.716793000000003</v>
      </c>
      <c r="AFU48">
        <v>74.988444999999999</v>
      </c>
      <c r="AFV48">
        <v>95.039514999999994</v>
      </c>
      <c r="AFW48">
        <v>114.56966</v>
      </c>
      <c r="AFX48">
        <v>130.9641</v>
      </c>
      <c r="AFY48">
        <v>141.81120000000001</v>
      </c>
      <c r="AFZ48">
        <v>145.42289</v>
      </c>
      <c r="AGA48">
        <v>141.21946</v>
      </c>
      <c r="AGB48">
        <v>129.86568</v>
      </c>
      <c r="AGC48">
        <v>113.11619</v>
      </c>
      <c r="AGD48">
        <v>93.417531999999994</v>
      </c>
      <c r="AGE48">
        <v>73.383049</v>
      </c>
      <c r="AGF48">
        <v>55.279001000000001</v>
      </c>
      <c r="AGG48">
        <v>40.635658999999997</v>
      </c>
      <c r="AGH48">
        <v>30.065069999999999</v>
      </c>
      <c r="AGI48">
        <v>23.306393</v>
      </c>
      <c r="AGJ48">
        <v>19.483644999999999</v>
      </c>
      <c r="AGK48">
        <v>17.503368999999999</v>
      </c>
      <c r="AGL48">
        <v>16.483369</v>
      </c>
      <c r="AGM48">
        <v>16.064634000000002</v>
      </c>
      <c r="AGN48">
        <v>16.23799</v>
      </c>
      <c r="AGO48">
        <v>16.99156</v>
      </c>
      <c r="AGP48">
        <v>18.390295999999999</v>
      </c>
      <c r="AGQ48">
        <v>20.985422</v>
      </c>
      <c r="AGR48">
        <v>25.770237999999999</v>
      </c>
      <c r="AGS48">
        <v>33.793964000000003</v>
      </c>
      <c r="AGT48">
        <v>45.737293000000001</v>
      </c>
      <c r="AGU48">
        <v>61.572249999999997</v>
      </c>
      <c r="AGV48">
        <v>80.385396999999998</v>
      </c>
      <c r="AGW48">
        <v>100.40714</v>
      </c>
      <c r="AGX48">
        <v>119.25026</v>
      </c>
      <c r="AGY48">
        <v>134.32966999999999</v>
      </c>
      <c r="AGZ48">
        <v>143.38210000000001</v>
      </c>
      <c r="AHA48">
        <v>144.96673000000001</v>
      </c>
      <c r="AHB48">
        <v>138.80171000000001</v>
      </c>
      <c r="AHC48">
        <v>125.82913000000001</v>
      </c>
      <c r="AHD48">
        <v>107.98805</v>
      </c>
      <c r="AHE48">
        <v>87.770798999999997</v>
      </c>
      <c r="AHF48">
        <v>67.698423000000005</v>
      </c>
      <c r="AHG48">
        <v>49.848103000000002</v>
      </c>
      <c r="AHH48">
        <v>35.525798999999999</v>
      </c>
      <c r="AHI48">
        <v>25.140720999999999</v>
      </c>
      <c r="AHJ48">
        <v>18.285675000000001</v>
      </c>
      <c r="AHK48">
        <v>14.009513999999999</v>
      </c>
      <c r="AHL48">
        <v>11.217332000000001</v>
      </c>
      <c r="AHM48">
        <v>9.0953376000000006</v>
      </c>
      <c r="AHN48">
        <v>7.3636865</v>
      </c>
      <c r="AHO48">
        <v>5.9750247999999999</v>
      </c>
      <c r="AHP48">
        <v>4.8682828999999996</v>
      </c>
      <c r="AHQ48">
        <v>3.9808202000000001</v>
      </c>
      <c r="AHR48">
        <v>3.2613520999999999</v>
      </c>
      <c r="AHS48">
        <v>2.6724977999999999</v>
      </c>
      <c r="AHT48">
        <v>2.1882198000000002</v>
      </c>
      <c r="AHU48">
        <v>1.7899683</v>
      </c>
      <c r="AHV48">
        <v>1.4634467</v>
      </c>
      <c r="AHW48">
        <v>1.1966398</v>
      </c>
      <c r="AHX48">
        <v>0.97901298999999997</v>
      </c>
      <c r="AHY48">
        <v>0.80141519999999999</v>
      </c>
      <c r="AHZ48">
        <v>0.65618586000000001</v>
      </c>
      <c r="AIA48">
        <v>0.53716231999999997</v>
      </c>
      <c r="AIB48">
        <v>0.43951363999999998</v>
      </c>
      <c r="AIC48">
        <v>0.35945998000000001</v>
      </c>
      <c r="AID48">
        <v>0.29397180000000001</v>
      </c>
      <c r="AIE48">
        <v>0.24052844000000001</v>
      </c>
      <c r="AIF48">
        <v>0.19697443000000001</v>
      </c>
      <c r="AIG48">
        <v>0.16146302000000001</v>
      </c>
      <c r="AIH48">
        <v>0.13244479000000001</v>
      </c>
      <c r="AII48">
        <v>0.10865989</v>
      </c>
      <c r="AIJ48">
        <v>8.9113561999999993E-2</v>
      </c>
      <c r="AIK48">
        <v>7.3033256000000005E-2</v>
      </c>
      <c r="AIL48">
        <v>5.9815594E-2</v>
      </c>
      <c r="AIM48">
        <v>4.8974935999999997E-2</v>
      </c>
      <c r="AIN48">
        <v>4.0104796999999998E-2</v>
      </c>
      <c r="AIO48">
        <v>3.2856890999999999E-2</v>
      </c>
      <c r="AIP48">
        <v>2.6933944000000001E-2</v>
      </c>
      <c r="AIQ48">
        <v>2.2088429999999999E-2</v>
      </c>
      <c r="AIR48">
        <v>1.8121267E-2</v>
      </c>
      <c r="AIS48">
        <v>1.4878059000000001E-2</v>
      </c>
      <c r="AIT48">
        <v>1.2242197999999999E-2</v>
      </c>
      <c r="AIU48">
        <v>1.0125418000000001E-2</v>
      </c>
      <c r="AIV48">
        <v>8.4581154000000006E-3</v>
      </c>
      <c r="AIW48">
        <v>7.1823633999999999E-3</v>
      </c>
      <c r="AIX48">
        <v>6.2487541999999997E-3</v>
      </c>
      <c r="AIY48">
        <v>5.6160931000000004E-3</v>
      </c>
      <c r="AIZ48">
        <v>5.2526140000000001E-3</v>
      </c>
      <c r="AJA48">
        <v>5.1380608999999997E-3</v>
      </c>
      <c r="AJB48">
        <v>5.2658376E-3</v>
      </c>
      <c r="AJC48">
        <v>5.6438775999999996E-3</v>
      </c>
      <c r="AJD48">
        <v>6.2935504999999999E-3</v>
      </c>
      <c r="AJE48">
        <v>7.2474352000000001E-3</v>
      </c>
      <c r="AJF48">
        <v>8.5473106999999996E-3</v>
      </c>
      <c r="AJG48">
        <v>1.0243113E-2</v>
      </c>
      <c r="AJH48">
        <v>1.2393524E-2</v>
      </c>
      <c r="AJI48">
        <v>1.5069528E-2</v>
      </c>
      <c r="AJJ48">
        <v>1.8361734000000001E-2</v>
      </c>
      <c r="AJK48">
        <v>2.2390113E-2</v>
      </c>
      <c r="AJL48">
        <v>2.7313191000000001E-2</v>
      </c>
      <c r="AJM48">
        <v>3.3334546999999999E-2</v>
      </c>
      <c r="AJN48">
        <v>4.0706192000000002E-2</v>
      </c>
      <c r="AJO48">
        <v>4.9729648000000001E-2</v>
      </c>
      <c r="AJP48">
        <v>6.0757432E-2</v>
      </c>
      <c r="AJQ48">
        <v>7.4201186000000002E-2</v>
      </c>
      <c r="AJR48">
        <v>9.0554255E-2</v>
      </c>
      <c r="AJS48">
        <v>0.11043184</v>
      </c>
      <c r="AJT48">
        <v>0.13462319</v>
      </c>
      <c r="AJU48">
        <v>0.16414424</v>
      </c>
      <c r="AJV48">
        <v>0.20027909999999999</v>
      </c>
      <c r="AJW48">
        <v>0.24460277</v>
      </c>
      <c r="AJX48">
        <v>0.29898789999999997</v>
      </c>
      <c r="AJY48">
        <v>0.36561812999999999</v>
      </c>
      <c r="AJZ48">
        <v>0.43667763999999998</v>
      </c>
      <c r="AKA48">
        <v>0.53384412999999997</v>
      </c>
      <c r="AKB48">
        <v>0.65226983999999999</v>
      </c>
      <c r="AKC48">
        <v>0.79674752000000004</v>
      </c>
      <c r="AKD48">
        <v>0.97339819999999999</v>
      </c>
      <c r="AKE48">
        <v>1.1898435999999999</v>
      </c>
      <c r="AKF48">
        <v>1.4552035000000001</v>
      </c>
      <c r="AKG48">
        <v>1.7799853000000001</v>
      </c>
      <c r="AKH48">
        <v>2.176164</v>
      </c>
      <c r="AKI48">
        <v>2.6579522999999998</v>
      </c>
      <c r="AKJ48">
        <v>3.2437317000000001</v>
      </c>
      <c r="AKK48">
        <v>3.9592572000000001</v>
      </c>
      <c r="AKL48">
        <v>4.8415176999999998</v>
      </c>
      <c r="AKM48">
        <v>5.9413812999999998</v>
      </c>
      <c r="AKN48">
        <v>7.3212653999999997</v>
      </c>
      <c r="AKO48">
        <v>9.0425733000000008</v>
      </c>
      <c r="AKP48">
        <v>11.151967000000001</v>
      </c>
      <c r="AKQ48">
        <v>13.916008</v>
      </c>
      <c r="AKR48">
        <v>18.135228999999999</v>
      </c>
      <c r="AKS48">
        <v>24.902124000000001</v>
      </c>
      <c r="AKT48">
        <v>35.177922000000002</v>
      </c>
      <c r="AKU48">
        <v>49.389577000000003</v>
      </c>
      <c r="AKV48">
        <v>67.153709000000006</v>
      </c>
      <c r="AKW48">
        <v>87.188342000000006</v>
      </c>
      <c r="AKX48">
        <v>107.43518</v>
      </c>
      <c r="AKY48">
        <v>125.37971</v>
      </c>
      <c r="AKZ48">
        <v>138.52107000000001</v>
      </c>
      <c r="ALA48">
        <v>144.89778000000001</v>
      </c>
      <c r="ALB48">
        <v>143.53518</v>
      </c>
      <c r="ALC48">
        <v>134.68003999999999</v>
      </c>
      <c r="ALD48">
        <v>119.74388999999999</v>
      </c>
      <c r="ALE48">
        <v>100.97329000000001</v>
      </c>
      <c r="ALF48">
        <v>80.952055999999999</v>
      </c>
      <c r="ALG48">
        <v>62.079182000000003</v>
      </c>
      <c r="ALH48">
        <v>46.145401</v>
      </c>
      <c r="ALI48">
        <v>34.089967000000001</v>
      </c>
      <c r="ALJ48">
        <v>25.964445000000001</v>
      </c>
      <c r="ALK48">
        <v>21.104092999999999</v>
      </c>
      <c r="ALL48">
        <v>18.464874999999999</v>
      </c>
      <c r="ALM48">
        <v>17.046268000000001</v>
      </c>
      <c r="ALN48">
        <v>16.281338000000002</v>
      </c>
      <c r="ALO48">
        <v>16.097145999999999</v>
      </c>
      <c r="ALP48">
        <v>16.506246999999998</v>
      </c>
      <c r="ALQ48">
        <v>17.517064999999999</v>
      </c>
      <c r="ALR48">
        <v>19.484404000000001</v>
      </c>
      <c r="ALS48">
        <v>23.287261000000001</v>
      </c>
      <c r="ALT48">
        <v>30.018749</v>
      </c>
      <c r="ALU48">
        <v>40.557763999999999</v>
      </c>
      <c r="ALV48">
        <v>55.170737000000003</v>
      </c>
      <c r="ALW48">
        <v>73.252279999999999</v>
      </c>
      <c r="ALX48">
        <v>93.278509</v>
      </c>
      <c r="ALY48">
        <v>112.98719</v>
      </c>
      <c r="ALZ48">
        <v>129.76571999999999</v>
      </c>
      <c r="AMA48">
        <v>141.16441</v>
      </c>
      <c r="AMB48">
        <v>145.42201</v>
      </c>
      <c r="AMC48">
        <v>141.86528999999999</v>
      </c>
      <c r="AMD48">
        <v>131.06572</v>
      </c>
      <c r="AME48">
        <v>114.70519</v>
      </c>
      <c r="AMF48">
        <v>95.192248000000006</v>
      </c>
      <c r="AMG48">
        <v>75.142025000000004</v>
      </c>
      <c r="AMH48">
        <v>56.858437000000002</v>
      </c>
      <c r="AMI48">
        <v>41.933512</v>
      </c>
      <c r="AMJ48">
        <v>31.049294</v>
      </c>
      <c r="AMK48">
        <v>24.005151000000001</v>
      </c>
      <c r="AML48">
        <v>19.9602</v>
      </c>
      <c r="AMM48">
        <v>17.821749000000001</v>
      </c>
      <c r="AMN48">
        <v>16.674524000000002</v>
      </c>
      <c r="AMO48">
        <v>16.112594000000001</v>
      </c>
      <c r="AMP48">
        <v>16.119292000000002</v>
      </c>
      <c r="AMQ48">
        <v>16.694261000000001</v>
      </c>
      <c r="AMR48">
        <v>17.865331000000001</v>
      </c>
      <c r="AMS48">
        <v>20.074521000000001</v>
      </c>
      <c r="AMT48">
        <v>24.260182</v>
      </c>
      <c r="AMU48">
        <v>31.510247</v>
      </c>
      <c r="AMV48">
        <v>42.633212</v>
      </c>
      <c r="AMW48">
        <v>57.779854999999998</v>
      </c>
      <c r="AMX48">
        <v>76.214820000000003</v>
      </c>
      <c r="AMY48">
        <v>96.301153999999997</v>
      </c>
      <c r="AMZ48">
        <v>115.70690999999999</v>
      </c>
      <c r="ANA48">
        <v>131.8116</v>
      </c>
      <c r="ANB48">
        <v>142.22873000000001</v>
      </c>
      <c r="ANC48">
        <v>145.32742999999999</v>
      </c>
      <c r="AND48">
        <v>140.60997</v>
      </c>
      <c r="ANE48">
        <v>128.83000999999999</v>
      </c>
      <c r="ANF48">
        <v>111.81392</v>
      </c>
      <c r="ANG48">
        <v>92.041816999999995</v>
      </c>
      <c r="ANH48">
        <v>72.114243999999999</v>
      </c>
      <c r="ANI48">
        <v>54.245562999999997</v>
      </c>
      <c r="ANJ48">
        <v>39.893653999999998</v>
      </c>
      <c r="ANK48">
        <v>29.59985</v>
      </c>
      <c r="ANL48">
        <v>23.050619000000001</v>
      </c>
      <c r="ANM48">
        <v>19.343598</v>
      </c>
      <c r="ANN48">
        <v>17.385788999999999</v>
      </c>
      <c r="ANO48">
        <v>16.318501000000001</v>
      </c>
      <c r="ANP48">
        <v>15.815287</v>
      </c>
      <c r="ANQ48">
        <v>15.875662999999999</v>
      </c>
      <c r="ANR48">
        <v>16.496037999999999</v>
      </c>
      <c r="ANS48">
        <v>17.702639999999999</v>
      </c>
      <c r="ANT48">
        <v>19.934266999999998</v>
      </c>
      <c r="ANU48">
        <v>24.127261000000001</v>
      </c>
      <c r="ANV48">
        <v>31.369309000000001</v>
      </c>
      <c r="ANW48">
        <v>42.471536</v>
      </c>
      <c r="ANX48">
        <v>57.592101999999997</v>
      </c>
      <c r="ANY48">
        <v>76.008116000000001</v>
      </c>
      <c r="ANZ48">
        <v>96.095993000000007</v>
      </c>
      <c r="AOA48">
        <v>115.53236</v>
      </c>
      <c r="AOB48">
        <v>131.69526999999999</v>
      </c>
      <c r="AOC48">
        <v>142.18717000000001</v>
      </c>
      <c r="AOD48">
        <v>145.36163999999999</v>
      </c>
      <c r="AOE48">
        <v>140.70734999999999</v>
      </c>
      <c r="AOF48">
        <v>128.97081</v>
      </c>
      <c r="AOG48">
        <v>111.97771</v>
      </c>
      <c r="AOH48">
        <v>92.210937000000001</v>
      </c>
      <c r="AOI48">
        <v>72.273363000000003</v>
      </c>
      <c r="AOJ48">
        <v>54.380409</v>
      </c>
      <c r="AOK48">
        <v>39.992564999999999</v>
      </c>
      <c r="AOL48">
        <v>29.655985000000001</v>
      </c>
      <c r="AOM48">
        <v>23.064516999999999</v>
      </c>
      <c r="AON48">
        <v>19.321565</v>
      </c>
      <c r="AOO48">
        <v>17.334958</v>
      </c>
      <c r="AOP48">
        <v>16.241384</v>
      </c>
      <c r="AOQ48">
        <v>15.708383</v>
      </c>
      <c r="AOR48">
        <v>15.734788999999999</v>
      </c>
      <c r="AOS48">
        <v>16.319182999999999</v>
      </c>
      <c r="AOT48">
        <v>17.475370000000002</v>
      </c>
      <c r="AOU48">
        <v>19.595109999999998</v>
      </c>
      <c r="AOV48">
        <v>23.585222999999999</v>
      </c>
      <c r="AOW48">
        <v>30.539152999999999</v>
      </c>
      <c r="AOX48">
        <v>41.308692999999998</v>
      </c>
      <c r="AOY48">
        <v>56.117448000000003</v>
      </c>
      <c r="AOZ48">
        <v>74.317299000000006</v>
      </c>
      <c r="APA48">
        <v>94.351730000000003</v>
      </c>
      <c r="APB48">
        <v>113.94157</v>
      </c>
      <c r="APC48">
        <v>130.47362000000001</v>
      </c>
      <c r="APD48">
        <v>141.51642000000001</v>
      </c>
      <c r="APE48">
        <v>145.34880000000001</v>
      </c>
      <c r="APF48">
        <v>141.35714999999999</v>
      </c>
      <c r="APG48">
        <v>130.18147999999999</v>
      </c>
      <c r="APH48">
        <v>113.56314</v>
      </c>
      <c r="API48">
        <v>93.943229000000002</v>
      </c>
      <c r="APJ48">
        <v>73.932869999999994</v>
      </c>
      <c r="APK48">
        <v>55.799134000000002</v>
      </c>
      <c r="APL48">
        <v>41.080205999999997</v>
      </c>
      <c r="APM48">
        <v>30.404394</v>
      </c>
      <c r="APN48">
        <v>23.531666999999999</v>
      </c>
      <c r="APO48">
        <v>19.601077</v>
      </c>
      <c r="APP48">
        <v>17.519373000000002</v>
      </c>
      <c r="APQ48">
        <v>16.388721</v>
      </c>
      <c r="APR48">
        <v>15.830019999999999</v>
      </c>
      <c r="APS48">
        <v>15.832710000000001</v>
      </c>
      <c r="APT48">
        <v>16.396656</v>
      </c>
      <c r="APU48">
        <v>17.532287</v>
      </c>
      <c r="APV48">
        <v>19.618597999999999</v>
      </c>
      <c r="APW48">
        <v>23.552797999999999</v>
      </c>
      <c r="APX48">
        <v>30.426867000000001</v>
      </c>
      <c r="APY48">
        <v>41.101429000000003</v>
      </c>
      <c r="APZ48">
        <v>55.818131000000001</v>
      </c>
      <c r="AQA48">
        <v>73.951192000000006</v>
      </c>
      <c r="AQB48">
        <v>93.965404000000007</v>
      </c>
      <c r="AQC48">
        <v>113.59378</v>
      </c>
      <c r="AQD48">
        <v>130.22229999999999</v>
      </c>
      <c r="AQE48">
        <v>141.40468999999999</v>
      </c>
      <c r="AQF48">
        <v>145.39479</v>
      </c>
      <c r="AQG48">
        <v>141.55181999999999</v>
      </c>
      <c r="AQH48">
        <v>130.49368000000001</v>
      </c>
      <c r="AQI48">
        <v>113.94906</v>
      </c>
      <c r="AQJ48">
        <v>94.355911000000006</v>
      </c>
      <c r="AQK48">
        <v>74.330104000000006</v>
      </c>
      <c r="AQL48">
        <v>56.14911</v>
      </c>
      <c r="AQM48">
        <v>41.364122000000002</v>
      </c>
      <c r="AQN48">
        <v>30.618182000000001</v>
      </c>
      <c r="AQO48">
        <v>23.684238000000001</v>
      </c>
      <c r="AQP48">
        <v>19.710251</v>
      </c>
      <c r="AQQ48">
        <v>17.605038</v>
      </c>
      <c r="AQR48">
        <v>16.464718999999999</v>
      </c>
      <c r="AQS48">
        <v>15.900352</v>
      </c>
      <c r="AQT48">
        <v>15.899303</v>
      </c>
      <c r="AQU48">
        <v>16.461682</v>
      </c>
      <c r="AQV48">
        <v>17.601372000000001</v>
      </c>
      <c r="AQW48">
        <v>19.711144000000001</v>
      </c>
      <c r="AQX48">
        <v>23.697896</v>
      </c>
      <c r="AQY48">
        <v>30.654226999999999</v>
      </c>
      <c r="AQZ48">
        <v>41.430475999999999</v>
      </c>
      <c r="ARA48">
        <v>56.247765000000001</v>
      </c>
      <c r="ARB48">
        <v>74.453936999999996</v>
      </c>
      <c r="ARC48">
        <v>94.487790000000004</v>
      </c>
      <c r="ARD48">
        <v>114.06601000000001</v>
      </c>
      <c r="ARE48">
        <v>130.57380000000001</v>
      </c>
      <c r="ARF48">
        <v>141.58150000000001</v>
      </c>
      <c r="ARG48">
        <v>145.37258</v>
      </c>
      <c r="ARH48">
        <v>141.33973</v>
      </c>
      <c r="ARI48">
        <v>130.12932000000001</v>
      </c>
      <c r="ARJ48">
        <v>113.48788999999999</v>
      </c>
      <c r="ARK48">
        <v>93.859778000000006</v>
      </c>
      <c r="ARL48">
        <v>73.857279000000005</v>
      </c>
      <c r="ARM48">
        <v>55.746408000000002</v>
      </c>
      <c r="ARN48">
        <v>41.061582000000001</v>
      </c>
      <c r="ARO48">
        <v>30.425796999999999</v>
      </c>
      <c r="ARP48">
        <v>23.593482999999999</v>
      </c>
      <c r="ARQ48">
        <v>19.700513999999998</v>
      </c>
      <c r="ARR48">
        <v>17.65436</v>
      </c>
      <c r="ARS48">
        <v>16.561323999999999</v>
      </c>
      <c r="ART48">
        <v>16.047239000000001</v>
      </c>
      <c r="ARU48">
        <v>16.102219999999999</v>
      </c>
      <c r="ARV48">
        <v>16.722731</v>
      </c>
      <c r="ARW48">
        <v>17.941841</v>
      </c>
      <c r="ARX48">
        <v>20.219833999999999</v>
      </c>
      <c r="ARY48">
        <v>24.506219999999999</v>
      </c>
      <c r="ARZ48">
        <v>31.888839999999998</v>
      </c>
      <c r="ASA48">
        <v>43.163004999999998</v>
      </c>
      <c r="ASB48">
        <v>58.453037999999999</v>
      </c>
      <c r="ASC48">
        <v>76.988207000000003</v>
      </c>
      <c r="ASD48">
        <v>97.096825999999993</v>
      </c>
      <c r="ASE48">
        <v>116.42581</v>
      </c>
      <c r="ASF48">
        <v>132.35642000000001</v>
      </c>
      <c r="ASG48">
        <v>142.52789000000001</v>
      </c>
      <c r="ASH48">
        <v>145.35047</v>
      </c>
      <c r="ASI48">
        <v>140.36940000000001</v>
      </c>
      <c r="ASJ48">
        <v>128.37192999999999</v>
      </c>
      <c r="ASK48">
        <v>111.20443</v>
      </c>
      <c r="ASL48">
        <v>91.355221999999998</v>
      </c>
      <c r="ASM48">
        <v>71.424524000000005</v>
      </c>
      <c r="ASN48">
        <v>53.618513</v>
      </c>
      <c r="ASO48">
        <v>39.378539000000004</v>
      </c>
      <c r="ASP48">
        <v>29.221914999999999</v>
      </c>
      <c r="ASQ48">
        <v>22.810486000000001</v>
      </c>
      <c r="ASR48">
        <v>19.226586000000001</v>
      </c>
      <c r="ASS48">
        <v>17.379315999999999</v>
      </c>
      <c r="AST48">
        <v>16.429562000000001</v>
      </c>
      <c r="ASU48">
        <v>16.073488999999999</v>
      </c>
      <c r="ASV48">
        <v>16.3108</v>
      </c>
      <c r="ASW48">
        <v>17.126204999999999</v>
      </c>
      <c r="ASX48">
        <v>18.619665999999999</v>
      </c>
      <c r="ASY48">
        <v>21.405691000000001</v>
      </c>
      <c r="ASZ48">
        <v>26.50506</v>
      </c>
      <c r="ATA48">
        <v>34.945895</v>
      </c>
      <c r="ATB48">
        <v>47.343705</v>
      </c>
      <c r="ATC48">
        <v>63.575918000000001</v>
      </c>
      <c r="ATD48">
        <v>82.626900000000006</v>
      </c>
      <c r="ATE48">
        <v>102.64189</v>
      </c>
      <c r="ATF48">
        <v>121.18774000000001</v>
      </c>
      <c r="ATG48">
        <v>135.6885</v>
      </c>
      <c r="ATH48">
        <v>143.95060000000001</v>
      </c>
      <c r="ATI48">
        <v>144.65165999999999</v>
      </c>
      <c r="ATJ48">
        <v>137.65016</v>
      </c>
      <c r="ATK48">
        <v>124.01675</v>
      </c>
      <c r="ATL48">
        <v>105.77759</v>
      </c>
      <c r="ATM48">
        <v>85.454820999999995</v>
      </c>
      <c r="ATN48">
        <v>65.541197999999994</v>
      </c>
      <c r="ATO48">
        <v>48.039552</v>
      </c>
      <c r="ATP48">
        <v>34.157916</v>
      </c>
      <c r="ATQ48">
        <v>24.204989999999999</v>
      </c>
      <c r="ATR48">
        <v>17.695522</v>
      </c>
      <c r="ATS48">
        <v>13.640383</v>
      </c>
      <c r="ATT48">
        <v>10.955931</v>
      </c>
      <c r="ATU48">
        <v>8.8830480000000005</v>
      </c>
      <c r="ATV48">
        <v>7.1926385000000002</v>
      </c>
      <c r="ATW48">
        <v>5.8390256999999997</v>
      </c>
      <c r="ATX48">
        <v>4.7598979000000003</v>
      </c>
      <c r="ATY48">
        <v>3.8935121000000001</v>
      </c>
      <c r="ATZ48">
        <v>3.1901934999999999</v>
      </c>
      <c r="AUA48">
        <v>2.6140477999999998</v>
      </c>
      <c r="AUB48">
        <v>2.1400967999999998</v>
      </c>
      <c r="AUC48">
        <v>1.7504233</v>
      </c>
      <c r="AUD48">
        <v>1.4310632999999999</v>
      </c>
      <c r="AUE48">
        <v>1.1701843999999999</v>
      </c>
      <c r="AUF48">
        <v>0.95739525000000003</v>
      </c>
      <c r="AUG48">
        <v>0.78369944000000002</v>
      </c>
      <c r="AUH48">
        <v>0.64160485</v>
      </c>
      <c r="AUI48">
        <v>0.52511204</v>
      </c>
      <c r="AUJ48">
        <v>0.4295291</v>
      </c>
      <c r="AUK48">
        <v>0.35118115</v>
      </c>
      <c r="AUL48">
        <v>0.28711055000000002</v>
      </c>
      <c r="AUM48">
        <v>0.23484442999999999</v>
      </c>
      <c r="AUN48">
        <v>0.19226276</v>
      </c>
      <c r="AUO48">
        <v>0.15755069999999999</v>
      </c>
      <c r="AUP48">
        <v>0.12919068</v>
      </c>
      <c r="AUQ48">
        <v>0.10595375</v>
      </c>
      <c r="AUR48">
        <v>8.6872191000000001E-2</v>
      </c>
      <c r="AUS48">
        <v>7.1193880000000001E-2</v>
      </c>
      <c r="AUT48">
        <v>5.8328069000000003E-2</v>
      </c>
      <c r="AUU48">
        <v>4.7795058000000001E-2</v>
      </c>
      <c r="AUV48">
        <v>3.9190586999999999E-2</v>
      </c>
      <c r="AUW48">
        <v>3.2168209000000003E-2</v>
      </c>
      <c r="AUX48">
        <v>2.6434276E-2</v>
      </c>
      <c r="AUY48">
        <v>2.1746979999999999E-2</v>
      </c>
      <c r="AUZ48">
        <v>1.7913862999999999E-2</v>
      </c>
      <c r="AVA48">
        <v>1.4786192E-2</v>
      </c>
      <c r="AVB48">
        <v>1.2250568E-2</v>
      </c>
      <c r="AVC48">
        <v>1.0219117999999999E-2</v>
      </c>
      <c r="AVD48">
        <v>8.6208368999999997E-3</v>
      </c>
      <c r="AVE48">
        <v>7.3964353000000004E-3</v>
      </c>
      <c r="AVF48">
        <v>6.4968001000000001E-3</v>
      </c>
      <c r="AVG48">
        <v>5.8832206E-3</v>
      </c>
      <c r="AVH48">
        <v>5.5277981E-3</v>
      </c>
      <c r="AVI48">
        <v>5.4138425999999996E-3</v>
      </c>
      <c r="AVJ48">
        <v>5.5363523999999997E-3</v>
      </c>
      <c r="AVK48">
        <v>5.9021077999999996E-3</v>
      </c>
      <c r="AVL48">
        <v>6.5291020999999998E-3</v>
      </c>
      <c r="AVM48">
        <v>7.4458722000000001E-3</v>
      </c>
      <c r="AVN48">
        <v>8.6912725999999992E-3</v>
      </c>
      <c r="AVO48">
        <v>1.0314492999999999E-2</v>
      </c>
      <c r="AVP48">
        <v>1.2375369000000001E-2</v>
      </c>
      <c r="AVQ48">
        <v>1.4946404E-2</v>
      </c>
      <c r="AVR48">
        <v>1.8118143E-2</v>
      </c>
      <c r="AVS48">
        <v>2.200763E-2</v>
      </c>
      <c r="AVT48">
        <v>2.6767716E-2</v>
      </c>
      <c r="AVU48">
        <v>3.2594952000000003E-2</v>
      </c>
      <c r="AVV48">
        <v>3.9734954000000003E-2</v>
      </c>
      <c r="AVW48">
        <v>4.8484976999999999E-2</v>
      </c>
      <c r="AVX48">
        <v>5.9195355999999998E-2</v>
      </c>
      <c r="AVY48">
        <v>7.2275546999999996E-2</v>
      </c>
      <c r="AVZ48">
        <v>8.8213138999999996E-2</v>
      </c>
      <c r="AWA48">
        <v>0.10761066</v>
      </c>
      <c r="AWB48">
        <v>0.13123626999999999</v>
      </c>
      <c r="AWC48">
        <v>0.16007751000000001</v>
      </c>
      <c r="AWD48">
        <v>0.19538564999999999</v>
      </c>
      <c r="AWE48">
        <v>0.23870173</v>
      </c>
      <c r="AWF48">
        <v>0.29186456999999999</v>
      </c>
      <c r="AWG48">
        <v>0.35702070000000002</v>
      </c>
      <c r="AWH48">
        <f t="shared" si="117"/>
        <v>-6.1919400000000069E-3</v>
      </c>
      <c r="AWI48">
        <f t="shared" si="117"/>
        <v>-7.5775399999999937E-3</v>
      </c>
      <c r="AWJ48">
        <f t="shared" si="117"/>
        <v>-9.291160000000076E-3</v>
      </c>
      <c r="AWK48">
        <f t="shared" si="117"/>
        <v>-1.1419999999999986E-2</v>
      </c>
      <c r="AWL48">
        <f t="shared" si="117"/>
        <v>-1.40655999999999E-2</v>
      </c>
      <c r="AWM48">
        <f t="shared" si="117"/>
        <v>-1.733270000000009E-2</v>
      </c>
      <c r="AWN48">
        <f t="shared" si="117"/>
        <v>-2.1321399999999935E-2</v>
      </c>
      <c r="AWO48">
        <f t="shared" si="117"/>
        <v>-2.6138199999999889E-2</v>
      </c>
      <c r="AWP48">
        <f t="shared" si="117"/>
        <v>-3.1941500000000289E-2</v>
      </c>
      <c r="AWQ48">
        <f t="shared" si="117"/>
        <v>-3.9020600000000183E-2</v>
      </c>
      <c r="AWR48">
        <f t="shared" si="117"/>
        <v>-4.7884199999999932E-2</v>
      </c>
      <c r="AWS48">
        <f t="shared" si="117"/>
        <v>-5.9309999999999974E-2</v>
      </c>
      <c r="AWT48">
        <f t="shared" si="117"/>
        <v>-7.4269300000000094E-2</v>
      </c>
      <c r="AWU48">
        <f t="shared" si="117"/>
        <v>-9.3593999999999511E-2</v>
      </c>
      <c r="AWV48">
        <f t="shared" si="117"/>
        <v>-0.11727189999999954</v>
      </c>
      <c r="AWW48">
        <f t="shared" si="113"/>
        <v>-0.14375240000000034</v>
      </c>
      <c r="AWX48">
        <f t="shared" si="111"/>
        <v>-0.18708900000000028</v>
      </c>
      <c r="AWY48">
        <f t="shared" si="111"/>
        <v>-0.28599099999999922</v>
      </c>
      <c r="AWZ48">
        <f t="shared" si="111"/>
        <v>-0.46108100000000007</v>
      </c>
      <c r="AXA48">
        <f t="shared" si="111"/>
        <v>-0.70345599999999919</v>
      </c>
      <c r="AXB48">
        <f t="shared" si="111"/>
        <v>-0.97612699999999819</v>
      </c>
      <c r="AXC48">
        <f t="shared" si="111"/>
        <v>-1.2230929999999987</v>
      </c>
      <c r="AXD48">
        <f t="shared" si="111"/>
        <v>-1.381889000000001</v>
      </c>
      <c r="AXE48">
        <f t="shared" si="111"/>
        <v>-1.3985979999999927</v>
      </c>
      <c r="AXF48">
        <f t="shared" si="111"/>
        <v>-1.2410999999999888</v>
      </c>
      <c r="AXG48">
        <f t="shared" si="111"/>
        <v>-0.91015999999999053</v>
      </c>
      <c r="AXH48">
        <f t="shared" si="111"/>
        <v>-0.4429800000000057</v>
      </c>
      <c r="AXI48">
        <f t="shared" si="111"/>
        <v>9.2169999999981655E-2</v>
      </c>
      <c r="AXJ48">
        <f t="shared" si="111"/>
        <v>0.61041000000000167</v>
      </c>
      <c r="AXK48">
        <f t="shared" si="111"/>
        <v>1.0306099999999958</v>
      </c>
      <c r="AXL48">
        <f t="shared" si="111"/>
        <v>1.2946000000000026</v>
      </c>
      <c r="AXM48">
        <f t="shared" si="111"/>
        <v>1.3793019999999956</v>
      </c>
      <c r="AXN48">
        <f t="shared" ref="AXN48:AXX55" si="149">AH48-MP48</f>
        <v>1.2978740000000073</v>
      </c>
      <c r="AXO48">
        <f t="shared" si="149"/>
        <v>1.0926609999999997</v>
      </c>
      <c r="AXP48">
        <f t="shared" si="149"/>
        <v>0.8233239999999995</v>
      </c>
      <c r="AXQ48">
        <f t="shared" si="149"/>
        <v>0.5513079999999988</v>
      </c>
      <c r="AXR48">
        <f t="shared" si="149"/>
        <v>0.32627400000000151</v>
      </c>
      <c r="AXS48">
        <f t="shared" si="149"/>
        <v>0.1742360000000005</v>
      </c>
      <c r="AXT48">
        <f t="shared" si="149"/>
        <v>9.1744999999999521E-2</v>
      </c>
      <c r="AXU48">
        <f t="shared" si="149"/>
        <v>4.8065000000001135E-2</v>
      </c>
      <c r="AXV48">
        <f t="shared" si="149"/>
        <v>7.4049999999985516E-3</v>
      </c>
      <c r="AXW48">
        <f t="shared" si="149"/>
        <v>-3.432199999999952E-2</v>
      </c>
      <c r="AXX48">
        <f t="shared" si="149"/>
        <v>-7.63639999999981E-2</v>
      </c>
      <c r="AXY48">
        <f t="shared" si="118"/>
        <v>-0.14638300000000015</v>
      </c>
      <c r="AXZ48">
        <f t="shared" si="118"/>
        <v>-0.28223500000000001</v>
      </c>
      <c r="AYA48">
        <f t="shared" si="118"/>
        <v>-0.49750200000000078</v>
      </c>
      <c r="AYB48">
        <f t="shared" si="118"/>
        <v>-0.77464499999999958</v>
      </c>
      <c r="AYC48">
        <f t="shared" si="118"/>
        <v>-1.0677410000000052</v>
      </c>
      <c r="AYD48">
        <f t="shared" si="118"/>
        <v>-1.3129009999999965</v>
      </c>
      <c r="AYE48">
        <f t="shared" si="118"/>
        <v>-1.4439490000000035</v>
      </c>
      <c r="AYF48">
        <f t="shared" si="118"/>
        <v>-1.4086799999999897</v>
      </c>
      <c r="AYG48">
        <f t="shared" si="118"/>
        <v>-1.183959999999999</v>
      </c>
      <c r="AYH48">
        <f t="shared" si="118"/>
        <v>-0.78445999999999572</v>
      </c>
      <c r="AYI48">
        <f t="shared" si="118"/>
        <v>-0.26284000000001129</v>
      </c>
      <c r="AYJ48">
        <f t="shared" si="118"/>
        <v>0.30037999999998988</v>
      </c>
      <c r="AYK48">
        <f t="shared" si="118"/>
        <v>0.81499999999999773</v>
      </c>
      <c r="AYL48">
        <f t="shared" si="118"/>
        <v>1.2023099999999971</v>
      </c>
      <c r="AYM48">
        <f t="shared" si="118"/>
        <v>1.4127600000000058</v>
      </c>
      <c r="AYN48">
        <f t="shared" si="118"/>
        <v>1.4349050000000005</v>
      </c>
      <c r="AYO48">
        <f t="shared" si="119"/>
        <v>1.2941339999999997</v>
      </c>
      <c r="AYP48">
        <f t="shared" si="119"/>
        <v>1.0435920000000038</v>
      </c>
      <c r="AYQ48">
        <f t="shared" si="119"/>
        <v>0.74962399999999718</v>
      </c>
      <c r="AYR48">
        <f t="shared" si="119"/>
        <v>0.47512700000000052</v>
      </c>
      <c r="AYS48">
        <f t="shared" si="119"/>
        <v>0.26446400000000025</v>
      </c>
      <c r="AYT48">
        <f t="shared" si="119"/>
        <v>0.13322700000000154</v>
      </c>
      <c r="AYU48">
        <f t="shared" si="119"/>
        <v>6.5874000000000876E-2</v>
      </c>
      <c r="AYV48">
        <f t="shared" si="119"/>
        <v>2.3371000000000919E-2</v>
      </c>
      <c r="AYW48">
        <f t="shared" si="119"/>
        <v>-2.0205000000000695E-2</v>
      </c>
      <c r="AYX48">
        <f t="shared" si="119"/>
        <v>-6.3966999999998109E-2</v>
      </c>
      <c r="AYY48">
        <f t="shared" si="119"/>
        <v>-0.10949899999999957</v>
      </c>
      <c r="AYZ48">
        <f t="shared" si="119"/>
        <v>-0.19319400000000186</v>
      </c>
      <c r="AZA48">
        <f t="shared" si="119"/>
        <v>-0.3555509999999984</v>
      </c>
      <c r="AZB48">
        <f t="shared" si="119"/>
        <v>-0.60753000000000057</v>
      </c>
      <c r="AZC48">
        <f t="shared" si="119"/>
        <v>-0.92492299999999972</v>
      </c>
      <c r="AZD48">
        <f t="shared" si="119"/>
        <v>-1.2528920000000028</v>
      </c>
      <c r="AZE48">
        <f t="shared" si="120"/>
        <v>-1.5182389999999941</v>
      </c>
      <c r="AZF48">
        <f t="shared" si="120"/>
        <v>-1.6467640000000046</v>
      </c>
      <c r="AZG48">
        <f t="shared" si="120"/>
        <v>-1.5819799999999873</v>
      </c>
      <c r="AZH48">
        <f t="shared" si="120"/>
        <v>-1.3015100000000075</v>
      </c>
      <c r="AZI48">
        <f t="shared" si="120"/>
        <v>-0.8266100000000165</v>
      </c>
      <c r="AZJ48">
        <f t="shared" si="120"/>
        <v>-0.22172999999997955</v>
      </c>
      <c r="AZK48">
        <f t="shared" si="120"/>
        <v>0.41837999999998488</v>
      </c>
      <c r="AZL48">
        <f t="shared" si="120"/>
        <v>0.99093999999999482</v>
      </c>
      <c r="AZM48">
        <f t="shared" si="120"/>
        <v>1.4097500000000025</v>
      </c>
      <c r="AZN48">
        <f t="shared" si="120"/>
        <v>1.6243000000000052</v>
      </c>
      <c r="AZO48">
        <f t="shared" si="120"/>
        <v>1.6277369999999962</v>
      </c>
      <c r="AZP48">
        <f t="shared" si="120"/>
        <v>1.4539089999999959</v>
      </c>
      <c r="AZQ48">
        <f t="shared" si="120"/>
        <v>1.1656729999999982</v>
      </c>
      <c r="AZR48">
        <f t="shared" si="120"/>
        <v>0.83758699999999919</v>
      </c>
      <c r="AZS48">
        <f t="shared" si="120"/>
        <v>0.53861700000000212</v>
      </c>
      <c r="AZT48">
        <f t="shared" si="120"/>
        <v>0.31565399999999855</v>
      </c>
      <c r="AZU48">
        <f t="shared" si="121"/>
        <v>0.18281599999999898</v>
      </c>
      <c r="AZV48">
        <f t="shared" si="121"/>
        <v>0.11950299999999814</v>
      </c>
      <c r="AZW48">
        <f t="shared" si="121"/>
        <v>8.0600999999999701E-2</v>
      </c>
      <c r="AZX48">
        <f t="shared" si="121"/>
        <v>4.238699999999973E-2</v>
      </c>
      <c r="AZY48">
        <f t="shared" si="121"/>
        <v>6.1350000000004457E-3</v>
      </c>
      <c r="AZZ48">
        <f t="shared" si="121"/>
        <v>-3.9471999999999952E-2</v>
      </c>
      <c r="BAA48">
        <f t="shared" si="121"/>
        <v>-0.11877700000000146</v>
      </c>
      <c r="BAB48">
        <f t="shared" si="121"/>
        <v>-0.24769399999999919</v>
      </c>
      <c r="BAC48">
        <f t="shared" si="121"/>
        <v>-0.42302799999999863</v>
      </c>
      <c r="BAD48">
        <f t="shared" si="121"/>
        <v>-0.62149500000000302</v>
      </c>
      <c r="BAE48">
        <f t="shared" si="121"/>
        <v>-0.80448300000000472</v>
      </c>
      <c r="BAF48">
        <f t="shared" si="121"/>
        <v>-0.92690300000001002</v>
      </c>
      <c r="BAG48">
        <f t="shared" si="121"/>
        <v>-0.94861300000000881</v>
      </c>
      <c r="BAH48">
        <f t="shared" si="121"/>
        <v>-0.84578000000000486</v>
      </c>
      <c r="BAI48">
        <f t="shared" si="121"/>
        <v>-0.61914000000000158</v>
      </c>
      <c r="BAJ48">
        <f t="shared" si="121"/>
        <v>-0.29630000000000223</v>
      </c>
      <c r="BAK48">
        <f t="shared" si="122"/>
        <v>7.327000000000794E-2</v>
      </c>
      <c r="BAL48">
        <f t="shared" si="122"/>
        <v>0.42989000000000033</v>
      </c>
      <c r="BAM48">
        <f t="shared" si="122"/>
        <v>0.7183199999999772</v>
      </c>
      <c r="BAN48">
        <f t="shared" si="122"/>
        <v>0.90031999999999357</v>
      </c>
      <c r="BAO48">
        <f t="shared" si="122"/>
        <v>0.96162999999999954</v>
      </c>
      <c r="BAP48">
        <f t="shared" si="122"/>
        <v>0.912075999999999</v>
      </c>
      <c r="BAQ48">
        <f t="shared" si="122"/>
        <v>0.78078500000000162</v>
      </c>
      <c r="BAR48">
        <f t="shared" si="122"/>
        <v>0.60786000000000229</v>
      </c>
      <c r="BAS48">
        <f t="shared" si="122"/>
        <v>0.43436099999999556</v>
      </c>
      <c r="BAT48">
        <f t="shared" si="122"/>
        <v>0.29345800000000111</v>
      </c>
      <c r="BAU48">
        <f t="shared" si="122"/>
        <v>0.20249500000000253</v>
      </c>
      <c r="BAV48">
        <f t="shared" si="122"/>
        <v>0.15960200000000313</v>
      </c>
      <c r="BAW48">
        <f t="shared" si="122"/>
        <v>0.14559200000000061</v>
      </c>
      <c r="BAX48">
        <f t="shared" si="122"/>
        <v>0.14060099999999842</v>
      </c>
      <c r="BAY48">
        <f t="shared" si="122"/>
        <v>0.14020999999999972</v>
      </c>
      <c r="BAZ48">
        <f t="shared" si="122"/>
        <v>0.14474000000000053</v>
      </c>
      <c r="BBA48">
        <f t="shared" si="123"/>
        <v>0.15297699999999992</v>
      </c>
      <c r="BBB48">
        <f t="shared" si="123"/>
        <v>0.17343799999999732</v>
      </c>
      <c r="BBC48">
        <f t="shared" si="123"/>
        <v>0.23350299999999891</v>
      </c>
      <c r="BBD48">
        <f t="shared" si="123"/>
        <v>0.34904599999999775</v>
      </c>
      <c r="BBE48">
        <f t="shared" si="123"/>
        <v>0.5153269999999992</v>
      </c>
      <c r="BBF48">
        <f t="shared" si="123"/>
        <v>0.70709999999999695</v>
      </c>
      <c r="BBG48">
        <f t="shared" si="123"/>
        <v>0.88427700000000442</v>
      </c>
      <c r="BBH48">
        <f t="shared" si="123"/>
        <v>1.0013970000000114</v>
      </c>
      <c r="BBI48">
        <f t="shared" si="123"/>
        <v>1.018462999999997</v>
      </c>
      <c r="BBJ48">
        <f t="shared" si="123"/>
        <v>0.91096000000000288</v>
      </c>
      <c r="BBK48">
        <f t="shared" si="123"/>
        <v>0.67737999999999943</v>
      </c>
      <c r="BBL48">
        <f t="shared" si="123"/>
        <v>0.34239999999999782</v>
      </c>
      <c r="BBM48">
        <f t="shared" si="123"/>
        <v>-4.627999999999588E-2</v>
      </c>
      <c r="BBN48">
        <f t="shared" si="123"/>
        <v>-0.42771999999999366</v>
      </c>
      <c r="BBO48">
        <f t="shared" si="123"/>
        <v>-0.7418700000000058</v>
      </c>
      <c r="BBP48">
        <f t="shared" si="123"/>
        <v>-0.94369000000000369</v>
      </c>
      <c r="BBQ48">
        <f t="shared" si="124"/>
        <v>-1.0127939999999995</v>
      </c>
      <c r="BBR48">
        <f t="shared" si="124"/>
        <v>-0.95641799999999932</v>
      </c>
      <c r="BBS48">
        <f t="shared" si="124"/>
        <v>-0.80527000000000015</v>
      </c>
      <c r="BBT48">
        <f t="shared" si="124"/>
        <v>-0.60390000000000299</v>
      </c>
      <c r="BBU48">
        <f t="shared" si="124"/>
        <v>-0.39945300000000117</v>
      </c>
      <c r="BBV48">
        <f t="shared" si="124"/>
        <v>-0.22976799999999997</v>
      </c>
      <c r="BBW48">
        <f t="shared" si="124"/>
        <v>-0.11464099999999888</v>
      </c>
      <c r="BBX48">
        <f t="shared" si="124"/>
        <v>-5.1771999999999707E-2</v>
      </c>
      <c r="BBY48">
        <f t="shared" si="124"/>
        <v>-1.8965000000001453E-2</v>
      </c>
      <c r="BBZ48">
        <f t="shared" si="124"/>
        <v>1.0819999999998942E-2</v>
      </c>
      <c r="BCA48">
        <f t="shared" si="124"/>
        <v>4.1876000000000246E-2</v>
      </c>
      <c r="BCB48">
        <f t="shared" si="124"/>
        <v>7.299199999999928E-2</v>
      </c>
      <c r="BCC48">
        <f t="shared" si="124"/>
        <v>0.10566599999999937</v>
      </c>
      <c r="BCD48">
        <f t="shared" si="124"/>
        <v>0.16798199999999852</v>
      </c>
      <c r="BCE48">
        <f t="shared" si="124"/>
        <v>0.29215400000000002</v>
      </c>
      <c r="BCF48">
        <f t="shared" si="124"/>
        <v>0.48838399999999993</v>
      </c>
      <c r="BCG48">
        <f t="shared" si="125"/>
        <v>0.73825699999999728</v>
      </c>
      <c r="BCH48">
        <f t="shared" si="125"/>
        <v>0.99860600000000233</v>
      </c>
      <c r="BCI48">
        <f t="shared" si="125"/>
        <v>1.2122489999999999</v>
      </c>
      <c r="BCJ48">
        <f t="shared" si="125"/>
        <v>1.3210669999999993</v>
      </c>
      <c r="BCK48">
        <f t="shared" si="125"/>
        <v>1.2806099999999958</v>
      </c>
      <c r="BCL48">
        <f t="shared" si="125"/>
        <v>1.0711199999999934</v>
      </c>
      <c r="BCM48">
        <f t="shared" si="125"/>
        <v>0.70544999999998481</v>
      </c>
      <c r="BCN48">
        <f t="shared" si="125"/>
        <v>0.22991000000001804</v>
      </c>
      <c r="BCO48">
        <f t="shared" si="125"/>
        <v>-0.28344999999998777</v>
      </c>
      <c r="BCP48">
        <f t="shared" si="125"/>
        <v>-0.75238999999999123</v>
      </c>
      <c r="BCQ48">
        <f t="shared" si="125"/>
        <v>-1.1041100000000057</v>
      </c>
      <c r="BCR48">
        <f t="shared" si="125"/>
        <v>-1.2922969999999907</v>
      </c>
      <c r="BCS48">
        <f t="shared" si="125"/>
        <v>-1.3067499999999939</v>
      </c>
      <c r="BCT48">
        <f t="shared" si="125"/>
        <v>-1.1727580000000017</v>
      </c>
      <c r="BCU48">
        <f t="shared" si="125"/>
        <v>-0.94099399999999633</v>
      </c>
      <c r="BCV48">
        <f t="shared" si="125"/>
        <v>-0.673404000000005</v>
      </c>
      <c r="BCW48">
        <f t="shared" si="126"/>
        <v>-0.42660300000000007</v>
      </c>
      <c r="BCX48">
        <f t="shared" si="126"/>
        <v>-0.23923399999999972</v>
      </c>
      <c r="BCY48">
        <f t="shared" si="114"/>
        <v>-0.12366199999999949</v>
      </c>
      <c r="BCZ48">
        <f t="shared" si="114"/>
        <v>-6.4482000000001705E-2</v>
      </c>
      <c r="BDA48">
        <f t="shared" si="114"/>
        <v>-2.585900000000052E-2</v>
      </c>
      <c r="BDB48">
        <f t="shared" si="114"/>
        <v>1.1974999999999625E-2</v>
      </c>
      <c r="BDC48">
        <f t="shared" si="114"/>
        <v>4.9583999999999406E-2</v>
      </c>
      <c r="BDD48">
        <f t="shared" si="114"/>
        <v>9.0933999999997184E-2</v>
      </c>
      <c r="BDE48">
        <f t="shared" si="114"/>
        <v>0.16873599999999911</v>
      </c>
      <c r="BDF48">
        <f t="shared" si="114"/>
        <v>0.31509699999999796</v>
      </c>
      <c r="BDG48">
        <f t="shared" si="114"/>
        <v>0.53635500000000036</v>
      </c>
      <c r="BDH48">
        <f t="shared" si="114"/>
        <v>0.80907999999999447</v>
      </c>
      <c r="BDI48">
        <f t="shared" si="114"/>
        <v>1.0847710000000035</v>
      </c>
      <c r="BDJ48">
        <f t="shared" si="114"/>
        <v>1.3005649999999918</v>
      </c>
      <c r="BDK48">
        <f t="shared" si="114"/>
        <v>1.3952440000000053</v>
      </c>
      <c r="BDL48">
        <f t="shared" si="114"/>
        <v>1.3234000000000066</v>
      </c>
      <c r="BDM48">
        <f t="shared" si="127"/>
        <v>1.0696700000000021</v>
      </c>
      <c r="BDN48">
        <f t="shared" si="127"/>
        <v>0.65559999999999263</v>
      </c>
      <c r="BDO48">
        <f t="shared" si="127"/>
        <v>0.13805999999999585</v>
      </c>
      <c r="BDP48">
        <f t="shared" si="112"/>
        <v>-0.40179000000000542</v>
      </c>
      <c r="BDQ48">
        <f t="shared" si="128"/>
        <v>-0.87728000000001316</v>
      </c>
      <c r="BDR48">
        <f t="shared" si="129"/>
        <v>-1.2169000000000096</v>
      </c>
      <c r="BDS48">
        <f t="shared" si="130"/>
        <v>-1.3803640000000001</v>
      </c>
      <c r="BDT48">
        <f t="shared" si="131"/>
        <v>-1.3650229999999937</v>
      </c>
      <c r="BDU48">
        <f t="shared" si="132"/>
        <v>-1.2022120000000029</v>
      </c>
      <c r="BDV48">
        <f t="shared" si="133"/>
        <v>-0.94743400000000122</v>
      </c>
      <c r="BDW48">
        <f t="shared" si="134"/>
        <v>-0.66462600000000549</v>
      </c>
      <c r="BDX48">
        <f t="shared" si="135"/>
        <v>-0.41134200000000121</v>
      </c>
      <c r="BDY48">
        <f t="shared" si="136"/>
        <v>-0.22458200000000161</v>
      </c>
      <c r="BDZ48">
        <f t="shared" si="137"/>
        <v>-0.11282500000000084</v>
      </c>
      <c r="BEA48">
        <f t="shared" si="138"/>
        <v>-5.5498999999997523E-2</v>
      </c>
      <c r="BEB48">
        <f t="shared" si="139"/>
        <v>-1.4357000000000397E-2</v>
      </c>
      <c r="BEC48">
        <f t="shared" si="140"/>
        <v>2.7775999999999357E-2</v>
      </c>
      <c r="BED48">
        <f t="shared" si="141"/>
        <v>6.9370999999996741E-2</v>
      </c>
      <c r="BEE48">
        <f t="shared" si="142"/>
        <v>0.1186000000000007</v>
      </c>
      <c r="BEF48">
        <f t="shared" si="115"/>
        <v>0.21619800000000211</v>
      </c>
      <c r="BEG48">
        <f t="shared" si="115"/>
        <v>0.39418100000000322</v>
      </c>
      <c r="BEH48">
        <f t="shared" si="115"/>
        <v>0.65406899999999979</v>
      </c>
      <c r="BEI48">
        <f t="shared" si="115"/>
        <v>0.96401100000000639</v>
      </c>
      <c r="BEJ48">
        <f t="shared" si="115"/>
        <v>1.2653040000000004</v>
      </c>
      <c r="BEK48">
        <f t="shared" si="115"/>
        <v>1.4868360000000109</v>
      </c>
      <c r="BEL48">
        <f t="shared" si="115"/>
        <v>1.5614010000000036</v>
      </c>
      <c r="BEM48">
        <f t="shared" si="115"/>
        <v>1.4441900000000061</v>
      </c>
      <c r="BEN48">
        <f t="shared" si="115"/>
        <v>1.1253299999999911</v>
      </c>
      <c r="BEO48">
        <f t="shared" si="115"/>
        <v>0.63626999999999612</v>
      </c>
      <c r="BEP48">
        <f t="shared" si="115"/>
        <v>4.6640000000024884E-2</v>
      </c>
      <c r="BEQ48">
        <f t="shared" si="115"/>
        <v>-0.55054999999998699</v>
      </c>
      <c r="BER48">
        <f t="shared" si="115"/>
        <v>-1.0604699999999809</v>
      </c>
      <c r="BES48">
        <f t="shared" si="115"/>
        <v>-1.4085000000000036</v>
      </c>
      <c r="BET48">
        <f t="shared" si="115"/>
        <v>-1.555925000000002</v>
      </c>
      <c r="BEU48">
        <f t="shared" si="143"/>
        <v>-1.5060459999999978</v>
      </c>
      <c r="BEV48">
        <f t="shared" si="143"/>
        <v>-1.2998860000000008</v>
      </c>
      <c r="BEW48">
        <f t="shared" si="104"/>
        <v>-1.0024310000000014</v>
      </c>
      <c r="BEX48">
        <f t="shared" si="104"/>
        <v>-0.68630600000000186</v>
      </c>
      <c r="BEY48">
        <f t="shared" si="104"/>
        <v>-0.41298000000000101</v>
      </c>
      <c r="BEZ48">
        <f t="shared" si="104"/>
        <v>-0.21884500000000173</v>
      </c>
      <c r="BFA48">
        <f t="shared" si="104"/>
        <v>-0.10710200000000114</v>
      </c>
      <c r="BFB48">
        <f t="shared" si="104"/>
        <v>-4.9223999999998824E-2</v>
      </c>
      <c r="BFC48">
        <f t="shared" si="104"/>
        <v>-2.4620000000012965E-3</v>
      </c>
      <c r="BFD48">
        <f t="shared" si="104"/>
        <v>4.5538000000000523E-2</v>
      </c>
      <c r="BFE48">
        <f t="shared" si="104"/>
        <v>9.2123000000000843E-2</v>
      </c>
      <c r="BFF48">
        <f t="shared" si="104"/>
        <v>0.15926299999999927</v>
      </c>
      <c r="BFG48">
        <f t="shared" si="104"/>
        <v>0.29438599999999937</v>
      </c>
      <c r="BFH48">
        <f t="shared" si="104"/>
        <v>0.52100499999999883</v>
      </c>
      <c r="BFI48">
        <f t="shared" si="104"/>
        <v>0.82679300000000211</v>
      </c>
      <c r="BFJ48">
        <f t="shared" si="104"/>
        <v>1.1655590000000018</v>
      </c>
      <c r="BFK48">
        <f t="shared" ref="BFK48:BFX55" si="150">IE48-UM48</f>
        <v>1.4682379999999995</v>
      </c>
      <c r="BFL48">
        <f t="shared" si="150"/>
        <v>1.6587730000000107</v>
      </c>
      <c r="BFM48">
        <f t="shared" si="150"/>
        <v>1.6717450000000014</v>
      </c>
      <c r="BFN48">
        <f t="shared" si="150"/>
        <v>1.4696299999999951</v>
      </c>
      <c r="BFO48">
        <f t="shared" si="150"/>
        <v>1.0555899999999951</v>
      </c>
      <c r="BFP48">
        <f t="shared" si="150"/>
        <v>0.47766000000001441</v>
      </c>
      <c r="BFQ48">
        <f t="shared" si="150"/>
        <v>-0.17865000000000464</v>
      </c>
      <c r="BFR48">
        <f t="shared" si="150"/>
        <v>-0.80914000000001352</v>
      </c>
      <c r="BFS48">
        <f t="shared" si="150"/>
        <v>-1.3158900000000102</v>
      </c>
      <c r="BFT48">
        <f t="shared" si="150"/>
        <v>-1.6302600000000069</v>
      </c>
      <c r="BFU48">
        <f t="shared" si="150"/>
        <v>-1.7265419999999949</v>
      </c>
      <c r="BFV48">
        <f t="shared" si="150"/>
        <v>-1.6226860000000016</v>
      </c>
      <c r="BFW48">
        <f t="shared" si="150"/>
        <v>-1.3716750000000033</v>
      </c>
      <c r="BFX48">
        <f t="shared" si="150"/>
        <v>-1.0465949999999964</v>
      </c>
      <c r="BFY48">
        <f t="shared" si="144"/>
        <v>-0.72249000000000052</v>
      </c>
      <c r="BFZ48">
        <f t="shared" si="144"/>
        <v>-0.45932100000000275</v>
      </c>
      <c r="BGA48">
        <f t="shared" si="144"/>
        <v>-0.28774300000000075</v>
      </c>
      <c r="BGB48">
        <f t="shared" si="144"/>
        <v>-0.20207699999999917</v>
      </c>
      <c r="BGC48">
        <f t="shared" si="144"/>
        <v>-0.16359830000000031</v>
      </c>
      <c r="BGD48">
        <f t="shared" si="144"/>
        <v>-0.13261410000000051</v>
      </c>
      <c r="BGE48">
        <f t="shared" si="144"/>
        <v>-0.10583779999999976</v>
      </c>
      <c r="BGF48">
        <f t="shared" si="144"/>
        <v>-8.443130000000032E-2</v>
      </c>
      <c r="BGG48">
        <f t="shared" si="144"/>
        <v>-6.7887500000000323E-2</v>
      </c>
      <c r="BGH48">
        <f t="shared" si="144"/>
        <v>-5.509340000000007E-2</v>
      </c>
      <c r="BGI48">
        <f t="shared" si="144"/>
        <v>-4.4975100000000268E-2</v>
      </c>
      <c r="BGJ48">
        <f t="shared" si="144"/>
        <v>-3.6745900000000109E-2</v>
      </c>
      <c r="BGK48">
        <f t="shared" si="144"/>
        <v>-2.9921099999999923E-2</v>
      </c>
      <c r="BGL48">
        <f t="shared" si="144"/>
        <v>-2.423390000000003E-2</v>
      </c>
      <c r="BGM48">
        <f t="shared" si="144"/>
        <v>-1.9529699999999872E-2</v>
      </c>
      <c r="BGN48">
        <f t="shared" si="144"/>
        <v>-1.568729000000002E-2</v>
      </c>
      <c r="BGO48">
        <f t="shared" si="145"/>
        <v>-1.2581540000000002E-2</v>
      </c>
      <c r="BGP48">
        <f t="shared" si="145"/>
        <v>-1.0081090000000015E-2</v>
      </c>
      <c r="BGQ48">
        <f t="shared" si="145"/>
        <v>-8.0615900000000629E-3</v>
      </c>
      <c r="BGR48">
        <f t="shared" si="145"/>
        <v>-6.4189600000000291E-3</v>
      </c>
      <c r="BGS48">
        <f t="shared" si="145"/>
        <v>-5.0755399999999895E-3</v>
      </c>
      <c r="BGT48">
        <f t="shared" si="145"/>
        <v>-3.9784999999999959E-3</v>
      </c>
      <c r="BGU48">
        <f t="shared" si="145"/>
        <v>-3.0921200000000038E-3</v>
      </c>
      <c r="BGV48">
        <f t="shared" si="145"/>
        <v>-2.3884799999999984E-3</v>
      </c>
      <c r="BGW48">
        <f t="shared" si="145"/>
        <v>-1.8404099999999868E-3</v>
      </c>
      <c r="BGX48">
        <f t="shared" si="145"/>
        <v>-1.4189899999999811E-3</v>
      </c>
      <c r="BGY48">
        <f t="shared" si="145"/>
        <v>-1.0948100000000016E-3</v>
      </c>
      <c r="BGZ48">
        <f t="shared" si="145"/>
        <v>-8.4089499999999429E-4</v>
      </c>
      <c r="BHA48">
        <f t="shared" si="145"/>
        <v>-6.3576099999999858E-4</v>
      </c>
      <c r="BHB48">
        <f t="shared" si="145"/>
        <v>-4.6511399999999564E-4</v>
      </c>
      <c r="BHC48">
        <f t="shared" si="145"/>
        <v>-3.215530000000022E-4</v>
      </c>
      <c r="BHD48">
        <f t="shared" si="145"/>
        <v>-2.0243299999999492E-4</v>
      </c>
      <c r="BHE48">
        <f t="shared" si="146"/>
        <v>-1.070100000000046E-4</v>
      </c>
      <c r="BHF48">
        <f t="shared" si="146"/>
        <v>-3.4132000000002688E-5</v>
      </c>
      <c r="BHG48">
        <f t="shared" si="146"/>
        <v>1.8818000000000307E-5</v>
      </c>
      <c r="BHH48">
        <f t="shared" si="146"/>
        <v>5.5737000000000148E-5</v>
      </c>
      <c r="BHI48">
        <f t="shared" si="146"/>
        <v>8.0791000000000196E-5</v>
      </c>
      <c r="BHJ48">
        <f t="shared" si="146"/>
        <v>9.7184000000000159E-5</v>
      </c>
      <c r="BHK48">
        <f t="shared" si="146"/>
        <v>1.0635399999999948E-4</v>
      </c>
      <c r="BHL48">
        <f t="shared" si="146"/>
        <v>1.0802269999999996E-4</v>
      </c>
      <c r="BHM48">
        <f t="shared" si="146"/>
        <v>1.0104110000000097E-4</v>
      </c>
      <c r="BHN48">
        <f t="shared" si="146"/>
        <v>8.4494600000000267E-5</v>
      </c>
      <c r="BHO48">
        <f t="shared" si="146"/>
        <v>5.8492700000000071E-5</v>
      </c>
      <c r="BHP48">
        <f t="shared" si="146"/>
        <v>2.4313700000000438E-5</v>
      </c>
      <c r="BHQ48">
        <f t="shared" si="146"/>
        <v>-1.606289999999972E-5</v>
      </c>
      <c r="BHR48">
        <f t="shared" si="146"/>
        <v>-6.0761700000000127E-5</v>
      </c>
      <c r="BHS48">
        <f t="shared" si="146"/>
        <v>-1.0876780000000034E-4</v>
      </c>
      <c r="BHT48">
        <f t="shared" si="146"/>
        <v>-1.6027230000000003E-4</v>
      </c>
      <c r="BHU48">
        <f t="shared" si="147"/>
        <v>-2.1643049999999983E-4</v>
      </c>
      <c r="BHV48">
        <f t="shared" si="147"/>
        <v>-2.7866879999999955E-4</v>
      </c>
      <c r="BHW48">
        <f t="shared" si="147"/>
        <v>-3.4792600000000014E-4</v>
      </c>
      <c r="BHX48">
        <f t="shared" si="147"/>
        <v>-4.2423899999999987E-4</v>
      </c>
      <c r="BHY48">
        <f t="shared" si="147"/>
        <v>-5.0684700000000124E-4</v>
      </c>
      <c r="BHZ48">
        <f t="shared" si="147"/>
        <v>-5.9468900000000241E-4</v>
      </c>
      <c r="BIA48">
        <f t="shared" si="147"/>
        <v>-6.8702299999999841E-4</v>
      </c>
      <c r="BIB48">
        <f t="shared" si="147"/>
        <v>-7.8389400000000026E-4</v>
      </c>
      <c r="BIC48">
        <f t="shared" si="147"/>
        <v>-8.8630600000000337E-4</v>
      </c>
      <c r="BID48">
        <f t="shared" si="147"/>
        <v>-9.9605800000000105E-4</v>
      </c>
      <c r="BIE48">
        <f t="shared" si="147"/>
        <v>-1.1155119999999991E-3</v>
      </c>
      <c r="BIF48">
        <f t="shared" si="147"/>
        <v>-1.2477639999999984E-3</v>
      </c>
      <c r="BIG48">
        <f t="shared" si="147"/>
        <v>-1.3975660000000029E-3</v>
      </c>
      <c r="BIH48">
        <f t="shared" si="147"/>
        <v>-1.572805999999996E-3</v>
      </c>
      <c r="BII48">
        <f t="shared" si="147"/>
        <v>-1.7859000000000069E-3</v>
      </c>
      <c r="BIJ48">
        <f t="shared" si="147"/>
        <v>-2.0543899999999893E-3</v>
      </c>
      <c r="BIK48">
        <f t="shared" si="148"/>
        <v>-2.4004199999999865E-3</v>
      </c>
      <c r="BIL48">
        <f t="shared" si="148"/>
        <v>-2.8490300000000024E-3</v>
      </c>
      <c r="BIM48">
        <f t="shared" si="116"/>
        <v>-3.4259700000000004E-3</v>
      </c>
      <c r="BIN48">
        <f t="shared" si="110"/>
        <v>-4.1565399999999864E-3</v>
      </c>
      <c r="BIO48">
        <f t="shared" si="110"/>
        <v>-5.0673900000000049E-3</v>
      </c>
      <c r="BIP48">
        <v>1.0372890000000023E-2</v>
      </c>
      <c r="BIQ48">
        <v>1.2523750000000056E-2</v>
      </c>
      <c r="BIR48">
        <v>1.5157650000000022E-2</v>
      </c>
      <c r="BIS48">
        <v>1.8416270000000012E-2</v>
      </c>
      <c r="BIT48">
        <v>2.2464810000000002E-2</v>
      </c>
      <c r="BIU48">
        <v>2.7472099999999999E-2</v>
      </c>
      <c r="BIV48">
        <v>3.3591799999999949E-2</v>
      </c>
      <c r="BIW48">
        <v>4.096769999999994E-2</v>
      </c>
      <c r="BIX48">
        <v>4.9789300000000036E-2</v>
      </c>
      <c r="BIY48">
        <v>6.0408100000000076E-2</v>
      </c>
      <c r="BIZ48">
        <v>7.3488699999999962E-2</v>
      </c>
      <c r="BJA48">
        <v>9.0131100000000242E-2</v>
      </c>
      <c r="BJB48">
        <v>0.11185299999999998</v>
      </c>
      <c r="BJC48">
        <v>0.14024730000000041</v>
      </c>
      <c r="BJD48">
        <v>0.17609130000000039</v>
      </c>
      <c r="BJE48">
        <v>0.21787309999999849</v>
      </c>
      <c r="BJF48">
        <v>0.26941299999999835</v>
      </c>
      <c r="BJG48">
        <v>0.38579200000000036</v>
      </c>
      <c r="BJH48">
        <v>0.61907599999999974</v>
      </c>
      <c r="BJI48">
        <v>0.97638999999999854</v>
      </c>
      <c r="BJJ48">
        <v>1.4156949999999995</v>
      </c>
      <c r="BJK48">
        <v>1.8557810000000003</v>
      </c>
      <c r="BJL48">
        <v>2.1947679999999963</v>
      </c>
      <c r="BJM48">
        <v>2.3346859999999907</v>
      </c>
      <c r="BJN48">
        <v>2.2038000000000011</v>
      </c>
      <c r="BJO48">
        <v>1.7780699999999996</v>
      </c>
      <c r="BJP48">
        <v>1.0927099999999825</v>
      </c>
      <c r="BJQ48">
        <v>0.24025999999997794</v>
      </c>
      <c r="BJR48">
        <v>-0.64728999999999814</v>
      </c>
      <c r="BJS48">
        <v>-1.4292799999999772</v>
      </c>
      <c r="BJT48">
        <v>-1.9900799999999919</v>
      </c>
      <c r="BJU48">
        <v>-2.264782000000011</v>
      </c>
      <c r="BJV48">
        <v>-2.2492060000000009</v>
      </c>
      <c r="BJW48">
        <v>-1.9936509999999998</v>
      </c>
      <c r="BJX48">
        <v>-1.5861209999999986</v>
      </c>
      <c r="BJY48">
        <v>-1.1295240000000035</v>
      </c>
      <c r="BJZ48">
        <v>-0.71742300000000014</v>
      </c>
      <c r="BKA48">
        <v>-0.41249299999999778</v>
      </c>
      <c r="BKB48">
        <v>-0.23198199999999858</v>
      </c>
      <c r="BKC48">
        <v>-0.14460400000000107</v>
      </c>
      <c r="BKD48">
        <v>-8.5624000000002809E-2</v>
      </c>
      <c r="BKE48">
        <v>-2.5063999999996867E-2</v>
      </c>
      <c r="BKF48">
        <v>3.3235000000001236E-2</v>
      </c>
      <c r="BKG48">
        <v>0.10035200000000088</v>
      </c>
      <c r="BKH48">
        <v>0.22653799999999791</v>
      </c>
      <c r="BKI48">
        <v>0.44712699999999828</v>
      </c>
      <c r="BKJ48">
        <v>0.76122099999999904</v>
      </c>
      <c r="BKK48">
        <v>1.1290230000000037</v>
      </c>
      <c r="BKL48">
        <v>1.4802879999999945</v>
      </c>
      <c r="BKM48">
        <v>1.7314779999999956</v>
      </c>
      <c r="BKN48">
        <v>1.8056239999999946</v>
      </c>
      <c r="BKO48">
        <v>1.6532200000000046</v>
      </c>
      <c r="BKP48">
        <v>1.2667900000000145</v>
      </c>
      <c r="BKQ48">
        <v>0.68734000000000606</v>
      </c>
      <c r="BKR48">
        <v>-1.1199999999860211E-3</v>
      </c>
      <c r="BKS48">
        <v>-0.68966999999997824</v>
      </c>
      <c r="BKT48">
        <v>-1.2699000000000069</v>
      </c>
      <c r="BKU48">
        <v>-1.658929999999998</v>
      </c>
      <c r="BKV48">
        <v>-1.8164040000000057</v>
      </c>
      <c r="BKW48">
        <v>-1.7499340000000103</v>
      </c>
      <c r="BKX48">
        <v>-1.5091250000000045</v>
      </c>
      <c r="BKY48">
        <v>-1.1698110000000028</v>
      </c>
      <c r="BKZ48">
        <v>-0.81501300000000043</v>
      </c>
      <c r="BLA48">
        <v>-0.51408400000000043</v>
      </c>
      <c r="BLB48">
        <v>-0.30698100000000039</v>
      </c>
      <c r="BLC48">
        <v>-0.19579200000000085</v>
      </c>
      <c r="BLD48">
        <v>-0.14645700000000161</v>
      </c>
      <c r="BLE48">
        <v>-0.10988400000000098</v>
      </c>
      <c r="BLF48">
        <v>-7.4743000000001558E-2</v>
      </c>
      <c r="BLG48">
        <v>-4.3137000000001535E-2</v>
      </c>
      <c r="BLH48">
        <v>-8.5329999999999018E-3</v>
      </c>
      <c r="BLI48">
        <v>4.8878999999999451E-2</v>
      </c>
      <c r="BLJ48">
        <v>0.14128900000000044</v>
      </c>
      <c r="BLK48">
        <v>0.26660000000000039</v>
      </c>
      <c r="BLL48">
        <v>0.40833800000000053</v>
      </c>
      <c r="BLM48">
        <v>0.53981500000000437</v>
      </c>
      <c r="BLN48">
        <v>0.63039100000000303</v>
      </c>
      <c r="BLO48">
        <v>0.65296100000000479</v>
      </c>
      <c r="BLP48">
        <v>0.59079000000001258</v>
      </c>
      <c r="BLQ48">
        <v>0.44277999999999906</v>
      </c>
      <c r="BLR48">
        <v>0.22523999999998523</v>
      </c>
      <c r="BLS48">
        <v>-3.0039999999985412E-2</v>
      </c>
      <c r="BLT48">
        <v>-0.28226000000000795</v>
      </c>
      <c r="BLU48">
        <v>-0.49114000000000146</v>
      </c>
      <c r="BLV48">
        <v>-0.62655999999999779</v>
      </c>
      <c r="BLW48">
        <v>-0.67522499999999752</v>
      </c>
      <c r="BLX48">
        <v>-0.64224899999999252</v>
      </c>
      <c r="BLY48">
        <v>-0.54779599999999817</v>
      </c>
      <c r="BLZ48">
        <v>-0.42129800000000017</v>
      </c>
      <c r="BMA48">
        <v>-0.2929940000000002</v>
      </c>
      <c r="BMB48">
        <v>-0.18729000000000084</v>
      </c>
      <c r="BMC48">
        <v>-0.11710800000000177</v>
      </c>
      <c r="BMD48">
        <v>-8.1571999999997757E-2</v>
      </c>
      <c r="BME48">
        <v>-6.7146000000001038E-2</v>
      </c>
      <c r="BMF48">
        <v>-5.6813000000000002E-2</v>
      </c>
      <c r="BMG48">
        <v>-4.7985999999999862E-2</v>
      </c>
      <c r="BMH48">
        <v>-4.1029999999999234E-2</v>
      </c>
      <c r="BMI48">
        <v>-3.5731999999999431E-2</v>
      </c>
      <c r="BMJ48">
        <v>-3.2162999999997055E-2</v>
      </c>
      <c r="BMK48">
        <v>-3.0322000000001736E-2</v>
      </c>
      <c r="BML48">
        <v>-2.9818000000002343E-2</v>
      </c>
      <c r="BMM48">
        <v>-2.9778999999997779E-2</v>
      </c>
      <c r="BMN48">
        <v>-2.9166999999993948E-2</v>
      </c>
      <c r="BMO48">
        <v>-2.7223000000006436E-2</v>
      </c>
      <c r="BMP48">
        <v>-2.36850000000004E-2</v>
      </c>
      <c r="BMQ48">
        <v>-1.8779999999992469E-2</v>
      </c>
      <c r="BMR48">
        <v>-1.2969999999995707E-2</v>
      </c>
      <c r="BMS48">
        <v>-6.7899999999951888E-3</v>
      </c>
      <c r="BMT48">
        <v>-8.3000000000765795E-4</v>
      </c>
      <c r="BMU48">
        <v>4.3700000000228556E-3</v>
      </c>
      <c r="BMV48">
        <v>8.399999999994634E-3</v>
      </c>
      <c r="BMW48">
        <v>1.1139999999997485E-2</v>
      </c>
      <c r="BMX48">
        <v>1.2872000000001549E-2</v>
      </c>
      <c r="BMY48">
        <v>1.4266999999989594E-2</v>
      </c>
      <c r="BMZ48">
        <v>1.6050999999997373E-2</v>
      </c>
      <c r="BNA48">
        <v>1.8672000000002242E-2</v>
      </c>
      <c r="BNB48">
        <v>2.2175999999998197E-2</v>
      </c>
      <c r="BNC48">
        <v>2.636500000000197E-2</v>
      </c>
      <c r="BND48">
        <v>3.1138999999999584E-2</v>
      </c>
      <c r="BNE48">
        <v>3.6674999999998903E-2</v>
      </c>
      <c r="BNF48">
        <v>4.3283999999999878E-2</v>
      </c>
      <c r="BNG48">
        <v>5.10660000000005E-2</v>
      </c>
      <c r="BNH48">
        <v>6.0016000000000957E-2</v>
      </c>
      <c r="BNI48">
        <v>6.9587000000002064E-2</v>
      </c>
      <c r="BNJ48">
        <v>8.4009999999999252E-2</v>
      </c>
      <c r="BNK48">
        <v>0.11997600000000119</v>
      </c>
      <c r="BNL48">
        <v>0.18838900000000081</v>
      </c>
      <c r="BNM48">
        <v>0.28783699999999968</v>
      </c>
      <c r="BNN48">
        <v>0.40466100000000438</v>
      </c>
      <c r="BNO48">
        <v>0.5160279999999986</v>
      </c>
      <c r="BNP48">
        <v>0.59489399999999648</v>
      </c>
      <c r="BNQ48">
        <v>0.61645399999999029</v>
      </c>
      <c r="BNR48">
        <v>0.56389000000000067</v>
      </c>
      <c r="BNS48">
        <v>0.43363999999999692</v>
      </c>
      <c r="BNT48">
        <v>0.23792000000000257</v>
      </c>
      <c r="BNU48">
        <v>3.5399999999867759E-3</v>
      </c>
      <c r="BNV48">
        <v>-0.23308000000000106</v>
      </c>
      <c r="BNW48">
        <v>-0.4343900000000076</v>
      </c>
      <c r="BNX48">
        <v>-0.57072999999999752</v>
      </c>
      <c r="BNY48">
        <v>-0.62727200000000494</v>
      </c>
      <c r="BNZ48">
        <v>-0.6061989999999895</v>
      </c>
      <c r="BOA48">
        <v>-0.52450100000000077</v>
      </c>
      <c r="BOB48">
        <v>-0.40888299999999589</v>
      </c>
      <c r="BOC48">
        <v>-0.28815600000000074</v>
      </c>
      <c r="BOD48">
        <v>-0.18650899999999737</v>
      </c>
      <c r="BOE48">
        <v>-0.1175859999999993</v>
      </c>
      <c r="BOF48">
        <v>-8.1755000000001132E-2</v>
      </c>
      <c r="BOG48">
        <v>-6.7216000000001941E-2</v>
      </c>
      <c r="BOH48">
        <v>-5.7395999999998892E-2</v>
      </c>
      <c r="BOI48">
        <v>-4.89240000000013E-2</v>
      </c>
      <c r="BOJ48">
        <v>-4.2328999999998729E-2</v>
      </c>
      <c r="BOK48">
        <v>-3.7731000000000847E-2</v>
      </c>
      <c r="BOL48">
        <v>-3.5926999999997378E-2</v>
      </c>
      <c r="BOM48">
        <v>-3.7331999999999255E-2</v>
      </c>
      <c r="BON48">
        <v>-4.1809000000000651E-2</v>
      </c>
      <c r="BOO48">
        <v>-4.8467000000002258E-2</v>
      </c>
      <c r="BOP48">
        <v>-5.5435000000002788E-2</v>
      </c>
      <c r="BOQ48">
        <v>-6.0175000000000978E-2</v>
      </c>
      <c r="BOR48">
        <v>-5.9861000000012154E-2</v>
      </c>
      <c r="BOS48">
        <v>-5.2669999999992001E-2</v>
      </c>
      <c r="BOT48">
        <v>-3.8479999999992742E-2</v>
      </c>
      <c r="BOU48">
        <v>-1.928999999998382E-2</v>
      </c>
      <c r="BOV48">
        <v>1.4299999999991542E-3</v>
      </c>
      <c r="BOW48">
        <v>1.9900000000006912E-2</v>
      </c>
      <c r="BOX48">
        <v>3.3169999999984157E-2</v>
      </c>
      <c r="BOY48">
        <v>3.9590000000004011E-2</v>
      </c>
      <c r="BOZ48">
        <v>3.8705999999990581E-2</v>
      </c>
      <c r="BPA48">
        <v>3.0929999999997904E-2</v>
      </c>
      <c r="BPB48">
        <v>1.7482999999998583E-2</v>
      </c>
      <c r="BPC48">
        <v>1.4199999999675583E-4</v>
      </c>
      <c r="BPD48">
        <v>-1.8686999999999898E-2</v>
      </c>
      <c r="BPE48">
        <v>-3.6808000000000618E-2</v>
      </c>
      <c r="BPF48">
        <v>-5.2890999999998911E-2</v>
      </c>
      <c r="BPG48">
        <v>-6.7230000000002121E-2</v>
      </c>
      <c r="BPH48">
        <v>-8.1846999999999781E-2</v>
      </c>
      <c r="BPI48">
        <v>-9.9304000000000059E-2</v>
      </c>
      <c r="BPJ48">
        <v>-0.1203959999999995</v>
      </c>
      <c r="BPK48">
        <v>-0.14393099999999848</v>
      </c>
      <c r="BPL48">
        <v>-0.17811900000000236</v>
      </c>
      <c r="BPM48">
        <v>-0.26095800000000224</v>
      </c>
      <c r="BPN48">
        <v>-0.41901500000000169</v>
      </c>
      <c r="BPO48">
        <v>-0.65077999999999747</v>
      </c>
      <c r="BPP48">
        <v>-0.9253530000000012</v>
      </c>
      <c r="BPQ48">
        <v>-1.1890100000000032</v>
      </c>
      <c r="BPR48">
        <v>-1.3771979999999928</v>
      </c>
      <c r="BPS48">
        <v>-1.430406000000005</v>
      </c>
      <c r="BPT48">
        <v>-1.3090100000000007</v>
      </c>
      <c r="BPU48">
        <v>-1.0058600000000126</v>
      </c>
      <c r="BPV48">
        <v>-0.55173999999999523</v>
      </c>
      <c r="BPW48">
        <v>-1.1470000000002756E-2</v>
      </c>
      <c r="BPX48">
        <v>0.52951999999999089</v>
      </c>
      <c r="BPY48">
        <v>0.98525999999998248</v>
      </c>
      <c r="BPZ48">
        <v>1.2895400000000024</v>
      </c>
      <c r="BQA48">
        <v>1.4101929999999925</v>
      </c>
      <c r="BQB48">
        <v>1.3532239999999973</v>
      </c>
      <c r="BQC48">
        <v>1.1573779999999942</v>
      </c>
      <c r="BQD48">
        <v>0.88248699999999758</v>
      </c>
      <c r="BQE48">
        <v>0.59369099999999975</v>
      </c>
      <c r="BQF48">
        <v>0.34597800000000234</v>
      </c>
      <c r="BQG48">
        <v>0.17106500000000224</v>
      </c>
      <c r="BQH48">
        <v>7.0413999999999533E-2</v>
      </c>
      <c r="BQI48">
        <v>1.6805000000001513E-2</v>
      </c>
      <c r="BQJ48">
        <v>-2.9804000000002162E-2</v>
      </c>
      <c r="BQK48">
        <v>-7.9287999999998249E-2</v>
      </c>
      <c r="BQL48">
        <v>-0.12855599999999967</v>
      </c>
      <c r="BQM48">
        <v>-0.19473500000000143</v>
      </c>
      <c r="BQN48">
        <v>-0.33520799999999795</v>
      </c>
      <c r="BQO48">
        <v>-0.58595599999999948</v>
      </c>
      <c r="BQP48">
        <v>-0.94114599999999982</v>
      </c>
      <c r="BQQ48">
        <v>-1.3517510000000001</v>
      </c>
      <c r="BQR48">
        <v>-1.7362449999999967</v>
      </c>
      <c r="BQS48">
        <v>-1.999762000000004</v>
      </c>
      <c r="BQT48">
        <v>-2.0573109999999986</v>
      </c>
      <c r="BQU48">
        <v>-1.8561499999999995</v>
      </c>
      <c r="BQV48">
        <v>-1.3923200000000122</v>
      </c>
      <c r="BQW48">
        <v>-0.71668999999999983</v>
      </c>
      <c r="BQX48">
        <v>7.2419999999993934E-2</v>
      </c>
      <c r="BQY48">
        <v>0.85005999999998494</v>
      </c>
      <c r="BQZ48">
        <v>1.4937500000000057</v>
      </c>
      <c r="BRA48">
        <v>1.911760000000001</v>
      </c>
      <c r="BRB48">
        <v>2.0623099999999965</v>
      </c>
      <c r="BRC48">
        <v>1.9585249999999945</v>
      </c>
      <c r="BRD48">
        <v>1.6604880000000009</v>
      </c>
      <c r="BRE48">
        <v>1.2571199999999934</v>
      </c>
      <c r="BRF48">
        <v>0.84315499999999943</v>
      </c>
      <c r="BRG48">
        <v>0.49590699999999899</v>
      </c>
      <c r="BRH48">
        <v>0.25705899999999815</v>
      </c>
      <c r="BRI48">
        <v>0.12405299999999997</v>
      </c>
      <c r="BRJ48">
        <v>5.380699999999905E-2</v>
      </c>
      <c r="BRK48">
        <v>-8.8549999999969486E-3</v>
      </c>
      <c r="BRL48">
        <v>-7.2810000000000485E-2</v>
      </c>
      <c r="BRM48">
        <v>-0.13464499999999902</v>
      </c>
      <c r="BRN48">
        <v>-0.22936999999999941</v>
      </c>
      <c r="BRO48">
        <v>-0.42026900000000111</v>
      </c>
      <c r="BRP48">
        <v>-0.7348220000000012</v>
      </c>
      <c r="BRQ48">
        <v>-1.1519309999999976</v>
      </c>
      <c r="BRR48">
        <v>-1.6064119999999988</v>
      </c>
      <c r="BRS48">
        <v>-2.0036680000000047</v>
      </c>
      <c r="BRT48">
        <v>-2.2415030000000087</v>
      </c>
      <c r="BRU48">
        <v>-2.2347500000000053</v>
      </c>
      <c r="BRV48">
        <v>-1.9374800000000079</v>
      </c>
      <c r="BRW48">
        <v>-1.3588300000000118</v>
      </c>
      <c r="BRX48">
        <v>-0.56850000000000023</v>
      </c>
      <c r="BRY48">
        <v>0.31507000000001995</v>
      </c>
      <c r="BRZ48">
        <v>1.1515500000000145</v>
      </c>
      <c r="BSA48">
        <v>1.8123800000000045</v>
      </c>
      <c r="BSB48">
        <v>2.2104599999999976</v>
      </c>
      <c r="BSC48">
        <v>2.3159780000000012</v>
      </c>
      <c r="BSD48">
        <v>2.1572250000000111</v>
      </c>
      <c r="BSE48">
        <v>1.8085510000000014</v>
      </c>
      <c r="BSF48">
        <v>1.3678829999999991</v>
      </c>
      <c r="BSG48">
        <v>0.93573100000000053</v>
      </c>
      <c r="BSH48">
        <v>0.59015300000000082</v>
      </c>
      <c r="BSI48">
        <v>0.36913099999999943</v>
      </c>
      <c r="BSJ48">
        <v>0.2614010000000011</v>
      </c>
      <c r="BSK48">
        <v>0.21228960000000008</v>
      </c>
      <c r="BSL48">
        <v>0.17104799999999987</v>
      </c>
      <c r="BSM48">
        <v>0.13599910000000026</v>
      </c>
      <c r="BSN48">
        <v>0.10838499999999929</v>
      </c>
      <c r="BSO48">
        <v>8.73081E-2</v>
      </c>
      <c r="BSP48">
        <v>7.1158599999999961E-2</v>
      </c>
      <c r="BSQ48">
        <v>5.8450000000000113E-2</v>
      </c>
      <c r="BSR48">
        <v>4.812300000000036E-2</v>
      </c>
      <c r="BSS48">
        <v>3.9544999999999941E-2</v>
      </c>
      <c r="BST48">
        <v>3.2383400000000062E-2</v>
      </c>
      <c r="BSU48">
        <v>2.6455400000000129E-2</v>
      </c>
      <c r="BSV48">
        <v>2.1617739999999941E-2</v>
      </c>
      <c r="BSW48">
        <v>1.7715759999999969E-2</v>
      </c>
      <c r="BSX48">
        <v>1.4581010000000005E-2</v>
      </c>
      <c r="BSY48">
        <v>1.2050279999999969E-2</v>
      </c>
      <c r="BSZ48">
        <v>9.9845399999999862E-3</v>
      </c>
      <c r="BTA48">
        <v>8.2788300000000148E-3</v>
      </c>
      <c r="BTB48">
        <v>6.8612499999999854E-3</v>
      </c>
      <c r="BTC48">
        <v>5.6840100000000171E-3</v>
      </c>
      <c r="BTD48">
        <v>4.7116700000000011E-3</v>
      </c>
      <c r="BTE48">
        <v>3.9123200000000247E-3</v>
      </c>
      <c r="BTF48">
        <v>3.2541100000000045E-3</v>
      </c>
      <c r="BTG48">
        <v>2.7061399999999958E-3</v>
      </c>
      <c r="BTH48">
        <v>2.241370999999992E-3</v>
      </c>
      <c r="BTI48">
        <v>1.8393760000000037E-3</v>
      </c>
      <c r="BTJ48">
        <v>1.4875249999999965E-3</v>
      </c>
      <c r="BTK48">
        <v>1.1798779999999953E-3</v>
      </c>
      <c r="BTL48">
        <v>9.1420999999999863E-4</v>
      </c>
      <c r="BTM48">
        <v>6.8868199999999602E-4</v>
      </c>
      <c r="BTN48">
        <v>4.9966800000000172E-4</v>
      </c>
      <c r="BTO48">
        <v>3.4145000000000009E-4</v>
      </c>
      <c r="BTP48">
        <v>2.0740400000000131E-4</v>
      </c>
      <c r="BTQ48">
        <v>9.1867000000000684E-5</v>
      </c>
      <c r="BTR48">
        <v>-8.3700000000005992E-6</v>
      </c>
      <c r="BTS48">
        <v>-9.3699999999998645E-5</v>
      </c>
      <c r="BTT48">
        <v>-1.6272149999999909E-4</v>
      </c>
      <c r="BTU48">
        <v>-2.1407190000000045E-4</v>
      </c>
      <c r="BTV48">
        <v>-2.4804590000000043E-4</v>
      </c>
      <c r="BTW48">
        <v>-2.6712749999999955E-4</v>
      </c>
      <c r="BTX48">
        <v>-2.7518409999999997E-4</v>
      </c>
      <c r="BTY48">
        <v>-2.7578169999999992E-4</v>
      </c>
      <c r="BTZ48">
        <v>-2.7051479999999975E-4</v>
      </c>
      <c r="BUA48">
        <v>-2.5823019999999999E-4</v>
      </c>
      <c r="BUB48">
        <v>-2.3555159999999985E-4</v>
      </c>
      <c r="BUC48">
        <v>-1.9843700000000009E-4</v>
      </c>
      <c r="BUD48">
        <v>-1.4396189999999962E-4</v>
      </c>
      <c r="BUE48">
        <v>-7.1379999999999361E-5</v>
      </c>
      <c r="BUF48">
        <v>1.8154999999998866E-5</v>
      </c>
      <c r="BUG48">
        <v>1.231240000000005E-4</v>
      </c>
      <c r="BUH48">
        <v>2.4359100000000133E-4</v>
      </c>
      <c r="BUI48">
        <v>3.8248299999999943E-4</v>
      </c>
      <c r="BUJ48">
        <v>5.4547500000000013E-4</v>
      </c>
      <c r="BUK48">
        <v>7.3959499999999567E-4</v>
      </c>
      <c r="BUL48">
        <v>9.7123799999999927E-4</v>
      </c>
      <c r="BUM48">
        <v>1.2446710000000027E-3</v>
      </c>
      <c r="BUN48">
        <v>1.5620760000000025E-3</v>
      </c>
      <c r="BUO48">
        <v>1.9256390000000068E-3</v>
      </c>
      <c r="BUP48">
        <v>2.3411160000000042E-3</v>
      </c>
      <c r="BUQ48">
        <v>2.8211800000000065E-3</v>
      </c>
      <c r="BUR48">
        <v>3.3869200000000155E-3</v>
      </c>
      <c r="BUS48">
        <v>4.0667299999999906E-3</v>
      </c>
      <c r="BUT48">
        <v>4.8934499999999936E-3</v>
      </c>
      <c r="BUU48">
        <v>5.9010399999999963E-3</v>
      </c>
      <c r="BUV48">
        <v>7.1233299999999833E-3</v>
      </c>
      <c r="BUW48">
        <v>8.5974299999999615E-3</v>
      </c>
      <c r="BUX48">
        <v>1</v>
      </c>
      <c r="BUY48">
        <v>0</v>
      </c>
      <c r="BUZ48">
        <v>0</v>
      </c>
      <c r="BVA48">
        <v>10</v>
      </c>
      <c r="BVB48">
        <v>1</v>
      </c>
      <c r="BVC48">
        <v>1</v>
      </c>
      <c r="BVD48">
        <v>0</v>
      </c>
      <c r="BVE48">
        <v>0</v>
      </c>
      <c r="BVF48">
        <v>10</v>
      </c>
      <c r="BVG48">
        <v>1</v>
      </c>
      <c r="BVH48">
        <v>1</v>
      </c>
      <c r="BVI48">
        <v>0</v>
      </c>
      <c r="BVJ48">
        <v>0</v>
      </c>
      <c r="BVK48">
        <v>10</v>
      </c>
      <c r="BVL48">
        <v>1</v>
      </c>
      <c r="BVM48">
        <v>1</v>
      </c>
      <c r="BVN48">
        <v>0</v>
      </c>
      <c r="BVO48">
        <v>0</v>
      </c>
      <c r="BVP48">
        <v>10</v>
      </c>
      <c r="BVQ48">
        <v>1</v>
      </c>
      <c r="BVR48">
        <v>1</v>
      </c>
      <c r="BVS48">
        <v>0</v>
      </c>
      <c r="BVT48">
        <v>0</v>
      </c>
      <c r="BVU48">
        <v>10</v>
      </c>
      <c r="BVV48">
        <v>1</v>
      </c>
      <c r="BVW48">
        <v>1</v>
      </c>
      <c r="BVX48">
        <v>0</v>
      </c>
      <c r="BVY48">
        <v>0</v>
      </c>
      <c r="BVZ48">
        <v>10</v>
      </c>
      <c r="BWA48">
        <v>1</v>
      </c>
      <c r="BWB48">
        <v>0</v>
      </c>
      <c r="BWC48">
        <v>0</v>
      </c>
      <c r="BWD48">
        <v>1</v>
      </c>
      <c r="BWE48">
        <v>2</v>
      </c>
      <c r="BWF48">
        <v>2</v>
      </c>
      <c r="BWG48" s="1">
        <v>1</v>
      </c>
      <c r="BWH48" s="1">
        <v>0</v>
      </c>
      <c r="BWI48" s="1">
        <v>0</v>
      </c>
      <c r="BWJ48" s="1">
        <v>10</v>
      </c>
      <c r="BWK48" s="1">
        <v>1</v>
      </c>
      <c r="BWL48" s="1">
        <v>1</v>
      </c>
      <c r="BWM48" s="1">
        <v>0</v>
      </c>
      <c r="BWN48" s="1">
        <v>0</v>
      </c>
      <c r="BWO48" s="1">
        <v>10</v>
      </c>
      <c r="BWP48" s="1">
        <v>1</v>
      </c>
      <c r="BWQ48" s="1">
        <v>1</v>
      </c>
      <c r="BWR48" s="1">
        <v>0</v>
      </c>
      <c r="BWS48" s="1">
        <v>0</v>
      </c>
      <c r="BWT48" s="1">
        <v>10</v>
      </c>
      <c r="BWU48" s="1">
        <v>1</v>
      </c>
      <c r="BWV48" s="1">
        <v>1</v>
      </c>
      <c r="BWW48" s="1">
        <v>0</v>
      </c>
      <c r="BWX48" s="1">
        <v>0</v>
      </c>
      <c r="BWY48" s="1">
        <v>10</v>
      </c>
      <c r="BWZ48" s="1">
        <v>1</v>
      </c>
      <c r="BXA48" s="1">
        <v>1</v>
      </c>
      <c r="BXB48" s="1">
        <v>0</v>
      </c>
      <c r="BXC48" s="1">
        <v>0</v>
      </c>
      <c r="BXD48" s="1">
        <v>10</v>
      </c>
      <c r="BXE48" s="1">
        <v>1</v>
      </c>
      <c r="BXF48">
        <v>12.011851851851851</v>
      </c>
      <c r="BXG48" s="17">
        <v>12.075648148148149</v>
      </c>
      <c r="BXH48">
        <v>3.3068999999999349E-2</v>
      </c>
      <c r="BXI48">
        <v>-4.2638999999999427E-2</v>
      </c>
      <c r="BXJ48">
        <v>-2.843000000000373E-3</v>
      </c>
      <c r="BXK48">
        <v>-1.7151000000000138E-2</v>
      </c>
      <c r="BXL48">
        <v>-0.10290900000000036</v>
      </c>
      <c r="BXM48">
        <v>-0.10715300000000028</v>
      </c>
      <c r="BXN48" s="17">
        <v>1.244081</v>
      </c>
      <c r="BXO48">
        <v>-0.210839</v>
      </c>
      <c r="BXP48">
        <v>-0.10250300000000045</v>
      </c>
      <c r="BXQ48">
        <v>-9.8267999999999134E-2</v>
      </c>
      <c r="BXR48">
        <v>1.2287999999999855E-2</v>
      </c>
      <c r="BXS48">
        <v>-3.3139000000000252E-2</v>
      </c>
      <c r="BXT48" s="16">
        <v>32.754750789667732</v>
      </c>
    </row>
    <row r="49" spans="1:1996" x14ac:dyDescent="0.2">
      <c r="A49" s="11" t="s">
        <v>1009</v>
      </c>
      <c r="B49">
        <v>0.47381720999999999</v>
      </c>
      <c r="C49">
        <v>0.57887763999999997</v>
      </c>
      <c r="D49">
        <v>0.70693055000000005</v>
      </c>
      <c r="E49">
        <v>0.86325432000000002</v>
      </c>
      <c r="F49">
        <v>1.0545405999999999</v>
      </c>
      <c r="G49">
        <v>1.2890018000000001</v>
      </c>
      <c r="H49">
        <v>1.5763075</v>
      </c>
      <c r="I49">
        <v>1.927502</v>
      </c>
      <c r="J49">
        <v>2.3552924000000002</v>
      </c>
      <c r="K49">
        <v>2.8752339</v>
      </c>
      <c r="L49">
        <v>3.5081825000000002</v>
      </c>
      <c r="M49">
        <v>4.2838861000000001</v>
      </c>
      <c r="N49">
        <v>5.2446782000000001</v>
      </c>
      <c r="O49">
        <v>6.4467116000000004</v>
      </c>
      <c r="P49">
        <v>7.9542147999999999</v>
      </c>
      <c r="Q49">
        <v>9.8217440000000007</v>
      </c>
      <c r="R49">
        <v>12.129667</v>
      </c>
      <c r="S49">
        <v>15.351910999999999</v>
      </c>
      <c r="T49">
        <v>20.449280000000002</v>
      </c>
      <c r="U49">
        <v>28.513269999999999</v>
      </c>
      <c r="V49">
        <v>40.336239999999997</v>
      </c>
      <c r="W49">
        <v>56.048113999999998</v>
      </c>
      <c r="X49">
        <v>74.908658000000003</v>
      </c>
      <c r="Y49">
        <v>95.302987999999999</v>
      </c>
      <c r="Z49">
        <v>114.94385</v>
      </c>
      <c r="AA49">
        <v>131.26089999999999</v>
      </c>
      <c r="AB49">
        <v>141.9059</v>
      </c>
      <c r="AC49">
        <v>145.26465999999999</v>
      </c>
      <c r="AD49">
        <v>140.83432999999999</v>
      </c>
      <c r="AE49">
        <v>129.34696</v>
      </c>
      <c r="AF49">
        <v>112.59688</v>
      </c>
      <c r="AG49">
        <v>93.028154999999998</v>
      </c>
      <c r="AH49">
        <v>73.209920999999994</v>
      </c>
      <c r="AI49">
        <v>55.341583999999997</v>
      </c>
      <c r="AJ49">
        <v>40.892757000000003</v>
      </c>
      <c r="AK49">
        <v>30.441987000000001</v>
      </c>
      <c r="AL49">
        <v>23.725159000000001</v>
      </c>
      <c r="AM49">
        <v>19.880172999999999</v>
      </c>
      <c r="AN49">
        <v>17.830206</v>
      </c>
      <c r="AO49">
        <v>16.709589000000001</v>
      </c>
      <c r="AP49">
        <v>16.178570000000001</v>
      </c>
      <c r="AQ49">
        <v>16.238859000000001</v>
      </c>
      <c r="AR49">
        <v>16.887867</v>
      </c>
      <c r="AS49">
        <v>18.224046000000001</v>
      </c>
      <c r="AT49">
        <v>20.840449</v>
      </c>
      <c r="AU49">
        <v>25.753152</v>
      </c>
      <c r="AV49">
        <v>34.015703000000002</v>
      </c>
      <c r="AW49">
        <v>46.288874999999997</v>
      </c>
      <c r="AX49">
        <v>62.490397000000002</v>
      </c>
      <c r="AY49">
        <v>81.618994000000001</v>
      </c>
      <c r="AZ49">
        <v>101.80445</v>
      </c>
      <c r="BA49">
        <v>120.58091</v>
      </c>
      <c r="BB49">
        <v>135.33944</v>
      </c>
      <c r="BC49">
        <v>143.86288999999999</v>
      </c>
      <c r="BD49">
        <v>144.815</v>
      </c>
      <c r="BE49">
        <v>138.04799</v>
      </c>
      <c r="BF49">
        <v>124.63655</v>
      </c>
      <c r="BG49">
        <v>106.62787</v>
      </c>
      <c r="BH49">
        <v>86.583748999999997</v>
      </c>
      <c r="BI49">
        <v>67.044398999999999</v>
      </c>
      <c r="BJ49">
        <v>50.048381999999997</v>
      </c>
      <c r="BK49">
        <v>36.811905000000003</v>
      </c>
      <c r="BL49">
        <v>27.625114</v>
      </c>
      <c r="BM49">
        <v>21.976655999999998</v>
      </c>
      <c r="BN49">
        <v>18.867906000000001</v>
      </c>
      <c r="BO49">
        <v>17.233321</v>
      </c>
      <c r="BP49">
        <v>16.3492</v>
      </c>
      <c r="BQ49">
        <v>16.026305000000001</v>
      </c>
      <c r="BR49">
        <v>16.275963000000001</v>
      </c>
      <c r="BS49">
        <v>17.089549000000002</v>
      </c>
      <c r="BT49">
        <v>18.621773999999998</v>
      </c>
      <c r="BU49">
        <v>21.544513999999999</v>
      </c>
      <c r="BV49">
        <v>26.901501</v>
      </c>
      <c r="BW49">
        <v>35.708699000000003</v>
      </c>
      <c r="BX49">
        <v>48.534185999999998</v>
      </c>
      <c r="BY49">
        <v>65.174712</v>
      </c>
      <c r="BZ49">
        <v>84.511883999999995</v>
      </c>
      <c r="CA49">
        <v>104.5873</v>
      </c>
      <c r="CB49">
        <v>122.89743</v>
      </c>
      <c r="CC49">
        <v>136.85867999999999</v>
      </c>
      <c r="CD49">
        <v>144.34540000000001</v>
      </c>
      <c r="CE49">
        <v>144.16881000000001</v>
      </c>
      <c r="CF49">
        <v>136.35697999999999</v>
      </c>
      <c r="CG49">
        <v>122.14791</v>
      </c>
      <c r="CH49">
        <v>103.69807</v>
      </c>
      <c r="CI49">
        <v>83.597793999999993</v>
      </c>
      <c r="CJ49">
        <v>64.334352999999993</v>
      </c>
      <c r="CK49">
        <v>47.833131999999999</v>
      </c>
      <c r="CL49">
        <v>35.171951999999997</v>
      </c>
      <c r="CM49">
        <v>26.515636000000001</v>
      </c>
      <c r="CN49">
        <v>21.268324</v>
      </c>
      <c r="CO49">
        <v>18.40288</v>
      </c>
      <c r="CP49">
        <v>16.882543999999999</v>
      </c>
      <c r="CQ49">
        <v>16.056124000000001</v>
      </c>
      <c r="CR49">
        <v>15.783835</v>
      </c>
      <c r="CS49">
        <v>16.076235</v>
      </c>
      <c r="CT49">
        <v>16.926228999999999</v>
      </c>
      <c r="CU49">
        <v>18.492234</v>
      </c>
      <c r="CV49">
        <v>21.439101999999998</v>
      </c>
      <c r="CW49">
        <v>26.803877</v>
      </c>
      <c r="CX49">
        <v>35.599716999999998</v>
      </c>
      <c r="CY49">
        <v>48.398082000000002</v>
      </c>
      <c r="CZ49">
        <v>65.004949999999994</v>
      </c>
      <c r="DA49">
        <v>84.313918000000001</v>
      </c>
      <c r="DB49">
        <v>104.37813</v>
      </c>
      <c r="DC49">
        <v>122.70072</v>
      </c>
      <c r="DD49">
        <v>136.69839999999999</v>
      </c>
      <c r="DE49">
        <v>144.24098000000001</v>
      </c>
      <c r="DF49">
        <v>144.13290000000001</v>
      </c>
      <c r="DG49">
        <v>136.39572000000001</v>
      </c>
      <c r="DH49">
        <v>122.26221</v>
      </c>
      <c r="DI49">
        <v>103.88424999999999</v>
      </c>
      <c r="DJ49">
        <v>83.847001000000006</v>
      </c>
      <c r="DK49">
        <v>64.631387000000004</v>
      </c>
      <c r="DL49">
        <v>48.157026000000002</v>
      </c>
      <c r="DM49">
        <v>35.499561999999997</v>
      </c>
      <c r="DN49">
        <v>26.826391000000001</v>
      </c>
      <c r="DO49">
        <v>21.548147</v>
      </c>
      <c r="DP49">
        <v>18.644431000000001</v>
      </c>
      <c r="DQ49">
        <v>17.080486000000001</v>
      </c>
      <c r="DR49">
        <v>16.198053000000002</v>
      </c>
      <c r="DS49">
        <v>15.841725</v>
      </c>
      <c r="DT49">
        <v>16.019048000000002</v>
      </c>
      <c r="DU49">
        <v>16.718055</v>
      </c>
      <c r="DV49">
        <v>17.982288</v>
      </c>
      <c r="DW49">
        <v>20.274488999999999</v>
      </c>
      <c r="DX49">
        <v>24.488804999999999</v>
      </c>
      <c r="DY49">
        <v>31.612321000000001</v>
      </c>
      <c r="DZ49">
        <v>42.329664000000001</v>
      </c>
      <c r="EA49">
        <v>56.688431999999999</v>
      </c>
      <c r="EB49">
        <v>73.912692000000007</v>
      </c>
      <c r="EC49">
        <v>92.414917000000003</v>
      </c>
      <c r="ED49">
        <v>110.01049</v>
      </c>
      <c r="EE49">
        <v>124.3051</v>
      </c>
      <c r="EF49">
        <v>133.17633000000001</v>
      </c>
      <c r="EG49">
        <v>135.23849000000001</v>
      </c>
      <c r="EH49">
        <v>130.16258999999999</v>
      </c>
      <c r="EI49">
        <v>118.754</v>
      </c>
      <c r="EJ49">
        <v>102.76339</v>
      </c>
      <c r="EK49">
        <v>84.490115000000003</v>
      </c>
      <c r="EL49">
        <v>66.294438999999997</v>
      </c>
      <c r="EM49">
        <v>50.144734</v>
      </c>
      <c r="EN49">
        <v>37.296427999999999</v>
      </c>
      <c r="EO49">
        <v>28.16311</v>
      </c>
      <c r="EP49">
        <v>22.392188999999998</v>
      </c>
      <c r="EQ49">
        <v>19.122968</v>
      </c>
      <c r="ER49">
        <v>17.359973</v>
      </c>
      <c r="ES49">
        <v>16.360810000000001</v>
      </c>
      <c r="ET49">
        <v>15.880884</v>
      </c>
      <c r="EU49">
        <v>15.930666</v>
      </c>
      <c r="EV49">
        <v>16.511295</v>
      </c>
      <c r="EW49">
        <v>17.639938000000001</v>
      </c>
      <c r="EX49">
        <v>19.667269999999998</v>
      </c>
      <c r="EY49">
        <v>23.449539000000001</v>
      </c>
      <c r="EZ49">
        <v>30.065223</v>
      </c>
      <c r="FA49">
        <v>40.397468000000003</v>
      </c>
      <c r="FB49">
        <v>54.744180999999998</v>
      </c>
      <c r="FC49">
        <v>72.558190999999994</v>
      </c>
      <c r="FD49">
        <v>92.385915999999995</v>
      </c>
      <c r="FE49">
        <v>112.02525</v>
      </c>
      <c r="FF49">
        <v>128.89098999999999</v>
      </c>
      <c r="FG49">
        <v>140.5189</v>
      </c>
      <c r="FH49">
        <v>145.09846999999999</v>
      </c>
      <c r="FI49">
        <v>141.89157</v>
      </c>
      <c r="FJ49">
        <v>131.40947</v>
      </c>
      <c r="FK49">
        <v>115.29115</v>
      </c>
      <c r="FL49">
        <v>95.921764999999994</v>
      </c>
      <c r="FM49">
        <v>75.909212999999994</v>
      </c>
      <c r="FN49">
        <v>57.563220999999999</v>
      </c>
      <c r="FO49">
        <v>42.495826000000001</v>
      </c>
      <c r="FP49">
        <v>31.422139999999999</v>
      </c>
      <c r="FQ49">
        <v>24.182769</v>
      </c>
      <c r="FR49">
        <v>19.973503999999998</v>
      </c>
      <c r="FS49">
        <v>17.720783999999998</v>
      </c>
      <c r="FT49">
        <v>16.505216000000001</v>
      </c>
      <c r="FU49">
        <v>15.893322</v>
      </c>
      <c r="FV49">
        <v>15.841656</v>
      </c>
      <c r="FW49">
        <v>16.352183</v>
      </c>
      <c r="FX49">
        <v>17.433637000000001</v>
      </c>
      <c r="FY49">
        <v>19.423936000000001</v>
      </c>
      <c r="FZ49">
        <v>23.179157</v>
      </c>
      <c r="GA49">
        <v>29.783017000000001</v>
      </c>
      <c r="GB49">
        <v>40.12453</v>
      </c>
      <c r="GC49">
        <v>54.503757999999998</v>
      </c>
      <c r="GD49">
        <v>72.369631999999996</v>
      </c>
      <c r="GE49">
        <v>92.260260000000002</v>
      </c>
      <c r="GF49">
        <v>111.96373</v>
      </c>
      <c r="GG49">
        <v>128.88733999999999</v>
      </c>
      <c r="GH49">
        <v>140.56307000000001</v>
      </c>
      <c r="GI49">
        <v>145.17931999999999</v>
      </c>
      <c r="GJ49">
        <v>141.99773999999999</v>
      </c>
      <c r="GK49">
        <v>131.52894000000001</v>
      </c>
      <c r="GL49">
        <v>115.41099</v>
      </c>
      <c r="GM49">
        <v>96.029520000000005</v>
      </c>
      <c r="GN49">
        <v>75.995964000000001</v>
      </c>
      <c r="GO49">
        <v>57.627246</v>
      </c>
      <c r="GP49">
        <v>42.543773999999999</v>
      </c>
      <c r="GQ49">
        <v>31.467814000000001</v>
      </c>
      <c r="GR49">
        <v>24.242529000000001</v>
      </c>
      <c r="GS49">
        <v>20.061487</v>
      </c>
      <c r="GT49">
        <v>17.845417000000001</v>
      </c>
      <c r="GU49">
        <v>16.668507999999999</v>
      </c>
      <c r="GV49">
        <v>16.095645999999999</v>
      </c>
      <c r="GW49">
        <v>16.090854</v>
      </c>
      <c r="GX49">
        <v>16.654102999999999</v>
      </c>
      <c r="GY49">
        <v>17.806374000000002</v>
      </c>
      <c r="GZ49">
        <v>19.954729</v>
      </c>
      <c r="HA49">
        <v>24.011581</v>
      </c>
      <c r="HB49">
        <v>31.066479000000001</v>
      </c>
      <c r="HC49">
        <v>41.957265999999997</v>
      </c>
      <c r="HD49">
        <v>56.882258999999998</v>
      </c>
      <c r="HE49">
        <v>75.158978000000005</v>
      </c>
      <c r="HF49">
        <v>95.195830999999998</v>
      </c>
      <c r="HG49">
        <v>114.69099</v>
      </c>
      <c r="HH49">
        <v>131.03174000000001</v>
      </c>
      <c r="HI49">
        <v>141.81241</v>
      </c>
      <c r="HJ49">
        <v>145.3544</v>
      </c>
      <c r="HK49">
        <v>141.08899</v>
      </c>
      <c r="HL49">
        <v>129.69098</v>
      </c>
      <c r="HM49">
        <v>112.92165</v>
      </c>
      <c r="HN49">
        <v>93.229442000000006</v>
      </c>
      <c r="HO49">
        <v>73.224168000000006</v>
      </c>
      <c r="HP49">
        <v>55.163941000000001</v>
      </c>
      <c r="HQ49">
        <v>40.569287000000003</v>
      </c>
      <c r="HR49">
        <v>30.042749000000001</v>
      </c>
      <c r="HS49">
        <v>23.317634000000002</v>
      </c>
      <c r="HT49">
        <v>19.516815000000001</v>
      </c>
      <c r="HU49">
        <v>17.550695999999999</v>
      </c>
      <c r="HV49">
        <v>16.544782999999999</v>
      </c>
      <c r="HW49">
        <v>16.144749000000001</v>
      </c>
      <c r="HX49">
        <v>16.338787</v>
      </c>
      <c r="HY49">
        <v>17.114360999999999</v>
      </c>
      <c r="HZ49">
        <v>18.556954999999999</v>
      </c>
      <c r="IA49">
        <v>21.248847000000001</v>
      </c>
      <c r="IB49">
        <v>26.195080999999998</v>
      </c>
      <c r="IC49">
        <v>34.432082999999999</v>
      </c>
      <c r="ID49">
        <v>46.605925999999997</v>
      </c>
      <c r="IE49">
        <v>62.639488999999998</v>
      </c>
      <c r="IF49">
        <v>81.566725000000005</v>
      </c>
      <c r="IG49">
        <v>101.57424</v>
      </c>
      <c r="IH49">
        <v>120.25144</v>
      </c>
      <c r="II49">
        <v>135.01846</v>
      </c>
      <c r="IJ49">
        <v>143.64908</v>
      </c>
      <c r="IK49">
        <v>144.76515000000001</v>
      </c>
      <c r="IL49">
        <v>138.15890999999999</v>
      </c>
      <c r="IM49">
        <v>124.84014000000001</v>
      </c>
      <c r="IN49">
        <v>106.79346</v>
      </c>
      <c r="IO49">
        <v>86.526404999999997</v>
      </c>
      <c r="IP49">
        <v>66.544369000000003</v>
      </c>
      <c r="IQ49">
        <v>48.884216000000002</v>
      </c>
      <c r="IR49">
        <v>34.799292999999999</v>
      </c>
      <c r="IS49">
        <v>24.644742999999998</v>
      </c>
      <c r="IT49">
        <v>17.971927999999998</v>
      </c>
      <c r="IU49">
        <v>13.810373</v>
      </c>
      <c r="IV49">
        <v>11.072993</v>
      </c>
      <c r="IW49">
        <v>8.9771978000000008</v>
      </c>
      <c r="IX49">
        <v>7.2685643000000004</v>
      </c>
      <c r="IY49">
        <v>5.8994384999999996</v>
      </c>
      <c r="IZ49">
        <v>4.8081372</v>
      </c>
      <c r="JA49">
        <v>3.9325299</v>
      </c>
      <c r="JB49">
        <v>3.2222065</v>
      </c>
      <c r="JC49">
        <v>2.6405870999999999</v>
      </c>
      <c r="JD49">
        <v>2.1622040999999999</v>
      </c>
      <c r="JE49">
        <v>1.7688476</v>
      </c>
      <c r="JF49">
        <v>1.4463998</v>
      </c>
      <c r="JG49">
        <v>1.1829453999999999</v>
      </c>
      <c r="JH49">
        <v>0.96803083999999995</v>
      </c>
      <c r="JI49">
        <v>0.79259559000000002</v>
      </c>
      <c r="JJ49">
        <v>0.64907963000000002</v>
      </c>
      <c r="JK49">
        <v>0.53141917000000005</v>
      </c>
      <c r="JL49">
        <v>0.43486830999999998</v>
      </c>
      <c r="JM49">
        <v>0.35571113999999998</v>
      </c>
      <c r="JN49">
        <v>0.29096070000000002</v>
      </c>
      <c r="JO49">
        <v>0.23812286999999999</v>
      </c>
      <c r="JP49">
        <v>0.1950605</v>
      </c>
      <c r="JQ49">
        <v>0.15994337</v>
      </c>
      <c r="JR49">
        <v>0.13123974999999999</v>
      </c>
      <c r="JS49">
        <v>0.10770821999999999</v>
      </c>
      <c r="JT49">
        <v>8.8370978000000003E-2</v>
      </c>
      <c r="JU49">
        <v>7.2468382999999997E-2</v>
      </c>
      <c r="JV49">
        <v>5.9404487999999998E-2</v>
      </c>
      <c r="JW49">
        <v>4.8696211000000003E-2</v>
      </c>
      <c r="JX49">
        <v>3.9937134999999999E-2</v>
      </c>
      <c r="JY49">
        <v>3.2779387E-2</v>
      </c>
      <c r="JZ49">
        <v>2.6928297E-2</v>
      </c>
      <c r="KA49">
        <v>2.2141279999999999E-2</v>
      </c>
      <c r="KB49">
        <v>1.8225244000000002E-2</v>
      </c>
      <c r="KC49">
        <v>1.5030876E-2</v>
      </c>
      <c r="KD49">
        <v>1.2444122E-2</v>
      </c>
      <c r="KE49">
        <v>1.0376356999999999E-2</v>
      </c>
      <c r="KF49">
        <v>8.7558155999999995E-3</v>
      </c>
      <c r="KG49">
        <v>7.5225659999999996E-3</v>
      </c>
      <c r="KH49">
        <v>6.6270254000000001E-3</v>
      </c>
      <c r="KI49">
        <v>6.0302028000000004E-3</v>
      </c>
      <c r="KJ49">
        <v>5.7042574999999996E-3</v>
      </c>
      <c r="KK49">
        <v>5.6331771999999997E-3</v>
      </c>
      <c r="KL49">
        <v>5.8134807999999996E-3</v>
      </c>
      <c r="KM49">
        <v>6.2543577999999997E-3</v>
      </c>
      <c r="KN49">
        <v>6.9770337999999999E-3</v>
      </c>
      <c r="KO49">
        <v>8.0139487000000006E-3</v>
      </c>
      <c r="KP49">
        <v>9.4082053999999995E-3</v>
      </c>
      <c r="KQ49">
        <v>1.1213236999999999E-2</v>
      </c>
      <c r="KR49">
        <v>1.3493267999999999E-2</v>
      </c>
      <c r="KS49">
        <v>1.6326308000000001E-2</v>
      </c>
      <c r="KT49">
        <v>1.9810886E-2</v>
      </c>
      <c r="KU49">
        <v>2.4075434999999999E-2</v>
      </c>
      <c r="KV49">
        <v>2.9287687E-2</v>
      </c>
      <c r="KW49">
        <v>3.5661957000000001E-2</v>
      </c>
      <c r="KX49">
        <v>4.3463401999999998E-2</v>
      </c>
      <c r="KY49">
        <v>5.3009522000000003E-2</v>
      </c>
      <c r="KZ49">
        <v>6.4672098999999997E-2</v>
      </c>
      <c r="LA49">
        <v>7.8886947999999998E-2</v>
      </c>
      <c r="LB49">
        <v>9.6179570000000006E-2</v>
      </c>
      <c r="LC49">
        <v>0.11720862999999999</v>
      </c>
      <c r="LD49">
        <v>0.14282001</v>
      </c>
      <c r="LE49">
        <v>0.174099</v>
      </c>
      <c r="LF49">
        <v>0.21240869000000001</v>
      </c>
      <c r="LG49">
        <v>0.25940786999999998</v>
      </c>
      <c r="LH49">
        <v>0.31705559</v>
      </c>
      <c r="LI49">
        <v>0.38763132</v>
      </c>
      <c r="LJ49">
        <v>0.48204466000000001</v>
      </c>
      <c r="LK49">
        <v>0.58895233999999996</v>
      </c>
      <c r="LL49">
        <v>0.71924966000000001</v>
      </c>
      <c r="LM49">
        <v>0.87833559000000005</v>
      </c>
      <c r="LN49">
        <v>1.0730374</v>
      </c>
      <c r="LO49">
        <v>1.3117004000000001</v>
      </c>
      <c r="LP49">
        <v>1.6041133999999999</v>
      </c>
      <c r="LQ49">
        <v>1.9614419000000001</v>
      </c>
      <c r="LR49">
        <v>2.3965768000000001</v>
      </c>
      <c r="LS49">
        <v>2.925421</v>
      </c>
      <c r="LT49">
        <v>3.5694545999999998</v>
      </c>
      <c r="LU49">
        <v>4.3593862999999997</v>
      </c>
      <c r="LV49">
        <v>5.3387504000000003</v>
      </c>
      <c r="LW49">
        <v>6.5647216000000004</v>
      </c>
      <c r="LX49">
        <v>8.1014943000000006</v>
      </c>
      <c r="LY49">
        <v>10.001674</v>
      </c>
      <c r="LZ49">
        <v>12.363465</v>
      </c>
      <c r="MA49">
        <v>15.709134000000001</v>
      </c>
      <c r="MB49">
        <v>21.025037999999999</v>
      </c>
      <c r="MC49">
        <v>29.391456999999999</v>
      </c>
      <c r="MD49">
        <v>41.554583000000001</v>
      </c>
      <c r="ME49">
        <v>57.574485000000003</v>
      </c>
      <c r="MF49">
        <v>76.633126000000004</v>
      </c>
      <c r="MG49">
        <v>97.048249999999996</v>
      </c>
      <c r="MH49">
        <v>116.49257</v>
      </c>
      <c r="MI49">
        <v>132.39670000000001</v>
      </c>
      <c r="MJ49">
        <v>142.45872</v>
      </c>
      <c r="MK49">
        <v>145.14957000000001</v>
      </c>
      <c r="ML49">
        <v>140.07220000000001</v>
      </c>
      <c r="MM49">
        <v>128.05981</v>
      </c>
      <c r="MN49">
        <v>110.97931</v>
      </c>
      <c r="MO49">
        <v>91.303742</v>
      </c>
      <c r="MP49">
        <v>71.586040999999994</v>
      </c>
      <c r="MQ49">
        <v>53.973103999999999</v>
      </c>
      <c r="MR49">
        <v>39.860247000000001</v>
      </c>
      <c r="MS49">
        <v>29.749393000000001</v>
      </c>
      <c r="MT49">
        <v>23.314253000000001</v>
      </c>
      <c r="MU49">
        <v>19.659929999999999</v>
      </c>
      <c r="MV49">
        <v>17.7135</v>
      </c>
      <c r="MW49">
        <v>16.647328999999999</v>
      </c>
      <c r="MX49">
        <v>16.166533999999999</v>
      </c>
      <c r="MY49">
        <v>16.278119</v>
      </c>
      <c r="MZ49">
        <v>16.978255999999998</v>
      </c>
      <c r="NA49">
        <v>18.398477</v>
      </c>
      <c r="NB49">
        <v>21.178039999999999</v>
      </c>
      <c r="NC49">
        <v>26.350012</v>
      </c>
      <c r="ND49">
        <v>34.947361000000001</v>
      </c>
      <c r="NE49">
        <v>47.575767999999997</v>
      </c>
      <c r="NF49">
        <v>64.075920999999994</v>
      </c>
      <c r="NG49">
        <v>83.366221999999993</v>
      </c>
      <c r="NH49">
        <v>103.5129</v>
      </c>
      <c r="NI49">
        <v>122.02141</v>
      </c>
      <c r="NJ49">
        <v>136.29972000000001</v>
      </c>
      <c r="NK49">
        <v>144.19361000000001</v>
      </c>
      <c r="NL49">
        <v>144.46381</v>
      </c>
      <c r="NM49">
        <v>137.07156000000001</v>
      </c>
      <c r="NN49">
        <v>123.18707999999999</v>
      </c>
      <c r="NO49">
        <v>104.91831000000001</v>
      </c>
      <c r="NP49">
        <v>84.841993000000002</v>
      </c>
      <c r="NQ49">
        <v>65.468599999999995</v>
      </c>
      <c r="NR49">
        <v>48.773031000000003</v>
      </c>
      <c r="NS49">
        <v>35.891579999999998</v>
      </c>
      <c r="NT49">
        <v>27.037962</v>
      </c>
      <c r="NU49">
        <v>21.646350000000002</v>
      </c>
      <c r="NV49">
        <v>18.698238</v>
      </c>
      <c r="NW49">
        <v>17.145872000000001</v>
      </c>
      <c r="NX49">
        <v>16.312367999999999</v>
      </c>
      <c r="NY49">
        <v>16.041011999999998</v>
      </c>
      <c r="NZ49">
        <v>16.342223000000001</v>
      </c>
      <c r="OA49">
        <v>17.209375999999999</v>
      </c>
      <c r="OB49">
        <v>18.838391999999999</v>
      </c>
      <c r="OC49">
        <v>21.947403000000001</v>
      </c>
      <c r="OD49">
        <v>27.592755</v>
      </c>
      <c r="OE49">
        <v>36.762909999999998</v>
      </c>
      <c r="OF49">
        <v>49.963467000000001</v>
      </c>
      <c r="OG49">
        <v>66.907628000000003</v>
      </c>
      <c r="OH49">
        <v>86.392426999999998</v>
      </c>
      <c r="OI49">
        <v>106.39489</v>
      </c>
      <c r="OJ49">
        <v>124.38585999999999</v>
      </c>
      <c r="OK49">
        <v>137.80584999999999</v>
      </c>
      <c r="OL49">
        <v>144.60253</v>
      </c>
      <c r="OM49">
        <v>143.69496000000001</v>
      </c>
      <c r="ON49">
        <v>135.22837000000001</v>
      </c>
      <c r="OO49">
        <v>120.53922</v>
      </c>
      <c r="OP49">
        <v>101.84198000000001</v>
      </c>
      <c r="OQ49">
        <v>81.735178000000005</v>
      </c>
      <c r="OR49">
        <v>62.667999000000002</v>
      </c>
      <c r="OS49">
        <v>46.494486000000002</v>
      </c>
      <c r="OT49">
        <v>34.207447999999999</v>
      </c>
      <c r="OU49">
        <v>25.892814999999999</v>
      </c>
      <c r="OV49">
        <v>20.900756999999999</v>
      </c>
      <c r="OW49">
        <v>18.187429000000002</v>
      </c>
      <c r="OX49">
        <v>16.738907000000001</v>
      </c>
      <c r="OY49">
        <v>15.954999000000001</v>
      </c>
      <c r="OZ49">
        <v>15.724221</v>
      </c>
      <c r="PA49">
        <v>16.055572999999999</v>
      </c>
      <c r="PB49">
        <v>16.947299000000001</v>
      </c>
      <c r="PC49">
        <v>18.584363</v>
      </c>
      <c r="PD49">
        <v>21.653860000000002</v>
      </c>
      <c r="PE49">
        <v>27.195619000000001</v>
      </c>
      <c r="PF49">
        <v>36.203420999999999</v>
      </c>
      <c r="PG49">
        <v>49.210742000000003</v>
      </c>
      <c r="PH49">
        <v>65.975246999999996</v>
      </c>
      <c r="PI49">
        <v>85.343569000000002</v>
      </c>
      <c r="PJ49">
        <v>105.33654</v>
      </c>
      <c r="PK49">
        <v>123.44978999999999</v>
      </c>
      <c r="PL49">
        <v>137.12217000000001</v>
      </c>
      <c r="PM49">
        <v>144.27212</v>
      </c>
      <c r="PN49">
        <v>143.76776000000001</v>
      </c>
      <c r="PO49">
        <v>135.69351</v>
      </c>
      <c r="PP49">
        <v>121.32938</v>
      </c>
      <c r="PQ49">
        <v>102.84972999999999</v>
      </c>
      <c r="PR49">
        <v>82.835820999999996</v>
      </c>
      <c r="PS49">
        <v>63.742078999999997</v>
      </c>
      <c r="PT49">
        <v>47.447294999999997</v>
      </c>
      <c r="PU49">
        <v>34.982177</v>
      </c>
      <c r="PV49">
        <v>26.474675000000001</v>
      </c>
      <c r="PW49">
        <v>21.310881999999999</v>
      </c>
      <c r="PX49">
        <v>18.466208000000002</v>
      </c>
      <c r="PY49">
        <v>16.922111000000001</v>
      </c>
      <c r="PZ49">
        <v>16.046520000000001</v>
      </c>
      <c r="QA49">
        <v>15.692686</v>
      </c>
      <c r="QB49">
        <v>15.867521</v>
      </c>
      <c r="QC49">
        <v>16.560141000000002</v>
      </c>
      <c r="QD49">
        <v>17.804624</v>
      </c>
      <c r="QE49">
        <v>20.037165999999999</v>
      </c>
      <c r="QF49">
        <v>24.137581999999998</v>
      </c>
      <c r="QG49">
        <v>31.098738999999998</v>
      </c>
      <c r="QH49">
        <v>41.630659999999999</v>
      </c>
      <c r="QI49">
        <v>55.820101000000001</v>
      </c>
      <c r="QJ49">
        <v>72.934837000000002</v>
      </c>
      <c r="QK49">
        <v>91.425424000000007</v>
      </c>
      <c r="QL49">
        <v>109.1302</v>
      </c>
      <c r="QM49">
        <v>123.65567</v>
      </c>
      <c r="QN49">
        <v>132.85502</v>
      </c>
      <c r="QO49">
        <v>135.29601</v>
      </c>
      <c r="QP49">
        <v>130.59027</v>
      </c>
      <c r="QQ49">
        <v>119.48472</v>
      </c>
      <c r="QR49">
        <v>103.68640000000001</v>
      </c>
      <c r="QS49">
        <v>85.475347999999997</v>
      </c>
      <c r="QT49">
        <v>67.219612999999995</v>
      </c>
      <c r="QU49">
        <v>50.918246000000003</v>
      </c>
      <c r="QV49">
        <v>37.870722999999998</v>
      </c>
      <c r="QW49">
        <v>28.536662</v>
      </c>
      <c r="QX49">
        <v>22.599889999999998</v>
      </c>
      <c r="QY49">
        <v>19.218191000000001</v>
      </c>
      <c r="QZ49">
        <v>17.392937</v>
      </c>
      <c r="RA49">
        <v>16.359283000000001</v>
      </c>
      <c r="RB49">
        <v>15.846583000000001</v>
      </c>
      <c r="RC49">
        <v>15.861603000000001</v>
      </c>
      <c r="RD49">
        <v>16.406821000000001</v>
      </c>
      <c r="RE49">
        <v>17.494409999999998</v>
      </c>
      <c r="RF49">
        <v>19.438344000000001</v>
      </c>
      <c r="RG49">
        <v>23.058408</v>
      </c>
      <c r="RH49">
        <v>29.426202</v>
      </c>
      <c r="RI49">
        <v>39.452207000000001</v>
      </c>
      <c r="RJ49">
        <v>53.489896000000002</v>
      </c>
      <c r="RK49">
        <v>71.062217000000004</v>
      </c>
      <c r="RL49">
        <v>90.783924999999996</v>
      </c>
      <c r="RM49">
        <v>110.50301</v>
      </c>
      <c r="RN49">
        <v>127.65273000000001</v>
      </c>
      <c r="RO49">
        <v>139.74751000000001</v>
      </c>
      <c r="RP49">
        <v>144.91562999999999</v>
      </c>
      <c r="RQ49">
        <v>142.32855000000001</v>
      </c>
      <c r="RR49">
        <v>132.39794000000001</v>
      </c>
      <c r="RS49">
        <v>116.67791</v>
      </c>
      <c r="RT49">
        <v>97.503546999999998</v>
      </c>
      <c r="RU49">
        <v>77.477303000000006</v>
      </c>
      <c r="RV49">
        <v>58.945470999999998</v>
      </c>
      <c r="RW49">
        <v>43.585155999999998</v>
      </c>
      <c r="RX49">
        <v>32.186858000000001</v>
      </c>
      <c r="RY49">
        <v>24.657337999999999</v>
      </c>
      <c r="RZ49">
        <v>20.234508000000002</v>
      </c>
      <c r="SA49">
        <v>17.854429</v>
      </c>
      <c r="SB49">
        <v>16.574618000000001</v>
      </c>
      <c r="SC49">
        <v>15.9183</v>
      </c>
      <c r="SD49">
        <v>15.821341</v>
      </c>
      <c r="SE49">
        <v>16.287065999999999</v>
      </c>
      <c r="SF49">
        <v>17.317615</v>
      </c>
      <c r="SG49">
        <v>19.208546999999999</v>
      </c>
      <c r="SH49">
        <v>22.778649000000001</v>
      </c>
      <c r="SI49">
        <v>29.106843999999999</v>
      </c>
      <c r="SJ49">
        <v>39.113571999999998</v>
      </c>
      <c r="SK49">
        <v>53.159868000000003</v>
      </c>
      <c r="SL49">
        <v>70.771707000000006</v>
      </c>
      <c r="SM49">
        <v>90.561025000000001</v>
      </c>
      <c r="SN49">
        <v>110.36879999999999</v>
      </c>
      <c r="SO49">
        <v>127.61783</v>
      </c>
      <c r="SP49">
        <v>139.81034</v>
      </c>
      <c r="SQ49">
        <v>145.06255999999999</v>
      </c>
      <c r="SR49">
        <v>142.53595000000001</v>
      </c>
      <c r="SS49">
        <v>132.63624999999999</v>
      </c>
      <c r="ST49">
        <v>116.91692</v>
      </c>
      <c r="SU49">
        <v>97.718046999999999</v>
      </c>
      <c r="SV49">
        <v>77.651319999999998</v>
      </c>
      <c r="SW49">
        <v>59.074536000000002</v>
      </c>
      <c r="SX49">
        <v>43.676937000000002</v>
      </c>
      <c r="SY49">
        <v>32.258487000000002</v>
      </c>
      <c r="SZ49">
        <v>24.730957</v>
      </c>
      <c r="TA49">
        <v>20.330762</v>
      </c>
      <c r="TB49">
        <v>17.986477000000001</v>
      </c>
      <c r="TC49">
        <v>16.745182</v>
      </c>
      <c r="TD49">
        <v>16.124969</v>
      </c>
      <c r="TE49">
        <v>16.071683</v>
      </c>
      <c r="TF49">
        <v>16.587723</v>
      </c>
      <c r="TG49">
        <v>17.683731000000002</v>
      </c>
      <c r="TH49">
        <v>19.720998999999999</v>
      </c>
      <c r="TI49">
        <v>23.578627999999998</v>
      </c>
      <c r="TJ49">
        <v>30.346409999999999</v>
      </c>
      <c r="TK49">
        <v>40.898555999999999</v>
      </c>
      <c r="TL49">
        <v>55.498306999999997</v>
      </c>
      <c r="TM49">
        <v>73.540486000000001</v>
      </c>
      <c r="TN49">
        <v>93.505465999999998</v>
      </c>
      <c r="TO49">
        <v>113.13821</v>
      </c>
      <c r="TP49">
        <v>129.83455000000001</v>
      </c>
      <c r="TQ49">
        <v>141.15245999999999</v>
      </c>
      <c r="TR49">
        <v>145.33622</v>
      </c>
      <c r="TS49">
        <v>141.71572</v>
      </c>
      <c r="TT49">
        <v>130.86355</v>
      </c>
      <c r="TU49">
        <v>114.46177</v>
      </c>
      <c r="TV49">
        <v>94.918936000000002</v>
      </c>
      <c r="TW49">
        <v>74.850523999999993</v>
      </c>
      <c r="TX49">
        <v>56.560777999999999</v>
      </c>
      <c r="TY49">
        <v>41.641342999999999</v>
      </c>
      <c r="TZ49">
        <v>30.773396000000002</v>
      </c>
      <c r="UA49">
        <v>23.755776000000001</v>
      </c>
      <c r="UB49">
        <v>19.74924</v>
      </c>
      <c r="UC49">
        <v>17.66611</v>
      </c>
      <c r="UD49">
        <v>16.599758999999999</v>
      </c>
      <c r="UE49">
        <v>16.149605999999999</v>
      </c>
      <c r="UF49">
        <v>16.292335000000001</v>
      </c>
      <c r="UG49">
        <v>17.018294000000001</v>
      </c>
      <c r="UH49">
        <v>18.387654000000001</v>
      </c>
      <c r="UI49">
        <v>20.932485</v>
      </c>
      <c r="UJ49">
        <v>25.63449</v>
      </c>
      <c r="UK49">
        <v>33.54477</v>
      </c>
      <c r="UL49">
        <v>45.359645</v>
      </c>
      <c r="UM49">
        <v>61.075814999999999</v>
      </c>
      <c r="UN49">
        <v>79.807507000000001</v>
      </c>
      <c r="UO49">
        <v>99.809710999999993</v>
      </c>
      <c r="UP49">
        <v>118.7099</v>
      </c>
      <c r="UQ49">
        <v>133.92283</v>
      </c>
      <c r="UR49">
        <v>143.16962000000001</v>
      </c>
      <c r="US49">
        <v>144.98056</v>
      </c>
      <c r="UT49">
        <v>139.03748999999999</v>
      </c>
      <c r="UU49">
        <v>126.24755999999999</v>
      </c>
      <c r="UV49">
        <v>108.52446</v>
      </c>
      <c r="UW49">
        <v>88.350489999999994</v>
      </c>
      <c r="UX49">
        <v>68.251630000000006</v>
      </c>
      <c r="UY49">
        <v>50.321753999999999</v>
      </c>
      <c r="UZ49">
        <v>35.891820000000003</v>
      </c>
      <c r="VA49">
        <v>25.395904000000002</v>
      </c>
      <c r="VB49">
        <v>18.447842999999999</v>
      </c>
      <c r="VC49">
        <v>14.108356000000001</v>
      </c>
      <c r="VD49">
        <v>11.28318</v>
      </c>
      <c r="VE49">
        <v>9.1479085999999992</v>
      </c>
      <c r="VF49">
        <v>7.4069048999999998</v>
      </c>
      <c r="VG49">
        <v>6.0100151999999998</v>
      </c>
      <c r="VH49">
        <v>4.8966716000000003</v>
      </c>
      <c r="VI49">
        <v>4.0041193000000002</v>
      </c>
      <c r="VJ49">
        <v>3.2807176</v>
      </c>
      <c r="VK49">
        <v>2.6887311</v>
      </c>
      <c r="VL49">
        <v>2.2018673999999998</v>
      </c>
      <c r="VM49">
        <v>1.8014306</v>
      </c>
      <c r="VN49">
        <v>1.4730535</v>
      </c>
      <c r="VO49">
        <v>1.2046851999999999</v>
      </c>
      <c r="VP49">
        <v>0.98575862999999997</v>
      </c>
      <c r="VQ49">
        <v>0.80708036999999999</v>
      </c>
      <c r="VR49">
        <v>0.66094032000000003</v>
      </c>
      <c r="VS49">
        <v>0.54112952000000003</v>
      </c>
      <c r="VT49">
        <v>0.44278366000000002</v>
      </c>
      <c r="VU49">
        <v>0.36210626000000001</v>
      </c>
      <c r="VV49">
        <v>0.29606553000000002</v>
      </c>
      <c r="VW49">
        <v>0.24214599000000001</v>
      </c>
      <c r="VX49">
        <v>0.19819691</v>
      </c>
      <c r="VY49">
        <v>0.16237066999999999</v>
      </c>
      <c r="VZ49">
        <v>0.13311032</v>
      </c>
      <c r="WA49">
        <v>0.10914455000000001</v>
      </c>
      <c r="WB49">
        <v>8.9467162000000003E-2</v>
      </c>
      <c r="WC49">
        <v>7.3297283000000005E-2</v>
      </c>
      <c r="WD49">
        <v>6.0026929999999999E-2</v>
      </c>
      <c r="WE49">
        <v>4.9168030000000001E-2</v>
      </c>
      <c r="WF49">
        <v>4.0311222000000001E-2</v>
      </c>
      <c r="WG49">
        <v>3.3102874999999997E-2</v>
      </c>
      <c r="WH49">
        <v>2.7237649999999999E-2</v>
      </c>
      <c r="WI49">
        <v>2.2458845000000002E-2</v>
      </c>
      <c r="WJ49">
        <v>1.8559632999999999E-2</v>
      </c>
      <c r="WK49">
        <v>1.5381315E-2</v>
      </c>
      <c r="WL49">
        <v>1.2806853999999999E-2</v>
      </c>
      <c r="WM49">
        <v>1.0750185000000001E-2</v>
      </c>
      <c r="WN49">
        <v>9.1443800000000006E-3</v>
      </c>
      <c r="WO49">
        <v>7.9326993000000002E-3</v>
      </c>
      <c r="WP49">
        <v>7.0646021999999998E-3</v>
      </c>
      <c r="WQ49">
        <v>6.4961309E-3</v>
      </c>
      <c r="WR49">
        <v>6.1929465999999997E-3</v>
      </c>
      <c r="WS49">
        <v>6.1342938999999997E-3</v>
      </c>
      <c r="WT49">
        <v>6.3159770000000004E-3</v>
      </c>
      <c r="WU49">
        <v>6.7506040999999999E-3</v>
      </c>
      <c r="WV49">
        <v>7.4649273000000002E-3</v>
      </c>
      <c r="WW49">
        <v>8.4960126999999996E-3</v>
      </c>
      <c r="WX49">
        <v>9.8883541999999994E-3</v>
      </c>
      <c r="WY49">
        <v>1.1693182999999999E-2</v>
      </c>
      <c r="WZ49">
        <v>1.3970783000000001E-2</v>
      </c>
      <c r="XA49">
        <v>1.6796551999999999E-2</v>
      </c>
      <c r="XB49">
        <v>2.0270380000000001E-2</v>
      </c>
      <c r="XC49">
        <v>2.4526888E-2</v>
      </c>
      <c r="XD49">
        <v>2.9743612999999999E-2</v>
      </c>
      <c r="XE49">
        <v>3.6145770000000001E-2</v>
      </c>
      <c r="XF49">
        <v>4.4008072000000002E-2</v>
      </c>
      <c r="XG49">
        <v>5.3655199000000001E-2</v>
      </c>
      <c r="XH49">
        <v>6.5464825000000004E-2</v>
      </c>
      <c r="XI49">
        <v>7.9880171E-2</v>
      </c>
      <c r="XJ49">
        <v>9.7438651000000001E-2</v>
      </c>
      <c r="XK49">
        <v>0.11881672</v>
      </c>
      <c r="XL49">
        <v>0.14488280000000001</v>
      </c>
      <c r="XM49">
        <v>0.17674635999999999</v>
      </c>
      <c r="XN49">
        <v>0.21579269000000001</v>
      </c>
      <c r="XO49">
        <v>0.26369888000000002</v>
      </c>
      <c r="XP49">
        <v>0.32243993999999998</v>
      </c>
      <c r="XQ49">
        <v>0.39431589</v>
      </c>
      <c r="XR49">
        <v>0.44705053</v>
      </c>
      <c r="XS49">
        <v>0.54636788000000003</v>
      </c>
      <c r="XT49">
        <v>0.66742749000000001</v>
      </c>
      <c r="XU49">
        <v>0.81516379000000005</v>
      </c>
      <c r="XV49">
        <v>0.99586300999999999</v>
      </c>
      <c r="XW49">
        <v>1.2173156999999999</v>
      </c>
      <c r="XX49">
        <v>1.4887953</v>
      </c>
      <c r="XY49">
        <v>1.820953</v>
      </c>
      <c r="XZ49">
        <v>2.2259533</v>
      </c>
      <c r="YA49">
        <v>2.7183603999999999</v>
      </c>
      <c r="YB49">
        <v>3.3172204000000001</v>
      </c>
      <c r="YC49">
        <v>4.0493883000000004</v>
      </c>
      <c r="YD49">
        <v>4.9533706999999998</v>
      </c>
      <c r="YE49">
        <v>6.0816286000000002</v>
      </c>
      <c r="YF49">
        <v>7.4973567000000001</v>
      </c>
      <c r="YG49">
        <v>9.2604463999999993</v>
      </c>
      <c r="YH49">
        <v>11.421379999999999</v>
      </c>
      <c r="YI49">
        <v>14.3018</v>
      </c>
      <c r="YJ49">
        <v>18.754304999999999</v>
      </c>
      <c r="YK49">
        <v>25.878513999999999</v>
      </c>
      <c r="YL49">
        <v>36.593617000000002</v>
      </c>
      <c r="YM49">
        <v>51.245358000000003</v>
      </c>
      <c r="YN49">
        <v>69.348477000000003</v>
      </c>
      <c r="YO49">
        <v>89.523027999999996</v>
      </c>
      <c r="YP49">
        <v>109.63898</v>
      </c>
      <c r="YQ49">
        <v>127.15778</v>
      </c>
      <c r="YR49">
        <v>139.61377999999999</v>
      </c>
      <c r="YS49">
        <v>145.13803999999999</v>
      </c>
      <c r="YT49">
        <v>142.88789</v>
      </c>
      <c r="YU49">
        <v>133.25076000000001</v>
      </c>
      <c r="YV49">
        <v>117.75381</v>
      </c>
      <c r="YW49">
        <v>98.708507999999995</v>
      </c>
      <c r="YX49">
        <v>78.702849999999998</v>
      </c>
      <c r="YY49">
        <v>60.085531000000003</v>
      </c>
      <c r="YZ49">
        <v>44.559280000000001</v>
      </c>
      <c r="ZA49">
        <v>32.960442999999998</v>
      </c>
      <c r="ZB49">
        <v>25.247022000000001</v>
      </c>
      <c r="ZC49">
        <v>20.691600000000001</v>
      </c>
      <c r="ZD49">
        <v>18.232893000000001</v>
      </c>
      <c r="ZE49">
        <v>16.901664</v>
      </c>
      <c r="ZF49">
        <v>16.195713999999999</v>
      </c>
      <c r="ZG49">
        <v>16.072082000000002</v>
      </c>
      <c r="ZH49">
        <v>16.539482</v>
      </c>
      <c r="ZI49">
        <v>17.617417</v>
      </c>
      <c r="ZJ49">
        <v>19.710941999999999</v>
      </c>
      <c r="ZK49">
        <v>23.734387999999999</v>
      </c>
      <c r="ZL49">
        <v>30.779969999999999</v>
      </c>
      <c r="ZM49">
        <v>41.686787000000002</v>
      </c>
      <c r="ZN49">
        <v>56.651024999999997</v>
      </c>
      <c r="ZO49">
        <v>74.983757999999995</v>
      </c>
      <c r="ZP49">
        <v>95.084132999999994</v>
      </c>
      <c r="ZQ49">
        <v>114.64041</v>
      </c>
      <c r="ZR49">
        <v>131.03251</v>
      </c>
      <c r="ZS49">
        <v>141.85175000000001</v>
      </c>
      <c r="ZT49">
        <v>145.42089000000001</v>
      </c>
      <c r="ZU49">
        <v>141.17562000000001</v>
      </c>
      <c r="ZV49">
        <v>129.79581999999999</v>
      </c>
      <c r="ZW49">
        <v>113.04626</v>
      </c>
      <c r="ZX49">
        <v>93.375844000000001</v>
      </c>
      <c r="ZY49">
        <v>73.392090999999994</v>
      </c>
      <c r="ZZ49">
        <v>55.349311999999998</v>
      </c>
      <c r="AAA49">
        <v>40.763700999999998</v>
      </c>
      <c r="AAB49">
        <v>30.234280999999999</v>
      </c>
      <c r="AAC49">
        <v>23.491067000000001</v>
      </c>
      <c r="AAD49">
        <v>19.653219</v>
      </c>
      <c r="AAE49">
        <v>17.625957</v>
      </c>
      <c r="AAF49">
        <v>16.528067</v>
      </c>
      <c r="AAG49">
        <v>16.00271</v>
      </c>
      <c r="AAH49">
        <v>16.044549</v>
      </c>
      <c r="AAI49">
        <v>16.651123999999999</v>
      </c>
      <c r="AAJ49">
        <v>17.856798000000001</v>
      </c>
      <c r="AAK49">
        <v>20.1234</v>
      </c>
      <c r="AAL49">
        <v>24.401471000000001</v>
      </c>
      <c r="AAM49">
        <v>31.776847</v>
      </c>
      <c r="AAN49">
        <v>43.041550000000001</v>
      </c>
      <c r="AAO49">
        <v>58.319670000000002</v>
      </c>
      <c r="AAP49">
        <v>76.845211000000006</v>
      </c>
      <c r="AAQ49">
        <v>96.954115000000002</v>
      </c>
      <c r="AAR49">
        <v>116.29770000000001</v>
      </c>
      <c r="AAS49">
        <v>132.25438</v>
      </c>
      <c r="AAT49">
        <v>142.45397</v>
      </c>
      <c r="AAU49">
        <v>145.29739000000001</v>
      </c>
      <c r="AAV49">
        <v>140.32771</v>
      </c>
      <c r="AAW49">
        <v>128.33886999999999</v>
      </c>
      <c r="AAX49">
        <v>111.18736</v>
      </c>
      <c r="AAY49">
        <v>91.366591999999997</v>
      </c>
      <c r="AAZ49">
        <v>71.471995000000007</v>
      </c>
      <c r="ABA49">
        <v>53.697766999999999</v>
      </c>
      <c r="ABB49">
        <v>39.472355999999998</v>
      </c>
      <c r="ABC49">
        <v>29.306856</v>
      </c>
      <c r="ABD49">
        <v>22.863329</v>
      </c>
      <c r="ABE49">
        <v>19.226489999999998</v>
      </c>
      <c r="ABF49">
        <v>17.304217000000001</v>
      </c>
      <c r="ABG49">
        <v>16.251355</v>
      </c>
      <c r="ABH49">
        <v>15.758474</v>
      </c>
      <c r="ABI49">
        <v>15.827677</v>
      </c>
      <c r="ABJ49">
        <v>16.455007999999999</v>
      </c>
      <c r="ABK49">
        <v>17.666907999999999</v>
      </c>
      <c r="ABL49">
        <v>19.902104000000001</v>
      </c>
      <c r="ABM49">
        <v>24.096938999999999</v>
      </c>
      <c r="ABN49">
        <v>31.339490999999999</v>
      </c>
      <c r="ABO49">
        <v>42.441757000000003</v>
      </c>
      <c r="ABP49">
        <v>57.562935000000003</v>
      </c>
      <c r="ABQ49">
        <v>75.980892999999995</v>
      </c>
      <c r="ABR49">
        <v>96.072308000000007</v>
      </c>
      <c r="ABS49">
        <v>115.51358</v>
      </c>
      <c r="ABT49">
        <v>131.6823</v>
      </c>
      <c r="ABU49">
        <v>142.18038000000001</v>
      </c>
      <c r="ABV49">
        <v>145.36080999999999</v>
      </c>
      <c r="ABW49">
        <v>140.71172000000001</v>
      </c>
      <c r="ABX49">
        <v>128.97920999999999</v>
      </c>
      <c r="ABY49">
        <v>111.98885</v>
      </c>
      <c r="ABZ49">
        <v>92.223809000000003</v>
      </c>
      <c r="ACA49">
        <v>72.287629999999993</v>
      </c>
      <c r="ACB49">
        <v>54.396459999999998</v>
      </c>
      <c r="ACC49">
        <v>40.011237000000001</v>
      </c>
      <c r="ACD49">
        <v>29.678160999999999</v>
      </c>
      <c r="ACE49">
        <v>23.090882000000001</v>
      </c>
      <c r="ACF49">
        <v>19.352703999999999</v>
      </c>
      <c r="ACG49">
        <v>17.371632999999999</v>
      </c>
      <c r="ACH49">
        <v>16.284668</v>
      </c>
      <c r="ACI49">
        <v>15.759449</v>
      </c>
      <c r="ACJ49">
        <v>15.794805</v>
      </c>
      <c r="ACK49">
        <v>16.388770000000001</v>
      </c>
      <c r="ACL49">
        <v>17.559380000000001</v>
      </c>
      <c r="ACM49">
        <v>19.715085999999999</v>
      </c>
      <c r="ACN49">
        <v>23.773612</v>
      </c>
      <c r="ACO49">
        <v>30.826989999999999</v>
      </c>
      <c r="ACP49">
        <v>41.713354000000002</v>
      </c>
      <c r="ACQ49">
        <v>56.633476000000002</v>
      </c>
      <c r="ACR49">
        <v>74.912193000000002</v>
      </c>
      <c r="ACS49">
        <v>94.968183999999994</v>
      </c>
      <c r="ACT49">
        <v>114.50546</v>
      </c>
      <c r="ACU49">
        <v>130.90726000000001</v>
      </c>
      <c r="ACV49">
        <v>141.75434000000001</v>
      </c>
      <c r="ACW49">
        <v>145.35234</v>
      </c>
      <c r="ACX49">
        <v>141.12406999999999</v>
      </c>
      <c r="ACY49">
        <v>129.74708999999999</v>
      </c>
      <c r="ACZ49">
        <v>112.99241000000001</v>
      </c>
      <c r="ADA49">
        <v>93.315956999999997</v>
      </c>
      <c r="ADB49">
        <v>73.326671000000005</v>
      </c>
      <c r="ADC49">
        <v>55.274633000000001</v>
      </c>
      <c r="ADD49">
        <v>40.671323000000001</v>
      </c>
      <c r="ADE49">
        <v>30.116237999999999</v>
      </c>
      <c r="ADF49">
        <v>23.345158000000001</v>
      </c>
      <c r="ADG49">
        <v>19.483491000000001</v>
      </c>
      <c r="ADH49">
        <v>17.437618000000001</v>
      </c>
      <c r="ADI49">
        <v>16.321504999999998</v>
      </c>
      <c r="ADJ49">
        <v>15.772624</v>
      </c>
      <c r="ADK49">
        <v>15.783785999999999</v>
      </c>
      <c r="ADL49">
        <v>16.354327000000001</v>
      </c>
      <c r="ADM49">
        <v>17.494555999999999</v>
      </c>
      <c r="ADN49">
        <v>19.582671000000001</v>
      </c>
      <c r="ADO49">
        <v>23.515466</v>
      </c>
      <c r="ADP49">
        <v>30.385058000000001</v>
      </c>
      <c r="ADQ49">
        <v>41.052962000000001</v>
      </c>
      <c r="ADR49">
        <v>55.762695999999998</v>
      </c>
      <c r="ADS49">
        <v>73.891017000000005</v>
      </c>
      <c r="ADT49">
        <v>93.905542999999994</v>
      </c>
      <c r="ADU49">
        <v>113.54111</v>
      </c>
      <c r="ADV49">
        <v>130.18382</v>
      </c>
      <c r="ADW49">
        <v>141.3854</v>
      </c>
      <c r="ADX49">
        <v>145.39622</v>
      </c>
      <c r="ADY49">
        <v>141.57172</v>
      </c>
      <c r="ADZ49">
        <v>130.52685</v>
      </c>
      <c r="AEA49">
        <v>113.98865000000001</v>
      </c>
      <c r="AEB49">
        <v>94.394616999999997</v>
      </c>
      <c r="AEC49">
        <v>74.361034000000004</v>
      </c>
      <c r="AED49">
        <v>56.166592999999999</v>
      </c>
      <c r="AEE49">
        <v>41.364263999999999</v>
      </c>
      <c r="AEF49">
        <v>30.599495000000001</v>
      </c>
      <c r="AEG49">
        <v>23.64743</v>
      </c>
      <c r="AEH49">
        <v>19.657360000000001</v>
      </c>
      <c r="AEI49">
        <v>17.537807999999998</v>
      </c>
      <c r="AEJ49">
        <v>16.382871999999999</v>
      </c>
      <c r="AEK49">
        <v>15.801048</v>
      </c>
      <c r="AEL49">
        <v>15.778907</v>
      </c>
      <c r="AEM49">
        <v>16.317751000000001</v>
      </c>
      <c r="AEN49">
        <v>17.423252999999999</v>
      </c>
      <c r="AEO49">
        <v>19.450185999999999</v>
      </c>
      <c r="AEP49">
        <v>23.278880999999998</v>
      </c>
      <c r="AEQ49">
        <v>30.003447000000001</v>
      </c>
      <c r="AER49">
        <v>40.505122999999998</v>
      </c>
      <c r="AES49">
        <v>55.058754999999998</v>
      </c>
      <c r="AET49">
        <v>73.076739000000003</v>
      </c>
      <c r="AEU49">
        <v>93.057383999999999</v>
      </c>
      <c r="AEV49">
        <v>112.75700000000001</v>
      </c>
      <c r="AEW49">
        <v>129.56793999999999</v>
      </c>
      <c r="AEX49">
        <v>141.02976000000001</v>
      </c>
      <c r="AEY49">
        <v>145.36111</v>
      </c>
      <c r="AEZ49">
        <v>141.86924999999999</v>
      </c>
      <c r="AFA49">
        <v>131.11457999999999</v>
      </c>
      <c r="AFB49">
        <v>114.77743</v>
      </c>
      <c r="AFC49">
        <v>95.269970999999998</v>
      </c>
      <c r="AFD49">
        <v>75.210503000000003</v>
      </c>
      <c r="AFE49">
        <v>56.903785999999997</v>
      </c>
      <c r="AFF49">
        <v>41.944068999999999</v>
      </c>
      <c r="AFG49">
        <v>31.019487999999999</v>
      </c>
      <c r="AFH49">
        <v>23.939461000000001</v>
      </c>
      <c r="AFI49">
        <v>19.871579000000001</v>
      </c>
      <c r="AFJ49">
        <v>17.724774</v>
      </c>
      <c r="AFK49">
        <v>16.578129000000001</v>
      </c>
      <c r="AFL49">
        <v>16.017434999999999</v>
      </c>
      <c r="AFM49">
        <v>16.022932000000001</v>
      </c>
      <c r="AFN49">
        <v>16.594175</v>
      </c>
      <c r="AFO49">
        <v>17.747105999999999</v>
      </c>
      <c r="AFP49">
        <v>19.884626000000001</v>
      </c>
      <c r="AFQ49">
        <v>23.920264</v>
      </c>
      <c r="AFR49">
        <v>30.947693999999998</v>
      </c>
      <c r="AFS49">
        <v>41.811253999999998</v>
      </c>
      <c r="AFT49">
        <v>56.716793000000003</v>
      </c>
      <c r="AFU49">
        <v>74.988444999999999</v>
      </c>
      <c r="AFV49">
        <v>95.039514999999994</v>
      </c>
      <c r="AFW49">
        <v>114.56966</v>
      </c>
      <c r="AFX49">
        <v>130.9641</v>
      </c>
      <c r="AFY49">
        <v>141.81120000000001</v>
      </c>
      <c r="AFZ49">
        <v>145.42289</v>
      </c>
      <c r="AGA49">
        <v>141.21946</v>
      </c>
      <c r="AGB49">
        <v>129.86568</v>
      </c>
      <c r="AGC49">
        <v>113.11619</v>
      </c>
      <c r="AGD49">
        <v>93.417531999999994</v>
      </c>
      <c r="AGE49">
        <v>73.383049</v>
      </c>
      <c r="AGF49">
        <v>55.279001000000001</v>
      </c>
      <c r="AGG49">
        <v>40.635658999999997</v>
      </c>
      <c r="AGH49">
        <v>30.065069999999999</v>
      </c>
      <c r="AGI49">
        <v>23.306393</v>
      </c>
      <c r="AGJ49">
        <v>19.483644999999999</v>
      </c>
      <c r="AGK49">
        <v>17.503368999999999</v>
      </c>
      <c r="AGL49">
        <v>16.483369</v>
      </c>
      <c r="AGM49">
        <v>16.064634000000002</v>
      </c>
      <c r="AGN49">
        <v>16.23799</v>
      </c>
      <c r="AGO49">
        <v>16.99156</v>
      </c>
      <c r="AGP49">
        <v>18.390295999999999</v>
      </c>
      <c r="AGQ49">
        <v>20.985422</v>
      </c>
      <c r="AGR49">
        <v>25.770237999999999</v>
      </c>
      <c r="AGS49">
        <v>33.793964000000003</v>
      </c>
      <c r="AGT49">
        <v>45.737293000000001</v>
      </c>
      <c r="AGU49">
        <v>61.572249999999997</v>
      </c>
      <c r="AGV49">
        <v>80.385396999999998</v>
      </c>
      <c r="AGW49">
        <v>100.40714</v>
      </c>
      <c r="AGX49">
        <v>119.25026</v>
      </c>
      <c r="AGY49">
        <v>134.32966999999999</v>
      </c>
      <c r="AGZ49">
        <v>143.38210000000001</v>
      </c>
      <c r="AHA49">
        <v>144.96673000000001</v>
      </c>
      <c r="AHB49">
        <v>138.80171000000001</v>
      </c>
      <c r="AHC49">
        <v>125.82913000000001</v>
      </c>
      <c r="AHD49">
        <v>107.98805</v>
      </c>
      <c r="AHE49">
        <v>87.770798999999997</v>
      </c>
      <c r="AHF49">
        <v>67.698423000000005</v>
      </c>
      <c r="AHG49">
        <v>49.848103000000002</v>
      </c>
      <c r="AHH49">
        <v>35.525798999999999</v>
      </c>
      <c r="AHI49">
        <v>25.140720999999999</v>
      </c>
      <c r="AHJ49">
        <v>18.285675000000001</v>
      </c>
      <c r="AHK49">
        <v>14.009513999999999</v>
      </c>
      <c r="AHL49">
        <v>11.217332000000001</v>
      </c>
      <c r="AHM49">
        <v>9.0953376000000006</v>
      </c>
      <c r="AHN49">
        <v>7.3636865</v>
      </c>
      <c r="AHO49">
        <v>5.9750247999999999</v>
      </c>
      <c r="AHP49">
        <v>4.8682828999999996</v>
      </c>
      <c r="AHQ49">
        <v>3.9808202000000001</v>
      </c>
      <c r="AHR49">
        <v>3.2613520999999999</v>
      </c>
      <c r="AHS49">
        <v>2.6724977999999999</v>
      </c>
      <c r="AHT49">
        <v>2.1882198000000002</v>
      </c>
      <c r="AHU49">
        <v>1.7899683</v>
      </c>
      <c r="AHV49">
        <v>1.4634467</v>
      </c>
      <c r="AHW49">
        <v>1.1966398</v>
      </c>
      <c r="AHX49">
        <v>0.97901298999999997</v>
      </c>
      <c r="AHY49">
        <v>0.80141519999999999</v>
      </c>
      <c r="AHZ49">
        <v>0.65618586000000001</v>
      </c>
      <c r="AIA49">
        <v>0.53716231999999997</v>
      </c>
      <c r="AIB49">
        <v>0.43951363999999998</v>
      </c>
      <c r="AIC49">
        <v>0.35945998000000001</v>
      </c>
      <c r="AID49">
        <v>0.29397180000000001</v>
      </c>
      <c r="AIE49">
        <v>0.24052844000000001</v>
      </c>
      <c r="AIF49">
        <v>0.19697443000000001</v>
      </c>
      <c r="AIG49">
        <v>0.16146302000000001</v>
      </c>
      <c r="AIH49">
        <v>0.13244479000000001</v>
      </c>
      <c r="AII49">
        <v>0.10865989</v>
      </c>
      <c r="AIJ49">
        <v>8.9113561999999993E-2</v>
      </c>
      <c r="AIK49">
        <v>7.3033256000000005E-2</v>
      </c>
      <c r="AIL49">
        <v>5.9815594E-2</v>
      </c>
      <c r="AIM49">
        <v>4.8974935999999997E-2</v>
      </c>
      <c r="AIN49">
        <v>4.0104796999999998E-2</v>
      </c>
      <c r="AIO49">
        <v>3.2856890999999999E-2</v>
      </c>
      <c r="AIP49">
        <v>2.6933944000000001E-2</v>
      </c>
      <c r="AIQ49">
        <v>2.2088429999999999E-2</v>
      </c>
      <c r="AIR49">
        <v>1.8121267E-2</v>
      </c>
      <c r="AIS49">
        <v>1.4878059000000001E-2</v>
      </c>
      <c r="AIT49">
        <v>1.2242197999999999E-2</v>
      </c>
      <c r="AIU49">
        <v>1.0125418000000001E-2</v>
      </c>
      <c r="AIV49">
        <v>8.4581154000000006E-3</v>
      </c>
      <c r="AIW49">
        <v>7.1823633999999999E-3</v>
      </c>
      <c r="AIX49">
        <v>6.2487541999999997E-3</v>
      </c>
      <c r="AIY49">
        <v>5.6160931000000004E-3</v>
      </c>
      <c r="AIZ49">
        <v>5.2526140000000001E-3</v>
      </c>
      <c r="AJA49">
        <v>5.1380608999999997E-3</v>
      </c>
      <c r="AJB49">
        <v>5.2658376E-3</v>
      </c>
      <c r="AJC49">
        <v>5.6438775999999996E-3</v>
      </c>
      <c r="AJD49">
        <v>6.2935504999999999E-3</v>
      </c>
      <c r="AJE49">
        <v>7.2474352000000001E-3</v>
      </c>
      <c r="AJF49">
        <v>8.5473106999999996E-3</v>
      </c>
      <c r="AJG49">
        <v>1.0243113E-2</v>
      </c>
      <c r="AJH49">
        <v>1.2393524E-2</v>
      </c>
      <c r="AJI49">
        <v>1.5069528E-2</v>
      </c>
      <c r="AJJ49">
        <v>1.8361734000000001E-2</v>
      </c>
      <c r="AJK49">
        <v>2.2390113E-2</v>
      </c>
      <c r="AJL49">
        <v>2.7313191000000001E-2</v>
      </c>
      <c r="AJM49">
        <v>3.3334546999999999E-2</v>
      </c>
      <c r="AJN49">
        <v>4.0706192000000002E-2</v>
      </c>
      <c r="AJO49">
        <v>4.9729648000000001E-2</v>
      </c>
      <c r="AJP49">
        <v>6.0757432E-2</v>
      </c>
      <c r="AJQ49">
        <v>7.4201186000000002E-2</v>
      </c>
      <c r="AJR49">
        <v>9.0554255E-2</v>
      </c>
      <c r="AJS49">
        <v>0.11043184</v>
      </c>
      <c r="AJT49">
        <v>0.13462319</v>
      </c>
      <c r="AJU49">
        <v>0.16414424</v>
      </c>
      <c r="AJV49">
        <v>0.20027909999999999</v>
      </c>
      <c r="AJW49">
        <v>0.24460277</v>
      </c>
      <c r="AJX49">
        <v>0.29898789999999997</v>
      </c>
      <c r="AJY49">
        <v>0.36561812999999999</v>
      </c>
      <c r="AJZ49">
        <v>0.43667763999999998</v>
      </c>
      <c r="AKA49">
        <v>0.53384412999999997</v>
      </c>
      <c r="AKB49">
        <v>0.65226983999999999</v>
      </c>
      <c r="AKC49">
        <v>0.79674752000000004</v>
      </c>
      <c r="AKD49">
        <v>0.97339819999999999</v>
      </c>
      <c r="AKE49">
        <v>1.1898435999999999</v>
      </c>
      <c r="AKF49">
        <v>1.4552035000000001</v>
      </c>
      <c r="AKG49">
        <v>1.7799853000000001</v>
      </c>
      <c r="AKH49">
        <v>2.176164</v>
      </c>
      <c r="AKI49">
        <v>2.6579522999999998</v>
      </c>
      <c r="AKJ49">
        <v>3.2437317000000001</v>
      </c>
      <c r="AKK49">
        <v>3.9592572000000001</v>
      </c>
      <c r="AKL49">
        <v>4.8415176999999998</v>
      </c>
      <c r="AKM49">
        <v>5.9413812999999998</v>
      </c>
      <c r="AKN49">
        <v>7.3212653999999997</v>
      </c>
      <c r="AKO49">
        <v>9.0425733000000008</v>
      </c>
      <c r="AKP49">
        <v>11.151967000000001</v>
      </c>
      <c r="AKQ49">
        <v>13.916008</v>
      </c>
      <c r="AKR49">
        <v>18.135228999999999</v>
      </c>
      <c r="AKS49">
        <v>24.902124000000001</v>
      </c>
      <c r="AKT49">
        <v>35.177922000000002</v>
      </c>
      <c r="AKU49">
        <v>49.389577000000003</v>
      </c>
      <c r="AKV49">
        <v>67.153709000000006</v>
      </c>
      <c r="AKW49">
        <v>87.188342000000006</v>
      </c>
      <c r="AKX49">
        <v>107.43518</v>
      </c>
      <c r="AKY49">
        <v>125.37971</v>
      </c>
      <c r="AKZ49">
        <v>138.52107000000001</v>
      </c>
      <c r="ALA49">
        <v>144.89778000000001</v>
      </c>
      <c r="ALB49">
        <v>143.53518</v>
      </c>
      <c r="ALC49">
        <v>134.68003999999999</v>
      </c>
      <c r="ALD49">
        <v>119.74388999999999</v>
      </c>
      <c r="ALE49">
        <v>100.97329000000001</v>
      </c>
      <c r="ALF49">
        <v>80.952055999999999</v>
      </c>
      <c r="ALG49">
        <v>62.079182000000003</v>
      </c>
      <c r="ALH49">
        <v>46.145401</v>
      </c>
      <c r="ALI49">
        <v>34.089967000000001</v>
      </c>
      <c r="ALJ49">
        <v>25.964445000000001</v>
      </c>
      <c r="ALK49">
        <v>21.104092999999999</v>
      </c>
      <c r="ALL49">
        <v>18.464874999999999</v>
      </c>
      <c r="ALM49">
        <v>17.046268000000001</v>
      </c>
      <c r="ALN49">
        <v>16.281338000000002</v>
      </c>
      <c r="ALO49">
        <v>16.097145999999999</v>
      </c>
      <c r="ALP49">
        <v>16.506246999999998</v>
      </c>
      <c r="ALQ49">
        <v>17.517064999999999</v>
      </c>
      <c r="ALR49">
        <v>19.484404000000001</v>
      </c>
      <c r="ALS49">
        <v>23.287261000000001</v>
      </c>
      <c r="ALT49">
        <v>30.018749</v>
      </c>
      <c r="ALU49">
        <v>40.557763999999999</v>
      </c>
      <c r="ALV49">
        <v>55.170737000000003</v>
      </c>
      <c r="ALW49">
        <v>73.252279999999999</v>
      </c>
      <c r="ALX49">
        <v>93.278509</v>
      </c>
      <c r="ALY49">
        <v>112.98719</v>
      </c>
      <c r="ALZ49">
        <v>129.76571999999999</v>
      </c>
      <c r="AMA49">
        <v>141.16441</v>
      </c>
      <c r="AMB49">
        <v>145.42201</v>
      </c>
      <c r="AMC49">
        <v>141.86528999999999</v>
      </c>
      <c r="AMD49">
        <v>131.06572</v>
      </c>
      <c r="AME49">
        <v>114.70519</v>
      </c>
      <c r="AMF49">
        <v>95.192248000000006</v>
      </c>
      <c r="AMG49">
        <v>75.142025000000004</v>
      </c>
      <c r="AMH49">
        <v>56.858437000000002</v>
      </c>
      <c r="AMI49">
        <v>41.933512</v>
      </c>
      <c r="AMJ49">
        <v>31.049294</v>
      </c>
      <c r="AMK49">
        <v>24.005151000000001</v>
      </c>
      <c r="AML49">
        <v>19.9602</v>
      </c>
      <c r="AMM49">
        <v>17.821749000000001</v>
      </c>
      <c r="AMN49">
        <v>16.674524000000002</v>
      </c>
      <c r="AMO49">
        <v>16.112594000000001</v>
      </c>
      <c r="AMP49">
        <v>16.119292000000002</v>
      </c>
      <c r="AMQ49">
        <v>16.694261000000001</v>
      </c>
      <c r="AMR49">
        <v>17.865331000000001</v>
      </c>
      <c r="AMS49">
        <v>20.074521000000001</v>
      </c>
      <c r="AMT49">
        <v>24.260182</v>
      </c>
      <c r="AMU49">
        <v>31.510247</v>
      </c>
      <c r="AMV49">
        <v>42.633212</v>
      </c>
      <c r="AMW49">
        <v>57.779854999999998</v>
      </c>
      <c r="AMX49">
        <v>76.214820000000003</v>
      </c>
      <c r="AMY49">
        <v>96.301153999999997</v>
      </c>
      <c r="AMZ49">
        <v>115.70690999999999</v>
      </c>
      <c r="ANA49">
        <v>131.8116</v>
      </c>
      <c r="ANB49">
        <v>142.22873000000001</v>
      </c>
      <c r="ANC49">
        <v>145.32742999999999</v>
      </c>
      <c r="AND49">
        <v>140.60997</v>
      </c>
      <c r="ANE49">
        <v>128.83000999999999</v>
      </c>
      <c r="ANF49">
        <v>111.81392</v>
      </c>
      <c r="ANG49">
        <v>92.041816999999995</v>
      </c>
      <c r="ANH49">
        <v>72.114243999999999</v>
      </c>
      <c r="ANI49">
        <v>54.245562999999997</v>
      </c>
      <c r="ANJ49">
        <v>39.893653999999998</v>
      </c>
      <c r="ANK49">
        <v>29.59985</v>
      </c>
      <c r="ANL49">
        <v>23.050619000000001</v>
      </c>
      <c r="ANM49">
        <v>19.343598</v>
      </c>
      <c r="ANN49">
        <v>17.385788999999999</v>
      </c>
      <c r="ANO49">
        <v>16.318501000000001</v>
      </c>
      <c r="ANP49">
        <v>15.815287</v>
      </c>
      <c r="ANQ49">
        <v>15.875662999999999</v>
      </c>
      <c r="ANR49">
        <v>16.496037999999999</v>
      </c>
      <c r="ANS49">
        <v>17.702639999999999</v>
      </c>
      <c r="ANT49">
        <v>19.934266999999998</v>
      </c>
      <c r="ANU49">
        <v>24.127261000000001</v>
      </c>
      <c r="ANV49">
        <v>31.369309000000001</v>
      </c>
      <c r="ANW49">
        <v>42.471536</v>
      </c>
      <c r="ANX49">
        <v>57.592101999999997</v>
      </c>
      <c r="ANY49">
        <v>76.008116000000001</v>
      </c>
      <c r="ANZ49">
        <v>96.095993000000007</v>
      </c>
      <c r="AOA49">
        <v>115.53236</v>
      </c>
      <c r="AOB49">
        <v>131.69526999999999</v>
      </c>
      <c r="AOC49">
        <v>142.18717000000001</v>
      </c>
      <c r="AOD49">
        <v>145.36163999999999</v>
      </c>
      <c r="AOE49">
        <v>140.70734999999999</v>
      </c>
      <c r="AOF49">
        <v>128.97081</v>
      </c>
      <c r="AOG49">
        <v>111.97771</v>
      </c>
      <c r="AOH49">
        <v>92.210937000000001</v>
      </c>
      <c r="AOI49">
        <v>72.273363000000003</v>
      </c>
      <c r="AOJ49">
        <v>54.380409</v>
      </c>
      <c r="AOK49">
        <v>39.992564999999999</v>
      </c>
      <c r="AOL49">
        <v>29.655985000000001</v>
      </c>
      <c r="AOM49">
        <v>23.064516999999999</v>
      </c>
      <c r="AON49">
        <v>19.321565</v>
      </c>
      <c r="AOO49">
        <v>17.334958</v>
      </c>
      <c r="AOP49">
        <v>16.241384</v>
      </c>
      <c r="AOQ49">
        <v>15.708383</v>
      </c>
      <c r="AOR49">
        <v>15.734788999999999</v>
      </c>
      <c r="AOS49">
        <v>16.319182999999999</v>
      </c>
      <c r="AOT49">
        <v>17.475370000000002</v>
      </c>
      <c r="AOU49">
        <v>19.595109999999998</v>
      </c>
      <c r="AOV49">
        <v>23.585222999999999</v>
      </c>
      <c r="AOW49">
        <v>30.539152999999999</v>
      </c>
      <c r="AOX49">
        <v>41.308692999999998</v>
      </c>
      <c r="AOY49">
        <v>56.117448000000003</v>
      </c>
      <c r="AOZ49">
        <v>74.317299000000006</v>
      </c>
      <c r="APA49">
        <v>94.351730000000003</v>
      </c>
      <c r="APB49">
        <v>113.94157</v>
      </c>
      <c r="APC49">
        <v>130.47362000000001</v>
      </c>
      <c r="APD49">
        <v>141.51642000000001</v>
      </c>
      <c r="APE49">
        <v>145.34880000000001</v>
      </c>
      <c r="APF49">
        <v>141.35714999999999</v>
      </c>
      <c r="APG49">
        <v>130.18147999999999</v>
      </c>
      <c r="APH49">
        <v>113.56314</v>
      </c>
      <c r="API49">
        <v>93.943229000000002</v>
      </c>
      <c r="APJ49">
        <v>73.932869999999994</v>
      </c>
      <c r="APK49">
        <v>55.799134000000002</v>
      </c>
      <c r="APL49">
        <v>41.080205999999997</v>
      </c>
      <c r="APM49">
        <v>30.404394</v>
      </c>
      <c r="APN49">
        <v>23.531666999999999</v>
      </c>
      <c r="APO49">
        <v>19.601077</v>
      </c>
      <c r="APP49">
        <v>17.519373000000002</v>
      </c>
      <c r="APQ49">
        <v>16.388721</v>
      </c>
      <c r="APR49">
        <v>15.830019999999999</v>
      </c>
      <c r="APS49">
        <v>15.832710000000001</v>
      </c>
      <c r="APT49">
        <v>16.396656</v>
      </c>
      <c r="APU49">
        <v>17.532287</v>
      </c>
      <c r="APV49">
        <v>19.618597999999999</v>
      </c>
      <c r="APW49">
        <v>23.552797999999999</v>
      </c>
      <c r="APX49">
        <v>30.426867000000001</v>
      </c>
      <c r="APY49">
        <v>41.101429000000003</v>
      </c>
      <c r="APZ49">
        <v>55.818131000000001</v>
      </c>
      <c r="AQA49">
        <v>73.951192000000006</v>
      </c>
      <c r="AQB49">
        <v>93.965404000000007</v>
      </c>
      <c r="AQC49">
        <v>113.59378</v>
      </c>
      <c r="AQD49">
        <v>130.22229999999999</v>
      </c>
      <c r="AQE49">
        <v>141.40468999999999</v>
      </c>
      <c r="AQF49">
        <v>145.39479</v>
      </c>
      <c r="AQG49">
        <v>141.55181999999999</v>
      </c>
      <c r="AQH49">
        <v>130.49368000000001</v>
      </c>
      <c r="AQI49">
        <v>113.94906</v>
      </c>
      <c r="AQJ49">
        <v>94.355911000000006</v>
      </c>
      <c r="AQK49">
        <v>74.330104000000006</v>
      </c>
      <c r="AQL49">
        <v>56.14911</v>
      </c>
      <c r="AQM49">
        <v>41.364122000000002</v>
      </c>
      <c r="AQN49">
        <v>30.618182000000001</v>
      </c>
      <c r="AQO49">
        <v>23.684238000000001</v>
      </c>
      <c r="AQP49">
        <v>19.710251</v>
      </c>
      <c r="AQQ49">
        <v>17.605038</v>
      </c>
      <c r="AQR49">
        <v>16.464718999999999</v>
      </c>
      <c r="AQS49">
        <v>15.900352</v>
      </c>
      <c r="AQT49">
        <v>15.899303</v>
      </c>
      <c r="AQU49">
        <v>16.461682</v>
      </c>
      <c r="AQV49">
        <v>17.601372000000001</v>
      </c>
      <c r="AQW49">
        <v>19.711144000000001</v>
      </c>
      <c r="AQX49">
        <v>23.697896</v>
      </c>
      <c r="AQY49">
        <v>30.654226999999999</v>
      </c>
      <c r="AQZ49">
        <v>41.430475999999999</v>
      </c>
      <c r="ARA49">
        <v>56.247765000000001</v>
      </c>
      <c r="ARB49">
        <v>74.453936999999996</v>
      </c>
      <c r="ARC49">
        <v>94.487790000000004</v>
      </c>
      <c r="ARD49">
        <v>114.06601000000001</v>
      </c>
      <c r="ARE49">
        <v>130.57380000000001</v>
      </c>
      <c r="ARF49">
        <v>141.58150000000001</v>
      </c>
      <c r="ARG49">
        <v>145.37258</v>
      </c>
      <c r="ARH49">
        <v>141.33973</v>
      </c>
      <c r="ARI49">
        <v>130.12932000000001</v>
      </c>
      <c r="ARJ49">
        <v>113.48788999999999</v>
      </c>
      <c r="ARK49">
        <v>93.859778000000006</v>
      </c>
      <c r="ARL49">
        <v>73.857279000000005</v>
      </c>
      <c r="ARM49">
        <v>55.746408000000002</v>
      </c>
      <c r="ARN49">
        <v>41.061582000000001</v>
      </c>
      <c r="ARO49">
        <v>30.425796999999999</v>
      </c>
      <c r="ARP49">
        <v>23.593482999999999</v>
      </c>
      <c r="ARQ49">
        <v>19.700513999999998</v>
      </c>
      <c r="ARR49">
        <v>17.65436</v>
      </c>
      <c r="ARS49">
        <v>16.561323999999999</v>
      </c>
      <c r="ART49">
        <v>16.047239000000001</v>
      </c>
      <c r="ARU49">
        <v>16.102219999999999</v>
      </c>
      <c r="ARV49">
        <v>16.722731</v>
      </c>
      <c r="ARW49">
        <v>17.941841</v>
      </c>
      <c r="ARX49">
        <v>20.219833999999999</v>
      </c>
      <c r="ARY49">
        <v>24.506219999999999</v>
      </c>
      <c r="ARZ49">
        <v>31.888839999999998</v>
      </c>
      <c r="ASA49">
        <v>43.163004999999998</v>
      </c>
      <c r="ASB49">
        <v>58.453037999999999</v>
      </c>
      <c r="ASC49">
        <v>76.988207000000003</v>
      </c>
      <c r="ASD49">
        <v>97.096825999999993</v>
      </c>
      <c r="ASE49">
        <v>116.42581</v>
      </c>
      <c r="ASF49">
        <v>132.35642000000001</v>
      </c>
      <c r="ASG49">
        <v>142.52789000000001</v>
      </c>
      <c r="ASH49">
        <v>145.35047</v>
      </c>
      <c r="ASI49">
        <v>140.36940000000001</v>
      </c>
      <c r="ASJ49">
        <v>128.37192999999999</v>
      </c>
      <c r="ASK49">
        <v>111.20443</v>
      </c>
      <c r="ASL49">
        <v>91.355221999999998</v>
      </c>
      <c r="ASM49">
        <v>71.424524000000005</v>
      </c>
      <c r="ASN49">
        <v>53.618513</v>
      </c>
      <c r="ASO49">
        <v>39.378539000000004</v>
      </c>
      <c r="ASP49">
        <v>29.221914999999999</v>
      </c>
      <c r="ASQ49">
        <v>22.810486000000001</v>
      </c>
      <c r="ASR49">
        <v>19.226586000000001</v>
      </c>
      <c r="ASS49">
        <v>17.379315999999999</v>
      </c>
      <c r="AST49">
        <v>16.429562000000001</v>
      </c>
      <c r="ASU49">
        <v>16.073488999999999</v>
      </c>
      <c r="ASV49">
        <v>16.3108</v>
      </c>
      <c r="ASW49">
        <v>17.126204999999999</v>
      </c>
      <c r="ASX49">
        <v>18.619665999999999</v>
      </c>
      <c r="ASY49">
        <v>21.405691000000001</v>
      </c>
      <c r="ASZ49">
        <v>26.50506</v>
      </c>
      <c r="ATA49">
        <v>34.945895</v>
      </c>
      <c r="ATB49">
        <v>47.343705</v>
      </c>
      <c r="ATC49">
        <v>63.575918000000001</v>
      </c>
      <c r="ATD49">
        <v>82.626900000000006</v>
      </c>
      <c r="ATE49">
        <v>102.64189</v>
      </c>
      <c r="ATF49">
        <v>121.18774000000001</v>
      </c>
      <c r="ATG49">
        <v>135.6885</v>
      </c>
      <c r="ATH49">
        <v>143.95060000000001</v>
      </c>
      <c r="ATI49">
        <v>144.65165999999999</v>
      </c>
      <c r="ATJ49">
        <v>137.65016</v>
      </c>
      <c r="ATK49">
        <v>124.01675</v>
      </c>
      <c r="ATL49">
        <v>105.77759</v>
      </c>
      <c r="ATM49">
        <v>85.454820999999995</v>
      </c>
      <c r="ATN49">
        <v>65.541197999999994</v>
      </c>
      <c r="ATO49">
        <v>48.039552</v>
      </c>
      <c r="ATP49">
        <v>34.157916</v>
      </c>
      <c r="ATQ49">
        <v>24.204989999999999</v>
      </c>
      <c r="ATR49">
        <v>17.695522</v>
      </c>
      <c r="ATS49">
        <v>13.640383</v>
      </c>
      <c r="ATT49">
        <v>10.955931</v>
      </c>
      <c r="ATU49">
        <v>8.8830480000000005</v>
      </c>
      <c r="ATV49">
        <v>7.1926385000000002</v>
      </c>
      <c r="ATW49">
        <v>5.8390256999999997</v>
      </c>
      <c r="ATX49">
        <v>4.7598979000000003</v>
      </c>
      <c r="ATY49">
        <v>3.8935121000000001</v>
      </c>
      <c r="ATZ49">
        <v>3.1901934999999999</v>
      </c>
      <c r="AUA49">
        <v>2.6140477999999998</v>
      </c>
      <c r="AUB49">
        <v>2.1400967999999998</v>
      </c>
      <c r="AUC49">
        <v>1.7504233</v>
      </c>
      <c r="AUD49">
        <v>1.4310632999999999</v>
      </c>
      <c r="AUE49">
        <v>1.1701843999999999</v>
      </c>
      <c r="AUF49">
        <v>0.95739525000000003</v>
      </c>
      <c r="AUG49">
        <v>0.78369944000000002</v>
      </c>
      <c r="AUH49">
        <v>0.64160485</v>
      </c>
      <c r="AUI49">
        <v>0.52511204</v>
      </c>
      <c r="AUJ49">
        <v>0.4295291</v>
      </c>
      <c r="AUK49">
        <v>0.35118115</v>
      </c>
      <c r="AUL49">
        <v>0.28711055000000002</v>
      </c>
      <c r="AUM49">
        <v>0.23484442999999999</v>
      </c>
      <c r="AUN49">
        <v>0.19226276</v>
      </c>
      <c r="AUO49">
        <v>0.15755069999999999</v>
      </c>
      <c r="AUP49">
        <v>0.12919068</v>
      </c>
      <c r="AUQ49">
        <v>0.10595375</v>
      </c>
      <c r="AUR49">
        <v>8.6872191000000001E-2</v>
      </c>
      <c r="AUS49">
        <v>7.1193880000000001E-2</v>
      </c>
      <c r="AUT49">
        <v>5.8328069000000003E-2</v>
      </c>
      <c r="AUU49">
        <v>4.7795058000000001E-2</v>
      </c>
      <c r="AUV49">
        <v>3.9190586999999999E-2</v>
      </c>
      <c r="AUW49">
        <v>3.2168209000000003E-2</v>
      </c>
      <c r="AUX49">
        <v>2.6434276E-2</v>
      </c>
      <c r="AUY49">
        <v>2.1746979999999999E-2</v>
      </c>
      <c r="AUZ49">
        <v>1.7913862999999999E-2</v>
      </c>
      <c r="AVA49">
        <v>1.4786192E-2</v>
      </c>
      <c r="AVB49">
        <v>1.2250568E-2</v>
      </c>
      <c r="AVC49">
        <v>1.0219117999999999E-2</v>
      </c>
      <c r="AVD49">
        <v>8.6208368999999997E-3</v>
      </c>
      <c r="AVE49">
        <v>7.3964353000000004E-3</v>
      </c>
      <c r="AVF49">
        <v>6.4968001000000001E-3</v>
      </c>
      <c r="AVG49">
        <v>5.8832206E-3</v>
      </c>
      <c r="AVH49">
        <v>5.5277981E-3</v>
      </c>
      <c r="AVI49">
        <v>5.4138425999999996E-3</v>
      </c>
      <c r="AVJ49">
        <v>5.5363523999999997E-3</v>
      </c>
      <c r="AVK49">
        <v>5.9021077999999996E-3</v>
      </c>
      <c r="AVL49">
        <v>6.5291020999999998E-3</v>
      </c>
      <c r="AVM49">
        <v>7.4458722000000001E-3</v>
      </c>
      <c r="AVN49">
        <v>8.6912725999999992E-3</v>
      </c>
      <c r="AVO49">
        <v>1.0314492999999999E-2</v>
      </c>
      <c r="AVP49">
        <v>1.2375369000000001E-2</v>
      </c>
      <c r="AVQ49">
        <v>1.4946404E-2</v>
      </c>
      <c r="AVR49">
        <v>1.8118143E-2</v>
      </c>
      <c r="AVS49">
        <v>2.200763E-2</v>
      </c>
      <c r="AVT49">
        <v>2.6767716E-2</v>
      </c>
      <c r="AVU49">
        <v>3.2594952000000003E-2</v>
      </c>
      <c r="AVV49">
        <v>3.9734954000000003E-2</v>
      </c>
      <c r="AVW49">
        <v>4.8484976999999999E-2</v>
      </c>
      <c r="AVX49">
        <v>5.9195355999999998E-2</v>
      </c>
      <c r="AVY49">
        <v>7.2275546999999996E-2</v>
      </c>
      <c r="AVZ49">
        <v>8.8213138999999996E-2</v>
      </c>
      <c r="AWA49">
        <v>0.10761066</v>
      </c>
      <c r="AWB49">
        <v>0.13123626999999999</v>
      </c>
      <c r="AWC49">
        <v>0.16007751000000001</v>
      </c>
      <c r="AWD49">
        <v>0.19538564999999999</v>
      </c>
      <c r="AWE49">
        <v>0.23870173</v>
      </c>
      <c r="AWF49">
        <v>0.29186456999999999</v>
      </c>
      <c r="AWG49">
        <v>0.35702070000000002</v>
      </c>
      <c r="AWH49">
        <f t="shared" si="117"/>
        <v>-8.227450000000025E-3</v>
      </c>
      <c r="AWI49">
        <f t="shared" si="117"/>
        <v>-1.0074699999999992E-2</v>
      </c>
      <c r="AWJ49">
        <f t="shared" si="117"/>
        <v>-1.2319109999999966E-2</v>
      </c>
      <c r="AWK49">
        <f t="shared" si="117"/>
        <v>-1.5081270000000035E-2</v>
      </c>
      <c r="AWL49">
        <f t="shared" si="117"/>
        <v>-1.8496800000000091E-2</v>
      </c>
      <c r="AWM49">
        <f t="shared" si="117"/>
        <v>-2.2698600000000013E-2</v>
      </c>
      <c r="AWN49">
        <f t="shared" si="117"/>
        <v>-2.7805899999999939E-2</v>
      </c>
      <c r="AWO49">
        <f t="shared" si="117"/>
        <v>-3.3939900000000023E-2</v>
      </c>
      <c r="AWP49">
        <f t="shared" si="117"/>
        <v>-4.1284399999999888E-2</v>
      </c>
      <c r="AWQ49">
        <f t="shared" si="117"/>
        <v>-5.018710000000004E-2</v>
      </c>
      <c r="AWR49">
        <f t="shared" si="117"/>
        <v>-6.1272099999999607E-2</v>
      </c>
      <c r="AWS49">
        <f t="shared" si="117"/>
        <v>-7.5500199999999573E-2</v>
      </c>
      <c r="AWT49">
        <f t="shared" si="117"/>
        <v>-9.4072200000000272E-2</v>
      </c>
      <c r="AWU49">
        <f t="shared" si="117"/>
        <v>-0.11800999999999995</v>
      </c>
      <c r="AWV49">
        <f t="shared" si="117"/>
        <v>-0.14727950000000067</v>
      </c>
      <c r="AWW49">
        <f t="shared" si="113"/>
        <v>-0.17992999999999881</v>
      </c>
      <c r="AWX49">
        <f t="shared" si="111"/>
        <v>-0.23379800000000017</v>
      </c>
      <c r="AWY49">
        <f t="shared" si="111"/>
        <v>-0.35722300000000118</v>
      </c>
      <c r="AWZ49">
        <f t="shared" si="111"/>
        <v>-0.57575799999999688</v>
      </c>
      <c r="AXA49">
        <f t="shared" si="111"/>
        <v>-0.87818700000000049</v>
      </c>
      <c r="AXB49">
        <f t="shared" si="111"/>
        <v>-1.2183430000000044</v>
      </c>
      <c r="AXC49">
        <f t="shared" si="111"/>
        <v>-1.5263710000000046</v>
      </c>
      <c r="AXD49">
        <f t="shared" si="111"/>
        <v>-1.7244680000000017</v>
      </c>
      <c r="AXE49">
        <f t="shared" si="111"/>
        <v>-1.7452619999999968</v>
      </c>
      <c r="AXF49">
        <f t="shared" si="111"/>
        <v>-1.548720000000003</v>
      </c>
      <c r="AXG49">
        <f t="shared" si="111"/>
        <v>-1.1358000000000175</v>
      </c>
      <c r="AXH49">
        <f t="shared" si="111"/>
        <v>-0.55281999999999698</v>
      </c>
      <c r="AXI49">
        <f t="shared" si="111"/>
        <v>0.11508999999998082</v>
      </c>
      <c r="AXJ49">
        <f t="shared" si="111"/>
        <v>0.76212999999998488</v>
      </c>
      <c r="AXK49">
        <f t="shared" si="111"/>
        <v>1.2871499999999969</v>
      </c>
      <c r="AXL49">
        <f t="shared" si="111"/>
        <v>1.6175700000000006</v>
      </c>
      <c r="AXM49">
        <f t="shared" ref="AXM49:AXM55" si="151">AG49-MO49</f>
        <v>1.7244129999999984</v>
      </c>
      <c r="AXN49">
        <f t="shared" si="149"/>
        <v>1.6238799999999998</v>
      </c>
      <c r="AXO49">
        <f t="shared" si="149"/>
        <v>1.3684799999999981</v>
      </c>
      <c r="AXP49">
        <f t="shared" si="149"/>
        <v>1.032510000000002</v>
      </c>
      <c r="AXQ49">
        <f t="shared" si="149"/>
        <v>0.69259399999999971</v>
      </c>
      <c r="AXR49">
        <f t="shared" si="149"/>
        <v>0.41090600000000066</v>
      </c>
      <c r="AXS49">
        <f t="shared" si="149"/>
        <v>0.22024299999999997</v>
      </c>
      <c r="AXT49">
        <f t="shared" si="149"/>
        <v>0.11670600000000064</v>
      </c>
      <c r="AXU49">
        <f t="shared" si="149"/>
        <v>6.226000000000198E-2</v>
      </c>
      <c r="AXV49">
        <f t="shared" si="149"/>
        <v>1.2036000000001934E-2</v>
      </c>
      <c r="AXW49">
        <f t="shared" si="149"/>
        <v>-3.925999999999874E-2</v>
      </c>
      <c r="AXX49">
        <f t="shared" si="149"/>
        <v>-9.0388999999998276E-2</v>
      </c>
      <c r="AXY49">
        <f t="shared" si="118"/>
        <v>-0.17443099999999845</v>
      </c>
      <c r="AXZ49">
        <f t="shared" si="118"/>
        <v>-0.33759099999999975</v>
      </c>
      <c r="AYA49">
        <f t="shared" si="118"/>
        <v>-0.5968599999999995</v>
      </c>
      <c r="AYB49">
        <f t="shared" si="118"/>
        <v>-0.93165799999999876</v>
      </c>
      <c r="AYC49">
        <f t="shared" si="118"/>
        <v>-1.2868929999999992</v>
      </c>
      <c r="AYD49">
        <f t="shared" si="118"/>
        <v>-1.5855239999999924</v>
      </c>
      <c r="AYE49">
        <f t="shared" si="118"/>
        <v>-1.7472279999999927</v>
      </c>
      <c r="AYF49">
        <f t="shared" si="118"/>
        <v>-1.7084499999999991</v>
      </c>
      <c r="AYG49">
        <f t="shared" si="118"/>
        <v>-1.4405000000000001</v>
      </c>
      <c r="AYH49">
        <f t="shared" si="118"/>
        <v>-0.96028000000001157</v>
      </c>
      <c r="AYI49">
        <f t="shared" si="118"/>
        <v>-0.33072000000001367</v>
      </c>
      <c r="AYJ49">
        <f t="shared" si="118"/>
        <v>0.35119000000000256</v>
      </c>
      <c r="AYK49">
        <f t="shared" si="118"/>
        <v>0.97642999999999347</v>
      </c>
      <c r="AYL49">
        <f t="shared" si="118"/>
        <v>1.4494700000000051</v>
      </c>
      <c r="AYM49">
        <f t="shared" si="118"/>
        <v>1.7095599999999962</v>
      </c>
      <c r="AYN49">
        <f t="shared" si="118"/>
        <v>1.7417559999999952</v>
      </c>
      <c r="AYO49">
        <f t="shared" si="119"/>
        <v>1.5757990000000035</v>
      </c>
      <c r="AYP49">
        <f t="shared" si="119"/>
        <v>1.2753509999999935</v>
      </c>
      <c r="AYQ49">
        <f t="shared" si="119"/>
        <v>0.92032500000000539</v>
      </c>
      <c r="AYR49">
        <f t="shared" si="119"/>
        <v>0.58715199999999967</v>
      </c>
      <c r="AYS49">
        <f t="shared" si="119"/>
        <v>0.33030599999999666</v>
      </c>
      <c r="AYT49">
        <f t="shared" si="119"/>
        <v>0.16966800000000148</v>
      </c>
      <c r="AYU49">
        <f t="shared" si="119"/>
        <v>8.7448999999999444E-2</v>
      </c>
      <c r="AYV49">
        <f t="shared" si="119"/>
        <v>3.683200000000042E-2</v>
      </c>
      <c r="AYW49">
        <f t="shared" si="119"/>
        <v>-1.4706999999997805E-2</v>
      </c>
      <c r="AYX49">
        <f t="shared" si="119"/>
        <v>-6.6259999999999764E-2</v>
      </c>
      <c r="AYY49">
        <f t="shared" si="119"/>
        <v>-0.11982699999999724</v>
      </c>
      <c r="AYZ49">
        <f t="shared" si="119"/>
        <v>-0.21661800000000042</v>
      </c>
      <c r="AZA49">
        <f t="shared" si="119"/>
        <v>-0.40288900000000183</v>
      </c>
      <c r="AZB49">
        <f t="shared" si="119"/>
        <v>-0.6912540000000007</v>
      </c>
      <c r="AZC49">
        <f t="shared" si="119"/>
        <v>-1.0542109999999951</v>
      </c>
      <c r="AZD49">
        <f t="shared" si="119"/>
        <v>-1.4292810000000031</v>
      </c>
      <c r="AZE49">
        <f t="shared" si="120"/>
        <v>-1.732916000000003</v>
      </c>
      <c r="AZF49">
        <f t="shared" si="120"/>
        <v>-1.880543000000003</v>
      </c>
      <c r="AZG49">
        <f t="shared" si="120"/>
        <v>-1.8075900000000047</v>
      </c>
      <c r="AZH49">
        <f t="shared" si="120"/>
        <v>-1.4884299999999939</v>
      </c>
      <c r="AZI49">
        <f t="shared" si="120"/>
        <v>-0.94716999999999985</v>
      </c>
      <c r="AZJ49">
        <f t="shared" si="120"/>
        <v>-0.25712999999998942</v>
      </c>
      <c r="AZK49">
        <f t="shared" si="120"/>
        <v>0.47384999999999877</v>
      </c>
      <c r="AZL49">
        <f t="shared" si="120"/>
        <v>1.1286099999999806</v>
      </c>
      <c r="AZM49">
        <f t="shared" si="120"/>
        <v>1.6086899999999957</v>
      </c>
      <c r="AZN49">
        <f t="shared" si="120"/>
        <v>1.8560899999999947</v>
      </c>
      <c r="AZO49">
        <f t="shared" si="120"/>
        <v>1.8626159999999885</v>
      </c>
      <c r="AZP49">
        <f t="shared" si="120"/>
        <v>1.6663539999999912</v>
      </c>
      <c r="AZQ49">
        <f t="shared" si="120"/>
        <v>1.3386459999999971</v>
      </c>
      <c r="AZR49">
        <f t="shared" si="120"/>
        <v>0.96450399999999803</v>
      </c>
      <c r="AZS49">
        <f t="shared" si="120"/>
        <v>0.62282100000000185</v>
      </c>
      <c r="AZT49">
        <f t="shared" si="120"/>
        <v>0.36756700000000109</v>
      </c>
      <c r="AZU49">
        <f t="shared" si="121"/>
        <v>0.21545099999999806</v>
      </c>
      <c r="AZV49">
        <f t="shared" si="121"/>
        <v>0.14363699999999824</v>
      </c>
      <c r="AZW49">
        <f t="shared" si="121"/>
        <v>0.10112499999999969</v>
      </c>
      <c r="AZX49">
        <f t="shared" si="121"/>
        <v>5.9613999999999834E-2</v>
      </c>
      <c r="AZY49">
        <f t="shared" si="121"/>
        <v>2.0662000000001512E-2</v>
      </c>
      <c r="AZZ49">
        <f t="shared" si="121"/>
        <v>-2.1070000000001698E-2</v>
      </c>
      <c r="BAA49">
        <f t="shared" si="121"/>
        <v>-9.2128999999999905E-2</v>
      </c>
      <c r="BAB49">
        <f t="shared" si="121"/>
        <v>-0.21475800000000334</v>
      </c>
      <c r="BAC49">
        <f t="shared" si="121"/>
        <v>-0.3917420000000007</v>
      </c>
      <c r="BAD49">
        <f t="shared" si="121"/>
        <v>-0.60370400000000046</v>
      </c>
      <c r="BAE49">
        <f t="shared" si="121"/>
        <v>-0.81266000000000105</v>
      </c>
      <c r="BAF49">
        <f t="shared" si="121"/>
        <v>-0.97029700000000219</v>
      </c>
      <c r="BAG49">
        <f t="shared" si="121"/>
        <v>-1.0296510000000012</v>
      </c>
      <c r="BAH49">
        <f t="shared" si="121"/>
        <v>-0.95841000000000065</v>
      </c>
      <c r="BAI49">
        <f t="shared" si="121"/>
        <v>-0.74906999999998902</v>
      </c>
      <c r="BAJ49">
        <f t="shared" si="121"/>
        <v>-0.42377000000001885</v>
      </c>
      <c r="BAK49">
        <f t="shared" si="122"/>
        <v>-3.1139999999993506E-2</v>
      </c>
      <c r="BAL49">
        <f t="shared" si="122"/>
        <v>0.36513999999999669</v>
      </c>
      <c r="BAM49">
        <f t="shared" si="122"/>
        <v>0.70221000000000799</v>
      </c>
      <c r="BAN49">
        <f t="shared" si="122"/>
        <v>0.93282999999999561</v>
      </c>
      <c r="BAO49">
        <f t="shared" si="122"/>
        <v>1.0345200000000006</v>
      </c>
      <c r="BAP49">
        <f t="shared" si="122"/>
        <v>1.0111800000000102</v>
      </c>
      <c r="BAQ49">
        <f t="shared" si="122"/>
        <v>0.88930800000000687</v>
      </c>
      <c r="BAR49">
        <f t="shared" si="122"/>
        <v>0.709731000000005</v>
      </c>
      <c r="BAS49">
        <f t="shared" si="122"/>
        <v>0.51738499999999732</v>
      </c>
      <c r="BAT49">
        <f t="shared" si="122"/>
        <v>0.3517159999999997</v>
      </c>
      <c r="BAU49">
        <f t="shared" si="122"/>
        <v>0.23726500000000073</v>
      </c>
      <c r="BAV49">
        <f t="shared" si="122"/>
        <v>0.17822299999999913</v>
      </c>
      <c r="BAW49">
        <f t="shared" si="122"/>
        <v>0.15837499999999949</v>
      </c>
      <c r="BAX49">
        <f t="shared" si="122"/>
        <v>0.15153300000000058</v>
      </c>
      <c r="BAY49">
        <f t="shared" si="122"/>
        <v>0.14903900000000014</v>
      </c>
      <c r="BAZ49">
        <f t="shared" si="122"/>
        <v>0.15152700000000152</v>
      </c>
      <c r="BBA49">
        <f t="shared" si="123"/>
        <v>0.15791399999999811</v>
      </c>
      <c r="BBB49">
        <f t="shared" si="123"/>
        <v>0.17766400000000004</v>
      </c>
      <c r="BBC49">
        <f t="shared" si="123"/>
        <v>0.23732299999999995</v>
      </c>
      <c r="BBD49">
        <f t="shared" si="123"/>
        <v>0.35122300000000095</v>
      </c>
      <c r="BBE49">
        <f t="shared" si="123"/>
        <v>0.51358200000000309</v>
      </c>
      <c r="BBF49">
        <f t="shared" si="123"/>
        <v>0.69900400000000218</v>
      </c>
      <c r="BBG49">
        <f t="shared" si="123"/>
        <v>0.86833099999999774</v>
      </c>
      <c r="BBH49">
        <f t="shared" si="123"/>
        <v>0.97785500000000525</v>
      </c>
      <c r="BBI49">
        <f t="shared" si="123"/>
        <v>0.98949299999999596</v>
      </c>
      <c r="BBJ49">
        <f t="shared" si="123"/>
        <v>0.88029000000000224</v>
      </c>
      <c r="BBK49">
        <f t="shared" si="123"/>
        <v>0.64942999999999529</v>
      </c>
      <c r="BBL49">
        <f t="shared" si="123"/>
        <v>0.32131000000001109</v>
      </c>
      <c r="BBM49">
        <f t="shared" si="123"/>
        <v>-5.7519999999982474E-2</v>
      </c>
      <c r="BBN49">
        <f t="shared" si="123"/>
        <v>-0.42768000000000939</v>
      </c>
      <c r="BBO49">
        <f t="shared" si="123"/>
        <v>-0.73071999999999093</v>
      </c>
      <c r="BBP49">
        <f t="shared" si="123"/>
        <v>-0.92301000000000499</v>
      </c>
      <c r="BBQ49">
        <f t="shared" si="124"/>
        <v>-0.98523299999999381</v>
      </c>
      <c r="BBR49">
        <f t="shared" si="124"/>
        <v>-0.92517399999999839</v>
      </c>
      <c r="BBS49">
        <f t="shared" si="124"/>
        <v>-0.77351200000000375</v>
      </c>
      <c r="BBT49">
        <f t="shared" si="124"/>
        <v>-0.57429499999999933</v>
      </c>
      <c r="BBU49">
        <f t="shared" si="124"/>
        <v>-0.37355200000000011</v>
      </c>
      <c r="BBV49">
        <f t="shared" si="124"/>
        <v>-0.20770100000000014</v>
      </c>
      <c r="BBW49">
        <f t="shared" si="124"/>
        <v>-9.5223000000000724E-2</v>
      </c>
      <c r="BBX49">
        <f t="shared" si="124"/>
        <v>-3.2963999999999771E-2</v>
      </c>
      <c r="BBY49">
        <f t="shared" si="124"/>
        <v>1.52699999999939E-3</v>
      </c>
      <c r="BBZ49">
        <f t="shared" si="124"/>
        <v>3.4300999999999249E-2</v>
      </c>
      <c r="BCA49">
        <f t="shared" si="124"/>
        <v>6.9062999999999874E-2</v>
      </c>
      <c r="BCB49">
        <f t="shared" si="124"/>
        <v>0.10447399999999973</v>
      </c>
      <c r="BCC49">
        <f t="shared" si="124"/>
        <v>0.14552800000000232</v>
      </c>
      <c r="BCD49">
        <f t="shared" si="124"/>
        <v>0.22892599999999774</v>
      </c>
      <c r="BCE49">
        <f t="shared" si="124"/>
        <v>0.39113100000000145</v>
      </c>
      <c r="BCF49">
        <f t="shared" si="124"/>
        <v>0.63902099999999962</v>
      </c>
      <c r="BCG49">
        <f t="shared" si="125"/>
        <v>0.94526100000000213</v>
      </c>
      <c r="BCH49">
        <f t="shared" si="125"/>
        <v>1.2542849999999959</v>
      </c>
      <c r="BCI49">
        <f t="shared" si="125"/>
        <v>1.4959739999999897</v>
      </c>
      <c r="BCJ49">
        <f t="shared" si="125"/>
        <v>1.6019909999999982</v>
      </c>
      <c r="BCK49">
        <f t="shared" si="125"/>
        <v>1.5222399999999965</v>
      </c>
      <c r="BCL49">
        <f t="shared" si="125"/>
        <v>1.2382599999999826</v>
      </c>
      <c r="BCM49">
        <f t="shared" si="125"/>
        <v>0.77138999999999669</v>
      </c>
      <c r="BCN49">
        <f t="shared" si="125"/>
        <v>0.18283999999999878</v>
      </c>
      <c r="BCO49">
        <f t="shared" si="125"/>
        <v>-0.43698000000000548</v>
      </c>
      <c r="BCP49">
        <f t="shared" si="125"/>
        <v>-0.98847000000000662</v>
      </c>
      <c r="BCQ49">
        <f t="shared" si="125"/>
        <v>-1.3867599999999953</v>
      </c>
      <c r="BCR49">
        <f t="shared" si="125"/>
        <v>-1.581782000000004</v>
      </c>
      <c r="BCS49">
        <f t="shared" si="125"/>
        <v>-1.5680900000000122</v>
      </c>
      <c r="BCT49">
        <f t="shared" si="125"/>
        <v>-1.3822499999999991</v>
      </c>
      <c r="BCU49">
        <f t="shared" si="125"/>
        <v>-1.0893299999999968</v>
      </c>
      <c r="BCV49">
        <f t="shared" si="125"/>
        <v>-0.76471800000000201</v>
      </c>
      <c r="BCW49">
        <f t="shared" si="126"/>
        <v>-0.47456899999999891</v>
      </c>
      <c r="BCX49">
        <f t="shared" si="126"/>
        <v>-0.26100400000000334</v>
      </c>
      <c r="BCY49">
        <f t="shared" si="114"/>
        <v>-0.13364500000000135</v>
      </c>
      <c r="BCZ49">
        <f t="shared" si="114"/>
        <v>-6.9402000000000186E-2</v>
      </c>
      <c r="BDA49">
        <f t="shared" si="114"/>
        <v>-2.4978000000000833E-2</v>
      </c>
      <c r="BDB49">
        <f t="shared" si="114"/>
        <v>2.0315000000000083E-2</v>
      </c>
      <c r="BDC49">
        <f t="shared" si="114"/>
        <v>6.5117000000000758E-2</v>
      </c>
      <c r="BDD49">
        <f t="shared" si="114"/>
        <v>0.11602200000000096</v>
      </c>
      <c r="BDE49">
        <f t="shared" si="114"/>
        <v>0.21538900000000183</v>
      </c>
      <c r="BDF49">
        <f t="shared" si="114"/>
        <v>0.40050799999999853</v>
      </c>
      <c r="BDG49">
        <f t="shared" si="114"/>
        <v>0.67617300000000213</v>
      </c>
      <c r="BDH49">
        <f t="shared" si="114"/>
        <v>1.0109580000000022</v>
      </c>
      <c r="BDI49">
        <f t="shared" si="114"/>
        <v>1.3438899999999947</v>
      </c>
      <c r="BDJ49">
        <f t="shared" si="114"/>
        <v>1.5979249999999894</v>
      </c>
      <c r="BDK49">
        <f t="shared" si="114"/>
        <v>1.6992350000000016</v>
      </c>
      <c r="BDL49">
        <f t="shared" si="114"/>
        <v>1.5949300000000051</v>
      </c>
      <c r="BDM49">
        <f t="shared" si="127"/>
        <v>1.2695099999999968</v>
      </c>
      <c r="BDN49">
        <f t="shared" si="127"/>
        <v>0.75273000000001389</v>
      </c>
      <c r="BDO49">
        <f t="shared" si="127"/>
        <v>0.11675999999999931</v>
      </c>
      <c r="BDP49">
        <f t="shared" si="112"/>
        <v>-0.53821000000002073</v>
      </c>
      <c r="BDQ49">
        <f t="shared" si="128"/>
        <v>-1.107309999999984</v>
      </c>
      <c r="BDR49">
        <f t="shared" si="129"/>
        <v>-1.5059300000000064</v>
      </c>
      <c r="BDS49">
        <f t="shared" si="130"/>
        <v>-1.6885269999999934</v>
      </c>
      <c r="BDT49">
        <f t="shared" si="131"/>
        <v>-1.6553559999999976</v>
      </c>
      <c r="BDU49">
        <f t="shared" si="132"/>
        <v>-1.4472900000000024</v>
      </c>
      <c r="BDV49">
        <f t="shared" si="133"/>
        <v>-1.1331630000000033</v>
      </c>
      <c r="BDW49">
        <f t="shared" si="134"/>
        <v>-0.79067300000000174</v>
      </c>
      <c r="BDX49">
        <f t="shared" si="135"/>
        <v>-0.48842799999999897</v>
      </c>
      <c r="BDY49">
        <f t="shared" si="136"/>
        <v>-0.26927500000000038</v>
      </c>
      <c r="BDZ49">
        <f t="shared" si="137"/>
        <v>-0.14105999999999952</v>
      </c>
      <c r="BEA49">
        <f t="shared" si="138"/>
        <v>-7.6674000000000575E-2</v>
      </c>
      <c r="BEB49">
        <f t="shared" si="139"/>
        <v>-2.9323000000001542E-2</v>
      </c>
      <c r="BEC49">
        <f t="shared" si="140"/>
        <v>1.9171000000000049E-2</v>
      </c>
      <c r="BED49">
        <f t="shared" si="141"/>
        <v>6.6379999999998773E-2</v>
      </c>
      <c r="BEE49">
        <f t="shared" si="142"/>
        <v>0.12264300000000006</v>
      </c>
      <c r="BEF49">
        <f t="shared" si="115"/>
        <v>0.23373000000000133</v>
      </c>
      <c r="BEG49">
        <f t="shared" si="115"/>
        <v>0.43295300000000125</v>
      </c>
      <c r="BEH49">
        <f t="shared" si="115"/>
        <v>0.72006900000000229</v>
      </c>
      <c r="BEI49">
        <f t="shared" si="115"/>
        <v>1.0587099999999978</v>
      </c>
      <c r="BEJ49">
        <f t="shared" si="115"/>
        <v>1.3839520000000007</v>
      </c>
      <c r="BEK49">
        <f t="shared" si="115"/>
        <v>1.6184920000000034</v>
      </c>
      <c r="BEL49">
        <f t="shared" si="115"/>
        <v>1.6903649999999999</v>
      </c>
      <c r="BEM49">
        <f t="shared" si="115"/>
        <v>1.5527799999999985</v>
      </c>
      <c r="BEN49">
        <f t="shared" si="115"/>
        <v>1.1971900000000062</v>
      </c>
      <c r="BEO49">
        <f t="shared" si="115"/>
        <v>0.65995000000000914</v>
      </c>
      <c r="BEP49">
        <f t="shared" si="115"/>
        <v>1.8180000000000973E-2</v>
      </c>
      <c r="BEQ49">
        <f t="shared" si="115"/>
        <v>-0.62673000000000911</v>
      </c>
      <c r="BER49">
        <f t="shared" si="115"/>
        <v>-1.1725700000000074</v>
      </c>
      <c r="BES49">
        <f t="shared" si="115"/>
        <v>-1.5401200000000017</v>
      </c>
      <c r="BET49">
        <f t="shared" si="115"/>
        <v>-1.6894939999999963</v>
      </c>
      <c r="BEU49">
        <f t="shared" si="143"/>
        <v>-1.626355999999987</v>
      </c>
      <c r="BEV49">
        <f t="shared" si="143"/>
        <v>-1.3968369999999979</v>
      </c>
      <c r="BEW49">
        <f t="shared" si="143"/>
        <v>-1.0720559999999963</v>
      </c>
      <c r="BEX49">
        <f t="shared" si="143"/>
        <v>-0.73064700000000116</v>
      </c>
      <c r="BEY49">
        <f t="shared" si="143"/>
        <v>-0.43814199999999914</v>
      </c>
      <c r="BEZ49">
        <f t="shared" si="143"/>
        <v>-0.23242499999999922</v>
      </c>
      <c r="BFA49">
        <f t="shared" si="143"/>
        <v>-0.11541400000000124</v>
      </c>
      <c r="BFB49">
        <f t="shared" si="143"/>
        <v>-5.4975999999999914E-2</v>
      </c>
      <c r="BFC49">
        <f t="shared" si="143"/>
        <v>-4.8569999999976687E-3</v>
      </c>
      <c r="BFD49">
        <f t="shared" si="143"/>
        <v>4.6451999999998606E-2</v>
      </c>
      <c r="BFE49">
        <f t="shared" si="143"/>
        <v>9.6066999999997904E-2</v>
      </c>
      <c r="BFF49">
        <f t="shared" si="143"/>
        <v>0.16930099999999726</v>
      </c>
      <c r="BFG49">
        <f t="shared" si="143"/>
        <v>0.31636200000000159</v>
      </c>
      <c r="BFH49">
        <f t="shared" si="143"/>
        <v>0.56059099999999873</v>
      </c>
      <c r="BFI49">
        <f t="shared" si="143"/>
        <v>0.88731299999999891</v>
      </c>
      <c r="BFJ49">
        <f t="shared" si="143"/>
        <v>1.2462809999999962</v>
      </c>
      <c r="BFK49">
        <f t="shared" si="150"/>
        <v>1.5636739999999989</v>
      </c>
      <c r="BFL49">
        <f t="shared" si="150"/>
        <v>1.7592180000000042</v>
      </c>
      <c r="BFM49">
        <f t="shared" si="150"/>
        <v>1.7645290000000102</v>
      </c>
      <c r="BFN49">
        <f t="shared" si="150"/>
        <v>1.5415399999999977</v>
      </c>
      <c r="BFO49">
        <f t="shared" si="150"/>
        <v>1.0956299999999999</v>
      </c>
      <c r="BFP49">
        <f t="shared" si="150"/>
        <v>0.4794599999999889</v>
      </c>
      <c r="BFQ49">
        <f t="shared" si="150"/>
        <v>-0.21540999999999144</v>
      </c>
      <c r="BFR49">
        <f t="shared" si="150"/>
        <v>-0.87857999999999947</v>
      </c>
      <c r="BFS49">
        <f t="shared" si="150"/>
        <v>-1.4074199999999877</v>
      </c>
      <c r="BFT49">
        <f t="shared" si="150"/>
        <v>-1.7310000000000088</v>
      </c>
      <c r="BFU49">
        <f t="shared" si="150"/>
        <v>-1.8240849999999966</v>
      </c>
      <c r="BFV49">
        <f t="shared" si="150"/>
        <v>-1.7072610000000026</v>
      </c>
      <c r="BFW49">
        <f t="shared" si="150"/>
        <v>-1.4375379999999964</v>
      </c>
      <c r="BFX49">
        <f t="shared" si="150"/>
        <v>-1.092527000000004</v>
      </c>
      <c r="BFY49">
        <f t="shared" si="144"/>
        <v>-0.7511610000000033</v>
      </c>
      <c r="BFZ49">
        <f t="shared" si="144"/>
        <v>-0.47591500000000053</v>
      </c>
      <c r="BGA49">
        <f t="shared" si="144"/>
        <v>-0.29798300000000033</v>
      </c>
      <c r="BGB49">
        <f t="shared" si="144"/>
        <v>-0.21018699999999946</v>
      </c>
      <c r="BGC49">
        <f t="shared" si="144"/>
        <v>-0.17071079999999839</v>
      </c>
      <c r="BGD49">
        <f t="shared" si="144"/>
        <v>-0.13834059999999937</v>
      </c>
      <c r="BGE49">
        <f t="shared" si="144"/>
        <v>-0.11057670000000019</v>
      </c>
      <c r="BGF49">
        <f t="shared" si="144"/>
        <v>-8.8534400000000346E-2</v>
      </c>
      <c r="BGG49">
        <f t="shared" si="144"/>
        <v>-7.1589400000000136E-2</v>
      </c>
      <c r="BGH49">
        <f t="shared" si="144"/>
        <v>-5.8511100000000038E-2</v>
      </c>
      <c r="BGI49">
        <f t="shared" si="144"/>
        <v>-4.8144000000000187E-2</v>
      </c>
      <c r="BGJ49">
        <f t="shared" si="144"/>
        <v>-3.9663299999999957E-2</v>
      </c>
      <c r="BGK49">
        <f t="shared" si="144"/>
        <v>-3.2583000000000029E-2</v>
      </c>
      <c r="BGL49">
        <f t="shared" si="144"/>
        <v>-2.6653700000000002E-2</v>
      </c>
      <c r="BGM49">
        <f t="shared" si="144"/>
        <v>-2.1739799999999976E-2</v>
      </c>
      <c r="BGN49">
        <f t="shared" si="144"/>
        <v>-1.7727790000000021E-2</v>
      </c>
      <c r="BGO49">
        <f t="shared" si="145"/>
        <v>-1.4484779999999975E-2</v>
      </c>
      <c r="BGP49">
        <f t="shared" si="145"/>
        <v>-1.1860690000000007E-2</v>
      </c>
      <c r="BGQ49">
        <f t="shared" si="145"/>
        <v>-9.7103499999999787E-3</v>
      </c>
      <c r="BGR49">
        <f t="shared" si="145"/>
        <v>-7.9153500000000432E-3</v>
      </c>
      <c r="BGS49">
        <f t="shared" si="145"/>
        <v>-6.3951200000000319E-3</v>
      </c>
      <c r="BGT49">
        <f t="shared" si="145"/>
        <v>-5.1048300000000046E-3</v>
      </c>
      <c r="BGU49">
        <f t="shared" si="145"/>
        <v>-4.0231200000000189E-3</v>
      </c>
      <c r="BGV49">
        <f t="shared" si="145"/>
        <v>-3.1364100000000061E-3</v>
      </c>
      <c r="BGW49">
        <f t="shared" si="145"/>
        <v>-2.4272999999999934E-3</v>
      </c>
      <c r="BGX49">
        <f t="shared" si="145"/>
        <v>-1.8705700000000158E-3</v>
      </c>
      <c r="BGY49">
        <f t="shared" si="145"/>
        <v>-1.4363300000000134E-3</v>
      </c>
      <c r="BGZ49">
        <f t="shared" si="145"/>
        <v>-1.096184E-3</v>
      </c>
      <c r="BHA49">
        <f t="shared" si="145"/>
        <v>-8.2890000000000741E-4</v>
      </c>
      <c r="BHB49">
        <f t="shared" si="145"/>
        <v>-6.2244200000000083E-4</v>
      </c>
      <c r="BHC49">
        <f t="shared" si="145"/>
        <v>-4.7181899999999832E-4</v>
      </c>
      <c r="BHD49">
        <f t="shared" si="145"/>
        <v>-3.7408700000000211E-4</v>
      </c>
      <c r="BHE49">
        <f t="shared" si="146"/>
        <v>-3.2348799999999678E-4</v>
      </c>
      <c r="BHF49">
        <f t="shared" si="146"/>
        <v>-3.0935299999999832E-4</v>
      </c>
      <c r="BHG49">
        <f t="shared" si="146"/>
        <v>-3.1756500000000229E-4</v>
      </c>
      <c r="BHH49">
        <f t="shared" si="146"/>
        <v>-3.3438899999999744E-4</v>
      </c>
      <c r="BHI49">
        <f t="shared" si="146"/>
        <v>-3.5043899999999926E-4</v>
      </c>
      <c r="BHJ49">
        <f t="shared" si="146"/>
        <v>-3.6273199999999929E-4</v>
      </c>
      <c r="BHK49">
        <f t="shared" si="146"/>
        <v>-3.738280000000014E-4</v>
      </c>
      <c r="BHL49">
        <f t="shared" si="146"/>
        <v>-3.885644000000011E-4</v>
      </c>
      <c r="BHM49">
        <f t="shared" si="146"/>
        <v>-4.1013330000000056E-4</v>
      </c>
      <c r="BHN49">
        <f t="shared" si="146"/>
        <v>-4.3757679999999969E-4</v>
      </c>
      <c r="BHO49">
        <f t="shared" si="146"/>
        <v>-4.659280999999996E-4</v>
      </c>
      <c r="BHP49">
        <f t="shared" si="146"/>
        <v>-4.8868910000000008E-4</v>
      </c>
      <c r="BHQ49">
        <f t="shared" si="146"/>
        <v>-5.0111670000000004E-4</v>
      </c>
      <c r="BHR49">
        <f t="shared" si="146"/>
        <v>-5.0249620000000078E-4</v>
      </c>
      <c r="BHS49">
        <f t="shared" si="146"/>
        <v>-4.962463000000002E-4</v>
      </c>
      <c r="BHT49">
        <f t="shared" si="146"/>
        <v>-4.8789350000000026E-4</v>
      </c>
      <c r="BHU49">
        <f t="shared" si="147"/>
        <v>-4.8206399999999906E-4</v>
      </c>
      <c r="BHV49">
        <f t="shared" si="147"/>
        <v>-4.8014879999999996E-4</v>
      </c>
      <c r="BHW49">
        <f t="shared" si="147"/>
        <v>-4.7994600000000019E-4</v>
      </c>
      <c r="BHX49">
        <f t="shared" si="147"/>
        <v>-4.7751500000000127E-4</v>
      </c>
      <c r="BHY49">
        <f t="shared" si="147"/>
        <v>-4.7024399999999814E-4</v>
      </c>
      <c r="BHZ49">
        <f t="shared" si="147"/>
        <v>-4.5949400000000126E-4</v>
      </c>
      <c r="BIA49">
        <f t="shared" si="147"/>
        <v>-4.5145300000000096E-4</v>
      </c>
      <c r="BIB49">
        <f t="shared" si="147"/>
        <v>-4.5592599999999886E-4</v>
      </c>
      <c r="BIC49">
        <f t="shared" si="147"/>
        <v>-4.838129999999996E-4</v>
      </c>
      <c r="BID49">
        <f t="shared" si="147"/>
        <v>-5.4467000000000404E-4</v>
      </c>
      <c r="BIE49">
        <f t="shared" si="147"/>
        <v>-6.4567699999999728E-4</v>
      </c>
      <c r="BIF49">
        <f t="shared" si="147"/>
        <v>-7.9272600000000748E-4</v>
      </c>
      <c r="BIG49">
        <f t="shared" si="147"/>
        <v>-9.9322300000000141E-4</v>
      </c>
      <c r="BIH49">
        <f t="shared" si="147"/>
        <v>-1.2590809999999952E-3</v>
      </c>
      <c r="BII49">
        <f t="shared" si="147"/>
        <v>-1.6080900000000065E-3</v>
      </c>
      <c r="BIJ49">
        <f t="shared" si="147"/>
        <v>-2.0627900000000088E-3</v>
      </c>
      <c r="BIK49">
        <f t="shared" si="148"/>
        <v>-2.6473599999999875E-3</v>
      </c>
      <c r="BIL49">
        <f t="shared" si="148"/>
        <v>-3.3839999999999981E-3</v>
      </c>
      <c r="BIM49">
        <f t="shared" si="116"/>
        <v>-4.2910100000000395E-3</v>
      </c>
      <c r="BIN49">
        <f t="shared" si="110"/>
        <v>-5.3843499999999822E-3</v>
      </c>
      <c r="BIO49">
        <f t="shared" si="110"/>
        <v>-6.6845700000000008E-3</v>
      </c>
      <c r="BIP49">
        <v>1.0372890000000023E-2</v>
      </c>
      <c r="BIQ49">
        <v>1.2523750000000056E-2</v>
      </c>
      <c r="BIR49">
        <v>1.5157650000000022E-2</v>
      </c>
      <c r="BIS49">
        <v>1.8416270000000012E-2</v>
      </c>
      <c r="BIT49">
        <v>2.2464810000000002E-2</v>
      </c>
      <c r="BIU49">
        <v>2.7472099999999999E-2</v>
      </c>
      <c r="BIV49">
        <v>3.3591799999999949E-2</v>
      </c>
      <c r="BIW49">
        <v>4.096769999999994E-2</v>
      </c>
      <c r="BIX49">
        <v>4.9789300000000036E-2</v>
      </c>
      <c r="BIY49">
        <v>6.0408100000000076E-2</v>
      </c>
      <c r="BIZ49">
        <v>7.3488699999999962E-2</v>
      </c>
      <c r="BJA49">
        <v>9.0131100000000242E-2</v>
      </c>
      <c r="BJB49">
        <v>0.11185299999999998</v>
      </c>
      <c r="BJC49">
        <v>0.14024730000000041</v>
      </c>
      <c r="BJD49">
        <v>0.17609130000000039</v>
      </c>
      <c r="BJE49">
        <v>0.21787309999999849</v>
      </c>
      <c r="BJF49">
        <v>0.26941299999999835</v>
      </c>
      <c r="BJG49">
        <v>0.38579200000000036</v>
      </c>
      <c r="BJH49">
        <v>0.61907599999999974</v>
      </c>
      <c r="BJI49">
        <v>0.97638999999999854</v>
      </c>
      <c r="BJJ49">
        <v>1.4156949999999995</v>
      </c>
      <c r="BJK49">
        <v>1.8557810000000003</v>
      </c>
      <c r="BJL49">
        <v>2.1947679999999963</v>
      </c>
      <c r="BJM49">
        <v>2.3346859999999907</v>
      </c>
      <c r="BJN49">
        <v>2.2038000000000011</v>
      </c>
      <c r="BJO49">
        <v>1.7780699999999996</v>
      </c>
      <c r="BJP49">
        <v>1.0927099999999825</v>
      </c>
      <c r="BJQ49">
        <v>0.24025999999997794</v>
      </c>
      <c r="BJR49">
        <v>-0.64728999999999814</v>
      </c>
      <c r="BJS49">
        <v>-1.4292799999999772</v>
      </c>
      <c r="BJT49">
        <v>-1.9900799999999919</v>
      </c>
      <c r="BJU49">
        <v>-2.264782000000011</v>
      </c>
      <c r="BJV49">
        <v>-2.2492060000000009</v>
      </c>
      <c r="BJW49">
        <v>-1.9936509999999998</v>
      </c>
      <c r="BJX49">
        <v>-1.5861209999999986</v>
      </c>
      <c r="BJY49">
        <v>-1.1295240000000035</v>
      </c>
      <c r="BJZ49">
        <v>-0.71742300000000014</v>
      </c>
      <c r="BKA49">
        <v>-0.41249299999999778</v>
      </c>
      <c r="BKB49">
        <v>-0.23198199999999858</v>
      </c>
      <c r="BKC49">
        <v>-0.14460400000000107</v>
      </c>
      <c r="BKD49">
        <v>-8.5624000000002809E-2</v>
      </c>
      <c r="BKE49">
        <v>-2.5063999999996867E-2</v>
      </c>
      <c r="BKF49">
        <v>3.3235000000001236E-2</v>
      </c>
      <c r="BKG49">
        <v>0.10035200000000088</v>
      </c>
      <c r="BKH49">
        <v>0.22653799999999791</v>
      </c>
      <c r="BKI49">
        <v>0.44712699999999828</v>
      </c>
      <c r="BKJ49">
        <v>0.76122099999999904</v>
      </c>
      <c r="BKK49">
        <v>1.1290230000000037</v>
      </c>
      <c r="BKL49">
        <v>1.4802879999999945</v>
      </c>
      <c r="BKM49">
        <v>1.7314779999999956</v>
      </c>
      <c r="BKN49">
        <v>1.8056239999999946</v>
      </c>
      <c r="BKO49">
        <v>1.6532200000000046</v>
      </c>
      <c r="BKP49">
        <v>1.2667900000000145</v>
      </c>
      <c r="BKQ49">
        <v>0.68734000000000606</v>
      </c>
      <c r="BKR49">
        <v>-1.1199999999860211E-3</v>
      </c>
      <c r="BKS49">
        <v>-0.68966999999997824</v>
      </c>
      <c r="BKT49">
        <v>-1.2699000000000069</v>
      </c>
      <c r="BKU49">
        <v>-1.658929999999998</v>
      </c>
      <c r="BKV49">
        <v>-1.8164040000000057</v>
      </c>
      <c r="BKW49">
        <v>-1.7499340000000103</v>
      </c>
      <c r="BKX49">
        <v>-1.5091250000000045</v>
      </c>
      <c r="BKY49">
        <v>-1.1698110000000028</v>
      </c>
      <c r="BKZ49">
        <v>-0.81501300000000043</v>
      </c>
      <c r="BLA49">
        <v>-0.51408400000000043</v>
      </c>
      <c r="BLB49">
        <v>-0.30698100000000039</v>
      </c>
      <c r="BLC49">
        <v>-0.19579200000000085</v>
      </c>
      <c r="BLD49">
        <v>-0.14645700000000161</v>
      </c>
      <c r="BLE49">
        <v>-0.10988400000000098</v>
      </c>
      <c r="BLF49">
        <v>-7.4743000000001558E-2</v>
      </c>
      <c r="BLG49">
        <v>-4.3137000000001535E-2</v>
      </c>
      <c r="BLH49">
        <v>-8.5329999999999018E-3</v>
      </c>
      <c r="BLI49">
        <v>4.8878999999999451E-2</v>
      </c>
      <c r="BLJ49">
        <v>0.14128900000000044</v>
      </c>
      <c r="BLK49">
        <v>0.26660000000000039</v>
      </c>
      <c r="BLL49">
        <v>0.40833800000000053</v>
      </c>
      <c r="BLM49">
        <v>0.53981500000000437</v>
      </c>
      <c r="BLN49">
        <v>0.63039100000000303</v>
      </c>
      <c r="BLO49">
        <v>0.65296100000000479</v>
      </c>
      <c r="BLP49">
        <v>0.59079000000001258</v>
      </c>
      <c r="BLQ49">
        <v>0.44277999999999906</v>
      </c>
      <c r="BLR49">
        <v>0.22523999999998523</v>
      </c>
      <c r="BLS49">
        <v>-3.0039999999985412E-2</v>
      </c>
      <c r="BLT49">
        <v>-0.28226000000000795</v>
      </c>
      <c r="BLU49">
        <v>-0.49114000000000146</v>
      </c>
      <c r="BLV49">
        <v>-0.62655999999999779</v>
      </c>
      <c r="BLW49">
        <v>-0.67522499999999752</v>
      </c>
      <c r="BLX49">
        <v>-0.64224899999999252</v>
      </c>
      <c r="BLY49">
        <v>-0.54779599999999817</v>
      </c>
      <c r="BLZ49">
        <v>-0.42129800000000017</v>
      </c>
      <c r="BMA49">
        <v>-0.2929940000000002</v>
      </c>
      <c r="BMB49">
        <v>-0.18729000000000084</v>
      </c>
      <c r="BMC49">
        <v>-0.11710800000000177</v>
      </c>
      <c r="BMD49">
        <v>-8.1571999999997757E-2</v>
      </c>
      <c r="BME49">
        <v>-6.7146000000001038E-2</v>
      </c>
      <c r="BMF49">
        <v>-5.6813000000000002E-2</v>
      </c>
      <c r="BMG49">
        <v>-4.7985999999999862E-2</v>
      </c>
      <c r="BMH49">
        <v>-4.1029999999999234E-2</v>
      </c>
      <c r="BMI49">
        <v>-3.5731999999999431E-2</v>
      </c>
      <c r="BMJ49">
        <v>-3.2162999999997055E-2</v>
      </c>
      <c r="BMK49">
        <v>-3.0322000000001736E-2</v>
      </c>
      <c r="BML49">
        <v>-2.9818000000002343E-2</v>
      </c>
      <c r="BMM49">
        <v>-2.9778999999997779E-2</v>
      </c>
      <c r="BMN49">
        <v>-2.9166999999993948E-2</v>
      </c>
      <c r="BMO49">
        <v>-2.7223000000006436E-2</v>
      </c>
      <c r="BMP49">
        <v>-2.36850000000004E-2</v>
      </c>
      <c r="BMQ49">
        <v>-1.8779999999992469E-2</v>
      </c>
      <c r="BMR49">
        <v>-1.2969999999995707E-2</v>
      </c>
      <c r="BMS49">
        <v>-6.7899999999951888E-3</v>
      </c>
      <c r="BMT49">
        <v>-8.3000000000765795E-4</v>
      </c>
      <c r="BMU49">
        <v>4.3700000000228556E-3</v>
      </c>
      <c r="BMV49">
        <v>8.399999999994634E-3</v>
      </c>
      <c r="BMW49">
        <v>1.1139999999997485E-2</v>
      </c>
      <c r="BMX49">
        <v>1.2872000000001549E-2</v>
      </c>
      <c r="BMY49">
        <v>1.4266999999989594E-2</v>
      </c>
      <c r="BMZ49">
        <v>1.6050999999997373E-2</v>
      </c>
      <c r="BNA49">
        <v>1.8672000000002242E-2</v>
      </c>
      <c r="BNB49">
        <v>2.2175999999998197E-2</v>
      </c>
      <c r="BNC49">
        <v>2.636500000000197E-2</v>
      </c>
      <c r="BND49">
        <v>3.1138999999999584E-2</v>
      </c>
      <c r="BNE49">
        <v>3.6674999999998903E-2</v>
      </c>
      <c r="BNF49">
        <v>4.3283999999999878E-2</v>
      </c>
      <c r="BNG49">
        <v>5.10660000000005E-2</v>
      </c>
      <c r="BNH49">
        <v>6.0016000000000957E-2</v>
      </c>
      <c r="BNI49">
        <v>6.9587000000002064E-2</v>
      </c>
      <c r="BNJ49">
        <v>8.4009999999999252E-2</v>
      </c>
      <c r="BNK49">
        <v>0.11997600000000119</v>
      </c>
      <c r="BNL49">
        <v>0.18838900000000081</v>
      </c>
      <c r="BNM49">
        <v>0.28783699999999968</v>
      </c>
      <c r="BNN49">
        <v>0.40466100000000438</v>
      </c>
      <c r="BNO49">
        <v>0.5160279999999986</v>
      </c>
      <c r="BNP49">
        <v>0.59489399999999648</v>
      </c>
      <c r="BNQ49">
        <v>0.61645399999999029</v>
      </c>
      <c r="BNR49">
        <v>0.56389000000000067</v>
      </c>
      <c r="BNS49">
        <v>0.43363999999999692</v>
      </c>
      <c r="BNT49">
        <v>0.23792000000000257</v>
      </c>
      <c r="BNU49">
        <v>3.5399999999867759E-3</v>
      </c>
      <c r="BNV49">
        <v>-0.23308000000000106</v>
      </c>
      <c r="BNW49">
        <v>-0.4343900000000076</v>
      </c>
      <c r="BNX49">
        <v>-0.57072999999999752</v>
      </c>
      <c r="BNY49">
        <v>-0.62727200000000494</v>
      </c>
      <c r="BNZ49">
        <v>-0.6061989999999895</v>
      </c>
      <c r="BOA49">
        <v>-0.52450100000000077</v>
      </c>
      <c r="BOB49">
        <v>-0.40888299999999589</v>
      </c>
      <c r="BOC49">
        <v>-0.28815600000000074</v>
      </c>
      <c r="BOD49">
        <v>-0.18650899999999737</v>
      </c>
      <c r="BOE49">
        <v>-0.1175859999999993</v>
      </c>
      <c r="BOF49">
        <v>-8.1755000000001132E-2</v>
      </c>
      <c r="BOG49">
        <v>-6.7216000000001941E-2</v>
      </c>
      <c r="BOH49">
        <v>-5.7395999999998892E-2</v>
      </c>
      <c r="BOI49">
        <v>-4.89240000000013E-2</v>
      </c>
      <c r="BOJ49">
        <v>-4.2328999999998729E-2</v>
      </c>
      <c r="BOK49">
        <v>-3.7731000000000847E-2</v>
      </c>
      <c r="BOL49">
        <v>-3.5926999999997378E-2</v>
      </c>
      <c r="BOM49">
        <v>-3.7331999999999255E-2</v>
      </c>
      <c r="BON49">
        <v>-4.1809000000000651E-2</v>
      </c>
      <c r="BOO49">
        <v>-4.8467000000002258E-2</v>
      </c>
      <c r="BOP49">
        <v>-5.5435000000002788E-2</v>
      </c>
      <c r="BOQ49">
        <v>-6.0175000000000978E-2</v>
      </c>
      <c r="BOR49">
        <v>-5.9861000000012154E-2</v>
      </c>
      <c r="BOS49">
        <v>-5.2669999999992001E-2</v>
      </c>
      <c r="BOT49">
        <v>-3.8479999999992742E-2</v>
      </c>
      <c r="BOU49">
        <v>-1.928999999998382E-2</v>
      </c>
      <c r="BOV49">
        <v>1.4299999999991542E-3</v>
      </c>
      <c r="BOW49">
        <v>1.9900000000006912E-2</v>
      </c>
      <c r="BOX49">
        <v>3.3169999999984157E-2</v>
      </c>
      <c r="BOY49">
        <v>3.9590000000004011E-2</v>
      </c>
      <c r="BOZ49">
        <v>3.8705999999990581E-2</v>
      </c>
      <c r="BPA49">
        <v>3.0929999999997904E-2</v>
      </c>
      <c r="BPB49">
        <v>1.7482999999998583E-2</v>
      </c>
      <c r="BPC49">
        <v>1.4199999999675583E-4</v>
      </c>
      <c r="BPD49">
        <v>-1.8686999999999898E-2</v>
      </c>
      <c r="BPE49">
        <v>-3.6808000000000618E-2</v>
      </c>
      <c r="BPF49">
        <v>-5.2890999999998911E-2</v>
      </c>
      <c r="BPG49">
        <v>-6.7230000000002121E-2</v>
      </c>
      <c r="BPH49">
        <v>-8.1846999999999781E-2</v>
      </c>
      <c r="BPI49">
        <v>-9.9304000000000059E-2</v>
      </c>
      <c r="BPJ49">
        <v>-0.1203959999999995</v>
      </c>
      <c r="BPK49">
        <v>-0.14393099999999848</v>
      </c>
      <c r="BPL49">
        <v>-0.17811900000000236</v>
      </c>
      <c r="BPM49">
        <v>-0.26095800000000224</v>
      </c>
      <c r="BPN49">
        <v>-0.41901500000000169</v>
      </c>
      <c r="BPO49">
        <v>-0.65077999999999747</v>
      </c>
      <c r="BPP49">
        <v>-0.9253530000000012</v>
      </c>
      <c r="BPQ49">
        <v>-1.1890100000000032</v>
      </c>
      <c r="BPR49">
        <v>-1.3771979999999928</v>
      </c>
      <c r="BPS49">
        <v>-1.430406000000005</v>
      </c>
      <c r="BPT49">
        <v>-1.3090100000000007</v>
      </c>
      <c r="BPU49">
        <v>-1.0058600000000126</v>
      </c>
      <c r="BPV49">
        <v>-0.55173999999999523</v>
      </c>
      <c r="BPW49">
        <v>-1.1470000000002756E-2</v>
      </c>
      <c r="BPX49">
        <v>0.52951999999999089</v>
      </c>
      <c r="BPY49">
        <v>0.98525999999998248</v>
      </c>
      <c r="BPZ49">
        <v>1.2895400000000024</v>
      </c>
      <c r="BQA49">
        <v>1.4101929999999925</v>
      </c>
      <c r="BQB49">
        <v>1.3532239999999973</v>
      </c>
      <c r="BQC49">
        <v>1.1573779999999942</v>
      </c>
      <c r="BQD49">
        <v>0.88248699999999758</v>
      </c>
      <c r="BQE49">
        <v>0.59369099999999975</v>
      </c>
      <c r="BQF49">
        <v>0.34597800000000234</v>
      </c>
      <c r="BQG49">
        <v>0.17106500000000224</v>
      </c>
      <c r="BQH49">
        <v>7.0413999999999533E-2</v>
      </c>
      <c r="BQI49">
        <v>1.6805000000001513E-2</v>
      </c>
      <c r="BQJ49">
        <v>-2.9804000000002162E-2</v>
      </c>
      <c r="BQK49">
        <v>-7.9287999999998249E-2</v>
      </c>
      <c r="BQL49">
        <v>-0.12855599999999967</v>
      </c>
      <c r="BQM49">
        <v>-0.19473500000000143</v>
      </c>
      <c r="BQN49">
        <v>-0.33520799999999795</v>
      </c>
      <c r="BQO49">
        <v>-0.58595599999999948</v>
      </c>
      <c r="BQP49">
        <v>-0.94114599999999982</v>
      </c>
      <c r="BQQ49">
        <v>-1.3517510000000001</v>
      </c>
      <c r="BQR49">
        <v>-1.7362449999999967</v>
      </c>
      <c r="BQS49">
        <v>-1.999762000000004</v>
      </c>
      <c r="BQT49">
        <v>-2.0573109999999986</v>
      </c>
      <c r="BQU49">
        <v>-1.8561499999999995</v>
      </c>
      <c r="BQV49">
        <v>-1.3923200000000122</v>
      </c>
      <c r="BQW49">
        <v>-0.71668999999999983</v>
      </c>
      <c r="BQX49">
        <v>7.2419999999993934E-2</v>
      </c>
      <c r="BQY49">
        <v>0.85005999999998494</v>
      </c>
      <c r="BQZ49">
        <v>1.4937500000000057</v>
      </c>
      <c r="BRA49">
        <v>1.911760000000001</v>
      </c>
      <c r="BRB49">
        <v>2.0623099999999965</v>
      </c>
      <c r="BRC49">
        <v>1.9585249999999945</v>
      </c>
      <c r="BRD49">
        <v>1.6604880000000009</v>
      </c>
      <c r="BRE49">
        <v>1.2571199999999934</v>
      </c>
      <c r="BRF49">
        <v>0.84315499999999943</v>
      </c>
      <c r="BRG49">
        <v>0.49590699999999899</v>
      </c>
      <c r="BRH49">
        <v>0.25705899999999815</v>
      </c>
      <c r="BRI49">
        <v>0.12405299999999997</v>
      </c>
      <c r="BRJ49">
        <v>5.380699999999905E-2</v>
      </c>
      <c r="BRK49">
        <v>-8.8549999999969486E-3</v>
      </c>
      <c r="BRL49">
        <v>-7.2810000000000485E-2</v>
      </c>
      <c r="BRM49">
        <v>-0.13464499999999902</v>
      </c>
      <c r="BRN49">
        <v>-0.22936999999999941</v>
      </c>
      <c r="BRO49">
        <v>-0.42026900000000111</v>
      </c>
      <c r="BRP49">
        <v>-0.7348220000000012</v>
      </c>
      <c r="BRQ49">
        <v>-1.1519309999999976</v>
      </c>
      <c r="BRR49">
        <v>-1.6064119999999988</v>
      </c>
      <c r="BRS49">
        <v>-2.0036680000000047</v>
      </c>
      <c r="BRT49">
        <v>-2.2415030000000087</v>
      </c>
      <c r="BRU49">
        <v>-2.2347500000000053</v>
      </c>
      <c r="BRV49">
        <v>-1.9374800000000079</v>
      </c>
      <c r="BRW49">
        <v>-1.3588300000000118</v>
      </c>
      <c r="BRX49">
        <v>-0.56850000000000023</v>
      </c>
      <c r="BRY49">
        <v>0.31507000000001995</v>
      </c>
      <c r="BRZ49">
        <v>1.1515500000000145</v>
      </c>
      <c r="BSA49">
        <v>1.8123800000000045</v>
      </c>
      <c r="BSB49">
        <v>2.2104599999999976</v>
      </c>
      <c r="BSC49">
        <v>2.3159780000000012</v>
      </c>
      <c r="BSD49">
        <v>2.1572250000000111</v>
      </c>
      <c r="BSE49">
        <v>1.8085510000000014</v>
      </c>
      <c r="BSF49">
        <v>1.3678829999999991</v>
      </c>
      <c r="BSG49">
        <v>0.93573100000000053</v>
      </c>
      <c r="BSH49">
        <v>0.59015300000000082</v>
      </c>
      <c r="BSI49">
        <v>0.36913099999999943</v>
      </c>
      <c r="BSJ49">
        <v>0.2614010000000011</v>
      </c>
      <c r="BSK49">
        <v>0.21228960000000008</v>
      </c>
      <c r="BSL49">
        <v>0.17104799999999987</v>
      </c>
      <c r="BSM49">
        <v>0.13599910000000026</v>
      </c>
      <c r="BSN49">
        <v>0.10838499999999929</v>
      </c>
      <c r="BSO49">
        <v>8.73081E-2</v>
      </c>
      <c r="BSP49">
        <v>7.1158599999999961E-2</v>
      </c>
      <c r="BSQ49">
        <v>5.8450000000000113E-2</v>
      </c>
      <c r="BSR49">
        <v>4.812300000000036E-2</v>
      </c>
      <c r="BSS49">
        <v>3.9544999999999941E-2</v>
      </c>
      <c r="BST49">
        <v>3.2383400000000062E-2</v>
      </c>
      <c r="BSU49">
        <v>2.6455400000000129E-2</v>
      </c>
      <c r="BSV49">
        <v>2.1617739999999941E-2</v>
      </c>
      <c r="BSW49">
        <v>1.7715759999999969E-2</v>
      </c>
      <c r="BSX49">
        <v>1.4581010000000005E-2</v>
      </c>
      <c r="BSY49">
        <v>1.2050279999999969E-2</v>
      </c>
      <c r="BSZ49">
        <v>9.9845399999999862E-3</v>
      </c>
      <c r="BTA49">
        <v>8.2788300000000148E-3</v>
      </c>
      <c r="BTB49">
        <v>6.8612499999999854E-3</v>
      </c>
      <c r="BTC49">
        <v>5.6840100000000171E-3</v>
      </c>
      <c r="BTD49">
        <v>4.7116700000000011E-3</v>
      </c>
      <c r="BTE49">
        <v>3.9123200000000247E-3</v>
      </c>
      <c r="BTF49">
        <v>3.2541100000000045E-3</v>
      </c>
      <c r="BTG49">
        <v>2.7061399999999958E-3</v>
      </c>
      <c r="BTH49">
        <v>2.241370999999992E-3</v>
      </c>
      <c r="BTI49">
        <v>1.8393760000000037E-3</v>
      </c>
      <c r="BTJ49">
        <v>1.4875249999999965E-3</v>
      </c>
      <c r="BTK49">
        <v>1.1798779999999953E-3</v>
      </c>
      <c r="BTL49">
        <v>9.1420999999999863E-4</v>
      </c>
      <c r="BTM49">
        <v>6.8868199999999602E-4</v>
      </c>
      <c r="BTN49">
        <v>4.9966800000000172E-4</v>
      </c>
      <c r="BTO49">
        <v>3.4145000000000009E-4</v>
      </c>
      <c r="BTP49">
        <v>2.0740400000000131E-4</v>
      </c>
      <c r="BTQ49">
        <v>9.1867000000000684E-5</v>
      </c>
      <c r="BTR49">
        <v>-8.3700000000005992E-6</v>
      </c>
      <c r="BTS49">
        <v>-9.3699999999998645E-5</v>
      </c>
      <c r="BTT49">
        <v>-1.6272149999999909E-4</v>
      </c>
      <c r="BTU49">
        <v>-2.1407190000000045E-4</v>
      </c>
      <c r="BTV49">
        <v>-2.4804590000000043E-4</v>
      </c>
      <c r="BTW49">
        <v>-2.6712749999999955E-4</v>
      </c>
      <c r="BTX49">
        <v>-2.7518409999999997E-4</v>
      </c>
      <c r="BTY49">
        <v>-2.7578169999999992E-4</v>
      </c>
      <c r="BTZ49">
        <v>-2.7051479999999975E-4</v>
      </c>
      <c r="BUA49">
        <v>-2.5823019999999999E-4</v>
      </c>
      <c r="BUB49">
        <v>-2.3555159999999985E-4</v>
      </c>
      <c r="BUC49">
        <v>-1.9843700000000009E-4</v>
      </c>
      <c r="BUD49">
        <v>-1.4396189999999962E-4</v>
      </c>
      <c r="BUE49">
        <v>-7.1379999999999361E-5</v>
      </c>
      <c r="BUF49">
        <v>1.8154999999998866E-5</v>
      </c>
      <c r="BUG49">
        <v>1.231240000000005E-4</v>
      </c>
      <c r="BUH49">
        <v>2.4359100000000133E-4</v>
      </c>
      <c r="BUI49">
        <v>3.8248299999999943E-4</v>
      </c>
      <c r="BUJ49">
        <v>5.4547500000000013E-4</v>
      </c>
      <c r="BUK49">
        <v>7.3959499999999567E-4</v>
      </c>
      <c r="BUL49">
        <v>9.7123799999999927E-4</v>
      </c>
      <c r="BUM49">
        <v>1.2446710000000027E-3</v>
      </c>
      <c r="BUN49">
        <v>1.5620760000000025E-3</v>
      </c>
      <c r="BUO49">
        <v>1.9256390000000068E-3</v>
      </c>
      <c r="BUP49">
        <v>2.3411160000000042E-3</v>
      </c>
      <c r="BUQ49">
        <v>2.8211800000000065E-3</v>
      </c>
      <c r="BUR49">
        <v>3.3869200000000155E-3</v>
      </c>
      <c r="BUS49">
        <v>4.0667299999999906E-3</v>
      </c>
      <c r="BUT49">
        <v>4.8934499999999936E-3</v>
      </c>
      <c r="BUU49">
        <v>5.9010399999999963E-3</v>
      </c>
      <c r="BUV49">
        <v>7.1233299999999833E-3</v>
      </c>
      <c r="BUW49">
        <v>8.5974299999999615E-3</v>
      </c>
      <c r="BUX49">
        <v>1</v>
      </c>
      <c r="BUY49">
        <v>0</v>
      </c>
      <c r="BUZ49">
        <v>0</v>
      </c>
      <c r="BVA49">
        <v>10</v>
      </c>
      <c r="BVB49">
        <v>1</v>
      </c>
      <c r="BVC49">
        <v>1</v>
      </c>
      <c r="BVD49">
        <v>0</v>
      </c>
      <c r="BVE49">
        <v>0</v>
      </c>
      <c r="BVF49">
        <v>10</v>
      </c>
      <c r="BVG49">
        <v>1</v>
      </c>
      <c r="BVH49">
        <v>1</v>
      </c>
      <c r="BVI49">
        <v>0</v>
      </c>
      <c r="BVJ49">
        <v>0</v>
      </c>
      <c r="BVK49">
        <v>10</v>
      </c>
      <c r="BVL49">
        <v>1</v>
      </c>
      <c r="BVM49">
        <v>1</v>
      </c>
      <c r="BVN49">
        <v>0</v>
      </c>
      <c r="BVO49">
        <v>0</v>
      </c>
      <c r="BVP49">
        <v>10</v>
      </c>
      <c r="BVQ49">
        <v>1</v>
      </c>
      <c r="BVR49">
        <v>1</v>
      </c>
      <c r="BVS49">
        <v>0</v>
      </c>
      <c r="BVT49">
        <v>0</v>
      </c>
      <c r="BVU49">
        <v>10</v>
      </c>
      <c r="BVV49">
        <v>1</v>
      </c>
      <c r="BVW49">
        <v>1</v>
      </c>
      <c r="BVX49">
        <v>0</v>
      </c>
      <c r="BVY49">
        <v>0</v>
      </c>
      <c r="BVZ49">
        <v>10</v>
      </c>
      <c r="BWA49">
        <v>1</v>
      </c>
      <c r="BWB49">
        <v>0</v>
      </c>
      <c r="BWC49">
        <v>0</v>
      </c>
      <c r="BWD49">
        <v>1</v>
      </c>
      <c r="BWE49">
        <v>3</v>
      </c>
      <c r="BWF49">
        <v>2</v>
      </c>
      <c r="BWG49" s="1">
        <v>1</v>
      </c>
      <c r="BWH49" s="1">
        <v>0</v>
      </c>
      <c r="BWI49" s="1">
        <v>0</v>
      </c>
      <c r="BWJ49" s="1">
        <v>10</v>
      </c>
      <c r="BWK49" s="1">
        <v>1</v>
      </c>
      <c r="BWL49" s="1">
        <v>1</v>
      </c>
      <c r="BWM49" s="1">
        <v>0</v>
      </c>
      <c r="BWN49" s="1">
        <v>0</v>
      </c>
      <c r="BWO49" s="1">
        <v>10</v>
      </c>
      <c r="BWP49" s="1">
        <v>1</v>
      </c>
      <c r="BWQ49" s="1">
        <v>1</v>
      </c>
      <c r="BWR49" s="1">
        <v>0</v>
      </c>
      <c r="BWS49" s="1">
        <v>0</v>
      </c>
      <c r="BWT49" s="1">
        <v>10</v>
      </c>
      <c r="BWU49" s="1">
        <v>1</v>
      </c>
      <c r="BWV49" s="1">
        <v>1</v>
      </c>
      <c r="BWW49" s="1">
        <v>0</v>
      </c>
      <c r="BWX49" s="1">
        <v>0</v>
      </c>
      <c r="BWY49" s="1">
        <v>10</v>
      </c>
      <c r="BWZ49" s="1">
        <v>1</v>
      </c>
      <c r="BXA49" s="1">
        <v>1</v>
      </c>
      <c r="BXB49" s="1">
        <v>0</v>
      </c>
      <c r="BXC49" s="1">
        <v>0</v>
      </c>
      <c r="BXD49" s="1">
        <v>10</v>
      </c>
      <c r="BXE49" s="1">
        <v>1</v>
      </c>
      <c r="BXF49">
        <v>12.011851851851851</v>
      </c>
      <c r="BXG49" s="17">
        <v>12.038240740740742</v>
      </c>
      <c r="BXH49">
        <v>3.511400000000009E-2</v>
      </c>
      <c r="BXI49">
        <v>-4.2139000000000593E-2</v>
      </c>
      <c r="BXJ49">
        <v>-4.2666000000000537E-2</v>
      </c>
      <c r="BXK49">
        <v>2.2068000000000865E-2</v>
      </c>
      <c r="BXL49">
        <v>-0.11527399999999943</v>
      </c>
      <c r="BXM49">
        <v>-3.6284999999999457E-2</v>
      </c>
      <c r="BXN49" s="17">
        <v>0.93259000000000025</v>
      </c>
      <c r="BXO49">
        <v>-0.19868899999999989</v>
      </c>
      <c r="BXP49">
        <v>-7.5571000000000055E-2</v>
      </c>
      <c r="BXQ49">
        <v>-6.9017999999999802E-2</v>
      </c>
      <c r="BXR49">
        <v>2.3505000000000109E-2</v>
      </c>
      <c r="BXS49">
        <v>-4.3017000000000749E-2</v>
      </c>
      <c r="BXT49" s="16">
        <v>40.684963713833376</v>
      </c>
    </row>
    <row r="50" spans="1:1996" x14ac:dyDescent="0.2">
      <c r="A50" s="11" t="s">
        <v>1010</v>
      </c>
      <c r="B50">
        <v>0.46777183</v>
      </c>
      <c r="C50">
        <v>0.57146856000000001</v>
      </c>
      <c r="D50">
        <v>0.69786364000000001</v>
      </c>
      <c r="E50">
        <v>0.85215129000000001</v>
      </c>
      <c r="F50">
        <v>1.0409280999999999</v>
      </c>
      <c r="G50">
        <v>1.2723112999999999</v>
      </c>
      <c r="H50">
        <v>1.5558832</v>
      </c>
      <c r="I50">
        <v>1.9025985000000001</v>
      </c>
      <c r="J50">
        <v>2.3250313</v>
      </c>
      <c r="K50">
        <v>2.8384868999999999</v>
      </c>
      <c r="L50">
        <v>3.4633698000000002</v>
      </c>
      <c r="M50">
        <v>4.2287224999999999</v>
      </c>
      <c r="N50">
        <v>5.1759753000000002</v>
      </c>
      <c r="O50">
        <v>6.3604685999999999</v>
      </c>
      <c r="P50">
        <v>7.8463430000000001</v>
      </c>
      <c r="Q50">
        <v>9.6895892000000003</v>
      </c>
      <c r="R50">
        <v>11.959519</v>
      </c>
      <c r="S50">
        <v>15.093681999999999</v>
      </c>
      <c r="T50">
        <v>20.031531000000001</v>
      </c>
      <c r="U50">
        <v>27.870505999999999</v>
      </c>
      <c r="V50">
        <v>39.435631000000001</v>
      </c>
      <c r="W50">
        <v>54.908552</v>
      </c>
      <c r="X50">
        <v>73.607881000000006</v>
      </c>
      <c r="Y50">
        <v>93.971294</v>
      </c>
      <c r="Z50">
        <v>113.74460000000001</v>
      </c>
      <c r="AA50">
        <v>130.36076</v>
      </c>
      <c r="AB50">
        <v>141.44022000000001</v>
      </c>
      <c r="AC50">
        <v>145.30659</v>
      </c>
      <c r="AD50">
        <v>141.37690000000001</v>
      </c>
      <c r="AE50">
        <v>130.30417</v>
      </c>
      <c r="AF50">
        <v>113.82365</v>
      </c>
      <c r="AG50">
        <v>94.352697000000006</v>
      </c>
      <c r="AH50">
        <v>74.469072999999995</v>
      </c>
      <c r="AI50">
        <v>56.410474999999998</v>
      </c>
      <c r="AJ50">
        <v>41.702798000000001</v>
      </c>
      <c r="AK50">
        <v>30.984794000000001</v>
      </c>
      <c r="AL50">
        <v>24.042180999999999</v>
      </c>
      <c r="AM50">
        <v>20.040652999999999</v>
      </c>
      <c r="AN50">
        <v>17.902609000000002</v>
      </c>
      <c r="AO50">
        <v>16.734245999999999</v>
      </c>
      <c r="AP50">
        <v>16.158968000000002</v>
      </c>
      <c r="AQ50">
        <v>16.172492999999999</v>
      </c>
      <c r="AR50">
        <v>16.774425999999998</v>
      </c>
      <c r="AS50">
        <v>18.034424000000001</v>
      </c>
      <c r="AT50">
        <v>20.495366000000001</v>
      </c>
      <c r="AU50">
        <v>25.15108</v>
      </c>
      <c r="AV50">
        <v>33.071786000000003</v>
      </c>
      <c r="AW50">
        <v>44.972054999999997</v>
      </c>
      <c r="AX50">
        <v>60.84843</v>
      </c>
      <c r="AY50">
        <v>79.784621000000001</v>
      </c>
      <c r="AZ50">
        <v>99.980728999999997</v>
      </c>
      <c r="BA50">
        <v>119.00723000000001</v>
      </c>
      <c r="BB50">
        <v>134.24504999999999</v>
      </c>
      <c r="BC50">
        <v>143.41788</v>
      </c>
      <c r="BD50">
        <v>145.09153000000001</v>
      </c>
      <c r="BE50">
        <v>139.00306</v>
      </c>
      <c r="BF50">
        <v>126.12177</v>
      </c>
      <c r="BG50">
        <v>108.42322</v>
      </c>
      <c r="BH50">
        <v>88.445465999999996</v>
      </c>
      <c r="BI50">
        <v>68.753941999999995</v>
      </c>
      <c r="BJ50">
        <v>51.451275000000003</v>
      </c>
      <c r="BK50">
        <v>37.838005000000003</v>
      </c>
      <c r="BL50">
        <v>28.287828999999999</v>
      </c>
      <c r="BM50">
        <v>22.351676000000001</v>
      </c>
      <c r="BN50">
        <v>19.057344000000001</v>
      </c>
      <c r="BO50">
        <v>17.325154999999999</v>
      </c>
      <c r="BP50">
        <v>16.383763999999999</v>
      </c>
      <c r="BQ50">
        <v>16.003247000000002</v>
      </c>
      <c r="BR50">
        <v>16.194223999999998</v>
      </c>
      <c r="BS50">
        <v>16.947091</v>
      </c>
      <c r="BT50">
        <v>18.371383000000002</v>
      </c>
      <c r="BU50">
        <v>21.082747000000001</v>
      </c>
      <c r="BV50">
        <v>26.106863000000001</v>
      </c>
      <c r="BW50">
        <v>34.488976000000001</v>
      </c>
      <c r="BX50">
        <v>46.868501999999999</v>
      </c>
      <c r="BY50">
        <v>63.139771000000003</v>
      </c>
      <c r="BZ50">
        <v>82.284959000000001</v>
      </c>
      <c r="CA50">
        <v>102.42477</v>
      </c>
      <c r="CB50">
        <v>121.09065</v>
      </c>
      <c r="CC50">
        <v>135.67614</v>
      </c>
      <c r="CD50">
        <v>143.97371999999999</v>
      </c>
      <c r="CE50">
        <v>144.66916000000001</v>
      </c>
      <c r="CF50">
        <v>137.65026</v>
      </c>
      <c r="CG50">
        <v>124.03349</v>
      </c>
      <c r="CH50">
        <v>105.90003</v>
      </c>
      <c r="CI50">
        <v>85.824584000000002</v>
      </c>
      <c r="CJ50">
        <v>66.335853</v>
      </c>
      <c r="CK50">
        <v>49.442926</v>
      </c>
      <c r="CL50">
        <v>36.325949000000001</v>
      </c>
      <c r="CM50">
        <v>27.246372000000001</v>
      </c>
      <c r="CN50">
        <v>21.675799999999999</v>
      </c>
      <c r="CO50">
        <v>18.610191</v>
      </c>
      <c r="CP50">
        <v>16.9876</v>
      </c>
      <c r="CQ50">
        <v>16.095772</v>
      </c>
      <c r="CR50">
        <v>15.75614</v>
      </c>
      <c r="CS50">
        <v>15.980619000000001</v>
      </c>
      <c r="CT50">
        <v>16.75872</v>
      </c>
      <c r="CU50">
        <v>18.193729999999999</v>
      </c>
      <c r="CV50">
        <v>20.886737</v>
      </c>
      <c r="CW50">
        <v>25.856014999999999</v>
      </c>
      <c r="CX50">
        <v>34.150778000000003</v>
      </c>
      <c r="CY50">
        <v>46.427320000000002</v>
      </c>
      <c r="CZ50">
        <v>62.606659999999998</v>
      </c>
      <c r="DA50">
        <v>81.700556000000006</v>
      </c>
      <c r="DB50">
        <v>101.85405</v>
      </c>
      <c r="DC50">
        <v>120.60885</v>
      </c>
      <c r="DD50">
        <v>135.35067000000001</v>
      </c>
      <c r="DE50">
        <v>143.84877</v>
      </c>
      <c r="DF50">
        <v>144.75737000000001</v>
      </c>
      <c r="DG50">
        <v>137.93361999999999</v>
      </c>
      <c r="DH50">
        <v>124.47149</v>
      </c>
      <c r="DI50">
        <v>106.44082</v>
      </c>
      <c r="DJ50">
        <v>86.415147000000005</v>
      </c>
      <c r="DK50">
        <v>66.929111000000006</v>
      </c>
      <c r="DL50">
        <v>50.002645000000001</v>
      </c>
      <c r="DM50">
        <v>36.831014000000003</v>
      </c>
      <c r="DN50">
        <v>27.692374000000001</v>
      </c>
      <c r="DO50">
        <v>22.073533999999999</v>
      </c>
      <c r="DP50">
        <v>18.978884000000001</v>
      </c>
      <c r="DQ50">
        <v>17.343771</v>
      </c>
      <c r="DR50">
        <v>16.440836999999998</v>
      </c>
      <c r="DS50">
        <v>16.073841000000002</v>
      </c>
      <c r="DT50">
        <v>16.25103</v>
      </c>
      <c r="DU50">
        <v>16.961905000000002</v>
      </c>
      <c r="DV50">
        <v>18.240584999999999</v>
      </c>
      <c r="DW50">
        <v>20.526064999999999</v>
      </c>
      <c r="DX50">
        <v>24.697600000000001</v>
      </c>
      <c r="DY50">
        <v>31.743907</v>
      </c>
      <c r="DZ50">
        <v>42.368394000000002</v>
      </c>
      <c r="EA50">
        <v>56.649559000000004</v>
      </c>
      <c r="EB50">
        <v>73.845456999999996</v>
      </c>
      <c r="EC50">
        <v>92.396224000000004</v>
      </c>
      <c r="ED50">
        <v>110.13008000000001</v>
      </c>
      <c r="EE50">
        <v>124.64641</v>
      </c>
      <c r="EF50">
        <v>133.79674</v>
      </c>
      <c r="EG50">
        <v>136.15441999999999</v>
      </c>
      <c r="EH50">
        <v>131.34356</v>
      </c>
      <c r="EI50">
        <v>120.12782</v>
      </c>
      <c r="EJ50">
        <v>104.23093</v>
      </c>
      <c r="EK50">
        <v>85.945139999999995</v>
      </c>
      <c r="EL50">
        <v>67.643113</v>
      </c>
      <c r="EM50">
        <v>51.320312000000001</v>
      </c>
      <c r="EN50">
        <v>38.266114999999999</v>
      </c>
      <c r="EO50">
        <v>28.927942999999999</v>
      </c>
      <c r="EP50">
        <v>22.979897000000001</v>
      </c>
      <c r="EQ50">
        <v>19.576156999999998</v>
      </c>
      <c r="ER50">
        <v>17.721620999999999</v>
      </c>
      <c r="ES50">
        <v>16.660247999999999</v>
      </c>
      <c r="ET50">
        <v>16.130269999999999</v>
      </c>
      <c r="EU50">
        <v>16.140542</v>
      </c>
      <c r="EV50">
        <v>16.692052</v>
      </c>
      <c r="EW50">
        <v>17.799977999999999</v>
      </c>
      <c r="EX50">
        <v>19.832153999999999</v>
      </c>
      <c r="EY50">
        <v>23.670809999999999</v>
      </c>
      <c r="EZ50">
        <v>30.404204</v>
      </c>
      <c r="FA50">
        <v>40.904505</v>
      </c>
      <c r="FB50">
        <v>55.439630000000001</v>
      </c>
      <c r="FC50">
        <v>73.419611000000003</v>
      </c>
      <c r="FD50">
        <v>93.345399</v>
      </c>
      <c r="FE50">
        <v>112.97669999999999</v>
      </c>
      <c r="FF50">
        <v>129.70802</v>
      </c>
      <c r="FG50">
        <v>141.07971000000001</v>
      </c>
      <c r="FH50">
        <v>145.31273999999999</v>
      </c>
      <c r="FI50">
        <v>141.72225</v>
      </c>
      <c r="FJ50">
        <v>130.88248999999999</v>
      </c>
      <c r="FK50">
        <v>114.48938</v>
      </c>
      <c r="FL50">
        <v>94.965136000000001</v>
      </c>
      <c r="FM50">
        <v>74.927402999999998</v>
      </c>
      <c r="FN50">
        <v>56.669331999999997</v>
      </c>
      <c r="FO50">
        <v>41.766489999999997</v>
      </c>
      <c r="FP50">
        <v>30.889043000000001</v>
      </c>
      <c r="FQ50">
        <v>23.834716</v>
      </c>
      <c r="FR50">
        <v>19.768632</v>
      </c>
      <c r="FS50">
        <v>17.604956999999999</v>
      </c>
      <c r="FT50">
        <v>16.432124999999999</v>
      </c>
      <c r="FU50">
        <v>15.842057</v>
      </c>
      <c r="FV50">
        <v>15.811313999999999</v>
      </c>
      <c r="FW50">
        <v>16.341629999999999</v>
      </c>
      <c r="FX50">
        <v>17.439869999999999</v>
      </c>
      <c r="FY50">
        <v>19.454371999999999</v>
      </c>
      <c r="FZ50">
        <v>23.256654999999999</v>
      </c>
      <c r="GA50">
        <v>29.936779999999999</v>
      </c>
      <c r="GB50">
        <v>40.378511000000003</v>
      </c>
      <c r="GC50">
        <v>54.866033000000002</v>
      </c>
      <c r="GD50">
        <v>72.825727999999998</v>
      </c>
      <c r="GE50">
        <v>92.771720999999999</v>
      </c>
      <c r="GF50">
        <v>112.47268</v>
      </c>
      <c r="GG50">
        <v>129.32619</v>
      </c>
      <c r="GH50">
        <v>140.86770000000001</v>
      </c>
      <c r="GI50">
        <v>145.30302</v>
      </c>
      <c r="GJ50">
        <v>141.92188999999999</v>
      </c>
      <c r="GK50">
        <v>131.26723000000001</v>
      </c>
      <c r="GL50">
        <v>115.00585</v>
      </c>
      <c r="GM50">
        <v>95.542083000000005</v>
      </c>
      <c r="GN50">
        <v>75.492502000000002</v>
      </c>
      <c r="GO50">
        <v>57.165868000000003</v>
      </c>
      <c r="GP50">
        <v>42.164673999999998</v>
      </c>
      <c r="GQ50">
        <v>31.188410999999999</v>
      </c>
      <c r="GR50">
        <v>24.058259</v>
      </c>
      <c r="GS50">
        <v>19.951457000000001</v>
      </c>
      <c r="GT50">
        <v>17.781718000000001</v>
      </c>
      <c r="GU50">
        <v>16.626605999999999</v>
      </c>
      <c r="GV50">
        <v>16.064436000000001</v>
      </c>
      <c r="GW50">
        <v>16.069855</v>
      </c>
      <c r="GX50">
        <v>16.642465000000001</v>
      </c>
      <c r="GY50">
        <v>17.802056</v>
      </c>
      <c r="GZ50">
        <v>19.960711</v>
      </c>
      <c r="HA50">
        <v>24.036628</v>
      </c>
      <c r="HB50">
        <v>31.121486000000001</v>
      </c>
      <c r="HC50">
        <v>42.050736000000001</v>
      </c>
      <c r="HD50">
        <v>57.016351</v>
      </c>
      <c r="HE50">
        <v>75.327089000000001</v>
      </c>
      <c r="HF50">
        <v>95.382566999999995</v>
      </c>
      <c r="HG50">
        <v>114.87429</v>
      </c>
      <c r="HH50">
        <v>131.18698000000001</v>
      </c>
      <c r="HI50">
        <v>141.91740999999999</v>
      </c>
      <c r="HJ50">
        <v>145.39418000000001</v>
      </c>
      <c r="HK50">
        <v>141.05886000000001</v>
      </c>
      <c r="HL50">
        <v>129.59725</v>
      </c>
      <c r="HM50">
        <v>112.77981</v>
      </c>
      <c r="HN50">
        <v>93.060561000000007</v>
      </c>
      <c r="HO50">
        <v>73.050371999999996</v>
      </c>
      <c r="HP50">
        <v>55.004261999999997</v>
      </c>
      <c r="HQ50">
        <v>40.436591999999997</v>
      </c>
      <c r="HR50">
        <v>29.942193</v>
      </c>
      <c r="HS50">
        <v>23.246993</v>
      </c>
      <c r="HT50">
        <v>19.468375000000002</v>
      </c>
      <c r="HU50">
        <v>17.514299000000001</v>
      </c>
      <c r="HV50">
        <v>16.511285999999998</v>
      </c>
      <c r="HW50">
        <v>16.110012000000001</v>
      </c>
      <c r="HX50">
        <v>16.301963000000001</v>
      </c>
      <c r="HY50">
        <v>17.074342999999999</v>
      </c>
      <c r="HZ50">
        <v>18.506032000000001</v>
      </c>
      <c r="IA50">
        <v>21.173022</v>
      </c>
      <c r="IB50">
        <v>26.079329000000001</v>
      </c>
      <c r="IC50">
        <v>34.265954000000001</v>
      </c>
      <c r="ID50">
        <v>46.387920999999999</v>
      </c>
      <c r="IE50">
        <v>62.379727000000003</v>
      </c>
      <c r="IF50">
        <v>81.287137999999999</v>
      </c>
      <c r="IG50">
        <v>101.30588</v>
      </c>
      <c r="IH50">
        <v>120.02959</v>
      </c>
      <c r="II50">
        <v>134.87617</v>
      </c>
      <c r="IJ50">
        <v>143.60984999999999</v>
      </c>
      <c r="IK50">
        <v>144.83721</v>
      </c>
      <c r="IL50">
        <v>138.33295000000001</v>
      </c>
      <c r="IM50">
        <v>125.09132</v>
      </c>
      <c r="IN50">
        <v>107.08695</v>
      </c>
      <c r="IO50">
        <v>86.824709999999996</v>
      </c>
      <c r="IP50">
        <v>66.814864999999998</v>
      </c>
      <c r="IQ50">
        <v>49.105075999999997</v>
      </c>
      <c r="IR50">
        <v>34.961708999999999</v>
      </c>
      <c r="IS50">
        <v>24.75301</v>
      </c>
      <c r="IT50">
        <v>18.03959</v>
      </c>
      <c r="IU50">
        <v>13.854328000000001</v>
      </c>
      <c r="IV50">
        <v>11.106678</v>
      </c>
      <c r="IW50">
        <v>9.0052980999999992</v>
      </c>
      <c r="IX50">
        <v>7.2911348</v>
      </c>
      <c r="IY50">
        <v>5.9174100999999997</v>
      </c>
      <c r="IZ50">
        <v>4.8225040000000003</v>
      </c>
      <c r="JA50">
        <v>3.9441261999999999</v>
      </c>
      <c r="JB50">
        <v>3.2316525999999999</v>
      </c>
      <c r="JC50">
        <v>2.6483213000000001</v>
      </c>
      <c r="JD50">
        <v>2.1685395999999999</v>
      </c>
      <c r="JE50">
        <v>1.7740241000000001</v>
      </c>
      <c r="JF50">
        <v>1.4506167999999999</v>
      </c>
      <c r="JG50">
        <v>1.1863779000000001</v>
      </c>
      <c r="JH50">
        <v>0.97083352000000001</v>
      </c>
      <c r="JI50">
        <v>0.79490128000000004</v>
      </c>
      <c r="JJ50">
        <v>0.65099894999999997</v>
      </c>
      <c r="JK50">
        <v>0.53304176999999997</v>
      </c>
      <c r="JL50">
        <v>0.43626568999999998</v>
      </c>
      <c r="JM50">
        <v>0.35694015000000001</v>
      </c>
      <c r="JN50">
        <v>0.29206682</v>
      </c>
      <c r="JO50">
        <v>0.23914265000000001</v>
      </c>
      <c r="JP50">
        <v>0.19602311</v>
      </c>
      <c r="JQ50">
        <v>0.16087148000000001</v>
      </c>
      <c r="JR50">
        <v>0.13215008</v>
      </c>
      <c r="JS50">
        <v>0.10861208</v>
      </c>
      <c r="JT50">
        <v>8.9274813999999994E-2</v>
      </c>
      <c r="JU50">
        <v>7.3374590000000003E-2</v>
      </c>
      <c r="JV50">
        <v>6.0312531000000003E-2</v>
      </c>
      <c r="JW50">
        <v>4.9603928999999998E-2</v>
      </c>
      <c r="JX50">
        <v>4.0841961000000003E-2</v>
      </c>
      <c r="JY50">
        <v>3.3679217999999997E-2</v>
      </c>
      <c r="JZ50">
        <v>2.7821868E-2</v>
      </c>
      <c r="KA50">
        <v>2.3028021999999999E-2</v>
      </c>
      <c r="KB50">
        <v>1.910481E-2</v>
      </c>
      <c r="KC50">
        <v>1.5902660999999998E-2</v>
      </c>
      <c r="KD50">
        <v>1.330711E-2</v>
      </c>
      <c r="KE50">
        <v>1.1229362999999999E-2</v>
      </c>
      <c r="KF50">
        <v>9.5979706999999997E-3</v>
      </c>
      <c r="KG50">
        <v>8.3537186000000006E-3</v>
      </c>
      <c r="KH50">
        <v>7.4477958000000004E-3</v>
      </c>
      <c r="KI50">
        <v>6.8415819000000001E-3</v>
      </c>
      <c r="KJ50">
        <v>6.5068620000000004E-3</v>
      </c>
      <c r="KK50">
        <v>6.4264947000000003E-3</v>
      </c>
      <c r="KL50">
        <v>6.5954973999999998E-3</v>
      </c>
      <c r="KM50">
        <v>7.0217663000000001E-3</v>
      </c>
      <c r="KN50">
        <v>7.7258715000000002E-3</v>
      </c>
      <c r="KO50">
        <v>8.7402622999999992E-3</v>
      </c>
      <c r="KP50">
        <v>1.0108323000000001E-2</v>
      </c>
      <c r="KQ50">
        <v>1.1883391E-2</v>
      </c>
      <c r="KR50">
        <v>1.4128579E-2</v>
      </c>
      <c r="KS50">
        <v>1.6919427000000001E-2</v>
      </c>
      <c r="KT50">
        <v>2.0350815000000001E-2</v>
      </c>
      <c r="KU50">
        <v>2.4546992E-2</v>
      </c>
      <c r="KV50">
        <v>2.9671731999999999E-2</v>
      </c>
      <c r="KW50">
        <v>3.5936078000000003E-2</v>
      </c>
      <c r="KX50">
        <v>4.3602568000000001E-2</v>
      </c>
      <c r="KY50">
        <v>5.2986246000000001E-2</v>
      </c>
      <c r="KZ50">
        <v>6.4455743999999995E-2</v>
      </c>
      <c r="LA50">
        <v>7.8441987000000005E-2</v>
      </c>
      <c r="LB50">
        <v>9.5462995999999994E-2</v>
      </c>
      <c r="LC50">
        <v>0.11616711</v>
      </c>
      <c r="LD50">
        <v>0.14138748000000001</v>
      </c>
      <c r="LE50">
        <v>0.17219509</v>
      </c>
      <c r="LF50">
        <v>0.20993792999999999</v>
      </c>
      <c r="LG50">
        <v>0.25625926999999998</v>
      </c>
      <c r="LH50">
        <v>0.31310121000000002</v>
      </c>
      <c r="LI50">
        <v>0.38272181999999999</v>
      </c>
      <c r="LJ50">
        <v>0.47439804000000002</v>
      </c>
      <c r="LK50">
        <v>0.57956313999999998</v>
      </c>
      <c r="LL50">
        <v>0.7077232</v>
      </c>
      <c r="LM50">
        <v>0.86416119999999996</v>
      </c>
      <c r="LN50">
        <v>1.0555741999999999</v>
      </c>
      <c r="LO50">
        <v>1.2901784999999999</v>
      </c>
      <c r="LP50">
        <v>1.5776459</v>
      </c>
      <c r="LQ50">
        <v>1.9290206000000001</v>
      </c>
      <c r="LR50">
        <v>2.3570096999999999</v>
      </c>
      <c r="LS50">
        <v>2.8771696000000002</v>
      </c>
      <c r="LT50">
        <v>3.5103601000000002</v>
      </c>
      <c r="LU50">
        <v>4.2863350000000002</v>
      </c>
      <c r="LV50">
        <v>5.2474328000000003</v>
      </c>
      <c r="LW50">
        <v>6.4498072999999998</v>
      </c>
      <c r="LX50">
        <v>7.9576795999999996</v>
      </c>
      <c r="LY50">
        <v>9.8255464999999997</v>
      </c>
      <c r="LZ50">
        <v>12.133435</v>
      </c>
      <c r="MA50">
        <v>15.355969999999999</v>
      </c>
      <c r="MB50">
        <v>20.454457000000001</v>
      </c>
      <c r="MC50">
        <v>28.520392999999999</v>
      </c>
      <c r="MD50">
        <v>40.345624000000001</v>
      </c>
      <c r="ME50">
        <v>56.059218999999999</v>
      </c>
      <c r="MF50">
        <v>74.920254</v>
      </c>
      <c r="MG50">
        <v>95.313411000000002</v>
      </c>
      <c r="MH50">
        <v>114.95171000000001</v>
      </c>
      <c r="MI50">
        <v>131.26553000000001</v>
      </c>
      <c r="MJ50">
        <v>141.90764999999999</v>
      </c>
      <c r="MK50">
        <v>145.26491999999999</v>
      </c>
      <c r="ML50">
        <v>140.83487</v>
      </c>
      <c r="MM50">
        <v>129.34903</v>
      </c>
      <c r="MN50">
        <v>112.60057</v>
      </c>
      <c r="MO50">
        <v>93.032526000000004</v>
      </c>
      <c r="MP50">
        <v>73.213333000000006</v>
      </c>
      <c r="MQ50">
        <v>55.342207000000002</v>
      </c>
      <c r="MR50">
        <v>40.889496999999999</v>
      </c>
      <c r="MS50">
        <v>30.434421</v>
      </c>
      <c r="MT50">
        <v>23.713698999999998</v>
      </c>
      <c r="MU50">
        <v>19.865459999999999</v>
      </c>
      <c r="MV50">
        <v>17.812436999999999</v>
      </c>
      <c r="MW50">
        <v>16.688020999999999</v>
      </c>
      <c r="MX50">
        <v>16.151848999999999</v>
      </c>
      <c r="MY50">
        <v>16.205765</v>
      </c>
      <c r="MZ50">
        <v>16.847342999999999</v>
      </c>
      <c r="NA50">
        <v>18.168588</v>
      </c>
      <c r="NB50">
        <v>20.751297000000001</v>
      </c>
      <c r="NC50">
        <v>25.606386000000001</v>
      </c>
      <c r="ND50">
        <v>33.791224</v>
      </c>
      <c r="NE50">
        <v>45.978732999999998</v>
      </c>
      <c r="NF50">
        <v>62.104661999999998</v>
      </c>
      <c r="NG50">
        <v>81.187535999999994</v>
      </c>
      <c r="NH50">
        <v>101.37345000000001</v>
      </c>
      <c r="NI50">
        <v>120.20565999999999</v>
      </c>
      <c r="NJ50">
        <v>135.07433</v>
      </c>
      <c r="NK50">
        <v>143.74979999999999</v>
      </c>
      <c r="NL50">
        <v>144.87349</v>
      </c>
      <c r="NM50">
        <v>138.27037000000001</v>
      </c>
      <c r="NN50">
        <v>124.98924</v>
      </c>
      <c r="NO50">
        <v>107.05882</v>
      </c>
      <c r="NP50">
        <v>87.033576999999994</v>
      </c>
      <c r="NQ50">
        <v>67.459006000000002</v>
      </c>
      <c r="NR50">
        <v>50.389285999999998</v>
      </c>
      <c r="NS50">
        <v>37.060904000000001</v>
      </c>
      <c r="NT50">
        <v>27.784925999999999</v>
      </c>
      <c r="NU50">
        <v>22.06542</v>
      </c>
      <c r="NV50">
        <v>18.910392999999999</v>
      </c>
      <c r="NW50">
        <v>17.250900000000001</v>
      </c>
      <c r="NX50">
        <v>16.351586999999999</v>
      </c>
      <c r="NY50">
        <v>16.013147</v>
      </c>
      <c r="NZ50">
        <v>16.246732000000002</v>
      </c>
      <c r="OA50">
        <v>17.042238000000001</v>
      </c>
      <c r="OB50">
        <v>18.539133</v>
      </c>
      <c r="OC50">
        <v>21.394289000000001</v>
      </c>
      <c r="OD50">
        <v>26.648298</v>
      </c>
      <c r="OE50">
        <v>35.327772000000003</v>
      </c>
      <c r="OF50">
        <v>48.023268000000002</v>
      </c>
      <c r="OG50">
        <v>64.560637</v>
      </c>
      <c r="OH50">
        <v>83.850269999999995</v>
      </c>
      <c r="OI50">
        <v>103.95560999999999</v>
      </c>
      <c r="OJ50">
        <v>122.38167</v>
      </c>
      <c r="OK50">
        <v>136.53643</v>
      </c>
      <c r="OL50">
        <v>144.26885999999999</v>
      </c>
      <c r="OM50">
        <v>144.35234</v>
      </c>
      <c r="ON50">
        <v>136.77296999999999</v>
      </c>
      <c r="OO50">
        <v>122.73274000000001</v>
      </c>
      <c r="OP50">
        <v>104.36631</v>
      </c>
      <c r="OQ50">
        <v>84.260704000000004</v>
      </c>
      <c r="OR50">
        <v>64.917366999999999</v>
      </c>
      <c r="OS50">
        <v>48.288527999999999</v>
      </c>
      <c r="OT50">
        <v>35.483967</v>
      </c>
      <c r="OU50">
        <v>26.697379999999999</v>
      </c>
      <c r="OV50">
        <v>21.351752999999999</v>
      </c>
      <c r="OW50">
        <v>18.424489000000001</v>
      </c>
      <c r="OX50">
        <v>16.868659999999998</v>
      </c>
      <c r="OY50">
        <v>16.013342000000002</v>
      </c>
      <c r="OZ50">
        <v>15.709168999999999</v>
      </c>
      <c r="PA50">
        <v>15.967694</v>
      </c>
      <c r="PB50">
        <v>16.778756000000001</v>
      </c>
      <c r="PC50">
        <v>18.266196999999998</v>
      </c>
      <c r="PD50">
        <v>21.056918</v>
      </c>
      <c r="PE50">
        <v>26.178253999999999</v>
      </c>
      <c r="PF50">
        <v>34.667355000000001</v>
      </c>
      <c r="PG50">
        <v>47.149037</v>
      </c>
      <c r="PH50">
        <v>63.499934000000003</v>
      </c>
      <c r="PI50">
        <v>82.685047999999995</v>
      </c>
      <c r="PJ50">
        <v>102.81259</v>
      </c>
      <c r="PK50">
        <v>121.40848</v>
      </c>
      <c r="PL50">
        <v>135.87020000000001</v>
      </c>
      <c r="PM50">
        <v>144.00605999999999</v>
      </c>
      <c r="PN50">
        <v>144.52809999999999</v>
      </c>
      <c r="PO50">
        <v>137.35563999999999</v>
      </c>
      <c r="PP50">
        <v>123.63417</v>
      </c>
      <c r="PQ50">
        <v>105.4635</v>
      </c>
      <c r="PR50">
        <v>85.421717000000001</v>
      </c>
      <c r="PS50">
        <v>66.024624000000003</v>
      </c>
      <c r="PT50">
        <v>49.256450000000001</v>
      </c>
      <c r="PU50">
        <v>36.269723999999997</v>
      </c>
      <c r="PV50">
        <v>27.301603</v>
      </c>
      <c r="PW50">
        <v>21.809683</v>
      </c>
      <c r="PX50">
        <v>18.787472000000001</v>
      </c>
      <c r="PY50">
        <v>17.179838</v>
      </c>
      <c r="PZ50">
        <v>16.28443</v>
      </c>
      <c r="QA50">
        <v>15.920737000000001</v>
      </c>
      <c r="QB50">
        <v>16.096668000000001</v>
      </c>
      <c r="QC50">
        <v>16.802578</v>
      </c>
      <c r="QD50">
        <v>18.064183</v>
      </c>
      <c r="QE50">
        <v>20.295271</v>
      </c>
      <c r="QF50">
        <v>24.360989</v>
      </c>
      <c r="QG50">
        <v>31.254795000000001</v>
      </c>
      <c r="QH50">
        <v>41.703491999999997</v>
      </c>
      <c r="QI50">
        <v>55.822344000000001</v>
      </c>
      <c r="QJ50">
        <v>72.910988000000003</v>
      </c>
      <c r="QK50">
        <v>91.446468999999993</v>
      </c>
      <c r="QL50">
        <v>109.27996</v>
      </c>
      <c r="QM50">
        <v>124.01291000000001</v>
      </c>
      <c r="QN50">
        <v>133.47467</v>
      </c>
      <c r="QO50">
        <v>136.19469000000001</v>
      </c>
      <c r="QP50">
        <v>131.74030999999999</v>
      </c>
      <c r="QQ50">
        <v>120.81872</v>
      </c>
      <c r="QR50">
        <v>105.11096999999999</v>
      </c>
      <c r="QS50">
        <v>86.889818000000005</v>
      </c>
      <c r="QT50">
        <v>68.534498999999997</v>
      </c>
      <c r="QU50">
        <v>52.069316000000001</v>
      </c>
      <c r="QV50">
        <v>38.825592999999998</v>
      </c>
      <c r="QW50">
        <v>29.294948999999999</v>
      </c>
      <c r="QX50">
        <v>23.186682000000001</v>
      </c>
      <c r="QY50">
        <v>19.67314</v>
      </c>
      <c r="QZ50">
        <v>17.756713000000001</v>
      </c>
      <c r="RA50">
        <v>16.660295999999999</v>
      </c>
      <c r="RB50">
        <v>16.096889000000001</v>
      </c>
      <c r="RC50">
        <v>16.071531</v>
      </c>
      <c r="RD50">
        <v>16.586801999999999</v>
      </c>
      <c r="RE50">
        <v>17.651451000000002</v>
      </c>
      <c r="RF50">
        <v>19.592658</v>
      </c>
      <c r="RG50">
        <v>23.257762</v>
      </c>
      <c r="RH50">
        <v>29.731567999999999</v>
      </c>
      <c r="RI50">
        <v>39.917361</v>
      </c>
      <c r="RJ50">
        <v>54.141649999999998</v>
      </c>
      <c r="RK50">
        <v>71.886495999999994</v>
      </c>
      <c r="RL50">
        <v>91.721407999999997</v>
      </c>
      <c r="RM50">
        <v>111.45464</v>
      </c>
      <c r="RN50">
        <v>128.4957</v>
      </c>
      <c r="RO50">
        <v>140.35867999999999</v>
      </c>
      <c r="RP50">
        <v>145.19811999999999</v>
      </c>
      <c r="RQ50">
        <v>142.23472000000001</v>
      </c>
      <c r="RR50">
        <v>131.94175999999999</v>
      </c>
      <c r="RS50">
        <v>115.93217</v>
      </c>
      <c r="RT50">
        <v>96.582565000000002</v>
      </c>
      <c r="RU50">
        <v>76.510518000000005</v>
      </c>
      <c r="RV50">
        <v>58.050308999999999</v>
      </c>
      <c r="RW50">
        <v>42.845596</v>
      </c>
      <c r="RX50">
        <v>31.642496999999999</v>
      </c>
      <c r="RY50">
        <v>24.303809999999999</v>
      </c>
      <c r="RZ50">
        <v>20.034291</v>
      </c>
      <c r="SA50">
        <v>17.754528000000001</v>
      </c>
      <c r="SB50">
        <v>16.526772999999999</v>
      </c>
      <c r="SC50">
        <v>15.898405</v>
      </c>
      <c r="SD50">
        <v>15.829051</v>
      </c>
      <c r="SE50">
        <v>16.322355000000002</v>
      </c>
      <c r="SF50">
        <v>17.380044999999999</v>
      </c>
      <c r="SG50">
        <v>19.318051000000001</v>
      </c>
      <c r="SH50">
        <v>22.980823000000001</v>
      </c>
      <c r="SI50">
        <v>29.455531000000001</v>
      </c>
      <c r="SJ50">
        <v>39.649548000000003</v>
      </c>
      <c r="SK50">
        <v>53.892108</v>
      </c>
      <c r="SL50">
        <v>71.666265999999993</v>
      </c>
      <c r="SM50">
        <v>91.539891999999995</v>
      </c>
      <c r="SN50">
        <v>111.31982000000001</v>
      </c>
      <c r="SO50">
        <v>128.41400999999999</v>
      </c>
      <c r="SP50">
        <v>140.33491000000001</v>
      </c>
      <c r="SQ50">
        <v>145.23469</v>
      </c>
      <c r="SR50">
        <v>142.32945000000001</v>
      </c>
      <c r="SS50">
        <v>132.08580000000001</v>
      </c>
      <c r="ST50">
        <v>116.10966000000001</v>
      </c>
      <c r="SU50">
        <v>96.773364000000001</v>
      </c>
      <c r="SV50">
        <v>76.694873999999999</v>
      </c>
      <c r="SW50">
        <v>58.213526000000002</v>
      </c>
      <c r="SX50">
        <v>42.982247000000001</v>
      </c>
      <c r="SY50">
        <v>31.757090000000002</v>
      </c>
      <c r="SZ50">
        <v>24.408776</v>
      </c>
      <c r="TA50">
        <v>20.145102999999999</v>
      </c>
      <c r="TB50">
        <v>17.884692999999999</v>
      </c>
      <c r="TC50">
        <v>16.684733999999999</v>
      </c>
      <c r="TD50">
        <v>16.089009000000001</v>
      </c>
      <c r="TE50">
        <v>16.060085999999998</v>
      </c>
      <c r="TF50">
        <v>16.599561000000001</v>
      </c>
      <c r="TG50">
        <v>17.719902000000001</v>
      </c>
      <c r="TH50">
        <v>19.801248000000001</v>
      </c>
      <c r="TI50">
        <v>23.739187000000001</v>
      </c>
      <c r="TJ50">
        <v>30.625882000000001</v>
      </c>
      <c r="TK50">
        <v>41.322102999999998</v>
      </c>
      <c r="TL50">
        <v>56.064573000000003</v>
      </c>
      <c r="TM50">
        <v>74.215119999999999</v>
      </c>
      <c r="TN50">
        <v>94.222496000000007</v>
      </c>
      <c r="TO50">
        <v>113.81005999999999</v>
      </c>
      <c r="TP50">
        <v>130.36809</v>
      </c>
      <c r="TQ50">
        <v>141.46821</v>
      </c>
      <c r="TR50">
        <v>145.38587000000001</v>
      </c>
      <c r="TS50">
        <v>141.49299999999999</v>
      </c>
      <c r="TT50">
        <v>130.40530000000001</v>
      </c>
      <c r="TU50">
        <v>113.83902</v>
      </c>
      <c r="TV50">
        <v>94.220975999999993</v>
      </c>
      <c r="TW50">
        <v>74.166252</v>
      </c>
      <c r="TX50">
        <v>55.961813999999997</v>
      </c>
      <c r="TY50">
        <v>41.171053000000001</v>
      </c>
      <c r="TZ50">
        <v>30.442889999999998</v>
      </c>
      <c r="UA50">
        <v>23.548107999999999</v>
      </c>
      <c r="UB50">
        <v>19.629802999999999</v>
      </c>
      <c r="UC50">
        <v>17.596945999999999</v>
      </c>
      <c r="UD50">
        <v>16.553688999999999</v>
      </c>
      <c r="UE50">
        <v>16.118828000000001</v>
      </c>
      <c r="UF50">
        <v>16.276464000000001</v>
      </c>
      <c r="UG50">
        <v>17.015865999999999</v>
      </c>
      <c r="UH50">
        <v>18.399697</v>
      </c>
      <c r="UI50">
        <v>20.970762000000001</v>
      </c>
      <c r="UJ50">
        <v>25.717455000000001</v>
      </c>
      <c r="UK50">
        <v>33.690055000000001</v>
      </c>
      <c r="UL50">
        <v>45.576312000000001</v>
      </c>
      <c r="UM50">
        <v>61.359071999999998</v>
      </c>
      <c r="UN50">
        <v>80.136697999999996</v>
      </c>
      <c r="UO50">
        <v>100.14985</v>
      </c>
      <c r="UP50">
        <v>119.01730000000001</v>
      </c>
      <c r="UQ50">
        <v>134.15389999999999</v>
      </c>
      <c r="UR50">
        <v>143.28987000000001</v>
      </c>
      <c r="US50">
        <v>144.97206</v>
      </c>
      <c r="UT50">
        <v>138.90294</v>
      </c>
      <c r="UU50">
        <v>126.00933000000001</v>
      </c>
      <c r="UV50">
        <v>108.21902</v>
      </c>
      <c r="UW50">
        <v>88.019734999999997</v>
      </c>
      <c r="UX50">
        <v>67.934866</v>
      </c>
      <c r="UY50">
        <v>50.049351999999999</v>
      </c>
      <c r="UZ50">
        <v>35.680197</v>
      </c>
      <c r="VA50">
        <v>25.247613999999999</v>
      </c>
      <c r="VB50">
        <v>18.353276999999999</v>
      </c>
      <c r="VC50">
        <v>14.050815999999999</v>
      </c>
      <c r="VD50">
        <v>11.245293</v>
      </c>
      <c r="VE50">
        <v>9.1181912000000001</v>
      </c>
      <c r="VF50">
        <v>7.3829476999999999</v>
      </c>
      <c r="VG50">
        <v>5.9911007999999999</v>
      </c>
      <c r="VH50">
        <v>4.8817737000000001</v>
      </c>
      <c r="VI50">
        <v>3.9922776999999998</v>
      </c>
      <c r="VJ50">
        <v>3.2711926</v>
      </c>
      <c r="VK50">
        <v>2.6810092000000001</v>
      </c>
      <c r="VL50">
        <v>2.1956019000000002</v>
      </c>
      <c r="VM50">
        <v>1.7963724999999999</v>
      </c>
      <c r="VN50">
        <v>1.4689994</v>
      </c>
      <c r="VO50">
        <v>1.2014522000000001</v>
      </c>
      <c r="VP50">
        <v>0.98317962999999997</v>
      </c>
      <c r="VQ50">
        <v>0.80501175999999997</v>
      </c>
      <c r="VR50">
        <v>0.65926974999999999</v>
      </c>
      <c r="VS50">
        <v>0.53977763000000001</v>
      </c>
      <c r="VT50">
        <v>0.44169846000000001</v>
      </c>
      <c r="VU50">
        <v>0.36125304000000003</v>
      </c>
      <c r="VV50">
        <v>0.29541636999999998</v>
      </c>
      <c r="VW50">
        <v>0.24167277000000001</v>
      </c>
      <c r="VX50">
        <v>0.19786945</v>
      </c>
      <c r="VY50">
        <v>0.16215899</v>
      </c>
      <c r="VZ50">
        <v>0.13298831999999999</v>
      </c>
      <c r="WA50">
        <v>0.10909244</v>
      </c>
      <c r="WB50">
        <v>8.9471102999999996E-2</v>
      </c>
      <c r="WC50">
        <v>7.3346607999999994E-2</v>
      </c>
      <c r="WD50">
        <v>6.0110779000000003E-2</v>
      </c>
      <c r="WE50">
        <v>4.9273257000000001E-2</v>
      </c>
      <c r="WF50">
        <v>4.0422805999999999E-2</v>
      </c>
      <c r="WG50">
        <v>3.3206554999999999E-2</v>
      </c>
      <c r="WH50">
        <v>2.7323294000000001E-2</v>
      </c>
      <c r="WI50">
        <v>2.2522645000000001E-2</v>
      </c>
      <c r="WJ50">
        <v>1.8603919E-2</v>
      </c>
      <c r="WK50">
        <v>1.5412037999999999E-2</v>
      </c>
      <c r="WL50">
        <v>1.2829996E-2</v>
      </c>
      <c r="WM50">
        <v>1.0768799000000001E-2</v>
      </c>
      <c r="WN50">
        <v>9.1575896999999996E-3</v>
      </c>
      <c r="WO50">
        <v>7.9369316000000006E-3</v>
      </c>
      <c r="WP50">
        <v>7.0562120000000001E-3</v>
      </c>
      <c r="WQ50">
        <v>6.4738814E-3</v>
      </c>
      <c r="WR50">
        <v>6.1589784999999996E-3</v>
      </c>
      <c r="WS50">
        <v>6.0931196999999999E-3</v>
      </c>
      <c r="WT50">
        <v>6.2721338000000003E-3</v>
      </c>
      <c r="WU50">
        <v>6.7062620000000002E-3</v>
      </c>
      <c r="WV50">
        <v>7.4186712999999996E-3</v>
      </c>
      <c r="WW50">
        <v>8.4433392999999999E-3</v>
      </c>
      <c r="WX50">
        <v>9.8235188000000001E-3</v>
      </c>
      <c r="WY50">
        <v>1.1611303999999999E-2</v>
      </c>
      <c r="WZ50">
        <v>1.3868917999999999E-2</v>
      </c>
      <c r="XA50">
        <v>1.6672986000000001E-2</v>
      </c>
      <c r="XB50">
        <v>2.0122292999999999E-2</v>
      </c>
      <c r="XC50">
        <v>2.4347398999999999E-2</v>
      </c>
      <c r="XD50">
        <v>2.9519343E-2</v>
      </c>
      <c r="XE50">
        <v>3.5855698999999998E-2</v>
      </c>
      <c r="XF50">
        <v>4.3623731999999998E-2</v>
      </c>
      <c r="XG50">
        <v>5.3141619000000001E-2</v>
      </c>
      <c r="XH50">
        <v>6.4781073999999994E-2</v>
      </c>
      <c r="XI50">
        <v>7.8978388999999996E-2</v>
      </c>
      <c r="XJ50">
        <v>9.6261194999999994E-2</v>
      </c>
      <c r="XK50">
        <v>0.11729212</v>
      </c>
      <c r="XL50">
        <v>0.14292191000000001</v>
      </c>
      <c r="XM50">
        <v>0.17423979000000001</v>
      </c>
      <c r="XN50">
        <v>0.21261005999999999</v>
      </c>
      <c r="XO50">
        <v>0.25968919000000001</v>
      </c>
      <c r="XP50">
        <v>0.31743085999999998</v>
      </c>
      <c r="XQ50">
        <v>0.38810813</v>
      </c>
      <c r="XR50">
        <v>0.44705053</v>
      </c>
      <c r="XS50">
        <v>0.54636788000000003</v>
      </c>
      <c r="XT50">
        <v>0.66742749000000001</v>
      </c>
      <c r="XU50">
        <v>0.81516379000000005</v>
      </c>
      <c r="XV50">
        <v>0.99586300999999999</v>
      </c>
      <c r="XW50">
        <v>1.2173156999999999</v>
      </c>
      <c r="XX50">
        <v>1.4887953</v>
      </c>
      <c r="XY50">
        <v>1.820953</v>
      </c>
      <c r="XZ50">
        <v>2.2259533</v>
      </c>
      <c r="YA50">
        <v>2.7183603999999999</v>
      </c>
      <c r="YB50">
        <v>3.3172204000000001</v>
      </c>
      <c r="YC50">
        <v>4.0493883000000004</v>
      </c>
      <c r="YD50">
        <v>4.9533706999999998</v>
      </c>
      <c r="YE50">
        <v>6.0816286000000002</v>
      </c>
      <c r="YF50">
        <v>7.4973567000000001</v>
      </c>
      <c r="YG50">
        <v>9.2604463999999993</v>
      </c>
      <c r="YH50">
        <v>11.421379999999999</v>
      </c>
      <c r="YI50">
        <v>14.3018</v>
      </c>
      <c r="YJ50">
        <v>18.754304999999999</v>
      </c>
      <c r="YK50">
        <v>25.878513999999999</v>
      </c>
      <c r="YL50">
        <v>36.593617000000002</v>
      </c>
      <c r="YM50">
        <v>51.245358000000003</v>
      </c>
      <c r="YN50">
        <v>69.348477000000003</v>
      </c>
      <c r="YO50">
        <v>89.523027999999996</v>
      </c>
      <c r="YP50">
        <v>109.63898</v>
      </c>
      <c r="YQ50">
        <v>127.15778</v>
      </c>
      <c r="YR50">
        <v>139.61377999999999</v>
      </c>
      <c r="YS50">
        <v>145.13803999999999</v>
      </c>
      <c r="YT50">
        <v>142.88789</v>
      </c>
      <c r="YU50">
        <v>133.25076000000001</v>
      </c>
      <c r="YV50">
        <v>117.75381</v>
      </c>
      <c r="YW50">
        <v>98.708507999999995</v>
      </c>
      <c r="YX50">
        <v>78.702849999999998</v>
      </c>
      <c r="YY50">
        <v>60.085531000000003</v>
      </c>
      <c r="YZ50">
        <v>44.559280000000001</v>
      </c>
      <c r="ZA50">
        <v>32.960442999999998</v>
      </c>
      <c r="ZB50">
        <v>25.247022000000001</v>
      </c>
      <c r="ZC50">
        <v>20.691600000000001</v>
      </c>
      <c r="ZD50">
        <v>18.232893000000001</v>
      </c>
      <c r="ZE50">
        <v>16.901664</v>
      </c>
      <c r="ZF50">
        <v>16.195713999999999</v>
      </c>
      <c r="ZG50">
        <v>16.072082000000002</v>
      </c>
      <c r="ZH50">
        <v>16.539482</v>
      </c>
      <c r="ZI50">
        <v>17.617417</v>
      </c>
      <c r="ZJ50">
        <v>19.710941999999999</v>
      </c>
      <c r="ZK50">
        <v>23.734387999999999</v>
      </c>
      <c r="ZL50">
        <v>30.779969999999999</v>
      </c>
      <c r="ZM50">
        <v>41.686787000000002</v>
      </c>
      <c r="ZN50">
        <v>56.651024999999997</v>
      </c>
      <c r="ZO50">
        <v>74.983757999999995</v>
      </c>
      <c r="ZP50">
        <v>95.084132999999994</v>
      </c>
      <c r="ZQ50">
        <v>114.64041</v>
      </c>
      <c r="ZR50">
        <v>131.03251</v>
      </c>
      <c r="ZS50">
        <v>141.85175000000001</v>
      </c>
      <c r="ZT50">
        <v>145.42089000000001</v>
      </c>
      <c r="ZU50">
        <v>141.17562000000001</v>
      </c>
      <c r="ZV50">
        <v>129.79581999999999</v>
      </c>
      <c r="ZW50">
        <v>113.04626</v>
      </c>
      <c r="ZX50">
        <v>93.375844000000001</v>
      </c>
      <c r="ZY50">
        <v>73.392090999999994</v>
      </c>
      <c r="ZZ50">
        <v>55.349311999999998</v>
      </c>
      <c r="AAA50">
        <v>40.763700999999998</v>
      </c>
      <c r="AAB50">
        <v>30.234280999999999</v>
      </c>
      <c r="AAC50">
        <v>23.491067000000001</v>
      </c>
      <c r="AAD50">
        <v>19.653219</v>
      </c>
      <c r="AAE50">
        <v>17.625957</v>
      </c>
      <c r="AAF50">
        <v>16.528067</v>
      </c>
      <c r="AAG50">
        <v>16.00271</v>
      </c>
      <c r="AAH50">
        <v>16.044549</v>
      </c>
      <c r="AAI50">
        <v>16.651123999999999</v>
      </c>
      <c r="AAJ50">
        <v>17.856798000000001</v>
      </c>
      <c r="AAK50">
        <v>20.1234</v>
      </c>
      <c r="AAL50">
        <v>24.401471000000001</v>
      </c>
      <c r="AAM50">
        <v>31.776847</v>
      </c>
      <c r="AAN50">
        <v>43.041550000000001</v>
      </c>
      <c r="AAO50">
        <v>58.319670000000002</v>
      </c>
      <c r="AAP50">
        <v>76.845211000000006</v>
      </c>
      <c r="AAQ50">
        <v>96.954115000000002</v>
      </c>
      <c r="AAR50">
        <v>116.29770000000001</v>
      </c>
      <c r="AAS50">
        <v>132.25438</v>
      </c>
      <c r="AAT50">
        <v>142.45397</v>
      </c>
      <c r="AAU50">
        <v>145.29739000000001</v>
      </c>
      <c r="AAV50">
        <v>140.32771</v>
      </c>
      <c r="AAW50">
        <v>128.33886999999999</v>
      </c>
      <c r="AAX50">
        <v>111.18736</v>
      </c>
      <c r="AAY50">
        <v>91.366591999999997</v>
      </c>
      <c r="AAZ50">
        <v>71.471995000000007</v>
      </c>
      <c r="ABA50">
        <v>53.697766999999999</v>
      </c>
      <c r="ABB50">
        <v>39.472355999999998</v>
      </c>
      <c r="ABC50">
        <v>29.306856</v>
      </c>
      <c r="ABD50">
        <v>22.863329</v>
      </c>
      <c r="ABE50">
        <v>19.226489999999998</v>
      </c>
      <c r="ABF50">
        <v>17.304217000000001</v>
      </c>
      <c r="ABG50">
        <v>16.251355</v>
      </c>
      <c r="ABH50">
        <v>15.758474</v>
      </c>
      <c r="ABI50">
        <v>15.827677</v>
      </c>
      <c r="ABJ50">
        <v>16.455007999999999</v>
      </c>
      <c r="ABK50">
        <v>17.666907999999999</v>
      </c>
      <c r="ABL50">
        <v>19.902104000000001</v>
      </c>
      <c r="ABM50">
        <v>24.096938999999999</v>
      </c>
      <c r="ABN50">
        <v>31.339490999999999</v>
      </c>
      <c r="ABO50">
        <v>42.441757000000003</v>
      </c>
      <c r="ABP50">
        <v>57.562935000000003</v>
      </c>
      <c r="ABQ50">
        <v>75.980892999999995</v>
      </c>
      <c r="ABR50">
        <v>96.072308000000007</v>
      </c>
      <c r="ABS50">
        <v>115.51358</v>
      </c>
      <c r="ABT50">
        <v>131.6823</v>
      </c>
      <c r="ABU50">
        <v>142.18038000000001</v>
      </c>
      <c r="ABV50">
        <v>145.36080999999999</v>
      </c>
      <c r="ABW50">
        <v>140.71172000000001</v>
      </c>
      <c r="ABX50">
        <v>128.97920999999999</v>
      </c>
      <c r="ABY50">
        <v>111.98885</v>
      </c>
      <c r="ABZ50">
        <v>92.223809000000003</v>
      </c>
      <c r="ACA50">
        <v>72.287629999999993</v>
      </c>
      <c r="ACB50">
        <v>54.396459999999998</v>
      </c>
      <c r="ACC50">
        <v>40.011237000000001</v>
      </c>
      <c r="ACD50">
        <v>29.678160999999999</v>
      </c>
      <c r="ACE50">
        <v>23.090882000000001</v>
      </c>
      <c r="ACF50">
        <v>19.352703999999999</v>
      </c>
      <c r="ACG50">
        <v>17.371632999999999</v>
      </c>
      <c r="ACH50">
        <v>16.284668</v>
      </c>
      <c r="ACI50">
        <v>15.759449</v>
      </c>
      <c r="ACJ50">
        <v>15.794805</v>
      </c>
      <c r="ACK50">
        <v>16.388770000000001</v>
      </c>
      <c r="ACL50">
        <v>17.559380000000001</v>
      </c>
      <c r="ACM50">
        <v>19.715085999999999</v>
      </c>
      <c r="ACN50">
        <v>23.773612</v>
      </c>
      <c r="ACO50">
        <v>30.826989999999999</v>
      </c>
      <c r="ACP50">
        <v>41.713354000000002</v>
      </c>
      <c r="ACQ50">
        <v>56.633476000000002</v>
      </c>
      <c r="ACR50">
        <v>74.912193000000002</v>
      </c>
      <c r="ACS50">
        <v>94.968183999999994</v>
      </c>
      <c r="ACT50">
        <v>114.50546</v>
      </c>
      <c r="ACU50">
        <v>130.90726000000001</v>
      </c>
      <c r="ACV50">
        <v>141.75434000000001</v>
      </c>
      <c r="ACW50">
        <v>145.35234</v>
      </c>
      <c r="ACX50">
        <v>141.12406999999999</v>
      </c>
      <c r="ACY50">
        <v>129.74708999999999</v>
      </c>
      <c r="ACZ50">
        <v>112.99241000000001</v>
      </c>
      <c r="ADA50">
        <v>93.315956999999997</v>
      </c>
      <c r="ADB50">
        <v>73.326671000000005</v>
      </c>
      <c r="ADC50">
        <v>55.274633000000001</v>
      </c>
      <c r="ADD50">
        <v>40.671323000000001</v>
      </c>
      <c r="ADE50">
        <v>30.116237999999999</v>
      </c>
      <c r="ADF50">
        <v>23.345158000000001</v>
      </c>
      <c r="ADG50">
        <v>19.483491000000001</v>
      </c>
      <c r="ADH50">
        <v>17.437618000000001</v>
      </c>
      <c r="ADI50">
        <v>16.321504999999998</v>
      </c>
      <c r="ADJ50">
        <v>15.772624</v>
      </c>
      <c r="ADK50">
        <v>15.783785999999999</v>
      </c>
      <c r="ADL50">
        <v>16.354327000000001</v>
      </c>
      <c r="ADM50">
        <v>17.494555999999999</v>
      </c>
      <c r="ADN50">
        <v>19.582671000000001</v>
      </c>
      <c r="ADO50">
        <v>23.515466</v>
      </c>
      <c r="ADP50">
        <v>30.385058000000001</v>
      </c>
      <c r="ADQ50">
        <v>41.052962000000001</v>
      </c>
      <c r="ADR50">
        <v>55.762695999999998</v>
      </c>
      <c r="ADS50">
        <v>73.891017000000005</v>
      </c>
      <c r="ADT50">
        <v>93.905542999999994</v>
      </c>
      <c r="ADU50">
        <v>113.54111</v>
      </c>
      <c r="ADV50">
        <v>130.18382</v>
      </c>
      <c r="ADW50">
        <v>141.3854</v>
      </c>
      <c r="ADX50">
        <v>145.39622</v>
      </c>
      <c r="ADY50">
        <v>141.57172</v>
      </c>
      <c r="ADZ50">
        <v>130.52685</v>
      </c>
      <c r="AEA50">
        <v>113.98865000000001</v>
      </c>
      <c r="AEB50">
        <v>94.394616999999997</v>
      </c>
      <c r="AEC50">
        <v>74.361034000000004</v>
      </c>
      <c r="AED50">
        <v>56.166592999999999</v>
      </c>
      <c r="AEE50">
        <v>41.364263999999999</v>
      </c>
      <c r="AEF50">
        <v>30.599495000000001</v>
      </c>
      <c r="AEG50">
        <v>23.64743</v>
      </c>
      <c r="AEH50">
        <v>19.657360000000001</v>
      </c>
      <c r="AEI50">
        <v>17.537807999999998</v>
      </c>
      <c r="AEJ50">
        <v>16.382871999999999</v>
      </c>
      <c r="AEK50">
        <v>15.801048</v>
      </c>
      <c r="AEL50">
        <v>15.778907</v>
      </c>
      <c r="AEM50">
        <v>16.317751000000001</v>
      </c>
      <c r="AEN50">
        <v>17.423252999999999</v>
      </c>
      <c r="AEO50">
        <v>19.450185999999999</v>
      </c>
      <c r="AEP50">
        <v>23.278880999999998</v>
      </c>
      <c r="AEQ50">
        <v>30.003447000000001</v>
      </c>
      <c r="AER50">
        <v>40.505122999999998</v>
      </c>
      <c r="AES50">
        <v>55.058754999999998</v>
      </c>
      <c r="AET50">
        <v>73.076739000000003</v>
      </c>
      <c r="AEU50">
        <v>93.057383999999999</v>
      </c>
      <c r="AEV50">
        <v>112.75700000000001</v>
      </c>
      <c r="AEW50">
        <v>129.56793999999999</v>
      </c>
      <c r="AEX50">
        <v>141.02976000000001</v>
      </c>
      <c r="AEY50">
        <v>145.36111</v>
      </c>
      <c r="AEZ50">
        <v>141.86924999999999</v>
      </c>
      <c r="AFA50">
        <v>131.11457999999999</v>
      </c>
      <c r="AFB50">
        <v>114.77743</v>
      </c>
      <c r="AFC50">
        <v>95.269970999999998</v>
      </c>
      <c r="AFD50">
        <v>75.210503000000003</v>
      </c>
      <c r="AFE50">
        <v>56.903785999999997</v>
      </c>
      <c r="AFF50">
        <v>41.944068999999999</v>
      </c>
      <c r="AFG50">
        <v>31.019487999999999</v>
      </c>
      <c r="AFH50">
        <v>23.939461000000001</v>
      </c>
      <c r="AFI50">
        <v>19.871579000000001</v>
      </c>
      <c r="AFJ50">
        <v>17.724774</v>
      </c>
      <c r="AFK50">
        <v>16.578129000000001</v>
      </c>
      <c r="AFL50">
        <v>16.017434999999999</v>
      </c>
      <c r="AFM50">
        <v>16.022932000000001</v>
      </c>
      <c r="AFN50">
        <v>16.594175</v>
      </c>
      <c r="AFO50">
        <v>17.747105999999999</v>
      </c>
      <c r="AFP50">
        <v>19.884626000000001</v>
      </c>
      <c r="AFQ50">
        <v>23.920264</v>
      </c>
      <c r="AFR50">
        <v>30.947693999999998</v>
      </c>
      <c r="AFS50">
        <v>41.811253999999998</v>
      </c>
      <c r="AFT50">
        <v>56.716793000000003</v>
      </c>
      <c r="AFU50">
        <v>74.988444999999999</v>
      </c>
      <c r="AFV50">
        <v>95.039514999999994</v>
      </c>
      <c r="AFW50">
        <v>114.56966</v>
      </c>
      <c r="AFX50">
        <v>130.9641</v>
      </c>
      <c r="AFY50">
        <v>141.81120000000001</v>
      </c>
      <c r="AFZ50">
        <v>145.42289</v>
      </c>
      <c r="AGA50">
        <v>141.21946</v>
      </c>
      <c r="AGB50">
        <v>129.86568</v>
      </c>
      <c r="AGC50">
        <v>113.11619</v>
      </c>
      <c r="AGD50">
        <v>93.417531999999994</v>
      </c>
      <c r="AGE50">
        <v>73.383049</v>
      </c>
      <c r="AGF50">
        <v>55.279001000000001</v>
      </c>
      <c r="AGG50">
        <v>40.635658999999997</v>
      </c>
      <c r="AGH50">
        <v>30.065069999999999</v>
      </c>
      <c r="AGI50">
        <v>23.306393</v>
      </c>
      <c r="AGJ50">
        <v>19.483644999999999</v>
      </c>
      <c r="AGK50">
        <v>17.503368999999999</v>
      </c>
      <c r="AGL50">
        <v>16.483369</v>
      </c>
      <c r="AGM50">
        <v>16.064634000000002</v>
      </c>
      <c r="AGN50">
        <v>16.23799</v>
      </c>
      <c r="AGO50">
        <v>16.99156</v>
      </c>
      <c r="AGP50">
        <v>18.390295999999999</v>
      </c>
      <c r="AGQ50">
        <v>20.985422</v>
      </c>
      <c r="AGR50">
        <v>25.770237999999999</v>
      </c>
      <c r="AGS50">
        <v>33.793964000000003</v>
      </c>
      <c r="AGT50">
        <v>45.737293000000001</v>
      </c>
      <c r="AGU50">
        <v>61.572249999999997</v>
      </c>
      <c r="AGV50">
        <v>80.385396999999998</v>
      </c>
      <c r="AGW50">
        <v>100.40714</v>
      </c>
      <c r="AGX50">
        <v>119.25026</v>
      </c>
      <c r="AGY50">
        <v>134.32966999999999</v>
      </c>
      <c r="AGZ50">
        <v>143.38210000000001</v>
      </c>
      <c r="AHA50">
        <v>144.96673000000001</v>
      </c>
      <c r="AHB50">
        <v>138.80171000000001</v>
      </c>
      <c r="AHC50">
        <v>125.82913000000001</v>
      </c>
      <c r="AHD50">
        <v>107.98805</v>
      </c>
      <c r="AHE50">
        <v>87.770798999999997</v>
      </c>
      <c r="AHF50">
        <v>67.698423000000005</v>
      </c>
      <c r="AHG50">
        <v>49.848103000000002</v>
      </c>
      <c r="AHH50">
        <v>35.525798999999999</v>
      </c>
      <c r="AHI50">
        <v>25.140720999999999</v>
      </c>
      <c r="AHJ50">
        <v>18.285675000000001</v>
      </c>
      <c r="AHK50">
        <v>14.009513999999999</v>
      </c>
      <c r="AHL50">
        <v>11.217332000000001</v>
      </c>
      <c r="AHM50">
        <v>9.0953376000000006</v>
      </c>
      <c r="AHN50">
        <v>7.3636865</v>
      </c>
      <c r="AHO50">
        <v>5.9750247999999999</v>
      </c>
      <c r="AHP50">
        <v>4.8682828999999996</v>
      </c>
      <c r="AHQ50">
        <v>3.9808202000000001</v>
      </c>
      <c r="AHR50">
        <v>3.2613520999999999</v>
      </c>
      <c r="AHS50">
        <v>2.6724977999999999</v>
      </c>
      <c r="AHT50">
        <v>2.1882198000000002</v>
      </c>
      <c r="AHU50">
        <v>1.7899683</v>
      </c>
      <c r="AHV50">
        <v>1.4634467</v>
      </c>
      <c r="AHW50">
        <v>1.1966398</v>
      </c>
      <c r="AHX50">
        <v>0.97901298999999997</v>
      </c>
      <c r="AHY50">
        <v>0.80141519999999999</v>
      </c>
      <c r="AHZ50">
        <v>0.65618586000000001</v>
      </c>
      <c r="AIA50">
        <v>0.53716231999999997</v>
      </c>
      <c r="AIB50">
        <v>0.43951363999999998</v>
      </c>
      <c r="AIC50">
        <v>0.35945998000000001</v>
      </c>
      <c r="AID50">
        <v>0.29397180000000001</v>
      </c>
      <c r="AIE50">
        <v>0.24052844000000001</v>
      </c>
      <c r="AIF50">
        <v>0.19697443000000001</v>
      </c>
      <c r="AIG50">
        <v>0.16146302000000001</v>
      </c>
      <c r="AIH50">
        <v>0.13244479000000001</v>
      </c>
      <c r="AII50">
        <v>0.10865989</v>
      </c>
      <c r="AIJ50">
        <v>8.9113561999999993E-2</v>
      </c>
      <c r="AIK50">
        <v>7.3033256000000005E-2</v>
      </c>
      <c r="AIL50">
        <v>5.9815594E-2</v>
      </c>
      <c r="AIM50">
        <v>4.8974935999999997E-2</v>
      </c>
      <c r="AIN50">
        <v>4.0104796999999998E-2</v>
      </c>
      <c r="AIO50">
        <v>3.2856890999999999E-2</v>
      </c>
      <c r="AIP50">
        <v>2.6933944000000001E-2</v>
      </c>
      <c r="AIQ50">
        <v>2.2088429999999999E-2</v>
      </c>
      <c r="AIR50">
        <v>1.8121267E-2</v>
      </c>
      <c r="AIS50">
        <v>1.4878059000000001E-2</v>
      </c>
      <c r="AIT50">
        <v>1.2242197999999999E-2</v>
      </c>
      <c r="AIU50">
        <v>1.0125418000000001E-2</v>
      </c>
      <c r="AIV50">
        <v>8.4581154000000006E-3</v>
      </c>
      <c r="AIW50">
        <v>7.1823633999999999E-3</v>
      </c>
      <c r="AIX50">
        <v>6.2487541999999997E-3</v>
      </c>
      <c r="AIY50">
        <v>5.6160931000000004E-3</v>
      </c>
      <c r="AIZ50">
        <v>5.2526140000000001E-3</v>
      </c>
      <c r="AJA50">
        <v>5.1380608999999997E-3</v>
      </c>
      <c r="AJB50">
        <v>5.2658376E-3</v>
      </c>
      <c r="AJC50">
        <v>5.6438775999999996E-3</v>
      </c>
      <c r="AJD50">
        <v>6.2935504999999999E-3</v>
      </c>
      <c r="AJE50">
        <v>7.2474352000000001E-3</v>
      </c>
      <c r="AJF50">
        <v>8.5473106999999996E-3</v>
      </c>
      <c r="AJG50">
        <v>1.0243113E-2</v>
      </c>
      <c r="AJH50">
        <v>1.2393524E-2</v>
      </c>
      <c r="AJI50">
        <v>1.5069528E-2</v>
      </c>
      <c r="AJJ50">
        <v>1.8361734000000001E-2</v>
      </c>
      <c r="AJK50">
        <v>2.2390113E-2</v>
      </c>
      <c r="AJL50">
        <v>2.7313191000000001E-2</v>
      </c>
      <c r="AJM50">
        <v>3.3334546999999999E-2</v>
      </c>
      <c r="AJN50">
        <v>4.0706192000000002E-2</v>
      </c>
      <c r="AJO50">
        <v>4.9729648000000001E-2</v>
      </c>
      <c r="AJP50">
        <v>6.0757432E-2</v>
      </c>
      <c r="AJQ50">
        <v>7.4201186000000002E-2</v>
      </c>
      <c r="AJR50">
        <v>9.0554255E-2</v>
      </c>
      <c r="AJS50">
        <v>0.11043184</v>
      </c>
      <c r="AJT50">
        <v>0.13462319</v>
      </c>
      <c r="AJU50">
        <v>0.16414424</v>
      </c>
      <c r="AJV50">
        <v>0.20027909999999999</v>
      </c>
      <c r="AJW50">
        <v>0.24460277</v>
      </c>
      <c r="AJX50">
        <v>0.29898789999999997</v>
      </c>
      <c r="AJY50">
        <v>0.36561812999999999</v>
      </c>
      <c r="AJZ50">
        <v>0.43667763999999998</v>
      </c>
      <c r="AKA50">
        <v>0.53384412999999997</v>
      </c>
      <c r="AKB50">
        <v>0.65226983999999999</v>
      </c>
      <c r="AKC50">
        <v>0.79674752000000004</v>
      </c>
      <c r="AKD50">
        <v>0.97339819999999999</v>
      </c>
      <c r="AKE50">
        <v>1.1898435999999999</v>
      </c>
      <c r="AKF50">
        <v>1.4552035000000001</v>
      </c>
      <c r="AKG50">
        <v>1.7799853000000001</v>
      </c>
      <c r="AKH50">
        <v>2.176164</v>
      </c>
      <c r="AKI50">
        <v>2.6579522999999998</v>
      </c>
      <c r="AKJ50">
        <v>3.2437317000000001</v>
      </c>
      <c r="AKK50">
        <v>3.9592572000000001</v>
      </c>
      <c r="AKL50">
        <v>4.8415176999999998</v>
      </c>
      <c r="AKM50">
        <v>5.9413812999999998</v>
      </c>
      <c r="AKN50">
        <v>7.3212653999999997</v>
      </c>
      <c r="AKO50">
        <v>9.0425733000000008</v>
      </c>
      <c r="AKP50">
        <v>11.151967000000001</v>
      </c>
      <c r="AKQ50">
        <v>13.916008</v>
      </c>
      <c r="AKR50">
        <v>18.135228999999999</v>
      </c>
      <c r="AKS50">
        <v>24.902124000000001</v>
      </c>
      <c r="AKT50">
        <v>35.177922000000002</v>
      </c>
      <c r="AKU50">
        <v>49.389577000000003</v>
      </c>
      <c r="AKV50">
        <v>67.153709000000006</v>
      </c>
      <c r="AKW50">
        <v>87.188342000000006</v>
      </c>
      <c r="AKX50">
        <v>107.43518</v>
      </c>
      <c r="AKY50">
        <v>125.37971</v>
      </c>
      <c r="AKZ50">
        <v>138.52107000000001</v>
      </c>
      <c r="ALA50">
        <v>144.89778000000001</v>
      </c>
      <c r="ALB50">
        <v>143.53518</v>
      </c>
      <c r="ALC50">
        <v>134.68003999999999</v>
      </c>
      <c r="ALD50">
        <v>119.74388999999999</v>
      </c>
      <c r="ALE50">
        <v>100.97329000000001</v>
      </c>
      <c r="ALF50">
        <v>80.952055999999999</v>
      </c>
      <c r="ALG50">
        <v>62.079182000000003</v>
      </c>
      <c r="ALH50">
        <v>46.145401</v>
      </c>
      <c r="ALI50">
        <v>34.089967000000001</v>
      </c>
      <c r="ALJ50">
        <v>25.964445000000001</v>
      </c>
      <c r="ALK50">
        <v>21.104092999999999</v>
      </c>
      <c r="ALL50">
        <v>18.464874999999999</v>
      </c>
      <c r="ALM50">
        <v>17.046268000000001</v>
      </c>
      <c r="ALN50">
        <v>16.281338000000002</v>
      </c>
      <c r="ALO50">
        <v>16.097145999999999</v>
      </c>
      <c r="ALP50">
        <v>16.506246999999998</v>
      </c>
      <c r="ALQ50">
        <v>17.517064999999999</v>
      </c>
      <c r="ALR50">
        <v>19.484404000000001</v>
      </c>
      <c r="ALS50">
        <v>23.287261000000001</v>
      </c>
      <c r="ALT50">
        <v>30.018749</v>
      </c>
      <c r="ALU50">
        <v>40.557763999999999</v>
      </c>
      <c r="ALV50">
        <v>55.170737000000003</v>
      </c>
      <c r="ALW50">
        <v>73.252279999999999</v>
      </c>
      <c r="ALX50">
        <v>93.278509</v>
      </c>
      <c r="ALY50">
        <v>112.98719</v>
      </c>
      <c r="ALZ50">
        <v>129.76571999999999</v>
      </c>
      <c r="AMA50">
        <v>141.16441</v>
      </c>
      <c r="AMB50">
        <v>145.42201</v>
      </c>
      <c r="AMC50">
        <v>141.86528999999999</v>
      </c>
      <c r="AMD50">
        <v>131.06572</v>
      </c>
      <c r="AME50">
        <v>114.70519</v>
      </c>
      <c r="AMF50">
        <v>95.192248000000006</v>
      </c>
      <c r="AMG50">
        <v>75.142025000000004</v>
      </c>
      <c r="AMH50">
        <v>56.858437000000002</v>
      </c>
      <c r="AMI50">
        <v>41.933512</v>
      </c>
      <c r="AMJ50">
        <v>31.049294</v>
      </c>
      <c r="AMK50">
        <v>24.005151000000001</v>
      </c>
      <c r="AML50">
        <v>19.9602</v>
      </c>
      <c r="AMM50">
        <v>17.821749000000001</v>
      </c>
      <c r="AMN50">
        <v>16.674524000000002</v>
      </c>
      <c r="AMO50">
        <v>16.112594000000001</v>
      </c>
      <c r="AMP50">
        <v>16.119292000000002</v>
      </c>
      <c r="AMQ50">
        <v>16.694261000000001</v>
      </c>
      <c r="AMR50">
        <v>17.865331000000001</v>
      </c>
      <c r="AMS50">
        <v>20.074521000000001</v>
      </c>
      <c r="AMT50">
        <v>24.260182</v>
      </c>
      <c r="AMU50">
        <v>31.510247</v>
      </c>
      <c r="AMV50">
        <v>42.633212</v>
      </c>
      <c r="AMW50">
        <v>57.779854999999998</v>
      </c>
      <c r="AMX50">
        <v>76.214820000000003</v>
      </c>
      <c r="AMY50">
        <v>96.301153999999997</v>
      </c>
      <c r="AMZ50">
        <v>115.70690999999999</v>
      </c>
      <c r="ANA50">
        <v>131.8116</v>
      </c>
      <c r="ANB50">
        <v>142.22873000000001</v>
      </c>
      <c r="ANC50">
        <v>145.32742999999999</v>
      </c>
      <c r="AND50">
        <v>140.60997</v>
      </c>
      <c r="ANE50">
        <v>128.83000999999999</v>
      </c>
      <c r="ANF50">
        <v>111.81392</v>
      </c>
      <c r="ANG50">
        <v>92.041816999999995</v>
      </c>
      <c r="ANH50">
        <v>72.114243999999999</v>
      </c>
      <c r="ANI50">
        <v>54.245562999999997</v>
      </c>
      <c r="ANJ50">
        <v>39.893653999999998</v>
      </c>
      <c r="ANK50">
        <v>29.59985</v>
      </c>
      <c r="ANL50">
        <v>23.050619000000001</v>
      </c>
      <c r="ANM50">
        <v>19.343598</v>
      </c>
      <c r="ANN50">
        <v>17.385788999999999</v>
      </c>
      <c r="ANO50">
        <v>16.318501000000001</v>
      </c>
      <c r="ANP50">
        <v>15.815287</v>
      </c>
      <c r="ANQ50">
        <v>15.875662999999999</v>
      </c>
      <c r="ANR50">
        <v>16.496037999999999</v>
      </c>
      <c r="ANS50">
        <v>17.702639999999999</v>
      </c>
      <c r="ANT50">
        <v>19.934266999999998</v>
      </c>
      <c r="ANU50">
        <v>24.127261000000001</v>
      </c>
      <c r="ANV50">
        <v>31.369309000000001</v>
      </c>
      <c r="ANW50">
        <v>42.471536</v>
      </c>
      <c r="ANX50">
        <v>57.592101999999997</v>
      </c>
      <c r="ANY50">
        <v>76.008116000000001</v>
      </c>
      <c r="ANZ50">
        <v>96.095993000000007</v>
      </c>
      <c r="AOA50">
        <v>115.53236</v>
      </c>
      <c r="AOB50">
        <v>131.69526999999999</v>
      </c>
      <c r="AOC50">
        <v>142.18717000000001</v>
      </c>
      <c r="AOD50">
        <v>145.36163999999999</v>
      </c>
      <c r="AOE50">
        <v>140.70734999999999</v>
      </c>
      <c r="AOF50">
        <v>128.97081</v>
      </c>
      <c r="AOG50">
        <v>111.97771</v>
      </c>
      <c r="AOH50">
        <v>92.210937000000001</v>
      </c>
      <c r="AOI50">
        <v>72.273363000000003</v>
      </c>
      <c r="AOJ50">
        <v>54.380409</v>
      </c>
      <c r="AOK50">
        <v>39.992564999999999</v>
      </c>
      <c r="AOL50">
        <v>29.655985000000001</v>
      </c>
      <c r="AOM50">
        <v>23.064516999999999</v>
      </c>
      <c r="AON50">
        <v>19.321565</v>
      </c>
      <c r="AOO50">
        <v>17.334958</v>
      </c>
      <c r="AOP50">
        <v>16.241384</v>
      </c>
      <c r="AOQ50">
        <v>15.708383</v>
      </c>
      <c r="AOR50">
        <v>15.734788999999999</v>
      </c>
      <c r="AOS50">
        <v>16.319182999999999</v>
      </c>
      <c r="AOT50">
        <v>17.475370000000002</v>
      </c>
      <c r="AOU50">
        <v>19.595109999999998</v>
      </c>
      <c r="AOV50">
        <v>23.585222999999999</v>
      </c>
      <c r="AOW50">
        <v>30.539152999999999</v>
      </c>
      <c r="AOX50">
        <v>41.308692999999998</v>
      </c>
      <c r="AOY50">
        <v>56.117448000000003</v>
      </c>
      <c r="AOZ50">
        <v>74.317299000000006</v>
      </c>
      <c r="APA50">
        <v>94.351730000000003</v>
      </c>
      <c r="APB50">
        <v>113.94157</v>
      </c>
      <c r="APC50">
        <v>130.47362000000001</v>
      </c>
      <c r="APD50">
        <v>141.51642000000001</v>
      </c>
      <c r="APE50">
        <v>145.34880000000001</v>
      </c>
      <c r="APF50">
        <v>141.35714999999999</v>
      </c>
      <c r="APG50">
        <v>130.18147999999999</v>
      </c>
      <c r="APH50">
        <v>113.56314</v>
      </c>
      <c r="API50">
        <v>93.943229000000002</v>
      </c>
      <c r="APJ50">
        <v>73.932869999999994</v>
      </c>
      <c r="APK50">
        <v>55.799134000000002</v>
      </c>
      <c r="APL50">
        <v>41.080205999999997</v>
      </c>
      <c r="APM50">
        <v>30.404394</v>
      </c>
      <c r="APN50">
        <v>23.531666999999999</v>
      </c>
      <c r="APO50">
        <v>19.601077</v>
      </c>
      <c r="APP50">
        <v>17.519373000000002</v>
      </c>
      <c r="APQ50">
        <v>16.388721</v>
      </c>
      <c r="APR50">
        <v>15.830019999999999</v>
      </c>
      <c r="APS50">
        <v>15.832710000000001</v>
      </c>
      <c r="APT50">
        <v>16.396656</v>
      </c>
      <c r="APU50">
        <v>17.532287</v>
      </c>
      <c r="APV50">
        <v>19.618597999999999</v>
      </c>
      <c r="APW50">
        <v>23.552797999999999</v>
      </c>
      <c r="APX50">
        <v>30.426867000000001</v>
      </c>
      <c r="APY50">
        <v>41.101429000000003</v>
      </c>
      <c r="APZ50">
        <v>55.818131000000001</v>
      </c>
      <c r="AQA50">
        <v>73.951192000000006</v>
      </c>
      <c r="AQB50">
        <v>93.965404000000007</v>
      </c>
      <c r="AQC50">
        <v>113.59378</v>
      </c>
      <c r="AQD50">
        <v>130.22229999999999</v>
      </c>
      <c r="AQE50">
        <v>141.40468999999999</v>
      </c>
      <c r="AQF50">
        <v>145.39479</v>
      </c>
      <c r="AQG50">
        <v>141.55181999999999</v>
      </c>
      <c r="AQH50">
        <v>130.49368000000001</v>
      </c>
      <c r="AQI50">
        <v>113.94906</v>
      </c>
      <c r="AQJ50">
        <v>94.355911000000006</v>
      </c>
      <c r="AQK50">
        <v>74.330104000000006</v>
      </c>
      <c r="AQL50">
        <v>56.14911</v>
      </c>
      <c r="AQM50">
        <v>41.364122000000002</v>
      </c>
      <c r="AQN50">
        <v>30.618182000000001</v>
      </c>
      <c r="AQO50">
        <v>23.684238000000001</v>
      </c>
      <c r="AQP50">
        <v>19.710251</v>
      </c>
      <c r="AQQ50">
        <v>17.605038</v>
      </c>
      <c r="AQR50">
        <v>16.464718999999999</v>
      </c>
      <c r="AQS50">
        <v>15.900352</v>
      </c>
      <c r="AQT50">
        <v>15.899303</v>
      </c>
      <c r="AQU50">
        <v>16.461682</v>
      </c>
      <c r="AQV50">
        <v>17.601372000000001</v>
      </c>
      <c r="AQW50">
        <v>19.711144000000001</v>
      </c>
      <c r="AQX50">
        <v>23.697896</v>
      </c>
      <c r="AQY50">
        <v>30.654226999999999</v>
      </c>
      <c r="AQZ50">
        <v>41.430475999999999</v>
      </c>
      <c r="ARA50">
        <v>56.247765000000001</v>
      </c>
      <c r="ARB50">
        <v>74.453936999999996</v>
      </c>
      <c r="ARC50">
        <v>94.487790000000004</v>
      </c>
      <c r="ARD50">
        <v>114.06601000000001</v>
      </c>
      <c r="ARE50">
        <v>130.57380000000001</v>
      </c>
      <c r="ARF50">
        <v>141.58150000000001</v>
      </c>
      <c r="ARG50">
        <v>145.37258</v>
      </c>
      <c r="ARH50">
        <v>141.33973</v>
      </c>
      <c r="ARI50">
        <v>130.12932000000001</v>
      </c>
      <c r="ARJ50">
        <v>113.48788999999999</v>
      </c>
      <c r="ARK50">
        <v>93.859778000000006</v>
      </c>
      <c r="ARL50">
        <v>73.857279000000005</v>
      </c>
      <c r="ARM50">
        <v>55.746408000000002</v>
      </c>
      <c r="ARN50">
        <v>41.061582000000001</v>
      </c>
      <c r="ARO50">
        <v>30.425796999999999</v>
      </c>
      <c r="ARP50">
        <v>23.593482999999999</v>
      </c>
      <c r="ARQ50">
        <v>19.700513999999998</v>
      </c>
      <c r="ARR50">
        <v>17.65436</v>
      </c>
      <c r="ARS50">
        <v>16.561323999999999</v>
      </c>
      <c r="ART50">
        <v>16.047239000000001</v>
      </c>
      <c r="ARU50">
        <v>16.102219999999999</v>
      </c>
      <c r="ARV50">
        <v>16.722731</v>
      </c>
      <c r="ARW50">
        <v>17.941841</v>
      </c>
      <c r="ARX50">
        <v>20.219833999999999</v>
      </c>
      <c r="ARY50">
        <v>24.506219999999999</v>
      </c>
      <c r="ARZ50">
        <v>31.888839999999998</v>
      </c>
      <c r="ASA50">
        <v>43.163004999999998</v>
      </c>
      <c r="ASB50">
        <v>58.453037999999999</v>
      </c>
      <c r="ASC50">
        <v>76.988207000000003</v>
      </c>
      <c r="ASD50">
        <v>97.096825999999993</v>
      </c>
      <c r="ASE50">
        <v>116.42581</v>
      </c>
      <c r="ASF50">
        <v>132.35642000000001</v>
      </c>
      <c r="ASG50">
        <v>142.52789000000001</v>
      </c>
      <c r="ASH50">
        <v>145.35047</v>
      </c>
      <c r="ASI50">
        <v>140.36940000000001</v>
      </c>
      <c r="ASJ50">
        <v>128.37192999999999</v>
      </c>
      <c r="ASK50">
        <v>111.20443</v>
      </c>
      <c r="ASL50">
        <v>91.355221999999998</v>
      </c>
      <c r="ASM50">
        <v>71.424524000000005</v>
      </c>
      <c r="ASN50">
        <v>53.618513</v>
      </c>
      <c r="ASO50">
        <v>39.378539000000004</v>
      </c>
      <c r="ASP50">
        <v>29.221914999999999</v>
      </c>
      <c r="ASQ50">
        <v>22.810486000000001</v>
      </c>
      <c r="ASR50">
        <v>19.226586000000001</v>
      </c>
      <c r="ASS50">
        <v>17.379315999999999</v>
      </c>
      <c r="AST50">
        <v>16.429562000000001</v>
      </c>
      <c r="ASU50">
        <v>16.073488999999999</v>
      </c>
      <c r="ASV50">
        <v>16.3108</v>
      </c>
      <c r="ASW50">
        <v>17.126204999999999</v>
      </c>
      <c r="ASX50">
        <v>18.619665999999999</v>
      </c>
      <c r="ASY50">
        <v>21.405691000000001</v>
      </c>
      <c r="ASZ50">
        <v>26.50506</v>
      </c>
      <c r="ATA50">
        <v>34.945895</v>
      </c>
      <c r="ATB50">
        <v>47.343705</v>
      </c>
      <c r="ATC50">
        <v>63.575918000000001</v>
      </c>
      <c r="ATD50">
        <v>82.626900000000006</v>
      </c>
      <c r="ATE50">
        <v>102.64189</v>
      </c>
      <c r="ATF50">
        <v>121.18774000000001</v>
      </c>
      <c r="ATG50">
        <v>135.6885</v>
      </c>
      <c r="ATH50">
        <v>143.95060000000001</v>
      </c>
      <c r="ATI50">
        <v>144.65165999999999</v>
      </c>
      <c r="ATJ50">
        <v>137.65016</v>
      </c>
      <c r="ATK50">
        <v>124.01675</v>
      </c>
      <c r="ATL50">
        <v>105.77759</v>
      </c>
      <c r="ATM50">
        <v>85.454820999999995</v>
      </c>
      <c r="ATN50">
        <v>65.541197999999994</v>
      </c>
      <c r="ATO50">
        <v>48.039552</v>
      </c>
      <c r="ATP50">
        <v>34.157916</v>
      </c>
      <c r="ATQ50">
        <v>24.204989999999999</v>
      </c>
      <c r="ATR50">
        <v>17.695522</v>
      </c>
      <c r="ATS50">
        <v>13.640383</v>
      </c>
      <c r="ATT50">
        <v>10.955931</v>
      </c>
      <c r="ATU50">
        <v>8.8830480000000005</v>
      </c>
      <c r="ATV50">
        <v>7.1926385000000002</v>
      </c>
      <c r="ATW50">
        <v>5.8390256999999997</v>
      </c>
      <c r="ATX50">
        <v>4.7598979000000003</v>
      </c>
      <c r="ATY50">
        <v>3.8935121000000001</v>
      </c>
      <c r="ATZ50">
        <v>3.1901934999999999</v>
      </c>
      <c r="AUA50">
        <v>2.6140477999999998</v>
      </c>
      <c r="AUB50">
        <v>2.1400967999999998</v>
      </c>
      <c r="AUC50">
        <v>1.7504233</v>
      </c>
      <c r="AUD50">
        <v>1.4310632999999999</v>
      </c>
      <c r="AUE50">
        <v>1.1701843999999999</v>
      </c>
      <c r="AUF50">
        <v>0.95739525000000003</v>
      </c>
      <c r="AUG50">
        <v>0.78369944000000002</v>
      </c>
      <c r="AUH50">
        <v>0.64160485</v>
      </c>
      <c r="AUI50">
        <v>0.52511204</v>
      </c>
      <c r="AUJ50">
        <v>0.4295291</v>
      </c>
      <c r="AUK50">
        <v>0.35118115</v>
      </c>
      <c r="AUL50">
        <v>0.28711055000000002</v>
      </c>
      <c r="AUM50">
        <v>0.23484442999999999</v>
      </c>
      <c r="AUN50">
        <v>0.19226276</v>
      </c>
      <c r="AUO50">
        <v>0.15755069999999999</v>
      </c>
      <c r="AUP50">
        <v>0.12919068</v>
      </c>
      <c r="AUQ50">
        <v>0.10595375</v>
      </c>
      <c r="AUR50">
        <v>8.6872191000000001E-2</v>
      </c>
      <c r="AUS50">
        <v>7.1193880000000001E-2</v>
      </c>
      <c r="AUT50">
        <v>5.8328069000000003E-2</v>
      </c>
      <c r="AUU50">
        <v>4.7795058000000001E-2</v>
      </c>
      <c r="AUV50">
        <v>3.9190586999999999E-2</v>
      </c>
      <c r="AUW50">
        <v>3.2168209000000003E-2</v>
      </c>
      <c r="AUX50">
        <v>2.6434276E-2</v>
      </c>
      <c r="AUY50">
        <v>2.1746979999999999E-2</v>
      </c>
      <c r="AUZ50">
        <v>1.7913862999999999E-2</v>
      </c>
      <c r="AVA50">
        <v>1.4786192E-2</v>
      </c>
      <c r="AVB50">
        <v>1.2250568E-2</v>
      </c>
      <c r="AVC50">
        <v>1.0219117999999999E-2</v>
      </c>
      <c r="AVD50">
        <v>8.6208368999999997E-3</v>
      </c>
      <c r="AVE50">
        <v>7.3964353000000004E-3</v>
      </c>
      <c r="AVF50">
        <v>6.4968001000000001E-3</v>
      </c>
      <c r="AVG50">
        <v>5.8832206E-3</v>
      </c>
      <c r="AVH50">
        <v>5.5277981E-3</v>
      </c>
      <c r="AVI50">
        <v>5.4138425999999996E-3</v>
      </c>
      <c r="AVJ50">
        <v>5.5363523999999997E-3</v>
      </c>
      <c r="AVK50">
        <v>5.9021077999999996E-3</v>
      </c>
      <c r="AVL50">
        <v>6.5291020999999998E-3</v>
      </c>
      <c r="AVM50">
        <v>7.4458722000000001E-3</v>
      </c>
      <c r="AVN50">
        <v>8.6912725999999992E-3</v>
      </c>
      <c r="AVO50">
        <v>1.0314492999999999E-2</v>
      </c>
      <c r="AVP50">
        <v>1.2375369000000001E-2</v>
      </c>
      <c r="AVQ50">
        <v>1.4946404E-2</v>
      </c>
      <c r="AVR50">
        <v>1.8118143E-2</v>
      </c>
      <c r="AVS50">
        <v>2.200763E-2</v>
      </c>
      <c r="AVT50">
        <v>2.6767716E-2</v>
      </c>
      <c r="AVU50">
        <v>3.2594952000000003E-2</v>
      </c>
      <c r="AVV50">
        <v>3.9734954000000003E-2</v>
      </c>
      <c r="AVW50">
        <v>4.8484976999999999E-2</v>
      </c>
      <c r="AVX50">
        <v>5.9195355999999998E-2</v>
      </c>
      <c r="AVY50">
        <v>7.2275546999999996E-2</v>
      </c>
      <c r="AVZ50">
        <v>8.8213138999999996E-2</v>
      </c>
      <c r="AWA50">
        <v>0.10761066</v>
      </c>
      <c r="AWB50">
        <v>0.13123626999999999</v>
      </c>
      <c r="AWC50">
        <v>0.16007751000000001</v>
      </c>
      <c r="AWD50">
        <v>0.19538564999999999</v>
      </c>
      <c r="AWE50">
        <v>0.23870173</v>
      </c>
      <c r="AWF50">
        <v>0.29186456999999999</v>
      </c>
      <c r="AWG50">
        <v>0.35702070000000002</v>
      </c>
      <c r="AWH50">
        <f t="shared" si="117"/>
        <v>-6.6262100000000212E-3</v>
      </c>
      <c r="AWI50">
        <f t="shared" si="117"/>
        <v>-8.0945799999999624E-3</v>
      </c>
      <c r="AWJ50">
        <f t="shared" si="117"/>
        <v>-9.8595599999999894E-3</v>
      </c>
      <c r="AWK50">
        <f t="shared" si="117"/>
        <v>-1.2009909999999957E-2</v>
      </c>
      <c r="AWL50">
        <f t="shared" si="117"/>
        <v>-1.4646099999999995E-2</v>
      </c>
      <c r="AWM50">
        <f t="shared" si="117"/>
        <v>-1.7867199999999972E-2</v>
      </c>
      <c r="AWN50">
        <f t="shared" si="117"/>
        <v>-2.1762700000000024E-2</v>
      </c>
      <c r="AWO50">
        <f t="shared" si="117"/>
        <v>-2.6422100000000004E-2</v>
      </c>
      <c r="AWP50">
        <f t="shared" si="117"/>
        <v>-3.1978399999999851E-2</v>
      </c>
      <c r="AWQ50">
        <f t="shared" si="117"/>
        <v>-3.8682700000000292E-2</v>
      </c>
      <c r="AWR50">
        <f t="shared" si="117"/>
        <v>-4.699030000000004E-2</v>
      </c>
      <c r="AWS50">
        <f t="shared" si="117"/>
        <v>-5.7612500000000288E-2</v>
      </c>
      <c r="AWT50">
        <f t="shared" si="117"/>
        <v>-7.1457500000000174E-2</v>
      </c>
      <c r="AWU50">
        <f t="shared" si="117"/>
        <v>-8.9338699999999882E-2</v>
      </c>
      <c r="AWV50">
        <f t="shared" si="117"/>
        <v>-0.11133659999999956</v>
      </c>
      <c r="AWW50">
        <f t="shared" si="113"/>
        <v>-0.13595729999999939</v>
      </c>
      <c r="AWX50">
        <f t="shared" si="113"/>
        <v>-0.17391600000000018</v>
      </c>
      <c r="AWY50">
        <f t="shared" si="113"/>
        <v>-0.26228799999999985</v>
      </c>
      <c r="AWZ50">
        <f t="shared" si="113"/>
        <v>-0.42292600000000036</v>
      </c>
      <c r="AXA50">
        <f t="shared" si="113"/>
        <v>-0.64988699999999966</v>
      </c>
      <c r="AXB50">
        <f t="shared" si="113"/>
        <v>-0.90999300000000005</v>
      </c>
      <c r="AXC50">
        <f t="shared" si="113"/>
        <v>-1.1506669999999986</v>
      </c>
      <c r="AXD50">
        <f t="shared" si="113"/>
        <v>-1.3123729999999938</v>
      </c>
      <c r="AXE50">
        <f t="shared" si="113"/>
        <v>-1.3421170000000018</v>
      </c>
      <c r="AXF50">
        <f t="shared" si="113"/>
        <v>-1.2071100000000001</v>
      </c>
      <c r="AXG50">
        <f t="shared" si="113"/>
        <v>-0.9047700000000134</v>
      </c>
      <c r="AXH50">
        <f t="shared" si="113"/>
        <v>-0.46742999999997892</v>
      </c>
      <c r="AXI50">
        <f t="shared" si="113"/>
        <v>4.1670000000010532E-2</v>
      </c>
      <c r="AXJ50">
        <f t="shared" si="113"/>
        <v>0.54203000000001111</v>
      </c>
      <c r="AXK50">
        <f t="shared" si="113"/>
        <v>0.9551400000000001</v>
      </c>
      <c r="AXL50">
        <f t="shared" si="113"/>
        <v>1.2230799999999959</v>
      </c>
      <c r="AXM50">
        <f t="shared" si="151"/>
        <v>1.320171000000002</v>
      </c>
      <c r="AXN50">
        <f t="shared" si="149"/>
        <v>1.2557399999999888</v>
      </c>
      <c r="AXO50">
        <f t="shared" si="149"/>
        <v>1.0682679999999962</v>
      </c>
      <c r="AXP50">
        <f t="shared" si="149"/>
        <v>0.81330100000000272</v>
      </c>
      <c r="AXQ50">
        <f t="shared" si="149"/>
        <v>0.55037300000000045</v>
      </c>
      <c r="AXR50">
        <f t="shared" si="149"/>
        <v>0.32848200000000105</v>
      </c>
      <c r="AXS50">
        <f t="shared" si="149"/>
        <v>0.17519300000000015</v>
      </c>
      <c r="AXT50">
        <f t="shared" si="149"/>
        <v>9.0172000000002583E-2</v>
      </c>
      <c r="AXU50">
        <f t="shared" si="149"/>
        <v>4.6224999999999739E-2</v>
      </c>
      <c r="AXV50">
        <f t="shared" si="149"/>
        <v>7.1190000000029841E-3</v>
      </c>
      <c r="AXW50">
        <f t="shared" si="149"/>
        <v>-3.327200000000019E-2</v>
      </c>
      <c r="AXX50">
        <f t="shared" si="149"/>
        <v>-7.2917000000000343E-2</v>
      </c>
      <c r="AXY50">
        <f t="shared" si="118"/>
        <v>-0.1341639999999984</v>
      </c>
      <c r="AXZ50">
        <f t="shared" si="118"/>
        <v>-0.25593100000000035</v>
      </c>
      <c r="AYA50">
        <f t="shared" si="118"/>
        <v>-0.45530600000000021</v>
      </c>
      <c r="AYB50">
        <f t="shared" si="118"/>
        <v>-0.71943799999999669</v>
      </c>
      <c r="AYC50">
        <f t="shared" si="118"/>
        <v>-1.0066780000000008</v>
      </c>
      <c r="AYD50">
        <f t="shared" si="118"/>
        <v>-1.2562319999999971</v>
      </c>
      <c r="AYE50">
        <f t="shared" si="118"/>
        <v>-1.402914999999993</v>
      </c>
      <c r="AYF50">
        <f t="shared" si="118"/>
        <v>-1.3927210000000088</v>
      </c>
      <c r="AYG50">
        <f t="shared" si="118"/>
        <v>-1.1984299999999877</v>
      </c>
      <c r="AYH50">
        <f t="shared" si="118"/>
        <v>-0.82928000000001134</v>
      </c>
      <c r="AYI50">
        <f t="shared" si="118"/>
        <v>-0.33191999999999666</v>
      </c>
      <c r="AYJ50">
        <f t="shared" si="118"/>
        <v>0.21804000000000201</v>
      </c>
      <c r="AYK50">
        <f t="shared" si="118"/>
        <v>0.73268999999999096</v>
      </c>
      <c r="AYL50">
        <f t="shared" si="118"/>
        <v>1.1325300000000027</v>
      </c>
      <c r="AYM50">
        <f t="shared" si="118"/>
        <v>1.3644000000000034</v>
      </c>
      <c r="AYN50">
        <f t="shared" si="118"/>
        <v>1.4118890000000022</v>
      </c>
      <c r="AYO50">
        <f t="shared" si="119"/>
        <v>1.2949359999999928</v>
      </c>
      <c r="AYP50">
        <f t="shared" si="119"/>
        <v>1.0619890000000041</v>
      </c>
      <c r="AYQ50">
        <f t="shared" si="119"/>
        <v>0.77710100000000182</v>
      </c>
      <c r="AYR50">
        <f t="shared" si="119"/>
        <v>0.50290299999999988</v>
      </c>
      <c r="AYS50">
        <f t="shared" si="119"/>
        <v>0.28625600000000162</v>
      </c>
      <c r="AYT50">
        <f t="shared" si="119"/>
        <v>0.14695100000000139</v>
      </c>
      <c r="AYU50">
        <f t="shared" si="119"/>
        <v>7.4254999999997295E-2</v>
      </c>
      <c r="AYV50">
        <f t="shared" si="119"/>
        <v>3.2177000000000788E-2</v>
      </c>
      <c r="AYW50">
        <f t="shared" si="119"/>
        <v>-9.8999999999982435E-3</v>
      </c>
      <c r="AYX50">
        <f t="shared" si="119"/>
        <v>-5.2508000000003108E-2</v>
      </c>
      <c r="AYY50">
        <f t="shared" si="119"/>
        <v>-9.5147000000000759E-2</v>
      </c>
      <c r="AYZ50">
        <f t="shared" si="119"/>
        <v>-0.16774999999999807</v>
      </c>
      <c r="AZA50">
        <f t="shared" si="119"/>
        <v>-0.31154199999999932</v>
      </c>
      <c r="AZB50">
        <f t="shared" si="119"/>
        <v>-0.54143499999999989</v>
      </c>
      <c r="AZC50">
        <f t="shared" si="119"/>
        <v>-0.8387960000000021</v>
      </c>
      <c r="AZD50">
        <f t="shared" si="119"/>
        <v>-1.1547660000000022</v>
      </c>
      <c r="AZE50">
        <f t="shared" si="120"/>
        <v>-1.4208659999999966</v>
      </c>
      <c r="AZF50">
        <f t="shared" si="120"/>
        <v>-1.5653109999999941</v>
      </c>
      <c r="AZG50">
        <f t="shared" si="120"/>
        <v>-1.5308399999999978</v>
      </c>
      <c r="AZH50">
        <f t="shared" si="120"/>
        <v>-1.2910200000000032</v>
      </c>
      <c r="AZI50">
        <f t="shared" si="120"/>
        <v>-0.86028999999999201</v>
      </c>
      <c r="AZJ50">
        <f t="shared" si="120"/>
        <v>-0.29514000000000351</v>
      </c>
      <c r="AZK50">
        <f t="shared" si="120"/>
        <v>0.31682000000000698</v>
      </c>
      <c r="AZL50">
        <f t="shared" si="120"/>
        <v>0.87729000000001633</v>
      </c>
      <c r="AZM50">
        <f t="shared" si="120"/>
        <v>1.3007499999999936</v>
      </c>
      <c r="AZN50">
        <f t="shared" si="120"/>
        <v>1.5337200000000024</v>
      </c>
      <c r="AZO50">
        <f t="shared" si="120"/>
        <v>1.5638799999999975</v>
      </c>
      <c r="AZP50">
        <f t="shared" si="120"/>
        <v>1.4184860000000015</v>
      </c>
      <c r="AZQ50">
        <f t="shared" si="120"/>
        <v>1.1543980000000005</v>
      </c>
      <c r="AZR50">
        <f t="shared" si="120"/>
        <v>0.84198200000000156</v>
      </c>
      <c r="AZS50">
        <f t="shared" si="120"/>
        <v>0.54899200000000192</v>
      </c>
      <c r="AZT50">
        <f t="shared" si="120"/>
        <v>0.3240470000000002</v>
      </c>
      <c r="AZU50">
        <f t="shared" si="121"/>
        <v>0.18570199999999915</v>
      </c>
      <c r="AZV50">
        <f t="shared" si="121"/>
        <v>0.11894000000000204</v>
      </c>
      <c r="AZW50">
        <f t="shared" si="121"/>
        <v>8.2429999999998671E-2</v>
      </c>
      <c r="AZX50">
        <f t="shared" si="121"/>
        <v>4.6971000000000984E-2</v>
      </c>
      <c r="AZY50">
        <f t="shared" si="121"/>
        <v>1.2925000000000963E-2</v>
      </c>
      <c r="AZZ50">
        <f t="shared" si="121"/>
        <v>-2.0036000000001053E-2</v>
      </c>
      <c r="BAA50">
        <f t="shared" si="121"/>
        <v>-7.2466999999999615E-2</v>
      </c>
      <c r="BAB50">
        <f t="shared" si="121"/>
        <v>-0.17018099999999947</v>
      </c>
      <c r="BAC50">
        <f t="shared" si="121"/>
        <v>-0.32223899999999972</v>
      </c>
      <c r="BAD50">
        <f t="shared" si="121"/>
        <v>-0.51657699999999807</v>
      </c>
      <c r="BAE50">
        <f t="shared" si="121"/>
        <v>-0.72171699999999817</v>
      </c>
      <c r="BAF50">
        <f t="shared" si="121"/>
        <v>-0.89327400000000523</v>
      </c>
      <c r="BAG50">
        <f t="shared" si="121"/>
        <v>-0.98449199999998882</v>
      </c>
      <c r="BAH50">
        <f t="shared" si="121"/>
        <v>-0.95853999999999928</v>
      </c>
      <c r="BAI50">
        <f t="shared" si="121"/>
        <v>-0.7996299999999934</v>
      </c>
      <c r="BAJ50">
        <f t="shared" si="121"/>
        <v>-0.51953000000000316</v>
      </c>
      <c r="BAK50">
        <f t="shared" si="122"/>
        <v>-0.15728999999998905</v>
      </c>
      <c r="BAL50">
        <f t="shared" si="122"/>
        <v>0.22927000000001385</v>
      </c>
      <c r="BAM50">
        <f t="shared" si="122"/>
        <v>0.57797999999999661</v>
      </c>
      <c r="BAN50">
        <f t="shared" si="122"/>
        <v>0.83732000000000539</v>
      </c>
      <c r="BAO50">
        <f t="shared" si="122"/>
        <v>0.97732000000000596</v>
      </c>
      <c r="BAP50">
        <f t="shared" si="122"/>
        <v>0.99343000000000359</v>
      </c>
      <c r="BAQ50">
        <f t="shared" si="122"/>
        <v>0.90448700000000315</v>
      </c>
      <c r="BAR50">
        <f t="shared" si="122"/>
        <v>0.74619500000000016</v>
      </c>
      <c r="BAS50">
        <f t="shared" si="122"/>
        <v>0.56129000000000673</v>
      </c>
      <c r="BAT50">
        <f t="shared" si="122"/>
        <v>0.39077100000000087</v>
      </c>
      <c r="BAU50">
        <f t="shared" si="122"/>
        <v>0.26385099999999895</v>
      </c>
      <c r="BAV50">
        <f t="shared" si="122"/>
        <v>0.19141199999999969</v>
      </c>
      <c r="BAW50">
        <f t="shared" si="122"/>
        <v>0.16393300000000011</v>
      </c>
      <c r="BAX50">
        <f t="shared" si="122"/>
        <v>0.15640699999999796</v>
      </c>
      <c r="BAY50">
        <f t="shared" si="122"/>
        <v>0.1531040000000008</v>
      </c>
      <c r="BAZ50">
        <f t="shared" si="122"/>
        <v>0.154361999999999</v>
      </c>
      <c r="BBA50">
        <f t="shared" si="123"/>
        <v>0.15932700000000111</v>
      </c>
      <c r="BBB50">
        <f t="shared" si="123"/>
        <v>0.1764019999999995</v>
      </c>
      <c r="BBC50">
        <f t="shared" si="123"/>
        <v>0.2307939999999995</v>
      </c>
      <c r="BBD50">
        <f t="shared" si="123"/>
        <v>0.33661100000000133</v>
      </c>
      <c r="BBE50">
        <f t="shared" si="123"/>
        <v>0.48911199999999866</v>
      </c>
      <c r="BBF50">
        <f t="shared" si="123"/>
        <v>0.66490200000000499</v>
      </c>
      <c r="BBG50">
        <f t="shared" si="123"/>
        <v>0.82721500000000248</v>
      </c>
      <c r="BBH50">
        <f t="shared" si="123"/>
        <v>0.93446899999999289</v>
      </c>
      <c r="BBI50">
        <f t="shared" si="123"/>
        <v>0.94975500000001034</v>
      </c>
      <c r="BBJ50">
        <f t="shared" si="123"/>
        <v>0.85012000000000398</v>
      </c>
      <c r="BBK50">
        <f t="shared" si="123"/>
        <v>0.63349999999999795</v>
      </c>
      <c r="BBL50">
        <f t="shared" si="123"/>
        <v>0.32206999999999653</v>
      </c>
      <c r="BBM50">
        <f t="shared" si="123"/>
        <v>-4.02700000000209E-2</v>
      </c>
      <c r="BBN50">
        <f t="shared" si="123"/>
        <v>-0.39674999999999727</v>
      </c>
      <c r="BBO50">
        <f t="shared" si="123"/>
        <v>-0.69089999999999918</v>
      </c>
      <c r="BBP50">
        <f t="shared" si="123"/>
        <v>-0.88003999999999394</v>
      </c>
      <c r="BBQ50">
        <f t="shared" si="124"/>
        <v>-0.94467800000001034</v>
      </c>
      <c r="BBR50">
        <f t="shared" si="124"/>
        <v>-0.89138599999999713</v>
      </c>
      <c r="BBS50">
        <f t="shared" si="124"/>
        <v>-0.74900399999999934</v>
      </c>
      <c r="BBT50">
        <f t="shared" si="124"/>
        <v>-0.55947799999999859</v>
      </c>
      <c r="BBU50">
        <f t="shared" si="124"/>
        <v>-0.36700599999999994</v>
      </c>
      <c r="BBV50">
        <f t="shared" si="124"/>
        <v>-0.206785</v>
      </c>
      <c r="BBW50">
        <f t="shared" si="124"/>
        <v>-9.6983000000001596E-2</v>
      </c>
      <c r="BBX50">
        <f t="shared" si="124"/>
        <v>-3.5092000000002344E-2</v>
      </c>
      <c r="BBY50">
        <f t="shared" si="124"/>
        <v>-4.7999999999603915E-5</v>
      </c>
      <c r="BBZ50">
        <f t="shared" si="124"/>
        <v>3.3380999999998551E-2</v>
      </c>
      <c r="BCA50">
        <f t="shared" si="124"/>
        <v>6.9010999999999711E-2</v>
      </c>
      <c r="BCB50">
        <f t="shared" si="124"/>
        <v>0.10525000000000162</v>
      </c>
      <c r="BCC50">
        <f t="shared" si="124"/>
        <v>0.14852699999999786</v>
      </c>
      <c r="BCD50">
        <f t="shared" si="124"/>
        <v>0.23949599999999904</v>
      </c>
      <c r="BCE50">
        <f t="shared" si="124"/>
        <v>0.41304799999999986</v>
      </c>
      <c r="BCF50">
        <f t="shared" si="124"/>
        <v>0.67263600000000068</v>
      </c>
      <c r="BCG50">
        <f t="shared" si="125"/>
        <v>0.98714400000000069</v>
      </c>
      <c r="BCH50">
        <f t="shared" si="125"/>
        <v>1.2979800000000026</v>
      </c>
      <c r="BCI50">
        <f t="shared" si="125"/>
        <v>1.5331150000000093</v>
      </c>
      <c r="BCJ50">
        <f t="shared" si="125"/>
        <v>1.6239910000000037</v>
      </c>
      <c r="BCK50">
        <f t="shared" si="125"/>
        <v>1.5220599999999962</v>
      </c>
      <c r="BCL50">
        <f t="shared" si="125"/>
        <v>1.2123200000000054</v>
      </c>
      <c r="BCM50">
        <f t="shared" si="125"/>
        <v>0.72103000000001316</v>
      </c>
      <c r="BCN50">
        <f t="shared" si="125"/>
        <v>0.11462000000000216</v>
      </c>
      <c r="BCO50">
        <f t="shared" si="125"/>
        <v>-0.51247000000000753</v>
      </c>
      <c r="BCP50">
        <f t="shared" si="125"/>
        <v>-1.0592699999999979</v>
      </c>
      <c r="BCQ50">
        <f t="shared" si="125"/>
        <v>-1.4427900000000022</v>
      </c>
      <c r="BCR50">
        <f t="shared" si="125"/>
        <v>-1.6174290000000013</v>
      </c>
      <c r="BCS50">
        <f t="shared" si="125"/>
        <v>-1.5831150000000065</v>
      </c>
      <c r="BCT50">
        <f t="shared" si="125"/>
        <v>-1.3809770000000015</v>
      </c>
      <c r="BCU50">
        <f t="shared" si="125"/>
        <v>-1.079106000000003</v>
      </c>
      <c r="BCV50">
        <f t="shared" si="125"/>
        <v>-0.75345399999999785</v>
      </c>
      <c r="BCW50">
        <f t="shared" si="126"/>
        <v>-0.46909399999999835</v>
      </c>
      <c r="BCX50">
        <f t="shared" si="126"/>
        <v>-0.26565899999999942</v>
      </c>
      <c r="BCY50">
        <f t="shared" si="114"/>
        <v>-0.14957100000000167</v>
      </c>
      <c r="BCZ50">
        <f t="shared" si="114"/>
        <v>-9.4647999999999399E-2</v>
      </c>
      <c r="BDA50">
        <f t="shared" si="114"/>
        <v>-5.6347999999999843E-2</v>
      </c>
      <c r="BDB50">
        <f t="shared" si="114"/>
        <v>-1.7737000000000336E-2</v>
      </c>
      <c r="BDC50">
        <f t="shared" si="114"/>
        <v>1.9274999999996822E-2</v>
      </c>
      <c r="BDD50">
        <f t="shared" si="114"/>
        <v>5.9825000000000017E-2</v>
      </c>
      <c r="BDE50">
        <f t="shared" si="114"/>
        <v>0.1363209999999988</v>
      </c>
      <c r="BDF50">
        <f t="shared" si="114"/>
        <v>0.27583199999999763</v>
      </c>
      <c r="BDG50">
        <f t="shared" si="114"/>
        <v>0.48124899999999826</v>
      </c>
      <c r="BDH50">
        <f t="shared" si="114"/>
        <v>0.72896300000000025</v>
      </c>
      <c r="BDI50">
        <f t="shared" si="114"/>
        <v>0.97392500000000126</v>
      </c>
      <c r="BDJ50">
        <f t="shared" si="114"/>
        <v>1.1594620000000049</v>
      </c>
      <c r="BDK50">
        <f t="shared" si="114"/>
        <v>1.2318290000000047</v>
      </c>
      <c r="BDL50">
        <f t="shared" si="114"/>
        <v>1.1528599999999898</v>
      </c>
      <c r="BDM50">
        <f t="shared" si="127"/>
        <v>0.91218000000000643</v>
      </c>
      <c r="BDN50">
        <f t="shared" si="127"/>
        <v>0.53279000000000565</v>
      </c>
      <c r="BDO50">
        <f t="shared" si="127"/>
        <v>6.833000000000311E-2</v>
      </c>
      <c r="BDP50">
        <f t="shared" si="112"/>
        <v>-0.40756000000001791</v>
      </c>
      <c r="BDQ50">
        <f t="shared" si="128"/>
        <v>-0.81856999999999402</v>
      </c>
      <c r="BDR50">
        <f t="shared" si="129"/>
        <v>-1.1038100000000099</v>
      </c>
      <c r="BDS50">
        <f t="shared" si="130"/>
        <v>-1.2312809999999956</v>
      </c>
      <c r="BDT50">
        <f t="shared" si="131"/>
        <v>-1.2023719999999969</v>
      </c>
      <c r="BDU50">
        <f t="shared" si="132"/>
        <v>-1.0476579999999984</v>
      </c>
      <c r="BDV50">
        <f t="shared" si="133"/>
        <v>-0.81757300000000299</v>
      </c>
      <c r="BDW50">
        <f t="shared" si="134"/>
        <v>-0.56867900000000304</v>
      </c>
      <c r="BDX50">
        <f t="shared" si="135"/>
        <v>-0.35051699999999997</v>
      </c>
      <c r="BDY50">
        <f t="shared" si="136"/>
        <v>-0.19364599999999754</v>
      </c>
      <c r="BDZ50">
        <f t="shared" si="137"/>
        <v>-0.10297499999999715</v>
      </c>
      <c r="BEA50">
        <f t="shared" si="138"/>
        <v>-5.8127999999999957E-2</v>
      </c>
      <c r="BEB50">
        <f t="shared" si="139"/>
        <v>-2.4573000000000178E-2</v>
      </c>
      <c r="BEC50">
        <f t="shared" si="140"/>
        <v>9.7690000000021371E-3</v>
      </c>
      <c r="BED50">
        <f t="shared" si="141"/>
        <v>4.2904000000000053E-2</v>
      </c>
      <c r="BEE50">
        <f t="shared" si="142"/>
        <v>8.2153999999999172E-2</v>
      </c>
      <c r="BEF50">
        <f t="shared" si="115"/>
        <v>0.1594629999999988</v>
      </c>
      <c r="BEG50">
        <f t="shared" si="115"/>
        <v>0.29744099999999918</v>
      </c>
      <c r="BEH50">
        <f t="shared" si="115"/>
        <v>0.49560400000000016</v>
      </c>
      <c r="BEI50">
        <f t="shared" si="115"/>
        <v>0.72863300000000208</v>
      </c>
      <c r="BEJ50">
        <f t="shared" si="115"/>
        <v>0.95177799999999735</v>
      </c>
      <c r="BEK50">
        <f t="shared" si="115"/>
        <v>1.111969000000002</v>
      </c>
      <c r="BEL50">
        <f t="shared" si="115"/>
        <v>1.1600709999999879</v>
      </c>
      <c r="BEM50">
        <f t="shared" si="115"/>
        <v>1.0642300000000091</v>
      </c>
      <c r="BEN50">
        <f t="shared" si="115"/>
        <v>0.81889000000001033</v>
      </c>
      <c r="BEO50">
        <f t="shared" si="115"/>
        <v>0.4491999999999905</v>
      </c>
      <c r="BEP50">
        <f t="shared" si="115"/>
        <v>8.3099999999944885E-3</v>
      </c>
      <c r="BEQ50">
        <f t="shared" si="115"/>
        <v>-0.43413999999998509</v>
      </c>
      <c r="BER50">
        <f t="shared" si="115"/>
        <v>-0.80805000000000859</v>
      </c>
      <c r="BES50">
        <f t="shared" si="115"/>
        <v>-1.0592100000000073</v>
      </c>
      <c r="BET50">
        <f t="shared" si="115"/>
        <v>-1.1604149999999862</v>
      </c>
      <c r="BEU50">
        <f t="shared" si="143"/>
        <v>-1.1158800000000042</v>
      </c>
      <c r="BEV50">
        <f t="shared" si="143"/>
        <v>-0.95755199999999974</v>
      </c>
      <c r="BEW50">
        <f t="shared" si="143"/>
        <v>-0.73446100000000314</v>
      </c>
      <c r="BEX50">
        <f t="shared" si="143"/>
        <v>-0.50069699999999884</v>
      </c>
      <c r="BEY50">
        <f t="shared" si="143"/>
        <v>-0.30111499999999936</v>
      </c>
      <c r="BEZ50">
        <f t="shared" si="143"/>
        <v>-0.16142799999999724</v>
      </c>
      <c r="BFA50">
        <f t="shared" si="143"/>
        <v>-8.2646999999997917E-2</v>
      </c>
      <c r="BFB50">
        <f t="shared" si="143"/>
        <v>-4.2403000000000191E-2</v>
      </c>
      <c r="BFC50">
        <f t="shared" si="143"/>
        <v>-8.8159999999994909E-3</v>
      </c>
      <c r="BFD50">
        <f t="shared" si="143"/>
        <v>2.5498999999999938E-2</v>
      </c>
      <c r="BFE50">
        <f t="shared" si="143"/>
        <v>5.847699999999989E-2</v>
      </c>
      <c r="BFF50">
        <f t="shared" si="143"/>
        <v>0.1063350000000014</v>
      </c>
      <c r="BFG50">
        <f t="shared" si="143"/>
        <v>0.202259999999999</v>
      </c>
      <c r="BFH50">
        <f t="shared" si="143"/>
        <v>0.36187400000000025</v>
      </c>
      <c r="BFI50">
        <f t="shared" si="143"/>
        <v>0.57589899999999972</v>
      </c>
      <c r="BFJ50">
        <f t="shared" si="143"/>
        <v>0.81160899999999714</v>
      </c>
      <c r="BFK50">
        <f t="shared" si="150"/>
        <v>1.020655000000005</v>
      </c>
      <c r="BFL50">
        <f t="shared" si="150"/>
        <v>1.1504400000000032</v>
      </c>
      <c r="BFM50">
        <f t="shared" si="150"/>
        <v>1.1560300000000012</v>
      </c>
      <c r="BFN50">
        <f t="shared" si="150"/>
        <v>1.012289999999993</v>
      </c>
      <c r="BFO50">
        <f t="shared" si="150"/>
        <v>0.72227000000000885</v>
      </c>
      <c r="BFP50">
        <f t="shared" si="150"/>
        <v>0.31997999999998683</v>
      </c>
      <c r="BFQ50">
        <f t="shared" si="150"/>
        <v>-0.13485000000000014</v>
      </c>
      <c r="BFR50">
        <f t="shared" si="150"/>
        <v>-0.56998999999999</v>
      </c>
      <c r="BFS50">
        <f t="shared" si="150"/>
        <v>-0.91801000000000954</v>
      </c>
      <c r="BFT50">
        <f t="shared" si="150"/>
        <v>-1.1320699999999988</v>
      </c>
      <c r="BFU50">
        <f t="shared" si="150"/>
        <v>-1.1950250000000011</v>
      </c>
      <c r="BFV50">
        <f t="shared" si="150"/>
        <v>-1.120001000000002</v>
      </c>
      <c r="BFW50">
        <f t="shared" si="150"/>
        <v>-0.94427600000000211</v>
      </c>
      <c r="BFX50">
        <f t="shared" si="150"/>
        <v>-0.71848800000000068</v>
      </c>
      <c r="BFY50">
        <f t="shared" si="144"/>
        <v>-0.49460399999999893</v>
      </c>
      <c r="BFZ50">
        <f t="shared" si="144"/>
        <v>-0.31368699999999805</v>
      </c>
      <c r="BGA50">
        <f t="shared" si="144"/>
        <v>-0.19648799999999866</v>
      </c>
      <c r="BGB50">
        <f t="shared" si="144"/>
        <v>-0.13861499999999971</v>
      </c>
      <c r="BGC50">
        <f t="shared" si="144"/>
        <v>-0.11289310000000086</v>
      </c>
      <c r="BGD50">
        <f t="shared" si="144"/>
        <v>-9.1812899999999864E-2</v>
      </c>
      <c r="BGE50">
        <f t="shared" si="144"/>
        <v>-7.369070000000022E-2</v>
      </c>
      <c r="BGF50">
        <f t="shared" si="144"/>
        <v>-5.9269699999999759E-2</v>
      </c>
      <c r="BGG50">
        <f t="shared" si="144"/>
        <v>-4.8151499999999903E-2</v>
      </c>
      <c r="BGH50">
        <f t="shared" si="144"/>
        <v>-3.9540000000000131E-2</v>
      </c>
      <c r="BGI50">
        <f t="shared" si="144"/>
        <v>-3.2687899999999992E-2</v>
      </c>
      <c r="BGJ50">
        <f t="shared" si="144"/>
        <v>-2.7062300000000317E-2</v>
      </c>
      <c r="BGK50">
        <f t="shared" si="144"/>
        <v>-2.2348399999999824E-2</v>
      </c>
      <c r="BGL50">
        <f t="shared" si="144"/>
        <v>-1.8382600000000027E-2</v>
      </c>
      <c r="BGM50">
        <f t="shared" si="144"/>
        <v>-1.5074299999999985E-2</v>
      </c>
      <c r="BGN50">
        <f t="shared" si="144"/>
        <v>-1.2346109999999966E-2</v>
      </c>
      <c r="BGO50">
        <f t="shared" si="145"/>
        <v>-1.0110479999999922E-2</v>
      </c>
      <c r="BGP50">
        <f t="shared" si="145"/>
        <v>-8.2708000000000226E-3</v>
      </c>
      <c r="BGQ50">
        <f t="shared" si="145"/>
        <v>-6.7358600000000379E-3</v>
      </c>
      <c r="BGR50">
        <f t="shared" si="145"/>
        <v>-5.4327700000000312E-3</v>
      </c>
      <c r="BGS50">
        <f t="shared" si="145"/>
        <v>-4.3128900000000137E-3</v>
      </c>
      <c r="BGT50">
        <f t="shared" si="145"/>
        <v>-3.3495499999999789E-3</v>
      </c>
      <c r="BGU50">
        <f t="shared" si="145"/>
        <v>-2.5301199999999968E-3</v>
      </c>
      <c r="BGV50">
        <f t="shared" si="145"/>
        <v>-1.8463400000000019E-3</v>
      </c>
      <c r="BGW50">
        <f t="shared" si="145"/>
        <v>-1.2875099999999917E-3</v>
      </c>
      <c r="BGX50">
        <f t="shared" si="145"/>
        <v>-8.382399999999901E-4</v>
      </c>
      <c r="BGY50">
        <f t="shared" si="145"/>
        <v>-4.8035999999999912E-4</v>
      </c>
      <c r="BGZ50">
        <f t="shared" si="145"/>
        <v>-1.9628900000000227E-4</v>
      </c>
      <c r="BHA50">
        <f t="shared" si="145"/>
        <v>2.7982000000009721E-5</v>
      </c>
      <c r="BHB50">
        <f t="shared" si="145"/>
        <v>2.0175199999999949E-4</v>
      </c>
      <c r="BHC50">
        <f t="shared" si="145"/>
        <v>3.3067199999999713E-4</v>
      </c>
      <c r="BHD50">
        <f t="shared" si="145"/>
        <v>4.1915500000000439E-4</v>
      </c>
      <c r="BHE50">
        <f t="shared" si="146"/>
        <v>4.7266299999999817E-4</v>
      </c>
      <c r="BHF50">
        <f t="shared" si="146"/>
        <v>4.9857399999999816E-4</v>
      </c>
      <c r="BHG50">
        <f t="shared" si="146"/>
        <v>5.0537699999999783E-4</v>
      </c>
      <c r="BHH50">
        <f t="shared" si="146"/>
        <v>5.0089099999999984E-4</v>
      </c>
      <c r="BHI50">
        <f t="shared" si="146"/>
        <v>4.9062299999999906E-4</v>
      </c>
      <c r="BHJ50">
        <f t="shared" si="146"/>
        <v>4.771140000000007E-4</v>
      </c>
      <c r="BHK50">
        <f t="shared" si="146"/>
        <v>4.6056399999999838E-4</v>
      </c>
      <c r="BHL50">
        <f t="shared" si="146"/>
        <v>4.4038100000000011E-4</v>
      </c>
      <c r="BHM50">
        <f t="shared" si="146"/>
        <v>4.1678700000000006E-4</v>
      </c>
      <c r="BHN50">
        <f t="shared" si="146"/>
        <v>3.9158380000000031E-4</v>
      </c>
      <c r="BHO50">
        <f t="shared" si="146"/>
        <v>3.6770050000000006E-4</v>
      </c>
      <c r="BHP50">
        <f t="shared" si="146"/>
        <v>3.4788350000000082E-4</v>
      </c>
      <c r="BHQ50">
        <f t="shared" si="146"/>
        <v>3.3337500000000034E-4</v>
      </c>
      <c r="BHR50">
        <f t="shared" si="146"/>
        <v>3.2336359999999946E-4</v>
      </c>
      <c r="BHS50">
        <f t="shared" si="146"/>
        <v>3.1550429999999997E-4</v>
      </c>
      <c r="BHT50">
        <f t="shared" si="146"/>
        <v>3.072002000000006E-4</v>
      </c>
      <c r="BHU50">
        <f t="shared" si="147"/>
        <v>2.9692299999999928E-4</v>
      </c>
      <c r="BHV50">
        <f t="shared" si="147"/>
        <v>2.8480420000000055E-4</v>
      </c>
      <c r="BHW50">
        <f t="shared" si="147"/>
        <v>2.7208700000000072E-4</v>
      </c>
      <c r="BHX50">
        <f t="shared" si="147"/>
        <v>2.5966100000000131E-4</v>
      </c>
      <c r="BHY50">
        <f t="shared" si="147"/>
        <v>2.4644100000000002E-4</v>
      </c>
      <c r="BHZ50">
        <f t="shared" si="147"/>
        <v>2.2852200000000183E-4</v>
      </c>
      <c r="BIA50">
        <f t="shared" si="147"/>
        <v>1.9959300000000138E-4</v>
      </c>
      <c r="BIB50">
        <f t="shared" si="147"/>
        <v>1.523889999999993E-4</v>
      </c>
      <c r="BIC50">
        <f t="shared" si="147"/>
        <v>8.0379000000005418E-5</v>
      </c>
      <c r="BID50">
        <f t="shared" si="147"/>
        <v>-2.116399999999713E-5</v>
      </c>
      <c r="BIE50">
        <f t="shared" si="147"/>
        <v>-1.5537300000000032E-4</v>
      </c>
      <c r="BIF50">
        <f t="shared" si="147"/>
        <v>-3.2532999999999868E-4</v>
      </c>
      <c r="BIG50">
        <f t="shared" si="147"/>
        <v>-5.3640199999999139E-4</v>
      </c>
      <c r="BIH50">
        <f t="shared" si="147"/>
        <v>-7.9819899999999944E-4</v>
      </c>
      <c r="BII50">
        <f t="shared" si="147"/>
        <v>-1.1250099999999957E-3</v>
      </c>
      <c r="BIJ50">
        <f t="shared" si="147"/>
        <v>-1.5344300000000033E-3</v>
      </c>
      <c r="BIK50">
        <f t="shared" si="148"/>
        <v>-2.0447000000000104E-3</v>
      </c>
      <c r="BIL50">
        <f t="shared" si="148"/>
        <v>-2.6721299999999948E-3</v>
      </c>
      <c r="BIM50">
        <f t="shared" si="116"/>
        <v>-3.4299200000000307E-3</v>
      </c>
      <c r="BIN50">
        <f t="shared" si="110"/>
        <v>-4.3296499999999627E-3</v>
      </c>
      <c r="BIO50">
        <f t="shared" si="110"/>
        <v>-5.3863100000000053E-3</v>
      </c>
      <c r="BIP50">
        <v>1.0372890000000023E-2</v>
      </c>
      <c r="BIQ50">
        <v>1.2523750000000056E-2</v>
      </c>
      <c r="BIR50">
        <v>1.5157650000000022E-2</v>
      </c>
      <c r="BIS50">
        <v>1.8416270000000012E-2</v>
      </c>
      <c r="BIT50">
        <v>2.2464810000000002E-2</v>
      </c>
      <c r="BIU50">
        <v>2.7472099999999999E-2</v>
      </c>
      <c r="BIV50">
        <v>3.3591799999999949E-2</v>
      </c>
      <c r="BIW50">
        <v>4.096769999999994E-2</v>
      </c>
      <c r="BIX50">
        <v>4.9789300000000036E-2</v>
      </c>
      <c r="BIY50">
        <v>6.0408100000000076E-2</v>
      </c>
      <c r="BIZ50">
        <v>7.3488699999999962E-2</v>
      </c>
      <c r="BJA50">
        <v>9.0131100000000242E-2</v>
      </c>
      <c r="BJB50">
        <v>0.11185299999999998</v>
      </c>
      <c r="BJC50">
        <v>0.14024730000000041</v>
      </c>
      <c r="BJD50">
        <v>0.17609130000000039</v>
      </c>
      <c r="BJE50">
        <v>0.21787309999999849</v>
      </c>
      <c r="BJF50">
        <v>0.26941299999999835</v>
      </c>
      <c r="BJG50">
        <v>0.38579200000000036</v>
      </c>
      <c r="BJH50">
        <v>0.61907599999999974</v>
      </c>
      <c r="BJI50">
        <v>0.97638999999999854</v>
      </c>
      <c r="BJJ50">
        <v>1.4156949999999995</v>
      </c>
      <c r="BJK50">
        <v>1.8557810000000003</v>
      </c>
      <c r="BJL50">
        <v>2.1947679999999963</v>
      </c>
      <c r="BJM50">
        <v>2.3346859999999907</v>
      </c>
      <c r="BJN50">
        <v>2.2038000000000011</v>
      </c>
      <c r="BJO50">
        <v>1.7780699999999996</v>
      </c>
      <c r="BJP50">
        <v>1.0927099999999825</v>
      </c>
      <c r="BJQ50">
        <v>0.24025999999997794</v>
      </c>
      <c r="BJR50">
        <v>-0.64728999999999814</v>
      </c>
      <c r="BJS50">
        <v>-1.4292799999999772</v>
      </c>
      <c r="BJT50">
        <v>-1.9900799999999919</v>
      </c>
      <c r="BJU50">
        <v>-2.264782000000011</v>
      </c>
      <c r="BJV50">
        <v>-2.2492060000000009</v>
      </c>
      <c r="BJW50">
        <v>-1.9936509999999998</v>
      </c>
      <c r="BJX50">
        <v>-1.5861209999999986</v>
      </c>
      <c r="BJY50">
        <v>-1.1295240000000035</v>
      </c>
      <c r="BJZ50">
        <v>-0.71742300000000014</v>
      </c>
      <c r="BKA50">
        <v>-0.41249299999999778</v>
      </c>
      <c r="BKB50">
        <v>-0.23198199999999858</v>
      </c>
      <c r="BKC50">
        <v>-0.14460400000000107</v>
      </c>
      <c r="BKD50">
        <v>-8.5624000000002809E-2</v>
      </c>
      <c r="BKE50">
        <v>-2.5063999999996867E-2</v>
      </c>
      <c r="BKF50">
        <v>3.3235000000001236E-2</v>
      </c>
      <c r="BKG50">
        <v>0.10035200000000088</v>
      </c>
      <c r="BKH50">
        <v>0.22653799999999791</v>
      </c>
      <c r="BKI50">
        <v>0.44712699999999828</v>
      </c>
      <c r="BKJ50">
        <v>0.76122099999999904</v>
      </c>
      <c r="BKK50">
        <v>1.1290230000000037</v>
      </c>
      <c r="BKL50">
        <v>1.4802879999999945</v>
      </c>
      <c r="BKM50">
        <v>1.7314779999999956</v>
      </c>
      <c r="BKN50">
        <v>1.8056239999999946</v>
      </c>
      <c r="BKO50">
        <v>1.6532200000000046</v>
      </c>
      <c r="BKP50">
        <v>1.2667900000000145</v>
      </c>
      <c r="BKQ50">
        <v>0.68734000000000606</v>
      </c>
      <c r="BKR50">
        <v>-1.1199999999860211E-3</v>
      </c>
      <c r="BKS50">
        <v>-0.68966999999997824</v>
      </c>
      <c r="BKT50">
        <v>-1.2699000000000069</v>
      </c>
      <c r="BKU50">
        <v>-1.658929999999998</v>
      </c>
      <c r="BKV50">
        <v>-1.8164040000000057</v>
      </c>
      <c r="BKW50">
        <v>-1.7499340000000103</v>
      </c>
      <c r="BKX50">
        <v>-1.5091250000000045</v>
      </c>
      <c r="BKY50">
        <v>-1.1698110000000028</v>
      </c>
      <c r="BKZ50">
        <v>-0.81501300000000043</v>
      </c>
      <c r="BLA50">
        <v>-0.51408400000000043</v>
      </c>
      <c r="BLB50">
        <v>-0.30698100000000039</v>
      </c>
      <c r="BLC50">
        <v>-0.19579200000000085</v>
      </c>
      <c r="BLD50">
        <v>-0.14645700000000161</v>
      </c>
      <c r="BLE50">
        <v>-0.10988400000000098</v>
      </c>
      <c r="BLF50">
        <v>-7.4743000000001558E-2</v>
      </c>
      <c r="BLG50">
        <v>-4.3137000000001535E-2</v>
      </c>
      <c r="BLH50">
        <v>-8.5329999999999018E-3</v>
      </c>
      <c r="BLI50">
        <v>4.8878999999999451E-2</v>
      </c>
      <c r="BLJ50">
        <v>0.14128900000000044</v>
      </c>
      <c r="BLK50">
        <v>0.26660000000000039</v>
      </c>
      <c r="BLL50">
        <v>0.40833800000000053</v>
      </c>
      <c r="BLM50">
        <v>0.53981500000000437</v>
      </c>
      <c r="BLN50">
        <v>0.63039100000000303</v>
      </c>
      <c r="BLO50">
        <v>0.65296100000000479</v>
      </c>
      <c r="BLP50">
        <v>0.59079000000001258</v>
      </c>
      <c r="BLQ50">
        <v>0.44277999999999906</v>
      </c>
      <c r="BLR50">
        <v>0.22523999999998523</v>
      </c>
      <c r="BLS50">
        <v>-3.0039999999985412E-2</v>
      </c>
      <c r="BLT50">
        <v>-0.28226000000000795</v>
      </c>
      <c r="BLU50">
        <v>-0.49114000000000146</v>
      </c>
      <c r="BLV50">
        <v>-0.62655999999999779</v>
      </c>
      <c r="BLW50">
        <v>-0.67522499999999752</v>
      </c>
      <c r="BLX50">
        <v>-0.64224899999999252</v>
      </c>
      <c r="BLY50">
        <v>-0.54779599999999817</v>
      </c>
      <c r="BLZ50">
        <v>-0.42129800000000017</v>
      </c>
      <c r="BMA50">
        <v>-0.2929940000000002</v>
      </c>
      <c r="BMB50">
        <v>-0.18729000000000084</v>
      </c>
      <c r="BMC50">
        <v>-0.11710800000000177</v>
      </c>
      <c r="BMD50">
        <v>-8.1571999999997757E-2</v>
      </c>
      <c r="BME50">
        <v>-6.7146000000001038E-2</v>
      </c>
      <c r="BMF50">
        <v>-5.6813000000000002E-2</v>
      </c>
      <c r="BMG50">
        <v>-4.7985999999999862E-2</v>
      </c>
      <c r="BMH50">
        <v>-4.1029999999999234E-2</v>
      </c>
      <c r="BMI50">
        <v>-3.5731999999999431E-2</v>
      </c>
      <c r="BMJ50">
        <v>-3.2162999999997055E-2</v>
      </c>
      <c r="BMK50">
        <v>-3.0322000000001736E-2</v>
      </c>
      <c r="BML50">
        <v>-2.9818000000002343E-2</v>
      </c>
      <c r="BMM50">
        <v>-2.9778999999997779E-2</v>
      </c>
      <c r="BMN50">
        <v>-2.9166999999993948E-2</v>
      </c>
      <c r="BMO50">
        <v>-2.7223000000006436E-2</v>
      </c>
      <c r="BMP50">
        <v>-2.36850000000004E-2</v>
      </c>
      <c r="BMQ50">
        <v>-1.8779999999992469E-2</v>
      </c>
      <c r="BMR50">
        <v>-1.2969999999995707E-2</v>
      </c>
      <c r="BMS50">
        <v>-6.7899999999951888E-3</v>
      </c>
      <c r="BMT50">
        <v>-8.3000000000765795E-4</v>
      </c>
      <c r="BMU50">
        <v>4.3700000000228556E-3</v>
      </c>
      <c r="BMV50">
        <v>8.399999999994634E-3</v>
      </c>
      <c r="BMW50">
        <v>1.1139999999997485E-2</v>
      </c>
      <c r="BMX50">
        <v>1.2872000000001549E-2</v>
      </c>
      <c r="BMY50">
        <v>1.4266999999989594E-2</v>
      </c>
      <c r="BMZ50">
        <v>1.6050999999997373E-2</v>
      </c>
      <c r="BNA50">
        <v>1.8672000000002242E-2</v>
      </c>
      <c r="BNB50">
        <v>2.2175999999998197E-2</v>
      </c>
      <c r="BNC50">
        <v>2.636500000000197E-2</v>
      </c>
      <c r="BND50">
        <v>3.1138999999999584E-2</v>
      </c>
      <c r="BNE50">
        <v>3.6674999999998903E-2</v>
      </c>
      <c r="BNF50">
        <v>4.3283999999999878E-2</v>
      </c>
      <c r="BNG50">
        <v>5.10660000000005E-2</v>
      </c>
      <c r="BNH50">
        <v>6.0016000000000957E-2</v>
      </c>
      <c r="BNI50">
        <v>6.9587000000002064E-2</v>
      </c>
      <c r="BNJ50">
        <v>8.4009999999999252E-2</v>
      </c>
      <c r="BNK50">
        <v>0.11997600000000119</v>
      </c>
      <c r="BNL50">
        <v>0.18838900000000081</v>
      </c>
      <c r="BNM50">
        <v>0.28783699999999968</v>
      </c>
      <c r="BNN50">
        <v>0.40466100000000438</v>
      </c>
      <c r="BNO50">
        <v>0.5160279999999986</v>
      </c>
      <c r="BNP50">
        <v>0.59489399999999648</v>
      </c>
      <c r="BNQ50">
        <v>0.61645399999999029</v>
      </c>
      <c r="BNR50">
        <v>0.56389000000000067</v>
      </c>
      <c r="BNS50">
        <v>0.43363999999999692</v>
      </c>
      <c r="BNT50">
        <v>0.23792000000000257</v>
      </c>
      <c r="BNU50">
        <v>3.5399999999867759E-3</v>
      </c>
      <c r="BNV50">
        <v>-0.23308000000000106</v>
      </c>
      <c r="BNW50">
        <v>-0.4343900000000076</v>
      </c>
      <c r="BNX50">
        <v>-0.57072999999999752</v>
      </c>
      <c r="BNY50">
        <v>-0.62727200000000494</v>
      </c>
      <c r="BNZ50">
        <v>-0.6061989999999895</v>
      </c>
      <c r="BOA50">
        <v>-0.52450100000000077</v>
      </c>
      <c r="BOB50">
        <v>-0.40888299999999589</v>
      </c>
      <c r="BOC50">
        <v>-0.28815600000000074</v>
      </c>
      <c r="BOD50">
        <v>-0.18650899999999737</v>
      </c>
      <c r="BOE50">
        <v>-0.1175859999999993</v>
      </c>
      <c r="BOF50">
        <v>-8.1755000000001132E-2</v>
      </c>
      <c r="BOG50">
        <v>-6.7216000000001941E-2</v>
      </c>
      <c r="BOH50">
        <v>-5.7395999999998892E-2</v>
      </c>
      <c r="BOI50">
        <v>-4.89240000000013E-2</v>
      </c>
      <c r="BOJ50">
        <v>-4.2328999999998729E-2</v>
      </c>
      <c r="BOK50">
        <v>-3.7731000000000847E-2</v>
      </c>
      <c r="BOL50">
        <v>-3.5926999999997378E-2</v>
      </c>
      <c r="BOM50">
        <v>-3.7331999999999255E-2</v>
      </c>
      <c r="BON50">
        <v>-4.1809000000000651E-2</v>
      </c>
      <c r="BOO50">
        <v>-4.8467000000002258E-2</v>
      </c>
      <c r="BOP50">
        <v>-5.5435000000002788E-2</v>
      </c>
      <c r="BOQ50">
        <v>-6.0175000000000978E-2</v>
      </c>
      <c r="BOR50">
        <v>-5.9861000000012154E-2</v>
      </c>
      <c r="BOS50">
        <v>-5.2669999999992001E-2</v>
      </c>
      <c r="BOT50">
        <v>-3.8479999999992742E-2</v>
      </c>
      <c r="BOU50">
        <v>-1.928999999998382E-2</v>
      </c>
      <c r="BOV50">
        <v>1.4299999999991542E-3</v>
      </c>
      <c r="BOW50">
        <v>1.9900000000006912E-2</v>
      </c>
      <c r="BOX50">
        <v>3.3169999999984157E-2</v>
      </c>
      <c r="BOY50">
        <v>3.9590000000004011E-2</v>
      </c>
      <c r="BOZ50">
        <v>3.8705999999990581E-2</v>
      </c>
      <c r="BPA50">
        <v>3.0929999999997904E-2</v>
      </c>
      <c r="BPB50">
        <v>1.7482999999998583E-2</v>
      </c>
      <c r="BPC50">
        <v>1.4199999999675583E-4</v>
      </c>
      <c r="BPD50">
        <v>-1.8686999999999898E-2</v>
      </c>
      <c r="BPE50">
        <v>-3.6808000000000618E-2</v>
      </c>
      <c r="BPF50">
        <v>-5.2890999999998911E-2</v>
      </c>
      <c r="BPG50">
        <v>-6.7230000000002121E-2</v>
      </c>
      <c r="BPH50">
        <v>-8.1846999999999781E-2</v>
      </c>
      <c r="BPI50">
        <v>-9.9304000000000059E-2</v>
      </c>
      <c r="BPJ50">
        <v>-0.1203959999999995</v>
      </c>
      <c r="BPK50">
        <v>-0.14393099999999848</v>
      </c>
      <c r="BPL50">
        <v>-0.17811900000000236</v>
      </c>
      <c r="BPM50">
        <v>-0.26095800000000224</v>
      </c>
      <c r="BPN50">
        <v>-0.41901500000000169</v>
      </c>
      <c r="BPO50">
        <v>-0.65077999999999747</v>
      </c>
      <c r="BPP50">
        <v>-0.9253530000000012</v>
      </c>
      <c r="BPQ50">
        <v>-1.1890100000000032</v>
      </c>
      <c r="BPR50">
        <v>-1.3771979999999928</v>
      </c>
      <c r="BPS50">
        <v>-1.430406000000005</v>
      </c>
      <c r="BPT50">
        <v>-1.3090100000000007</v>
      </c>
      <c r="BPU50">
        <v>-1.0058600000000126</v>
      </c>
      <c r="BPV50">
        <v>-0.55173999999999523</v>
      </c>
      <c r="BPW50">
        <v>-1.1470000000002756E-2</v>
      </c>
      <c r="BPX50">
        <v>0.52951999999999089</v>
      </c>
      <c r="BPY50">
        <v>0.98525999999998248</v>
      </c>
      <c r="BPZ50">
        <v>1.2895400000000024</v>
      </c>
      <c r="BQA50">
        <v>1.4101929999999925</v>
      </c>
      <c r="BQB50">
        <v>1.3532239999999973</v>
      </c>
      <c r="BQC50">
        <v>1.1573779999999942</v>
      </c>
      <c r="BQD50">
        <v>0.88248699999999758</v>
      </c>
      <c r="BQE50">
        <v>0.59369099999999975</v>
      </c>
      <c r="BQF50">
        <v>0.34597800000000234</v>
      </c>
      <c r="BQG50">
        <v>0.17106500000000224</v>
      </c>
      <c r="BQH50">
        <v>7.0413999999999533E-2</v>
      </c>
      <c r="BQI50">
        <v>1.6805000000001513E-2</v>
      </c>
      <c r="BQJ50">
        <v>-2.9804000000002162E-2</v>
      </c>
      <c r="BQK50">
        <v>-7.9287999999998249E-2</v>
      </c>
      <c r="BQL50">
        <v>-0.12855599999999967</v>
      </c>
      <c r="BQM50">
        <v>-0.19473500000000143</v>
      </c>
      <c r="BQN50">
        <v>-0.33520799999999795</v>
      </c>
      <c r="BQO50">
        <v>-0.58595599999999948</v>
      </c>
      <c r="BQP50">
        <v>-0.94114599999999982</v>
      </c>
      <c r="BQQ50">
        <v>-1.3517510000000001</v>
      </c>
      <c r="BQR50">
        <v>-1.7362449999999967</v>
      </c>
      <c r="BQS50">
        <v>-1.999762000000004</v>
      </c>
      <c r="BQT50">
        <v>-2.0573109999999986</v>
      </c>
      <c r="BQU50">
        <v>-1.8561499999999995</v>
      </c>
      <c r="BQV50">
        <v>-1.3923200000000122</v>
      </c>
      <c r="BQW50">
        <v>-0.71668999999999983</v>
      </c>
      <c r="BQX50">
        <v>7.2419999999993934E-2</v>
      </c>
      <c r="BQY50">
        <v>0.85005999999998494</v>
      </c>
      <c r="BQZ50">
        <v>1.4937500000000057</v>
      </c>
      <c r="BRA50">
        <v>1.911760000000001</v>
      </c>
      <c r="BRB50">
        <v>2.0623099999999965</v>
      </c>
      <c r="BRC50">
        <v>1.9585249999999945</v>
      </c>
      <c r="BRD50">
        <v>1.6604880000000009</v>
      </c>
      <c r="BRE50">
        <v>1.2571199999999934</v>
      </c>
      <c r="BRF50">
        <v>0.84315499999999943</v>
      </c>
      <c r="BRG50">
        <v>0.49590699999999899</v>
      </c>
      <c r="BRH50">
        <v>0.25705899999999815</v>
      </c>
      <c r="BRI50">
        <v>0.12405299999999997</v>
      </c>
      <c r="BRJ50">
        <v>5.380699999999905E-2</v>
      </c>
      <c r="BRK50">
        <v>-8.8549999999969486E-3</v>
      </c>
      <c r="BRL50">
        <v>-7.2810000000000485E-2</v>
      </c>
      <c r="BRM50">
        <v>-0.13464499999999902</v>
      </c>
      <c r="BRN50">
        <v>-0.22936999999999941</v>
      </c>
      <c r="BRO50">
        <v>-0.42026900000000111</v>
      </c>
      <c r="BRP50">
        <v>-0.7348220000000012</v>
      </c>
      <c r="BRQ50">
        <v>-1.1519309999999976</v>
      </c>
      <c r="BRR50">
        <v>-1.6064119999999988</v>
      </c>
      <c r="BRS50">
        <v>-2.0036680000000047</v>
      </c>
      <c r="BRT50">
        <v>-2.2415030000000087</v>
      </c>
      <c r="BRU50">
        <v>-2.2347500000000053</v>
      </c>
      <c r="BRV50">
        <v>-1.9374800000000079</v>
      </c>
      <c r="BRW50">
        <v>-1.3588300000000118</v>
      </c>
      <c r="BRX50">
        <v>-0.56850000000000023</v>
      </c>
      <c r="BRY50">
        <v>0.31507000000001995</v>
      </c>
      <c r="BRZ50">
        <v>1.1515500000000145</v>
      </c>
      <c r="BSA50">
        <v>1.8123800000000045</v>
      </c>
      <c r="BSB50">
        <v>2.2104599999999976</v>
      </c>
      <c r="BSC50">
        <v>2.3159780000000012</v>
      </c>
      <c r="BSD50">
        <v>2.1572250000000111</v>
      </c>
      <c r="BSE50">
        <v>1.8085510000000014</v>
      </c>
      <c r="BSF50">
        <v>1.3678829999999991</v>
      </c>
      <c r="BSG50">
        <v>0.93573100000000053</v>
      </c>
      <c r="BSH50">
        <v>0.59015300000000082</v>
      </c>
      <c r="BSI50">
        <v>0.36913099999999943</v>
      </c>
      <c r="BSJ50">
        <v>0.2614010000000011</v>
      </c>
      <c r="BSK50">
        <v>0.21228960000000008</v>
      </c>
      <c r="BSL50">
        <v>0.17104799999999987</v>
      </c>
      <c r="BSM50">
        <v>0.13599910000000026</v>
      </c>
      <c r="BSN50">
        <v>0.10838499999999929</v>
      </c>
      <c r="BSO50">
        <v>8.73081E-2</v>
      </c>
      <c r="BSP50">
        <v>7.1158599999999961E-2</v>
      </c>
      <c r="BSQ50">
        <v>5.8450000000000113E-2</v>
      </c>
      <c r="BSR50">
        <v>4.812300000000036E-2</v>
      </c>
      <c r="BSS50">
        <v>3.9544999999999941E-2</v>
      </c>
      <c r="BST50">
        <v>3.2383400000000062E-2</v>
      </c>
      <c r="BSU50">
        <v>2.6455400000000129E-2</v>
      </c>
      <c r="BSV50">
        <v>2.1617739999999941E-2</v>
      </c>
      <c r="BSW50">
        <v>1.7715759999999969E-2</v>
      </c>
      <c r="BSX50">
        <v>1.4581010000000005E-2</v>
      </c>
      <c r="BSY50">
        <v>1.2050279999999969E-2</v>
      </c>
      <c r="BSZ50">
        <v>9.9845399999999862E-3</v>
      </c>
      <c r="BTA50">
        <v>8.2788300000000148E-3</v>
      </c>
      <c r="BTB50">
        <v>6.8612499999999854E-3</v>
      </c>
      <c r="BTC50">
        <v>5.6840100000000171E-3</v>
      </c>
      <c r="BTD50">
        <v>4.7116700000000011E-3</v>
      </c>
      <c r="BTE50">
        <v>3.9123200000000247E-3</v>
      </c>
      <c r="BTF50">
        <v>3.2541100000000045E-3</v>
      </c>
      <c r="BTG50">
        <v>2.7061399999999958E-3</v>
      </c>
      <c r="BTH50">
        <v>2.241370999999992E-3</v>
      </c>
      <c r="BTI50">
        <v>1.8393760000000037E-3</v>
      </c>
      <c r="BTJ50">
        <v>1.4875249999999965E-3</v>
      </c>
      <c r="BTK50">
        <v>1.1798779999999953E-3</v>
      </c>
      <c r="BTL50">
        <v>9.1420999999999863E-4</v>
      </c>
      <c r="BTM50">
        <v>6.8868199999999602E-4</v>
      </c>
      <c r="BTN50">
        <v>4.9966800000000172E-4</v>
      </c>
      <c r="BTO50">
        <v>3.4145000000000009E-4</v>
      </c>
      <c r="BTP50">
        <v>2.0740400000000131E-4</v>
      </c>
      <c r="BTQ50">
        <v>9.1867000000000684E-5</v>
      </c>
      <c r="BTR50">
        <v>-8.3700000000005992E-6</v>
      </c>
      <c r="BTS50">
        <v>-9.3699999999998645E-5</v>
      </c>
      <c r="BTT50">
        <v>-1.6272149999999909E-4</v>
      </c>
      <c r="BTU50">
        <v>-2.1407190000000045E-4</v>
      </c>
      <c r="BTV50">
        <v>-2.4804590000000043E-4</v>
      </c>
      <c r="BTW50">
        <v>-2.6712749999999955E-4</v>
      </c>
      <c r="BTX50">
        <v>-2.7518409999999997E-4</v>
      </c>
      <c r="BTY50">
        <v>-2.7578169999999992E-4</v>
      </c>
      <c r="BTZ50">
        <v>-2.7051479999999975E-4</v>
      </c>
      <c r="BUA50">
        <v>-2.5823019999999999E-4</v>
      </c>
      <c r="BUB50">
        <v>-2.3555159999999985E-4</v>
      </c>
      <c r="BUC50">
        <v>-1.9843700000000009E-4</v>
      </c>
      <c r="BUD50">
        <v>-1.4396189999999962E-4</v>
      </c>
      <c r="BUE50">
        <v>-7.1379999999999361E-5</v>
      </c>
      <c r="BUF50">
        <v>1.8154999999998866E-5</v>
      </c>
      <c r="BUG50">
        <v>1.231240000000005E-4</v>
      </c>
      <c r="BUH50">
        <v>2.4359100000000133E-4</v>
      </c>
      <c r="BUI50">
        <v>3.8248299999999943E-4</v>
      </c>
      <c r="BUJ50">
        <v>5.4547500000000013E-4</v>
      </c>
      <c r="BUK50">
        <v>7.3959499999999567E-4</v>
      </c>
      <c r="BUL50">
        <v>9.7123799999999927E-4</v>
      </c>
      <c r="BUM50">
        <v>1.2446710000000027E-3</v>
      </c>
      <c r="BUN50">
        <v>1.5620760000000025E-3</v>
      </c>
      <c r="BUO50">
        <v>1.9256390000000068E-3</v>
      </c>
      <c r="BUP50">
        <v>2.3411160000000042E-3</v>
      </c>
      <c r="BUQ50">
        <v>2.8211800000000065E-3</v>
      </c>
      <c r="BUR50">
        <v>3.3869200000000155E-3</v>
      </c>
      <c r="BUS50">
        <v>4.0667299999999906E-3</v>
      </c>
      <c r="BUT50">
        <v>4.8934499999999936E-3</v>
      </c>
      <c r="BUU50">
        <v>5.9010399999999963E-3</v>
      </c>
      <c r="BUV50">
        <v>7.1233299999999833E-3</v>
      </c>
      <c r="BUW50">
        <v>8.5974299999999615E-3</v>
      </c>
      <c r="BUX50">
        <v>1</v>
      </c>
      <c r="BUY50">
        <v>0</v>
      </c>
      <c r="BUZ50">
        <v>0</v>
      </c>
      <c r="BVA50">
        <v>10</v>
      </c>
      <c r="BVB50">
        <v>1</v>
      </c>
      <c r="BVC50">
        <v>1</v>
      </c>
      <c r="BVD50">
        <v>0</v>
      </c>
      <c r="BVE50">
        <v>0</v>
      </c>
      <c r="BVF50">
        <v>10</v>
      </c>
      <c r="BVG50">
        <v>1</v>
      </c>
      <c r="BVH50">
        <v>1</v>
      </c>
      <c r="BVI50">
        <v>0</v>
      </c>
      <c r="BVJ50">
        <v>0</v>
      </c>
      <c r="BVK50">
        <v>10</v>
      </c>
      <c r="BVL50">
        <v>1</v>
      </c>
      <c r="BVM50">
        <v>1</v>
      </c>
      <c r="BVN50">
        <v>0</v>
      </c>
      <c r="BVO50">
        <v>0</v>
      </c>
      <c r="BVP50">
        <v>10</v>
      </c>
      <c r="BVQ50">
        <v>1</v>
      </c>
      <c r="BVR50">
        <v>1</v>
      </c>
      <c r="BVS50">
        <v>0</v>
      </c>
      <c r="BVT50">
        <v>0</v>
      </c>
      <c r="BVU50">
        <v>10</v>
      </c>
      <c r="BVV50">
        <v>1</v>
      </c>
      <c r="BVW50">
        <v>1</v>
      </c>
      <c r="BVX50">
        <v>0</v>
      </c>
      <c r="BVY50">
        <v>0</v>
      </c>
      <c r="BVZ50">
        <v>10</v>
      </c>
      <c r="BWA50">
        <v>1</v>
      </c>
      <c r="BWB50">
        <v>0</v>
      </c>
      <c r="BWC50">
        <v>0</v>
      </c>
      <c r="BWD50">
        <v>1</v>
      </c>
      <c r="BWE50">
        <v>4</v>
      </c>
      <c r="BWF50">
        <v>2</v>
      </c>
      <c r="BWG50" s="1">
        <v>1</v>
      </c>
      <c r="BWH50" s="1">
        <v>0</v>
      </c>
      <c r="BWI50" s="1">
        <v>0</v>
      </c>
      <c r="BWJ50" s="1">
        <v>10</v>
      </c>
      <c r="BWK50" s="1">
        <v>1</v>
      </c>
      <c r="BWL50" s="1">
        <v>1</v>
      </c>
      <c r="BWM50" s="1">
        <v>0</v>
      </c>
      <c r="BWN50" s="1">
        <v>0</v>
      </c>
      <c r="BWO50" s="1">
        <v>10</v>
      </c>
      <c r="BWP50" s="1">
        <v>1</v>
      </c>
      <c r="BWQ50" s="1">
        <v>1</v>
      </c>
      <c r="BWR50" s="1">
        <v>0</v>
      </c>
      <c r="BWS50" s="1">
        <v>0</v>
      </c>
      <c r="BWT50" s="1">
        <v>10</v>
      </c>
      <c r="BWU50" s="1">
        <v>1</v>
      </c>
      <c r="BWV50" s="1">
        <v>1</v>
      </c>
      <c r="BWW50" s="1">
        <v>0</v>
      </c>
      <c r="BWX50" s="1">
        <v>0</v>
      </c>
      <c r="BWY50" s="1">
        <v>10</v>
      </c>
      <c r="BWZ50" s="1">
        <v>1</v>
      </c>
      <c r="BXA50" s="1">
        <v>1</v>
      </c>
      <c r="BXB50" s="1">
        <v>0</v>
      </c>
      <c r="BXC50" s="1">
        <v>0</v>
      </c>
      <c r="BXD50" s="1">
        <v>10</v>
      </c>
      <c r="BXE50" s="1">
        <v>1</v>
      </c>
      <c r="BXF50">
        <v>12.011851851851851</v>
      </c>
      <c r="BXG50" s="17">
        <v>12.020185185185186</v>
      </c>
      <c r="BXH50">
        <v>3.4138999999999697E-2</v>
      </c>
      <c r="BXI50">
        <v>-4.2336999999999847E-2</v>
      </c>
      <c r="BXJ50">
        <v>-5.6699999999999307E-2</v>
      </c>
      <c r="BXK50">
        <v>3.218500000000013E-2</v>
      </c>
      <c r="BXL50">
        <v>-6.6952000000000567E-2</v>
      </c>
      <c r="BXM50">
        <v>5.8980000000001809E-3</v>
      </c>
      <c r="BXN50" s="17">
        <v>0.36389600000000044</v>
      </c>
      <c r="BXO50">
        <v>-5.7624999999999815E-2</v>
      </c>
      <c r="BXP50">
        <v>-3.8289999999999935E-2</v>
      </c>
      <c r="BXQ50">
        <v>-2.768999999999977E-2</v>
      </c>
      <c r="BXR50">
        <v>3.434299999999979E-2</v>
      </c>
      <c r="BXS50">
        <v>-5.2552000000000376E-2</v>
      </c>
      <c r="BXT50" s="16">
        <v>38.717903474038316</v>
      </c>
    </row>
    <row r="51" spans="1:1996" x14ac:dyDescent="0.2">
      <c r="A51" s="11" t="s">
        <v>1011</v>
      </c>
      <c r="B51">
        <v>0.45908977000000001</v>
      </c>
      <c r="C51">
        <v>0.56092185000000006</v>
      </c>
      <c r="D51">
        <v>0.68504505000000004</v>
      </c>
      <c r="E51">
        <v>0.83654797999999997</v>
      </c>
      <c r="F51">
        <v>1.0218986999999999</v>
      </c>
      <c r="G51">
        <v>1.2490777</v>
      </c>
      <c r="H51">
        <v>1.5275373999999999</v>
      </c>
      <c r="I51">
        <v>1.8681038999999999</v>
      </c>
      <c r="J51">
        <v>2.2831768000000001</v>
      </c>
      <c r="K51">
        <v>2.7877451999999998</v>
      </c>
      <c r="L51">
        <v>3.4016362999999998</v>
      </c>
      <c r="M51">
        <v>4.1529692999999996</v>
      </c>
      <c r="N51">
        <v>5.0819543999999999</v>
      </c>
      <c r="O51">
        <v>6.2427625000000004</v>
      </c>
      <c r="P51">
        <v>7.6992333000000004</v>
      </c>
      <c r="Q51">
        <v>9.5091464999999999</v>
      </c>
      <c r="R51">
        <v>11.731693</v>
      </c>
      <c r="S51">
        <v>14.755143</v>
      </c>
      <c r="T51">
        <v>19.485081000000001</v>
      </c>
      <c r="U51">
        <v>27.022278</v>
      </c>
      <c r="V51">
        <v>38.232973999999999</v>
      </c>
      <c r="W51">
        <v>53.368409999999997</v>
      </c>
      <c r="X51">
        <v>71.829130000000006</v>
      </c>
      <c r="Y51">
        <v>92.127934999999994</v>
      </c>
      <c r="Z51">
        <v>112.06028999999999</v>
      </c>
      <c r="AA51">
        <v>129.06802999999999</v>
      </c>
      <c r="AB51">
        <v>140.73249000000001</v>
      </c>
      <c r="AC51">
        <v>145.29443000000001</v>
      </c>
      <c r="AD51">
        <v>142.06164999999999</v>
      </c>
      <c r="AE51">
        <v>131.57736</v>
      </c>
      <c r="AF51">
        <v>115.49256</v>
      </c>
      <c r="AG51">
        <v>96.183733000000004</v>
      </c>
      <c r="AH51">
        <v>76.235929999999996</v>
      </c>
      <c r="AI51">
        <v>57.935288</v>
      </c>
      <c r="AJ51">
        <v>42.882421000000001</v>
      </c>
      <c r="AK51">
        <v>31.798323</v>
      </c>
      <c r="AL51">
        <v>24.539421999999998</v>
      </c>
      <c r="AM51">
        <v>20.314049000000001</v>
      </c>
      <c r="AN51">
        <v>18.049036000000001</v>
      </c>
      <c r="AO51">
        <v>16.816794000000002</v>
      </c>
      <c r="AP51">
        <v>16.18843</v>
      </c>
      <c r="AQ51">
        <v>16.146574999999999</v>
      </c>
      <c r="AR51">
        <v>16.694392000000001</v>
      </c>
      <c r="AS51">
        <v>17.878672999999999</v>
      </c>
      <c r="AT51">
        <v>20.189609000000001</v>
      </c>
      <c r="AU51">
        <v>24.593178999999999</v>
      </c>
      <c r="AV51">
        <v>32.170954000000002</v>
      </c>
      <c r="AW51">
        <v>43.687738000000003</v>
      </c>
      <c r="AX51">
        <v>59.218055999999997</v>
      </c>
      <c r="AY51">
        <v>77.9328</v>
      </c>
      <c r="AZ51">
        <v>98.107104000000007</v>
      </c>
      <c r="BA51">
        <v>117.35413</v>
      </c>
      <c r="BB51">
        <v>133.0513</v>
      </c>
      <c r="BC51">
        <v>142.86838</v>
      </c>
      <c r="BD51">
        <v>145.27543</v>
      </c>
      <c r="BE51">
        <v>139.89259000000001</v>
      </c>
      <c r="BF51">
        <v>127.57841999999999</v>
      </c>
      <c r="BG51">
        <v>110.22937</v>
      </c>
      <c r="BH51">
        <v>90.352063000000001</v>
      </c>
      <c r="BI51">
        <v>70.531289999999998</v>
      </c>
      <c r="BJ51">
        <v>52.930796999999998</v>
      </c>
      <c r="BK51">
        <v>38.935772</v>
      </c>
      <c r="BL51">
        <v>29.006892000000001</v>
      </c>
      <c r="BM51">
        <v>22.762747999999998</v>
      </c>
      <c r="BN51">
        <v>19.263738</v>
      </c>
      <c r="BO51">
        <v>17.42118</v>
      </c>
      <c r="BP51">
        <v>16.418554</v>
      </c>
      <c r="BQ51">
        <v>15.978778999999999</v>
      </c>
      <c r="BR51">
        <v>16.108671999999999</v>
      </c>
      <c r="BS51">
        <v>16.800836</v>
      </c>
      <c r="BT51">
        <v>18.126811</v>
      </c>
      <c r="BU51">
        <v>20.637756</v>
      </c>
      <c r="BV51">
        <v>25.331323000000001</v>
      </c>
      <c r="BW51">
        <v>33.274701</v>
      </c>
      <c r="BX51">
        <v>45.176394999999999</v>
      </c>
      <c r="BY51">
        <v>61.031703999999998</v>
      </c>
      <c r="BZ51">
        <v>79.931475000000006</v>
      </c>
      <c r="CA51">
        <v>100.08701000000001</v>
      </c>
      <c r="CB51">
        <v>119.07687</v>
      </c>
      <c r="CC51">
        <v>134.28164000000001</v>
      </c>
      <c r="CD51">
        <v>143.41692</v>
      </c>
      <c r="CE51">
        <v>145.04105999999999</v>
      </c>
      <c r="CF51">
        <v>138.89263</v>
      </c>
      <c r="CG51">
        <v>125.95282</v>
      </c>
      <c r="CH51">
        <v>108.21277000000001</v>
      </c>
      <c r="CI51">
        <v>88.219451000000007</v>
      </c>
      <c r="CJ51">
        <v>68.535989999999998</v>
      </c>
      <c r="CK51">
        <v>51.254213</v>
      </c>
      <c r="CL51">
        <v>37.661276999999998</v>
      </c>
      <c r="CM51">
        <v>28.124300999999999</v>
      </c>
      <c r="CN51">
        <v>22.193588999999999</v>
      </c>
      <c r="CO51">
        <v>18.899279</v>
      </c>
      <c r="CP51">
        <v>17.162205</v>
      </c>
      <c r="CQ51">
        <v>16.209942999999999</v>
      </c>
      <c r="CR51">
        <v>15.812262</v>
      </c>
      <c r="CS51">
        <v>15.979433999999999</v>
      </c>
      <c r="CT51">
        <v>16.702366000000001</v>
      </c>
      <c r="CU51">
        <v>18.053366</v>
      </c>
      <c r="CV51">
        <v>20.582556</v>
      </c>
      <c r="CW51">
        <v>25.285976000000002</v>
      </c>
      <c r="CX51">
        <v>33.229669000000001</v>
      </c>
      <c r="CY51">
        <v>45.123632999999998</v>
      </c>
      <c r="CZ51">
        <v>60.967804999999998</v>
      </c>
      <c r="DA51">
        <v>79.859808000000001</v>
      </c>
      <c r="DB51">
        <v>100.01732</v>
      </c>
      <c r="DC51">
        <v>119.02095</v>
      </c>
      <c r="DD51">
        <v>134.24742000000001</v>
      </c>
      <c r="DE51">
        <v>143.40513999999999</v>
      </c>
      <c r="DF51">
        <v>145.04583</v>
      </c>
      <c r="DG51">
        <v>138.90571</v>
      </c>
      <c r="DH51">
        <v>125.96906</v>
      </c>
      <c r="DI51">
        <v>108.23324</v>
      </c>
      <c r="DJ51">
        <v>88.251096000000004</v>
      </c>
      <c r="DK51">
        <v>68.587860000000006</v>
      </c>
      <c r="DL51">
        <v>51.333219</v>
      </c>
      <c r="DM51">
        <v>37.771562000000003</v>
      </c>
      <c r="DN51">
        <v>28.267707000000001</v>
      </c>
      <c r="DO51">
        <v>22.372689999999999</v>
      </c>
      <c r="DP51">
        <v>19.118805999999999</v>
      </c>
      <c r="DQ51">
        <v>17.428629999999998</v>
      </c>
      <c r="DR51">
        <v>16.528790000000001</v>
      </c>
      <c r="DS51">
        <v>16.185286000000001</v>
      </c>
      <c r="DT51">
        <v>16.408097000000001</v>
      </c>
      <c r="DU51">
        <v>17.191412</v>
      </c>
      <c r="DV51">
        <v>18.561427999999999</v>
      </c>
      <c r="DW51">
        <v>20.929210000000001</v>
      </c>
      <c r="DX51">
        <v>25.153182000000001</v>
      </c>
      <c r="DY51">
        <v>32.218120999999996</v>
      </c>
      <c r="DZ51">
        <v>42.841977</v>
      </c>
      <c r="EA51">
        <v>57.131596000000002</v>
      </c>
      <c r="EB51">
        <v>74.378676999999996</v>
      </c>
      <c r="EC51">
        <v>93.052460999999994</v>
      </c>
      <c r="ED51">
        <v>110.99678</v>
      </c>
      <c r="EE51">
        <v>125.80688000000001</v>
      </c>
      <c r="EF51">
        <v>135.30825999999999</v>
      </c>
      <c r="EG51">
        <v>138.02914999999999</v>
      </c>
      <c r="EH51">
        <v>133.53800000000001</v>
      </c>
      <c r="EI51">
        <v>122.54497000000001</v>
      </c>
      <c r="EJ51">
        <v>106.73546</v>
      </c>
      <c r="EK51">
        <v>88.387732999999997</v>
      </c>
      <c r="EL51">
        <v>69.886927999999997</v>
      </c>
      <c r="EM51">
        <v>53.262847000000001</v>
      </c>
      <c r="EN51">
        <v>39.852246999999998</v>
      </c>
      <c r="EO51">
        <v>30.151855999999999</v>
      </c>
      <c r="EP51">
        <v>23.877236</v>
      </c>
      <c r="EQ51">
        <v>20.208199</v>
      </c>
      <c r="ER51">
        <v>18.155121000000001</v>
      </c>
      <c r="ES51">
        <v>16.947334999999999</v>
      </c>
      <c r="ET51">
        <v>16.300530999999999</v>
      </c>
      <c r="EU51">
        <v>16.218432</v>
      </c>
      <c r="EV51">
        <v>16.699535999999998</v>
      </c>
      <c r="EW51">
        <v>17.752583000000001</v>
      </c>
      <c r="EX51">
        <v>19.740188</v>
      </c>
      <c r="EY51">
        <v>23.544865000000001</v>
      </c>
      <c r="EZ51">
        <v>30.256781</v>
      </c>
      <c r="FA51">
        <v>40.750245999999997</v>
      </c>
      <c r="FB51">
        <v>55.294165999999997</v>
      </c>
      <c r="FC51">
        <v>73.297282999999993</v>
      </c>
      <c r="FD51">
        <v>93.257259000000005</v>
      </c>
      <c r="FE51">
        <v>112.92869</v>
      </c>
      <c r="FF51">
        <v>129.70051000000001</v>
      </c>
      <c r="FG51">
        <v>141.10805999999999</v>
      </c>
      <c r="FH51">
        <v>145.36872</v>
      </c>
      <c r="FI51">
        <v>141.79597999999999</v>
      </c>
      <c r="FJ51">
        <v>130.96415999999999</v>
      </c>
      <c r="FK51">
        <v>114.57049000000001</v>
      </c>
      <c r="FL51">
        <v>95.039111000000005</v>
      </c>
      <c r="FM51">
        <v>74.989948999999996</v>
      </c>
      <c r="FN51">
        <v>56.718955999999999</v>
      </c>
      <c r="FO51">
        <v>41.804617999999998</v>
      </c>
      <c r="FP51">
        <v>30.919851999999999</v>
      </c>
      <c r="FQ51">
        <v>23.863790999999999</v>
      </c>
      <c r="FR51">
        <v>19.801117000000001</v>
      </c>
      <c r="FS51">
        <v>17.643629000000001</v>
      </c>
      <c r="FT51">
        <v>16.475971999999999</v>
      </c>
      <c r="FU51">
        <v>15.888790999999999</v>
      </c>
      <c r="FV51">
        <v>15.862219</v>
      </c>
      <c r="FW51">
        <v>16.397917</v>
      </c>
      <c r="FX51">
        <v>17.503017</v>
      </c>
      <c r="FY51">
        <v>19.537741</v>
      </c>
      <c r="FZ51">
        <v>23.385384999999999</v>
      </c>
      <c r="GA51">
        <v>30.138432000000002</v>
      </c>
      <c r="GB51">
        <v>40.672542</v>
      </c>
      <c r="GC51">
        <v>55.254986000000002</v>
      </c>
      <c r="GD51">
        <v>73.290469000000002</v>
      </c>
      <c r="GE51">
        <v>93.271416000000002</v>
      </c>
      <c r="GF51">
        <v>112.95027</v>
      </c>
      <c r="GG51">
        <v>129.71829</v>
      </c>
      <c r="GH51">
        <v>141.11741000000001</v>
      </c>
      <c r="GI51">
        <v>145.37268</v>
      </c>
      <c r="GJ51">
        <v>141.80195000000001</v>
      </c>
      <c r="GK51">
        <v>130.97847999999999</v>
      </c>
      <c r="GL51">
        <v>114.5943</v>
      </c>
      <c r="GM51">
        <v>95.068262000000004</v>
      </c>
      <c r="GN51">
        <v>75.018349999999998</v>
      </c>
      <c r="GO51">
        <v>56.742598000000001</v>
      </c>
      <c r="GP51">
        <v>41.824620000000003</v>
      </c>
      <c r="GQ51">
        <v>30.941845000000001</v>
      </c>
      <c r="GR51">
        <v>23.895752000000002</v>
      </c>
      <c r="GS51">
        <v>19.850467999999999</v>
      </c>
      <c r="GT51">
        <v>17.715997999999999</v>
      </c>
      <c r="GU51">
        <v>16.575901999999999</v>
      </c>
      <c r="GV51">
        <v>16.021493</v>
      </c>
      <c r="GW51">
        <v>16.033985999999999</v>
      </c>
      <c r="GX51">
        <v>16.612525999999999</v>
      </c>
      <c r="GY51">
        <v>17.776071999999999</v>
      </c>
      <c r="GZ51">
        <v>19.937214999999998</v>
      </c>
      <c r="HA51">
        <v>24.015280000000001</v>
      </c>
      <c r="HB51">
        <v>31.102741999999999</v>
      </c>
      <c r="HC51">
        <v>42.035415999999998</v>
      </c>
      <c r="HD51">
        <v>57.005223000000001</v>
      </c>
      <c r="HE51">
        <v>75.320496000000006</v>
      </c>
      <c r="HF51">
        <v>95.380478999999994</v>
      </c>
      <c r="HG51">
        <v>114.87643</v>
      </c>
      <c r="HH51">
        <v>131.19315</v>
      </c>
      <c r="HI51">
        <v>141.92770999999999</v>
      </c>
      <c r="HJ51">
        <v>145.40878000000001</v>
      </c>
      <c r="HK51">
        <v>141.07756000000001</v>
      </c>
      <c r="HL51">
        <v>129.61913999999999</v>
      </c>
      <c r="HM51">
        <v>112.80309</v>
      </c>
      <c r="HN51">
        <v>93.082780999999997</v>
      </c>
      <c r="HO51">
        <v>73.069112000000004</v>
      </c>
      <c r="HP51">
        <v>55.017927999999998</v>
      </c>
      <c r="HQ51">
        <v>40.444749999999999</v>
      </c>
      <c r="HR51">
        <v>29.945732</v>
      </c>
      <c r="HS51">
        <v>23.247603999999999</v>
      </c>
      <c r="HT51">
        <v>19.467870000000001</v>
      </c>
      <c r="HU51">
        <v>17.513826999999999</v>
      </c>
      <c r="HV51">
        <v>16.51069</v>
      </c>
      <c r="HW51">
        <v>16.108504</v>
      </c>
      <c r="HX51">
        <v>16.299364000000001</v>
      </c>
      <c r="HY51">
        <v>17.070384000000001</v>
      </c>
      <c r="HZ51">
        <v>18.498518000000001</v>
      </c>
      <c r="IA51">
        <v>21.157972000000001</v>
      </c>
      <c r="IB51">
        <v>26.052128</v>
      </c>
      <c r="IC51">
        <v>34.222994</v>
      </c>
      <c r="ID51">
        <v>46.328032</v>
      </c>
      <c r="IE51">
        <v>62.305447000000001</v>
      </c>
      <c r="IF51">
        <v>81.205280999999999</v>
      </c>
      <c r="IG51">
        <v>101.22673</v>
      </c>
      <c r="IH51">
        <v>119.96526</v>
      </c>
      <c r="II51">
        <v>134.83822000000001</v>
      </c>
      <c r="IJ51">
        <v>143.60642999999999</v>
      </c>
      <c r="IK51">
        <v>144.87110999999999</v>
      </c>
      <c r="IL51">
        <v>138.40099000000001</v>
      </c>
      <c r="IM51">
        <v>125.18514</v>
      </c>
      <c r="IN51">
        <v>107.19504999999999</v>
      </c>
      <c r="IO51">
        <v>86.934652</v>
      </c>
      <c r="IP51">
        <v>66.915593000000001</v>
      </c>
      <c r="IQ51">
        <v>49.188862</v>
      </c>
      <c r="IR51">
        <v>35.024766</v>
      </c>
      <c r="IS51">
        <v>24.796081000000001</v>
      </c>
      <c r="IT51">
        <v>18.066917</v>
      </c>
      <c r="IU51">
        <v>13.871918000000001</v>
      </c>
      <c r="IV51">
        <v>11.119721</v>
      </c>
      <c r="IW51">
        <v>9.0159245000000006</v>
      </c>
      <c r="IX51">
        <v>7.2994808999999998</v>
      </c>
      <c r="IY51">
        <v>5.9238511999999997</v>
      </c>
      <c r="IZ51">
        <v>4.8274591999999998</v>
      </c>
      <c r="JA51">
        <v>3.9479601999999998</v>
      </c>
      <c r="JB51">
        <v>3.2346417000000001</v>
      </c>
      <c r="JC51">
        <v>2.6506593999999999</v>
      </c>
      <c r="JD51">
        <v>2.1703598999999998</v>
      </c>
      <c r="JE51">
        <v>1.7754226</v>
      </c>
      <c r="JF51">
        <v>1.4516713999999999</v>
      </c>
      <c r="JG51">
        <v>1.1871583999999999</v>
      </c>
      <c r="JH51">
        <v>0.97140331999999996</v>
      </c>
      <c r="JI51">
        <v>0.79531527000000002</v>
      </c>
      <c r="JJ51">
        <v>0.65129915000000005</v>
      </c>
      <c r="JK51">
        <v>0.53325495999999994</v>
      </c>
      <c r="JL51">
        <v>0.43640371999999999</v>
      </c>
      <c r="JM51">
        <v>0.35700328999999997</v>
      </c>
      <c r="JN51">
        <v>0.29204871999999998</v>
      </c>
      <c r="JO51">
        <v>0.23903541</v>
      </c>
      <c r="JP51">
        <v>0.19582089999999999</v>
      </c>
      <c r="JQ51">
        <v>0.1605722</v>
      </c>
      <c r="JR51">
        <v>0.13175528</v>
      </c>
      <c r="JS51">
        <v>0.10812607</v>
      </c>
      <c r="JT51">
        <v>8.8703662000000003E-2</v>
      </c>
      <c r="JU51">
        <v>7.2725612999999995E-2</v>
      </c>
      <c r="JV51">
        <v>5.9594215999999998E-2</v>
      </c>
      <c r="JW51">
        <v>4.8825856000000001E-2</v>
      </c>
      <c r="JX51">
        <v>4.0014323999999997E-2</v>
      </c>
      <c r="JY51">
        <v>3.2811878000000003E-2</v>
      </c>
      <c r="JZ51">
        <v>2.6923253000000001E-2</v>
      </c>
      <c r="KA51">
        <v>2.2104351000000001E-2</v>
      </c>
      <c r="KB51">
        <v>1.8159999999999999E-2</v>
      </c>
      <c r="KC51">
        <v>1.4938955E-2</v>
      </c>
      <c r="KD51">
        <v>1.2326076E-2</v>
      </c>
      <c r="KE51">
        <v>1.0232715E-2</v>
      </c>
      <c r="KF51">
        <v>8.5877502000000008E-3</v>
      </c>
      <c r="KG51">
        <v>7.3318091000000004E-3</v>
      </c>
      <c r="KH51">
        <v>6.4151577000000001E-3</v>
      </c>
      <c r="KI51">
        <v>5.7977361E-3</v>
      </c>
      <c r="KJ51">
        <v>5.4499502999999999E-3</v>
      </c>
      <c r="KK51">
        <v>5.3538917999999998E-3</v>
      </c>
      <c r="KL51">
        <v>5.5046397000000002E-3</v>
      </c>
      <c r="KM51">
        <v>5.9107099E-3</v>
      </c>
      <c r="KN51">
        <v>6.5932094999999998E-3</v>
      </c>
      <c r="KO51">
        <v>7.5844097999999997E-3</v>
      </c>
      <c r="KP51">
        <v>8.9266086999999997E-3</v>
      </c>
      <c r="KQ51">
        <v>1.0671524999999999E-2</v>
      </c>
      <c r="KR51">
        <v>1.2880769E-2</v>
      </c>
      <c r="KS51">
        <v>1.5628972000000001E-2</v>
      </c>
      <c r="KT51">
        <v>1.9010681000000001E-2</v>
      </c>
      <c r="KU51">
        <v>2.3149855E-2</v>
      </c>
      <c r="KV51">
        <v>2.8209162999999999E-2</v>
      </c>
      <c r="KW51">
        <v>3.4396959999999997E-2</v>
      </c>
      <c r="KX51">
        <v>4.1971267999999999E-2</v>
      </c>
      <c r="KY51">
        <v>5.1241170000000003E-2</v>
      </c>
      <c r="KZ51">
        <v>6.2568364000000001E-2</v>
      </c>
      <c r="LA51">
        <v>7.6375594000000005E-2</v>
      </c>
      <c r="LB51">
        <v>9.3170107000000002E-2</v>
      </c>
      <c r="LC51">
        <v>0.11358495</v>
      </c>
      <c r="LD51">
        <v>0.13843195999999999</v>
      </c>
      <c r="LE51">
        <v>0.16875457999999999</v>
      </c>
      <c r="LF51">
        <v>0.20586864999999999</v>
      </c>
      <c r="LG51">
        <v>0.25138389</v>
      </c>
      <c r="LH51">
        <v>0.30721022999999997</v>
      </c>
      <c r="LI51">
        <v>0.37557424</v>
      </c>
      <c r="LJ51">
        <v>0.45867415</v>
      </c>
      <c r="LK51">
        <v>0.56042168999999997</v>
      </c>
      <c r="LL51">
        <v>0.68444654999999999</v>
      </c>
      <c r="LM51">
        <v>0.83583492999999998</v>
      </c>
      <c r="LN51">
        <v>1.0210513999999999</v>
      </c>
      <c r="LO51">
        <v>1.2480728000000001</v>
      </c>
      <c r="LP51">
        <v>1.5263481999999999</v>
      </c>
      <c r="LQ51">
        <v>1.8667009000000001</v>
      </c>
      <c r="LR51">
        <v>2.2815260999999998</v>
      </c>
      <c r="LS51">
        <v>2.7858033999999998</v>
      </c>
      <c r="LT51">
        <v>3.3993418000000002</v>
      </c>
      <c r="LU51">
        <v>4.1502305000000002</v>
      </c>
      <c r="LV51">
        <v>5.0786382999999997</v>
      </c>
      <c r="LW51">
        <v>6.2386926999999996</v>
      </c>
      <c r="LX51">
        <v>7.6942105999999999</v>
      </c>
      <c r="LY51">
        <v>9.5030091999999993</v>
      </c>
      <c r="LZ51">
        <v>11.72433</v>
      </c>
      <c r="MA51">
        <v>14.744922000000001</v>
      </c>
      <c r="MB51">
        <v>19.468751999999999</v>
      </c>
      <c r="MC51">
        <v>26.996245999999999</v>
      </c>
      <c r="MD51">
        <v>38.194665999999998</v>
      </c>
      <c r="ME51">
        <v>53.317335999999997</v>
      </c>
      <c r="MF51">
        <v>71.767886000000004</v>
      </c>
      <c r="MG51">
        <v>92.061892</v>
      </c>
      <c r="MH51">
        <v>111.99718</v>
      </c>
      <c r="MI51">
        <v>129.01643000000001</v>
      </c>
      <c r="MJ51">
        <v>140.69999000000001</v>
      </c>
      <c r="MK51">
        <v>145.28620000000001</v>
      </c>
      <c r="ML51">
        <v>142.07920999999999</v>
      </c>
      <c r="MM51">
        <v>131.61829</v>
      </c>
      <c r="MN51">
        <v>115.55105</v>
      </c>
      <c r="MO51">
        <v>96.252116999999998</v>
      </c>
      <c r="MP51">
        <v>76.306286</v>
      </c>
      <c r="MQ51">
        <v>58.000785</v>
      </c>
      <c r="MR51">
        <v>42.938487000000002</v>
      </c>
      <c r="MS51">
        <v>31.843194</v>
      </c>
      <c r="MT51">
        <v>24.574169999999999</v>
      </c>
      <c r="MU51">
        <v>20.341837999999999</v>
      </c>
      <c r="MV51">
        <v>18.073853</v>
      </c>
      <c r="MW51">
        <v>16.842165999999999</v>
      </c>
      <c r="MX51">
        <v>16.216196</v>
      </c>
      <c r="MY51">
        <v>16.177593000000002</v>
      </c>
      <c r="MZ51">
        <v>16.729347000000001</v>
      </c>
      <c r="NA51">
        <v>17.922288000000002</v>
      </c>
      <c r="NB51">
        <v>20.254422000000002</v>
      </c>
      <c r="NC51">
        <v>24.695166</v>
      </c>
      <c r="ND51">
        <v>32.323571999999999</v>
      </c>
      <c r="NE51">
        <v>43.896146000000002</v>
      </c>
      <c r="NF51">
        <v>59.475493</v>
      </c>
      <c r="NG51">
        <v>78.219566999999998</v>
      </c>
      <c r="NH51">
        <v>98.392488999999998</v>
      </c>
      <c r="NI51">
        <v>117.6015</v>
      </c>
      <c r="NJ51">
        <v>133.22552999999999</v>
      </c>
      <c r="NK51">
        <v>142.94313</v>
      </c>
      <c r="NL51">
        <v>145.23908</v>
      </c>
      <c r="NM51">
        <v>139.75131999999999</v>
      </c>
      <c r="NN51">
        <v>127.35505999999999</v>
      </c>
      <c r="NO51">
        <v>109.9584</v>
      </c>
      <c r="NP51">
        <v>90.071816999999996</v>
      </c>
      <c r="NQ51">
        <v>70.276334000000006</v>
      </c>
      <c r="NR51">
        <v>52.726149999999997</v>
      </c>
      <c r="NS51">
        <v>38.792794999999998</v>
      </c>
      <c r="NT51">
        <v>28.924195999999998</v>
      </c>
      <c r="NU51">
        <v>22.728954999999999</v>
      </c>
      <c r="NV51">
        <v>19.263394000000002</v>
      </c>
      <c r="NW51">
        <v>17.441101</v>
      </c>
      <c r="NX51">
        <v>16.453247000000001</v>
      </c>
      <c r="NY51">
        <v>16.029831000000001</v>
      </c>
      <c r="NZ51">
        <v>16.177873999999999</v>
      </c>
      <c r="OA51">
        <v>16.889189999999999</v>
      </c>
      <c r="OB51">
        <v>18.249896</v>
      </c>
      <c r="OC51">
        <v>20.837244999999999</v>
      </c>
      <c r="OD51">
        <v>25.660565999999999</v>
      </c>
      <c r="OE51">
        <v>33.778573000000002</v>
      </c>
      <c r="OF51">
        <v>45.872359000000003</v>
      </c>
      <c r="OG51">
        <v>61.896340000000002</v>
      </c>
      <c r="OH51">
        <v>80.896460000000005</v>
      </c>
      <c r="OI51">
        <v>101.04658999999999</v>
      </c>
      <c r="OJ51">
        <v>119.90555999999999</v>
      </c>
      <c r="OK51">
        <v>134.85892000000001</v>
      </c>
      <c r="OL51">
        <v>143.65397999999999</v>
      </c>
      <c r="OM51">
        <v>144.90128999999999</v>
      </c>
      <c r="ON51">
        <v>138.39992000000001</v>
      </c>
      <c r="OO51">
        <v>125.18528000000001</v>
      </c>
      <c r="OP51">
        <v>107.2842</v>
      </c>
      <c r="OQ51">
        <v>87.254850000000005</v>
      </c>
      <c r="OR51">
        <v>67.646961000000005</v>
      </c>
      <c r="OS51">
        <v>50.519539999999999</v>
      </c>
      <c r="OT51">
        <v>37.117657999999999</v>
      </c>
      <c r="OU51">
        <v>27.765619000000001</v>
      </c>
      <c r="OV51">
        <v>21.981476000000001</v>
      </c>
      <c r="OW51">
        <v>18.780702000000002</v>
      </c>
      <c r="OX51">
        <v>17.090447000000001</v>
      </c>
      <c r="OY51">
        <v>16.162172000000002</v>
      </c>
      <c r="OZ51">
        <v>15.787121000000001</v>
      </c>
      <c r="PA51">
        <v>15.976404</v>
      </c>
      <c r="PB51">
        <v>16.720234000000001</v>
      </c>
      <c r="PC51">
        <v>18.102423999999999</v>
      </c>
      <c r="PD51">
        <v>20.692609000000001</v>
      </c>
      <c r="PE51">
        <v>25.495640999999999</v>
      </c>
      <c r="PF51">
        <v>33.571449999999999</v>
      </c>
      <c r="PG51">
        <v>45.609648999999997</v>
      </c>
      <c r="PH51">
        <v>61.579977</v>
      </c>
      <c r="PI51">
        <v>80.547273000000004</v>
      </c>
      <c r="PJ51">
        <v>100.70201</v>
      </c>
      <c r="PK51">
        <v>119.61094</v>
      </c>
      <c r="PL51">
        <v>134.65526</v>
      </c>
      <c r="PM51">
        <v>143.56694999999999</v>
      </c>
      <c r="PN51">
        <v>144.93584000000001</v>
      </c>
      <c r="PO51">
        <v>138.54173</v>
      </c>
      <c r="PP51">
        <v>125.40739000000001</v>
      </c>
      <c r="PQ51">
        <v>107.55493</v>
      </c>
      <c r="PR51">
        <v>87.544008000000005</v>
      </c>
      <c r="PS51">
        <v>67.929302000000007</v>
      </c>
      <c r="PT51">
        <v>50.776907000000001</v>
      </c>
      <c r="PU51">
        <v>37.341318000000001</v>
      </c>
      <c r="PV51">
        <v>27.957844000000001</v>
      </c>
      <c r="PW51">
        <v>22.155335000000001</v>
      </c>
      <c r="PX51">
        <v>18.956016000000002</v>
      </c>
      <c r="PY51">
        <v>17.286550999999999</v>
      </c>
      <c r="PZ51">
        <v>16.389709</v>
      </c>
      <c r="QA51">
        <v>16.045286999999998</v>
      </c>
      <c r="QB51">
        <v>16.263555</v>
      </c>
      <c r="QC51">
        <v>17.039417</v>
      </c>
      <c r="QD51">
        <v>18.393156000000001</v>
      </c>
      <c r="QE51">
        <v>20.715340000000001</v>
      </c>
      <c r="QF51">
        <v>24.852287</v>
      </c>
      <c r="QG51">
        <v>31.791898</v>
      </c>
      <c r="QH51">
        <v>42.270494999999997</v>
      </c>
      <c r="QI51">
        <v>56.424726</v>
      </c>
      <c r="QJ51">
        <v>73.580965000000006</v>
      </c>
      <c r="QK51">
        <v>92.240009999999998</v>
      </c>
      <c r="QL51">
        <v>110.26616</v>
      </c>
      <c r="QM51">
        <v>125.25754000000001</v>
      </c>
      <c r="QN51">
        <v>135.02172999999999</v>
      </c>
      <c r="QO51">
        <v>138.05027999999999</v>
      </c>
      <c r="QP51">
        <v>133.86373</v>
      </c>
      <c r="QQ51">
        <v>123.12439999999999</v>
      </c>
      <c r="QR51">
        <v>107.48138</v>
      </c>
      <c r="QS51">
        <v>89.196066999999999</v>
      </c>
      <c r="QT51">
        <v>70.658424999999994</v>
      </c>
      <c r="QU51">
        <v>53.921619</v>
      </c>
      <c r="QV51">
        <v>40.356853999999998</v>
      </c>
      <c r="QW51">
        <v>30.497464000000001</v>
      </c>
      <c r="QX51">
        <v>24.08859</v>
      </c>
      <c r="QY51">
        <v>20.325821000000001</v>
      </c>
      <c r="QZ51">
        <v>18.218309000000001</v>
      </c>
      <c r="RA51">
        <v>16.978788000000002</v>
      </c>
      <c r="RB51">
        <v>16.302011</v>
      </c>
      <c r="RC51">
        <v>16.188492</v>
      </c>
      <c r="RD51">
        <v>16.638406</v>
      </c>
      <c r="RE51">
        <v>17.654648999999999</v>
      </c>
      <c r="RF51">
        <v>19.567309999999999</v>
      </c>
      <c r="RG51">
        <v>23.233409000000002</v>
      </c>
      <c r="RH51">
        <v>29.741968</v>
      </c>
      <c r="RI51">
        <v>39.992294999999999</v>
      </c>
      <c r="RJ51">
        <v>54.298848</v>
      </c>
      <c r="RK51">
        <v>72.125810999999999</v>
      </c>
      <c r="RL51">
        <v>92.023105999999999</v>
      </c>
      <c r="RM51">
        <v>111.78149999999999</v>
      </c>
      <c r="RN51">
        <v>128.79946000000001</v>
      </c>
      <c r="RO51">
        <v>140.58960999999999</v>
      </c>
      <c r="RP51">
        <v>145.31608</v>
      </c>
      <c r="RQ51">
        <v>142.21897000000001</v>
      </c>
      <c r="RR51">
        <v>131.7962</v>
      </c>
      <c r="RS51">
        <v>115.68406</v>
      </c>
      <c r="RT51">
        <v>96.275138999999996</v>
      </c>
      <c r="RU51">
        <v>76.192038999999994</v>
      </c>
      <c r="RV51">
        <v>57.763471000000003</v>
      </c>
      <c r="RW51">
        <v>42.619968999999998</v>
      </c>
      <c r="RX51">
        <v>31.491475000000001</v>
      </c>
      <c r="RY51">
        <v>24.225570000000001</v>
      </c>
      <c r="RZ51">
        <v>20.015916000000001</v>
      </c>
      <c r="SA51">
        <v>17.777958999999999</v>
      </c>
      <c r="SB51">
        <v>16.575392999999998</v>
      </c>
      <c r="SC51">
        <v>15.964891</v>
      </c>
      <c r="SD51">
        <v>15.915739</v>
      </c>
      <c r="SE51">
        <v>16.43094</v>
      </c>
      <c r="SF51">
        <v>17.515201999999999</v>
      </c>
      <c r="SG51">
        <v>19.515409999999999</v>
      </c>
      <c r="SH51">
        <v>23.304331999999999</v>
      </c>
      <c r="SI51">
        <v>29.973500000000001</v>
      </c>
      <c r="SJ51">
        <v>40.407995999999997</v>
      </c>
      <c r="SK51">
        <v>54.892812999999997</v>
      </c>
      <c r="SL51">
        <v>72.854900999999998</v>
      </c>
      <c r="SM51">
        <v>92.807460000000006</v>
      </c>
      <c r="SN51">
        <v>112.51739000000001</v>
      </c>
      <c r="SO51">
        <v>129.37927999999999</v>
      </c>
      <c r="SP51">
        <v>140.92527000000001</v>
      </c>
      <c r="SQ51">
        <v>145.35910000000001</v>
      </c>
      <c r="SR51">
        <v>141.96995999999999</v>
      </c>
      <c r="SS51">
        <v>131.30203</v>
      </c>
      <c r="ST51">
        <v>115.02466</v>
      </c>
      <c r="SU51">
        <v>95.545394000000002</v>
      </c>
      <c r="SV51">
        <v>75.483524000000003</v>
      </c>
      <c r="SW51">
        <v>57.149206999999997</v>
      </c>
      <c r="SX51">
        <v>42.145349000000003</v>
      </c>
      <c r="SY51">
        <v>31.170735000000001</v>
      </c>
      <c r="SZ51">
        <v>24.045400000000001</v>
      </c>
      <c r="TA51">
        <v>19.944813</v>
      </c>
      <c r="TB51">
        <v>17.780625000000001</v>
      </c>
      <c r="TC51">
        <v>16.628633000000001</v>
      </c>
      <c r="TD51">
        <v>16.067266</v>
      </c>
      <c r="TE51">
        <v>16.073875999999998</v>
      </c>
      <c r="TF51">
        <v>16.647973</v>
      </c>
      <c r="TG51">
        <v>17.809054</v>
      </c>
      <c r="TH51">
        <v>19.971252</v>
      </c>
      <c r="TI51">
        <v>24.054763999999999</v>
      </c>
      <c r="TJ51">
        <v>31.151299999999999</v>
      </c>
      <c r="TK51">
        <v>42.094794</v>
      </c>
      <c r="TL51">
        <v>57.074652</v>
      </c>
      <c r="TM51">
        <v>75.395911999999996</v>
      </c>
      <c r="TN51">
        <v>95.455280999999999</v>
      </c>
      <c r="TO51">
        <v>114.94216</v>
      </c>
      <c r="TP51">
        <v>131.24151000000001</v>
      </c>
      <c r="TQ51">
        <v>141.95219</v>
      </c>
      <c r="TR51">
        <v>145.40582000000001</v>
      </c>
      <c r="TS51">
        <v>141.04777999999999</v>
      </c>
      <c r="TT51">
        <v>129.56741</v>
      </c>
      <c r="TU51">
        <v>112.73779999999999</v>
      </c>
      <c r="TV51">
        <v>93.013587000000001</v>
      </c>
      <c r="TW51">
        <v>73.005033999999995</v>
      </c>
      <c r="TX51">
        <v>54.966106000000003</v>
      </c>
      <c r="TY51">
        <v>40.408714000000003</v>
      </c>
      <c r="TZ51">
        <v>29.926026</v>
      </c>
      <c r="UA51">
        <v>23.241819</v>
      </c>
      <c r="UB51">
        <v>19.472287000000001</v>
      </c>
      <c r="UC51">
        <v>17.525183999999999</v>
      </c>
      <c r="UD51">
        <v>16.527386</v>
      </c>
      <c r="UE51">
        <v>16.130980000000001</v>
      </c>
      <c r="UF51">
        <v>16.328278000000001</v>
      </c>
      <c r="UG51">
        <v>17.10604</v>
      </c>
      <c r="UH51">
        <v>18.546426</v>
      </c>
      <c r="UI51">
        <v>21.233084999999999</v>
      </c>
      <c r="UJ51">
        <v>26.173568</v>
      </c>
      <c r="UK51">
        <v>34.406440000000003</v>
      </c>
      <c r="UL51">
        <v>46.579380999999998</v>
      </c>
      <c r="UM51">
        <v>62.616287</v>
      </c>
      <c r="UN51">
        <v>81.551407999999995</v>
      </c>
      <c r="UO51">
        <v>101.57131</v>
      </c>
      <c r="UP51">
        <v>120.26446</v>
      </c>
      <c r="UQ51">
        <v>135.04920000000001</v>
      </c>
      <c r="UR51">
        <v>143.69681</v>
      </c>
      <c r="US51">
        <v>144.82650000000001</v>
      </c>
      <c r="UT51">
        <v>138.22833</v>
      </c>
      <c r="UU51">
        <v>124.91097000000001</v>
      </c>
      <c r="UV51">
        <v>106.85921999999999</v>
      </c>
      <c r="UW51">
        <v>86.581979000000004</v>
      </c>
      <c r="UX51">
        <v>66.586687999999995</v>
      </c>
      <c r="UY51">
        <v>48.912652999999999</v>
      </c>
      <c r="UZ51">
        <v>34.815683</v>
      </c>
      <c r="VA51">
        <v>24.652854000000001</v>
      </c>
      <c r="VB51">
        <v>17.976398</v>
      </c>
      <c r="VC51">
        <v>13.815066</v>
      </c>
      <c r="VD51">
        <v>11.079274</v>
      </c>
      <c r="VE51">
        <v>8.9829057999999993</v>
      </c>
      <c r="VF51">
        <v>7.2727183999999996</v>
      </c>
      <c r="VG51">
        <v>5.9024415000000001</v>
      </c>
      <c r="VH51">
        <v>4.8102925000000001</v>
      </c>
      <c r="VI51">
        <v>3.9340495</v>
      </c>
      <c r="VJ51">
        <v>3.2232362999999999</v>
      </c>
      <c r="VK51">
        <v>2.6412306000000001</v>
      </c>
      <c r="VL51">
        <v>2.1625397</v>
      </c>
      <c r="VM51">
        <v>1.7689416</v>
      </c>
      <c r="VN51">
        <v>1.4463140999999999</v>
      </c>
      <c r="VO51">
        <v>1.1827395999999999</v>
      </c>
      <c r="VP51">
        <v>0.96776139000000005</v>
      </c>
      <c r="VQ51">
        <v>0.79231161000000006</v>
      </c>
      <c r="VR51">
        <v>0.64881909999999998</v>
      </c>
      <c r="VS51">
        <v>0.53120586000000003</v>
      </c>
      <c r="VT51">
        <v>0.43471085999999998</v>
      </c>
      <c r="VU51">
        <v>0.35560487000000002</v>
      </c>
      <c r="VV51">
        <v>0.29089164000000001</v>
      </c>
      <c r="VW51">
        <v>0.23807279000000001</v>
      </c>
      <c r="VX51">
        <v>0.19501154000000001</v>
      </c>
      <c r="VY51">
        <v>0.15988126</v>
      </c>
      <c r="VZ51">
        <v>0.13115510999999999</v>
      </c>
      <c r="WA51">
        <v>0.10759626</v>
      </c>
      <c r="WB51">
        <v>8.8230057000000001E-2</v>
      </c>
      <c r="WC51">
        <v>7.2298604000000002E-2</v>
      </c>
      <c r="WD51">
        <v>5.9206798999999997E-2</v>
      </c>
      <c r="WE51">
        <v>4.8472210000000002E-2</v>
      </c>
      <c r="WF51">
        <v>3.9689273999999997E-2</v>
      </c>
      <c r="WG51">
        <v>3.2511185999999997E-2</v>
      </c>
      <c r="WH51">
        <v>2.6644254999999999E-2</v>
      </c>
      <c r="WI51">
        <v>2.1846323000000001E-2</v>
      </c>
      <c r="WJ51">
        <v>1.7923817000000002E-2</v>
      </c>
      <c r="WK51">
        <v>1.4726008000000001E-2</v>
      </c>
      <c r="WL51">
        <v>1.2136877000000001E-2</v>
      </c>
      <c r="WM51">
        <v>1.0065836E-2</v>
      </c>
      <c r="WN51">
        <v>8.4396204000000002E-3</v>
      </c>
      <c r="WO51">
        <v>7.1975190999999999E-3</v>
      </c>
      <c r="WP51">
        <v>6.2899182000000003E-3</v>
      </c>
      <c r="WQ51">
        <v>5.6783119E-3</v>
      </c>
      <c r="WR51">
        <v>5.3353758999999997E-3</v>
      </c>
      <c r="WS51">
        <v>5.2451026E-3</v>
      </c>
      <c r="WT51">
        <v>5.4031775000000001E-3</v>
      </c>
      <c r="WU51">
        <v>5.8171272000000001E-3</v>
      </c>
      <c r="WV51">
        <v>6.5059528999999996E-3</v>
      </c>
      <c r="WW51">
        <v>7.4997362999999996E-3</v>
      </c>
      <c r="WX51">
        <v>8.8395946999999999E-3</v>
      </c>
      <c r="WY51">
        <v>1.0577705E-2</v>
      </c>
      <c r="WZ51">
        <v>1.2777639E-2</v>
      </c>
      <c r="XA51">
        <v>1.5516644E-2</v>
      </c>
      <c r="XB51">
        <v>1.8891405999999999E-2</v>
      </c>
      <c r="XC51">
        <v>2.3026677999999998E-2</v>
      </c>
      <c r="XD51">
        <v>2.8084385999999999E-2</v>
      </c>
      <c r="XE51">
        <v>3.4271138999999999E-2</v>
      </c>
      <c r="XF51">
        <v>4.1843163000000003E-2</v>
      </c>
      <c r="XG51">
        <v>5.1108579000000001E-2</v>
      </c>
      <c r="XH51">
        <v>6.2429304999999997E-2</v>
      </c>
      <c r="XI51">
        <v>7.6229130000000006E-2</v>
      </c>
      <c r="XJ51">
        <v>9.3016259000000004E-2</v>
      </c>
      <c r="XK51">
        <v>0.11342366</v>
      </c>
      <c r="XL51">
        <v>0.13826152999999999</v>
      </c>
      <c r="XM51">
        <v>0.16857037</v>
      </c>
      <c r="XN51">
        <v>0.20566254</v>
      </c>
      <c r="XO51">
        <v>0.2511448</v>
      </c>
      <c r="XP51">
        <v>0.30692536999999998</v>
      </c>
      <c r="XQ51">
        <v>0.37523041000000001</v>
      </c>
      <c r="XR51">
        <v>0.44705053</v>
      </c>
      <c r="XS51">
        <v>0.54636788000000003</v>
      </c>
      <c r="XT51">
        <v>0.66742749000000001</v>
      </c>
      <c r="XU51">
        <v>0.81516379000000005</v>
      </c>
      <c r="XV51">
        <v>0.99586300999999999</v>
      </c>
      <c r="XW51">
        <v>1.2173156999999999</v>
      </c>
      <c r="XX51">
        <v>1.4887953</v>
      </c>
      <c r="XY51">
        <v>1.820953</v>
      </c>
      <c r="XZ51">
        <v>2.2259533</v>
      </c>
      <c r="YA51">
        <v>2.7183603999999999</v>
      </c>
      <c r="YB51">
        <v>3.3172204000000001</v>
      </c>
      <c r="YC51">
        <v>4.0493883000000004</v>
      </c>
      <c r="YD51">
        <v>4.9533706999999998</v>
      </c>
      <c r="YE51">
        <v>6.0816286000000002</v>
      </c>
      <c r="YF51">
        <v>7.4973567000000001</v>
      </c>
      <c r="YG51">
        <v>9.2604463999999993</v>
      </c>
      <c r="YH51">
        <v>11.421379999999999</v>
      </c>
      <c r="YI51">
        <v>14.3018</v>
      </c>
      <c r="YJ51">
        <v>18.754304999999999</v>
      </c>
      <c r="YK51">
        <v>25.878513999999999</v>
      </c>
      <c r="YL51">
        <v>36.593617000000002</v>
      </c>
      <c r="YM51">
        <v>51.245358000000003</v>
      </c>
      <c r="YN51">
        <v>69.348477000000003</v>
      </c>
      <c r="YO51">
        <v>89.523027999999996</v>
      </c>
      <c r="YP51">
        <v>109.63898</v>
      </c>
      <c r="YQ51">
        <v>127.15778</v>
      </c>
      <c r="YR51">
        <v>139.61377999999999</v>
      </c>
      <c r="YS51">
        <v>145.13803999999999</v>
      </c>
      <c r="YT51">
        <v>142.88789</v>
      </c>
      <c r="YU51">
        <v>133.25076000000001</v>
      </c>
      <c r="YV51">
        <v>117.75381</v>
      </c>
      <c r="YW51">
        <v>98.708507999999995</v>
      </c>
      <c r="YX51">
        <v>78.702849999999998</v>
      </c>
      <c r="YY51">
        <v>60.085531000000003</v>
      </c>
      <c r="YZ51">
        <v>44.559280000000001</v>
      </c>
      <c r="ZA51">
        <v>32.960442999999998</v>
      </c>
      <c r="ZB51">
        <v>25.247022000000001</v>
      </c>
      <c r="ZC51">
        <v>20.691600000000001</v>
      </c>
      <c r="ZD51">
        <v>18.232893000000001</v>
      </c>
      <c r="ZE51">
        <v>16.901664</v>
      </c>
      <c r="ZF51">
        <v>16.195713999999999</v>
      </c>
      <c r="ZG51">
        <v>16.072082000000002</v>
      </c>
      <c r="ZH51">
        <v>16.539482</v>
      </c>
      <c r="ZI51">
        <v>17.617417</v>
      </c>
      <c r="ZJ51">
        <v>19.710941999999999</v>
      </c>
      <c r="ZK51">
        <v>23.734387999999999</v>
      </c>
      <c r="ZL51">
        <v>30.779969999999999</v>
      </c>
      <c r="ZM51">
        <v>41.686787000000002</v>
      </c>
      <c r="ZN51">
        <v>56.651024999999997</v>
      </c>
      <c r="ZO51">
        <v>74.983757999999995</v>
      </c>
      <c r="ZP51">
        <v>95.084132999999994</v>
      </c>
      <c r="ZQ51">
        <v>114.64041</v>
      </c>
      <c r="ZR51">
        <v>131.03251</v>
      </c>
      <c r="ZS51">
        <v>141.85175000000001</v>
      </c>
      <c r="ZT51">
        <v>145.42089000000001</v>
      </c>
      <c r="ZU51">
        <v>141.17562000000001</v>
      </c>
      <c r="ZV51">
        <v>129.79581999999999</v>
      </c>
      <c r="ZW51">
        <v>113.04626</v>
      </c>
      <c r="ZX51">
        <v>93.375844000000001</v>
      </c>
      <c r="ZY51">
        <v>73.392090999999994</v>
      </c>
      <c r="ZZ51">
        <v>55.349311999999998</v>
      </c>
      <c r="AAA51">
        <v>40.763700999999998</v>
      </c>
      <c r="AAB51">
        <v>30.234280999999999</v>
      </c>
      <c r="AAC51">
        <v>23.491067000000001</v>
      </c>
      <c r="AAD51">
        <v>19.653219</v>
      </c>
      <c r="AAE51">
        <v>17.625957</v>
      </c>
      <c r="AAF51">
        <v>16.528067</v>
      </c>
      <c r="AAG51">
        <v>16.00271</v>
      </c>
      <c r="AAH51">
        <v>16.044549</v>
      </c>
      <c r="AAI51">
        <v>16.651123999999999</v>
      </c>
      <c r="AAJ51">
        <v>17.856798000000001</v>
      </c>
      <c r="AAK51">
        <v>20.1234</v>
      </c>
      <c r="AAL51">
        <v>24.401471000000001</v>
      </c>
      <c r="AAM51">
        <v>31.776847</v>
      </c>
      <c r="AAN51">
        <v>43.041550000000001</v>
      </c>
      <c r="AAO51">
        <v>58.319670000000002</v>
      </c>
      <c r="AAP51">
        <v>76.845211000000006</v>
      </c>
      <c r="AAQ51">
        <v>96.954115000000002</v>
      </c>
      <c r="AAR51">
        <v>116.29770000000001</v>
      </c>
      <c r="AAS51">
        <v>132.25438</v>
      </c>
      <c r="AAT51">
        <v>142.45397</v>
      </c>
      <c r="AAU51">
        <v>145.29739000000001</v>
      </c>
      <c r="AAV51">
        <v>140.32771</v>
      </c>
      <c r="AAW51">
        <v>128.33886999999999</v>
      </c>
      <c r="AAX51">
        <v>111.18736</v>
      </c>
      <c r="AAY51">
        <v>91.366591999999997</v>
      </c>
      <c r="AAZ51">
        <v>71.471995000000007</v>
      </c>
      <c r="ABA51">
        <v>53.697766999999999</v>
      </c>
      <c r="ABB51">
        <v>39.472355999999998</v>
      </c>
      <c r="ABC51">
        <v>29.306856</v>
      </c>
      <c r="ABD51">
        <v>22.863329</v>
      </c>
      <c r="ABE51">
        <v>19.226489999999998</v>
      </c>
      <c r="ABF51">
        <v>17.304217000000001</v>
      </c>
      <c r="ABG51">
        <v>16.251355</v>
      </c>
      <c r="ABH51">
        <v>15.758474</v>
      </c>
      <c r="ABI51">
        <v>15.827677</v>
      </c>
      <c r="ABJ51">
        <v>16.455007999999999</v>
      </c>
      <c r="ABK51">
        <v>17.666907999999999</v>
      </c>
      <c r="ABL51">
        <v>19.902104000000001</v>
      </c>
      <c r="ABM51">
        <v>24.096938999999999</v>
      </c>
      <c r="ABN51">
        <v>31.339490999999999</v>
      </c>
      <c r="ABO51">
        <v>42.441757000000003</v>
      </c>
      <c r="ABP51">
        <v>57.562935000000003</v>
      </c>
      <c r="ABQ51">
        <v>75.980892999999995</v>
      </c>
      <c r="ABR51">
        <v>96.072308000000007</v>
      </c>
      <c r="ABS51">
        <v>115.51358</v>
      </c>
      <c r="ABT51">
        <v>131.6823</v>
      </c>
      <c r="ABU51">
        <v>142.18038000000001</v>
      </c>
      <c r="ABV51">
        <v>145.36080999999999</v>
      </c>
      <c r="ABW51">
        <v>140.71172000000001</v>
      </c>
      <c r="ABX51">
        <v>128.97920999999999</v>
      </c>
      <c r="ABY51">
        <v>111.98885</v>
      </c>
      <c r="ABZ51">
        <v>92.223809000000003</v>
      </c>
      <c r="ACA51">
        <v>72.287629999999993</v>
      </c>
      <c r="ACB51">
        <v>54.396459999999998</v>
      </c>
      <c r="ACC51">
        <v>40.011237000000001</v>
      </c>
      <c r="ACD51">
        <v>29.678160999999999</v>
      </c>
      <c r="ACE51">
        <v>23.090882000000001</v>
      </c>
      <c r="ACF51">
        <v>19.352703999999999</v>
      </c>
      <c r="ACG51">
        <v>17.371632999999999</v>
      </c>
      <c r="ACH51">
        <v>16.284668</v>
      </c>
      <c r="ACI51">
        <v>15.759449</v>
      </c>
      <c r="ACJ51">
        <v>15.794805</v>
      </c>
      <c r="ACK51">
        <v>16.388770000000001</v>
      </c>
      <c r="ACL51">
        <v>17.559380000000001</v>
      </c>
      <c r="ACM51">
        <v>19.715085999999999</v>
      </c>
      <c r="ACN51">
        <v>23.773612</v>
      </c>
      <c r="ACO51">
        <v>30.826989999999999</v>
      </c>
      <c r="ACP51">
        <v>41.713354000000002</v>
      </c>
      <c r="ACQ51">
        <v>56.633476000000002</v>
      </c>
      <c r="ACR51">
        <v>74.912193000000002</v>
      </c>
      <c r="ACS51">
        <v>94.968183999999994</v>
      </c>
      <c r="ACT51">
        <v>114.50546</v>
      </c>
      <c r="ACU51">
        <v>130.90726000000001</v>
      </c>
      <c r="ACV51">
        <v>141.75434000000001</v>
      </c>
      <c r="ACW51">
        <v>145.35234</v>
      </c>
      <c r="ACX51">
        <v>141.12406999999999</v>
      </c>
      <c r="ACY51">
        <v>129.74708999999999</v>
      </c>
      <c r="ACZ51">
        <v>112.99241000000001</v>
      </c>
      <c r="ADA51">
        <v>93.315956999999997</v>
      </c>
      <c r="ADB51">
        <v>73.326671000000005</v>
      </c>
      <c r="ADC51">
        <v>55.274633000000001</v>
      </c>
      <c r="ADD51">
        <v>40.671323000000001</v>
      </c>
      <c r="ADE51">
        <v>30.116237999999999</v>
      </c>
      <c r="ADF51">
        <v>23.345158000000001</v>
      </c>
      <c r="ADG51">
        <v>19.483491000000001</v>
      </c>
      <c r="ADH51">
        <v>17.437618000000001</v>
      </c>
      <c r="ADI51">
        <v>16.321504999999998</v>
      </c>
      <c r="ADJ51">
        <v>15.772624</v>
      </c>
      <c r="ADK51">
        <v>15.783785999999999</v>
      </c>
      <c r="ADL51">
        <v>16.354327000000001</v>
      </c>
      <c r="ADM51">
        <v>17.494555999999999</v>
      </c>
      <c r="ADN51">
        <v>19.582671000000001</v>
      </c>
      <c r="ADO51">
        <v>23.515466</v>
      </c>
      <c r="ADP51">
        <v>30.385058000000001</v>
      </c>
      <c r="ADQ51">
        <v>41.052962000000001</v>
      </c>
      <c r="ADR51">
        <v>55.762695999999998</v>
      </c>
      <c r="ADS51">
        <v>73.891017000000005</v>
      </c>
      <c r="ADT51">
        <v>93.905542999999994</v>
      </c>
      <c r="ADU51">
        <v>113.54111</v>
      </c>
      <c r="ADV51">
        <v>130.18382</v>
      </c>
      <c r="ADW51">
        <v>141.3854</v>
      </c>
      <c r="ADX51">
        <v>145.39622</v>
      </c>
      <c r="ADY51">
        <v>141.57172</v>
      </c>
      <c r="ADZ51">
        <v>130.52685</v>
      </c>
      <c r="AEA51">
        <v>113.98865000000001</v>
      </c>
      <c r="AEB51">
        <v>94.394616999999997</v>
      </c>
      <c r="AEC51">
        <v>74.361034000000004</v>
      </c>
      <c r="AED51">
        <v>56.166592999999999</v>
      </c>
      <c r="AEE51">
        <v>41.364263999999999</v>
      </c>
      <c r="AEF51">
        <v>30.599495000000001</v>
      </c>
      <c r="AEG51">
        <v>23.64743</v>
      </c>
      <c r="AEH51">
        <v>19.657360000000001</v>
      </c>
      <c r="AEI51">
        <v>17.537807999999998</v>
      </c>
      <c r="AEJ51">
        <v>16.382871999999999</v>
      </c>
      <c r="AEK51">
        <v>15.801048</v>
      </c>
      <c r="AEL51">
        <v>15.778907</v>
      </c>
      <c r="AEM51">
        <v>16.317751000000001</v>
      </c>
      <c r="AEN51">
        <v>17.423252999999999</v>
      </c>
      <c r="AEO51">
        <v>19.450185999999999</v>
      </c>
      <c r="AEP51">
        <v>23.278880999999998</v>
      </c>
      <c r="AEQ51">
        <v>30.003447000000001</v>
      </c>
      <c r="AER51">
        <v>40.505122999999998</v>
      </c>
      <c r="AES51">
        <v>55.058754999999998</v>
      </c>
      <c r="AET51">
        <v>73.076739000000003</v>
      </c>
      <c r="AEU51">
        <v>93.057383999999999</v>
      </c>
      <c r="AEV51">
        <v>112.75700000000001</v>
      </c>
      <c r="AEW51">
        <v>129.56793999999999</v>
      </c>
      <c r="AEX51">
        <v>141.02976000000001</v>
      </c>
      <c r="AEY51">
        <v>145.36111</v>
      </c>
      <c r="AEZ51">
        <v>141.86924999999999</v>
      </c>
      <c r="AFA51">
        <v>131.11457999999999</v>
      </c>
      <c r="AFB51">
        <v>114.77743</v>
      </c>
      <c r="AFC51">
        <v>95.269970999999998</v>
      </c>
      <c r="AFD51">
        <v>75.210503000000003</v>
      </c>
      <c r="AFE51">
        <v>56.903785999999997</v>
      </c>
      <c r="AFF51">
        <v>41.944068999999999</v>
      </c>
      <c r="AFG51">
        <v>31.019487999999999</v>
      </c>
      <c r="AFH51">
        <v>23.939461000000001</v>
      </c>
      <c r="AFI51">
        <v>19.871579000000001</v>
      </c>
      <c r="AFJ51">
        <v>17.724774</v>
      </c>
      <c r="AFK51">
        <v>16.578129000000001</v>
      </c>
      <c r="AFL51">
        <v>16.017434999999999</v>
      </c>
      <c r="AFM51">
        <v>16.022932000000001</v>
      </c>
      <c r="AFN51">
        <v>16.594175</v>
      </c>
      <c r="AFO51">
        <v>17.747105999999999</v>
      </c>
      <c r="AFP51">
        <v>19.884626000000001</v>
      </c>
      <c r="AFQ51">
        <v>23.920264</v>
      </c>
      <c r="AFR51">
        <v>30.947693999999998</v>
      </c>
      <c r="AFS51">
        <v>41.811253999999998</v>
      </c>
      <c r="AFT51">
        <v>56.716793000000003</v>
      </c>
      <c r="AFU51">
        <v>74.988444999999999</v>
      </c>
      <c r="AFV51">
        <v>95.039514999999994</v>
      </c>
      <c r="AFW51">
        <v>114.56966</v>
      </c>
      <c r="AFX51">
        <v>130.9641</v>
      </c>
      <c r="AFY51">
        <v>141.81120000000001</v>
      </c>
      <c r="AFZ51">
        <v>145.42289</v>
      </c>
      <c r="AGA51">
        <v>141.21946</v>
      </c>
      <c r="AGB51">
        <v>129.86568</v>
      </c>
      <c r="AGC51">
        <v>113.11619</v>
      </c>
      <c r="AGD51">
        <v>93.417531999999994</v>
      </c>
      <c r="AGE51">
        <v>73.383049</v>
      </c>
      <c r="AGF51">
        <v>55.279001000000001</v>
      </c>
      <c r="AGG51">
        <v>40.635658999999997</v>
      </c>
      <c r="AGH51">
        <v>30.065069999999999</v>
      </c>
      <c r="AGI51">
        <v>23.306393</v>
      </c>
      <c r="AGJ51">
        <v>19.483644999999999</v>
      </c>
      <c r="AGK51">
        <v>17.503368999999999</v>
      </c>
      <c r="AGL51">
        <v>16.483369</v>
      </c>
      <c r="AGM51">
        <v>16.064634000000002</v>
      </c>
      <c r="AGN51">
        <v>16.23799</v>
      </c>
      <c r="AGO51">
        <v>16.99156</v>
      </c>
      <c r="AGP51">
        <v>18.390295999999999</v>
      </c>
      <c r="AGQ51">
        <v>20.985422</v>
      </c>
      <c r="AGR51">
        <v>25.770237999999999</v>
      </c>
      <c r="AGS51">
        <v>33.793964000000003</v>
      </c>
      <c r="AGT51">
        <v>45.737293000000001</v>
      </c>
      <c r="AGU51">
        <v>61.572249999999997</v>
      </c>
      <c r="AGV51">
        <v>80.385396999999998</v>
      </c>
      <c r="AGW51">
        <v>100.40714</v>
      </c>
      <c r="AGX51">
        <v>119.25026</v>
      </c>
      <c r="AGY51">
        <v>134.32966999999999</v>
      </c>
      <c r="AGZ51">
        <v>143.38210000000001</v>
      </c>
      <c r="AHA51">
        <v>144.96673000000001</v>
      </c>
      <c r="AHB51">
        <v>138.80171000000001</v>
      </c>
      <c r="AHC51">
        <v>125.82913000000001</v>
      </c>
      <c r="AHD51">
        <v>107.98805</v>
      </c>
      <c r="AHE51">
        <v>87.770798999999997</v>
      </c>
      <c r="AHF51">
        <v>67.698423000000005</v>
      </c>
      <c r="AHG51">
        <v>49.848103000000002</v>
      </c>
      <c r="AHH51">
        <v>35.525798999999999</v>
      </c>
      <c r="AHI51">
        <v>25.140720999999999</v>
      </c>
      <c r="AHJ51">
        <v>18.285675000000001</v>
      </c>
      <c r="AHK51">
        <v>14.009513999999999</v>
      </c>
      <c r="AHL51">
        <v>11.217332000000001</v>
      </c>
      <c r="AHM51">
        <v>9.0953376000000006</v>
      </c>
      <c r="AHN51">
        <v>7.3636865</v>
      </c>
      <c r="AHO51">
        <v>5.9750247999999999</v>
      </c>
      <c r="AHP51">
        <v>4.8682828999999996</v>
      </c>
      <c r="AHQ51">
        <v>3.9808202000000001</v>
      </c>
      <c r="AHR51">
        <v>3.2613520999999999</v>
      </c>
      <c r="AHS51">
        <v>2.6724977999999999</v>
      </c>
      <c r="AHT51">
        <v>2.1882198000000002</v>
      </c>
      <c r="AHU51">
        <v>1.7899683</v>
      </c>
      <c r="AHV51">
        <v>1.4634467</v>
      </c>
      <c r="AHW51">
        <v>1.1966398</v>
      </c>
      <c r="AHX51">
        <v>0.97901298999999997</v>
      </c>
      <c r="AHY51">
        <v>0.80141519999999999</v>
      </c>
      <c r="AHZ51">
        <v>0.65618586000000001</v>
      </c>
      <c r="AIA51">
        <v>0.53716231999999997</v>
      </c>
      <c r="AIB51">
        <v>0.43951363999999998</v>
      </c>
      <c r="AIC51">
        <v>0.35945998000000001</v>
      </c>
      <c r="AID51">
        <v>0.29397180000000001</v>
      </c>
      <c r="AIE51">
        <v>0.24052844000000001</v>
      </c>
      <c r="AIF51">
        <v>0.19697443000000001</v>
      </c>
      <c r="AIG51">
        <v>0.16146302000000001</v>
      </c>
      <c r="AIH51">
        <v>0.13244479000000001</v>
      </c>
      <c r="AII51">
        <v>0.10865989</v>
      </c>
      <c r="AIJ51">
        <v>8.9113561999999993E-2</v>
      </c>
      <c r="AIK51">
        <v>7.3033256000000005E-2</v>
      </c>
      <c r="AIL51">
        <v>5.9815594E-2</v>
      </c>
      <c r="AIM51">
        <v>4.8974935999999997E-2</v>
      </c>
      <c r="AIN51">
        <v>4.0104796999999998E-2</v>
      </c>
      <c r="AIO51">
        <v>3.2856890999999999E-2</v>
      </c>
      <c r="AIP51">
        <v>2.6933944000000001E-2</v>
      </c>
      <c r="AIQ51">
        <v>2.2088429999999999E-2</v>
      </c>
      <c r="AIR51">
        <v>1.8121267E-2</v>
      </c>
      <c r="AIS51">
        <v>1.4878059000000001E-2</v>
      </c>
      <c r="AIT51">
        <v>1.2242197999999999E-2</v>
      </c>
      <c r="AIU51">
        <v>1.0125418000000001E-2</v>
      </c>
      <c r="AIV51">
        <v>8.4581154000000006E-3</v>
      </c>
      <c r="AIW51">
        <v>7.1823633999999999E-3</v>
      </c>
      <c r="AIX51">
        <v>6.2487541999999997E-3</v>
      </c>
      <c r="AIY51">
        <v>5.6160931000000004E-3</v>
      </c>
      <c r="AIZ51">
        <v>5.2526140000000001E-3</v>
      </c>
      <c r="AJA51">
        <v>5.1380608999999997E-3</v>
      </c>
      <c r="AJB51">
        <v>5.2658376E-3</v>
      </c>
      <c r="AJC51">
        <v>5.6438775999999996E-3</v>
      </c>
      <c r="AJD51">
        <v>6.2935504999999999E-3</v>
      </c>
      <c r="AJE51">
        <v>7.2474352000000001E-3</v>
      </c>
      <c r="AJF51">
        <v>8.5473106999999996E-3</v>
      </c>
      <c r="AJG51">
        <v>1.0243113E-2</v>
      </c>
      <c r="AJH51">
        <v>1.2393524E-2</v>
      </c>
      <c r="AJI51">
        <v>1.5069528E-2</v>
      </c>
      <c r="AJJ51">
        <v>1.8361734000000001E-2</v>
      </c>
      <c r="AJK51">
        <v>2.2390113E-2</v>
      </c>
      <c r="AJL51">
        <v>2.7313191000000001E-2</v>
      </c>
      <c r="AJM51">
        <v>3.3334546999999999E-2</v>
      </c>
      <c r="AJN51">
        <v>4.0706192000000002E-2</v>
      </c>
      <c r="AJO51">
        <v>4.9729648000000001E-2</v>
      </c>
      <c r="AJP51">
        <v>6.0757432E-2</v>
      </c>
      <c r="AJQ51">
        <v>7.4201186000000002E-2</v>
      </c>
      <c r="AJR51">
        <v>9.0554255E-2</v>
      </c>
      <c r="AJS51">
        <v>0.11043184</v>
      </c>
      <c r="AJT51">
        <v>0.13462319</v>
      </c>
      <c r="AJU51">
        <v>0.16414424</v>
      </c>
      <c r="AJV51">
        <v>0.20027909999999999</v>
      </c>
      <c r="AJW51">
        <v>0.24460277</v>
      </c>
      <c r="AJX51">
        <v>0.29898789999999997</v>
      </c>
      <c r="AJY51">
        <v>0.36561812999999999</v>
      </c>
      <c r="AJZ51">
        <v>0.43667763999999998</v>
      </c>
      <c r="AKA51">
        <v>0.53384412999999997</v>
      </c>
      <c r="AKB51">
        <v>0.65226983999999999</v>
      </c>
      <c r="AKC51">
        <v>0.79674752000000004</v>
      </c>
      <c r="AKD51">
        <v>0.97339819999999999</v>
      </c>
      <c r="AKE51">
        <v>1.1898435999999999</v>
      </c>
      <c r="AKF51">
        <v>1.4552035000000001</v>
      </c>
      <c r="AKG51">
        <v>1.7799853000000001</v>
      </c>
      <c r="AKH51">
        <v>2.176164</v>
      </c>
      <c r="AKI51">
        <v>2.6579522999999998</v>
      </c>
      <c r="AKJ51">
        <v>3.2437317000000001</v>
      </c>
      <c r="AKK51">
        <v>3.9592572000000001</v>
      </c>
      <c r="AKL51">
        <v>4.8415176999999998</v>
      </c>
      <c r="AKM51">
        <v>5.9413812999999998</v>
      </c>
      <c r="AKN51">
        <v>7.3212653999999997</v>
      </c>
      <c r="AKO51">
        <v>9.0425733000000008</v>
      </c>
      <c r="AKP51">
        <v>11.151967000000001</v>
      </c>
      <c r="AKQ51">
        <v>13.916008</v>
      </c>
      <c r="AKR51">
        <v>18.135228999999999</v>
      </c>
      <c r="AKS51">
        <v>24.902124000000001</v>
      </c>
      <c r="AKT51">
        <v>35.177922000000002</v>
      </c>
      <c r="AKU51">
        <v>49.389577000000003</v>
      </c>
      <c r="AKV51">
        <v>67.153709000000006</v>
      </c>
      <c r="AKW51">
        <v>87.188342000000006</v>
      </c>
      <c r="AKX51">
        <v>107.43518</v>
      </c>
      <c r="AKY51">
        <v>125.37971</v>
      </c>
      <c r="AKZ51">
        <v>138.52107000000001</v>
      </c>
      <c r="ALA51">
        <v>144.89778000000001</v>
      </c>
      <c r="ALB51">
        <v>143.53518</v>
      </c>
      <c r="ALC51">
        <v>134.68003999999999</v>
      </c>
      <c r="ALD51">
        <v>119.74388999999999</v>
      </c>
      <c r="ALE51">
        <v>100.97329000000001</v>
      </c>
      <c r="ALF51">
        <v>80.952055999999999</v>
      </c>
      <c r="ALG51">
        <v>62.079182000000003</v>
      </c>
      <c r="ALH51">
        <v>46.145401</v>
      </c>
      <c r="ALI51">
        <v>34.089967000000001</v>
      </c>
      <c r="ALJ51">
        <v>25.964445000000001</v>
      </c>
      <c r="ALK51">
        <v>21.104092999999999</v>
      </c>
      <c r="ALL51">
        <v>18.464874999999999</v>
      </c>
      <c r="ALM51">
        <v>17.046268000000001</v>
      </c>
      <c r="ALN51">
        <v>16.281338000000002</v>
      </c>
      <c r="ALO51">
        <v>16.097145999999999</v>
      </c>
      <c r="ALP51">
        <v>16.506246999999998</v>
      </c>
      <c r="ALQ51">
        <v>17.517064999999999</v>
      </c>
      <c r="ALR51">
        <v>19.484404000000001</v>
      </c>
      <c r="ALS51">
        <v>23.287261000000001</v>
      </c>
      <c r="ALT51">
        <v>30.018749</v>
      </c>
      <c r="ALU51">
        <v>40.557763999999999</v>
      </c>
      <c r="ALV51">
        <v>55.170737000000003</v>
      </c>
      <c r="ALW51">
        <v>73.252279999999999</v>
      </c>
      <c r="ALX51">
        <v>93.278509</v>
      </c>
      <c r="ALY51">
        <v>112.98719</v>
      </c>
      <c r="ALZ51">
        <v>129.76571999999999</v>
      </c>
      <c r="AMA51">
        <v>141.16441</v>
      </c>
      <c r="AMB51">
        <v>145.42201</v>
      </c>
      <c r="AMC51">
        <v>141.86528999999999</v>
      </c>
      <c r="AMD51">
        <v>131.06572</v>
      </c>
      <c r="AME51">
        <v>114.70519</v>
      </c>
      <c r="AMF51">
        <v>95.192248000000006</v>
      </c>
      <c r="AMG51">
        <v>75.142025000000004</v>
      </c>
      <c r="AMH51">
        <v>56.858437000000002</v>
      </c>
      <c r="AMI51">
        <v>41.933512</v>
      </c>
      <c r="AMJ51">
        <v>31.049294</v>
      </c>
      <c r="AMK51">
        <v>24.005151000000001</v>
      </c>
      <c r="AML51">
        <v>19.9602</v>
      </c>
      <c r="AMM51">
        <v>17.821749000000001</v>
      </c>
      <c r="AMN51">
        <v>16.674524000000002</v>
      </c>
      <c r="AMO51">
        <v>16.112594000000001</v>
      </c>
      <c r="AMP51">
        <v>16.119292000000002</v>
      </c>
      <c r="AMQ51">
        <v>16.694261000000001</v>
      </c>
      <c r="AMR51">
        <v>17.865331000000001</v>
      </c>
      <c r="AMS51">
        <v>20.074521000000001</v>
      </c>
      <c r="AMT51">
        <v>24.260182</v>
      </c>
      <c r="AMU51">
        <v>31.510247</v>
      </c>
      <c r="AMV51">
        <v>42.633212</v>
      </c>
      <c r="AMW51">
        <v>57.779854999999998</v>
      </c>
      <c r="AMX51">
        <v>76.214820000000003</v>
      </c>
      <c r="AMY51">
        <v>96.301153999999997</v>
      </c>
      <c r="AMZ51">
        <v>115.70690999999999</v>
      </c>
      <c r="ANA51">
        <v>131.8116</v>
      </c>
      <c r="ANB51">
        <v>142.22873000000001</v>
      </c>
      <c r="ANC51">
        <v>145.32742999999999</v>
      </c>
      <c r="AND51">
        <v>140.60997</v>
      </c>
      <c r="ANE51">
        <v>128.83000999999999</v>
      </c>
      <c r="ANF51">
        <v>111.81392</v>
      </c>
      <c r="ANG51">
        <v>92.041816999999995</v>
      </c>
      <c r="ANH51">
        <v>72.114243999999999</v>
      </c>
      <c r="ANI51">
        <v>54.245562999999997</v>
      </c>
      <c r="ANJ51">
        <v>39.893653999999998</v>
      </c>
      <c r="ANK51">
        <v>29.59985</v>
      </c>
      <c r="ANL51">
        <v>23.050619000000001</v>
      </c>
      <c r="ANM51">
        <v>19.343598</v>
      </c>
      <c r="ANN51">
        <v>17.385788999999999</v>
      </c>
      <c r="ANO51">
        <v>16.318501000000001</v>
      </c>
      <c r="ANP51">
        <v>15.815287</v>
      </c>
      <c r="ANQ51">
        <v>15.875662999999999</v>
      </c>
      <c r="ANR51">
        <v>16.496037999999999</v>
      </c>
      <c r="ANS51">
        <v>17.702639999999999</v>
      </c>
      <c r="ANT51">
        <v>19.934266999999998</v>
      </c>
      <c r="ANU51">
        <v>24.127261000000001</v>
      </c>
      <c r="ANV51">
        <v>31.369309000000001</v>
      </c>
      <c r="ANW51">
        <v>42.471536</v>
      </c>
      <c r="ANX51">
        <v>57.592101999999997</v>
      </c>
      <c r="ANY51">
        <v>76.008116000000001</v>
      </c>
      <c r="ANZ51">
        <v>96.095993000000007</v>
      </c>
      <c r="AOA51">
        <v>115.53236</v>
      </c>
      <c r="AOB51">
        <v>131.69526999999999</v>
      </c>
      <c r="AOC51">
        <v>142.18717000000001</v>
      </c>
      <c r="AOD51">
        <v>145.36163999999999</v>
      </c>
      <c r="AOE51">
        <v>140.70734999999999</v>
      </c>
      <c r="AOF51">
        <v>128.97081</v>
      </c>
      <c r="AOG51">
        <v>111.97771</v>
      </c>
      <c r="AOH51">
        <v>92.210937000000001</v>
      </c>
      <c r="AOI51">
        <v>72.273363000000003</v>
      </c>
      <c r="AOJ51">
        <v>54.380409</v>
      </c>
      <c r="AOK51">
        <v>39.992564999999999</v>
      </c>
      <c r="AOL51">
        <v>29.655985000000001</v>
      </c>
      <c r="AOM51">
        <v>23.064516999999999</v>
      </c>
      <c r="AON51">
        <v>19.321565</v>
      </c>
      <c r="AOO51">
        <v>17.334958</v>
      </c>
      <c r="AOP51">
        <v>16.241384</v>
      </c>
      <c r="AOQ51">
        <v>15.708383</v>
      </c>
      <c r="AOR51">
        <v>15.734788999999999</v>
      </c>
      <c r="AOS51">
        <v>16.319182999999999</v>
      </c>
      <c r="AOT51">
        <v>17.475370000000002</v>
      </c>
      <c r="AOU51">
        <v>19.595109999999998</v>
      </c>
      <c r="AOV51">
        <v>23.585222999999999</v>
      </c>
      <c r="AOW51">
        <v>30.539152999999999</v>
      </c>
      <c r="AOX51">
        <v>41.308692999999998</v>
      </c>
      <c r="AOY51">
        <v>56.117448000000003</v>
      </c>
      <c r="AOZ51">
        <v>74.317299000000006</v>
      </c>
      <c r="APA51">
        <v>94.351730000000003</v>
      </c>
      <c r="APB51">
        <v>113.94157</v>
      </c>
      <c r="APC51">
        <v>130.47362000000001</v>
      </c>
      <c r="APD51">
        <v>141.51642000000001</v>
      </c>
      <c r="APE51">
        <v>145.34880000000001</v>
      </c>
      <c r="APF51">
        <v>141.35714999999999</v>
      </c>
      <c r="APG51">
        <v>130.18147999999999</v>
      </c>
      <c r="APH51">
        <v>113.56314</v>
      </c>
      <c r="API51">
        <v>93.943229000000002</v>
      </c>
      <c r="APJ51">
        <v>73.932869999999994</v>
      </c>
      <c r="APK51">
        <v>55.799134000000002</v>
      </c>
      <c r="APL51">
        <v>41.080205999999997</v>
      </c>
      <c r="APM51">
        <v>30.404394</v>
      </c>
      <c r="APN51">
        <v>23.531666999999999</v>
      </c>
      <c r="APO51">
        <v>19.601077</v>
      </c>
      <c r="APP51">
        <v>17.519373000000002</v>
      </c>
      <c r="APQ51">
        <v>16.388721</v>
      </c>
      <c r="APR51">
        <v>15.830019999999999</v>
      </c>
      <c r="APS51">
        <v>15.832710000000001</v>
      </c>
      <c r="APT51">
        <v>16.396656</v>
      </c>
      <c r="APU51">
        <v>17.532287</v>
      </c>
      <c r="APV51">
        <v>19.618597999999999</v>
      </c>
      <c r="APW51">
        <v>23.552797999999999</v>
      </c>
      <c r="APX51">
        <v>30.426867000000001</v>
      </c>
      <c r="APY51">
        <v>41.101429000000003</v>
      </c>
      <c r="APZ51">
        <v>55.818131000000001</v>
      </c>
      <c r="AQA51">
        <v>73.951192000000006</v>
      </c>
      <c r="AQB51">
        <v>93.965404000000007</v>
      </c>
      <c r="AQC51">
        <v>113.59378</v>
      </c>
      <c r="AQD51">
        <v>130.22229999999999</v>
      </c>
      <c r="AQE51">
        <v>141.40468999999999</v>
      </c>
      <c r="AQF51">
        <v>145.39479</v>
      </c>
      <c r="AQG51">
        <v>141.55181999999999</v>
      </c>
      <c r="AQH51">
        <v>130.49368000000001</v>
      </c>
      <c r="AQI51">
        <v>113.94906</v>
      </c>
      <c r="AQJ51">
        <v>94.355911000000006</v>
      </c>
      <c r="AQK51">
        <v>74.330104000000006</v>
      </c>
      <c r="AQL51">
        <v>56.14911</v>
      </c>
      <c r="AQM51">
        <v>41.364122000000002</v>
      </c>
      <c r="AQN51">
        <v>30.618182000000001</v>
      </c>
      <c r="AQO51">
        <v>23.684238000000001</v>
      </c>
      <c r="AQP51">
        <v>19.710251</v>
      </c>
      <c r="AQQ51">
        <v>17.605038</v>
      </c>
      <c r="AQR51">
        <v>16.464718999999999</v>
      </c>
      <c r="AQS51">
        <v>15.900352</v>
      </c>
      <c r="AQT51">
        <v>15.899303</v>
      </c>
      <c r="AQU51">
        <v>16.461682</v>
      </c>
      <c r="AQV51">
        <v>17.601372000000001</v>
      </c>
      <c r="AQW51">
        <v>19.711144000000001</v>
      </c>
      <c r="AQX51">
        <v>23.697896</v>
      </c>
      <c r="AQY51">
        <v>30.654226999999999</v>
      </c>
      <c r="AQZ51">
        <v>41.430475999999999</v>
      </c>
      <c r="ARA51">
        <v>56.247765000000001</v>
      </c>
      <c r="ARB51">
        <v>74.453936999999996</v>
      </c>
      <c r="ARC51">
        <v>94.487790000000004</v>
      </c>
      <c r="ARD51">
        <v>114.06601000000001</v>
      </c>
      <c r="ARE51">
        <v>130.57380000000001</v>
      </c>
      <c r="ARF51">
        <v>141.58150000000001</v>
      </c>
      <c r="ARG51">
        <v>145.37258</v>
      </c>
      <c r="ARH51">
        <v>141.33973</v>
      </c>
      <c r="ARI51">
        <v>130.12932000000001</v>
      </c>
      <c r="ARJ51">
        <v>113.48788999999999</v>
      </c>
      <c r="ARK51">
        <v>93.859778000000006</v>
      </c>
      <c r="ARL51">
        <v>73.857279000000005</v>
      </c>
      <c r="ARM51">
        <v>55.746408000000002</v>
      </c>
      <c r="ARN51">
        <v>41.061582000000001</v>
      </c>
      <c r="ARO51">
        <v>30.425796999999999</v>
      </c>
      <c r="ARP51">
        <v>23.593482999999999</v>
      </c>
      <c r="ARQ51">
        <v>19.700513999999998</v>
      </c>
      <c r="ARR51">
        <v>17.65436</v>
      </c>
      <c r="ARS51">
        <v>16.561323999999999</v>
      </c>
      <c r="ART51">
        <v>16.047239000000001</v>
      </c>
      <c r="ARU51">
        <v>16.102219999999999</v>
      </c>
      <c r="ARV51">
        <v>16.722731</v>
      </c>
      <c r="ARW51">
        <v>17.941841</v>
      </c>
      <c r="ARX51">
        <v>20.219833999999999</v>
      </c>
      <c r="ARY51">
        <v>24.506219999999999</v>
      </c>
      <c r="ARZ51">
        <v>31.888839999999998</v>
      </c>
      <c r="ASA51">
        <v>43.163004999999998</v>
      </c>
      <c r="ASB51">
        <v>58.453037999999999</v>
      </c>
      <c r="ASC51">
        <v>76.988207000000003</v>
      </c>
      <c r="ASD51">
        <v>97.096825999999993</v>
      </c>
      <c r="ASE51">
        <v>116.42581</v>
      </c>
      <c r="ASF51">
        <v>132.35642000000001</v>
      </c>
      <c r="ASG51">
        <v>142.52789000000001</v>
      </c>
      <c r="ASH51">
        <v>145.35047</v>
      </c>
      <c r="ASI51">
        <v>140.36940000000001</v>
      </c>
      <c r="ASJ51">
        <v>128.37192999999999</v>
      </c>
      <c r="ASK51">
        <v>111.20443</v>
      </c>
      <c r="ASL51">
        <v>91.355221999999998</v>
      </c>
      <c r="ASM51">
        <v>71.424524000000005</v>
      </c>
      <c r="ASN51">
        <v>53.618513</v>
      </c>
      <c r="ASO51">
        <v>39.378539000000004</v>
      </c>
      <c r="ASP51">
        <v>29.221914999999999</v>
      </c>
      <c r="ASQ51">
        <v>22.810486000000001</v>
      </c>
      <c r="ASR51">
        <v>19.226586000000001</v>
      </c>
      <c r="ASS51">
        <v>17.379315999999999</v>
      </c>
      <c r="AST51">
        <v>16.429562000000001</v>
      </c>
      <c r="ASU51">
        <v>16.073488999999999</v>
      </c>
      <c r="ASV51">
        <v>16.3108</v>
      </c>
      <c r="ASW51">
        <v>17.126204999999999</v>
      </c>
      <c r="ASX51">
        <v>18.619665999999999</v>
      </c>
      <c r="ASY51">
        <v>21.405691000000001</v>
      </c>
      <c r="ASZ51">
        <v>26.50506</v>
      </c>
      <c r="ATA51">
        <v>34.945895</v>
      </c>
      <c r="ATB51">
        <v>47.343705</v>
      </c>
      <c r="ATC51">
        <v>63.575918000000001</v>
      </c>
      <c r="ATD51">
        <v>82.626900000000006</v>
      </c>
      <c r="ATE51">
        <v>102.64189</v>
      </c>
      <c r="ATF51">
        <v>121.18774000000001</v>
      </c>
      <c r="ATG51">
        <v>135.6885</v>
      </c>
      <c r="ATH51">
        <v>143.95060000000001</v>
      </c>
      <c r="ATI51">
        <v>144.65165999999999</v>
      </c>
      <c r="ATJ51">
        <v>137.65016</v>
      </c>
      <c r="ATK51">
        <v>124.01675</v>
      </c>
      <c r="ATL51">
        <v>105.77759</v>
      </c>
      <c r="ATM51">
        <v>85.454820999999995</v>
      </c>
      <c r="ATN51">
        <v>65.541197999999994</v>
      </c>
      <c r="ATO51">
        <v>48.039552</v>
      </c>
      <c r="ATP51">
        <v>34.157916</v>
      </c>
      <c r="ATQ51">
        <v>24.204989999999999</v>
      </c>
      <c r="ATR51">
        <v>17.695522</v>
      </c>
      <c r="ATS51">
        <v>13.640383</v>
      </c>
      <c r="ATT51">
        <v>10.955931</v>
      </c>
      <c r="ATU51">
        <v>8.8830480000000005</v>
      </c>
      <c r="ATV51">
        <v>7.1926385000000002</v>
      </c>
      <c r="ATW51">
        <v>5.8390256999999997</v>
      </c>
      <c r="ATX51">
        <v>4.7598979000000003</v>
      </c>
      <c r="ATY51">
        <v>3.8935121000000001</v>
      </c>
      <c r="ATZ51">
        <v>3.1901934999999999</v>
      </c>
      <c r="AUA51">
        <v>2.6140477999999998</v>
      </c>
      <c r="AUB51">
        <v>2.1400967999999998</v>
      </c>
      <c r="AUC51">
        <v>1.7504233</v>
      </c>
      <c r="AUD51">
        <v>1.4310632999999999</v>
      </c>
      <c r="AUE51">
        <v>1.1701843999999999</v>
      </c>
      <c r="AUF51">
        <v>0.95739525000000003</v>
      </c>
      <c r="AUG51">
        <v>0.78369944000000002</v>
      </c>
      <c r="AUH51">
        <v>0.64160485</v>
      </c>
      <c r="AUI51">
        <v>0.52511204</v>
      </c>
      <c r="AUJ51">
        <v>0.4295291</v>
      </c>
      <c r="AUK51">
        <v>0.35118115</v>
      </c>
      <c r="AUL51">
        <v>0.28711055000000002</v>
      </c>
      <c r="AUM51">
        <v>0.23484442999999999</v>
      </c>
      <c r="AUN51">
        <v>0.19226276</v>
      </c>
      <c r="AUO51">
        <v>0.15755069999999999</v>
      </c>
      <c r="AUP51">
        <v>0.12919068</v>
      </c>
      <c r="AUQ51">
        <v>0.10595375</v>
      </c>
      <c r="AUR51">
        <v>8.6872191000000001E-2</v>
      </c>
      <c r="AUS51">
        <v>7.1193880000000001E-2</v>
      </c>
      <c r="AUT51">
        <v>5.8328069000000003E-2</v>
      </c>
      <c r="AUU51">
        <v>4.7795058000000001E-2</v>
      </c>
      <c r="AUV51">
        <v>3.9190586999999999E-2</v>
      </c>
      <c r="AUW51">
        <v>3.2168209000000003E-2</v>
      </c>
      <c r="AUX51">
        <v>2.6434276E-2</v>
      </c>
      <c r="AUY51">
        <v>2.1746979999999999E-2</v>
      </c>
      <c r="AUZ51">
        <v>1.7913862999999999E-2</v>
      </c>
      <c r="AVA51">
        <v>1.4786192E-2</v>
      </c>
      <c r="AVB51">
        <v>1.2250568E-2</v>
      </c>
      <c r="AVC51">
        <v>1.0219117999999999E-2</v>
      </c>
      <c r="AVD51">
        <v>8.6208368999999997E-3</v>
      </c>
      <c r="AVE51">
        <v>7.3964353000000004E-3</v>
      </c>
      <c r="AVF51">
        <v>6.4968001000000001E-3</v>
      </c>
      <c r="AVG51">
        <v>5.8832206E-3</v>
      </c>
      <c r="AVH51">
        <v>5.5277981E-3</v>
      </c>
      <c r="AVI51">
        <v>5.4138425999999996E-3</v>
      </c>
      <c r="AVJ51">
        <v>5.5363523999999997E-3</v>
      </c>
      <c r="AVK51">
        <v>5.9021077999999996E-3</v>
      </c>
      <c r="AVL51">
        <v>6.5291020999999998E-3</v>
      </c>
      <c r="AVM51">
        <v>7.4458722000000001E-3</v>
      </c>
      <c r="AVN51">
        <v>8.6912725999999992E-3</v>
      </c>
      <c r="AVO51">
        <v>1.0314492999999999E-2</v>
      </c>
      <c r="AVP51">
        <v>1.2375369000000001E-2</v>
      </c>
      <c r="AVQ51">
        <v>1.4946404E-2</v>
      </c>
      <c r="AVR51">
        <v>1.8118143E-2</v>
      </c>
      <c r="AVS51">
        <v>2.200763E-2</v>
      </c>
      <c r="AVT51">
        <v>2.6767716E-2</v>
      </c>
      <c r="AVU51">
        <v>3.2594952000000003E-2</v>
      </c>
      <c r="AVV51">
        <v>3.9734954000000003E-2</v>
      </c>
      <c r="AVW51">
        <v>4.8484976999999999E-2</v>
      </c>
      <c r="AVX51">
        <v>5.9195355999999998E-2</v>
      </c>
      <c r="AVY51">
        <v>7.2275546999999996E-2</v>
      </c>
      <c r="AVZ51">
        <v>8.8213138999999996E-2</v>
      </c>
      <c r="AWA51">
        <v>0.10761066</v>
      </c>
      <c r="AWB51">
        <v>0.13123626999999999</v>
      </c>
      <c r="AWC51">
        <v>0.16007751000000001</v>
      </c>
      <c r="AWD51">
        <v>0.19538564999999999</v>
      </c>
      <c r="AWE51">
        <v>0.23870173</v>
      </c>
      <c r="AWF51">
        <v>0.29186456999999999</v>
      </c>
      <c r="AWG51">
        <v>0.35702070000000002</v>
      </c>
      <c r="AWH51">
        <f t="shared" si="117"/>
        <v>4.1562000000000543E-4</v>
      </c>
      <c r="AWI51">
        <f t="shared" si="117"/>
        <v>5.0016000000008276E-4</v>
      </c>
      <c r="AWJ51">
        <f t="shared" si="117"/>
        <v>5.9850000000005732E-4</v>
      </c>
      <c r="AWK51">
        <f t="shared" si="117"/>
        <v>7.1304999999999286E-4</v>
      </c>
      <c r="AWL51">
        <f t="shared" si="117"/>
        <v>8.4729999999999528E-4</v>
      </c>
      <c r="AWM51">
        <f t="shared" si="117"/>
        <v>1.0048999999998642E-3</v>
      </c>
      <c r="AWN51">
        <f t="shared" si="117"/>
        <v>1.1892000000000014E-3</v>
      </c>
      <c r="AWO51">
        <f t="shared" si="117"/>
        <v>1.4029999999998211E-3</v>
      </c>
      <c r="AWP51">
        <f t="shared" si="117"/>
        <v>1.650700000000338E-3</v>
      </c>
      <c r="AWQ51">
        <f t="shared" si="117"/>
        <v>1.9417999999999935E-3</v>
      </c>
      <c r="AWR51">
        <f t="shared" si="117"/>
        <v>2.294499999999644E-3</v>
      </c>
      <c r="AWS51">
        <f t="shared" si="117"/>
        <v>2.7387999999994861E-3</v>
      </c>
      <c r="AWT51">
        <f t="shared" si="117"/>
        <v>3.316100000000155E-3</v>
      </c>
      <c r="AWU51">
        <f t="shared" si="117"/>
        <v>4.0698000000007895E-3</v>
      </c>
      <c r="AWV51">
        <f t="shared" si="117"/>
        <v>5.0227000000004907E-3</v>
      </c>
      <c r="AWW51">
        <f t="shared" si="113"/>
        <v>6.1373000000006783E-3</v>
      </c>
      <c r="AWX51">
        <f t="shared" si="113"/>
        <v>7.3629999999997864E-3</v>
      </c>
      <c r="AWY51">
        <f t="shared" si="113"/>
        <v>1.0220999999999592E-2</v>
      </c>
      <c r="AWZ51">
        <f t="shared" si="113"/>
        <v>1.632900000000248E-2</v>
      </c>
      <c r="AXA51">
        <f t="shared" si="113"/>
        <v>2.6032000000000721E-2</v>
      </c>
      <c r="AXB51">
        <f t="shared" si="113"/>
        <v>3.8308000000000675E-2</v>
      </c>
      <c r="AXC51">
        <f t="shared" si="113"/>
        <v>5.1073999999999842E-2</v>
      </c>
      <c r="AXD51">
        <f t="shared" si="113"/>
        <v>6.1244000000002075E-2</v>
      </c>
      <c r="AXE51">
        <f t="shared" si="113"/>
        <v>6.6042999999993413E-2</v>
      </c>
      <c r="AXF51">
        <f t="shared" si="113"/>
        <v>6.310999999999467E-2</v>
      </c>
      <c r="AXG51">
        <f t="shared" si="113"/>
        <v>5.1599999999979218E-2</v>
      </c>
      <c r="AXH51">
        <f t="shared" si="113"/>
        <v>3.2499999999998863E-2</v>
      </c>
      <c r="AXI51">
        <f t="shared" si="113"/>
        <v>8.2299999999975171E-3</v>
      </c>
      <c r="AXJ51">
        <f t="shared" si="113"/>
        <v>-1.7560000000003129E-2</v>
      </c>
      <c r="AXK51">
        <f t="shared" si="113"/>
        <v>-4.093000000000302E-2</v>
      </c>
      <c r="AXL51">
        <f t="shared" si="113"/>
        <v>-5.8490000000006148E-2</v>
      </c>
      <c r="AXM51">
        <f t="shared" si="151"/>
        <v>-6.8383999999994671E-2</v>
      </c>
      <c r="AXN51">
        <f t="shared" si="149"/>
        <v>-7.035600000000386E-2</v>
      </c>
      <c r="AXO51">
        <f t="shared" si="149"/>
        <v>-6.5497000000000583E-2</v>
      </c>
      <c r="AXP51">
        <f t="shared" si="149"/>
        <v>-5.6066000000001281E-2</v>
      </c>
      <c r="AXQ51">
        <f t="shared" si="149"/>
        <v>-4.4871000000000549E-2</v>
      </c>
      <c r="AXR51">
        <f t="shared" si="149"/>
        <v>-3.4748000000000445E-2</v>
      </c>
      <c r="AXS51">
        <f t="shared" si="149"/>
        <v>-2.7788999999998509E-2</v>
      </c>
      <c r="AXT51">
        <f t="shared" si="149"/>
        <v>-2.4816999999998757E-2</v>
      </c>
      <c r="AXU51">
        <f t="shared" si="149"/>
        <v>-2.5371999999997286E-2</v>
      </c>
      <c r="AXV51">
        <f t="shared" si="149"/>
        <v>-2.7765999999999735E-2</v>
      </c>
      <c r="AXW51">
        <f t="shared" si="149"/>
        <v>-3.1018000000003099E-2</v>
      </c>
      <c r="AXX51">
        <f t="shared" si="149"/>
        <v>-3.4955000000000069E-2</v>
      </c>
      <c r="AXY51">
        <f t="shared" si="118"/>
        <v>-4.3615000000002624E-2</v>
      </c>
      <c r="AXZ51">
        <f t="shared" si="118"/>
        <v>-6.4813000000000898E-2</v>
      </c>
      <c r="AYA51">
        <f t="shared" si="118"/>
        <v>-0.10198700000000116</v>
      </c>
      <c r="AYB51">
        <f t="shared" si="118"/>
        <v>-0.15261799999999681</v>
      </c>
      <c r="AYC51">
        <f t="shared" si="118"/>
        <v>-0.20840799999999859</v>
      </c>
      <c r="AYD51">
        <f t="shared" si="118"/>
        <v>-0.25743700000000302</v>
      </c>
      <c r="AYE51">
        <f t="shared" si="118"/>
        <v>-0.28676699999999755</v>
      </c>
      <c r="AYF51">
        <f t="shared" si="118"/>
        <v>-0.2853849999999909</v>
      </c>
      <c r="AYG51">
        <f t="shared" si="118"/>
        <v>-0.24737000000000364</v>
      </c>
      <c r="AYH51">
        <f t="shared" si="118"/>
        <v>-0.17422999999999433</v>
      </c>
      <c r="AYI51">
        <f t="shared" si="118"/>
        <v>-7.4749999999994543E-2</v>
      </c>
      <c r="AYJ51">
        <f t="shared" si="118"/>
        <v>3.6349999999998772E-2</v>
      </c>
      <c r="AYK51">
        <f t="shared" si="118"/>
        <v>0.14127000000001999</v>
      </c>
      <c r="AYL51">
        <f t="shared" si="118"/>
        <v>0.22335999999999956</v>
      </c>
      <c r="AYM51">
        <f t="shared" si="118"/>
        <v>0.27097000000000548</v>
      </c>
      <c r="AYN51">
        <f t="shared" si="118"/>
        <v>0.28024600000000532</v>
      </c>
      <c r="AYO51">
        <f t="shared" si="119"/>
        <v>0.25495599999999286</v>
      </c>
      <c r="AYP51">
        <f t="shared" si="119"/>
        <v>0.20464700000000136</v>
      </c>
      <c r="AYQ51">
        <f t="shared" si="119"/>
        <v>0.14297700000000191</v>
      </c>
      <c r="AYR51">
        <f t="shared" si="119"/>
        <v>8.2696000000002101E-2</v>
      </c>
      <c r="AYS51">
        <f t="shared" si="119"/>
        <v>3.3792999999999296E-2</v>
      </c>
      <c r="AYT51">
        <f t="shared" si="119"/>
        <v>3.4399999999834563E-4</v>
      </c>
      <c r="AYU51">
        <f t="shared" si="119"/>
        <v>-1.9921000000000078E-2</v>
      </c>
      <c r="AYV51">
        <f t="shared" si="119"/>
        <v>-3.4693000000000751E-2</v>
      </c>
      <c r="AYW51">
        <f t="shared" si="119"/>
        <v>-5.1052000000002096E-2</v>
      </c>
      <c r="AYX51">
        <f t="shared" si="119"/>
        <v>-6.9202000000000652E-2</v>
      </c>
      <c r="AYY51">
        <f t="shared" si="119"/>
        <v>-8.8353999999998933E-2</v>
      </c>
      <c r="AYZ51">
        <f t="shared" si="119"/>
        <v>-0.12308499999999967</v>
      </c>
      <c r="AZA51">
        <f t="shared" si="119"/>
        <v>-0.19948899999999981</v>
      </c>
      <c r="AZB51">
        <f t="shared" si="119"/>
        <v>-0.32924299999999818</v>
      </c>
      <c r="AZC51">
        <f t="shared" si="119"/>
        <v>-0.50387200000000121</v>
      </c>
      <c r="AZD51">
        <f t="shared" si="119"/>
        <v>-0.69596400000000358</v>
      </c>
      <c r="AZE51">
        <f t="shared" si="120"/>
        <v>-0.8646360000000044</v>
      </c>
      <c r="AZF51">
        <f t="shared" si="120"/>
        <v>-0.96498499999999865</v>
      </c>
      <c r="AZG51">
        <f t="shared" si="120"/>
        <v>-0.95957999999998833</v>
      </c>
      <c r="AZH51">
        <f t="shared" si="120"/>
        <v>-0.8286899999999946</v>
      </c>
      <c r="AZI51">
        <f t="shared" si="120"/>
        <v>-0.57728000000000179</v>
      </c>
      <c r="AZJ51">
        <f t="shared" si="120"/>
        <v>-0.23705999999998539</v>
      </c>
      <c r="AZK51">
        <f t="shared" si="120"/>
        <v>0.13976999999999862</v>
      </c>
      <c r="AZL51">
        <f t="shared" si="120"/>
        <v>0.49270999999998821</v>
      </c>
      <c r="AZM51">
        <f t="shared" si="120"/>
        <v>0.76753999999999678</v>
      </c>
      <c r="AZN51">
        <f t="shared" si="120"/>
        <v>0.92857000000000767</v>
      </c>
      <c r="AZO51">
        <f t="shared" si="120"/>
        <v>0.96460100000000182</v>
      </c>
      <c r="AZP51">
        <f t="shared" si="120"/>
        <v>0.88902899999999363</v>
      </c>
      <c r="AZQ51">
        <f t="shared" si="120"/>
        <v>0.7346730000000008</v>
      </c>
      <c r="AZR51">
        <f t="shared" si="120"/>
        <v>0.54361899999999963</v>
      </c>
      <c r="AZS51">
        <f t="shared" si="120"/>
        <v>0.35868199999999817</v>
      </c>
      <c r="AZT51">
        <f t="shared" si="120"/>
        <v>0.21211299999999866</v>
      </c>
      <c r="AZU51">
        <f t="shared" si="121"/>
        <v>0.11857699999999838</v>
      </c>
      <c r="AZV51">
        <f t="shared" si="121"/>
        <v>7.17579999999991E-2</v>
      </c>
      <c r="AZW51">
        <f t="shared" si="121"/>
        <v>4.7770999999997343E-2</v>
      </c>
      <c r="AZX51">
        <f t="shared" si="121"/>
        <v>2.5140999999999636E-2</v>
      </c>
      <c r="AZY51">
        <f t="shared" si="121"/>
        <v>3.029999999998978E-3</v>
      </c>
      <c r="AZZ51">
        <f t="shared" si="121"/>
        <v>-1.7867999999999995E-2</v>
      </c>
      <c r="BAA51">
        <f t="shared" si="121"/>
        <v>-4.9057999999998714E-2</v>
      </c>
      <c r="BAB51">
        <f t="shared" si="121"/>
        <v>-0.11005300000000062</v>
      </c>
      <c r="BAC51">
        <f t="shared" si="121"/>
        <v>-0.20966499999999755</v>
      </c>
      <c r="BAD51">
        <f t="shared" si="121"/>
        <v>-0.34178099999999745</v>
      </c>
      <c r="BAE51">
        <f t="shared" si="121"/>
        <v>-0.48601599999999934</v>
      </c>
      <c r="BAF51">
        <f t="shared" si="121"/>
        <v>-0.61217200000000105</v>
      </c>
      <c r="BAG51">
        <f t="shared" si="121"/>
        <v>-0.6874650000000031</v>
      </c>
      <c r="BAH51">
        <f t="shared" si="121"/>
        <v>-0.68469000000000335</v>
      </c>
      <c r="BAI51">
        <f t="shared" si="121"/>
        <v>-0.58999000000000024</v>
      </c>
      <c r="BAJ51">
        <f t="shared" si="121"/>
        <v>-0.4078399999999931</v>
      </c>
      <c r="BAK51">
        <f t="shared" si="122"/>
        <v>-0.16181000000000267</v>
      </c>
      <c r="BAL51">
        <f t="shared" si="122"/>
        <v>0.10998999999998205</v>
      </c>
      <c r="BAM51">
        <f t="shared" si="122"/>
        <v>0.36397999999999797</v>
      </c>
      <c r="BAN51">
        <f t="shared" si="122"/>
        <v>0.56166999999999234</v>
      </c>
      <c r="BAO51">
        <f t="shared" si="122"/>
        <v>0.67830999999999619</v>
      </c>
      <c r="BAP51">
        <f t="shared" si="122"/>
        <v>0.70708799999999883</v>
      </c>
      <c r="BAQ51">
        <f t="shared" si="122"/>
        <v>0.65855799999999931</v>
      </c>
      <c r="BAR51">
        <f t="shared" si="122"/>
        <v>0.55631199999999836</v>
      </c>
      <c r="BAS51">
        <f t="shared" si="122"/>
        <v>0.43024400000000185</v>
      </c>
      <c r="BAT51">
        <f t="shared" si="122"/>
        <v>0.309863</v>
      </c>
      <c r="BAU51">
        <f t="shared" si="122"/>
        <v>0.21735499999999774</v>
      </c>
      <c r="BAV51">
        <f t="shared" si="122"/>
        <v>0.16278999999999755</v>
      </c>
      <c r="BAW51">
        <f t="shared" si="122"/>
        <v>0.14207899999999896</v>
      </c>
      <c r="BAX51">
        <f t="shared" si="122"/>
        <v>0.1390810000000009</v>
      </c>
      <c r="BAY51">
        <f t="shared" si="122"/>
        <v>0.13999900000000309</v>
      </c>
      <c r="BAZ51">
        <f t="shared" si="122"/>
        <v>0.14454200000000128</v>
      </c>
      <c r="BBA51">
        <f t="shared" si="123"/>
        <v>0.15199499999999944</v>
      </c>
      <c r="BBB51">
        <f t="shared" si="123"/>
        <v>0.1682719999999982</v>
      </c>
      <c r="BBC51">
        <f t="shared" si="123"/>
        <v>0.21387</v>
      </c>
      <c r="BBD51">
        <f t="shared" si="123"/>
        <v>0.30089500000000058</v>
      </c>
      <c r="BBE51">
        <f t="shared" si="123"/>
        <v>0.42622299999999669</v>
      </c>
      <c r="BBF51">
        <f t="shared" si="123"/>
        <v>0.57148200000000315</v>
      </c>
      <c r="BBG51">
        <f t="shared" si="123"/>
        <v>0.70687000000000211</v>
      </c>
      <c r="BBH51">
        <f t="shared" si="123"/>
        <v>0.79771199999998998</v>
      </c>
      <c r="BBI51">
        <f t="shared" si="123"/>
        <v>0.81245099999999582</v>
      </c>
      <c r="BBJ51">
        <f t="shared" si="123"/>
        <v>0.73062000000000182</v>
      </c>
      <c r="BBK51">
        <f t="shared" si="123"/>
        <v>0.54934000000000083</v>
      </c>
      <c r="BBL51">
        <f t="shared" si="123"/>
        <v>0.28652999999999906</v>
      </c>
      <c r="BBM51">
        <f t="shared" si="123"/>
        <v>-2.1129999999999427E-2</v>
      </c>
      <c r="BBN51">
        <f t="shared" si="123"/>
        <v>-0.32572999999999297</v>
      </c>
      <c r="BBO51">
        <f t="shared" si="123"/>
        <v>-0.5794299999999879</v>
      </c>
      <c r="BBP51">
        <f t="shared" si="123"/>
        <v>-0.74591999999999814</v>
      </c>
      <c r="BBQ51">
        <f t="shared" si="124"/>
        <v>-0.80833400000000211</v>
      </c>
      <c r="BBR51">
        <f t="shared" si="124"/>
        <v>-0.77149699999999655</v>
      </c>
      <c r="BBS51">
        <f t="shared" si="124"/>
        <v>-0.65877199999999903</v>
      </c>
      <c r="BBT51">
        <f t="shared" si="124"/>
        <v>-0.50460700000000003</v>
      </c>
      <c r="BBU51">
        <f t="shared" si="124"/>
        <v>-0.34560800000000214</v>
      </c>
      <c r="BBV51">
        <f t="shared" si="124"/>
        <v>-0.21135400000000004</v>
      </c>
      <c r="BBW51">
        <f t="shared" si="124"/>
        <v>-0.11762200000000078</v>
      </c>
      <c r="BBX51">
        <f t="shared" si="124"/>
        <v>-6.3188000000000244E-2</v>
      </c>
      <c r="BBY51">
        <f t="shared" si="124"/>
        <v>-3.1453000000002618E-2</v>
      </c>
      <c r="BBZ51">
        <f t="shared" si="124"/>
        <v>-1.480000000000814E-3</v>
      </c>
      <c r="BCA51">
        <f t="shared" si="124"/>
        <v>2.9939999999999856E-2</v>
      </c>
      <c r="BCB51">
        <f t="shared" si="124"/>
        <v>6.1129999999998574E-2</v>
      </c>
      <c r="BCC51">
        <f t="shared" si="124"/>
        <v>9.7934000000002186E-2</v>
      </c>
      <c r="BCD51">
        <f t="shared" si="124"/>
        <v>0.17287800000000075</v>
      </c>
      <c r="BCE51">
        <f t="shared" si="124"/>
        <v>0.31145599999999973</v>
      </c>
      <c r="BCF51">
        <f t="shared" si="124"/>
        <v>0.51481300000000019</v>
      </c>
      <c r="BCG51">
        <f t="shared" si="125"/>
        <v>0.75795099999999849</v>
      </c>
      <c r="BCH51">
        <f t="shared" si="125"/>
        <v>0.99531799999999748</v>
      </c>
      <c r="BCI51">
        <f t="shared" si="125"/>
        <v>1.1714719999999943</v>
      </c>
      <c r="BCJ51">
        <f t="shared" si="125"/>
        <v>1.2341530000000063</v>
      </c>
      <c r="BCK51">
        <f t="shared" si="125"/>
        <v>1.147190000000009</v>
      </c>
      <c r="BCL51">
        <f t="shared" si="125"/>
        <v>0.90104999999999791</v>
      </c>
      <c r="BCM51">
        <f t="shared" si="125"/>
        <v>0.51845000000000141</v>
      </c>
      <c r="BCN51">
        <f t="shared" si="125"/>
        <v>5.2639999999996689E-2</v>
      </c>
      <c r="BCO51">
        <f t="shared" si="125"/>
        <v>-0.42299000000002707</v>
      </c>
      <c r="BCP51">
        <f t="shared" si="125"/>
        <v>-0.83204000000000633</v>
      </c>
      <c r="BCQ51">
        <f t="shared" si="125"/>
        <v>-1.1135699999999957</v>
      </c>
      <c r="BCR51">
        <f t="shared" si="125"/>
        <v>-1.2360279999999904</v>
      </c>
      <c r="BCS51">
        <f t="shared" si="125"/>
        <v>-1.2020899999999983</v>
      </c>
      <c r="BCT51">
        <f t="shared" si="125"/>
        <v>-1.0445150000000041</v>
      </c>
      <c r="BCU51">
        <f t="shared" si="125"/>
        <v>-0.81535099999999971</v>
      </c>
      <c r="BCV51">
        <f t="shared" si="125"/>
        <v>-0.57162300000000243</v>
      </c>
      <c r="BCW51">
        <f t="shared" si="126"/>
        <v>-0.36177900000000207</v>
      </c>
      <c r="BCX51">
        <f t="shared" si="126"/>
        <v>-0.2147989999999993</v>
      </c>
      <c r="BCY51">
        <f t="shared" si="114"/>
        <v>-0.13432999999999851</v>
      </c>
      <c r="BCZ51">
        <f t="shared" si="114"/>
        <v>-9.9420999999999538E-2</v>
      </c>
      <c r="BDA51">
        <f t="shared" si="114"/>
        <v>-7.6100000000000279E-2</v>
      </c>
      <c r="BDB51">
        <f t="shared" si="114"/>
        <v>-5.3520000000000678E-2</v>
      </c>
      <c r="BDC51">
        <f t="shared" si="114"/>
        <v>-3.3023000000000025E-2</v>
      </c>
      <c r="BDD51">
        <f t="shared" si="114"/>
        <v>-1.218499999999878E-2</v>
      </c>
      <c r="BDE51">
        <f t="shared" si="114"/>
        <v>2.2331000000001211E-2</v>
      </c>
      <c r="BDF51">
        <f t="shared" si="114"/>
        <v>8.1053000000000708E-2</v>
      </c>
      <c r="BDG51">
        <f t="shared" si="114"/>
        <v>0.1649320000000003</v>
      </c>
      <c r="BDH51">
        <f t="shared" si="114"/>
        <v>0.26454600000000283</v>
      </c>
      <c r="BDI51">
        <f t="shared" si="114"/>
        <v>0.36217300000000563</v>
      </c>
      <c r="BDJ51">
        <f t="shared" si="114"/>
        <v>0.43556800000000351</v>
      </c>
      <c r="BDK51">
        <f t="shared" si="114"/>
        <v>0.46395599999999604</v>
      </c>
      <c r="BDL51">
        <f t="shared" si="114"/>
        <v>0.43287999999999727</v>
      </c>
      <c r="BDM51">
        <f t="shared" si="127"/>
        <v>0.33901000000000181</v>
      </c>
      <c r="BDN51">
        <f t="shared" si="127"/>
        <v>0.19213999999999487</v>
      </c>
      <c r="BDO51">
        <f t="shared" si="127"/>
        <v>1.3579999999990378E-2</v>
      </c>
      <c r="BDP51">
        <f t="shared" si="112"/>
        <v>-0.16800999999998112</v>
      </c>
      <c r="BDQ51">
        <f t="shared" si="128"/>
        <v>-0.32355000000001155</v>
      </c>
      <c r="BDR51">
        <f t="shared" si="129"/>
        <v>-0.43035999999999319</v>
      </c>
      <c r="BDS51">
        <f t="shared" si="130"/>
        <v>-0.47713199999999745</v>
      </c>
      <c r="BDT51">
        <f t="shared" si="131"/>
        <v>-0.46517400000000464</v>
      </c>
      <c r="BDU51">
        <f t="shared" si="132"/>
        <v>-0.406608999999996</v>
      </c>
      <c r="BDV51">
        <f t="shared" si="133"/>
        <v>-0.32072900000000004</v>
      </c>
      <c r="BDW51">
        <f t="shared" si="134"/>
        <v>-0.22888999999999982</v>
      </c>
      <c r="BDX51">
        <f t="shared" si="135"/>
        <v>-0.14964799999999912</v>
      </c>
      <c r="BDY51">
        <f t="shared" si="136"/>
        <v>-9.4345000000000567E-2</v>
      </c>
      <c r="BDZ51">
        <f t="shared" si="137"/>
        <v>-6.4627000000001544E-2</v>
      </c>
      <c r="BEA51">
        <f t="shared" si="138"/>
        <v>-5.2731000000001416E-2</v>
      </c>
      <c r="BEB51">
        <f t="shared" si="139"/>
        <v>-4.5773000000000508E-2</v>
      </c>
      <c r="BEC51">
        <f t="shared" si="140"/>
        <v>-3.9889999999999759E-2</v>
      </c>
      <c r="BED51">
        <f t="shared" si="141"/>
        <v>-3.5447000000001339E-2</v>
      </c>
      <c r="BEE51">
        <f t="shared" si="142"/>
        <v>-3.2982000000000511E-2</v>
      </c>
      <c r="BEF51">
        <f t="shared" si="115"/>
        <v>-3.4037000000001427E-2</v>
      </c>
      <c r="BEG51">
        <f t="shared" si="115"/>
        <v>-3.9483999999998076E-2</v>
      </c>
      <c r="BEH51">
        <f t="shared" si="115"/>
        <v>-4.8557999999999879E-2</v>
      </c>
      <c r="BEI51">
        <f t="shared" si="115"/>
        <v>-5.9378000000002373E-2</v>
      </c>
      <c r="BEJ51">
        <f t="shared" si="115"/>
        <v>-6.9428999999999519E-2</v>
      </c>
      <c r="BEK51">
        <f t="shared" si="115"/>
        <v>-7.5415999999989936E-2</v>
      </c>
      <c r="BEL51">
        <f t="shared" si="115"/>
        <v>-7.4802000000005364E-2</v>
      </c>
      <c r="BEM51">
        <f t="shared" si="115"/>
        <v>-6.5730000000002065E-2</v>
      </c>
      <c r="BEN51">
        <f t="shared" si="115"/>
        <v>-4.8360000000002401E-2</v>
      </c>
      <c r="BEO51">
        <f t="shared" si="115"/>
        <v>-2.4480000000011159E-2</v>
      </c>
      <c r="BEP51">
        <f t="shared" si="115"/>
        <v>2.960000000001628E-3</v>
      </c>
      <c r="BEQ51">
        <f t="shared" si="115"/>
        <v>2.9780000000016571E-2</v>
      </c>
      <c r="BER51">
        <f t="shared" si="115"/>
        <v>5.172999999999206E-2</v>
      </c>
      <c r="BES51">
        <f t="shared" si="115"/>
        <v>6.5290000000004511E-2</v>
      </c>
      <c r="BET51">
        <f t="shared" si="115"/>
        <v>6.9193999999995981E-2</v>
      </c>
      <c r="BEU51">
        <f t="shared" si="143"/>
        <v>6.4078000000009183E-2</v>
      </c>
      <c r="BEV51">
        <f t="shared" si="143"/>
        <v>5.1821999999994262E-2</v>
      </c>
      <c r="BEW51">
        <f t="shared" si="143"/>
        <v>3.6035999999995738E-2</v>
      </c>
      <c r="BEX51">
        <f t="shared" si="143"/>
        <v>1.9705999999999335E-2</v>
      </c>
      <c r="BEY51">
        <f t="shared" si="143"/>
        <v>5.784999999999485E-3</v>
      </c>
      <c r="BEZ51">
        <f t="shared" si="143"/>
        <v>-4.4170000000001153E-3</v>
      </c>
      <c r="BFA51">
        <f t="shared" si="143"/>
        <v>-1.1357000000000284E-2</v>
      </c>
      <c r="BFB51">
        <f t="shared" si="143"/>
        <v>-1.66959999999996E-2</v>
      </c>
      <c r="BFC51">
        <f t="shared" si="143"/>
        <v>-2.2476000000001051E-2</v>
      </c>
      <c r="BFD51">
        <f t="shared" si="143"/>
        <v>-2.8914000000000328E-2</v>
      </c>
      <c r="BFE51">
        <f t="shared" si="143"/>
        <v>-3.5655999999999466E-2</v>
      </c>
      <c r="BFF51">
        <f t="shared" si="143"/>
        <v>-4.7907999999999618E-2</v>
      </c>
      <c r="BFG51">
        <f t="shared" si="143"/>
        <v>-7.5112999999998209E-2</v>
      </c>
      <c r="BFH51">
        <f t="shared" si="143"/>
        <v>-0.12143999999999977</v>
      </c>
      <c r="BFI51">
        <f t="shared" si="143"/>
        <v>-0.18344600000000355</v>
      </c>
      <c r="BFJ51">
        <f t="shared" si="143"/>
        <v>-0.2513489999999976</v>
      </c>
      <c r="BFK51">
        <f t="shared" si="150"/>
        <v>-0.31083999999999889</v>
      </c>
      <c r="BFL51">
        <f t="shared" si="150"/>
        <v>-0.34612699999999563</v>
      </c>
      <c r="BFM51">
        <f t="shared" si="150"/>
        <v>-0.34457999999999345</v>
      </c>
      <c r="BFN51">
        <f t="shared" si="150"/>
        <v>-0.29919999999999902</v>
      </c>
      <c r="BFO51">
        <f t="shared" si="150"/>
        <v>-0.21098000000000638</v>
      </c>
      <c r="BFP51">
        <f t="shared" si="150"/>
        <v>-9.0380000000010341E-2</v>
      </c>
      <c r="BFQ51">
        <f t="shared" si="150"/>
        <v>4.460999999997739E-2</v>
      </c>
      <c r="BFR51">
        <f t="shared" si="150"/>
        <v>0.17266000000000759</v>
      </c>
      <c r="BFS51">
        <f t="shared" si="150"/>
        <v>0.27416999999999803</v>
      </c>
      <c r="BFT51">
        <f t="shared" si="150"/>
        <v>0.33583000000000141</v>
      </c>
      <c r="BFU51">
        <f t="shared" si="150"/>
        <v>0.3526729999999958</v>
      </c>
      <c r="BFV51">
        <f t="shared" si="150"/>
        <v>0.328905000000006</v>
      </c>
      <c r="BFW51">
        <f t="shared" si="150"/>
        <v>0.27620900000000148</v>
      </c>
      <c r="BFX51">
        <f t="shared" si="150"/>
        <v>0.20908299999999969</v>
      </c>
      <c r="BFY51">
        <f t="shared" si="144"/>
        <v>0.14322699999999955</v>
      </c>
      <c r="BFZ51">
        <f t="shared" si="144"/>
        <v>9.051900000000046E-2</v>
      </c>
      <c r="BGA51">
        <f t="shared" si="144"/>
        <v>5.6852000000001013E-2</v>
      </c>
      <c r="BGB51">
        <f t="shared" si="144"/>
        <v>4.0447000000000344E-2</v>
      </c>
      <c r="BGC51">
        <f t="shared" si="144"/>
        <v>3.3018700000001289E-2</v>
      </c>
      <c r="BGD51">
        <f t="shared" si="144"/>
        <v>2.6762500000000244E-2</v>
      </c>
      <c r="BGE51">
        <f t="shared" si="144"/>
        <v>2.1409699999999532E-2</v>
      </c>
      <c r="BGF51">
        <f t="shared" si="144"/>
        <v>1.7166699999999757E-2</v>
      </c>
      <c r="BGG51">
        <f t="shared" si="144"/>
        <v>1.3910699999999832E-2</v>
      </c>
      <c r="BGH51">
        <f t="shared" si="144"/>
        <v>1.1405400000000121E-2</v>
      </c>
      <c r="BGI51">
        <f t="shared" si="144"/>
        <v>9.4287999999997929E-3</v>
      </c>
      <c r="BGJ51">
        <f t="shared" si="144"/>
        <v>7.8201999999998328E-3</v>
      </c>
      <c r="BGK51">
        <f t="shared" si="144"/>
        <v>6.480999999999959E-3</v>
      </c>
      <c r="BGL51">
        <f t="shared" si="144"/>
        <v>5.3573000000000093E-3</v>
      </c>
      <c r="BGM51">
        <f t="shared" si="144"/>
        <v>4.418800000000056E-3</v>
      </c>
      <c r="BGN51">
        <f t="shared" si="144"/>
        <v>3.6419299999999044E-3</v>
      </c>
      <c r="BGO51">
        <f t="shared" si="145"/>
        <v>3.0036599999999636E-3</v>
      </c>
      <c r="BGP51">
        <f t="shared" si="145"/>
        <v>2.4800500000000669E-3</v>
      </c>
      <c r="BGQ51">
        <f t="shared" si="145"/>
        <v>2.0490999999999149E-3</v>
      </c>
      <c r="BGR51">
        <f t="shared" si="145"/>
        <v>1.6928600000000182E-3</v>
      </c>
      <c r="BGS51">
        <f t="shared" si="145"/>
        <v>1.3984199999999558E-3</v>
      </c>
      <c r="BGT51">
        <f t="shared" si="145"/>
        <v>1.157079999999977E-3</v>
      </c>
      <c r="BGU51">
        <f t="shared" si="145"/>
        <v>9.6261999999999737E-4</v>
      </c>
      <c r="BGV51">
        <f t="shared" si="145"/>
        <v>8.0935999999998121E-4</v>
      </c>
      <c r="BGW51">
        <f t="shared" si="145"/>
        <v>6.90940000000001E-4</v>
      </c>
      <c r="BGX51">
        <f t="shared" si="145"/>
        <v>6.0017000000001097E-4</v>
      </c>
      <c r="BGY51">
        <f t="shared" si="145"/>
        <v>5.2981000000000555E-4</v>
      </c>
      <c r="BGZ51">
        <f t="shared" si="145"/>
        <v>4.7360500000000194E-4</v>
      </c>
      <c r="BHA51">
        <f t="shared" si="145"/>
        <v>4.2700899999999209E-4</v>
      </c>
      <c r="BHB51">
        <f t="shared" si="145"/>
        <v>3.8741700000000101E-4</v>
      </c>
      <c r="BHC51">
        <f t="shared" si="145"/>
        <v>3.5364599999999913E-4</v>
      </c>
      <c r="BHD51">
        <f t="shared" si="145"/>
        <v>3.2505000000000034E-4</v>
      </c>
      <c r="BHE51">
        <f t="shared" si="146"/>
        <v>3.0069200000000518E-4</v>
      </c>
      <c r="BHF51">
        <f t="shared" si="146"/>
        <v>2.7899800000000252E-4</v>
      </c>
      <c r="BHG51">
        <f t="shared" si="146"/>
        <v>2.5802800000000042E-4</v>
      </c>
      <c r="BHH51">
        <f t="shared" si="146"/>
        <v>2.3618299999999745E-4</v>
      </c>
      <c r="BHI51">
        <f t="shared" si="146"/>
        <v>2.1294699999999979E-4</v>
      </c>
      <c r="BHJ51">
        <f t="shared" si="146"/>
        <v>1.8919899999999927E-4</v>
      </c>
      <c r="BHK51">
        <f t="shared" si="146"/>
        <v>1.6687899999999999E-4</v>
      </c>
      <c r="BHL51">
        <f t="shared" si="146"/>
        <v>1.4812980000000059E-4</v>
      </c>
      <c r="BHM51">
        <f t="shared" si="146"/>
        <v>1.3429000000000045E-4</v>
      </c>
      <c r="BHN51">
        <f t="shared" si="146"/>
        <v>1.2523949999999982E-4</v>
      </c>
      <c r="BHO51">
        <f t="shared" si="146"/>
        <v>1.1942419999999999E-4</v>
      </c>
      <c r="BHP51">
        <f t="shared" si="146"/>
        <v>1.1457440000000024E-4</v>
      </c>
      <c r="BHQ51">
        <f t="shared" si="146"/>
        <v>1.0878919999999983E-4</v>
      </c>
      <c r="BHR51">
        <f t="shared" si="146"/>
        <v>1.0146220000000015E-4</v>
      </c>
      <c r="BHS51">
        <f t="shared" si="146"/>
        <v>9.3582699999999845E-5</v>
      </c>
      <c r="BHT51">
        <f t="shared" si="146"/>
        <v>8.725660000000017E-5</v>
      </c>
      <c r="BHU51">
        <f t="shared" si="147"/>
        <v>8.4673500000000124E-5</v>
      </c>
      <c r="BHV51">
        <f t="shared" si="147"/>
        <v>8.7013999999999841E-5</v>
      </c>
      <c r="BHW51">
        <f t="shared" si="147"/>
        <v>9.3819999999999668E-5</v>
      </c>
      <c r="BHX51">
        <f t="shared" si="147"/>
        <v>1.0312999999999989E-4</v>
      </c>
      <c r="BHY51">
        <f t="shared" si="147"/>
        <v>1.1232800000000182E-4</v>
      </c>
      <c r="BHZ51">
        <f t="shared" si="147"/>
        <v>1.1927500000000202E-4</v>
      </c>
      <c r="BIA51">
        <f t="shared" si="147"/>
        <v>1.2317700000000209E-4</v>
      </c>
      <c r="BIB51">
        <f t="shared" si="147"/>
        <v>1.2477699999999953E-4</v>
      </c>
      <c r="BIC51">
        <f t="shared" si="147"/>
        <v>1.2582099999999818E-4</v>
      </c>
      <c r="BID51">
        <f t="shared" si="147"/>
        <v>1.2810499999999642E-4</v>
      </c>
      <c r="BIE51">
        <f t="shared" si="147"/>
        <v>1.3259100000000135E-4</v>
      </c>
      <c r="BIF51">
        <f t="shared" si="147"/>
        <v>1.3905900000000387E-4</v>
      </c>
      <c r="BIG51">
        <f t="shared" si="147"/>
        <v>1.4646399999999893E-4</v>
      </c>
      <c r="BIH51">
        <f t="shared" si="147"/>
        <v>1.538479999999981E-4</v>
      </c>
      <c r="BII51">
        <f t="shared" si="147"/>
        <v>1.6129000000000837E-4</v>
      </c>
      <c r="BIJ51">
        <f t="shared" si="147"/>
        <v>1.7042999999999919E-4</v>
      </c>
      <c r="BIK51">
        <f t="shared" si="148"/>
        <v>1.8420999999999021E-4</v>
      </c>
      <c r="BIL51">
        <f t="shared" si="148"/>
        <v>2.0610999999998159E-4</v>
      </c>
      <c r="BIM51">
        <f t="shared" si="116"/>
        <v>2.3908999999999736E-4</v>
      </c>
      <c r="BIN51">
        <f t="shared" si="110"/>
        <v>2.8485999999999789E-4</v>
      </c>
      <c r="BIO51">
        <f t="shared" si="110"/>
        <v>3.4382999999998942E-4</v>
      </c>
      <c r="BIP51">
        <v>1.0372890000000023E-2</v>
      </c>
      <c r="BIQ51">
        <v>1.2523750000000056E-2</v>
      </c>
      <c r="BIR51">
        <v>1.5157650000000022E-2</v>
      </c>
      <c r="BIS51">
        <v>1.8416270000000012E-2</v>
      </c>
      <c r="BIT51">
        <v>2.2464810000000002E-2</v>
      </c>
      <c r="BIU51">
        <v>2.7472099999999999E-2</v>
      </c>
      <c r="BIV51">
        <v>3.3591799999999949E-2</v>
      </c>
      <c r="BIW51">
        <v>4.096769999999994E-2</v>
      </c>
      <c r="BIX51">
        <v>4.9789300000000036E-2</v>
      </c>
      <c r="BIY51">
        <v>6.0408100000000076E-2</v>
      </c>
      <c r="BIZ51">
        <v>7.3488699999999962E-2</v>
      </c>
      <c r="BJA51">
        <v>9.0131100000000242E-2</v>
      </c>
      <c r="BJB51">
        <v>0.11185299999999998</v>
      </c>
      <c r="BJC51">
        <v>0.14024730000000041</v>
      </c>
      <c r="BJD51">
        <v>0.17609130000000039</v>
      </c>
      <c r="BJE51">
        <v>0.21787309999999849</v>
      </c>
      <c r="BJF51">
        <v>0.26941299999999835</v>
      </c>
      <c r="BJG51">
        <v>0.38579200000000036</v>
      </c>
      <c r="BJH51">
        <v>0.61907599999999974</v>
      </c>
      <c r="BJI51">
        <v>0.97638999999999854</v>
      </c>
      <c r="BJJ51">
        <v>1.4156949999999995</v>
      </c>
      <c r="BJK51">
        <v>1.8557810000000003</v>
      </c>
      <c r="BJL51">
        <v>2.1947679999999963</v>
      </c>
      <c r="BJM51">
        <v>2.3346859999999907</v>
      </c>
      <c r="BJN51">
        <v>2.2038000000000011</v>
      </c>
      <c r="BJO51">
        <v>1.7780699999999996</v>
      </c>
      <c r="BJP51">
        <v>1.0927099999999825</v>
      </c>
      <c r="BJQ51">
        <v>0.24025999999997794</v>
      </c>
      <c r="BJR51">
        <v>-0.64728999999999814</v>
      </c>
      <c r="BJS51">
        <v>-1.4292799999999772</v>
      </c>
      <c r="BJT51">
        <v>-1.9900799999999919</v>
      </c>
      <c r="BJU51">
        <v>-2.264782000000011</v>
      </c>
      <c r="BJV51">
        <v>-2.2492060000000009</v>
      </c>
      <c r="BJW51">
        <v>-1.9936509999999998</v>
      </c>
      <c r="BJX51">
        <v>-1.5861209999999986</v>
      </c>
      <c r="BJY51">
        <v>-1.1295240000000035</v>
      </c>
      <c r="BJZ51">
        <v>-0.71742300000000014</v>
      </c>
      <c r="BKA51">
        <v>-0.41249299999999778</v>
      </c>
      <c r="BKB51">
        <v>-0.23198199999999858</v>
      </c>
      <c r="BKC51">
        <v>-0.14460400000000107</v>
      </c>
      <c r="BKD51">
        <v>-8.5624000000002809E-2</v>
      </c>
      <c r="BKE51">
        <v>-2.5063999999996867E-2</v>
      </c>
      <c r="BKF51">
        <v>3.3235000000001236E-2</v>
      </c>
      <c r="BKG51">
        <v>0.10035200000000088</v>
      </c>
      <c r="BKH51">
        <v>0.22653799999999791</v>
      </c>
      <c r="BKI51">
        <v>0.44712699999999828</v>
      </c>
      <c r="BKJ51">
        <v>0.76122099999999904</v>
      </c>
      <c r="BKK51">
        <v>1.1290230000000037</v>
      </c>
      <c r="BKL51">
        <v>1.4802879999999945</v>
      </c>
      <c r="BKM51">
        <v>1.7314779999999956</v>
      </c>
      <c r="BKN51">
        <v>1.8056239999999946</v>
      </c>
      <c r="BKO51">
        <v>1.6532200000000046</v>
      </c>
      <c r="BKP51">
        <v>1.2667900000000145</v>
      </c>
      <c r="BKQ51">
        <v>0.68734000000000606</v>
      </c>
      <c r="BKR51">
        <v>-1.1199999999860211E-3</v>
      </c>
      <c r="BKS51">
        <v>-0.68966999999997824</v>
      </c>
      <c r="BKT51">
        <v>-1.2699000000000069</v>
      </c>
      <c r="BKU51">
        <v>-1.658929999999998</v>
      </c>
      <c r="BKV51">
        <v>-1.8164040000000057</v>
      </c>
      <c r="BKW51">
        <v>-1.7499340000000103</v>
      </c>
      <c r="BKX51">
        <v>-1.5091250000000045</v>
      </c>
      <c r="BKY51">
        <v>-1.1698110000000028</v>
      </c>
      <c r="BKZ51">
        <v>-0.81501300000000043</v>
      </c>
      <c r="BLA51">
        <v>-0.51408400000000043</v>
      </c>
      <c r="BLB51">
        <v>-0.30698100000000039</v>
      </c>
      <c r="BLC51">
        <v>-0.19579200000000085</v>
      </c>
      <c r="BLD51">
        <v>-0.14645700000000161</v>
      </c>
      <c r="BLE51">
        <v>-0.10988400000000098</v>
      </c>
      <c r="BLF51">
        <v>-7.4743000000001558E-2</v>
      </c>
      <c r="BLG51">
        <v>-4.3137000000001535E-2</v>
      </c>
      <c r="BLH51">
        <v>-8.5329999999999018E-3</v>
      </c>
      <c r="BLI51">
        <v>4.8878999999999451E-2</v>
      </c>
      <c r="BLJ51">
        <v>0.14128900000000044</v>
      </c>
      <c r="BLK51">
        <v>0.26660000000000039</v>
      </c>
      <c r="BLL51">
        <v>0.40833800000000053</v>
      </c>
      <c r="BLM51">
        <v>0.53981500000000437</v>
      </c>
      <c r="BLN51">
        <v>0.63039100000000303</v>
      </c>
      <c r="BLO51">
        <v>0.65296100000000479</v>
      </c>
      <c r="BLP51">
        <v>0.59079000000001258</v>
      </c>
      <c r="BLQ51">
        <v>0.44277999999999906</v>
      </c>
      <c r="BLR51">
        <v>0.22523999999998523</v>
      </c>
      <c r="BLS51">
        <v>-3.0039999999985412E-2</v>
      </c>
      <c r="BLT51">
        <v>-0.28226000000000795</v>
      </c>
      <c r="BLU51">
        <v>-0.49114000000000146</v>
      </c>
      <c r="BLV51">
        <v>-0.62655999999999779</v>
      </c>
      <c r="BLW51">
        <v>-0.67522499999999752</v>
      </c>
      <c r="BLX51">
        <v>-0.64224899999999252</v>
      </c>
      <c r="BLY51">
        <v>-0.54779599999999817</v>
      </c>
      <c r="BLZ51">
        <v>-0.42129800000000017</v>
      </c>
      <c r="BMA51">
        <v>-0.2929940000000002</v>
      </c>
      <c r="BMB51">
        <v>-0.18729000000000084</v>
      </c>
      <c r="BMC51">
        <v>-0.11710800000000177</v>
      </c>
      <c r="BMD51">
        <v>-8.1571999999997757E-2</v>
      </c>
      <c r="BME51">
        <v>-6.7146000000001038E-2</v>
      </c>
      <c r="BMF51">
        <v>-5.6813000000000002E-2</v>
      </c>
      <c r="BMG51">
        <v>-4.7985999999999862E-2</v>
      </c>
      <c r="BMH51">
        <v>-4.1029999999999234E-2</v>
      </c>
      <c r="BMI51">
        <v>-3.5731999999999431E-2</v>
      </c>
      <c r="BMJ51">
        <v>-3.2162999999997055E-2</v>
      </c>
      <c r="BMK51">
        <v>-3.0322000000001736E-2</v>
      </c>
      <c r="BML51">
        <v>-2.9818000000002343E-2</v>
      </c>
      <c r="BMM51">
        <v>-2.9778999999997779E-2</v>
      </c>
      <c r="BMN51">
        <v>-2.9166999999993948E-2</v>
      </c>
      <c r="BMO51">
        <v>-2.7223000000006436E-2</v>
      </c>
      <c r="BMP51">
        <v>-2.36850000000004E-2</v>
      </c>
      <c r="BMQ51">
        <v>-1.8779999999992469E-2</v>
      </c>
      <c r="BMR51">
        <v>-1.2969999999995707E-2</v>
      </c>
      <c r="BMS51">
        <v>-6.7899999999951888E-3</v>
      </c>
      <c r="BMT51">
        <v>-8.3000000000765795E-4</v>
      </c>
      <c r="BMU51">
        <v>4.3700000000228556E-3</v>
      </c>
      <c r="BMV51">
        <v>8.399999999994634E-3</v>
      </c>
      <c r="BMW51">
        <v>1.1139999999997485E-2</v>
      </c>
      <c r="BMX51">
        <v>1.2872000000001549E-2</v>
      </c>
      <c r="BMY51">
        <v>1.4266999999989594E-2</v>
      </c>
      <c r="BMZ51">
        <v>1.6050999999997373E-2</v>
      </c>
      <c r="BNA51">
        <v>1.8672000000002242E-2</v>
      </c>
      <c r="BNB51">
        <v>2.2175999999998197E-2</v>
      </c>
      <c r="BNC51">
        <v>2.636500000000197E-2</v>
      </c>
      <c r="BND51">
        <v>3.1138999999999584E-2</v>
      </c>
      <c r="BNE51">
        <v>3.6674999999998903E-2</v>
      </c>
      <c r="BNF51">
        <v>4.3283999999999878E-2</v>
      </c>
      <c r="BNG51">
        <v>5.10660000000005E-2</v>
      </c>
      <c r="BNH51">
        <v>6.0016000000000957E-2</v>
      </c>
      <c r="BNI51">
        <v>6.9587000000002064E-2</v>
      </c>
      <c r="BNJ51">
        <v>8.4009999999999252E-2</v>
      </c>
      <c r="BNK51">
        <v>0.11997600000000119</v>
      </c>
      <c r="BNL51">
        <v>0.18838900000000081</v>
      </c>
      <c r="BNM51">
        <v>0.28783699999999968</v>
      </c>
      <c r="BNN51">
        <v>0.40466100000000438</v>
      </c>
      <c r="BNO51">
        <v>0.5160279999999986</v>
      </c>
      <c r="BNP51">
        <v>0.59489399999999648</v>
      </c>
      <c r="BNQ51">
        <v>0.61645399999999029</v>
      </c>
      <c r="BNR51">
        <v>0.56389000000000067</v>
      </c>
      <c r="BNS51">
        <v>0.43363999999999692</v>
      </c>
      <c r="BNT51">
        <v>0.23792000000000257</v>
      </c>
      <c r="BNU51">
        <v>3.5399999999867759E-3</v>
      </c>
      <c r="BNV51">
        <v>-0.23308000000000106</v>
      </c>
      <c r="BNW51">
        <v>-0.4343900000000076</v>
      </c>
      <c r="BNX51">
        <v>-0.57072999999999752</v>
      </c>
      <c r="BNY51">
        <v>-0.62727200000000494</v>
      </c>
      <c r="BNZ51">
        <v>-0.6061989999999895</v>
      </c>
      <c r="BOA51">
        <v>-0.52450100000000077</v>
      </c>
      <c r="BOB51">
        <v>-0.40888299999999589</v>
      </c>
      <c r="BOC51">
        <v>-0.28815600000000074</v>
      </c>
      <c r="BOD51">
        <v>-0.18650899999999737</v>
      </c>
      <c r="BOE51">
        <v>-0.1175859999999993</v>
      </c>
      <c r="BOF51">
        <v>-8.1755000000001132E-2</v>
      </c>
      <c r="BOG51">
        <v>-6.7216000000001941E-2</v>
      </c>
      <c r="BOH51">
        <v>-5.7395999999998892E-2</v>
      </c>
      <c r="BOI51">
        <v>-4.89240000000013E-2</v>
      </c>
      <c r="BOJ51">
        <v>-4.2328999999998729E-2</v>
      </c>
      <c r="BOK51">
        <v>-3.7731000000000847E-2</v>
      </c>
      <c r="BOL51">
        <v>-3.5926999999997378E-2</v>
      </c>
      <c r="BOM51">
        <v>-3.7331999999999255E-2</v>
      </c>
      <c r="BON51">
        <v>-4.1809000000000651E-2</v>
      </c>
      <c r="BOO51">
        <v>-4.8467000000002258E-2</v>
      </c>
      <c r="BOP51">
        <v>-5.5435000000002788E-2</v>
      </c>
      <c r="BOQ51">
        <v>-6.0175000000000978E-2</v>
      </c>
      <c r="BOR51">
        <v>-5.9861000000012154E-2</v>
      </c>
      <c r="BOS51">
        <v>-5.2669999999992001E-2</v>
      </c>
      <c r="BOT51">
        <v>-3.8479999999992742E-2</v>
      </c>
      <c r="BOU51">
        <v>-1.928999999998382E-2</v>
      </c>
      <c r="BOV51">
        <v>1.4299999999991542E-3</v>
      </c>
      <c r="BOW51">
        <v>1.9900000000006912E-2</v>
      </c>
      <c r="BOX51">
        <v>3.3169999999984157E-2</v>
      </c>
      <c r="BOY51">
        <v>3.9590000000004011E-2</v>
      </c>
      <c r="BOZ51">
        <v>3.8705999999990581E-2</v>
      </c>
      <c r="BPA51">
        <v>3.0929999999997904E-2</v>
      </c>
      <c r="BPB51">
        <v>1.7482999999998583E-2</v>
      </c>
      <c r="BPC51">
        <v>1.4199999999675583E-4</v>
      </c>
      <c r="BPD51">
        <v>-1.8686999999999898E-2</v>
      </c>
      <c r="BPE51">
        <v>-3.6808000000000618E-2</v>
      </c>
      <c r="BPF51">
        <v>-5.2890999999998911E-2</v>
      </c>
      <c r="BPG51">
        <v>-6.7230000000002121E-2</v>
      </c>
      <c r="BPH51">
        <v>-8.1846999999999781E-2</v>
      </c>
      <c r="BPI51">
        <v>-9.9304000000000059E-2</v>
      </c>
      <c r="BPJ51">
        <v>-0.1203959999999995</v>
      </c>
      <c r="BPK51">
        <v>-0.14393099999999848</v>
      </c>
      <c r="BPL51">
        <v>-0.17811900000000236</v>
      </c>
      <c r="BPM51">
        <v>-0.26095800000000224</v>
      </c>
      <c r="BPN51">
        <v>-0.41901500000000169</v>
      </c>
      <c r="BPO51">
        <v>-0.65077999999999747</v>
      </c>
      <c r="BPP51">
        <v>-0.9253530000000012</v>
      </c>
      <c r="BPQ51">
        <v>-1.1890100000000032</v>
      </c>
      <c r="BPR51">
        <v>-1.3771979999999928</v>
      </c>
      <c r="BPS51">
        <v>-1.430406000000005</v>
      </c>
      <c r="BPT51">
        <v>-1.3090100000000007</v>
      </c>
      <c r="BPU51">
        <v>-1.0058600000000126</v>
      </c>
      <c r="BPV51">
        <v>-0.55173999999999523</v>
      </c>
      <c r="BPW51">
        <v>-1.1470000000002756E-2</v>
      </c>
      <c r="BPX51">
        <v>0.52951999999999089</v>
      </c>
      <c r="BPY51">
        <v>0.98525999999998248</v>
      </c>
      <c r="BPZ51">
        <v>1.2895400000000024</v>
      </c>
      <c r="BQA51">
        <v>1.4101929999999925</v>
      </c>
      <c r="BQB51">
        <v>1.3532239999999973</v>
      </c>
      <c r="BQC51">
        <v>1.1573779999999942</v>
      </c>
      <c r="BQD51">
        <v>0.88248699999999758</v>
      </c>
      <c r="BQE51">
        <v>0.59369099999999975</v>
      </c>
      <c r="BQF51">
        <v>0.34597800000000234</v>
      </c>
      <c r="BQG51">
        <v>0.17106500000000224</v>
      </c>
      <c r="BQH51">
        <v>7.0413999999999533E-2</v>
      </c>
      <c r="BQI51">
        <v>1.6805000000001513E-2</v>
      </c>
      <c r="BQJ51">
        <v>-2.9804000000002162E-2</v>
      </c>
      <c r="BQK51">
        <v>-7.9287999999998249E-2</v>
      </c>
      <c r="BQL51">
        <v>-0.12855599999999967</v>
      </c>
      <c r="BQM51">
        <v>-0.19473500000000143</v>
      </c>
      <c r="BQN51">
        <v>-0.33520799999999795</v>
      </c>
      <c r="BQO51">
        <v>-0.58595599999999948</v>
      </c>
      <c r="BQP51">
        <v>-0.94114599999999982</v>
      </c>
      <c r="BQQ51">
        <v>-1.3517510000000001</v>
      </c>
      <c r="BQR51">
        <v>-1.7362449999999967</v>
      </c>
      <c r="BQS51">
        <v>-1.999762000000004</v>
      </c>
      <c r="BQT51">
        <v>-2.0573109999999986</v>
      </c>
      <c r="BQU51">
        <v>-1.8561499999999995</v>
      </c>
      <c r="BQV51">
        <v>-1.3923200000000122</v>
      </c>
      <c r="BQW51">
        <v>-0.71668999999999983</v>
      </c>
      <c r="BQX51">
        <v>7.2419999999993934E-2</v>
      </c>
      <c r="BQY51">
        <v>0.85005999999998494</v>
      </c>
      <c r="BQZ51">
        <v>1.4937500000000057</v>
      </c>
      <c r="BRA51">
        <v>1.911760000000001</v>
      </c>
      <c r="BRB51">
        <v>2.0623099999999965</v>
      </c>
      <c r="BRC51">
        <v>1.9585249999999945</v>
      </c>
      <c r="BRD51">
        <v>1.6604880000000009</v>
      </c>
      <c r="BRE51">
        <v>1.2571199999999934</v>
      </c>
      <c r="BRF51">
        <v>0.84315499999999943</v>
      </c>
      <c r="BRG51">
        <v>0.49590699999999899</v>
      </c>
      <c r="BRH51">
        <v>0.25705899999999815</v>
      </c>
      <c r="BRI51">
        <v>0.12405299999999997</v>
      </c>
      <c r="BRJ51">
        <v>5.380699999999905E-2</v>
      </c>
      <c r="BRK51">
        <v>-8.8549999999969486E-3</v>
      </c>
      <c r="BRL51">
        <v>-7.2810000000000485E-2</v>
      </c>
      <c r="BRM51">
        <v>-0.13464499999999902</v>
      </c>
      <c r="BRN51">
        <v>-0.22936999999999941</v>
      </c>
      <c r="BRO51">
        <v>-0.42026900000000111</v>
      </c>
      <c r="BRP51">
        <v>-0.7348220000000012</v>
      </c>
      <c r="BRQ51">
        <v>-1.1519309999999976</v>
      </c>
      <c r="BRR51">
        <v>-1.6064119999999988</v>
      </c>
      <c r="BRS51">
        <v>-2.0036680000000047</v>
      </c>
      <c r="BRT51">
        <v>-2.2415030000000087</v>
      </c>
      <c r="BRU51">
        <v>-2.2347500000000053</v>
      </c>
      <c r="BRV51">
        <v>-1.9374800000000079</v>
      </c>
      <c r="BRW51">
        <v>-1.3588300000000118</v>
      </c>
      <c r="BRX51">
        <v>-0.56850000000000023</v>
      </c>
      <c r="BRY51">
        <v>0.31507000000001995</v>
      </c>
      <c r="BRZ51">
        <v>1.1515500000000145</v>
      </c>
      <c r="BSA51">
        <v>1.8123800000000045</v>
      </c>
      <c r="BSB51">
        <v>2.2104599999999976</v>
      </c>
      <c r="BSC51">
        <v>2.3159780000000012</v>
      </c>
      <c r="BSD51">
        <v>2.1572250000000111</v>
      </c>
      <c r="BSE51">
        <v>1.8085510000000014</v>
      </c>
      <c r="BSF51">
        <v>1.3678829999999991</v>
      </c>
      <c r="BSG51">
        <v>0.93573100000000053</v>
      </c>
      <c r="BSH51">
        <v>0.59015300000000082</v>
      </c>
      <c r="BSI51">
        <v>0.36913099999999943</v>
      </c>
      <c r="BSJ51">
        <v>0.2614010000000011</v>
      </c>
      <c r="BSK51">
        <v>0.21228960000000008</v>
      </c>
      <c r="BSL51">
        <v>0.17104799999999987</v>
      </c>
      <c r="BSM51">
        <v>0.13599910000000026</v>
      </c>
      <c r="BSN51">
        <v>0.10838499999999929</v>
      </c>
      <c r="BSO51">
        <v>8.73081E-2</v>
      </c>
      <c r="BSP51">
        <v>7.1158599999999961E-2</v>
      </c>
      <c r="BSQ51">
        <v>5.8450000000000113E-2</v>
      </c>
      <c r="BSR51">
        <v>4.812300000000036E-2</v>
      </c>
      <c r="BSS51">
        <v>3.9544999999999941E-2</v>
      </c>
      <c r="BST51">
        <v>3.2383400000000062E-2</v>
      </c>
      <c r="BSU51">
        <v>2.6455400000000129E-2</v>
      </c>
      <c r="BSV51">
        <v>2.1617739999999941E-2</v>
      </c>
      <c r="BSW51">
        <v>1.7715759999999969E-2</v>
      </c>
      <c r="BSX51">
        <v>1.4581010000000005E-2</v>
      </c>
      <c r="BSY51">
        <v>1.2050279999999969E-2</v>
      </c>
      <c r="BSZ51">
        <v>9.9845399999999862E-3</v>
      </c>
      <c r="BTA51">
        <v>8.2788300000000148E-3</v>
      </c>
      <c r="BTB51">
        <v>6.8612499999999854E-3</v>
      </c>
      <c r="BTC51">
        <v>5.6840100000000171E-3</v>
      </c>
      <c r="BTD51">
        <v>4.7116700000000011E-3</v>
      </c>
      <c r="BTE51">
        <v>3.9123200000000247E-3</v>
      </c>
      <c r="BTF51">
        <v>3.2541100000000045E-3</v>
      </c>
      <c r="BTG51">
        <v>2.7061399999999958E-3</v>
      </c>
      <c r="BTH51">
        <v>2.241370999999992E-3</v>
      </c>
      <c r="BTI51">
        <v>1.8393760000000037E-3</v>
      </c>
      <c r="BTJ51">
        <v>1.4875249999999965E-3</v>
      </c>
      <c r="BTK51">
        <v>1.1798779999999953E-3</v>
      </c>
      <c r="BTL51">
        <v>9.1420999999999863E-4</v>
      </c>
      <c r="BTM51">
        <v>6.8868199999999602E-4</v>
      </c>
      <c r="BTN51">
        <v>4.9966800000000172E-4</v>
      </c>
      <c r="BTO51">
        <v>3.4145000000000009E-4</v>
      </c>
      <c r="BTP51">
        <v>2.0740400000000131E-4</v>
      </c>
      <c r="BTQ51">
        <v>9.1867000000000684E-5</v>
      </c>
      <c r="BTR51">
        <v>-8.3700000000005992E-6</v>
      </c>
      <c r="BTS51">
        <v>-9.3699999999998645E-5</v>
      </c>
      <c r="BTT51">
        <v>-1.6272149999999909E-4</v>
      </c>
      <c r="BTU51">
        <v>-2.1407190000000045E-4</v>
      </c>
      <c r="BTV51">
        <v>-2.4804590000000043E-4</v>
      </c>
      <c r="BTW51">
        <v>-2.6712749999999955E-4</v>
      </c>
      <c r="BTX51">
        <v>-2.7518409999999997E-4</v>
      </c>
      <c r="BTY51">
        <v>-2.7578169999999992E-4</v>
      </c>
      <c r="BTZ51">
        <v>-2.7051479999999975E-4</v>
      </c>
      <c r="BUA51">
        <v>-2.5823019999999999E-4</v>
      </c>
      <c r="BUB51">
        <v>-2.3555159999999985E-4</v>
      </c>
      <c r="BUC51">
        <v>-1.9843700000000009E-4</v>
      </c>
      <c r="BUD51">
        <v>-1.4396189999999962E-4</v>
      </c>
      <c r="BUE51">
        <v>-7.1379999999999361E-5</v>
      </c>
      <c r="BUF51">
        <v>1.8154999999998866E-5</v>
      </c>
      <c r="BUG51">
        <v>1.231240000000005E-4</v>
      </c>
      <c r="BUH51">
        <v>2.4359100000000133E-4</v>
      </c>
      <c r="BUI51">
        <v>3.8248299999999943E-4</v>
      </c>
      <c r="BUJ51">
        <v>5.4547500000000013E-4</v>
      </c>
      <c r="BUK51">
        <v>7.3959499999999567E-4</v>
      </c>
      <c r="BUL51">
        <v>9.7123799999999927E-4</v>
      </c>
      <c r="BUM51">
        <v>1.2446710000000027E-3</v>
      </c>
      <c r="BUN51">
        <v>1.5620760000000025E-3</v>
      </c>
      <c r="BUO51">
        <v>1.9256390000000068E-3</v>
      </c>
      <c r="BUP51">
        <v>2.3411160000000042E-3</v>
      </c>
      <c r="BUQ51">
        <v>2.8211800000000065E-3</v>
      </c>
      <c r="BUR51">
        <v>3.3869200000000155E-3</v>
      </c>
      <c r="BUS51">
        <v>4.0667299999999906E-3</v>
      </c>
      <c r="BUT51">
        <v>4.8934499999999936E-3</v>
      </c>
      <c r="BUU51">
        <v>5.9010399999999963E-3</v>
      </c>
      <c r="BUV51">
        <v>7.1233299999999833E-3</v>
      </c>
      <c r="BUW51">
        <v>8.5974299999999615E-3</v>
      </c>
      <c r="BUX51">
        <v>1</v>
      </c>
      <c r="BUY51">
        <v>0</v>
      </c>
      <c r="BUZ51">
        <v>0</v>
      </c>
      <c r="BVA51">
        <v>10</v>
      </c>
      <c r="BVB51">
        <v>1</v>
      </c>
      <c r="BVC51">
        <v>1</v>
      </c>
      <c r="BVD51">
        <v>0</v>
      </c>
      <c r="BVE51">
        <v>0</v>
      </c>
      <c r="BVF51">
        <v>10</v>
      </c>
      <c r="BVG51">
        <v>1</v>
      </c>
      <c r="BVH51">
        <v>1</v>
      </c>
      <c r="BVI51">
        <v>0</v>
      </c>
      <c r="BVJ51">
        <v>0</v>
      </c>
      <c r="BVK51">
        <v>10</v>
      </c>
      <c r="BVL51">
        <v>1</v>
      </c>
      <c r="BVM51">
        <v>1</v>
      </c>
      <c r="BVN51">
        <v>0</v>
      </c>
      <c r="BVO51">
        <v>0</v>
      </c>
      <c r="BVP51">
        <v>10</v>
      </c>
      <c r="BVQ51">
        <v>1</v>
      </c>
      <c r="BVR51">
        <v>1</v>
      </c>
      <c r="BVS51">
        <v>0</v>
      </c>
      <c r="BVT51">
        <v>0</v>
      </c>
      <c r="BVU51">
        <v>10</v>
      </c>
      <c r="BVV51">
        <v>1</v>
      </c>
      <c r="BVW51">
        <v>1</v>
      </c>
      <c r="BVX51">
        <v>0</v>
      </c>
      <c r="BVY51">
        <v>0</v>
      </c>
      <c r="BVZ51">
        <v>10</v>
      </c>
      <c r="BWA51">
        <v>1</v>
      </c>
      <c r="BWB51">
        <v>0</v>
      </c>
      <c r="BWC51">
        <v>0</v>
      </c>
      <c r="BWD51">
        <v>1</v>
      </c>
      <c r="BWE51">
        <v>6</v>
      </c>
      <c r="BWF51">
        <v>2</v>
      </c>
      <c r="BWG51" s="1">
        <v>1</v>
      </c>
      <c r="BWH51" s="1">
        <v>0</v>
      </c>
      <c r="BWI51" s="1">
        <v>0</v>
      </c>
      <c r="BWJ51" s="1">
        <v>10</v>
      </c>
      <c r="BWK51" s="1">
        <v>1</v>
      </c>
      <c r="BWL51" s="1">
        <v>1</v>
      </c>
      <c r="BWM51" s="1">
        <v>0</v>
      </c>
      <c r="BWN51" s="1">
        <v>0</v>
      </c>
      <c r="BWO51" s="1">
        <v>10</v>
      </c>
      <c r="BWP51" s="1">
        <v>1</v>
      </c>
      <c r="BWQ51" s="1">
        <v>1</v>
      </c>
      <c r="BWR51" s="1">
        <v>0</v>
      </c>
      <c r="BWS51" s="1">
        <v>0</v>
      </c>
      <c r="BWT51" s="1">
        <v>10</v>
      </c>
      <c r="BWU51" s="1">
        <v>1</v>
      </c>
      <c r="BWV51" s="1">
        <v>1</v>
      </c>
      <c r="BWW51" s="1">
        <v>0</v>
      </c>
      <c r="BWX51" s="1">
        <v>0</v>
      </c>
      <c r="BWY51" s="1">
        <v>10</v>
      </c>
      <c r="BWZ51" s="1">
        <v>1</v>
      </c>
      <c r="BXA51" s="1">
        <v>1</v>
      </c>
      <c r="BXB51" s="1">
        <v>0</v>
      </c>
      <c r="BXC51" s="1">
        <v>0</v>
      </c>
      <c r="BXD51" s="1">
        <v>10</v>
      </c>
      <c r="BXE51" s="1">
        <v>1</v>
      </c>
      <c r="BXF51">
        <v>12.011851851851851</v>
      </c>
      <c r="BXG51" s="17">
        <v>12.009722222222221</v>
      </c>
      <c r="BXH51">
        <v>-1.1039999999997718E-3</v>
      </c>
      <c r="BXI51">
        <v>-1.7779999999998353E-3</v>
      </c>
      <c r="BXJ51">
        <v>-5.1470999999999378E-2</v>
      </c>
      <c r="BXK51">
        <v>3.6350000000000549E-2</v>
      </c>
      <c r="BXL51">
        <v>-3.2350000000000989E-3</v>
      </c>
      <c r="BXM51">
        <v>6.4994999999999692E-2</v>
      </c>
      <c r="BXN51" s="16">
        <v>-0.40405499999999961</v>
      </c>
      <c r="BXO51">
        <v>3.1342000000000425E-2</v>
      </c>
      <c r="BXP51">
        <v>2.6827000000000822E-2</v>
      </c>
      <c r="BXQ51">
        <v>3.5823999999999856E-2</v>
      </c>
      <c r="BXR51">
        <v>-4.6060999999999908E-2</v>
      </c>
      <c r="BXS51">
        <v>2.4328000000000571E-2</v>
      </c>
      <c r="BXT51" s="16">
        <v>43.471486565683591</v>
      </c>
    </row>
    <row r="52" spans="1:1996" x14ac:dyDescent="0.2">
      <c r="A52" s="11" t="s">
        <v>1012</v>
      </c>
      <c r="B52">
        <v>0.45135906999999997</v>
      </c>
      <c r="C52">
        <v>0.55142869999999999</v>
      </c>
      <c r="D52">
        <v>0.67344541000000002</v>
      </c>
      <c r="E52">
        <v>0.82239180999999995</v>
      </c>
      <c r="F52">
        <v>1.0046097</v>
      </c>
      <c r="G52">
        <v>1.2279507999999999</v>
      </c>
      <c r="H52">
        <v>1.5017521</v>
      </c>
      <c r="I52">
        <v>1.8367335</v>
      </c>
      <c r="J52">
        <v>2.2451528999999999</v>
      </c>
      <c r="K52">
        <v>2.7417357</v>
      </c>
      <c r="L52">
        <v>3.3458150999999998</v>
      </c>
      <c r="M52">
        <v>4.0847065999999996</v>
      </c>
      <c r="N52">
        <v>4.9975421999999998</v>
      </c>
      <c r="O52">
        <v>6.1374255</v>
      </c>
      <c r="P52">
        <v>7.5678299000000004</v>
      </c>
      <c r="Q52">
        <v>9.3479425000000003</v>
      </c>
      <c r="R52">
        <v>11.530832999999999</v>
      </c>
      <c r="S52">
        <v>14.4621</v>
      </c>
      <c r="T52">
        <v>19.014461000000001</v>
      </c>
      <c r="U52">
        <v>26.288803999999999</v>
      </c>
      <c r="V52">
        <v>37.185741999999998</v>
      </c>
      <c r="W52">
        <v>52.017026999999999</v>
      </c>
      <c r="X52">
        <v>70.255837999999997</v>
      </c>
      <c r="Y52">
        <v>90.482615999999993</v>
      </c>
      <c r="Z52">
        <v>110.53901999999999</v>
      </c>
      <c r="AA52">
        <v>127.87766000000001</v>
      </c>
      <c r="AB52">
        <v>140.04830999999999</v>
      </c>
      <c r="AC52">
        <v>145.22091</v>
      </c>
      <c r="AD52">
        <v>142.60767000000001</v>
      </c>
      <c r="AE52">
        <v>132.65407999999999</v>
      </c>
      <c r="AF52">
        <v>116.93456</v>
      </c>
      <c r="AG52">
        <v>97.786531999999994</v>
      </c>
      <c r="AH52">
        <v>77.798558</v>
      </c>
      <c r="AI52">
        <v>59.297158000000003</v>
      </c>
      <c r="AJ52">
        <v>43.947366000000002</v>
      </c>
      <c r="AK52">
        <v>32.542392999999997</v>
      </c>
      <c r="AL52">
        <v>25.001901</v>
      </c>
      <c r="AM52">
        <v>20.573955000000002</v>
      </c>
      <c r="AN52">
        <v>18.192335</v>
      </c>
      <c r="AO52">
        <v>16.902957000000001</v>
      </c>
      <c r="AP52">
        <v>16.231183000000001</v>
      </c>
      <c r="AQ52">
        <v>16.144631</v>
      </c>
      <c r="AR52">
        <v>16.649522000000001</v>
      </c>
      <c r="AS52">
        <v>17.778929000000002</v>
      </c>
      <c r="AT52">
        <v>19.983584</v>
      </c>
      <c r="AU52">
        <v>24.206332</v>
      </c>
      <c r="AV52">
        <v>31.534468</v>
      </c>
      <c r="AW52">
        <v>42.767795</v>
      </c>
      <c r="AX52">
        <v>58.037405</v>
      </c>
      <c r="AY52">
        <v>76.578846999999996</v>
      </c>
      <c r="AZ52">
        <v>96.723899000000003</v>
      </c>
      <c r="BA52">
        <v>116.1191</v>
      </c>
      <c r="BB52">
        <v>132.14134999999999</v>
      </c>
      <c r="BC52">
        <v>142.42255</v>
      </c>
      <c r="BD52">
        <v>145.36378999999999</v>
      </c>
      <c r="BE52">
        <v>140.50020000000001</v>
      </c>
      <c r="BF52">
        <v>128.60914</v>
      </c>
      <c r="BG52">
        <v>111.52824</v>
      </c>
      <c r="BH52">
        <v>91.739459999999994</v>
      </c>
      <c r="BI52">
        <v>71.839460000000003</v>
      </c>
      <c r="BJ52">
        <v>54.034260000000003</v>
      </c>
      <c r="BK52">
        <v>39.769123999999998</v>
      </c>
      <c r="BL52">
        <v>29.567655999999999</v>
      </c>
      <c r="BM52">
        <v>23.098701999999999</v>
      </c>
      <c r="BN52">
        <v>19.448658999999999</v>
      </c>
      <c r="BO52">
        <v>17.525195</v>
      </c>
      <c r="BP52">
        <v>16.481635000000001</v>
      </c>
      <c r="BQ52">
        <v>16.005220999999999</v>
      </c>
      <c r="BR52">
        <v>16.098099999999999</v>
      </c>
      <c r="BS52">
        <v>16.754830999999999</v>
      </c>
      <c r="BT52">
        <v>18.031472000000001</v>
      </c>
      <c r="BU52">
        <v>20.445084000000001</v>
      </c>
      <c r="BV52">
        <v>24.976116999999999</v>
      </c>
      <c r="BW52">
        <v>32.699815999999998</v>
      </c>
      <c r="BX52">
        <v>44.357455000000002</v>
      </c>
      <c r="BY52">
        <v>59.994163999999998</v>
      </c>
      <c r="BZ52">
        <v>78.755555999999999</v>
      </c>
      <c r="CA52">
        <v>98.900008999999997</v>
      </c>
      <c r="CB52">
        <v>118.03248000000001</v>
      </c>
      <c r="CC52">
        <v>133.53072</v>
      </c>
      <c r="CD52">
        <v>143.07561000000001</v>
      </c>
      <c r="CE52">
        <v>145.16409999999999</v>
      </c>
      <c r="CF52">
        <v>139.46023</v>
      </c>
      <c r="CG52">
        <v>126.87529000000001</v>
      </c>
      <c r="CH52">
        <v>109.35151999999999</v>
      </c>
      <c r="CI52">
        <v>89.417935999999997</v>
      </c>
      <c r="CJ52">
        <v>69.651768000000004</v>
      </c>
      <c r="CK52">
        <v>52.184446000000001</v>
      </c>
      <c r="CL52">
        <v>38.356462000000001</v>
      </c>
      <c r="CM52">
        <v>28.588671999999999</v>
      </c>
      <c r="CN52">
        <v>22.472673</v>
      </c>
      <c r="CO52">
        <v>19.058357000000001</v>
      </c>
      <c r="CP52">
        <v>17.261043999999998</v>
      </c>
      <c r="CQ52">
        <v>16.280667000000001</v>
      </c>
      <c r="CR52">
        <v>15.858328</v>
      </c>
      <c r="CS52">
        <v>16.001799999999999</v>
      </c>
      <c r="CT52">
        <v>16.703106999999999</v>
      </c>
      <c r="CU52">
        <v>18.027115999999999</v>
      </c>
      <c r="CV52">
        <v>20.504182</v>
      </c>
      <c r="CW52">
        <v>25.119087</v>
      </c>
      <c r="CX52">
        <v>32.94061</v>
      </c>
      <c r="CY52">
        <v>44.695498000000001</v>
      </c>
      <c r="CZ52">
        <v>60.410778999999998</v>
      </c>
      <c r="DA52">
        <v>79.215300999999997</v>
      </c>
      <c r="DB52">
        <v>99.354776000000001</v>
      </c>
      <c r="DC52">
        <v>118.42694</v>
      </c>
      <c r="DD52">
        <v>133.80905999999999</v>
      </c>
      <c r="DE52">
        <v>143.19136</v>
      </c>
      <c r="DF52">
        <v>145.09125</v>
      </c>
      <c r="DG52">
        <v>139.20203000000001</v>
      </c>
      <c r="DH52">
        <v>126.46677</v>
      </c>
      <c r="DI52">
        <v>108.85311</v>
      </c>
      <c r="DJ52">
        <v>88.901916</v>
      </c>
      <c r="DK52">
        <v>69.185215999999997</v>
      </c>
      <c r="DL52">
        <v>51.814912999999997</v>
      </c>
      <c r="DM52">
        <v>38.106797</v>
      </c>
      <c r="DN52">
        <v>28.458075000000001</v>
      </c>
      <c r="DO52">
        <v>22.445651999999999</v>
      </c>
      <c r="DP52">
        <v>19.115086999999999</v>
      </c>
      <c r="DQ52">
        <v>17.387032000000001</v>
      </c>
      <c r="DR52">
        <v>16.473648000000001</v>
      </c>
      <c r="DS52">
        <v>16.126581999999999</v>
      </c>
      <c r="DT52">
        <v>16.357125</v>
      </c>
      <c r="DU52">
        <v>17.162974999999999</v>
      </c>
      <c r="DV52">
        <v>18.562068</v>
      </c>
      <c r="DW52">
        <v>20.935945</v>
      </c>
      <c r="DX52">
        <v>25.123429000000002</v>
      </c>
      <c r="DY52">
        <v>32.109723000000002</v>
      </c>
      <c r="DZ52">
        <v>42.634084999999999</v>
      </c>
      <c r="EA52">
        <v>56.840389000000002</v>
      </c>
      <c r="EB52">
        <v>74.063422000000003</v>
      </c>
      <c r="EC52">
        <v>92.809856999999994</v>
      </c>
      <c r="ED52">
        <v>110.94383999999999</v>
      </c>
      <c r="EE52">
        <v>126.05588</v>
      </c>
      <c r="EF52">
        <v>135.93950000000001</v>
      </c>
      <c r="EG52">
        <v>139.06897000000001</v>
      </c>
      <c r="EH52">
        <v>134.94873999999999</v>
      </c>
      <c r="EI52">
        <v>124.23009</v>
      </c>
      <c r="EJ52">
        <v>108.55815</v>
      </c>
      <c r="EK52">
        <v>90.197365000000005</v>
      </c>
      <c r="EL52">
        <v>71.546260000000004</v>
      </c>
      <c r="EM52">
        <v>54.670144999999998</v>
      </c>
      <c r="EN52">
        <v>40.954075000000003</v>
      </c>
      <c r="EO52">
        <v>30.945271000000002</v>
      </c>
      <c r="EP52">
        <v>24.400822000000002</v>
      </c>
      <c r="EQ52">
        <v>20.524446999999999</v>
      </c>
      <c r="ER52">
        <v>18.328175000000002</v>
      </c>
      <c r="ES52">
        <v>17.022015</v>
      </c>
      <c r="ET52">
        <v>16.295103000000001</v>
      </c>
      <c r="EU52">
        <v>16.145858</v>
      </c>
      <c r="EV52">
        <v>16.572308</v>
      </c>
      <c r="EW52">
        <v>17.572762999999998</v>
      </c>
      <c r="EX52">
        <v>19.468304</v>
      </c>
      <c r="EY52">
        <v>23.110533</v>
      </c>
      <c r="EZ52">
        <v>29.587457000000001</v>
      </c>
      <c r="FA52">
        <v>39.801346000000002</v>
      </c>
      <c r="FB52">
        <v>54.073245999999997</v>
      </c>
      <c r="FC52">
        <v>71.876435000000001</v>
      </c>
      <c r="FD52">
        <v>91.770212999999998</v>
      </c>
      <c r="FE52">
        <v>111.55221</v>
      </c>
      <c r="FF52">
        <v>128.62244000000001</v>
      </c>
      <c r="FG52">
        <v>140.48874000000001</v>
      </c>
      <c r="FH52">
        <v>145.30475000000001</v>
      </c>
      <c r="FI52">
        <v>142.2971</v>
      </c>
      <c r="FJ52">
        <v>131.95068000000001</v>
      </c>
      <c r="FK52">
        <v>115.89203000000001</v>
      </c>
      <c r="FL52">
        <v>96.508647999999994</v>
      </c>
      <c r="FM52">
        <v>76.423122000000006</v>
      </c>
      <c r="FN52">
        <v>57.968491999999998</v>
      </c>
      <c r="FO52">
        <v>42.783135999999999</v>
      </c>
      <c r="FP52">
        <v>31.606825000000001</v>
      </c>
      <c r="FQ52">
        <v>24.296707000000001</v>
      </c>
      <c r="FR52">
        <v>20.053053999999999</v>
      </c>
      <c r="FS52">
        <v>17.792963</v>
      </c>
      <c r="FT52">
        <v>16.576574999999998</v>
      </c>
      <c r="FU52">
        <v>15.95407</v>
      </c>
      <c r="FV52">
        <v>15.892366000000001</v>
      </c>
      <c r="FW52">
        <v>16.395194</v>
      </c>
      <c r="FX52">
        <v>17.464977000000001</v>
      </c>
      <c r="FY52">
        <v>19.437384999999999</v>
      </c>
      <c r="FZ52">
        <v>23.177454000000001</v>
      </c>
      <c r="GA52">
        <v>29.777376</v>
      </c>
      <c r="GB52">
        <v>40.131563999999997</v>
      </c>
      <c r="GC52">
        <v>54.540762999999998</v>
      </c>
      <c r="GD52">
        <v>72.450129000000004</v>
      </c>
      <c r="GE52">
        <v>92.389363000000003</v>
      </c>
      <c r="GF52">
        <v>112.13594999999999</v>
      </c>
      <c r="GG52">
        <v>129.08617000000001</v>
      </c>
      <c r="GH52">
        <v>140.76348999999999</v>
      </c>
      <c r="GI52">
        <v>145.35327000000001</v>
      </c>
      <c r="GJ52">
        <v>142.12029000000001</v>
      </c>
      <c r="GK52">
        <v>131.58381</v>
      </c>
      <c r="GL52">
        <v>115.39376</v>
      </c>
      <c r="GM52">
        <v>95.948080000000004</v>
      </c>
      <c r="GN52">
        <v>75.867924000000002</v>
      </c>
      <c r="GO52">
        <v>57.475268999999997</v>
      </c>
      <c r="GP52">
        <v>42.390855000000002</v>
      </c>
      <c r="GQ52">
        <v>31.332605000000001</v>
      </c>
      <c r="GR52">
        <v>24.136165999999999</v>
      </c>
      <c r="GS52">
        <v>19.985643</v>
      </c>
      <c r="GT52">
        <v>17.792704000000001</v>
      </c>
      <c r="GU52">
        <v>16.625071999999999</v>
      </c>
      <c r="GV52">
        <v>16.049651000000001</v>
      </c>
      <c r="GW52">
        <v>16.040894000000002</v>
      </c>
      <c r="GX52">
        <v>16.599250999999999</v>
      </c>
      <c r="GY52">
        <v>17.738567</v>
      </c>
      <c r="GZ52">
        <v>19.852609999999999</v>
      </c>
      <c r="HA52">
        <v>23.848303999999999</v>
      </c>
      <c r="HB52">
        <v>30.819223000000001</v>
      </c>
      <c r="HC52">
        <v>41.616529999999997</v>
      </c>
      <c r="HD52">
        <v>56.458438999999998</v>
      </c>
      <c r="HE52">
        <v>74.684213999999997</v>
      </c>
      <c r="HF52">
        <v>94.721119000000002</v>
      </c>
      <c r="HG52">
        <v>114.27791999999999</v>
      </c>
      <c r="HH52">
        <v>130.74104</v>
      </c>
      <c r="HI52">
        <v>141.69122999999999</v>
      </c>
      <c r="HJ52">
        <v>145.42526000000001</v>
      </c>
      <c r="HK52">
        <v>141.34403</v>
      </c>
      <c r="HL52">
        <v>130.09326999999999</v>
      </c>
      <c r="HM52">
        <v>113.41328</v>
      </c>
      <c r="HN52">
        <v>93.743916999999996</v>
      </c>
      <c r="HO52">
        <v>73.700119999999998</v>
      </c>
      <c r="HP52">
        <v>55.556662000000003</v>
      </c>
      <c r="HQ52">
        <v>40.856991000000001</v>
      </c>
      <c r="HR52">
        <v>30.227482999999999</v>
      </c>
      <c r="HS52">
        <v>23.419668000000001</v>
      </c>
      <c r="HT52">
        <v>19.564890999999999</v>
      </c>
      <c r="HU52">
        <v>17.57038</v>
      </c>
      <c r="HV52">
        <v>16.548290000000001</v>
      </c>
      <c r="HW52">
        <v>16.131067999999999</v>
      </c>
      <c r="HX52">
        <v>16.307442999999999</v>
      </c>
      <c r="HY52">
        <v>17.065339999999999</v>
      </c>
      <c r="HZ52">
        <v>18.475863</v>
      </c>
      <c r="IA52">
        <v>21.102312000000001</v>
      </c>
      <c r="IB52">
        <v>25.943124000000001</v>
      </c>
      <c r="IC52">
        <v>34.043492000000001</v>
      </c>
      <c r="ID52">
        <v>46.071655999999997</v>
      </c>
      <c r="IE52">
        <v>61.981706000000003</v>
      </c>
      <c r="IF52">
        <v>80.840784999999997</v>
      </c>
      <c r="IG52">
        <v>100.86252</v>
      </c>
      <c r="IH52">
        <v>119.6499</v>
      </c>
      <c r="II52">
        <v>134.61832999999999</v>
      </c>
      <c r="IJ52">
        <v>143.51660000000001</v>
      </c>
      <c r="IK52">
        <v>144.92595</v>
      </c>
      <c r="IL52">
        <v>138.59188</v>
      </c>
      <c r="IM52">
        <v>125.48260999999999</v>
      </c>
      <c r="IN52">
        <v>107.55587</v>
      </c>
      <c r="IO52">
        <v>87.311336999999995</v>
      </c>
      <c r="IP52">
        <v>67.265630999999999</v>
      </c>
      <c r="IQ52">
        <v>49.481789999999997</v>
      </c>
      <c r="IR52">
        <v>35.245964999999998</v>
      </c>
      <c r="IS52">
        <v>24.946988000000001</v>
      </c>
      <c r="IT52">
        <v>18.161527</v>
      </c>
      <c r="IU52">
        <v>13.930384</v>
      </c>
      <c r="IV52">
        <v>11.160458999999999</v>
      </c>
      <c r="IW52">
        <v>9.0485825000000002</v>
      </c>
      <c r="IX52">
        <v>7.3254073999999996</v>
      </c>
      <c r="IY52">
        <v>5.9440847999999997</v>
      </c>
      <c r="IZ52">
        <v>4.8432411999999996</v>
      </c>
      <c r="JA52">
        <v>3.9603801000000001</v>
      </c>
      <c r="JB52">
        <v>3.2445219999999999</v>
      </c>
      <c r="JC52">
        <v>2.6585768999999999</v>
      </c>
      <c r="JD52">
        <v>2.1767156000000001</v>
      </c>
      <c r="JE52">
        <v>1.7805099</v>
      </c>
      <c r="JF52">
        <v>1.4557229</v>
      </c>
      <c r="JG52">
        <v>1.1903709</v>
      </c>
      <c r="JH52">
        <v>0.97394776999999999</v>
      </c>
      <c r="JI52">
        <v>0.79733982999999997</v>
      </c>
      <c r="JJ52">
        <v>0.65293137999999995</v>
      </c>
      <c r="JK52">
        <v>0.53460353000000005</v>
      </c>
      <c r="JL52">
        <v>0.43755906999999999</v>
      </c>
      <c r="JM52">
        <v>0.35803676000000001</v>
      </c>
      <c r="JN52">
        <v>0.29301136999999999</v>
      </c>
      <c r="JO52">
        <v>0.23995811</v>
      </c>
      <c r="JP52">
        <v>0.19671706</v>
      </c>
      <c r="JQ52">
        <v>0.16144326000000001</v>
      </c>
      <c r="JR52">
        <v>0.13259761</v>
      </c>
      <c r="JS52">
        <v>0.10893686</v>
      </c>
      <c r="JT52">
        <v>8.9483955000000004E-2</v>
      </c>
      <c r="JU52">
        <v>7.3479800999999997E-2</v>
      </c>
      <c r="JV52">
        <v>6.0327249999999999E-2</v>
      </c>
      <c r="JW52">
        <v>4.9540278E-2</v>
      </c>
      <c r="JX52">
        <v>4.0708991E-2</v>
      </c>
      <c r="JY52">
        <v>3.3483138000000003E-2</v>
      </c>
      <c r="JZ52">
        <v>2.7567866E-2</v>
      </c>
      <c r="KA52">
        <v>2.2722429999999998E-2</v>
      </c>
      <c r="KB52">
        <v>1.8756189E-2</v>
      </c>
      <c r="KC52">
        <v>1.552105E-2</v>
      </c>
      <c r="KD52">
        <v>1.290182E-2</v>
      </c>
      <c r="KE52">
        <v>1.0806514999999999E-2</v>
      </c>
      <c r="KF52">
        <v>9.1591203000000003E-3</v>
      </c>
      <c r="KG52">
        <v>7.8963726999999994E-3</v>
      </c>
      <c r="KH52">
        <v>6.9676731999999998E-3</v>
      </c>
      <c r="KI52">
        <v>6.3355071000000002E-3</v>
      </c>
      <c r="KJ52">
        <v>5.9747250999999998E-3</v>
      </c>
      <c r="KK52">
        <v>5.8711314999999997E-3</v>
      </c>
      <c r="KL52">
        <v>6.0204754000000001E-3</v>
      </c>
      <c r="KM52">
        <v>6.4281996999999997E-3</v>
      </c>
      <c r="KN52">
        <v>7.1098784999999998E-3</v>
      </c>
      <c r="KO52">
        <v>8.0923508000000002E-3</v>
      </c>
      <c r="KP52">
        <v>9.4150550000000003E-3</v>
      </c>
      <c r="KQ52">
        <v>1.1130479E-2</v>
      </c>
      <c r="KR52">
        <v>1.3303617E-2</v>
      </c>
      <c r="KS52">
        <v>1.6012418E-2</v>
      </c>
      <c r="KT52">
        <v>1.9351753999999999E-2</v>
      </c>
      <c r="KU52">
        <v>2.3441341000000001E-2</v>
      </c>
      <c r="KV52">
        <v>2.8435673000000002E-2</v>
      </c>
      <c r="KW52">
        <v>3.4533456999999997E-2</v>
      </c>
      <c r="KX52">
        <v>4.1984494999999997E-2</v>
      </c>
      <c r="KY52">
        <v>5.1092819999999997E-2</v>
      </c>
      <c r="KZ52">
        <v>6.2217627999999997E-2</v>
      </c>
      <c r="LA52">
        <v>7.5778656999999999E-2</v>
      </c>
      <c r="LB52">
        <v>9.2275444999999998E-2</v>
      </c>
      <c r="LC52">
        <v>0.11232557</v>
      </c>
      <c r="LD52">
        <v>0.13671754</v>
      </c>
      <c r="LE52">
        <v>0.16646683000000001</v>
      </c>
      <c r="LF52">
        <v>0.20286182999999999</v>
      </c>
      <c r="LG52">
        <v>0.24748982</v>
      </c>
      <c r="LH52">
        <v>0.30224450000000003</v>
      </c>
      <c r="LI52">
        <v>0.36933756000000001</v>
      </c>
      <c r="LJ52">
        <v>0.44563754</v>
      </c>
      <c r="LK52">
        <v>0.54462175999999995</v>
      </c>
      <c r="LL52">
        <v>0.66527448</v>
      </c>
      <c r="LM52">
        <v>0.81251231000000002</v>
      </c>
      <c r="LN52">
        <v>0.99260375000000001</v>
      </c>
      <c r="LO52">
        <v>1.2133244999999999</v>
      </c>
      <c r="LP52">
        <v>1.4839370999999999</v>
      </c>
      <c r="LQ52">
        <v>1.8150824999999999</v>
      </c>
      <c r="LR52">
        <v>2.2189060999999999</v>
      </c>
      <c r="LS52">
        <v>2.7099280000000001</v>
      </c>
      <c r="LT52">
        <v>3.3071093</v>
      </c>
      <c r="LU52">
        <v>4.0371677000000004</v>
      </c>
      <c r="LV52">
        <v>4.9384281000000003</v>
      </c>
      <c r="LW52">
        <v>6.0631700000000004</v>
      </c>
      <c r="LX52">
        <v>7.4745105000000001</v>
      </c>
      <c r="LY52">
        <v>9.2325341999999999</v>
      </c>
      <c r="LZ52">
        <v>11.387333999999999</v>
      </c>
      <c r="MA52">
        <v>14.254407</v>
      </c>
      <c r="MB52">
        <v>18.680471000000001</v>
      </c>
      <c r="MC52">
        <v>25.764379999999999</v>
      </c>
      <c r="MD52">
        <v>36.430166</v>
      </c>
      <c r="ME52">
        <v>51.033172</v>
      </c>
      <c r="MF52">
        <v>69.099900000000005</v>
      </c>
      <c r="MG52">
        <v>89.261958000000007</v>
      </c>
      <c r="MH52">
        <v>109.39700999999999</v>
      </c>
      <c r="MI52">
        <v>126.96832000000001</v>
      </c>
      <c r="MJ52">
        <v>139.50523999999999</v>
      </c>
      <c r="MK52">
        <v>145.12732</v>
      </c>
      <c r="ML52">
        <v>142.97674000000001</v>
      </c>
      <c r="MM52">
        <v>133.42585</v>
      </c>
      <c r="MN52">
        <v>117.99036</v>
      </c>
      <c r="MO52">
        <v>98.975956999999994</v>
      </c>
      <c r="MP52">
        <v>78.971012000000002</v>
      </c>
      <c r="MQ52">
        <v>60.330005</v>
      </c>
      <c r="MR52">
        <v>44.764864000000003</v>
      </c>
      <c r="MS52">
        <v>33.122411</v>
      </c>
      <c r="MT52">
        <v>25.370332999999999</v>
      </c>
      <c r="MU52">
        <v>20.788191000000001</v>
      </c>
      <c r="MV52">
        <v>18.317174999999999</v>
      </c>
      <c r="MW52">
        <v>16.985498</v>
      </c>
      <c r="MX52">
        <v>16.284517999999998</v>
      </c>
      <c r="MY52">
        <v>16.168195999999998</v>
      </c>
      <c r="MZ52">
        <v>16.644787999999998</v>
      </c>
      <c r="NA52">
        <v>17.741011</v>
      </c>
      <c r="NB52">
        <v>19.884688000000001</v>
      </c>
      <c r="NC52">
        <v>24.003767</v>
      </c>
      <c r="ND52">
        <v>31.187256000000001</v>
      </c>
      <c r="NE52">
        <v>42.253954</v>
      </c>
      <c r="NF52">
        <v>57.367125000000001</v>
      </c>
      <c r="NG52">
        <v>75.800066999999999</v>
      </c>
      <c r="NH52">
        <v>95.918415999999993</v>
      </c>
      <c r="NI52">
        <v>115.38975000000001</v>
      </c>
      <c r="NJ52">
        <v>131.59253000000001</v>
      </c>
      <c r="NK52">
        <v>142.13840999999999</v>
      </c>
      <c r="NL52">
        <v>145.38964999999999</v>
      </c>
      <c r="NM52">
        <v>140.83224999999999</v>
      </c>
      <c r="NN52">
        <v>129.19561999999999</v>
      </c>
      <c r="NO52">
        <v>112.28164</v>
      </c>
      <c r="NP52">
        <v>92.556109000000006</v>
      </c>
      <c r="NQ52">
        <v>72.620802999999995</v>
      </c>
      <c r="NR52">
        <v>54.704939000000003</v>
      </c>
      <c r="NS52">
        <v>40.288206000000002</v>
      </c>
      <c r="NT52">
        <v>29.930935000000002</v>
      </c>
      <c r="NU52">
        <v>23.332303</v>
      </c>
      <c r="NV52">
        <v>19.595479999999998</v>
      </c>
      <c r="NW52">
        <v>17.627904999999998</v>
      </c>
      <c r="NX52">
        <v>16.566963999999999</v>
      </c>
      <c r="NY52">
        <v>16.078720000000001</v>
      </c>
      <c r="NZ52">
        <v>16.161451</v>
      </c>
      <c r="OA52">
        <v>16.810247</v>
      </c>
      <c r="OB52">
        <v>18.082093</v>
      </c>
      <c r="OC52">
        <v>20.494817000000001</v>
      </c>
      <c r="OD52">
        <v>25.028618999999999</v>
      </c>
      <c r="OE52">
        <v>32.757742</v>
      </c>
      <c r="OF52">
        <v>44.421751999999998</v>
      </c>
      <c r="OG52">
        <v>60.063423999999998</v>
      </c>
      <c r="OH52">
        <v>78.825717999999995</v>
      </c>
      <c r="OI52">
        <v>98.964702000000003</v>
      </c>
      <c r="OJ52">
        <v>118.08429</v>
      </c>
      <c r="OK52">
        <v>133.56310999999999</v>
      </c>
      <c r="OL52">
        <v>143.08473000000001</v>
      </c>
      <c r="OM52">
        <v>145.1499</v>
      </c>
      <c r="ON52">
        <v>139.42635999999999</v>
      </c>
      <c r="OO52">
        <v>126.82796</v>
      </c>
      <c r="OP52">
        <v>109.29804</v>
      </c>
      <c r="OQ52">
        <v>89.365357000000003</v>
      </c>
      <c r="OR52">
        <v>69.605928000000006</v>
      </c>
      <c r="OS52">
        <v>52.149304000000001</v>
      </c>
      <c r="OT52">
        <v>38.333692999999997</v>
      </c>
      <c r="OU52">
        <v>28.577566999999998</v>
      </c>
      <c r="OV52">
        <v>22.470638999999998</v>
      </c>
      <c r="OW52">
        <v>19.062058</v>
      </c>
      <c r="OX52">
        <v>17.267894999999999</v>
      </c>
      <c r="OY52">
        <v>16.290001</v>
      </c>
      <c r="OZ52">
        <v>15.870677000000001</v>
      </c>
      <c r="PA52">
        <v>16.017486999999999</v>
      </c>
      <c r="PB52">
        <v>16.722408999999999</v>
      </c>
      <c r="PC52">
        <v>18.054390000000001</v>
      </c>
      <c r="PD52">
        <v>20.549598</v>
      </c>
      <c r="PE52">
        <v>25.195049999999998</v>
      </c>
      <c r="PF52">
        <v>33.056905</v>
      </c>
      <c r="PG52">
        <v>44.854925000000001</v>
      </c>
      <c r="PH52">
        <v>60.606468</v>
      </c>
      <c r="PI52">
        <v>79.430442999999997</v>
      </c>
      <c r="PJ52">
        <v>99.565026000000003</v>
      </c>
      <c r="PK52">
        <v>118.60460999999999</v>
      </c>
      <c r="PL52">
        <v>133.92843999999999</v>
      </c>
      <c r="PM52">
        <v>143.23419000000001</v>
      </c>
      <c r="PN52">
        <v>145.05089000000001</v>
      </c>
      <c r="PO52">
        <v>139.08493000000001</v>
      </c>
      <c r="PP52">
        <v>126.29076000000001</v>
      </c>
      <c r="PQ52">
        <v>108.64303</v>
      </c>
      <c r="PR52">
        <v>88.684028999999995</v>
      </c>
      <c r="PS52">
        <v>68.981738000000007</v>
      </c>
      <c r="PT52">
        <v>51.640107</v>
      </c>
      <c r="PU52">
        <v>37.965845000000002</v>
      </c>
      <c r="PV52">
        <v>28.347594000000001</v>
      </c>
      <c r="PW52">
        <v>22.356418999999999</v>
      </c>
      <c r="PX52">
        <v>19.035623999999999</v>
      </c>
      <c r="PY52">
        <v>17.307511000000002</v>
      </c>
      <c r="PZ52">
        <v>16.388888999999999</v>
      </c>
      <c r="QA52">
        <v>16.034472999999998</v>
      </c>
      <c r="QB52">
        <v>16.255433</v>
      </c>
      <c r="QC52">
        <v>17.050322999999999</v>
      </c>
      <c r="QD52">
        <v>18.433796000000001</v>
      </c>
      <c r="QE52">
        <v>20.773215</v>
      </c>
      <c r="QF52">
        <v>24.898451999999999</v>
      </c>
      <c r="QG52">
        <v>31.796230000000001</v>
      </c>
      <c r="QH52">
        <v>42.217967000000002</v>
      </c>
      <c r="QI52">
        <v>56.327942</v>
      </c>
      <c r="QJ52">
        <v>73.485305999999994</v>
      </c>
      <c r="QK52">
        <v>92.219430000000003</v>
      </c>
      <c r="QL52">
        <v>110.40979</v>
      </c>
      <c r="QM52">
        <v>125.64986</v>
      </c>
      <c r="QN52">
        <v>135.72131999999999</v>
      </c>
      <c r="QO52">
        <v>139.07293999999999</v>
      </c>
      <c r="QP52">
        <v>135.17528999999999</v>
      </c>
      <c r="QQ52">
        <v>124.64530999999999</v>
      </c>
      <c r="QR52">
        <v>109.10156000000001</v>
      </c>
      <c r="QS52">
        <v>90.795417999999998</v>
      </c>
      <c r="QT52">
        <v>72.127635999999995</v>
      </c>
      <c r="QU52">
        <v>55.178995</v>
      </c>
      <c r="QV52">
        <v>41.358398999999999</v>
      </c>
      <c r="QW52">
        <v>31.238941000000001</v>
      </c>
      <c r="QX52">
        <v>24.599240000000002</v>
      </c>
      <c r="QY52">
        <v>20.655135999999999</v>
      </c>
      <c r="QZ52">
        <v>18.418890000000001</v>
      </c>
      <c r="RA52">
        <v>17.089836999999999</v>
      </c>
      <c r="RB52">
        <v>16.342661</v>
      </c>
      <c r="RC52">
        <v>16.173508999999999</v>
      </c>
      <c r="RD52">
        <v>16.581583999999999</v>
      </c>
      <c r="RE52">
        <v>17.564167000000001</v>
      </c>
      <c r="RF52">
        <v>19.431079</v>
      </c>
      <c r="RG52">
        <v>23.022867000000002</v>
      </c>
      <c r="RH52">
        <v>29.425315000000001</v>
      </c>
      <c r="RI52">
        <v>39.548237999999998</v>
      </c>
      <c r="RJ52">
        <v>53.728251999999998</v>
      </c>
      <c r="RK52">
        <v>71.459023999999999</v>
      </c>
      <c r="RL52">
        <v>91.319541000000001</v>
      </c>
      <c r="RM52">
        <v>111.12242999999999</v>
      </c>
      <c r="RN52">
        <v>128.27314000000001</v>
      </c>
      <c r="RO52">
        <v>140.273</v>
      </c>
      <c r="RP52">
        <v>145.25758999999999</v>
      </c>
      <c r="RQ52">
        <v>142.42715999999999</v>
      </c>
      <c r="RR52">
        <v>132.23795000000001</v>
      </c>
      <c r="RS52">
        <v>116.29272</v>
      </c>
      <c r="RT52">
        <v>96.965693999999999</v>
      </c>
      <c r="RU52">
        <v>76.878806999999995</v>
      </c>
      <c r="RV52">
        <v>58.375591</v>
      </c>
      <c r="RW52">
        <v>43.112627000000003</v>
      </c>
      <c r="RX52">
        <v>31.850360999999999</v>
      </c>
      <c r="RY52">
        <v>24.464504000000002</v>
      </c>
      <c r="RZ52">
        <v>20.167376999999998</v>
      </c>
      <c r="SA52">
        <v>17.879282</v>
      </c>
      <c r="SB52">
        <v>16.654554999999998</v>
      </c>
      <c r="SC52">
        <v>16.031375000000001</v>
      </c>
      <c r="SD52">
        <v>15.970933</v>
      </c>
      <c r="SE52">
        <v>16.476908000000002</v>
      </c>
      <c r="SF52">
        <v>17.554418999999999</v>
      </c>
      <c r="SG52">
        <v>19.551735000000001</v>
      </c>
      <c r="SH52">
        <v>23.342569000000001</v>
      </c>
      <c r="SI52">
        <v>30.018198000000002</v>
      </c>
      <c r="SJ52">
        <v>40.462369000000002</v>
      </c>
      <c r="SK52">
        <v>54.957883000000002</v>
      </c>
      <c r="SL52">
        <v>72.928101999999996</v>
      </c>
      <c r="SM52">
        <v>92.883217999999999</v>
      </c>
      <c r="SN52">
        <v>112.58726</v>
      </c>
      <c r="SO52">
        <v>129.43395000000001</v>
      </c>
      <c r="SP52">
        <v>140.95684</v>
      </c>
      <c r="SQ52">
        <v>145.36257000000001</v>
      </c>
      <c r="SR52">
        <v>141.94469000000001</v>
      </c>
      <c r="SS52">
        <v>131.25200000000001</v>
      </c>
      <c r="ST52">
        <v>114.95771999999999</v>
      </c>
      <c r="SU52">
        <v>95.471261999999996</v>
      </c>
      <c r="SV52">
        <v>75.411869999999993</v>
      </c>
      <c r="SW52">
        <v>57.088290000000001</v>
      </c>
      <c r="SX52">
        <v>42.100363999999999</v>
      </c>
      <c r="SY52">
        <v>31.143474000000001</v>
      </c>
      <c r="SZ52">
        <v>24.034146</v>
      </c>
      <c r="TA52">
        <v>19.945751999999999</v>
      </c>
      <c r="TB52">
        <v>17.789847999999999</v>
      </c>
      <c r="TC52">
        <v>16.643764999999998</v>
      </c>
      <c r="TD52">
        <v>16.088476</v>
      </c>
      <c r="TE52">
        <v>16.101989</v>
      </c>
      <c r="TF52">
        <v>16.683371999999999</v>
      </c>
      <c r="TG52">
        <v>17.855087000000001</v>
      </c>
      <c r="TH52">
        <v>20.041616999999999</v>
      </c>
      <c r="TI52">
        <v>24.169642</v>
      </c>
      <c r="TJ52">
        <v>31.329981</v>
      </c>
      <c r="TK52">
        <v>42.347743000000001</v>
      </c>
      <c r="TL52">
        <v>57.397384000000002</v>
      </c>
      <c r="TM52">
        <v>75.766902999999999</v>
      </c>
      <c r="TN52">
        <v>95.837411000000003</v>
      </c>
      <c r="TO52">
        <v>115.28854</v>
      </c>
      <c r="TP52">
        <v>131.50376</v>
      </c>
      <c r="TQ52">
        <v>142.09049999999999</v>
      </c>
      <c r="TR52">
        <v>145.39809</v>
      </c>
      <c r="TS52">
        <v>140.89487</v>
      </c>
      <c r="TT52">
        <v>129.29320000000001</v>
      </c>
      <c r="TU52">
        <v>112.38379999999999</v>
      </c>
      <c r="TV52">
        <v>92.630049</v>
      </c>
      <c r="TW52">
        <v>72.640510000000006</v>
      </c>
      <c r="TX52">
        <v>54.657874</v>
      </c>
      <c r="TY52">
        <v>40.177567000000003</v>
      </c>
      <c r="TZ52">
        <v>29.774464999999999</v>
      </c>
      <c r="UA52">
        <v>23.157834999999999</v>
      </c>
      <c r="UB52">
        <v>19.435963999999998</v>
      </c>
      <c r="UC52">
        <v>17.517040999999999</v>
      </c>
      <c r="UD52">
        <v>16.536234</v>
      </c>
      <c r="UE52">
        <v>16.156227999999999</v>
      </c>
      <c r="UF52">
        <v>16.371012</v>
      </c>
      <c r="UG52">
        <v>17.166433000000001</v>
      </c>
      <c r="UH52">
        <v>18.636455999999999</v>
      </c>
      <c r="UI52">
        <v>21.385123</v>
      </c>
      <c r="UJ52">
        <v>26.428353000000001</v>
      </c>
      <c r="UK52">
        <v>34.797384999999998</v>
      </c>
      <c r="UL52">
        <v>47.118143000000003</v>
      </c>
      <c r="UM52">
        <v>63.283552999999998</v>
      </c>
      <c r="UN52">
        <v>82.294843999999998</v>
      </c>
      <c r="UO52">
        <v>102.31077000000001</v>
      </c>
      <c r="UP52">
        <v>120.90474</v>
      </c>
      <c r="UQ52">
        <v>135.49802</v>
      </c>
      <c r="UR52">
        <v>143.88436999999999</v>
      </c>
      <c r="US52">
        <v>144.72154</v>
      </c>
      <c r="UT52">
        <v>137.84585000000001</v>
      </c>
      <c r="UU52">
        <v>124.30883</v>
      </c>
      <c r="UV52">
        <v>106.1247</v>
      </c>
      <c r="UW52">
        <v>85.812397000000004</v>
      </c>
      <c r="UX52">
        <v>65.870106000000007</v>
      </c>
      <c r="UY52">
        <v>48.312440000000002</v>
      </c>
      <c r="UZ52">
        <v>34.362026</v>
      </c>
      <c r="VA52">
        <v>24.342538999999999</v>
      </c>
      <c r="VB52">
        <v>17.780297999999998</v>
      </c>
      <c r="VC52">
        <v>13.691716</v>
      </c>
      <c r="VD52">
        <v>10.991227</v>
      </c>
      <c r="VE52">
        <v>8.9111668000000002</v>
      </c>
      <c r="VF52">
        <v>7.2147847000000001</v>
      </c>
      <c r="VG52">
        <v>5.8561999</v>
      </c>
      <c r="VH52">
        <v>4.7732472000000001</v>
      </c>
      <c r="VI52">
        <v>3.90402</v>
      </c>
      <c r="VJ52">
        <v>3.1985847000000001</v>
      </c>
      <c r="VK52">
        <v>2.6208165000000001</v>
      </c>
      <c r="VL52">
        <v>2.1455765000000002</v>
      </c>
      <c r="VM52">
        <v>1.7548535999999999</v>
      </c>
      <c r="VN52">
        <v>1.4346357999999999</v>
      </c>
      <c r="VO52">
        <v>1.1730647999999999</v>
      </c>
      <c r="VP52">
        <v>0.95972884999999997</v>
      </c>
      <c r="VQ52">
        <v>0.78560901999999999</v>
      </c>
      <c r="VR52">
        <v>0.64318821000000004</v>
      </c>
      <c r="VS52">
        <v>0.52644232000000002</v>
      </c>
      <c r="VT52">
        <v>0.43065819999999999</v>
      </c>
      <c r="VU52">
        <v>0.35214498999999999</v>
      </c>
      <c r="VV52">
        <v>0.28793477000000001</v>
      </c>
      <c r="VW52">
        <v>0.23554913</v>
      </c>
      <c r="VX52">
        <v>0.19286559</v>
      </c>
      <c r="VY52">
        <v>0.15806839</v>
      </c>
      <c r="VZ52">
        <v>0.12963931000000001</v>
      </c>
      <c r="WA52">
        <v>0.10634845</v>
      </c>
      <c r="WB52">
        <v>8.7226680000000001E-2</v>
      </c>
      <c r="WC52">
        <v>7.1520256000000004E-2</v>
      </c>
      <c r="WD52">
        <v>5.8636942999999997E-2</v>
      </c>
      <c r="WE52">
        <v>4.8095924999999998E-2</v>
      </c>
      <c r="WF52">
        <v>3.9492154000000002E-2</v>
      </c>
      <c r="WG52">
        <v>3.2478452999999997E-2</v>
      </c>
      <c r="WH52">
        <v>2.6760178999999999E-2</v>
      </c>
      <c r="WI52">
        <v>2.209405E-2</v>
      </c>
      <c r="WJ52">
        <v>1.8285686999999998E-2</v>
      </c>
      <c r="WK52">
        <v>1.5184305E-2</v>
      </c>
      <c r="WL52">
        <v>1.2674757E-2</v>
      </c>
      <c r="WM52">
        <v>1.0668119E-2</v>
      </c>
      <c r="WN52">
        <v>9.0931650000000003E-3</v>
      </c>
      <c r="WO52">
        <v>7.8910444999999996E-3</v>
      </c>
      <c r="WP52">
        <v>7.0133642000000003E-3</v>
      </c>
      <c r="WQ52">
        <v>6.4220207999999999E-3</v>
      </c>
      <c r="WR52">
        <v>6.0894126999999996E-3</v>
      </c>
      <c r="WS52">
        <v>5.9989190999999997E-3</v>
      </c>
      <c r="WT52">
        <v>6.1456369999999998E-3</v>
      </c>
      <c r="WU52">
        <v>6.5367178999999999E-3</v>
      </c>
      <c r="WV52">
        <v>7.1908830000000003E-3</v>
      </c>
      <c r="WW52">
        <v>8.1376380000000009E-3</v>
      </c>
      <c r="WX52">
        <v>9.4167868999999998E-3</v>
      </c>
      <c r="WY52">
        <v>1.1078217E-2</v>
      </c>
      <c r="WZ52">
        <v>1.3182262E-2</v>
      </c>
      <c r="XA52">
        <v>1.5802192E-2</v>
      </c>
      <c r="XB52">
        <v>1.9030292000000001E-2</v>
      </c>
      <c r="XC52">
        <v>2.2986874000000001E-2</v>
      </c>
      <c r="XD52">
        <v>2.7829672E-2</v>
      </c>
      <c r="XE52">
        <v>3.3761363000000003E-2</v>
      </c>
      <c r="XF52">
        <v>4.1034202999999998E-2</v>
      </c>
      <c r="XG52">
        <v>4.9951834000000001E-2</v>
      </c>
      <c r="XH52">
        <v>6.0870436E-2</v>
      </c>
      <c r="XI52">
        <v>7.4205480000000004E-2</v>
      </c>
      <c r="XJ52">
        <v>9.0452483E-2</v>
      </c>
      <c r="XK52">
        <v>0.11022576000000001</v>
      </c>
      <c r="XL52">
        <v>0.13431028</v>
      </c>
      <c r="XM52">
        <v>0.16371516999999999</v>
      </c>
      <c r="XN52">
        <v>0.19971667000000001</v>
      </c>
      <c r="XO52">
        <v>0.24388220999999999</v>
      </c>
      <c r="XP52">
        <v>0.29807766000000002</v>
      </c>
      <c r="XQ52">
        <v>0.36447987999999998</v>
      </c>
      <c r="XR52">
        <v>0.44705053</v>
      </c>
      <c r="XS52">
        <v>0.54636788000000003</v>
      </c>
      <c r="XT52">
        <v>0.66742749000000001</v>
      </c>
      <c r="XU52">
        <v>0.81516379000000005</v>
      </c>
      <c r="XV52">
        <v>0.99586300999999999</v>
      </c>
      <c r="XW52">
        <v>1.2173156999999999</v>
      </c>
      <c r="XX52">
        <v>1.4887953</v>
      </c>
      <c r="XY52">
        <v>1.820953</v>
      </c>
      <c r="XZ52">
        <v>2.2259533</v>
      </c>
      <c r="YA52">
        <v>2.7183603999999999</v>
      </c>
      <c r="YB52">
        <v>3.3172204000000001</v>
      </c>
      <c r="YC52">
        <v>4.0493883000000004</v>
      </c>
      <c r="YD52">
        <v>4.9533706999999998</v>
      </c>
      <c r="YE52">
        <v>6.0816286000000002</v>
      </c>
      <c r="YF52">
        <v>7.4973567000000001</v>
      </c>
      <c r="YG52">
        <v>9.2604463999999993</v>
      </c>
      <c r="YH52">
        <v>11.421379999999999</v>
      </c>
      <c r="YI52">
        <v>14.3018</v>
      </c>
      <c r="YJ52">
        <v>18.754304999999999</v>
      </c>
      <c r="YK52">
        <v>25.878513999999999</v>
      </c>
      <c r="YL52">
        <v>36.593617000000002</v>
      </c>
      <c r="YM52">
        <v>51.245358000000003</v>
      </c>
      <c r="YN52">
        <v>69.348477000000003</v>
      </c>
      <c r="YO52">
        <v>89.523027999999996</v>
      </c>
      <c r="YP52">
        <v>109.63898</v>
      </c>
      <c r="YQ52">
        <v>127.15778</v>
      </c>
      <c r="YR52">
        <v>139.61377999999999</v>
      </c>
      <c r="YS52">
        <v>145.13803999999999</v>
      </c>
      <c r="YT52">
        <v>142.88789</v>
      </c>
      <c r="YU52">
        <v>133.25076000000001</v>
      </c>
      <c r="YV52">
        <v>117.75381</v>
      </c>
      <c r="YW52">
        <v>98.708507999999995</v>
      </c>
      <c r="YX52">
        <v>78.702849999999998</v>
      </c>
      <c r="YY52">
        <v>60.085531000000003</v>
      </c>
      <c r="YZ52">
        <v>44.559280000000001</v>
      </c>
      <c r="ZA52">
        <v>32.960442999999998</v>
      </c>
      <c r="ZB52">
        <v>25.247022000000001</v>
      </c>
      <c r="ZC52">
        <v>20.691600000000001</v>
      </c>
      <c r="ZD52">
        <v>18.232893000000001</v>
      </c>
      <c r="ZE52">
        <v>16.901664</v>
      </c>
      <c r="ZF52">
        <v>16.195713999999999</v>
      </c>
      <c r="ZG52">
        <v>16.072082000000002</v>
      </c>
      <c r="ZH52">
        <v>16.539482</v>
      </c>
      <c r="ZI52">
        <v>17.617417</v>
      </c>
      <c r="ZJ52">
        <v>19.710941999999999</v>
      </c>
      <c r="ZK52">
        <v>23.734387999999999</v>
      </c>
      <c r="ZL52">
        <v>30.779969999999999</v>
      </c>
      <c r="ZM52">
        <v>41.686787000000002</v>
      </c>
      <c r="ZN52">
        <v>56.651024999999997</v>
      </c>
      <c r="ZO52">
        <v>74.983757999999995</v>
      </c>
      <c r="ZP52">
        <v>95.084132999999994</v>
      </c>
      <c r="ZQ52">
        <v>114.64041</v>
      </c>
      <c r="ZR52">
        <v>131.03251</v>
      </c>
      <c r="ZS52">
        <v>141.85175000000001</v>
      </c>
      <c r="ZT52">
        <v>145.42089000000001</v>
      </c>
      <c r="ZU52">
        <v>141.17562000000001</v>
      </c>
      <c r="ZV52">
        <v>129.79581999999999</v>
      </c>
      <c r="ZW52">
        <v>113.04626</v>
      </c>
      <c r="ZX52">
        <v>93.375844000000001</v>
      </c>
      <c r="ZY52">
        <v>73.392090999999994</v>
      </c>
      <c r="ZZ52">
        <v>55.349311999999998</v>
      </c>
      <c r="AAA52">
        <v>40.763700999999998</v>
      </c>
      <c r="AAB52">
        <v>30.234280999999999</v>
      </c>
      <c r="AAC52">
        <v>23.491067000000001</v>
      </c>
      <c r="AAD52">
        <v>19.653219</v>
      </c>
      <c r="AAE52">
        <v>17.625957</v>
      </c>
      <c r="AAF52">
        <v>16.528067</v>
      </c>
      <c r="AAG52">
        <v>16.00271</v>
      </c>
      <c r="AAH52">
        <v>16.044549</v>
      </c>
      <c r="AAI52">
        <v>16.651123999999999</v>
      </c>
      <c r="AAJ52">
        <v>17.856798000000001</v>
      </c>
      <c r="AAK52">
        <v>20.1234</v>
      </c>
      <c r="AAL52">
        <v>24.401471000000001</v>
      </c>
      <c r="AAM52">
        <v>31.776847</v>
      </c>
      <c r="AAN52">
        <v>43.041550000000001</v>
      </c>
      <c r="AAO52">
        <v>58.319670000000002</v>
      </c>
      <c r="AAP52">
        <v>76.845211000000006</v>
      </c>
      <c r="AAQ52">
        <v>96.954115000000002</v>
      </c>
      <c r="AAR52">
        <v>116.29770000000001</v>
      </c>
      <c r="AAS52">
        <v>132.25438</v>
      </c>
      <c r="AAT52">
        <v>142.45397</v>
      </c>
      <c r="AAU52">
        <v>145.29739000000001</v>
      </c>
      <c r="AAV52">
        <v>140.32771</v>
      </c>
      <c r="AAW52">
        <v>128.33886999999999</v>
      </c>
      <c r="AAX52">
        <v>111.18736</v>
      </c>
      <c r="AAY52">
        <v>91.366591999999997</v>
      </c>
      <c r="AAZ52">
        <v>71.471995000000007</v>
      </c>
      <c r="ABA52">
        <v>53.697766999999999</v>
      </c>
      <c r="ABB52">
        <v>39.472355999999998</v>
      </c>
      <c r="ABC52">
        <v>29.306856</v>
      </c>
      <c r="ABD52">
        <v>22.863329</v>
      </c>
      <c r="ABE52">
        <v>19.226489999999998</v>
      </c>
      <c r="ABF52">
        <v>17.304217000000001</v>
      </c>
      <c r="ABG52">
        <v>16.251355</v>
      </c>
      <c r="ABH52">
        <v>15.758474</v>
      </c>
      <c r="ABI52">
        <v>15.827677</v>
      </c>
      <c r="ABJ52">
        <v>16.455007999999999</v>
      </c>
      <c r="ABK52">
        <v>17.666907999999999</v>
      </c>
      <c r="ABL52">
        <v>19.902104000000001</v>
      </c>
      <c r="ABM52">
        <v>24.096938999999999</v>
      </c>
      <c r="ABN52">
        <v>31.339490999999999</v>
      </c>
      <c r="ABO52">
        <v>42.441757000000003</v>
      </c>
      <c r="ABP52">
        <v>57.562935000000003</v>
      </c>
      <c r="ABQ52">
        <v>75.980892999999995</v>
      </c>
      <c r="ABR52">
        <v>96.072308000000007</v>
      </c>
      <c r="ABS52">
        <v>115.51358</v>
      </c>
      <c r="ABT52">
        <v>131.6823</v>
      </c>
      <c r="ABU52">
        <v>142.18038000000001</v>
      </c>
      <c r="ABV52">
        <v>145.36080999999999</v>
      </c>
      <c r="ABW52">
        <v>140.71172000000001</v>
      </c>
      <c r="ABX52">
        <v>128.97920999999999</v>
      </c>
      <c r="ABY52">
        <v>111.98885</v>
      </c>
      <c r="ABZ52">
        <v>92.223809000000003</v>
      </c>
      <c r="ACA52">
        <v>72.287629999999993</v>
      </c>
      <c r="ACB52">
        <v>54.396459999999998</v>
      </c>
      <c r="ACC52">
        <v>40.011237000000001</v>
      </c>
      <c r="ACD52">
        <v>29.678160999999999</v>
      </c>
      <c r="ACE52">
        <v>23.090882000000001</v>
      </c>
      <c r="ACF52">
        <v>19.352703999999999</v>
      </c>
      <c r="ACG52">
        <v>17.371632999999999</v>
      </c>
      <c r="ACH52">
        <v>16.284668</v>
      </c>
      <c r="ACI52">
        <v>15.759449</v>
      </c>
      <c r="ACJ52">
        <v>15.794805</v>
      </c>
      <c r="ACK52">
        <v>16.388770000000001</v>
      </c>
      <c r="ACL52">
        <v>17.559380000000001</v>
      </c>
      <c r="ACM52">
        <v>19.715085999999999</v>
      </c>
      <c r="ACN52">
        <v>23.773612</v>
      </c>
      <c r="ACO52">
        <v>30.826989999999999</v>
      </c>
      <c r="ACP52">
        <v>41.713354000000002</v>
      </c>
      <c r="ACQ52">
        <v>56.633476000000002</v>
      </c>
      <c r="ACR52">
        <v>74.912193000000002</v>
      </c>
      <c r="ACS52">
        <v>94.968183999999994</v>
      </c>
      <c r="ACT52">
        <v>114.50546</v>
      </c>
      <c r="ACU52">
        <v>130.90726000000001</v>
      </c>
      <c r="ACV52">
        <v>141.75434000000001</v>
      </c>
      <c r="ACW52">
        <v>145.35234</v>
      </c>
      <c r="ACX52">
        <v>141.12406999999999</v>
      </c>
      <c r="ACY52">
        <v>129.74708999999999</v>
      </c>
      <c r="ACZ52">
        <v>112.99241000000001</v>
      </c>
      <c r="ADA52">
        <v>93.315956999999997</v>
      </c>
      <c r="ADB52">
        <v>73.326671000000005</v>
      </c>
      <c r="ADC52">
        <v>55.274633000000001</v>
      </c>
      <c r="ADD52">
        <v>40.671323000000001</v>
      </c>
      <c r="ADE52">
        <v>30.116237999999999</v>
      </c>
      <c r="ADF52">
        <v>23.345158000000001</v>
      </c>
      <c r="ADG52">
        <v>19.483491000000001</v>
      </c>
      <c r="ADH52">
        <v>17.437618000000001</v>
      </c>
      <c r="ADI52">
        <v>16.321504999999998</v>
      </c>
      <c r="ADJ52">
        <v>15.772624</v>
      </c>
      <c r="ADK52">
        <v>15.783785999999999</v>
      </c>
      <c r="ADL52">
        <v>16.354327000000001</v>
      </c>
      <c r="ADM52">
        <v>17.494555999999999</v>
      </c>
      <c r="ADN52">
        <v>19.582671000000001</v>
      </c>
      <c r="ADO52">
        <v>23.515466</v>
      </c>
      <c r="ADP52">
        <v>30.385058000000001</v>
      </c>
      <c r="ADQ52">
        <v>41.052962000000001</v>
      </c>
      <c r="ADR52">
        <v>55.762695999999998</v>
      </c>
      <c r="ADS52">
        <v>73.891017000000005</v>
      </c>
      <c r="ADT52">
        <v>93.905542999999994</v>
      </c>
      <c r="ADU52">
        <v>113.54111</v>
      </c>
      <c r="ADV52">
        <v>130.18382</v>
      </c>
      <c r="ADW52">
        <v>141.3854</v>
      </c>
      <c r="ADX52">
        <v>145.39622</v>
      </c>
      <c r="ADY52">
        <v>141.57172</v>
      </c>
      <c r="ADZ52">
        <v>130.52685</v>
      </c>
      <c r="AEA52">
        <v>113.98865000000001</v>
      </c>
      <c r="AEB52">
        <v>94.394616999999997</v>
      </c>
      <c r="AEC52">
        <v>74.361034000000004</v>
      </c>
      <c r="AED52">
        <v>56.166592999999999</v>
      </c>
      <c r="AEE52">
        <v>41.364263999999999</v>
      </c>
      <c r="AEF52">
        <v>30.599495000000001</v>
      </c>
      <c r="AEG52">
        <v>23.64743</v>
      </c>
      <c r="AEH52">
        <v>19.657360000000001</v>
      </c>
      <c r="AEI52">
        <v>17.537807999999998</v>
      </c>
      <c r="AEJ52">
        <v>16.382871999999999</v>
      </c>
      <c r="AEK52">
        <v>15.801048</v>
      </c>
      <c r="AEL52">
        <v>15.778907</v>
      </c>
      <c r="AEM52">
        <v>16.317751000000001</v>
      </c>
      <c r="AEN52">
        <v>17.423252999999999</v>
      </c>
      <c r="AEO52">
        <v>19.450185999999999</v>
      </c>
      <c r="AEP52">
        <v>23.278880999999998</v>
      </c>
      <c r="AEQ52">
        <v>30.003447000000001</v>
      </c>
      <c r="AER52">
        <v>40.505122999999998</v>
      </c>
      <c r="AES52">
        <v>55.058754999999998</v>
      </c>
      <c r="AET52">
        <v>73.076739000000003</v>
      </c>
      <c r="AEU52">
        <v>93.057383999999999</v>
      </c>
      <c r="AEV52">
        <v>112.75700000000001</v>
      </c>
      <c r="AEW52">
        <v>129.56793999999999</v>
      </c>
      <c r="AEX52">
        <v>141.02976000000001</v>
      </c>
      <c r="AEY52">
        <v>145.36111</v>
      </c>
      <c r="AEZ52">
        <v>141.86924999999999</v>
      </c>
      <c r="AFA52">
        <v>131.11457999999999</v>
      </c>
      <c r="AFB52">
        <v>114.77743</v>
      </c>
      <c r="AFC52">
        <v>95.269970999999998</v>
      </c>
      <c r="AFD52">
        <v>75.210503000000003</v>
      </c>
      <c r="AFE52">
        <v>56.903785999999997</v>
      </c>
      <c r="AFF52">
        <v>41.944068999999999</v>
      </c>
      <c r="AFG52">
        <v>31.019487999999999</v>
      </c>
      <c r="AFH52">
        <v>23.939461000000001</v>
      </c>
      <c r="AFI52">
        <v>19.871579000000001</v>
      </c>
      <c r="AFJ52">
        <v>17.724774</v>
      </c>
      <c r="AFK52">
        <v>16.578129000000001</v>
      </c>
      <c r="AFL52">
        <v>16.017434999999999</v>
      </c>
      <c r="AFM52">
        <v>16.022932000000001</v>
      </c>
      <c r="AFN52">
        <v>16.594175</v>
      </c>
      <c r="AFO52">
        <v>17.747105999999999</v>
      </c>
      <c r="AFP52">
        <v>19.884626000000001</v>
      </c>
      <c r="AFQ52">
        <v>23.920264</v>
      </c>
      <c r="AFR52">
        <v>30.947693999999998</v>
      </c>
      <c r="AFS52">
        <v>41.811253999999998</v>
      </c>
      <c r="AFT52">
        <v>56.716793000000003</v>
      </c>
      <c r="AFU52">
        <v>74.988444999999999</v>
      </c>
      <c r="AFV52">
        <v>95.039514999999994</v>
      </c>
      <c r="AFW52">
        <v>114.56966</v>
      </c>
      <c r="AFX52">
        <v>130.9641</v>
      </c>
      <c r="AFY52">
        <v>141.81120000000001</v>
      </c>
      <c r="AFZ52">
        <v>145.42289</v>
      </c>
      <c r="AGA52">
        <v>141.21946</v>
      </c>
      <c r="AGB52">
        <v>129.86568</v>
      </c>
      <c r="AGC52">
        <v>113.11619</v>
      </c>
      <c r="AGD52">
        <v>93.417531999999994</v>
      </c>
      <c r="AGE52">
        <v>73.383049</v>
      </c>
      <c r="AGF52">
        <v>55.279001000000001</v>
      </c>
      <c r="AGG52">
        <v>40.635658999999997</v>
      </c>
      <c r="AGH52">
        <v>30.065069999999999</v>
      </c>
      <c r="AGI52">
        <v>23.306393</v>
      </c>
      <c r="AGJ52">
        <v>19.483644999999999</v>
      </c>
      <c r="AGK52">
        <v>17.503368999999999</v>
      </c>
      <c r="AGL52">
        <v>16.483369</v>
      </c>
      <c r="AGM52">
        <v>16.064634000000002</v>
      </c>
      <c r="AGN52">
        <v>16.23799</v>
      </c>
      <c r="AGO52">
        <v>16.99156</v>
      </c>
      <c r="AGP52">
        <v>18.390295999999999</v>
      </c>
      <c r="AGQ52">
        <v>20.985422</v>
      </c>
      <c r="AGR52">
        <v>25.770237999999999</v>
      </c>
      <c r="AGS52">
        <v>33.793964000000003</v>
      </c>
      <c r="AGT52">
        <v>45.737293000000001</v>
      </c>
      <c r="AGU52">
        <v>61.572249999999997</v>
      </c>
      <c r="AGV52">
        <v>80.385396999999998</v>
      </c>
      <c r="AGW52">
        <v>100.40714</v>
      </c>
      <c r="AGX52">
        <v>119.25026</v>
      </c>
      <c r="AGY52">
        <v>134.32966999999999</v>
      </c>
      <c r="AGZ52">
        <v>143.38210000000001</v>
      </c>
      <c r="AHA52">
        <v>144.96673000000001</v>
      </c>
      <c r="AHB52">
        <v>138.80171000000001</v>
      </c>
      <c r="AHC52">
        <v>125.82913000000001</v>
      </c>
      <c r="AHD52">
        <v>107.98805</v>
      </c>
      <c r="AHE52">
        <v>87.770798999999997</v>
      </c>
      <c r="AHF52">
        <v>67.698423000000005</v>
      </c>
      <c r="AHG52">
        <v>49.848103000000002</v>
      </c>
      <c r="AHH52">
        <v>35.525798999999999</v>
      </c>
      <c r="AHI52">
        <v>25.140720999999999</v>
      </c>
      <c r="AHJ52">
        <v>18.285675000000001</v>
      </c>
      <c r="AHK52">
        <v>14.009513999999999</v>
      </c>
      <c r="AHL52">
        <v>11.217332000000001</v>
      </c>
      <c r="AHM52">
        <v>9.0953376000000006</v>
      </c>
      <c r="AHN52">
        <v>7.3636865</v>
      </c>
      <c r="AHO52">
        <v>5.9750247999999999</v>
      </c>
      <c r="AHP52">
        <v>4.8682828999999996</v>
      </c>
      <c r="AHQ52">
        <v>3.9808202000000001</v>
      </c>
      <c r="AHR52">
        <v>3.2613520999999999</v>
      </c>
      <c r="AHS52">
        <v>2.6724977999999999</v>
      </c>
      <c r="AHT52">
        <v>2.1882198000000002</v>
      </c>
      <c r="AHU52">
        <v>1.7899683</v>
      </c>
      <c r="AHV52">
        <v>1.4634467</v>
      </c>
      <c r="AHW52">
        <v>1.1966398</v>
      </c>
      <c r="AHX52">
        <v>0.97901298999999997</v>
      </c>
      <c r="AHY52">
        <v>0.80141519999999999</v>
      </c>
      <c r="AHZ52">
        <v>0.65618586000000001</v>
      </c>
      <c r="AIA52">
        <v>0.53716231999999997</v>
      </c>
      <c r="AIB52">
        <v>0.43951363999999998</v>
      </c>
      <c r="AIC52">
        <v>0.35945998000000001</v>
      </c>
      <c r="AID52">
        <v>0.29397180000000001</v>
      </c>
      <c r="AIE52">
        <v>0.24052844000000001</v>
      </c>
      <c r="AIF52">
        <v>0.19697443000000001</v>
      </c>
      <c r="AIG52">
        <v>0.16146302000000001</v>
      </c>
      <c r="AIH52">
        <v>0.13244479000000001</v>
      </c>
      <c r="AII52">
        <v>0.10865989</v>
      </c>
      <c r="AIJ52">
        <v>8.9113561999999993E-2</v>
      </c>
      <c r="AIK52">
        <v>7.3033256000000005E-2</v>
      </c>
      <c r="AIL52">
        <v>5.9815594E-2</v>
      </c>
      <c r="AIM52">
        <v>4.8974935999999997E-2</v>
      </c>
      <c r="AIN52">
        <v>4.0104796999999998E-2</v>
      </c>
      <c r="AIO52">
        <v>3.2856890999999999E-2</v>
      </c>
      <c r="AIP52">
        <v>2.6933944000000001E-2</v>
      </c>
      <c r="AIQ52">
        <v>2.2088429999999999E-2</v>
      </c>
      <c r="AIR52">
        <v>1.8121267E-2</v>
      </c>
      <c r="AIS52">
        <v>1.4878059000000001E-2</v>
      </c>
      <c r="AIT52">
        <v>1.2242197999999999E-2</v>
      </c>
      <c r="AIU52">
        <v>1.0125418000000001E-2</v>
      </c>
      <c r="AIV52">
        <v>8.4581154000000006E-3</v>
      </c>
      <c r="AIW52">
        <v>7.1823633999999999E-3</v>
      </c>
      <c r="AIX52">
        <v>6.2487541999999997E-3</v>
      </c>
      <c r="AIY52">
        <v>5.6160931000000004E-3</v>
      </c>
      <c r="AIZ52">
        <v>5.2526140000000001E-3</v>
      </c>
      <c r="AJA52">
        <v>5.1380608999999997E-3</v>
      </c>
      <c r="AJB52">
        <v>5.2658376E-3</v>
      </c>
      <c r="AJC52">
        <v>5.6438775999999996E-3</v>
      </c>
      <c r="AJD52">
        <v>6.2935504999999999E-3</v>
      </c>
      <c r="AJE52">
        <v>7.2474352000000001E-3</v>
      </c>
      <c r="AJF52">
        <v>8.5473106999999996E-3</v>
      </c>
      <c r="AJG52">
        <v>1.0243113E-2</v>
      </c>
      <c r="AJH52">
        <v>1.2393524E-2</v>
      </c>
      <c r="AJI52">
        <v>1.5069528E-2</v>
      </c>
      <c r="AJJ52">
        <v>1.8361734000000001E-2</v>
      </c>
      <c r="AJK52">
        <v>2.2390113E-2</v>
      </c>
      <c r="AJL52">
        <v>2.7313191000000001E-2</v>
      </c>
      <c r="AJM52">
        <v>3.3334546999999999E-2</v>
      </c>
      <c r="AJN52">
        <v>4.0706192000000002E-2</v>
      </c>
      <c r="AJO52">
        <v>4.9729648000000001E-2</v>
      </c>
      <c r="AJP52">
        <v>6.0757432E-2</v>
      </c>
      <c r="AJQ52">
        <v>7.4201186000000002E-2</v>
      </c>
      <c r="AJR52">
        <v>9.0554255E-2</v>
      </c>
      <c r="AJS52">
        <v>0.11043184</v>
      </c>
      <c r="AJT52">
        <v>0.13462319</v>
      </c>
      <c r="AJU52">
        <v>0.16414424</v>
      </c>
      <c r="AJV52">
        <v>0.20027909999999999</v>
      </c>
      <c r="AJW52">
        <v>0.24460277</v>
      </c>
      <c r="AJX52">
        <v>0.29898789999999997</v>
      </c>
      <c r="AJY52">
        <v>0.36561812999999999</v>
      </c>
      <c r="AJZ52">
        <v>0.43667763999999998</v>
      </c>
      <c r="AKA52">
        <v>0.53384412999999997</v>
      </c>
      <c r="AKB52">
        <v>0.65226983999999999</v>
      </c>
      <c r="AKC52">
        <v>0.79674752000000004</v>
      </c>
      <c r="AKD52">
        <v>0.97339819999999999</v>
      </c>
      <c r="AKE52">
        <v>1.1898435999999999</v>
      </c>
      <c r="AKF52">
        <v>1.4552035000000001</v>
      </c>
      <c r="AKG52">
        <v>1.7799853000000001</v>
      </c>
      <c r="AKH52">
        <v>2.176164</v>
      </c>
      <c r="AKI52">
        <v>2.6579522999999998</v>
      </c>
      <c r="AKJ52">
        <v>3.2437317000000001</v>
      </c>
      <c r="AKK52">
        <v>3.9592572000000001</v>
      </c>
      <c r="AKL52">
        <v>4.8415176999999998</v>
      </c>
      <c r="AKM52">
        <v>5.9413812999999998</v>
      </c>
      <c r="AKN52">
        <v>7.3212653999999997</v>
      </c>
      <c r="AKO52">
        <v>9.0425733000000008</v>
      </c>
      <c r="AKP52">
        <v>11.151967000000001</v>
      </c>
      <c r="AKQ52">
        <v>13.916008</v>
      </c>
      <c r="AKR52">
        <v>18.135228999999999</v>
      </c>
      <c r="AKS52">
        <v>24.902124000000001</v>
      </c>
      <c r="AKT52">
        <v>35.177922000000002</v>
      </c>
      <c r="AKU52">
        <v>49.389577000000003</v>
      </c>
      <c r="AKV52">
        <v>67.153709000000006</v>
      </c>
      <c r="AKW52">
        <v>87.188342000000006</v>
      </c>
      <c r="AKX52">
        <v>107.43518</v>
      </c>
      <c r="AKY52">
        <v>125.37971</v>
      </c>
      <c r="AKZ52">
        <v>138.52107000000001</v>
      </c>
      <c r="ALA52">
        <v>144.89778000000001</v>
      </c>
      <c r="ALB52">
        <v>143.53518</v>
      </c>
      <c r="ALC52">
        <v>134.68003999999999</v>
      </c>
      <c r="ALD52">
        <v>119.74388999999999</v>
      </c>
      <c r="ALE52">
        <v>100.97329000000001</v>
      </c>
      <c r="ALF52">
        <v>80.952055999999999</v>
      </c>
      <c r="ALG52">
        <v>62.079182000000003</v>
      </c>
      <c r="ALH52">
        <v>46.145401</v>
      </c>
      <c r="ALI52">
        <v>34.089967000000001</v>
      </c>
      <c r="ALJ52">
        <v>25.964445000000001</v>
      </c>
      <c r="ALK52">
        <v>21.104092999999999</v>
      </c>
      <c r="ALL52">
        <v>18.464874999999999</v>
      </c>
      <c r="ALM52">
        <v>17.046268000000001</v>
      </c>
      <c r="ALN52">
        <v>16.281338000000002</v>
      </c>
      <c r="ALO52">
        <v>16.097145999999999</v>
      </c>
      <c r="ALP52">
        <v>16.506246999999998</v>
      </c>
      <c r="ALQ52">
        <v>17.517064999999999</v>
      </c>
      <c r="ALR52">
        <v>19.484404000000001</v>
      </c>
      <c r="ALS52">
        <v>23.287261000000001</v>
      </c>
      <c r="ALT52">
        <v>30.018749</v>
      </c>
      <c r="ALU52">
        <v>40.557763999999999</v>
      </c>
      <c r="ALV52">
        <v>55.170737000000003</v>
      </c>
      <c r="ALW52">
        <v>73.252279999999999</v>
      </c>
      <c r="ALX52">
        <v>93.278509</v>
      </c>
      <c r="ALY52">
        <v>112.98719</v>
      </c>
      <c r="ALZ52">
        <v>129.76571999999999</v>
      </c>
      <c r="AMA52">
        <v>141.16441</v>
      </c>
      <c r="AMB52">
        <v>145.42201</v>
      </c>
      <c r="AMC52">
        <v>141.86528999999999</v>
      </c>
      <c r="AMD52">
        <v>131.06572</v>
      </c>
      <c r="AME52">
        <v>114.70519</v>
      </c>
      <c r="AMF52">
        <v>95.192248000000006</v>
      </c>
      <c r="AMG52">
        <v>75.142025000000004</v>
      </c>
      <c r="AMH52">
        <v>56.858437000000002</v>
      </c>
      <c r="AMI52">
        <v>41.933512</v>
      </c>
      <c r="AMJ52">
        <v>31.049294</v>
      </c>
      <c r="AMK52">
        <v>24.005151000000001</v>
      </c>
      <c r="AML52">
        <v>19.9602</v>
      </c>
      <c r="AMM52">
        <v>17.821749000000001</v>
      </c>
      <c r="AMN52">
        <v>16.674524000000002</v>
      </c>
      <c r="AMO52">
        <v>16.112594000000001</v>
      </c>
      <c r="AMP52">
        <v>16.119292000000002</v>
      </c>
      <c r="AMQ52">
        <v>16.694261000000001</v>
      </c>
      <c r="AMR52">
        <v>17.865331000000001</v>
      </c>
      <c r="AMS52">
        <v>20.074521000000001</v>
      </c>
      <c r="AMT52">
        <v>24.260182</v>
      </c>
      <c r="AMU52">
        <v>31.510247</v>
      </c>
      <c r="AMV52">
        <v>42.633212</v>
      </c>
      <c r="AMW52">
        <v>57.779854999999998</v>
      </c>
      <c r="AMX52">
        <v>76.214820000000003</v>
      </c>
      <c r="AMY52">
        <v>96.301153999999997</v>
      </c>
      <c r="AMZ52">
        <v>115.70690999999999</v>
      </c>
      <c r="ANA52">
        <v>131.8116</v>
      </c>
      <c r="ANB52">
        <v>142.22873000000001</v>
      </c>
      <c r="ANC52">
        <v>145.32742999999999</v>
      </c>
      <c r="AND52">
        <v>140.60997</v>
      </c>
      <c r="ANE52">
        <v>128.83000999999999</v>
      </c>
      <c r="ANF52">
        <v>111.81392</v>
      </c>
      <c r="ANG52">
        <v>92.041816999999995</v>
      </c>
      <c r="ANH52">
        <v>72.114243999999999</v>
      </c>
      <c r="ANI52">
        <v>54.245562999999997</v>
      </c>
      <c r="ANJ52">
        <v>39.893653999999998</v>
      </c>
      <c r="ANK52">
        <v>29.59985</v>
      </c>
      <c r="ANL52">
        <v>23.050619000000001</v>
      </c>
      <c r="ANM52">
        <v>19.343598</v>
      </c>
      <c r="ANN52">
        <v>17.385788999999999</v>
      </c>
      <c r="ANO52">
        <v>16.318501000000001</v>
      </c>
      <c r="ANP52">
        <v>15.815287</v>
      </c>
      <c r="ANQ52">
        <v>15.875662999999999</v>
      </c>
      <c r="ANR52">
        <v>16.496037999999999</v>
      </c>
      <c r="ANS52">
        <v>17.702639999999999</v>
      </c>
      <c r="ANT52">
        <v>19.934266999999998</v>
      </c>
      <c r="ANU52">
        <v>24.127261000000001</v>
      </c>
      <c r="ANV52">
        <v>31.369309000000001</v>
      </c>
      <c r="ANW52">
        <v>42.471536</v>
      </c>
      <c r="ANX52">
        <v>57.592101999999997</v>
      </c>
      <c r="ANY52">
        <v>76.008116000000001</v>
      </c>
      <c r="ANZ52">
        <v>96.095993000000007</v>
      </c>
      <c r="AOA52">
        <v>115.53236</v>
      </c>
      <c r="AOB52">
        <v>131.69526999999999</v>
      </c>
      <c r="AOC52">
        <v>142.18717000000001</v>
      </c>
      <c r="AOD52">
        <v>145.36163999999999</v>
      </c>
      <c r="AOE52">
        <v>140.70734999999999</v>
      </c>
      <c r="AOF52">
        <v>128.97081</v>
      </c>
      <c r="AOG52">
        <v>111.97771</v>
      </c>
      <c r="AOH52">
        <v>92.210937000000001</v>
      </c>
      <c r="AOI52">
        <v>72.273363000000003</v>
      </c>
      <c r="AOJ52">
        <v>54.380409</v>
      </c>
      <c r="AOK52">
        <v>39.992564999999999</v>
      </c>
      <c r="AOL52">
        <v>29.655985000000001</v>
      </c>
      <c r="AOM52">
        <v>23.064516999999999</v>
      </c>
      <c r="AON52">
        <v>19.321565</v>
      </c>
      <c r="AOO52">
        <v>17.334958</v>
      </c>
      <c r="AOP52">
        <v>16.241384</v>
      </c>
      <c r="AOQ52">
        <v>15.708383</v>
      </c>
      <c r="AOR52">
        <v>15.734788999999999</v>
      </c>
      <c r="AOS52">
        <v>16.319182999999999</v>
      </c>
      <c r="AOT52">
        <v>17.475370000000002</v>
      </c>
      <c r="AOU52">
        <v>19.595109999999998</v>
      </c>
      <c r="AOV52">
        <v>23.585222999999999</v>
      </c>
      <c r="AOW52">
        <v>30.539152999999999</v>
      </c>
      <c r="AOX52">
        <v>41.308692999999998</v>
      </c>
      <c r="AOY52">
        <v>56.117448000000003</v>
      </c>
      <c r="AOZ52">
        <v>74.317299000000006</v>
      </c>
      <c r="APA52">
        <v>94.351730000000003</v>
      </c>
      <c r="APB52">
        <v>113.94157</v>
      </c>
      <c r="APC52">
        <v>130.47362000000001</v>
      </c>
      <c r="APD52">
        <v>141.51642000000001</v>
      </c>
      <c r="APE52">
        <v>145.34880000000001</v>
      </c>
      <c r="APF52">
        <v>141.35714999999999</v>
      </c>
      <c r="APG52">
        <v>130.18147999999999</v>
      </c>
      <c r="APH52">
        <v>113.56314</v>
      </c>
      <c r="API52">
        <v>93.943229000000002</v>
      </c>
      <c r="APJ52">
        <v>73.932869999999994</v>
      </c>
      <c r="APK52">
        <v>55.799134000000002</v>
      </c>
      <c r="APL52">
        <v>41.080205999999997</v>
      </c>
      <c r="APM52">
        <v>30.404394</v>
      </c>
      <c r="APN52">
        <v>23.531666999999999</v>
      </c>
      <c r="APO52">
        <v>19.601077</v>
      </c>
      <c r="APP52">
        <v>17.519373000000002</v>
      </c>
      <c r="APQ52">
        <v>16.388721</v>
      </c>
      <c r="APR52">
        <v>15.830019999999999</v>
      </c>
      <c r="APS52">
        <v>15.832710000000001</v>
      </c>
      <c r="APT52">
        <v>16.396656</v>
      </c>
      <c r="APU52">
        <v>17.532287</v>
      </c>
      <c r="APV52">
        <v>19.618597999999999</v>
      </c>
      <c r="APW52">
        <v>23.552797999999999</v>
      </c>
      <c r="APX52">
        <v>30.426867000000001</v>
      </c>
      <c r="APY52">
        <v>41.101429000000003</v>
      </c>
      <c r="APZ52">
        <v>55.818131000000001</v>
      </c>
      <c r="AQA52">
        <v>73.951192000000006</v>
      </c>
      <c r="AQB52">
        <v>93.965404000000007</v>
      </c>
      <c r="AQC52">
        <v>113.59378</v>
      </c>
      <c r="AQD52">
        <v>130.22229999999999</v>
      </c>
      <c r="AQE52">
        <v>141.40468999999999</v>
      </c>
      <c r="AQF52">
        <v>145.39479</v>
      </c>
      <c r="AQG52">
        <v>141.55181999999999</v>
      </c>
      <c r="AQH52">
        <v>130.49368000000001</v>
      </c>
      <c r="AQI52">
        <v>113.94906</v>
      </c>
      <c r="AQJ52">
        <v>94.355911000000006</v>
      </c>
      <c r="AQK52">
        <v>74.330104000000006</v>
      </c>
      <c r="AQL52">
        <v>56.14911</v>
      </c>
      <c r="AQM52">
        <v>41.364122000000002</v>
      </c>
      <c r="AQN52">
        <v>30.618182000000001</v>
      </c>
      <c r="AQO52">
        <v>23.684238000000001</v>
      </c>
      <c r="AQP52">
        <v>19.710251</v>
      </c>
      <c r="AQQ52">
        <v>17.605038</v>
      </c>
      <c r="AQR52">
        <v>16.464718999999999</v>
      </c>
      <c r="AQS52">
        <v>15.900352</v>
      </c>
      <c r="AQT52">
        <v>15.899303</v>
      </c>
      <c r="AQU52">
        <v>16.461682</v>
      </c>
      <c r="AQV52">
        <v>17.601372000000001</v>
      </c>
      <c r="AQW52">
        <v>19.711144000000001</v>
      </c>
      <c r="AQX52">
        <v>23.697896</v>
      </c>
      <c r="AQY52">
        <v>30.654226999999999</v>
      </c>
      <c r="AQZ52">
        <v>41.430475999999999</v>
      </c>
      <c r="ARA52">
        <v>56.247765000000001</v>
      </c>
      <c r="ARB52">
        <v>74.453936999999996</v>
      </c>
      <c r="ARC52">
        <v>94.487790000000004</v>
      </c>
      <c r="ARD52">
        <v>114.06601000000001</v>
      </c>
      <c r="ARE52">
        <v>130.57380000000001</v>
      </c>
      <c r="ARF52">
        <v>141.58150000000001</v>
      </c>
      <c r="ARG52">
        <v>145.37258</v>
      </c>
      <c r="ARH52">
        <v>141.33973</v>
      </c>
      <c r="ARI52">
        <v>130.12932000000001</v>
      </c>
      <c r="ARJ52">
        <v>113.48788999999999</v>
      </c>
      <c r="ARK52">
        <v>93.859778000000006</v>
      </c>
      <c r="ARL52">
        <v>73.857279000000005</v>
      </c>
      <c r="ARM52">
        <v>55.746408000000002</v>
      </c>
      <c r="ARN52">
        <v>41.061582000000001</v>
      </c>
      <c r="ARO52">
        <v>30.425796999999999</v>
      </c>
      <c r="ARP52">
        <v>23.593482999999999</v>
      </c>
      <c r="ARQ52">
        <v>19.700513999999998</v>
      </c>
      <c r="ARR52">
        <v>17.65436</v>
      </c>
      <c r="ARS52">
        <v>16.561323999999999</v>
      </c>
      <c r="ART52">
        <v>16.047239000000001</v>
      </c>
      <c r="ARU52">
        <v>16.102219999999999</v>
      </c>
      <c r="ARV52">
        <v>16.722731</v>
      </c>
      <c r="ARW52">
        <v>17.941841</v>
      </c>
      <c r="ARX52">
        <v>20.219833999999999</v>
      </c>
      <c r="ARY52">
        <v>24.506219999999999</v>
      </c>
      <c r="ARZ52">
        <v>31.888839999999998</v>
      </c>
      <c r="ASA52">
        <v>43.163004999999998</v>
      </c>
      <c r="ASB52">
        <v>58.453037999999999</v>
      </c>
      <c r="ASC52">
        <v>76.988207000000003</v>
      </c>
      <c r="ASD52">
        <v>97.096825999999993</v>
      </c>
      <c r="ASE52">
        <v>116.42581</v>
      </c>
      <c r="ASF52">
        <v>132.35642000000001</v>
      </c>
      <c r="ASG52">
        <v>142.52789000000001</v>
      </c>
      <c r="ASH52">
        <v>145.35047</v>
      </c>
      <c r="ASI52">
        <v>140.36940000000001</v>
      </c>
      <c r="ASJ52">
        <v>128.37192999999999</v>
      </c>
      <c r="ASK52">
        <v>111.20443</v>
      </c>
      <c r="ASL52">
        <v>91.355221999999998</v>
      </c>
      <c r="ASM52">
        <v>71.424524000000005</v>
      </c>
      <c r="ASN52">
        <v>53.618513</v>
      </c>
      <c r="ASO52">
        <v>39.378539000000004</v>
      </c>
      <c r="ASP52">
        <v>29.221914999999999</v>
      </c>
      <c r="ASQ52">
        <v>22.810486000000001</v>
      </c>
      <c r="ASR52">
        <v>19.226586000000001</v>
      </c>
      <c r="ASS52">
        <v>17.379315999999999</v>
      </c>
      <c r="AST52">
        <v>16.429562000000001</v>
      </c>
      <c r="ASU52">
        <v>16.073488999999999</v>
      </c>
      <c r="ASV52">
        <v>16.3108</v>
      </c>
      <c r="ASW52">
        <v>17.126204999999999</v>
      </c>
      <c r="ASX52">
        <v>18.619665999999999</v>
      </c>
      <c r="ASY52">
        <v>21.405691000000001</v>
      </c>
      <c r="ASZ52">
        <v>26.50506</v>
      </c>
      <c r="ATA52">
        <v>34.945895</v>
      </c>
      <c r="ATB52">
        <v>47.343705</v>
      </c>
      <c r="ATC52">
        <v>63.575918000000001</v>
      </c>
      <c r="ATD52">
        <v>82.626900000000006</v>
      </c>
      <c r="ATE52">
        <v>102.64189</v>
      </c>
      <c r="ATF52">
        <v>121.18774000000001</v>
      </c>
      <c r="ATG52">
        <v>135.6885</v>
      </c>
      <c r="ATH52">
        <v>143.95060000000001</v>
      </c>
      <c r="ATI52">
        <v>144.65165999999999</v>
      </c>
      <c r="ATJ52">
        <v>137.65016</v>
      </c>
      <c r="ATK52">
        <v>124.01675</v>
      </c>
      <c r="ATL52">
        <v>105.77759</v>
      </c>
      <c r="ATM52">
        <v>85.454820999999995</v>
      </c>
      <c r="ATN52">
        <v>65.541197999999994</v>
      </c>
      <c r="ATO52">
        <v>48.039552</v>
      </c>
      <c r="ATP52">
        <v>34.157916</v>
      </c>
      <c r="ATQ52">
        <v>24.204989999999999</v>
      </c>
      <c r="ATR52">
        <v>17.695522</v>
      </c>
      <c r="ATS52">
        <v>13.640383</v>
      </c>
      <c r="ATT52">
        <v>10.955931</v>
      </c>
      <c r="ATU52">
        <v>8.8830480000000005</v>
      </c>
      <c r="ATV52">
        <v>7.1926385000000002</v>
      </c>
      <c r="ATW52">
        <v>5.8390256999999997</v>
      </c>
      <c r="ATX52">
        <v>4.7598979000000003</v>
      </c>
      <c r="ATY52">
        <v>3.8935121000000001</v>
      </c>
      <c r="ATZ52">
        <v>3.1901934999999999</v>
      </c>
      <c r="AUA52">
        <v>2.6140477999999998</v>
      </c>
      <c r="AUB52">
        <v>2.1400967999999998</v>
      </c>
      <c r="AUC52">
        <v>1.7504233</v>
      </c>
      <c r="AUD52">
        <v>1.4310632999999999</v>
      </c>
      <c r="AUE52">
        <v>1.1701843999999999</v>
      </c>
      <c r="AUF52">
        <v>0.95739525000000003</v>
      </c>
      <c r="AUG52">
        <v>0.78369944000000002</v>
      </c>
      <c r="AUH52">
        <v>0.64160485</v>
      </c>
      <c r="AUI52">
        <v>0.52511204</v>
      </c>
      <c r="AUJ52">
        <v>0.4295291</v>
      </c>
      <c r="AUK52">
        <v>0.35118115</v>
      </c>
      <c r="AUL52">
        <v>0.28711055000000002</v>
      </c>
      <c r="AUM52">
        <v>0.23484442999999999</v>
      </c>
      <c r="AUN52">
        <v>0.19226276</v>
      </c>
      <c r="AUO52">
        <v>0.15755069999999999</v>
      </c>
      <c r="AUP52">
        <v>0.12919068</v>
      </c>
      <c r="AUQ52">
        <v>0.10595375</v>
      </c>
      <c r="AUR52">
        <v>8.6872191000000001E-2</v>
      </c>
      <c r="AUS52">
        <v>7.1193880000000001E-2</v>
      </c>
      <c r="AUT52">
        <v>5.8328069000000003E-2</v>
      </c>
      <c r="AUU52">
        <v>4.7795058000000001E-2</v>
      </c>
      <c r="AUV52">
        <v>3.9190586999999999E-2</v>
      </c>
      <c r="AUW52">
        <v>3.2168209000000003E-2</v>
      </c>
      <c r="AUX52">
        <v>2.6434276E-2</v>
      </c>
      <c r="AUY52">
        <v>2.1746979999999999E-2</v>
      </c>
      <c r="AUZ52">
        <v>1.7913862999999999E-2</v>
      </c>
      <c r="AVA52">
        <v>1.4786192E-2</v>
      </c>
      <c r="AVB52">
        <v>1.2250568E-2</v>
      </c>
      <c r="AVC52">
        <v>1.0219117999999999E-2</v>
      </c>
      <c r="AVD52">
        <v>8.6208368999999997E-3</v>
      </c>
      <c r="AVE52">
        <v>7.3964353000000004E-3</v>
      </c>
      <c r="AVF52">
        <v>6.4968001000000001E-3</v>
      </c>
      <c r="AVG52">
        <v>5.8832206E-3</v>
      </c>
      <c r="AVH52">
        <v>5.5277981E-3</v>
      </c>
      <c r="AVI52">
        <v>5.4138425999999996E-3</v>
      </c>
      <c r="AVJ52">
        <v>5.5363523999999997E-3</v>
      </c>
      <c r="AVK52">
        <v>5.9021077999999996E-3</v>
      </c>
      <c r="AVL52">
        <v>6.5291020999999998E-3</v>
      </c>
      <c r="AVM52">
        <v>7.4458722000000001E-3</v>
      </c>
      <c r="AVN52">
        <v>8.6912725999999992E-3</v>
      </c>
      <c r="AVO52">
        <v>1.0314492999999999E-2</v>
      </c>
      <c r="AVP52">
        <v>1.2375369000000001E-2</v>
      </c>
      <c r="AVQ52">
        <v>1.4946404E-2</v>
      </c>
      <c r="AVR52">
        <v>1.8118143E-2</v>
      </c>
      <c r="AVS52">
        <v>2.200763E-2</v>
      </c>
      <c r="AVT52">
        <v>2.6767716E-2</v>
      </c>
      <c r="AVU52">
        <v>3.2594952000000003E-2</v>
      </c>
      <c r="AVV52">
        <v>3.9734954000000003E-2</v>
      </c>
      <c r="AVW52">
        <v>4.8484976999999999E-2</v>
      </c>
      <c r="AVX52">
        <v>5.9195355999999998E-2</v>
      </c>
      <c r="AVY52">
        <v>7.2275546999999996E-2</v>
      </c>
      <c r="AVZ52">
        <v>8.8213138999999996E-2</v>
      </c>
      <c r="AWA52">
        <v>0.10761066</v>
      </c>
      <c r="AWB52">
        <v>0.13123626999999999</v>
      </c>
      <c r="AWC52">
        <v>0.16007751000000001</v>
      </c>
      <c r="AWD52">
        <v>0.19538564999999999</v>
      </c>
      <c r="AWE52">
        <v>0.23870173</v>
      </c>
      <c r="AWF52">
        <v>0.29186456999999999</v>
      </c>
      <c r="AWG52">
        <v>0.35702070000000002</v>
      </c>
      <c r="AWH52">
        <f t="shared" si="117"/>
        <v>5.7215299999999747E-3</v>
      </c>
      <c r="AWI52">
        <f t="shared" si="117"/>
        <v>6.8069400000000391E-3</v>
      </c>
      <c r="AWJ52">
        <f t="shared" si="117"/>
        <v>8.1709300000000207E-3</v>
      </c>
      <c r="AWK52">
        <f t="shared" si="117"/>
        <v>9.87949999999993E-3</v>
      </c>
      <c r="AWL52">
        <f t="shared" si="117"/>
        <v>1.2005950000000043E-2</v>
      </c>
      <c r="AWM52">
        <f t="shared" si="117"/>
        <v>1.4626299999999981E-2</v>
      </c>
      <c r="AWN52">
        <f t="shared" si="117"/>
        <v>1.7815000000000136E-2</v>
      </c>
      <c r="AWO52">
        <f t="shared" si="117"/>
        <v>2.1651000000000087E-2</v>
      </c>
      <c r="AWP52">
        <f t="shared" si="117"/>
        <v>2.6246800000000015E-2</v>
      </c>
      <c r="AWQ52">
        <f t="shared" si="117"/>
        <v>3.1807699999999883E-2</v>
      </c>
      <c r="AWR52">
        <f t="shared" si="117"/>
        <v>3.870579999999979E-2</v>
      </c>
      <c r="AWS52">
        <f t="shared" si="117"/>
        <v>4.7538899999999273E-2</v>
      </c>
      <c r="AWT52">
        <f t="shared" si="117"/>
        <v>5.9114099999999503E-2</v>
      </c>
      <c r="AWU52">
        <f t="shared" si="117"/>
        <v>7.4255499999999586E-2</v>
      </c>
      <c r="AWV52">
        <f t="shared" si="117"/>
        <v>9.3319400000000385E-2</v>
      </c>
      <c r="AWW52">
        <f t="shared" si="113"/>
        <v>0.11540830000000035</v>
      </c>
      <c r="AWX52">
        <f t="shared" si="113"/>
        <v>0.14349900000000027</v>
      </c>
      <c r="AWY52">
        <f t="shared" si="113"/>
        <v>0.20769299999999902</v>
      </c>
      <c r="AWZ52">
        <f t="shared" si="113"/>
        <v>0.33399000000000001</v>
      </c>
      <c r="AXA52">
        <f t="shared" si="113"/>
        <v>0.52442399999999978</v>
      </c>
      <c r="AXB52">
        <f t="shared" si="113"/>
        <v>0.7555759999999978</v>
      </c>
      <c r="AXC52">
        <f t="shared" si="113"/>
        <v>0.98385499999999837</v>
      </c>
      <c r="AXD52">
        <f t="shared" si="113"/>
        <v>1.1559379999999919</v>
      </c>
      <c r="AXE52">
        <f t="shared" si="113"/>
        <v>1.220657999999986</v>
      </c>
      <c r="AXF52">
        <f t="shared" si="113"/>
        <v>1.1420099999999991</v>
      </c>
      <c r="AXG52">
        <f t="shared" si="113"/>
        <v>0.90934000000000026</v>
      </c>
      <c r="AXH52">
        <f t="shared" si="113"/>
        <v>0.54307000000000016</v>
      </c>
      <c r="AXI52">
        <f t="shared" si="113"/>
        <v>9.3590000000006057E-2</v>
      </c>
      <c r="AXJ52">
        <f t="shared" si="113"/>
        <v>-0.36906999999999357</v>
      </c>
      <c r="AXK52">
        <f t="shared" si="113"/>
        <v>-0.77177000000000362</v>
      </c>
      <c r="AXL52">
        <f t="shared" si="113"/>
        <v>-1.0557999999999907</v>
      </c>
      <c r="AXM52">
        <f t="shared" si="151"/>
        <v>-1.189425</v>
      </c>
      <c r="AXN52">
        <f t="shared" si="149"/>
        <v>-1.1724540000000019</v>
      </c>
      <c r="AXO52">
        <f t="shared" si="149"/>
        <v>-1.0328469999999967</v>
      </c>
      <c r="AXP52">
        <f t="shared" si="149"/>
        <v>-0.8174980000000005</v>
      </c>
      <c r="AXQ52">
        <f t="shared" si="149"/>
        <v>-0.58001800000000259</v>
      </c>
      <c r="AXR52">
        <f t="shared" si="149"/>
        <v>-0.36843199999999854</v>
      </c>
      <c r="AXS52">
        <f t="shared" si="149"/>
        <v>-0.21423599999999965</v>
      </c>
      <c r="AXT52">
        <f t="shared" si="149"/>
        <v>-0.12483999999999895</v>
      </c>
      <c r="AXU52">
        <f t="shared" si="149"/>
        <v>-8.2540999999999087E-2</v>
      </c>
      <c r="AXV52">
        <f t="shared" si="149"/>
        <v>-5.3334999999997024E-2</v>
      </c>
      <c r="AXW52">
        <f t="shared" si="149"/>
        <v>-2.3564999999997838E-2</v>
      </c>
      <c r="AXX52">
        <f t="shared" si="149"/>
        <v>4.7340000000026805E-3</v>
      </c>
      <c r="AXY52">
        <f t="shared" si="118"/>
        <v>3.7918000000001228E-2</v>
      </c>
      <c r="AXZ52">
        <f t="shared" si="118"/>
        <v>9.8895999999999873E-2</v>
      </c>
      <c r="AYA52">
        <f t="shared" si="118"/>
        <v>0.20256499999999988</v>
      </c>
      <c r="AYB52">
        <f t="shared" si="118"/>
        <v>0.34721199999999897</v>
      </c>
      <c r="AYC52">
        <f t="shared" si="118"/>
        <v>0.51384099999999933</v>
      </c>
      <c r="AYD52">
        <f t="shared" si="118"/>
        <v>0.67027999999999821</v>
      </c>
      <c r="AYE52">
        <f t="shared" si="118"/>
        <v>0.77877999999999759</v>
      </c>
      <c r="AYF52">
        <f t="shared" si="118"/>
        <v>0.8054830000000095</v>
      </c>
      <c r="AYG52">
        <f t="shared" si="118"/>
        <v>0.72934999999999661</v>
      </c>
      <c r="AYH52">
        <f t="shared" si="118"/>
        <v>0.54881999999997788</v>
      </c>
      <c r="AYI52">
        <f t="shared" si="118"/>
        <v>0.28414000000000783</v>
      </c>
      <c r="AYJ52">
        <f t="shared" si="118"/>
        <v>-2.5859999999994443E-2</v>
      </c>
      <c r="AYK52">
        <f t="shared" si="118"/>
        <v>-0.33204999999998108</v>
      </c>
      <c r="AYL52">
        <f t="shared" si="118"/>
        <v>-0.58647999999999456</v>
      </c>
      <c r="AYM52">
        <f t="shared" si="118"/>
        <v>-0.75339999999999918</v>
      </c>
      <c r="AYN52">
        <f t="shared" si="118"/>
        <v>-0.81664900000001239</v>
      </c>
      <c r="AYO52">
        <f t="shared" si="119"/>
        <v>-0.78134299999999257</v>
      </c>
      <c r="AYP52">
        <f t="shared" si="119"/>
        <v>-0.6706789999999998</v>
      </c>
      <c r="AYQ52">
        <f t="shared" si="119"/>
        <v>-0.51908200000000448</v>
      </c>
      <c r="AYR52">
        <f t="shared" si="119"/>
        <v>-0.36327900000000213</v>
      </c>
      <c r="AYS52">
        <f t="shared" si="119"/>
        <v>-0.23360100000000017</v>
      </c>
      <c r="AYT52">
        <f t="shared" si="119"/>
        <v>-0.1468209999999992</v>
      </c>
      <c r="AYU52">
        <f t="shared" si="119"/>
        <v>-0.1027099999999983</v>
      </c>
      <c r="AYV52">
        <f t="shared" si="119"/>
        <v>-8.532899999999799E-2</v>
      </c>
      <c r="AYW52">
        <f t="shared" si="119"/>
        <v>-7.3499000000001757E-2</v>
      </c>
      <c r="AYX52">
        <f t="shared" si="119"/>
        <v>-6.3351000000000823E-2</v>
      </c>
      <c r="AYY52">
        <f t="shared" si="119"/>
        <v>-5.541600000000102E-2</v>
      </c>
      <c r="AYZ52">
        <f t="shared" si="119"/>
        <v>-5.0620999999999583E-2</v>
      </c>
      <c r="AZA52">
        <f t="shared" si="119"/>
        <v>-4.9732999999999805E-2</v>
      </c>
      <c r="AZB52">
        <f t="shared" si="119"/>
        <v>-5.2502000000000493E-2</v>
      </c>
      <c r="AZC52">
        <f t="shared" si="119"/>
        <v>-5.792600000000192E-2</v>
      </c>
      <c r="AZD52">
        <f t="shared" si="119"/>
        <v>-6.4296999999996274E-2</v>
      </c>
      <c r="AZE52">
        <f t="shared" si="120"/>
        <v>-6.9259999999999877E-2</v>
      </c>
      <c r="AZF52">
        <f t="shared" si="120"/>
        <v>-7.0161999999996283E-2</v>
      </c>
      <c r="AZG52">
        <f t="shared" si="120"/>
        <v>-6.4693000000005441E-2</v>
      </c>
      <c r="AZH52">
        <f t="shared" si="120"/>
        <v>-5.1809999999989031E-2</v>
      </c>
      <c r="AZI52">
        <f t="shared" si="120"/>
        <v>-3.2389999999992369E-2</v>
      </c>
      <c r="AZJ52">
        <f t="shared" si="120"/>
        <v>-9.1199999999957981E-3</v>
      </c>
      <c r="AZK52">
        <f t="shared" si="120"/>
        <v>1.4199999999988222E-2</v>
      </c>
      <c r="AZL52">
        <f t="shared" si="120"/>
        <v>3.3870000000007394E-2</v>
      </c>
      <c r="AZM52">
        <f t="shared" si="120"/>
        <v>4.7330000000002315E-2</v>
      </c>
      <c r="AZN52">
        <f t="shared" si="120"/>
        <v>5.3479999999993311E-2</v>
      </c>
      <c r="AZO52">
        <f t="shared" si="120"/>
        <v>5.257899999999438E-2</v>
      </c>
      <c r="AZP52">
        <f t="shared" si="120"/>
        <v>4.5839999999998327E-2</v>
      </c>
      <c r="AZQ52">
        <f t="shared" si="120"/>
        <v>3.5142000000000451E-2</v>
      </c>
      <c r="AZR52">
        <f t="shared" si="120"/>
        <v>2.2769000000003814E-2</v>
      </c>
      <c r="AZS52">
        <f t="shared" si="120"/>
        <v>1.1105000000000587E-2</v>
      </c>
      <c r="AZT52">
        <f t="shared" si="120"/>
        <v>2.0340000000018676E-3</v>
      </c>
      <c r="AZU52">
        <f t="shared" si="121"/>
        <v>-3.7009999999995102E-3</v>
      </c>
      <c r="AZV52">
        <f t="shared" si="121"/>
        <v>-6.8510000000010507E-3</v>
      </c>
      <c r="AZW52">
        <f t="shared" si="121"/>
        <v>-9.3339999999990653E-3</v>
      </c>
      <c r="AZX52">
        <f t="shared" si="121"/>
        <v>-1.2349000000000387E-2</v>
      </c>
      <c r="AZY52">
        <f t="shared" si="121"/>
        <v>-1.5686999999999784E-2</v>
      </c>
      <c r="AZZ52">
        <f t="shared" si="121"/>
        <v>-1.9301999999999708E-2</v>
      </c>
      <c r="BAA52">
        <f t="shared" si="121"/>
        <v>-2.7274000000002019E-2</v>
      </c>
      <c r="BAB52">
        <f t="shared" si="121"/>
        <v>-4.5415999999999457E-2</v>
      </c>
      <c r="BAC52">
        <f t="shared" si="121"/>
        <v>-7.5962999999998004E-2</v>
      </c>
      <c r="BAD52">
        <f t="shared" si="121"/>
        <v>-0.11629500000000093</v>
      </c>
      <c r="BAE52">
        <f t="shared" si="121"/>
        <v>-0.15942700000000087</v>
      </c>
      <c r="BAF52">
        <f t="shared" si="121"/>
        <v>-0.19568900000000156</v>
      </c>
      <c r="BAG52">
        <f t="shared" si="121"/>
        <v>-0.21514200000000017</v>
      </c>
      <c r="BAH52">
        <f t="shared" si="121"/>
        <v>-0.21025000000000205</v>
      </c>
      <c r="BAI52">
        <f t="shared" si="121"/>
        <v>-0.177669999999992</v>
      </c>
      <c r="BAJ52">
        <f t="shared" si="121"/>
        <v>-0.1193800000000067</v>
      </c>
      <c r="BAK52">
        <f t="shared" si="122"/>
        <v>-4.283000000000925E-2</v>
      </c>
      <c r="BAL52">
        <f t="shared" si="122"/>
        <v>4.0359999999992624E-2</v>
      </c>
      <c r="BAM52">
        <f t="shared" si="122"/>
        <v>0.11709999999999354</v>
      </c>
      <c r="BAN52">
        <f t="shared" si="122"/>
        <v>0.1760099999999909</v>
      </c>
      <c r="BAO52">
        <f t="shared" si="122"/>
        <v>0.21008000000000493</v>
      </c>
      <c r="BAP52">
        <f t="shared" si="122"/>
        <v>0.2178870000000046</v>
      </c>
      <c r="BAQ52">
        <f t="shared" si="122"/>
        <v>0.20347799999998983</v>
      </c>
      <c r="BAR52">
        <f t="shared" si="122"/>
        <v>0.17480599999999669</v>
      </c>
      <c r="BAS52">
        <f t="shared" si="122"/>
        <v>0.14095199999999863</v>
      </c>
      <c r="BAT52">
        <f t="shared" si="122"/>
        <v>0.11048100000000005</v>
      </c>
      <c r="BAU52">
        <f t="shared" si="122"/>
        <v>8.9233000000000118E-2</v>
      </c>
      <c r="BAV52">
        <f t="shared" si="122"/>
        <v>7.9463000000000505E-2</v>
      </c>
      <c r="BAW52">
        <f t="shared" si="122"/>
        <v>7.9520999999999731E-2</v>
      </c>
      <c r="BAX52">
        <f t="shared" si="122"/>
        <v>8.4759000000001805E-2</v>
      </c>
      <c r="BAY52">
        <f t="shared" si="122"/>
        <v>9.2109000000000663E-2</v>
      </c>
      <c r="BAZ52">
        <f t="shared" si="122"/>
        <v>0.10169199999999989</v>
      </c>
      <c r="BBA52">
        <f t="shared" si="123"/>
        <v>0.11265200000000064</v>
      </c>
      <c r="BBB52">
        <f t="shared" si="123"/>
        <v>0.12827199999999905</v>
      </c>
      <c r="BBC52">
        <f t="shared" si="123"/>
        <v>0.16272999999999982</v>
      </c>
      <c r="BBD52">
        <f t="shared" si="123"/>
        <v>0.22497700000000265</v>
      </c>
      <c r="BBE52">
        <f t="shared" si="123"/>
        <v>0.31349300000000113</v>
      </c>
      <c r="BBF52">
        <f t="shared" si="123"/>
        <v>0.41611799999999732</v>
      </c>
      <c r="BBG52">
        <f t="shared" si="123"/>
        <v>0.51244700000000165</v>
      </c>
      <c r="BBH52">
        <f t="shared" si="123"/>
        <v>0.57811600000000851</v>
      </c>
      <c r="BBI52">
        <f t="shared" si="123"/>
        <v>0.59042699999999115</v>
      </c>
      <c r="BBJ52">
        <f t="shared" si="123"/>
        <v>0.53404999999999347</v>
      </c>
      <c r="BBK52">
        <f t="shared" si="123"/>
        <v>0.40601999999999805</v>
      </c>
      <c r="BBL52">
        <f t="shared" si="123"/>
        <v>0.21818000000001803</v>
      </c>
      <c r="BBM52">
        <f t="shared" si="123"/>
        <v>-3.9699999999811553E-3</v>
      </c>
      <c r="BBN52">
        <f t="shared" si="123"/>
        <v>-0.22655000000000314</v>
      </c>
      <c r="BBO52">
        <f t="shared" si="123"/>
        <v>-0.41521999999999082</v>
      </c>
      <c r="BBP52">
        <f t="shared" si="123"/>
        <v>-0.54341000000000861</v>
      </c>
      <c r="BBQ52">
        <f t="shared" si="124"/>
        <v>-0.59805299999999306</v>
      </c>
      <c r="BBR52">
        <f t="shared" si="124"/>
        <v>-0.58137599999999168</v>
      </c>
      <c r="BBS52">
        <f t="shared" si="124"/>
        <v>-0.50885000000000247</v>
      </c>
      <c r="BBT52">
        <f t="shared" si="124"/>
        <v>-0.40432399999999546</v>
      </c>
      <c r="BBU52">
        <f t="shared" si="124"/>
        <v>-0.29366999999999877</v>
      </c>
      <c r="BBV52">
        <f t="shared" si="124"/>
        <v>-0.19841800000000021</v>
      </c>
      <c r="BBW52">
        <f t="shared" si="124"/>
        <v>-0.13068900000000028</v>
      </c>
      <c r="BBX52">
        <f t="shared" si="124"/>
        <v>-9.0714999999999435E-2</v>
      </c>
      <c r="BBY52">
        <f t="shared" si="124"/>
        <v>-6.7821999999999605E-2</v>
      </c>
      <c r="BBZ52">
        <f t="shared" si="124"/>
        <v>-4.7557999999998657E-2</v>
      </c>
      <c r="BCA52">
        <f t="shared" si="124"/>
        <v>-2.765099999999876E-2</v>
      </c>
      <c r="BCB52">
        <f t="shared" si="124"/>
        <v>-9.2759999999998399E-3</v>
      </c>
      <c r="BCC52">
        <f t="shared" si="124"/>
        <v>8.5959999999971615E-3</v>
      </c>
      <c r="BCD52">
        <f t="shared" si="124"/>
        <v>3.7224999999999397E-2</v>
      </c>
      <c r="BCE52">
        <f t="shared" si="124"/>
        <v>8.7665999999998689E-2</v>
      </c>
      <c r="BCF52">
        <f t="shared" si="124"/>
        <v>0.16214199999999934</v>
      </c>
      <c r="BCG52">
        <f t="shared" si="125"/>
        <v>0.25310800000000455</v>
      </c>
      <c r="BCH52">
        <f t="shared" si="125"/>
        <v>0.3449939999999998</v>
      </c>
      <c r="BCI52">
        <f t="shared" si="125"/>
        <v>0.41741100000000131</v>
      </c>
      <c r="BCJ52">
        <f t="shared" si="125"/>
        <v>0.4506719999999973</v>
      </c>
      <c r="BCK52">
        <f t="shared" si="125"/>
        <v>0.42978000000000804</v>
      </c>
      <c r="BCL52">
        <f t="shared" si="125"/>
        <v>0.3492999999999995</v>
      </c>
      <c r="BCM52">
        <f t="shared" si="125"/>
        <v>0.21574000000001092</v>
      </c>
      <c r="BCN52">
        <f t="shared" si="125"/>
        <v>4.7160000000019409E-2</v>
      </c>
      <c r="BCO52">
        <f t="shared" si="125"/>
        <v>-0.13005999999998608</v>
      </c>
      <c r="BCP52">
        <f t="shared" si="125"/>
        <v>-0.28727000000000658</v>
      </c>
      <c r="BCQ52">
        <f t="shared" si="125"/>
        <v>-0.40068999999999733</v>
      </c>
      <c r="BCR52">
        <f t="shared" si="125"/>
        <v>-0.45704600000000539</v>
      </c>
      <c r="BCS52">
        <f t="shared" si="125"/>
        <v>-0.45568499999998835</v>
      </c>
      <c r="BCT52">
        <f t="shared" si="125"/>
        <v>-0.40709900000000232</v>
      </c>
      <c r="BCU52">
        <f t="shared" si="125"/>
        <v>-0.32949100000000442</v>
      </c>
      <c r="BCV52">
        <f t="shared" si="125"/>
        <v>-0.24353599999999886</v>
      </c>
      <c r="BCW52">
        <f t="shared" si="126"/>
        <v>-0.1677970000000002</v>
      </c>
      <c r="BCX52">
        <f t="shared" si="126"/>
        <v>-0.11432299999999884</v>
      </c>
      <c r="BCY52">
        <f t="shared" si="114"/>
        <v>-8.6318999999999591E-2</v>
      </c>
      <c r="BCZ52">
        <f t="shared" si="114"/>
        <v>-7.798000000000016E-2</v>
      </c>
      <c r="BDA52">
        <f t="shared" si="114"/>
        <v>-7.7305000000000845E-2</v>
      </c>
      <c r="BDB52">
        <f t="shared" si="114"/>
        <v>-7.8566999999999609E-2</v>
      </c>
      <c r="BDC52">
        <f t="shared" si="114"/>
        <v>-8.1714000000001619E-2</v>
      </c>
      <c r="BDD52">
        <f t="shared" si="114"/>
        <v>-8.9441999999998245E-2</v>
      </c>
      <c r="BDE52">
        <f t="shared" si="114"/>
        <v>-0.11435000000000173</v>
      </c>
      <c r="BDF52">
        <f t="shared" si="114"/>
        <v>-0.16511500000000012</v>
      </c>
      <c r="BDG52">
        <f t="shared" si="114"/>
        <v>-0.24082200000000142</v>
      </c>
      <c r="BDH52">
        <f t="shared" si="114"/>
        <v>-0.33080500000000512</v>
      </c>
      <c r="BDI52">
        <f t="shared" si="114"/>
        <v>-0.41712000000000415</v>
      </c>
      <c r="BDJ52">
        <f t="shared" si="114"/>
        <v>-0.47797299999999154</v>
      </c>
      <c r="BDK52">
        <f t="shared" si="114"/>
        <v>-0.49385499999999638</v>
      </c>
      <c r="BDL52">
        <f t="shared" si="114"/>
        <v>-0.45131000000000654</v>
      </c>
      <c r="BDM52">
        <f t="shared" si="127"/>
        <v>-0.3477800000000002</v>
      </c>
      <c r="BDN52">
        <f t="shared" si="127"/>
        <v>-0.19335000000000946</v>
      </c>
      <c r="BDO52">
        <f t="shared" si="127"/>
        <v>-9.2999999999960892E-3</v>
      </c>
      <c r="BDP52">
        <f t="shared" si="112"/>
        <v>0.17560000000000286</v>
      </c>
      <c r="BDQ52">
        <f t="shared" si="128"/>
        <v>0.33180999999999017</v>
      </c>
      <c r="BDR52">
        <f t="shared" si="129"/>
        <v>0.43604000000000553</v>
      </c>
      <c r="BDS52">
        <f t="shared" si="130"/>
        <v>0.47681800000000862</v>
      </c>
      <c r="BDT52">
        <f t="shared" si="131"/>
        <v>0.45605400000000884</v>
      </c>
      <c r="BDU52">
        <f t="shared" si="132"/>
        <v>0.38697899999999663</v>
      </c>
      <c r="BDV52">
        <f t="shared" si="133"/>
        <v>0.29049100000000294</v>
      </c>
      <c r="BDW52">
        <f t="shared" si="134"/>
        <v>0.18913099999999972</v>
      </c>
      <c r="BDX52">
        <f t="shared" si="135"/>
        <v>0.10201999999999956</v>
      </c>
      <c r="BDY52">
        <f t="shared" si="136"/>
        <v>3.9891000000000787E-2</v>
      </c>
      <c r="BDZ52">
        <f t="shared" si="137"/>
        <v>2.8560000000013019E-3</v>
      </c>
      <c r="BEA52">
        <f t="shared" si="138"/>
        <v>-1.869299999999896E-2</v>
      </c>
      <c r="BEB52">
        <f t="shared" si="139"/>
        <v>-3.8824999999999221E-2</v>
      </c>
      <c r="BEC52">
        <f t="shared" si="140"/>
        <v>-6.1094999999998123E-2</v>
      </c>
      <c r="BED52">
        <f t="shared" si="141"/>
        <v>-8.4120999999999668E-2</v>
      </c>
      <c r="BEE52">
        <f t="shared" si="142"/>
        <v>-0.11652000000000129</v>
      </c>
      <c r="BEF52">
        <f t="shared" si="115"/>
        <v>-0.18900700000000015</v>
      </c>
      <c r="BEG52">
        <f t="shared" si="115"/>
        <v>-0.32133800000000079</v>
      </c>
      <c r="BEH52">
        <f t="shared" si="115"/>
        <v>-0.51075799999999916</v>
      </c>
      <c r="BEI52">
        <f t="shared" si="115"/>
        <v>-0.73121300000000389</v>
      </c>
      <c r="BEJ52">
        <f t="shared" si="115"/>
        <v>-0.93894500000000392</v>
      </c>
      <c r="BEK52">
        <f t="shared" si="115"/>
        <v>-1.082689000000002</v>
      </c>
      <c r="BEL52">
        <f t="shared" si="115"/>
        <v>-1.1162920000000014</v>
      </c>
      <c r="BEM52">
        <f t="shared" si="115"/>
        <v>-1.010620000000003</v>
      </c>
      <c r="BEN52">
        <f t="shared" si="115"/>
        <v>-0.76272000000000162</v>
      </c>
      <c r="BEO52">
        <f t="shared" si="115"/>
        <v>-0.39927000000000135</v>
      </c>
      <c r="BEP52">
        <f t="shared" si="115"/>
        <v>2.7170000000012351E-2</v>
      </c>
      <c r="BEQ52">
        <f t="shared" si="115"/>
        <v>0.44916000000000622</v>
      </c>
      <c r="BER52">
        <f t="shared" si="115"/>
        <v>0.80006999999997674</v>
      </c>
      <c r="BES52">
        <f t="shared" si="115"/>
        <v>1.0294800000000066</v>
      </c>
      <c r="BET52">
        <f t="shared" si="115"/>
        <v>1.1138679999999965</v>
      </c>
      <c r="BEU52">
        <f t="shared" si="143"/>
        <v>1.0596099999999922</v>
      </c>
      <c r="BEV52">
        <f t="shared" si="143"/>
        <v>0.89878800000000325</v>
      </c>
      <c r="BEW52">
        <f t="shared" si="143"/>
        <v>0.67942399999999736</v>
      </c>
      <c r="BEX52">
        <f t="shared" si="143"/>
        <v>0.45301800000000014</v>
      </c>
      <c r="BEY52">
        <f t="shared" si="143"/>
        <v>0.26183300000000287</v>
      </c>
      <c r="BEZ52">
        <f t="shared" si="143"/>
        <v>0.1289270000000009</v>
      </c>
      <c r="BFA52">
        <f t="shared" si="143"/>
        <v>5.3339000000001136E-2</v>
      </c>
      <c r="BFB52">
        <f t="shared" si="143"/>
        <v>1.2056000000001177E-2</v>
      </c>
      <c r="BFC52">
        <f t="shared" si="143"/>
        <v>-2.5159999999999627E-2</v>
      </c>
      <c r="BFD52">
        <f t="shared" si="143"/>
        <v>-6.3569000000001097E-2</v>
      </c>
      <c r="BFE52">
        <f t="shared" si="143"/>
        <v>-0.10109300000000232</v>
      </c>
      <c r="BFF52">
        <f t="shared" si="143"/>
        <v>-0.16059299999999865</v>
      </c>
      <c r="BFG52">
        <f t="shared" si="143"/>
        <v>-0.28281099999999881</v>
      </c>
      <c r="BFH52">
        <f t="shared" si="143"/>
        <v>-0.48522900000000035</v>
      </c>
      <c r="BFI52">
        <f t="shared" si="143"/>
        <v>-0.75389299999999793</v>
      </c>
      <c r="BFJ52">
        <f t="shared" si="143"/>
        <v>-1.0464870000000062</v>
      </c>
      <c r="BFK52">
        <f t="shared" si="150"/>
        <v>-1.3018469999999951</v>
      </c>
      <c r="BFL52">
        <f t="shared" si="150"/>
        <v>-1.4540590000000009</v>
      </c>
      <c r="BFM52">
        <f t="shared" si="150"/>
        <v>-1.4482500000000016</v>
      </c>
      <c r="BFN52">
        <f t="shared" si="150"/>
        <v>-1.2548400000000015</v>
      </c>
      <c r="BFO52">
        <f t="shared" si="150"/>
        <v>-0.87969000000001074</v>
      </c>
      <c r="BFP52">
        <f t="shared" si="150"/>
        <v>-0.36776999999997884</v>
      </c>
      <c r="BFQ52">
        <f t="shared" si="150"/>
        <v>0.20440999999999576</v>
      </c>
      <c r="BFR52">
        <f t="shared" si="150"/>
        <v>0.74602999999999042</v>
      </c>
      <c r="BFS52">
        <f t="shared" si="150"/>
        <v>1.1737799999999936</v>
      </c>
      <c r="BFT52">
        <f t="shared" si="150"/>
        <v>1.4311699999999945</v>
      </c>
      <c r="BFU52">
        <f t="shared" si="150"/>
        <v>1.4989399999999904</v>
      </c>
      <c r="BFV52">
        <f t="shared" si="150"/>
        <v>1.3955249999999921</v>
      </c>
      <c r="BFW52">
        <f t="shared" si="150"/>
        <v>1.1693499999999943</v>
      </c>
      <c r="BFX52">
        <f t="shared" si="150"/>
        <v>0.88393899999999803</v>
      </c>
      <c r="BFY52">
        <f t="shared" si="144"/>
        <v>0.60444900000000246</v>
      </c>
      <c r="BFZ52">
        <f t="shared" si="144"/>
        <v>0.38122900000000115</v>
      </c>
      <c r="BGA52">
        <f t="shared" si="144"/>
        <v>0.23866800000000055</v>
      </c>
      <c r="BGB52">
        <f t="shared" si="144"/>
        <v>0.16923199999999916</v>
      </c>
      <c r="BGC52">
        <f t="shared" si="144"/>
        <v>0.13741570000000003</v>
      </c>
      <c r="BGD52">
        <f t="shared" si="144"/>
        <v>0.11062269999999952</v>
      </c>
      <c r="BGE52">
        <f t="shared" si="144"/>
        <v>8.788489999999971E-2</v>
      </c>
      <c r="BGF52">
        <f t="shared" si="144"/>
        <v>6.9993999999999446E-2</v>
      </c>
      <c r="BGG52">
        <f t="shared" si="144"/>
        <v>5.6360100000000024E-2</v>
      </c>
      <c r="BGH52">
        <f t="shared" si="144"/>
        <v>4.5937299999999848E-2</v>
      </c>
      <c r="BGI52">
        <f t="shared" si="144"/>
        <v>3.7760399999999805E-2</v>
      </c>
      <c r="BGJ52">
        <f t="shared" si="144"/>
        <v>3.1139099999999864E-2</v>
      </c>
      <c r="BGK52">
        <f t="shared" si="144"/>
        <v>2.5656300000000076E-2</v>
      </c>
      <c r="BGL52">
        <f t="shared" si="144"/>
        <v>2.1087100000000136E-2</v>
      </c>
      <c r="BGM52">
        <f t="shared" si="144"/>
        <v>1.7306100000000102E-2</v>
      </c>
      <c r="BGN52">
        <f t="shared" si="144"/>
        <v>1.4218920000000024E-2</v>
      </c>
      <c r="BGO52">
        <f t="shared" si="145"/>
        <v>1.173080999999998E-2</v>
      </c>
      <c r="BGP52">
        <f t="shared" si="145"/>
        <v>9.7431699999999122E-3</v>
      </c>
      <c r="BGQ52">
        <f t="shared" si="145"/>
        <v>8.1612100000000298E-3</v>
      </c>
      <c r="BGR52">
        <f t="shared" si="145"/>
        <v>6.9008700000000034E-3</v>
      </c>
      <c r="BGS52">
        <f t="shared" si="145"/>
        <v>5.8917700000000184E-3</v>
      </c>
      <c r="BGT52">
        <f t="shared" si="145"/>
        <v>5.0765999999999867E-3</v>
      </c>
      <c r="BGU52">
        <f t="shared" si="145"/>
        <v>4.4089800000000068E-3</v>
      </c>
      <c r="BGV52">
        <f t="shared" si="145"/>
        <v>3.8514699999999957E-3</v>
      </c>
      <c r="BGW52">
        <f t="shared" si="145"/>
        <v>3.374870000000002E-3</v>
      </c>
      <c r="BGX52">
        <f t="shared" si="145"/>
        <v>2.958299999999997E-3</v>
      </c>
      <c r="BGY52">
        <f t="shared" si="145"/>
        <v>2.5884099999999993E-3</v>
      </c>
      <c r="BGZ52">
        <f t="shared" si="145"/>
        <v>2.257275000000003E-3</v>
      </c>
      <c r="BHA52">
        <f t="shared" si="145"/>
        <v>1.9595449999999931E-3</v>
      </c>
      <c r="BHB52">
        <f t="shared" si="145"/>
        <v>1.690307000000002E-3</v>
      </c>
      <c r="BHC52">
        <f t="shared" si="145"/>
        <v>1.4443530000000024E-3</v>
      </c>
      <c r="BHD52">
        <f t="shared" si="145"/>
        <v>1.2168369999999984E-3</v>
      </c>
      <c r="BHE52">
        <f t="shared" si="146"/>
        <v>1.0046850000000052E-3</v>
      </c>
      <c r="BHF52">
        <f t="shared" si="146"/>
        <v>8.0768700000000138E-4</v>
      </c>
      <c r="BHG52">
        <f t="shared" si="146"/>
        <v>6.2837999999999783E-4</v>
      </c>
      <c r="BHH52">
        <f t="shared" si="146"/>
        <v>4.7050200000000111E-4</v>
      </c>
      <c r="BHI52">
        <f t="shared" si="146"/>
        <v>3.3674499999999941E-4</v>
      </c>
      <c r="BHJ52">
        <f t="shared" si="146"/>
        <v>2.2706299999999957E-4</v>
      </c>
      <c r="BHK52">
        <f t="shared" si="146"/>
        <v>1.3839599999999896E-4</v>
      </c>
      <c r="BHL52">
        <f t="shared" si="146"/>
        <v>6.5955300000000022E-5</v>
      </c>
      <c r="BHM52">
        <f t="shared" si="146"/>
        <v>5.3281999999998247E-6</v>
      </c>
      <c r="BHN52">
        <f t="shared" si="146"/>
        <v>-4.5691000000000481E-5</v>
      </c>
      <c r="BHO52">
        <f t="shared" si="146"/>
        <v>-8.6513699999999673E-5</v>
      </c>
      <c r="BHP52">
        <f t="shared" si="146"/>
        <v>-1.1468759999999981E-4</v>
      </c>
      <c r="BHQ52">
        <f t="shared" si="146"/>
        <v>-1.2778760000000007E-4</v>
      </c>
      <c r="BHR52">
        <f t="shared" si="146"/>
        <v>-1.2516159999999971E-4</v>
      </c>
      <c r="BHS52">
        <f t="shared" si="146"/>
        <v>-1.0851820000000022E-4</v>
      </c>
      <c r="BHT52">
        <f t="shared" si="146"/>
        <v>-8.1004500000000576E-5</v>
      </c>
      <c r="BHU52">
        <f t="shared" si="147"/>
        <v>-4.5287200000000694E-5</v>
      </c>
      <c r="BHV52">
        <f t="shared" si="147"/>
        <v>-1.7318999999994811E-6</v>
      </c>
      <c r="BHW52">
        <f t="shared" si="147"/>
        <v>5.2262000000000836E-5</v>
      </c>
      <c r="BHX52">
        <f t="shared" si="147"/>
        <v>1.2135500000000007E-4</v>
      </c>
      <c r="BHY52">
        <f t="shared" si="147"/>
        <v>2.1022600000000086E-4</v>
      </c>
      <c r="BHZ52">
        <f t="shared" si="147"/>
        <v>3.2146199999999805E-4</v>
      </c>
      <c r="BIA52">
        <f t="shared" si="147"/>
        <v>4.5446700000000007E-4</v>
      </c>
      <c r="BIB52">
        <f t="shared" si="147"/>
        <v>6.0600100000000184E-4</v>
      </c>
      <c r="BIC52">
        <f t="shared" si="147"/>
        <v>7.7209399999999401E-4</v>
      </c>
      <c r="BID52">
        <f t="shared" si="147"/>
        <v>9.5029199999999842E-4</v>
      </c>
      <c r="BIE52">
        <f t="shared" si="147"/>
        <v>1.1409859999999966E-3</v>
      </c>
      <c r="BIF52">
        <f t="shared" si="147"/>
        <v>1.3471919999999971E-3</v>
      </c>
      <c r="BIG52">
        <f t="shared" si="147"/>
        <v>1.5731769999999951E-3</v>
      </c>
      <c r="BIH52">
        <f t="shared" si="147"/>
        <v>1.8229619999999974E-3</v>
      </c>
      <c r="BII52">
        <f t="shared" si="147"/>
        <v>2.0998099999999936E-3</v>
      </c>
      <c r="BIJ52">
        <f t="shared" si="147"/>
        <v>2.4072599999999944E-3</v>
      </c>
      <c r="BIK52">
        <f t="shared" si="148"/>
        <v>2.7516600000000169E-3</v>
      </c>
      <c r="BIL52">
        <f t="shared" si="148"/>
        <v>3.1451599999999802E-3</v>
      </c>
      <c r="BIM52">
        <f t="shared" si="116"/>
        <v>3.6076100000000111E-3</v>
      </c>
      <c r="BIN52">
        <f t="shared" si="110"/>
        <v>4.166840000000005E-3</v>
      </c>
      <c r="BIO52">
        <f t="shared" si="110"/>
        <v>4.8576800000000309E-3</v>
      </c>
      <c r="BIP52">
        <v>1.0372890000000023E-2</v>
      </c>
      <c r="BIQ52">
        <v>1.2523750000000056E-2</v>
      </c>
      <c r="BIR52">
        <v>1.5157650000000022E-2</v>
      </c>
      <c r="BIS52">
        <v>1.8416270000000012E-2</v>
      </c>
      <c r="BIT52">
        <v>2.2464810000000002E-2</v>
      </c>
      <c r="BIU52">
        <v>2.7472099999999999E-2</v>
      </c>
      <c r="BIV52">
        <v>3.3591799999999949E-2</v>
      </c>
      <c r="BIW52">
        <v>4.096769999999994E-2</v>
      </c>
      <c r="BIX52">
        <v>4.9789300000000036E-2</v>
      </c>
      <c r="BIY52">
        <v>6.0408100000000076E-2</v>
      </c>
      <c r="BIZ52">
        <v>7.3488699999999962E-2</v>
      </c>
      <c r="BJA52">
        <v>9.0131100000000242E-2</v>
      </c>
      <c r="BJB52">
        <v>0.11185299999999998</v>
      </c>
      <c r="BJC52">
        <v>0.14024730000000041</v>
      </c>
      <c r="BJD52">
        <v>0.17609130000000039</v>
      </c>
      <c r="BJE52">
        <v>0.21787309999999849</v>
      </c>
      <c r="BJF52">
        <v>0.26941299999999835</v>
      </c>
      <c r="BJG52">
        <v>0.38579200000000036</v>
      </c>
      <c r="BJH52">
        <v>0.61907599999999974</v>
      </c>
      <c r="BJI52">
        <v>0.97638999999999854</v>
      </c>
      <c r="BJJ52">
        <v>1.4156949999999995</v>
      </c>
      <c r="BJK52">
        <v>1.8557810000000003</v>
      </c>
      <c r="BJL52">
        <v>2.1947679999999963</v>
      </c>
      <c r="BJM52">
        <v>2.3346859999999907</v>
      </c>
      <c r="BJN52">
        <v>2.2038000000000011</v>
      </c>
      <c r="BJO52">
        <v>1.7780699999999996</v>
      </c>
      <c r="BJP52">
        <v>1.0927099999999825</v>
      </c>
      <c r="BJQ52">
        <v>0.24025999999997794</v>
      </c>
      <c r="BJR52">
        <v>-0.64728999999999814</v>
      </c>
      <c r="BJS52">
        <v>-1.4292799999999772</v>
      </c>
      <c r="BJT52">
        <v>-1.9900799999999919</v>
      </c>
      <c r="BJU52">
        <v>-2.264782000000011</v>
      </c>
      <c r="BJV52">
        <v>-2.2492060000000009</v>
      </c>
      <c r="BJW52">
        <v>-1.9936509999999998</v>
      </c>
      <c r="BJX52">
        <v>-1.5861209999999986</v>
      </c>
      <c r="BJY52">
        <v>-1.1295240000000035</v>
      </c>
      <c r="BJZ52">
        <v>-0.71742300000000014</v>
      </c>
      <c r="BKA52">
        <v>-0.41249299999999778</v>
      </c>
      <c r="BKB52">
        <v>-0.23198199999999858</v>
      </c>
      <c r="BKC52">
        <v>-0.14460400000000107</v>
      </c>
      <c r="BKD52">
        <v>-8.5624000000002809E-2</v>
      </c>
      <c r="BKE52">
        <v>-2.5063999999996867E-2</v>
      </c>
      <c r="BKF52">
        <v>3.3235000000001236E-2</v>
      </c>
      <c r="BKG52">
        <v>0.10035200000000088</v>
      </c>
      <c r="BKH52">
        <v>0.22653799999999791</v>
      </c>
      <c r="BKI52">
        <v>0.44712699999999828</v>
      </c>
      <c r="BKJ52">
        <v>0.76122099999999904</v>
      </c>
      <c r="BKK52">
        <v>1.1290230000000037</v>
      </c>
      <c r="BKL52">
        <v>1.4802879999999945</v>
      </c>
      <c r="BKM52">
        <v>1.7314779999999956</v>
      </c>
      <c r="BKN52">
        <v>1.8056239999999946</v>
      </c>
      <c r="BKO52">
        <v>1.6532200000000046</v>
      </c>
      <c r="BKP52">
        <v>1.2667900000000145</v>
      </c>
      <c r="BKQ52">
        <v>0.68734000000000606</v>
      </c>
      <c r="BKR52">
        <v>-1.1199999999860211E-3</v>
      </c>
      <c r="BKS52">
        <v>-0.68966999999997824</v>
      </c>
      <c r="BKT52">
        <v>-1.2699000000000069</v>
      </c>
      <c r="BKU52">
        <v>-1.658929999999998</v>
      </c>
      <c r="BKV52">
        <v>-1.8164040000000057</v>
      </c>
      <c r="BKW52">
        <v>-1.7499340000000103</v>
      </c>
      <c r="BKX52">
        <v>-1.5091250000000045</v>
      </c>
      <c r="BKY52">
        <v>-1.1698110000000028</v>
      </c>
      <c r="BKZ52">
        <v>-0.81501300000000043</v>
      </c>
      <c r="BLA52">
        <v>-0.51408400000000043</v>
      </c>
      <c r="BLB52">
        <v>-0.30698100000000039</v>
      </c>
      <c r="BLC52">
        <v>-0.19579200000000085</v>
      </c>
      <c r="BLD52">
        <v>-0.14645700000000161</v>
      </c>
      <c r="BLE52">
        <v>-0.10988400000000098</v>
      </c>
      <c r="BLF52">
        <v>-7.4743000000001558E-2</v>
      </c>
      <c r="BLG52">
        <v>-4.3137000000001535E-2</v>
      </c>
      <c r="BLH52">
        <v>-8.5329999999999018E-3</v>
      </c>
      <c r="BLI52">
        <v>4.8878999999999451E-2</v>
      </c>
      <c r="BLJ52">
        <v>0.14128900000000044</v>
      </c>
      <c r="BLK52">
        <v>0.26660000000000039</v>
      </c>
      <c r="BLL52">
        <v>0.40833800000000053</v>
      </c>
      <c r="BLM52">
        <v>0.53981500000000437</v>
      </c>
      <c r="BLN52">
        <v>0.63039100000000303</v>
      </c>
      <c r="BLO52">
        <v>0.65296100000000479</v>
      </c>
      <c r="BLP52">
        <v>0.59079000000001258</v>
      </c>
      <c r="BLQ52">
        <v>0.44277999999999906</v>
      </c>
      <c r="BLR52">
        <v>0.22523999999998523</v>
      </c>
      <c r="BLS52">
        <v>-3.0039999999985412E-2</v>
      </c>
      <c r="BLT52">
        <v>-0.28226000000000795</v>
      </c>
      <c r="BLU52">
        <v>-0.49114000000000146</v>
      </c>
      <c r="BLV52">
        <v>-0.62655999999999779</v>
      </c>
      <c r="BLW52">
        <v>-0.67522499999999752</v>
      </c>
      <c r="BLX52">
        <v>-0.64224899999999252</v>
      </c>
      <c r="BLY52">
        <v>-0.54779599999999817</v>
      </c>
      <c r="BLZ52">
        <v>-0.42129800000000017</v>
      </c>
      <c r="BMA52">
        <v>-0.2929940000000002</v>
      </c>
      <c r="BMB52">
        <v>-0.18729000000000084</v>
      </c>
      <c r="BMC52">
        <v>-0.11710800000000177</v>
      </c>
      <c r="BMD52">
        <v>-8.1571999999997757E-2</v>
      </c>
      <c r="BME52">
        <v>-6.7146000000001038E-2</v>
      </c>
      <c r="BMF52">
        <v>-5.6813000000000002E-2</v>
      </c>
      <c r="BMG52">
        <v>-4.7985999999999862E-2</v>
      </c>
      <c r="BMH52">
        <v>-4.1029999999999234E-2</v>
      </c>
      <c r="BMI52">
        <v>-3.5731999999999431E-2</v>
      </c>
      <c r="BMJ52">
        <v>-3.2162999999997055E-2</v>
      </c>
      <c r="BMK52">
        <v>-3.0322000000001736E-2</v>
      </c>
      <c r="BML52">
        <v>-2.9818000000002343E-2</v>
      </c>
      <c r="BMM52">
        <v>-2.9778999999997779E-2</v>
      </c>
      <c r="BMN52">
        <v>-2.9166999999993948E-2</v>
      </c>
      <c r="BMO52">
        <v>-2.7223000000006436E-2</v>
      </c>
      <c r="BMP52">
        <v>-2.36850000000004E-2</v>
      </c>
      <c r="BMQ52">
        <v>-1.8779999999992469E-2</v>
      </c>
      <c r="BMR52">
        <v>-1.2969999999995707E-2</v>
      </c>
      <c r="BMS52">
        <v>-6.7899999999951888E-3</v>
      </c>
      <c r="BMT52">
        <v>-8.3000000000765795E-4</v>
      </c>
      <c r="BMU52">
        <v>4.3700000000228556E-3</v>
      </c>
      <c r="BMV52">
        <v>8.399999999994634E-3</v>
      </c>
      <c r="BMW52">
        <v>1.1139999999997485E-2</v>
      </c>
      <c r="BMX52">
        <v>1.2872000000001549E-2</v>
      </c>
      <c r="BMY52">
        <v>1.4266999999989594E-2</v>
      </c>
      <c r="BMZ52">
        <v>1.6050999999997373E-2</v>
      </c>
      <c r="BNA52">
        <v>1.8672000000002242E-2</v>
      </c>
      <c r="BNB52">
        <v>2.2175999999998197E-2</v>
      </c>
      <c r="BNC52">
        <v>2.636500000000197E-2</v>
      </c>
      <c r="BND52">
        <v>3.1138999999999584E-2</v>
      </c>
      <c r="BNE52">
        <v>3.6674999999998903E-2</v>
      </c>
      <c r="BNF52">
        <v>4.3283999999999878E-2</v>
      </c>
      <c r="BNG52">
        <v>5.10660000000005E-2</v>
      </c>
      <c r="BNH52">
        <v>6.0016000000000957E-2</v>
      </c>
      <c r="BNI52">
        <v>6.9587000000002064E-2</v>
      </c>
      <c r="BNJ52">
        <v>8.4009999999999252E-2</v>
      </c>
      <c r="BNK52">
        <v>0.11997600000000119</v>
      </c>
      <c r="BNL52">
        <v>0.18838900000000081</v>
      </c>
      <c r="BNM52">
        <v>0.28783699999999968</v>
      </c>
      <c r="BNN52">
        <v>0.40466100000000438</v>
      </c>
      <c r="BNO52">
        <v>0.5160279999999986</v>
      </c>
      <c r="BNP52">
        <v>0.59489399999999648</v>
      </c>
      <c r="BNQ52">
        <v>0.61645399999999029</v>
      </c>
      <c r="BNR52">
        <v>0.56389000000000067</v>
      </c>
      <c r="BNS52">
        <v>0.43363999999999692</v>
      </c>
      <c r="BNT52">
        <v>0.23792000000000257</v>
      </c>
      <c r="BNU52">
        <v>3.5399999999867759E-3</v>
      </c>
      <c r="BNV52">
        <v>-0.23308000000000106</v>
      </c>
      <c r="BNW52">
        <v>-0.4343900000000076</v>
      </c>
      <c r="BNX52">
        <v>-0.57072999999999752</v>
      </c>
      <c r="BNY52">
        <v>-0.62727200000000494</v>
      </c>
      <c r="BNZ52">
        <v>-0.6061989999999895</v>
      </c>
      <c r="BOA52">
        <v>-0.52450100000000077</v>
      </c>
      <c r="BOB52">
        <v>-0.40888299999999589</v>
      </c>
      <c r="BOC52">
        <v>-0.28815600000000074</v>
      </c>
      <c r="BOD52">
        <v>-0.18650899999999737</v>
      </c>
      <c r="BOE52">
        <v>-0.1175859999999993</v>
      </c>
      <c r="BOF52">
        <v>-8.1755000000001132E-2</v>
      </c>
      <c r="BOG52">
        <v>-6.7216000000001941E-2</v>
      </c>
      <c r="BOH52">
        <v>-5.7395999999998892E-2</v>
      </c>
      <c r="BOI52">
        <v>-4.89240000000013E-2</v>
      </c>
      <c r="BOJ52">
        <v>-4.2328999999998729E-2</v>
      </c>
      <c r="BOK52">
        <v>-3.7731000000000847E-2</v>
      </c>
      <c r="BOL52">
        <v>-3.5926999999997378E-2</v>
      </c>
      <c r="BOM52">
        <v>-3.7331999999999255E-2</v>
      </c>
      <c r="BON52">
        <v>-4.1809000000000651E-2</v>
      </c>
      <c r="BOO52">
        <v>-4.8467000000002258E-2</v>
      </c>
      <c r="BOP52">
        <v>-5.5435000000002788E-2</v>
      </c>
      <c r="BOQ52">
        <v>-6.0175000000000978E-2</v>
      </c>
      <c r="BOR52">
        <v>-5.9861000000012154E-2</v>
      </c>
      <c r="BOS52">
        <v>-5.2669999999992001E-2</v>
      </c>
      <c r="BOT52">
        <v>-3.8479999999992742E-2</v>
      </c>
      <c r="BOU52">
        <v>-1.928999999998382E-2</v>
      </c>
      <c r="BOV52">
        <v>1.4299999999991542E-3</v>
      </c>
      <c r="BOW52">
        <v>1.9900000000006912E-2</v>
      </c>
      <c r="BOX52">
        <v>3.3169999999984157E-2</v>
      </c>
      <c r="BOY52">
        <v>3.9590000000004011E-2</v>
      </c>
      <c r="BOZ52">
        <v>3.8705999999990581E-2</v>
      </c>
      <c r="BPA52">
        <v>3.0929999999997904E-2</v>
      </c>
      <c r="BPB52">
        <v>1.7482999999998583E-2</v>
      </c>
      <c r="BPC52">
        <v>1.4199999999675583E-4</v>
      </c>
      <c r="BPD52">
        <v>-1.8686999999999898E-2</v>
      </c>
      <c r="BPE52">
        <v>-3.6808000000000618E-2</v>
      </c>
      <c r="BPF52">
        <v>-5.2890999999998911E-2</v>
      </c>
      <c r="BPG52">
        <v>-6.7230000000002121E-2</v>
      </c>
      <c r="BPH52">
        <v>-8.1846999999999781E-2</v>
      </c>
      <c r="BPI52">
        <v>-9.9304000000000059E-2</v>
      </c>
      <c r="BPJ52">
        <v>-0.1203959999999995</v>
      </c>
      <c r="BPK52">
        <v>-0.14393099999999848</v>
      </c>
      <c r="BPL52">
        <v>-0.17811900000000236</v>
      </c>
      <c r="BPM52">
        <v>-0.26095800000000224</v>
      </c>
      <c r="BPN52">
        <v>-0.41901500000000169</v>
      </c>
      <c r="BPO52">
        <v>-0.65077999999999747</v>
      </c>
      <c r="BPP52">
        <v>-0.9253530000000012</v>
      </c>
      <c r="BPQ52">
        <v>-1.1890100000000032</v>
      </c>
      <c r="BPR52">
        <v>-1.3771979999999928</v>
      </c>
      <c r="BPS52">
        <v>-1.430406000000005</v>
      </c>
      <c r="BPT52">
        <v>-1.3090100000000007</v>
      </c>
      <c r="BPU52">
        <v>-1.0058600000000126</v>
      </c>
      <c r="BPV52">
        <v>-0.55173999999999523</v>
      </c>
      <c r="BPW52">
        <v>-1.1470000000002756E-2</v>
      </c>
      <c r="BPX52">
        <v>0.52951999999999089</v>
      </c>
      <c r="BPY52">
        <v>0.98525999999998248</v>
      </c>
      <c r="BPZ52">
        <v>1.2895400000000024</v>
      </c>
      <c r="BQA52">
        <v>1.4101929999999925</v>
      </c>
      <c r="BQB52">
        <v>1.3532239999999973</v>
      </c>
      <c r="BQC52">
        <v>1.1573779999999942</v>
      </c>
      <c r="BQD52">
        <v>0.88248699999999758</v>
      </c>
      <c r="BQE52">
        <v>0.59369099999999975</v>
      </c>
      <c r="BQF52">
        <v>0.34597800000000234</v>
      </c>
      <c r="BQG52">
        <v>0.17106500000000224</v>
      </c>
      <c r="BQH52">
        <v>7.0413999999999533E-2</v>
      </c>
      <c r="BQI52">
        <v>1.6805000000001513E-2</v>
      </c>
      <c r="BQJ52">
        <v>-2.9804000000002162E-2</v>
      </c>
      <c r="BQK52">
        <v>-7.9287999999998249E-2</v>
      </c>
      <c r="BQL52">
        <v>-0.12855599999999967</v>
      </c>
      <c r="BQM52">
        <v>-0.19473500000000143</v>
      </c>
      <c r="BQN52">
        <v>-0.33520799999999795</v>
      </c>
      <c r="BQO52">
        <v>-0.58595599999999948</v>
      </c>
      <c r="BQP52">
        <v>-0.94114599999999982</v>
      </c>
      <c r="BQQ52">
        <v>-1.3517510000000001</v>
      </c>
      <c r="BQR52">
        <v>-1.7362449999999967</v>
      </c>
      <c r="BQS52">
        <v>-1.999762000000004</v>
      </c>
      <c r="BQT52">
        <v>-2.0573109999999986</v>
      </c>
      <c r="BQU52">
        <v>-1.8561499999999995</v>
      </c>
      <c r="BQV52">
        <v>-1.3923200000000122</v>
      </c>
      <c r="BQW52">
        <v>-0.71668999999999983</v>
      </c>
      <c r="BQX52">
        <v>7.2419999999993934E-2</v>
      </c>
      <c r="BQY52">
        <v>0.85005999999998494</v>
      </c>
      <c r="BQZ52">
        <v>1.4937500000000057</v>
      </c>
      <c r="BRA52">
        <v>1.911760000000001</v>
      </c>
      <c r="BRB52">
        <v>2.0623099999999965</v>
      </c>
      <c r="BRC52">
        <v>1.9585249999999945</v>
      </c>
      <c r="BRD52">
        <v>1.6604880000000009</v>
      </c>
      <c r="BRE52">
        <v>1.2571199999999934</v>
      </c>
      <c r="BRF52">
        <v>0.84315499999999943</v>
      </c>
      <c r="BRG52">
        <v>0.49590699999999899</v>
      </c>
      <c r="BRH52">
        <v>0.25705899999999815</v>
      </c>
      <c r="BRI52">
        <v>0.12405299999999997</v>
      </c>
      <c r="BRJ52">
        <v>5.380699999999905E-2</v>
      </c>
      <c r="BRK52">
        <v>-8.8549999999969486E-3</v>
      </c>
      <c r="BRL52">
        <v>-7.2810000000000485E-2</v>
      </c>
      <c r="BRM52">
        <v>-0.13464499999999902</v>
      </c>
      <c r="BRN52">
        <v>-0.22936999999999941</v>
      </c>
      <c r="BRO52">
        <v>-0.42026900000000111</v>
      </c>
      <c r="BRP52">
        <v>-0.7348220000000012</v>
      </c>
      <c r="BRQ52">
        <v>-1.1519309999999976</v>
      </c>
      <c r="BRR52">
        <v>-1.6064119999999988</v>
      </c>
      <c r="BRS52">
        <v>-2.0036680000000047</v>
      </c>
      <c r="BRT52">
        <v>-2.2415030000000087</v>
      </c>
      <c r="BRU52">
        <v>-2.2347500000000053</v>
      </c>
      <c r="BRV52">
        <v>-1.9374800000000079</v>
      </c>
      <c r="BRW52">
        <v>-1.3588300000000118</v>
      </c>
      <c r="BRX52">
        <v>-0.56850000000000023</v>
      </c>
      <c r="BRY52">
        <v>0.31507000000001995</v>
      </c>
      <c r="BRZ52">
        <v>1.1515500000000145</v>
      </c>
      <c r="BSA52">
        <v>1.8123800000000045</v>
      </c>
      <c r="BSB52">
        <v>2.2104599999999976</v>
      </c>
      <c r="BSC52">
        <v>2.3159780000000012</v>
      </c>
      <c r="BSD52">
        <v>2.1572250000000111</v>
      </c>
      <c r="BSE52">
        <v>1.8085510000000014</v>
      </c>
      <c r="BSF52">
        <v>1.3678829999999991</v>
      </c>
      <c r="BSG52">
        <v>0.93573100000000053</v>
      </c>
      <c r="BSH52">
        <v>0.59015300000000082</v>
      </c>
      <c r="BSI52">
        <v>0.36913099999999943</v>
      </c>
      <c r="BSJ52">
        <v>0.2614010000000011</v>
      </c>
      <c r="BSK52">
        <v>0.21228960000000008</v>
      </c>
      <c r="BSL52">
        <v>0.17104799999999987</v>
      </c>
      <c r="BSM52">
        <v>0.13599910000000026</v>
      </c>
      <c r="BSN52">
        <v>0.10838499999999929</v>
      </c>
      <c r="BSO52">
        <v>8.73081E-2</v>
      </c>
      <c r="BSP52">
        <v>7.1158599999999961E-2</v>
      </c>
      <c r="BSQ52">
        <v>5.8450000000000113E-2</v>
      </c>
      <c r="BSR52">
        <v>4.812300000000036E-2</v>
      </c>
      <c r="BSS52">
        <v>3.9544999999999941E-2</v>
      </c>
      <c r="BST52">
        <v>3.2383400000000062E-2</v>
      </c>
      <c r="BSU52">
        <v>2.6455400000000129E-2</v>
      </c>
      <c r="BSV52">
        <v>2.1617739999999941E-2</v>
      </c>
      <c r="BSW52">
        <v>1.7715759999999969E-2</v>
      </c>
      <c r="BSX52">
        <v>1.4581010000000005E-2</v>
      </c>
      <c r="BSY52">
        <v>1.2050279999999969E-2</v>
      </c>
      <c r="BSZ52">
        <v>9.9845399999999862E-3</v>
      </c>
      <c r="BTA52">
        <v>8.2788300000000148E-3</v>
      </c>
      <c r="BTB52">
        <v>6.8612499999999854E-3</v>
      </c>
      <c r="BTC52">
        <v>5.6840100000000171E-3</v>
      </c>
      <c r="BTD52">
        <v>4.7116700000000011E-3</v>
      </c>
      <c r="BTE52">
        <v>3.9123200000000247E-3</v>
      </c>
      <c r="BTF52">
        <v>3.2541100000000045E-3</v>
      </c>
      <c r="BTG52">
        <v>2.7061399999999958E-3</v>
      </c>
      <c r="BTH52">
        <v>2.241370999999992E-3</v>
      </c>
      <c r="BTI52">
        <v>1.8393760000000037E-3</v>
      </c>
      <c r="BTJ52">
        <v>1.4875249999999965E-3</v>
      </c>
      <c r="BTK52">
        <v>1.1798779999999953E-3</v>
      </c>
      <c r="BTL52">
        <v>9.1420999999999863E-4</v>
      </c>
      <c r="BTM52">
        <v>6.8868199999999602E-4</v>
      </c>
      <c r="BTN52">
        <v>4.9966800000000172E-4</v>
      </c>
      <c r="BTO52">
        <v>3.4145000000000009E-4</v>
      </c>
      <c r="BTP52">
        <v>2.0740400000000131E-4</v>
      </c>
      <c r="BTQ52">
        <v>9.1867000000000684E-5</v>
      </c>
      <c r="BTR52">
        <v>-8.3700000000005992E-6</v>
      </c>
      <c r="BTS52">
        <v>-9.3699999999998645E-5</v>
      </c>
      <c r="BTT52">
        <v>-1.6272149999999909E-4</v>
      </c>
      <c r="BTU52">
        <v>-2.1407190000000045E-4</v>
      </c>
      <c r="BTV52">
        <v>-2.4804590000000043E-4</v>
      </c>
      <c r="BTW52">
        <v>-2.6712749999999955E-4</v>
      </c>
      <c r="BTX52">
        <v>-2.7518409999999997E-4</v>
      </c>
      <c r="BTY52">
        <v>-2.7578169999999992E-4</v>
      </c>
      <c r="BTZ52">
        <v>-2.7051479999999975E-4</v>
      </c>
      <c r="BUA52">
        <v>-2.5823019999999999E-4</v>
      </c>
      <c r="BUB52">
        <v>-2.3555159999999985E-4</v>
      </c>
      <c r="BUC52">
        <v>-1.9843700000000009E-4</v>
      </c>
      <c r="BUD52">
        <v>-1.4396189999999962E-4</v>
      </c>
      <c r="BUE52">
        <v>-7.1379999999999361E-5</v>
      </c>
      <c r="BUF52">
        <v>1.8154999999998866E-5</v>
      </c>
      <c r="BUG52">
        <v>1.231240000000005E-4</v>
      </c>
      <c r="BUH52">
        <v>2.4359100000000133E-4</v>
      </c>
      <c r="BUI52">
        <v>3.8248299999999943E-4</v>
      </c>
      <c r="BUJ52">
        <v>5.4547500000000013E-4</v>
      </c>
      <c r="BUK52">
        <v>7.3959499999999567E-4</v>
      </c>
      <c r="BUL52">
        <v>9.7123799999999927E-4</v>
      </c>
      <c r="BUM52">
        <v>1.2446710000000027E-3</v>
      </c>
      <c r="BUN52">
        <v>1.5620760000000025E-3</v>
      </c>
      <c r="BUO52">
        <v>1.9256390000000068E-3</v>
      </c>
      <c r="BUP52">
        <v>2.3411160000000042E-3</v>
      </c>
      <c r="BUQ52">
        <v>2.8211800000000065E-3</v>
      </c>
      <c r="BUR52">
        <v>3.3869200000000155E-3</v>
      </c>
      <c r="BUS52">
        <v>4.0667299999999906E-3</v>
      </c>
      <c r="BUT52">
        <v>4.8934499999999936E-3</v>
      </c>
      <c r="BUU52">
        <v>5.9010399999999963E-3</v>
      </c>
      <c r="BUV52">
        <v>7.1233299999999833E-3</v>
      </c>
      <c r="BUW52">
        <v>8.5974299999999615E-3</v>
      </c>
      <c r="BUX52">
        <v>1</v>
      </c>
      <c r="BUY52">
        <v>0</v>
      </c>
      <c r="BUZ52">
        <v>0</v>
      </c>
      <c r="BVA52">
        <v>10</v>
      </c>
      <c r="BVB52">
        <v>1</v>
      </c>
      <c r="BVC52">
        <v>1</v>
      </c>
      <c r="BVD52">
        <v>0</v>
      </c>
      <c r="BVE52">
        <v>0</v>
      </c>
      <c r="BVF52">
        <v>10</v>
      </c>
      <c r="BVG52">
        <v>1</v>
      </c>
      <c r="BVH52">
        <v>1</v>
      </c>
      <c r="BVI52">
        <v>0</v>
      </c>
      <c r="BVJ52">
        <v>0</v>
      </c>
      <c r="BVK52">
        <v>10</v>
      </c>
      <c r="BVL52">
        <v>1</v>
      </c>
      <c r="BVM52">
        <v>1</v>
      </c>
      <c r="BVN52">
        <v>0</v>
      </c>
      <c r="BVO52">
        <v>0</v>
      </c>
      <c r="BVP52">
        <v>10</v>
      </c>
      <c r="BVQ52">
        <v>1</v>
      </c>
      <c r="BVR52">
        <v>1</v>
      </c>
      <c r="BVS52">
        <v>0</v>
      </c>
      <c r="BVT52">
        <v>0</v>
      </c>
      <c r="BVU52">
        <v>10</v>
      </c>
      <c r="BVV52">
        <v>1</v>
      </c>
      <c r="BVW52">
        <v>1</v>
      </c>
      <c r="BVX52">
        <v>0</v>
      </c>
      <c r="BVY52">
        <v>0</v>
      </c>
      <c r="BVZ52">
        <v>10</v>
      </c>
      <c r="BWA52">
        <v>1</v>
      </c>
      <c r="BWB52">
        <v>0</v>
      </c>
      <c r="BWC52">
        <v>0</v>
      </c>
      <c r="BWD52">
        <v>1</v>
      </c>
      <c r="BWE52">
        <v>7</v>
      </c>
      <c r="BWF52">
        <v>2</v>
      </c>
      <c r="BWG52" s="1">
        <v>1</v>
      </c>
      <c r="BWH52" s="1">
        <v>0</v>
      </c>
      <c r="BWI52" s="1">
        <v>0</v>
      </c>
      <c r="BWJ52" s="1">
        <v>10</v>
      </c>
      <c r="BWK52" s="1">
        <v>1</v>
      </c>
      <c r="BWL52" s="1">
        <v>1</v>
      </c>
      <c r="BWM52" s="1">
        <v>0</v>
      </c>
      <c r="BWN52" s="1">
        <v>0</v>
      </c>
      <c r="BWO52" s="1">
        <v>10</v>
      </c>
      <c r="BWP52" s="1">
        <v>1</v>
      </c>
      <c r="BWQ52" s="1">
        <v>1</v>
      </c>
      <c r="BWR52" s="1">
        <v>0</v>
      </c>
      <c r="BWS52" s="1">
        <v>0</v>
      </c>
      <c r="BWT52" s="1">
        <v>10</v>
      </c>
      <c r="BWU52" s="1">
        <v>1</v>
      </c>
      <c r="BWV52" s="1">
        <v>1</v>
      </c>
      <c r="BWW52" s="1">
        <v>0</v>
      </c>
      <c r="BWX52" s="1">
        <v>0</v>
      </c>
      <c r="BWY52" s="1">
        <v>10</v>
      </c>
      <c r="BWZ52" s="1">
        <v>1</v>
      </c>
      <c r="BXA52" s="1">
        <v>1</v>
      </c>
      <c r="BXB52" s="1">
        <v>0</v>
      </c>
      <c r="BXC52" s="1">
        <v>0</v>
      </c>
      <c r="BXD52" s="1">
        <v>10</v>
      </c>
      <c r="BXE52" s="1">
        <v>1</v>
      </c>
      <c r="BXF52">
        <v>12.011851851851851</v>
      </c>
      <c r="BXG52" s="17">
        <v>12.02962962962963</v>
      </c>
      <c r="BXH52">
        <v>-2.6679999999998927E-3</v>
      </c>
      <c r="BXI52">
        <v>-2.9800000000008708E-3</v>
      </c>
      <c r="BXJ52">
        <v>2.2531999999999996E-2</v>
      </c>
      <c r="BXK52">
        <v>-3.6398999999999404E-2</v>
      </c>
      <c r="BXL52">
        <v>1.4661999999999509E-2</v>
      </c>
      <c r="BXM52">
        <v>8.2414999999999239E-2</v>
      </c>
      <c r="BXN52" s="16">
        <v>-0.61194300000000013</v>
      </c>
      <c r="BXO52">
        <v>6.7854000000000525E-2</v>
      </c>
      <c r="BXP52">
        <v>5.198500000000017E-2</v>
      </c>
      <c r="BXQ52">
        <v>4.2502000000000706E-2</v>
      </c>
      <c r="BXR52">
        <v>2.8942999999999941E-2</v>
      </c>
      <c r="BXS52">
        <v>-4.314199999999957E-2</v>
      </c>
      <c r="BXT52" s="16">
        <v>39.840808025189517</v>
      </c>
    </row>
    <row r="53" spans="1:1996" x14ac:dyDescent="0.2">
      <c r="A53" s="11" t="s">
        <v>1013</v>
      </c>
      <c r="B53">
        <v>0.43561002999999998</v>
      </c>
      <c r="C53">
        <v>0.53261296999999996</v>
      </c>
      <c r="D53">
        <v>0.65085097999999997</v>
      </c>
      <c r="E53">
        <v>0.79510948000000004</v>
      </c>
      <c r="F53">
        <v>0.97150519000000002</v>
      </c>
      <c r="G53">
        <v>1.1876606000000001</v>
      </c>
      <c r="H53">
        <v>1.4527019000000001</v>
      </c>
      <c r="I53">
        <v>1.7771467999999999</v>
      </c>
      <c r="J53">
        <v>2.1729820000000002</v>
      </c>
      <c r="K53">
        <v>2.6544292999999999</v>
      </c>
      <c r="L53">
        <v>3.2398774000000001</v>
      </c>
      <c r="M53">
        <v>3.9550912999999999</v>
      </c>
      <c r="N53">
        <v>4.8370816999999997</v>
      </c>
      <c r="O53">
        <v>5.9367595</v>
      </c>
      <c r="P53">
        <v>7.3166095000000002</v>
      </c>
      <c r="Q53">
        <v>9.0381102999999996</v>
      </c>
      <c r="R53">
        <v>11.14828</v>
      </c>
      <c r="S53">
        <v>13.914529</v>
      </c>
      <c r="T53">
        <v>18.138034999999999</v>
      </c>
      <c r="U53">
        <v>24.912167</v>
      </c>
      <c r="V53">
        <v>35.198566999999997</v>
      </c>
      <c r="W53">
        <v>49.423777999999999</v>
      </c>
      <c r="X53">
        <v>67.202556999999999</v>
      </c>
      <c r="Y53">
        <v>87.250035999999994</v>
      </c>
      <c r="Z53">
        <v>107.50368</v>
      </c>
      <c r="AA53">
        <v>125.44471</v>
      </c>
      <c r="AB53">
        <v>138.56959000000001</v>
      </c>
      <c r="AC53">
        <v>144.91676000000001</v>
      </c>
      <c r="AD53">
        <v>143.51516000000001</v>
      </c>
      <c r="AE53">
        <v>134.6183</v>
      </c>
      <c r="AF53">
        <v>119.64597000000001</v>
      </c>
      <c r="AG53">
        <v>100.85196999999999</v>
      </c>
      <c r="AH53">
        <v>80.824152999999995</v>
      </c>
      <c r="AI53">
        <v>61.961618999999999</v>
      </c>
      <c r="AJ53">
        <v>46.051219000000003</v>
      </c>
      <c r="AK53">
        <v>34.025652999999998</v>
      </c>
      <c r="AL53">
        <v>25.929409</v>
      </c>
      <c r="AM53">
        <v>21.092348000000001</v>
      </c>
      <c r="AN53">
        <v>18.468299999999999</v>
      </c>
      <c r="AO53">
        <v>17.058806000000001</v>
      </c>
      <c r="AP53">
        <v>16.30217</v>
      </c>
      <c r="AQ53">
        <v>16.127713</v>
      </c>
      <c r="AR53">
        <v>16.547339999999998</v>
      </c>
      <c r="AS53">
        <v>17.573571999999999</v>
      </c>
      <c r="AT53">
        <v>19.577096000000001</v>
      </c>
      <c r="AU53">
        <v>23.448134</v>
      </c>
      <c r="AV53">
        <v>30.280066000000001</v>
      </c>
      <c r="AW53">
        <v>40.939549</v>
      </c>
      <c r="AX53">
        <v>55.670315000000002</v>
      </c>
      <c r="AY53">
        <v>73.839242999999996</v>
      </c>
      <c r="AZ53">
        <v>93.895309999999995</v>
      </c>
      <c r="BA53">
        <v>113.55731</v>
      </c>
      <c r="BB53">
        <v>130.20685</v>
      </c>
      <c r="BC53">
        <v>141.40519</v>
      </c>
      <c r="BD53">
        <v>145.41831999999999</v>
      </c>
      <c r="BE53">
        <v>141.61095</v>
      </c>
      <c r="BF53">
        <v>130.59452999999999</v>
      </c>
      <c r="BG53">
        <v>114.08351</v>
      </c>
      <c r="BH53">
        <v>94.504507000000004</v>
      </c>
      <c r="BI53">
        <v>74.472885000000005</v>
      </c>
      <c r="BJ53">
        <v>56.275914999999998</v>
      </c>
      <c r="BK53">
        <v>41.477845000000002</v>
      </c>
      <c r="BL53">
        <v>30.728791999999999</v>
      </c>
      <c r="BM53">
        <v>23.800715</v>
      </c>
      <c r="BN53">
        <v>19.836220999999998</v>
      </c>
      <c r="BO53">
        <v>17.740998000000001</v>
      </c>
      <c r="BP53">
        <v>16.613129000000001</v>
      </c>
      <c r="BQ53">
        <v>16.066279000000002</v>
      </c>
      <c r="BR53">
        <v>16.087872000000001</v>
      </c>
      <c r="BS53">
        <v>16.676677000000002</v>
      </c>
      <c r="BT53">
        <v>17.865296000000001</v>
      </c>
      <c r="BU53">
        <v>20.105550999999998</v>
      </c>
      <c r="BV53">
        <v>24.341191999999999</v>
      </c>
      <c r="BW53">
        <v>31.65859</v>
      </c>
      <c r="BX53">
        <v>42.857570000000003</v>
      </c>
      <c r="BY53">
        <v>58.075260999999998</v>
      </c>
      <c r="BZ53">
        <v>76.560405000000003</v>
      </c>
      <c r="CA53">
        <v>96.661327999999997</v>
      </c>
      <c r="CB53">
        <v>116.03543999999999</v>
      </c>
      <c r="CC53">
        <v>132.05886000000001</v>
      </c>
      <c r="CD53">
        <v>142.35115999999999</v>
      </c>
      <c r="CE53">
        <v>145.29763</v>
      </c>
      <c r="CF53">
        <v>140.42456999999999</v>
      </c>
      <c r="CG53">
        <v>128.51221000000001</v>
      </c>
      <c r="CH53">
        <v>111.40917</v>
      </c>
      <c r="CI53">
        <v>91.607467999999997</v>
      </c>
      <c r="CJ53">
        <v>71.706665999999998</v>
      </c>
      <c r="CK53">
        <v>53.908487000000001</v>
      </c>
      <c r="CL53">
        <v>39.650568999999997</v>
      </c>
      <c r="CM53">
        <v>29.452981999999999</v>
      </c>
      <c r="CN53">
        <v>22.985147000000001</v>
      </c>
      <c r="CO53">
        <v>19.336245999999999</v>
      </c>
      <c r="CP53">
        <v>17.415144999999999</v>
      </c>
      <c r="CQ53">
        <v>16.374459999999999</v>
      </c>
      <c r="CR53">
        <v>15.900001</v>
      </c>
      <c r="CS53">
        <v>15.991811999999999</v>
      </c>
      <c r="CT53">
        <v>16.644812000000002</v>
      </c>
      <c r="CU53">
        <v>17.909082000000001</v>
      </c>
      <c r="CV53">
        <v>20.265492999999999</v>
      </c>
      <c r="CW53">
        <v>24.668683999999999</v>
      </c>
      <c r="CX53">
        <v>32.192827999999999</v>
      </c>
      <c r="CY53">
        <v>43.605629</v>
      </c>
      <c r="CZ53">
        <v>59.001354999999997</v>
      </c>
      <c r="DA53">
        <v>77.586813000000006</v>
      </c>
      <c r="DB53">
        <v>97.677260000000004</v>
      </c>
      <c r="DC53">
        <v>116.91332</v>
      </c>
      <c r="DD53">
        <v>132.67445000000001</v>
      </c>
      <c r="DE53">
        <v>142.60721000000001</v>
      </c>
      <c r="DF53">
        <v>145.14631</v>
      </c>
      <c r="DG53">
        <v>139.88151999999999</v>
      </c>
      <c r="DH53">
        <v>127.65634</v>
      </c>
      <c r="DI53">
        <v>110.36619</v>
      </c>
      <c r="DJ53">
        <v>90.521561000000005</v>
      </c>
      <c r="DK53">
        <v>70.708524999999995</v>
      </c>
      <c r="DL53">
        <v>53.089396000000001</v>
      </c>
      <c r="DM53">
        <v>39.051588000000002</v>
      </c>
      <c r="DN53">
        <v>29.067214</v>
      </c>
      <c r="DO53">
        <v>22.773689000000001</v>
      </c>
      <c r="DP53">
        <v>19.249288</v>
      </c>
      <c r="DQ53">
        <v>17.413499000000002</v>
      </c>
      <c r="DR53">
        <v>16.446099</v>
      </c>
      <c r="DS53">
        <v>16.054675</v>
      </c>
      <c r="DT53">
        <v>16.245187000000001</v>
      </c>
      <c r="DU53">
        <v>17.023859999999999</v>
      </c>
      <c r="DV53">
        <v>18.402647000000002</v>
      </c>
      <c r="DW53">
        <v>20.715861</v>
      </c>
      <c r="DX53">
        <v>24.768471999999999</v>
      </c>
      <c r="DY53">
        <v>31.545480999999999</v>
      </c>
      <c r="DZ53">
        <v>41.822417999999999</v>
      </c>
      <c r="EA53">
        <v>55.808945000000001</v>
      </c>
      <c r="EB53">
        <v>72.919456999999994</v>
      </c>
      <c r="EC53">
        <v>91.732455000000002</v>
      </c>
      <c r="ED53">
        <v>110.15397</v>
      </c>
      <c r="EE53">
        <v>125.7697</v>
      </c>
      <c r="EF53">
        <v>136.31723</v>
      </c>
      <c r="EG53">
        <v>140.17373000000001</v>
      </c>
      <c r="EH53">
        <v>136.72842</v>
      </c>
      <c r="EI53">
        <v>126.5271</v>
      </c>
      <c r="EJ53">
        <v>111.14292</v>
      </c>
      <c r="EK53">
        <v>92.814368000000002</v>
      </c>
      <c r="EL53">
        <v>73.960549</v>
      </c>
      <c r="EM53">
        <v>56.704993999999999</v>
      </c>
      <c r="EN53">
        <v>42.514346000000003</v>
      </c>
      <c r="EO53">
        <v>32.023235</v>
      </c>
      <c r="EP53">
        <v>25.063133000000001</v>
      </c>
      <c r="EQ53">
        <v>20.882217000000001</v>
      </c>
      <c r="ER53">
        <v>18.496683000000001</v>
      </c>
      <c r="ES53">
        <v>17.081242</v>
      </c>
      <c r="ET53">
        <v>16.272188</v>
      </c>
      <c r="EU53">
        <v>16.050792000000001</v>
      </c>
      <c r="EV53">
        <v>16.412400999999999</v>
      </c>
      <c r="EW53">
        <v>17.346720999999999</v>
      </c>
      <c r="EX53">
        <v>19.119136999999998</v>
      </c>
      <c r="EY53">
        <v>22.527169000000001</v>
      </c>
      <c r="EZ53">
        <v>28.648792</v>
      </c>
      <c r="FA53">
        <v>38.425516000000002</v>
      </c>
      <c r="FB53">
        <v>52.258038999999997</v>
      </c>
      <c r="FC53">
        <v>69.721366000000003</v>
      </c>
      <c r="FD53">
        <v>89.473913999999994</v>
      </c>
      <c r="FE53">
        <v>109.38540999999999</v>
      </c>
      <c r="FF53">
        <v>126.87909999999999</v>
      </c>
      <c r="FG53">
        <v>139.42573999999999</v>
      </c>
      <c r="FH53">
        <v>145.08447000000001</v>
      </c>
      <c r="FI53">
        <v>142.94929999999999</v>
      </c>
      <c r="FJ53">
        <v>133.36565999999999</v>
      </c>
      <c r="FK53">
        <v>117.84726000000001</v>
      </c>
      <c r="FL53">
        <v>98.720134999999999</v>
      </c>
      <c r="FM53">
        <v>78.605773999999997</v>
      </c>
      <c r="FN53">
        <v>59.88984</v>
      </c>
      <c r="FO53">
        <v>44.299689000000001</v>
      </c>
      <c r="FP53">
        <v>32.676662</v>
      </c>
      <c r="FQ53">
        <v>24.968128</v>
      </c>
      <c r="FR53">
        <v>20.432326</v>
      </c>
      <c r="FS53">
        <v>17.999554</v>
      </c>
      <c r="FT53">
        <v>16.697960999999999</v>
      </c>
      <c r="FU53">
        <v>16.017499999999998</v>
      </c>
      <c r="FV53">
        <v>15.897596999999999</v>
      </c>
      <c r="FW53">
        <v>16.344774999999998</v>
      </c>
      <c r="FX53">
        <v>17.355183</v>
      </c>
      <c r="FY53">
        <v>19.217887000000001</v>
      </c>
      <c r="FZ53">
        <v>22.759772000000002</v>
      </c>
      <c r="GA53">
        <v>29.070084999999999</v>
      </c>
      <c r="GB53">
        <v>39.078161000000001</v>
      </c>
      <c r="GC53">
        <v>53.149225999999999</v>
      </c>
      <c r="GD53">
        <v>70.807225000000003</v>
      </c>
      <c r="GE53">
        <v>90.655258000000003</v>
      </c>
      <c r="GF53">
        <v>110.52097999999999</v>
      </c>
      <c r="GG53">
        <v>127.81231</v>
      </c>
      <c r="GH53">
        <v>140.01892000000001</v>
      </c>
      <c r="GI53">
        <v>145.25068999999999</v>
      </c>
      <c r="GJ53">
        <v>142.67064999999999</v>
      </c>
      <c r="GK53">
        <v>132.69380000000001</v>
      </c>
      <c r="GL53">
        <v>116.88814000000001</v>
      </c>
      <c r="GM53">
        <v>97.609880000000004</v>
      </c>
      <c r="GN53">
        <v>77.484572999999997</v>
      </c>
      <c r="GO53">
        <v>58.878641000000002</v>
      </c>
      <c r="GP53">
        <v>43.482785999999997</v>
      </c>
      <c r="GQ53">
        <v>32.091926000000001</v>
      </c>
      <c r="GR53">
        <v>24.607163</v>
      </c>
      <c r="GS53">
        <v>20.251885000000001</v>
      </c>
      <c r="GT53">
        <v>17.943038000000001</v>
      </c>
      <c r="GU53">
        <v>16.720806</v>
      </c>
      <c r="GV53">
        <v>16.106518999999999</v>
      </c>
      <c r="GW53">
        <v>16.058741000000001</v>
      </c>
      <c r="GX53">
        <v>16.580303000000001</v>
      </c>
      <c r="GY53">
        <v>17.677965</v>
      </c>
      <c r="GZ53">
        <v>19.713239000000002</v>
      </c>
      <c r="HA53">
        <v>23.570710999999999</v>
      </c>
      <c r="HB53">
        <v>30.345279999999999</v>
      </c>
      <c r="HC53">
        <v>40.914082999999998</v>
      </c>
      <c r="HD53">
        <v>55.539929999999998</v>
      </c>
      <c r="HE53">
        <v>73.613921000000005</v>
      </c>
      <c r="HF53">
        <v>93.609915999999998</v>
      </c>
      <c r="HG53">
        <v>113.26515999999999</v>
      </c>
      <c r="HH53">
        <v>129.96811</v>
      </c>
      <c r="HI53">
        <v>141.27203</v>
      </c>
      <c r="HJ53">
        <v>145.42081999999999</v>
      </c>
      <c r="HK53">
        <v>141.74892</v>
      </c>
      <c r="HL53">
        <v>130.83761999999999</v>
      </c>
      <c r="HM53">
        <v>114.37963000000001</v>
      </c>
      <c r="HN53">
        <v>94.793397999999996</v>
      </c>
      <c r="HO53">
        <v>74.701065</v>
      </c>
      <c r="HP53">
        <v>56.408771999999999</v>
      </c>
      <c r="HQ53">
        <v>41.505426999999997</v>
      </c>
      <c r="HR53">
        <v>30.665794999999999</v>
      </c>
      <c r="HS53">
        <v>23.680581</v>
      </c>
      <c r="HT53">
        <v>19.702763999999998</v>
      </c>
      <c r="HU53">
        <v>17.639579999999999</v>
      </c>
      <c r="HV53">
        <v>16.583286000000001</v>
      </c>
      <c r="HW53">
        <v>16.138649000000001</v>
      </c>
      <c r="HX53">
        <v>16.287841</v>
      </c>
      <c r="HY53">
        <v>17.020464</v>
      </c>
      <c r="HZ53">
        <v>18.395508</v>
      </c>
      <c r="IA53">
        <v>20.951271999999999</v>
      </c>
      <c r="IB53">
        <v>25.675246000000001</v>
      </c>
      <c r="IC53">
        <v>33.620336000000002</v>
      </c>
      <c r="ID53">
        <v>45.479663000000002</v>
      </c>
      <c r="IE53">
        <v>61.242852999999997</v>
      </c>
      <c r="IF53">
        <v>80.014512999999994</v>
      </c>
      <c r="IG53">
        <v>100.03926</v>
      </c>
      <c r="IH53">
        <v>118.93558</v>
      </c>
      <c r="II53">
        <v>134.11338000000001</v>
      </c>
      <c r="IJ53">
        <v>143.29454999999999</v>
      </c>
      <c r="IK53">
        <v>145.01677000000001</v>
      </c>
      <c r="IL53">
        <v>138.97546</v>
      </c>
      <c r="IM53">
        <v>126.09442</v>
      </c>
      <c r="IN53">
        <v>108.3026</v>
      </c>
      <c r="IO53">
        <v>88.091722000000004</v>
      </c>
      <c r="IP53">
        <v>67.990081000000004</v>
      </c>
      <c r="IQ53">
        <v>50.086785999999996</v>
      </c>
      <c r="IR53">
        <v>35.702126999999997</v>
      </c>
      <c r="IS53">
        <v>25.258063</v>
      </c>
      <c r="IT53">
        <v>18.356846000000001</v>
      </c>
      <c r="IU53">
        <v>14.051289000000001</v>
      </c>
      <c r="IV53">
        <v>11.244633</v>
      </c>
      <c r="IW53">
        <v>9.1163191999999995</v>
      </c>
      <c r="IX53">
        <v>7.3798000999999998</v>
      </c>
      <c r="IY53">
        <v>5.9871062000000004</v>
      </c>
      <c r="IZ53">
        <v>4.8772605999999996</v>
      </c>
      <c r="JA53">
        <v>3.9874806999999999</v>
      </c>
      <c r="JB53">
        <v>3.2662825</v>
      </c>
      <c r="JC53">
        <v>2.6761184</v>
      </c>
      <c r="JD53">
        <v>2.1908379999999998</v>
      </c>
      <c r="JE53">
        <v>1.7918201</v>
      </c>
      <c r="JF53">
        <v>1.4647186000000001</v>
      </c>
      <c r="JG53">
        <v>1.1974773000000001</v>
      </c>
      <c r="JH53">
        <v>0.97952360000000005</v>
      </c>
      <c r="JI53">
        <v>0.80167383999999997</v>
      </c>
      <c r="JJ53">
        <v>0.65624428000000001</v>
      </c>
      <c r="JK53">
        <v>0.53705988000000005</v>
      </c>
      <c r="JL53">
        <v>0.43928590000000001</v>
      </c>
      <c r="JM53">
        <v>0.35914275000000001</v>
      </c>
      <c r="JN53">
        <v>0.29360093999999998</v>
      </c>
      <c r="JO53">
        <v>0.2401374</v>
      </c>
      <c r="JP53">
        <v>0.19659197</v>
      </c>
      <c r="JQ53">
        <v>0.16111288000000001</v>
      </c>
      <c r="JR53">
        <v>0.13214701000000001</v>
      </c>
      <c r="JS53">
        <v>0.10843274999999999</v>
      </c>
      <c r="JT53">
        <v>8.8974252000000004E-2</v>
      </c>
      <c r="JU53">
        <v>7.2996885999999997E-2</v>
      </c>
      <c r="JV53">
        <v>5.9892819999999999E-2</v>
      </c>
      <c r="JW53">
        <v>4.9169698999999997E-2</v>
      </c>
      <c r="JX53">
        <v>4.0413605999999998E-2</v>
      </c>
      <c r="JY53">
        <v>3.3270302000000002E-2</v>
      </c>
      <c r="JZ53">
        <v>2.7439701E-2</v>
      </c>
      <c r="KA53">
        <v>2.2674746999999999E-2</v>
      </c>
      <c r="KB53">
        <v>1.8778719999999999E-2</v>
      </c>
      <c r="KC53">
        <v>1.5599382E-2</v>
      </c>
      <c r="KD53">
        <v>1.3020454000000001E-2</v>
      </c>
      <c r="KE53">
        <v>1.0951841E-2</v>
      </c>
      <c r="KF53">
        <v>9.3210405000000007E-3</v>
      </c>
      <c r="KG53">
        <v>8.0679793999999996E-3</v>
      </c>
      <c r="KH53">
        <v>7.1433827E-3</v>
      </c>
      <c r="KI53">
        <v>6.5087165000000001E-3</v>
      </c>
      <c r="KJ53">
        <v>6.1361217000000003E-3</v>
      </c>
      <c r="KK53">
        <v>6.0083439000000001E-3</v>
      </c>
      <c r="KL53">
        <v>6.1190684999999998E-3</v>
      </c>
      <c r="KM53">
        <v>6.4733100000000003E-3</v>
      </c>
      <c r="KN53">
        <v>7.0874010999999997E-3</v>
      </c>
      <c r="KO53">
        <v>7.9888314000000002E-3</v>
      </c>
      <c r="KP53">
        <v>9.2162194999999992E-3</v>
      </c>
      <c r="KQ53">
        <v>1.0819082000000001E-2</v>
      </c>
      <c r="KR53">
        <v>1.2857511E-2</v>
      </c>
      <c r="KS53">
        <v>1.5403472E-2</v>
      </c>
      <c r="KT53">
        <v>1.8545833000000001E-2</v>
      </c>
      <c r="KU53">
        <v>2.2399114000000001E-2</v>
      </c>
      <c r="KV53">
        <v>2.7113613000000002E-2</v>
      </c>
      <c r="KW53">
        <v>3.2884254000000002E-2</v>
      </c>
      <c r="KX53">
        <v>3.9956600000000002E-2</v>
      </c>
      <c r="KY53">
        <v>4.8629475999999998E-2</v>
      </c>
      <c r="KZ53">
        <v>5.9255769999999999E-2</v>
      </c>
      <c r="LA53">
        <v>7.2247372000000004E-2</v>
      </c>
      <c r="LB53">
        <v>8.8093167999999999E-2</v>
      </c>
      <c r="LC53">
        <v>0.10739545</v>
      </c>
      <c r="LD53">
        <v>0.13092105000000001</v>
      </c>
      <c r="LE53">
        <v>0.15965594</v>
      </c>
      <c r="LF53">
        <v>0.19485045000000001</v>
      </c>
      <c r="LG53">
        <v>0.23804549999999999</v>
      </c>
      <c r="LH53">
        <v>0.29108010000000001</v>
      </c>
      <c r="LI53">
        <v>0.35610008999999998</v>
      </c>
      <c r="LJ53">
        <v>0.43507857999999999</v>
      </c>
      <c r="LK53">
        <v>0.53192212999999999</v>
      </c>
      <c r="LL53">
        <v>0.64997134000000001</v>
      </c>
      <c r="LM53">
        <v>0.79400472</v>
      </c>
      <c r="LN53">
        <v>0.97013033000000004</v>
      </c>
      <c r="LO53">
        <v>1.1859614999999999</v>
      </c>
      <c r="LP53">
        <v>1.4506155999999999</v>
      </c>
      <c r="LQ53">
        <v>1.7746027</v>
      </c>
      <c r="LR53">
        <v>2.1698997000000002</v>
      </c>
      <c r="LS53">
        <v>2.6507116000000002</v>
      </c>
      <c r="LT53">
        <v>3.2353963000000001</v>
      </c>
      <c r="LU53">
        <v>3.9496679000000001</v>
      </c>
      <c r="LV53">
        <v>4.8304670999999999</v>
      </c>
      <c r="LW53">
        <v>5.9286308999999999</v>
      </c>
      <c r="LX53">
        <v>7.3066085999999997</v>
      </c>
      <c r="LY53">
        <v>9.0259547999999992</v>
      </c>
      <c r="LZ53">
        <v>11.13359</v>
      </c>
      <c r="MA53">
        <v>13.894193</v>
      </c>
      <c r="MB53">
        <v>18.105976999999999</v>
      </c>
      <c r="MC53">
        <v>24.861716999999999</v>
      </c>
      <c r="MD53">
        <v>35.124980000000001</v>
      </c>
      <c r="ME53">
        <v>49.326528000000003</v>
      </c>
      <c r="MF53">
        <v>67.086416999999997</v>
      </c>
      <c r="MG53">
        <v>87.125589000000005</v>
      </c>
      <c r="MH53">
        <v>107.38544</v>
      </c>
      <c r="MI53">
        <v>125.34871</v>
      </c>
      <c r="MJ53">
        <v>138.51015000000001</v>
      </c>
      <c r="MK53">
        <v>144.90316000000001</v>
      </c>
      <c r="ML53">
        <v>143.54952</v>
      </c>
      <c r="MM53">
        <v>134.69535999999999</v>
      </c>
      <c r="MN53">
        <v>119.75462</v>
      </c>
      <c r="MO53">
        <v>100.97775</v>
      </c>
      <c r="MP53">
        <v>80.952151000000001</v>
      </c>
      <c r="MQ53">
        <v>62.079320000000003</v>
      </c>
      <c r="MR53">
        <v>46.150506999999998</v>
      </c>
      <c r="MS53">
        <v>34.103450000000002</v>
      </c>
      <c r="MT53">
        <v>25.987606</v>
      </c>
      <c r="MU53">
        <v>21.136588</v>
      </c>
      <c r="MV53">
        <v>18.505625999999999</v>
      </c>
      <c r="MW53">
        <v>17.095229</v>
      </c>
      <c r="MX53">
        <v>16.340634999999999</v>
      </c>
      <c r="MY53">
        <v>16.169488999999999</v>
      </c>
      <c r="MZ53">
        <v>16.593516000000001</v>
      </c>
      <c r="NA53">
        <v>17.627613</v>
      </c>
      <c r="NB53">
        <v>19.652619999999999</v>
      </c>
      <c r="NC53">
        <v>23.565691000000001</v>
      </c>
      <c r="ND53">
        <v>30.459634999999999</v>
      </c>
      <c r="NE53">
        <v>41.192582999999999</v>
      </c>
      <c r="NF53">
        <v>55.993558</v>
      </c>
      <c r="NG53">
        <v>74.212035999999998</v>
      </c>
      <c r="NH53">
        <v>94.280986999999996</v>
      </c>
      <c r="NI53">
        <v>113.90884</v>
      </c>
      <c r="NJ53">
        <v>130.47559000000001</v>
      </c>
      <c r="NK53">
        <v>141.55106000000001</v>
      </c>
      <c r="NL53">
        <v>145.41891000000001</v>
      </c>
      <c r="NM53">
        <v>141.46695</v>
      </c>
      <c r="NN53">
        <v>130.32972000000001</v>
      </c>
      <c r="NO53">
        <v>113.73945000000001</v>
      </c>
      <c r="NP53">
        <v>94.131451999999996</v>
      </c>
      <c r="NQ53">
        <v>74.119411999999997</v>
      </c>
      <c r="NR53">
        <v>55.979821999999999</v>
      </c>
      <c r="NS53">
        <v>41.260488000000002</v>
      </c>
      <c r="NT53">
        <v>30.593568999999999</v>
      </c>
      <c r="NU53">
        <v>23.736229999999999</v>
      </c>
      <c r="NV53">
        <v>19.822906</v>
      </c>
      <c r="NW53">
        <v>17.759540999999999</v>
      </c>
      <c r="NX53">
        <v>16.652363000000001</v>
      </c>
      <c r="NY53">
        <v>16.126173999999999</v>
      </c>
      <c r="NZ53">
        <v>16.170916999999999</v>
      </c>
      <c r="OA53">
        <v>16.783918</v>
      </c>
      <c r="OB53">
        <v>18.009806000000001</v>
      </c>
      <c r="OC53">
        <v>20.334567</v>
      </c>
      <c r="OD53">
        <v>24.721651000000001</v>
      </c>
      <c r="OE53">
        <v>32.252257999999998</v>
      </c>
      <c r="OF53">
        <v>43.695644999999999</v>
      </c>
      <c r="OG53">
        <v>59.139387999999997</v>
      </c>
      <c r="OH53">
        <v>77.775170000000003</v>
      </c>
      <c r="OI53">
        <v>97.900276000000005</v>
      </c>
      <c r="OJ53">
        <v>117.14129</v>
      </c>
      <c r="OK53">
        <v>132.87383</v>
      </c>
      <c r="OL53">
        <v>142.75089</v>
      </c>
      <c r="OM53">
        <v>145.21961999999999</v>
      </c>
      <c r="ON53">
        <v>139.88276999999999</v>
      </c>
      <c r="OO53">
        <v>127.59319000000001</v>
      </c>
      <c r="OP53">
        <v>110.2516</v>
      </c>
      <c r="OQ53">
        <v>90.371443999999997</v>
      </c>
      <c r="OR53">
        <v>70.541532000000004</v>
      </c>
      <c r="OS53">
        <v>52.926157000000003</v>
      </c>
      <c r="OT53">
        <v>38.909882000000003</v>
      </c>
      <c r="OU53">
        <v>28.956904000000002</v>
      </c>
      <c r="OV53">
        <v>22.691604999999999</v>
      </c>
      <c r="OW53">
        <v>19.179458</v>
      </c>
      <c r="OX53">
        <v>17.332194000000001</v>
      </c>
      <c r="OY53">
        <v>16.329581999999998</v>
      </c>
      <c r="OZ53">
        <v>15.889507</v>
      </c>
      <c r="PA53">
        <v>16.016283999999999</v>
      </c>
      <c r="PB53">
        <v>16.703320999999999</v>
      </c>
      <c r="PC53">
        <v>18.015761999999999</v>
      </c>
      <c r="PD53">
        <v>20.468509999999998</v>
      </c>
      <c r="PE53">
        <v>25.034606</v>
      </c>
      <c r="PF53">
        <v>32.780799999999999</v>
      </c>
      <c r="PG53">
        <v>44.442104999999998</v>
      </c>
      <c r="PH53">
        <v>60.062199999999997</v>
      </c>
      <c r="PI53">
        <v>78.791319999999999</v>
      </c>
      <c r="PJ53">
        <v>98.895989999999998</v>
      </c>
      <c r="PK53">
        <v>117.98882999999999</v>
      </c>
      <c r="PL53">
        <v>133.45146</v>
      </c>
      <c r="PM53">
        <v>142.96565000000001</v>
      </c>
      <c r="PN53">
        <v>145.02867000000001</v>
      </c>
      <c r="PO53">
        <v>139.30629999999999</v>
      </c>
      <c r="PP53">
        <v>126.71326000000001</v>
      </c>
      <c r="PQ53">
        <v>109.19462</v>
      </c>
      <c r="PR53">
        <v>89.279126000000005</v>
      </c>
      <c r="PS53">
        <v>69.538888999999998</v>
      </c>
      <c r="PT53">
        <v>52.096831000000002</v>
      </c>
      <c r="PU53">
        <v>38.287227999999999</v>
      </c>
      <c r="PV53">
        <v>28.528375</v>
      </c>
      <c r="PW53">
        <v>22.415562999999999</v>
      </c>
      <c r="PX53">
        <v>19.005953000000002</v>
      </c>
      <c r="PY53">
        <v>17.223101</v>
      </c>
      <c r="PZ53">
        <v>16.273264000000001</v>
      </c>
      <c r="QA53">
        <v>15.891904</v>
      </c>
      <c r="QB53">
        <v>16.088069999999998</v>
      </c>
      <c r="QC53">
        <v>16.867815</v>
      </c>
      <c r="QD53">
        <v>18.242141</v>
      </c>
      <c r="QE53">
        <v>20.537013000000002</v>
      </c>
      <c r="QF53">
        <v>24.552112999999999</v>
      </c>
      <c r="QG53">
        <v>31.273993000000001</v>
      </c>
      <c r="QH53">
        <v>41.486469</v>
      </c>
      <c r="QI53">
        <v>55.412545000000001</v>
      </c>
      <c r="QJ53">
        <v>72.482415000000003</v>
      </c>
      <c r="QK53">
        <v>91.289625000000001</v>
      </c>
      <c r="QL53">
        <v>109.75114000000001</v>
      </c>
      <c r="QM53">
        <v>125.45626</v>
      </c>
      <c r="QN53">
        <v>136.13641999999999</v>
      </c>
      <c r="QO53">
        <v>140.15280999999999</v>
      </c>
      <c r="QP53">
        <v>136.87143</v>
      </c>
      <c r="QQ53">
        <v>126.81297000000001</v>
      </c>
      <c r="QR53">
        <v>111.52972</v>
      </c>
      <c r="QS53">
        <v>93.248598000000001</v>
      </c>
      <c r="QT53">
        <v>74.388606999999993</v>
      </c>
      <c r="QU53">
        <v>57.083551999999997</v>
      </c>
      <c r="QV53">
        <v>42.817082999999997</v>
      </c>
      <c r="QW53">
        <v>32.242711</v>
      </c>
      <c r="QX53">
        <v>25.207822</v>
      </c>
      <c r="QY53">
        <v>20.969871000000001</v>
      </c>
      <c r="QZ53">
        <v>18.545935</v>
      </c>
      <c r="RA53">
        <v>17.103788000000002</v>
      </c>
      <c r="RB53">
        <v>16.269338999999999</v>
      </c>
      <c r="RC53">
        <v>16.02159</v>
      </c>
      <c r="RD53">
        <v>16.356892999999999</v>
      </c>
      <c r="RE53">
        <v>17.263121000000002</v>
      </c>
      <c r="RF53">
        <v>18.983408000000001</v>
      </c>
      <c r="RG53">
        <v>22.289994</v>
      </c>
      <c r="RH53">
        <v>28.254124999999998</v>
      </c>
      <c r="RI53">
        <v>37.832659999999997</v>
      </c>
      <c r="RJ53">
        <v>51.460455000000003</v>
      </c>
      <c r="RK53">
        <v>68.757969000000003</v>
      </c>
      <c r="RL53">
        <v>88.429060000000007</v>
      </c>
      <c r="RM53">
        <v>108.3789</v>
      </c>
      <c r="RN53">
        <v>126.04566</v>
      </c>
      <c r="RO53">
        <v>138.88845000000001</v>
      </c>
      <c r="RP53">
        <v>144.92796000000001</v>
      </c>
      <c r="RQ53">
        <v>143.19949</v>
      </c>
      <c r="RR53">
        <v>133.98296999999999</v>
      </c>
      <c r="RS53">
        <v>118.73578000000001</v>
      </c>
      <c r="RT53">
        <v>99.750023999999996</v>
      </c>
      <c r="RU53">
        <v>79.641953000000001</v>
      </c>
      <c r="RV53">
        <v>60.81859</v>
      </c>
      <c r="RW53">
        <v>45.047649999999997</v>
      </c>
      <c r="RX53">
        <v>33.218279000000003</v>
      </c>
      <c r="RY53">
        <v>25.321697</v>
      </c>
      <c r="RZ53">
        <v>20.645717000000001</v>
      </c>
      <c r="SA53">
        <v>18.129746999999998</v>
      </c>
      <c r="SB53">
        <v>16.78959</v>
      </c>
      <c r="SC53">
        <v>16.087558000000001</v>
      </c>
      <c r="SD53">
        <v>15.947134</v>
      </c>
      <c r="SE53">
        <v>16.375319000000001</v>
      </c>
      <c r="SF53">
        <v>17.367553000000001</v>
      </c>
      <c r="SG53">
        <v>19.202532999999999</v>
      </c>
      <c r="SH53">
        <v>22.696853000000001</v>
      </c>
      <c r="SI53">
        <v>28.937425999999999</v>
      </c>
      <c r="SJ53">
        <v>38.860264999999998</v>
      </c>
      <c r="SK53">
        <v>52.845283000000002</v>
      </c>
      <c r="SL53">
        <v>70.434537000000006</v>
      </c>
      <c r="SM53">
        <v>90.250189000000006</v>
      </c>
      <c r="SN53">
        <v>110.133</v>
      </c>
      <c r="SO53">
        <v>127.49584</v>
      </c>
      <c r="SP53">
        <v>139.82275000000001</v>
      </c>
      <c r="SQ53">
        <v>145.20672999999999</v>
      </c>
      <c r="SR53">
        <v>142.78666999999999</v>
      </c>
      <c r="SS53">
        <v>132.95174</v>
      </c>
      <c r="ST53">
        <v>117.24867</v>
      </c>
      <c r="SU53">
        <v>98.021263000000005</v>
      </c>
      <c r="SV53">
        <v>77.893726000000001</v>
      </c>
      <c r="SW53">
        <v>59.241928999999999</v>
      </c>
      <c r="SX53">
        <v>43.773069999999997</v>
      </c>
      <c r="SY53">
        <v>32.301023000000001</v>
      </c>
      <c r="SZ53">
        <v>24.743642999999999</v>
      </c>
      <c r="TA53">
        <v>20.335494000000001</v>
      </c>
      <c r="TB53">
        <v>17.996392</v>
      </c>
      <c r="TC53">
        <v>16.760852</v>
      </c>
      <c r="TD53">
        <v>16.138907</v>
      </c>
      <c r="TE53">
        <v>16.084029000000001</v>
      </c>
      <c r="TF53">
        <v>16.599433000000001</v>
      </c>
      <c r="TG53">
        <v>17.691936999999999</v>
      </c>
      <c r="TH53">
        <v>19.721049000000001</v>
      </c>
      <c r="TI53">
        <v>23.569137999999999</v>
      </c>
      <c r="TJ53">
        <v>30.330434</v>
      </c>
      <c r="TK53">
        <v>40.883012999999998</v>
      </c>
      <c r="TL53">
        <v>55.491894000000002</v>
      </c>
      <c r="TM53">
        <v>73.551766000000001</v>
      </c>
      <c r="TN53">
        <v>93.539614</v>
      </c>
      <c r="TO53">
        <v>113.19556</v>
      </c>
      <c r="TP53">
        <v>129.90916000000001</v>
      </c>
      <c r="TQ53">
        <v>141.23277999999999</v>
      </c>
      <c r="TR53">
        <v>145.40782999999999</v>
      </c>
      <c r="TS53">
        <v>141.76472999999999</v>
      </c>
      <c r="TT53">
        <v>130.88005000000001</v>
      </c>
      <c r="TU53">
        <v>114.44225</v>
      </c>
      <c r="TV53">
        <v>94.867422000000005</v>
      </c>
      <c r="TW53">
        <v>74.777332999999999</v>
      </c>
      <c r="TX53">
        <v>56.479283000000002</v>
      </c>
      <c r="TY53">
        <v>41.565134999999998</v>
      </c>
      <c r="TZ53">
        <v>30.712769000000002</v>
      </c>
      <c r="UA53">
        <v>23.716283000000001</v>
      </c>
      <c r="UB53">
        <v>19.730898</v>
      </c>
      <c r="UC53">
        <v>17.664532000000001</v>
      </c>
      <c r="UD53">
        <v>16.608857</v>
      </c>
      <c r="UE53">
        <v>16.166639</v>
      </c>
      <c r="UF53">
        <v>16.318973</v>
      </c>
      <c r="UG53">
        <v>17.055305000000001</v>
      </c>
      <c r="UH53">
        <v>18.438452999999999</v>
      </c>
      <c r="UI53">
        <v>21.013680999999998</v>
      </c>
      <c r="UJ53">
        <v>25.771315000000001</v>
      </c>
      <c r="UK53">
        <v>33.761778</v>
      </c>
      <c r="UL53">
        <v>45.670724</v>
      </c>
      <c r="UM53">
        <v>61.477167000000001</v>
      </c>
      <c r="UN53">
        <v>80.274372999999997</v>
      </c>
      <c r="UO53">
        <v>100.29723</v>
      </c>
      <c r="UP53">
        <v>119.15895</v>
      </c>
      <c r="UQ53">
        <v>134.27052</v>
      </c>
      <c r="UR53">
        <v>143.36159000000001</v>
      </c>
      <c r="US53">
        <v>144.98308</v>
      </c>
      <c r="UT53">
        <v>138.84630999999999</v>
      </c>
      <c r="UU53">
        <v>125.88968</v>
      </c>
      <c r="UV53">
        <v>108.05221</v>
      </c>
      <c r="UW53">
        <v>87.828901000000002</v>
      </c>
      <c r="UX53">
        <v>67.744883000000002</v>
      </c>
      <c r="UY53">
        <v>49.881129000000001</v>
      </c>
      <c r="UZ53">
        <v>35.546405</v>
      </c>
      <c r="VA53">
        <v>25.151440999999998</v>
      </c>
      <c r="VB53">
        <v>18.289479</v>
      </c>
      <c r="VC53">
        <v>14.009036</v>
      </c>
      <c r="VD53">
        <v>11.214579000000001</v>
      </c>
      <c r="VE53">
        <v>9.0918373999999993</v>
      </c>
      <c r="VF53">
        <v>7.3600333999999998</v>
      </c>
      <c r="VG53">
        <v>5.9713626</v>
      </c>
      <c r="VH53">
        <v>4.8647003</v>
      </c>
      <c r="VI53">
        <v>3.9773611999999998</v>
      </c>
      <c r="VJ53">
        <v>3.2580407</v>
      </c>
      <c r="VK53">
        <v>2.6693585</v>
      </c>
      <c r="VL53">
        <v>2.1852833999999999</v>
      </c>
      <c r="VM53">
        <v>1.7872665000000001</v>
      </c>
      <c r="VN53">
        <v>1.4610003</v>
      </c>
      <c r="VO53">
        <v>1.1944503</v>
      </c>
      <c r="VP53">
        <v>0.97706170999999997</v>
      </c>
      <c r="VQ53">
        <v>0.79966959999999998</v>
      </c>
      <c r="VR53">
        <v>0.65461038999999999</v>
      </c>
      <c r="VS53">
        <v>0.53572799999999998</v>
      </c>
      <c r="VT53">
        <v>0.43820311000000001</v>
      </c>
      <c r="VU53">
        <v>0.35826689</v>
      </c>
      <c r="VV53">
        <v>0.29289627000000001</v>
      </c>
      <c r="VW53">
        <v>0.23957166999999999</v>
      </c>
      <c r="VX53">
        <v>0.19613544999999999</v>
      </c>
      <c r="VY53">
        <v>0.16073878</v>
      </c>
      <c r="VZ53">
        <v>0.13183265999999999</v>
      </c>
      <c r="WA53">
        <v>0.10816048</v>
      </c>
      <c r="WB53">
        <v>8.8731686000000004E-2</v>
      </c>
      <c r="WC53">
        <v>7.2776328000000001E-2</v>
      </c>
      <c r="WD53">
        <v>5.9690079E-2</v>
      </c>
      <c r="WE53">
        <v>4.8982733000000001E-2</v>
      </c>
      <c r="WF53">
        <v>4.0241432000000001E-2</v>
      </c>
      <c r="WG53">
        <v>3.3112401999999999E-2</v>
      </c>
      <c r="WH53">
        <v>2.7295868000000001E-2</v>
      </c>
      <c r="WI53">
        <v>2.2545129000000001E-2</v>
      </c>
      <c r="WJ53">
        <v>1.8663796999999999E-2</v>
      </c>
      <c r="WK53">
        <v>1.5499700999999999E-2</v>
      </c>
      <c r="WL53">
        <v>1.2936173E-2</v>
      </c>
      <c r="WM53">
        <v>1.0882292999999999E-2</v>
      </c>
      <c r="WN53">
        <v>9.2645248999999995E-3</v>
      </c>
      <c r="WO53">
        <v>8.0219417000000001E-3</v>
      </c>
      <c r="WP53">
        <v>7.1049130999999996E-3</v>
      </c>
      <c r="WQ53">
        <v>6.4751825999999997E-3</v>
      </c>
      <c r="WR53">
        <v>6.1056551999999998E-3</v>
      </c>
      <c r="WS53">
        <v>5.9799639000000003E-3</v>
      </c>
      <c r="WT53">
        <v>6.0924014999999996E-3</v>
      </c>
      <c r="WU53">
        <v>6.4480711999999997E-3</v>
      </c>
      <c r="WV53">
        <v>7.0629109999999998E-3</v>
      </c>
      <c r="WW53">
        <v>7.9638034999999999E-3</v>
      </c>
      <c r="WX53">
        <v>9.1889190999999999E-3</v>
      </c>
      <c r="WY53">
        <v>1.0787787E-2</v>
      </c>
      <c r="WZ53">
        <v>1.2821071999999999E-2</v>
      </c>
      <c r="XA53">
        <v>1.5361723000000001E-2</v>
      </c>
      <c r="XB53">
        <v>1.8499689999999999E-2</v>
      </c>
      <c r="XC53">
        <v>2.2350360999999999E-2</v>
      </c>
      <c r="XD53">
        <v>2.7064507000000002E-2</v>
      </c>
      <c r="XE53">
        <v>3.2837119999999997E-2</v>
      </c>
      <c r="XF53">
        <v>3.9913481000000001E-2</v>
      </c>
      <c r="XG53">
        <v>4.8591816000000003E-2</v>
      </c>
      <c r="XH53">
        <v>5.9224014999999998E-2</v>
      </c>
      <c r="XI53">
        <v>7.2220384999999998E-2</v>
      </c>
      <c r="XJ53">
        <v>8.8067424000000005E-2</v>
      </c>
      <c r="XK53">
        <v>0.10736419</v>
      </c>
      <c r="XL53">
        <v>0.13087366</v>
      </c>
      <c r="XM53">
        <v>0.15957790999999999</v>
      </c>
      <c r="XN53">
        <v>0.19472391999999999</v>
      </c>
      <c r="XO53">
        <v>0.23785033</v>
      </c>
      <c r="XP53">
        <v>0.29079496999999999</v>
      </c>
      <c r="XQ53">
        <v>0.35570312999999998</v>
      </c>
      <c r="XR53">
        <v>0.44705053</v>
      </c>
      <c r="XS53">
        <v>0.54636788000000003</v>
      </c>
      <c r="XT53">
        <v>0.66742749000000001</v>
      </c>
      <c r="XU53">
        <v>0.81516379000000005</v>
      </c>
      <c r="XV53">
        <v>0.99586300999999999</v>
      </c>
      <c r="XW53">
        <v>1.2173156999999999</v>
      </c>
      <c r="XX53">
        <v>1.4887953</v>
      </c>
      <c r="XY53">
        <v>1.820953</v>
      </c>
      <c r="XZ53">
        <v>2.2259533</v>
      </c>
      <c r="YA53">
        <v>2.7183603999999999</v>
      </c>
      <c r="YB53">
        <v>3.3172204000000001</v>
      </c>
      <c r="YC53">
        <v>4.0493883000000004</v>
      </c>
      <c r="YD53">
        <v>4.9533706999999998</v>
      </c>
      <c r="YE53">
        <v>6.0816286000000002</v>
      </c>
      <c r="YF53">
        <v>7.4973567000000001</v>
      </c>
      <c r="YG53">
        <v>9.2604463999999993</v>
      </c>
      <c r="YH53">
        <v>11.421379999999999</v>
      </c>
      <c r="YI53">
        <v>14.3018</v>
      </c>
      <c r="YJ53">
        <v>18.754304999999999</v>
      </c>
      <c r="YK53">
        <v>25.878513999999999</v>
      </c>
      <c r="YL53">
        <v>36.593617000000002</v>
      </c>
      <c r="YM53">
        <v>51.245358000000003</v>
      </c>
      <c r="YN53">
        <v>69.348477000000003</v>
      </c>
      <c r="YO53">
        <v>89.523027999999996</v>
      </c>
      <c r="YP53">
        <v>109.63898</v>
      </c>
      <c r="YQ53">
        <v>127.15778</v>
      </c>
      <c r="YR53">
        <v>139.61377999999999</v>
      </c>
      <c r="YS53">
        <v>145.13803999999999</v>
      </c>
      <c r="YT53">
        <v>142.88789</v>
      </c>
      <c r="YU53">
        <v>133.25076000000001</v>
      </c>
      <c r="YV53">
        <v>117.75381</v>
      </c>
      <c r="YW53">
        <v>98.708507999999995</v>
      </c>
      <c r="YX53">
        <v>78.702849999999998</v>
      </c>
      <c r="YY53">
        <v>60.085531000000003</v>
      </c>
      <c r="YZ53">
        <v>44.559280000000001</v>
      </c>
      <c r="ZA53">
        <v>32.960442999999998</v>
      </c>
      <c r="ZB53">
        <v>25.247022000000001</v>
      </c>
      <c r="ZC53">
        <v>20.691600000000001</v>
      </c>
      <c r="ZD53">
        <v>18.232893000000001</v>
      </c>
      <c r="ZE53">
        <v>16.901664</v>
      </c>
      <c r="ZF53">
        <v>16.195713999999999</v>
      </c>
      <c r="ZG53">
        <v>16.072082000000002</v>
      </c>
      <c r="ZH53">
        <v>16.539482</v>
      </c>
      <c r="ZI53">
        <v>17.617417</v>
      </c>
      <c r="ZJ53">
        <v>19.710941999999999</v>
      </c>
      <c r="ZK53">
        <v>23.734387999999999</v>
      </c>
      <c r="ZL53">
        <v>30.779969999999999</v>
      </c>
      <c r="ZM53">
        <v>41.686787000000002</v>
      </c>
      <c r="ZN53">
        <v>56.651024999999997</v>
      </c>
      <c r="ZO53">
        <v>74.983757999999995</v>
      </c>
      <c r="ZP53">
        <v>95.084132999999994</v>
      </c>
      <c r="ZQ53">
        <v>114.64041</v>
      </c>
      <c r="ZR53">
        <v>131.03251</v>
      </c>
      <c r="ZS53">
        <v>141.85175000000001</v>
      </c>
      <c r="ZT53">
        <v>145.42089000000001</v>
      </c>
      <c r="ZU53">
        <v>141.17562000000001</v>
      </c>
      <c r="ZV53">
        <v>129.79581999999999</v>
      </c>
      <c r="ZW53">
        <v>113.04626</v>
      </c>
      <c r="ZX53">
        <v>93.375844000000001</v>
      </c>
      <c r="ZY53">
        <v>73.392090999999994</v>
      </c>
      <c r="ZZ53">
        <v>55.349311999999998</v>
      </c>
      <c r="AAA53">
        <v>40.763700999999998</v>
      </c>
      <c r="AAB53">
        <v>30.234280999999999</v>
      </c>
      <c r="AAC53">
        <v>23.491067000000001</v>
      </c>
      <c r="AAD53">
        <v>19.653219</v>
      </c>
      <c r="AAE53">
        <v>17.625957</v>
      </c>
      <c r="AAF53">
        <v>16.528067</v>
      </c>
      <c r="AAG53">
        <v>16.00271</v>
      </c>
      <c r="AAH53">
        <v>16.044549</v>
      </c>
      <c r="AAI53">
        <v>16.651123999999999</v>
      </c>
      <c r="AAJ53">
        <v>17.856798000000001</v>
      </c>
      <c r="AAK53">
        <v>20.1234</v>
      </c>
      <c r="AAL53">
        <v>24.401471000000001</v>
      </c>
      <c r="AAM53">
        <v>31.776847</v>
      </c>
      <c r="AAN53">
        <v>43.041550000000001</v>
      </c>
      <c r="AAO53">
        <v>58.319670000000002</v>
      </c>
      <c r="AAP53">
        <v>76.845211000000006</v>
      </c>
      <c r="AAQ53">
        <v>96.954115000000002</v>
      </c>
      <c r="AAR53">
        <v>116.29770000000001</v>
      </c>
      <c r="AAS53">
        <v>132.25438</v>
      </c>
      <c r="AAT53">
        <v>142.45397</v>
      </c>
      <c r="AAU53">
        <v>145.29739000000001</v>
      </c>
      <c r="AAV53">
        <v>140.32771</v>
      </c>
      <c r="AAW53">
        <v>128.33886999999999</v>
      </c>
      <c r="AAX53">
        <v>111.18736</v>
      </c>
      <c r="AAY53">
        <v>91.366591999999997</v>
      </c>
      <c r="AAZ53">
        <v>71.471995000000007</v>
      </c>
      <c r="ABA53">
        <v>53.697766999999999</v>
      </c>
      <c r="ABB53">
        <v>39.472355999999998</v>
      </c>
      <c r="ABC53">
        <v>29.306856</v>
      </c>
      <c r="ABD53">
        <v>22.863329</v>
      </c>
      <c r="ABE53">
        <v>19.226489999999998</v>
      </c>
      <c r="ABF53">
        <v>17.304217000000001</v>
      </c>
      <c r="ABG53">
        <v>16.251355</v>
      </c>
      <c r="ABH53">
        <v>15.758474</v>
      </c>
      <c r="ABI53">
        <v>15.827677</v>
      </c>
      <c r="ABJ53">
        <v>16.455007999999999</v>
      </c>
      <c r="ABK53">
        <v>17.666907999999999</v>
      </c>
      <c r="ABL53">
        <v>19.902104000000001</v>
      </c>
      <c r="ABM53">
        <v>24.096938999999999</v>
      </c>
      <c r="ABN53">
        <v>31.339490999999999</v>
      </c>
      <c r="ABO53">
        <v>42.441757000000003</v>
      </c>
      <c r="ABP53">
        <v>57.562935000000003</v>
      </c>
      <c r="ABQ53">
        <v>75.980892999999995</v>
      </c>
      <c r="ABR53">
        <v>96.072308000000007</v>
      </c>
      <c r="ABS53">
        <v>115.51358</v>
      </c>
      <c r="ABT53">
        <v>131.6823</v>
      </c>
      <c r="ABU53">
        <v>142.18038000000001</v>
      </c>
      <c r="ABV53">
        <v>145.36080999999999</v>
      </c>
      <c r="ABW53">
        <v>140.71172000000001</v>
      </c>
      <c r="ABX53">
        <v>128.97920999999999</v>
      </c>
      <c r="ABY53">
        <v>111.98885</v>
      </c>
      <c r="ABZ53">
        <v>92.223809000000003</v>
      </c>
      <c r="ACA53">
        <v>72.287629999999993</v>
      </c>
      <c r="ACB53">
        <v>54.396459999999998</v>
      </c>
      <c r="ACC53">
        <v>40.011237000000001</v>
      </c>
      <c r="ACD53">
        <v>29.678160999999999</v>
      </c>
      <c r="ACE53">
        <v>23.090882000000001</v>
      </c>
      <c r="ACF53">
        <v>19.352703999999999</v>
      </c>
      <c r="ACG53">
        <v>17.371632999999999</v>
      </c>
      <c r="ACH53">
        <v>16.284668</v>
      </c>
      <c r="ACI53">
        <v>15.759449</v>
      </c>
      <c r="ACJ53">
        <v>15.794805</v>
      </c>
      <c r="ACK53">
        <v>16.388770000000001</v>
      </c>
      <c r="ACL53">
        <v>17.559380000000001</v>
      </c>
      <c r="ACM53">
        <v>19.715085999999999</v>
      </c>
      <c r="ACN53">
        <v>23.773612</v>
      </c>
      <c r="ACO53">
        <v>30.826989999999999</v>
      </c>
      <c r="ACP53">
        <v>41.713354000000002</v>
      </c>
      <c r="ACQ53">
        <v>56.633476000000002</v>
      </c>
      <c r="ACR53">
        <v>74.912193000000002</v>
      </c>
      <c r="ACS53">
        <v>94.968183999999994</v>
      </c>
      <c r="ACT53">
        <v>114.50546</v>
      </c>
      <c r="ACU53">
        <v>130.90726000000001</v>
      </c>
      <c r="ACV53">
        <v>141.75434000000001</v>
      </c>
      <c r="ACW53">
        <v>145.35234</v>
      </c>
      <c r="ACX53">
        <v>141.12406999999999</v>
      </c>
      <c r="ACY53">
        <v>129.74708999999999</v>
      </c>
      <c r="ACZ53">
        <v>112.99241000000001</v>
      </c>
      <c r="ADA53">
        <v>93.315956999999997</v>
      </c>
      <c r="ADB53">
        <v>73.326671000000005</v>
      </c>
      <c r="ADC53">
        <v>55.274633000000001</v>
      </c>
      <c r="ADD53">
        <v>40.671323000000001</v>
      </c>
      <c r="ADE53">
        <v>30.116237999999999</v>
      </c>
      <c r="ADF53">
        <v>23.345158000000001</v>
      </c>
      <c r="ADG53">
        <v>19.483491000000001</v>
      </c>
      <c r="ADH53">
        <v>17.437618000000001</v>
      </c>
      <c r="ADI53">
        <v>16.321504999999998</v>
      </c>
      <c r="ADJ53">
        <v>15.772624</v>
      </c>
      <c r="ADK53">
        <v>15.783785999999999</v>
      </c>
      <c r="ADL53">
        <v>16.354327000000001</v>
      </c>
      <c r="ADM53">
        <v>17.494555999999999</v>
      </c>
      <c r="ADN53">
        <v>19.582671000000001</v>
      </c>
      <c r="ADO53">
        <v>23.515466</v>
      </c>
      <c r="ADP53">
        <v>30.385058000000001</v>
      </c>
      <c r="ADQ53">
        <v>41.052962000000001</v>
      </c>
      <c r="ADR53">
        <v>55.762695999999998</v>
      </c>
      <c r="ADS53">
        <v>73.891017000000005</v>
      </c>
      <c r="ADT53">
        <v>93.905542999999994</v>
      </c>
      <c r="ADU53">
        <v>113.54111</v>
      </c>
      <c r="ADV53">
        <v>130.18382</v>
      </c>
      <c r="ADW53">
        <v>141.3854</v>
      </c>
      <c r="ADX53">
        <v>145.39622</v>
      </c>
      <c r="ADY53">
        <v>141.57172</v>
      </c>
      <c r="ADZ53">
        <v>130.52685</v>
      </c>
      <c r="AEA53">
        <v>113.98865000000001</v>
      </c>
      <c r="AEB53">
        <v>94.394616999999997</v>
      </c>
      <c r="AEC53">
        <v>74.361034000000004</v>
      </c>
      <c r="AED53">
        <v>56.166592999999999</v>
      </c>
      <c r="AEE53">
        <v>41.364263999999999</v>
      </c>
      <c r="AEF53">
        <v>30.599495000000001</v>
      </c>
      <c r="AEG53">
        <v>23.64743</v>
      </c>
      <c r="AEH53">
        <v>19.657360000000001</v>
      </c>
      <c r="AEI53">
        <v>17.537807999999998</v>
      </c>
      <c r="AEJ53">
        <v>16.382871999999999</v>
      </c>
      <c r="AEK53">
        <v>15.801048</v>
      </c>
      <c r="AEL53">
        <v>15.778907</v>
      </c>
      <c r="AEM53">
        <v>16.317751000000001</v>
      </c>
      <c r="AEN53">
        <v>17.423252999999999</v>
      </c>
      <c r="AEO53">
        <v>19.450185999999999</v>
      </c>
      <c r="AEP53">
        <v>23.278880999999998</v>
      </c>
      <c r="AEQ53">
        <v>30.003447000000001</v>
      </c>
      <c r="AER53">
        <v>40.505122999999998</v>
      </c>
      <c r="AES53">
        <v>55.058754999999998</v>
      </c>
      <c r="AET53">
        <v>73.076739000000003</v>
      </c>
      <c r="AEU53">
        <v>93.057383999999999</v>
      </c>
      <c r="AEV53">
        <v>112.75700000000001</v>
      </c>
      <c r="AEW53">
        <v>129.56793999999999</v>
      </c>
      <c r="AEX53">
        <v>141.02976000000001</v>
      </c>
      <c r="AEY53">
        <v>145.36111</v>
      </c>
      <c r="AEZ53">
        <v>141.86924999999999</v>
      </c>
      <c r="AFA53">
        <v>131.11457999999999</v>
      </c>
      <c r="AFB53">
        <v>114.77743</v>
      </c>
      <c r="AFC53">
        <v>95.269970999999998</v>
      </c>
      <c r="AFD53">
        <v>75.210503000000003</v>
      </c>
      <c r="AFE53">
        <v>56.903785999999997</v>
      </c>
      <c r="AFF53">
        <v>41.944068999999999</v>
      </c>
      <c r="AFG53">
        <v>31.019487999999999</v>
      </c>
      <c r="AFH53">
        <v>23.939461000000001</v>
      </c>
      <c r="AFI53">
        <v>19.871579000000001</v>
      </c>
      <c r="AFJ53">
        <v>17.724774</v>
      </c>
      <c r="AFK53">
        <v>16.578129000000001</v>
      </c>
      <c r="AFL53">
        <v>16.017434999999999</v>
      </c>
      <c r="AFM53">
        <v>16.022932000000001</v>
      </c>
      <c r="AFN53">
        <v>16.594175</v>
      </c>
      <c r="AFO53">
        <v>17.747105999999999</v>
      </c>
      <c r="AFP53">
        <v>19.884626000000001</v>
      </c>
      <c r="AFQ53">
        <v>23.920264</v>
      </c>
      <c r="AFR53">
        <v>30.947693999999998</v>
      </c>
      <c r="AFS53">
        <v>41.811253999999998</v>
      </c>
      <c r="AFT53">
        <v>56.716793000000003</v>
      </c>
      <c r="AFU53">
        <v>74.988444999999999</v>
      </c>
      <c r="AFV53">
        <v>95.039514999999994</v>
      </c>
      <c r="AFW53">
        <v>114.56966</v>
      </c>
      <c r="AFX53">
        <v>130.9641</v>
      </c>
      <c r="AFY53">
        <v>141.81120000000001</v>
      </c>
      <c r="AFZ53">
        <v>145.42289</v>
      </c>
      <c r="AGA53">
        <v>141.21946</v>
      </c>
      <c r="AGB53">
        <v>129.86568</v>
      </c>
      <c r="AGC53">
        <v>113.11619</v>
      </c>
      <c r="AGD53">
        <v>93.417531999999994</v>
      </c>
      <c r="AGE53">
        <v>73.383049</v>
      </c>
      <c r="AGF53">
        <v>55.279001000000001</v>
      </c>
      <c r="AGG53">
        <v>40.635658999999997</v>
      </c>
      <c r="AGH53">
        <v>30.065069999999999</v>
      </c>
      <c r="AGI53">
        <v>23.306393</v>
      </c>
      <c r="AGJ53">
        <v>19.483644999999999</v>
      </c>
      <c r="AGK53">
        <v>17.503368999999999</v>
      </c>
      <c r="AGL53">
        <v>16.483369</v>
      </c>
      <c r="AGM53">
        <v>16.064634000000002</v>
      </c>
      <c r="AGN53">
        <v>16.23799</v>
      </c>
      <c r="AGO53">
        <v>16.99156</v>
      </c>
      <c r="AGP53">
        <v>18.390295999999999</v>
      </c>
      <c r="AGQ53">
        <v>20.985422</v>
      </c>
      <c r="AGR53">
        <v>25.770237999999999</v>
      </c>
      <c r="AGS53">
        <v>33.793964000000003</v>
      </c>
      <c r="AGT53">
        <v>45.737293000000001</v>
      </c>
      <c r="AGU53">
        <v>61.572249999999997</v>
      </c>
      <c r="AGV53">
        <v>80.385396999999998</v>
      </c>
      <c r="AGW53">
        <v>100.40714</v>
      </c>
      <c r="AGX53">
        <v>119.25026</v>
      </c>
      <c r="AGY53">
        <v>134.32966999999999</v>
      </c>
      <c r="AGZ53">
        <v>143.38210000000001</v>
      </c>
      <c r="AHA53">
        <v>144.96673000000001</v>
      </c>
      <c r="AHB53">
        <v>138.80171000000001</v>
      </c>
      <c r="AHC53">
        <v>125.82913000000001</v>
      </c>
      <c r="AHD53">
        <v>107.98805</v>
      </c>
      <c r="AHE53">
        <v>87.770798999999997</v>
      </c>
      <c r="AHF53">
        <v>67.698423000000005</v>
      </c>
      <c r="AHG53">
        <v>49.848103000000002</v>
      </c>
      <c r="AHH53">
        <v>35.525798999999999</v>
      </c>
      <c r="AHI53">
        <v>25.140720999999999</v>
      </c>
      <c r="AHJ53">
        <v>18.285675000000001</v>
      </c>
      <c r="AHK53">
        <v>14.009513999999999</v>
      </c>
      <c r="AHL53">
        <v>11.217332000000001</v>
      </c>
      <c r="AHM53">
        <v>9.0953376000000006</v>
      </c>
      <c r="AHN53">
        <v>7.3636865</v>
      </c>
      <c r="AHO53">
        <v>5.9750247999999999</v>
      </c>
      <c r="AHP53">
        <v>4.8682828999999996</v>
      </c>
      <c r="AHQ53">
        <v>3.9808202000000001</v>
      </c>
      <c r="AHR53">
        <v>3.2613520999999999</v>
      </c>
      <c r="AHS53">
        <v>2.6724977999999999</v>
      </c>
      <c r="AHT53">
        <v>2.1882198000000002</v>
      </c>
      <c r="AHU53">
        <v>1.7899683</v>
      </c>
      <c r="AHV53">
        <v>1.4634467</v>
      </c>
      <c r="AHW53">
        <v>1.1966398</v>
      </c>
      <c r="AHX53">
        <v>0.97901298999999997</v>
      </c>
      <c r="AHY53">
        <v>0.80141519999999999</v>
      </c>
      <c r="AHZ53">
        <v>0.65618586000000001</v>
      </c>
      <c r="AIA53">
        <v>0.53716231999999997</v>
      </c>
      <c r="AIB53">
        <v>0.43951363999999998</v>
      </c>
      <c r="AIC53">
        <v>0.35945998000000001</v>
      </c>
      <c r="AID53">
        <v>0.29397180000000001</v>
      </c>
      <c r="AIE53">
        <v>0.24052844000000001</v>
      </c>
      <c r="AIF53">
        <v>0.19697443000000001</v>
      </c>
      <c r="AIG53">
        <v>0.16146302000000001</v>
      </c>
      <c r="AIH53">
        <v>0.13244479000000001</v>
      </c>
      <c r="AII53">
        <v>0.10865989</v>
      </c>
      <c r="AIJ53">
        <v>8.9113561999999993E-2</v>
      </c>
      <c r="AIK53">
        <v>7.3033256000000005E-2</v>
      </c>
      <c r="AIL53">
        <v>5.9815594E-2</v>
      </c>
      <c r="AIM53">
        <v>4.8974935999999997E-2</v>
      </c>
      <c r="AIN53">
        <v>4.0104796999999998E-2</v>
      </c>
      <c r="AIO53">
        <v>3.2856890999999999E-2</v>
      </c>
      <c r="AIP53">
        <v>2.6933944000000001E-2</v>
      </c>
      <c r="AIQ53">
        <v>2.2088429999999999E-2</v>
      </c>
      <c r="AIR53">
        <v>1.8121267E-2</v>
      </c>
      <c r="AIS53">
        <v>1.4878059000000001E-2</v>
      </c>
      <c r="AIT53">
        <v>1.2242197999999999E-2</v>
      </c>
      <c r="AIU53">
        <v>1.0125418000000001E-2</v>
      </c>
      <c r="AIV53">
        <v>8.4581154000000006E-3</v>
      </c>
      <c r="AIW53">
        <v>7.1823633999999999E-3</v>
      </c>
      <c r="AIX53">
        <v>6.2487541999999997E-3</v>
      </c>
      <c r="AIY53">
        <v>5.6160931000000004E-3</v>
      </c>
      <c r="AIZ53">
        <v>5.2526140000000001E-3</v>
      </c>
      <c r="AJA53">
        <v>5.1380608999999997E-3</v>
      </c>
      <c r="AJB53">
        <v>5.2658376E-3</v>
      </c>
      <c r="AJC53">
        <v>5.6438775999999996E-3</v>
      </c>
      <c r="AJD53">
        <v>6.2935504999999999E-3</v>
      </c>
      <c r="AJE53">
        <v>7.2474352000000001E-3</v>
      </c>
      <c r="AJF53">
        <v>8.5473106999999996E-3</v>
      </c>
      <c r="AJG53">
        <v>1.0243113E-2</v>
      </c>
      <c r="AJH53">
        <v>1.2393524E-2</v>
      </c>
      <c r="AJI53">
        <v>1.5069528E-2</v>
      </c>
      <c r="AJJ53">
        <v>1.8361734000000001E-2</v>
      </c>
      <c r="AJK53">
        <v>2.2390113E-2</v>
      </c>
      <c r="AJL53">
        <v>2.7313191000000001E-2</v>
      </c>
      <c r="AJM53">
        <v>3.3334546999999999E-2</v>
      </c>
      <c r="AJN53">
        <v>4.0706192000000002E-2</v>
      </c>
      <c r="AJO53">
        <v>4.9729648000000001E-2</v>
      </c>
      <c r="AJP53">
        <v>6.0757432E-2</v>
      </c>
      <c r="AJQ53">
        <v>7.4201186000000002E-2</v>
      </c>
      <c r="AJR53">
        <v>9.0554255E-2</v>
      </c>
      <c r="AJS53">
        <v>0.11043184</v>
      </c>
      <c r="AJT53">
        <v>0.13462319</v>
      </c>
      <c r="AJU53">
        <v>0.16414424</v>
      </c>
      <c r="AJV53">
        <v>0.20027909999999999</v>
      </c>
      <c r="AJW53">
        <v>0.24460277</v>
      </c>
      <c r="AJX53">
        <v>0.29898789999999997</v>
      </c>
      <c r="AJY53">
        <v>0.36561812999999999</v>
      </c>
      <c r="AJZ53">
        <v>0.43667763999999998</v>
      </c>
      <c r="AKA53">
        <v>0.53384412999999997</v>
      </c>
      <c r="AKB53">
        <v>0.65226983999999999</v>
      </c>
      <c r="AKC53">
        <v>0.79674752000000004</v>
      </c>
      <c r="AKD53">
        <v>0.97339819999999999</v>
      </c>
      <c r="AKE53">
        <v>1.1898435999999999</v>
      </c>
      <c r="AKF53">
        <v>1.4552035000000001</v>
      </c>
      <c r="AKG53">
        <v>1.7799853000000001</v>
      </c>
      <c r="AKH53">
        <v>2.176164</v>
      </c>
      <c r="AKI53">
        <v>2.6579522999999998</v>
      </c>
      <c r="AKJ53">
        <v>3.2437317000000001</v>
      </c>
      <c r="AKK53">
        <v>3.9592572000000001</v>
      </c>
      <c r="AKL53">
        <v>4.8415176999999998</v>
      </c>
      <c r="AKM53">
        <v>5.9413812999999998</v>
      </c>
      <c r="AKN53">
        <v>7.3212653999999997</v>
      </c>
      <c r="AKO53">
        <v>9.0425733000000008</v>
      </c>
      <c r="AKP53">
        <v>11.151967000000001</v>
      </c>
      <c r="AKQ53">
        <v>13.916008</v>
      </c>
      <c r="AKR53">
        <v>18.135228999999999</v>
      </c>
      <c r="AKS53">
        <v>24.902124000000001</v>
      </c>
      <c r="AKT53">
        <v>35.177922000000002</v>
      </c>
      <c r="AKU53">
        <v>49.389577000000003</v>
      </c>
      <c r="AKV53">
        <v>67.153709000000006</v>
      </c>
      <c r="AKW53">
        <v>87.188342000000006</v>
      </c>
      <c r="AKX53">
        <v>107.43518</v>
      </c>
      <c r="AKY53">
        <v>125.37971</v>
      </c>
      <c r="AKZ53">
        <v>138.52107000000001</v>
      </c>
      <c r="ALA53">
        <v>144.89778000000001</v>
      </c>
      <c r="ALB53">
        <v>143.53518</v>
      </c>
      <c r="ALC53">
        <v>134.68003999999999</v>
      </c>
      <c r="ALD53">
        <v>119.74388999999999</v>
      </c>
      <c r="ALE53">
        <v>100.97329000000001</v>
      </c>
      <c r="ALF53">
        <v>80.952055999999999</v>
      </c>
      <c r="ALG53">
        <v>62.079182000000003</v>
      </c>
      <c r="ALH53">
        <v>46.145401</v>
      </c>
      <c r="ALI53">
        <v>34.089967000000001</v>
      </c>
      <c r="ALJ53">
        <v>25.964445000000001</v>
      </c>
      <c r="ALK53">
        <v>21.104092999999999</v>
      </c>
      <c r="ALL53">
        <v>18.464874999999999</v>
      </c>
      <c r="ALM53">
        <v>17.046268000000001</v>
      </c>
      <c r="ALN53">
        <v>16.281338000000002</v>
      </c>
      <c r="ALO53">
        <v>16.097145999999999</v>
      </c>
      <c r="ALP53">
        <v>16.506246999999998</v>
      </c>
      <c r="ALQ53">
        <v>17.517064999999999</v>
      </c>
      <c r="ALR53">
        <v>19.484404000000001</v>
      </c>
      <c r="ALS53">
        <v>23.287261000000001</v>
      </c>
      <c r="ALT53">
        <v>30.018749</v>
      </c>
      <c r="ALU53">
        <v>40.557763999999999</v>
      </c>
      <c r="ALV53">
        <v>55.170737000000003</v>
      </c>
      <c r="ALW53">
        <v>73.252279999999999</v>
      </c>
      <c r="ALX53">
        <v>93.278509</v>
      </c>
      <c r="ALY53">
        <v>112.98719</v>
      </c>
      <c r="ALZ53">
        <v>129.76571999999999</v>
      </c>
      <c r="AMA53">
        <v>141.16441</v>
      </c>
      <c r="AMB53">
        <v>145.42201</v>
      </c>
      <c r="AMC53">
        <v>141.86528999999999</v>
      </c>
      <c r="AMD53">
        <v>131.06572</v>
      </c>
      <c r="AME53">
        <v>114.70519</v>
      </c>
      <c r="AMF53">
        <v>95.192248000000006</v>
      </c>
      <c r="AMG53">
        <v>75.142025000000004</v>
      </c>
      <c r="AMH53">
        <v>56.858437000000002</v>
      </c>
      <c r="AMI53">
        <v>41.933512</v>
      </c>
      <c r="AMJ53">
        <v>31.049294</v>
      </c>
      <c r="AMK53">
        <v>24.005151000000001</v>
      </c>
      <c r="AML53">
        <v>19.9602</v>
      </c>
      <c r="AMM53">
        <v>17.821749000000001</v>
      </c>
      <c r="AMN53">
        <v>16.674524000000002</v>
      </c>
      <c r="AMO53">
        <v>16.112594000000001</v>
      </c>
      <c r="AMP53">
        <v>16.119292000000002</v>
      </c>
      <c r="AMQ53">
        <v>16.694261000000001</v>
      </c>
      <c r="AMR53">
        <v>17.865331000000001</v>
      </c>
      <c r="AMS53">
        <v>20.074521000000001</v>
      </c>
      <c r="AMT53">
        <v>24.260182</v>
      </c>
      <c r="AMU53">
        <v>31.510247</v>
      </c>
      <c r="AMV53">
        <v>42.633212</v>
      </c>
      <c r="AMW53">
        <v>57.779854999999998</v>
      </c>
      <c r="AMX53">
        <v>76.214820000000003</v>
      </c>
      <c r="AMY53">
        <v>96.301153999999997</v>
      </c>
      <c r="AMZ53">
        <v>115.70690999999999</v>
      </c>
      <c r="ANA53">
        <v>131.8116</v>
      </c>
      <c r="ANB53">
        <v>142.22873000000001</v>
      </c>
      <c r="ANC53">
        <v>145.32742999999999</v>
      </c>
      <c r="AND53">
        <v>140.60997</v>
      </c>
      <c r="ANE53">
        <v>128.83000999999999</v>
      </c>
      <c r="ANF53">
        <v>111.81392</v>
      </c>
      <c r="ANG53">
        <v>92.041816999999995</v>
      </c>
      <c r="ANH53">
        <v>72.114243999999999</v>
      </c>
      <c r="ANI53">
        <v>54.245562999999997</v>
      </c>
      <c r="ANJ53">
        <v>39.893653999999998</v>
      </c>
      <c r="ANK53">
        <v>29.59985</v>
      </c>
      <c r="ANL53">
        <v>23.050619000000001</v>
      </c>
      <c r="ANM53">
        <v>19.343598</v>
      </c>
      <c r="ANN53">
        <v>17.385788999999999</v>
      </c>
      <c r="ANO53">
        <v>16.318501000000001</v>
      </c>
      <c r="ANP53">
        <v>15.815287</v>
      </c>
      <c r="ANQ53">
        <v>15.875662999999999</v>
      </c>
      <c r="ANR53">
        <v>16.496037999999999</v>
      </c>
      <c r="ANS53">
        <v>17.702639999999999</v>
      </c>
      <c r="ANT53">
        <v>19.934266999999998</v>
      </c>
      <c r="ANU53">
        <v>24.127261000000001</v>
      </c>
      <c r="ANV53">
        <v>31.369309000000001</v>
      </c>
      <c r="ANW53">
        <v>42.471536</v>
      </c>
      <c r="ANX53">
        <v>57.592101999999997</v>
      </c>
      <c r="ANY53">
        <v>76.008116000000001</v>
      </c>
      <c r="ANZ53">
        <v>96.095993000000007</v>
      </c>
      <c r="AOA53">
        <v>115.53236</v>
      </c>
      <c r="AOB53">
        <v>131.69526999999999</v>
      </c>
      <c r="AOC53">
        <v>142.18717000000001</v>
      </c>
      <c r="AOD53">
        <v>145.36163999999999</v>
      </c>
      <c r="AOE53">
        <v>140.70734999999999</v>
      </c>
      <c r="AOF53">
        <v>128.97081</v>
      </c>
      <c r="AOG53">
        <v>111.97771</v>
      </c>
      <c r="AOH53">
        <v>92.210937000000001</v>
      </c>
      <c r="AOI53">
        <v>72.273363000000003</v>
      </c>
      <c r="AOJ53">
        <v>54.380409</v>
      </c>
      <c r="AOK53">
        <v>39.992564999999999</v>
      </c>
      <c r="AOL53">
        <v>29.655985000000001</v>
      </c>
      <c r="AOM53">
        <v>23.064516999999999</v>
      </c>
      <c r="AON53">
        <v>19.321565</v>
      </c>
      <c r="AOO53">
        <v>17.334958</v>
      </c>
      <c r="AOP53">
        <v>16.241384</v>
      </c>
      <c r="AOQ53">
        <v>15.708383</v>
      </c>
      <c r="AOR53">
        <v>15.734788999999999</v>
      </c>
      <c r="AOS53">
        <v>16.319182999999999</v>
      </c>
      <c r="AOT53">
        <v>17.475370000000002</v>
      </c>
      <c r="AOU53">
        <v>19.595109999999998</v>
      </c>
      <c r="AOV53">
        <v>23.585222999999999</v>
      </c>
      <c r="AOW53">
        <v>30.539152999999999</v>
      </c>
      <c r="AOX53">
        <v>41.308692999999998</v>
      </c>
      <c r="AOY53">
        <v>56.117448000000003</v>
      </c>
      <c r="AOZ53">
        <v>74.317299000000006</v>
      </c>
      <c r="APA53">
        <v>94.351730000000003</v>
      </c>
      <c r="APB53">
        <v>113.94157</v>
      </c>
      <c r="APC53">
        <v>130.47362000000001</v>
      </c>
      <c r="APD53">
        <v>141.51642000000001</v>
      </c>
      <c r="APE53">
        <v>145.34880000000001</v>
      </c>
      <c r="APF53">
        <v>141.35714999999999</v>
      </c>
      <c r="APG53">
        <v>130.18147999999999</v>
      </c>
      <c r="APH53">
        <v>113.56314</v>
      </c>
      <c r="API53">
        <v>93.943229000000002</v>
      </c>
      <c r="APJ53">
        <v>73.932869999999994</v>
      </c>
      <c r="APK53">
        <v>55.799134000000002</v>
      </c>
      <c r="APL53">
        <v>41.080205999999997</v>
      </c>
      <c r="APM53">
        <v>30.404394</v>
      </c>
      <c r="APN53">
        <v>23.531666999999999</v>
      </c>
      <c r="APO53">
        <v>19.601077</v>
      </c>
      <c r="APP53">
        <v>17.519373000000002</v>
      </c>
      <c r="APQ53">
        <v>16.388721</v>
      </c>
      <c r="APR53">
        <v>15.830019999999999</v>
      </c>
      <c r="APS53">
        <v>15.832710000000001</v>
      </c>
      <c r="APT53">
        <v>16.396656</v>
      </c>
      <c r="APU53">
        <v>17.532287</v>
      </c>
      <c r="APV53">
        <v>19.618597999999999</v>
      </c>
      <c r="APW53">
        <v>23.552797999999999</v>
      </c>
      <c r="APX53">
        <v>30.426867000000001</v>
      </c>
      <c r="APY53">
        <v>41.101429000000003</v>
      </c>
      <c r="APZ53">
        <v>55.818131000000001</v>
      </c>
      <c r="AQA53">
        <v>73.951192000000006</v>
      </c>
      <c r="AQB53">
        <v>93.965404000000007</v>
      </c>
      <c r="AQC53">
        <v>113.59378</v>
      </c>
      <c r="AQD53">
        <v>130.22229999999999</v>
      </c>
      <c r="AQE53">
        <v>141.40468999999999</v>
      </c>
      <c r="AQF53">
        <v>145.39479</v>
      </c>
      <c r="AQG53">
        <v>141.55181999999999</v>
      </c>
      <c r="AQH53">
        <v>130.49368000000001</v>
      </c>
      <c r="AQI53">
        <v>113.94906</v>
      </c>
      <c r="AQJ53">
        <v>94.355911000000006</v>
      </c>
      <c r="AQK53">
        <v>74.330104000000006</v>
      </c>
      <c r="AQL53">
        <v>56.14911</v>
      </c>
      <c r="AQM53">
        <v>41.364122000000002</v>
      </c>
      <c r="AQN53">
        <v>30.618182000000001</v>
      </c>
      <c r="AQO53">
        <v>23.684238000000001</v>
      </c>
      <c r="AQP53">
        <v>19.710251</v>
      </c>
      <c r="AQQ53">
        <v>17.605038</v>
      </c>
      <c r="AQR53">
        <v>16.464718999999999</v>
      </c>
      <c r="AQS53">
        <v>15.900352</v>
      </c>
      <c r="AQT53">
        <v>15.899303</v>
      </c>
      <c r="AQU53">
        <v>16.461682</v>
      </c>
      <c r="AQV53">
        <v>17.601372000000001</v>
      </c>
      <c r="AQW53">
        <v>19.711144000000001</v>
      </c>
      <c r="AQX53">
        <v>23.697896</v>
      </c>
      <c r="AQY53">
        <v>30.654226999999999</v>
      </c>
      <c r="AQZ53">
        <v>41.430475999999999</v>
      </c>
      <c r="ARA53">
        <v>56.247765000000001</v>
      </c>
      <c r="ARB53">
        <v>74.453936999999996</v>
      </c>
      <c r="ARC53">
        <v>94.487790000000004</v>
      </c>
      <c r="ARD53">
        <v>114.06601000000001</v>
      </c>
      <c r="ARE53">
        <v>130.57380000000001</v>
      </c>
      <c r="ARF53">
        <v>141.58150000000001</v>
      </c>
      <c r="ARG53">
        <v>145.37258</v>
      </c>
      <c r="ARH53">
        <v>141.33973</v>
      </c>
      <c r="ARI53">
        <v>130.12932000000001</v>
      </c>
      <c r="ARJ53">
        <v>113.48788999999999</v>
      </c>
      <c r="ARK53">
        <v>93.859778000000006</v>
      </c>
      <c r="ARL53">
        <v>73.857279000000005</v>
      </c>
      <c r="ARM53">
        <v>55.746408000000002</v>
      </c>
      <c r="ARN53">
        <v>41.061582000000001</v>
      </c>
      <c r="ARO53">
        <v>30.425796999999999</v>
      </c>
      <c r="ARP53">
        <v>23.593482999999999</v>
      </c>
      <c r="ARQ53">
        <v>19.700513999999998</v>
      </c>
      <c r="ARR53">
        <v>17.65436</v>
      </c>
      <c r="ARS53">
        <v>16.561323999999999</v>
      </c>
      <c r="ART53">
        <v>16.047239000000001</v>
      </c>
      <c r="ARU53">
        <v>16.102219999999999</v>
      </c>
      <c r="ARV53">
        <v>16.722731</v>
      </c>
      <c r="ARW53">
        <v>17.941841</v>
      </c>
      <c r="ARX53">
        <v>20.219833999999999</v>
      </c>
      <c r="ARY53">
        <v>24.506219999999999</v>
      </c>
      <c r="ARZ53">
        <v>31.888839999999998</v>
      </c>
      <c r="ASA53">
        <v>43.163004999999998</v>
      </c>
      <c r="ASB53">
        <v>58.453037999999999</v>
      </c>
      <c r="ASC53">
        <v>76.988207000000003</v>
      </c>
      <c r="ASD53">
        <v>97.096825999999993</v>
      </c>
      <c r="ASE53">
        <v>116.42581</v>
      </c>
      <c r="ASF53">
        <v>132.35642000000001</v>
      </c>
      <c r="ASG53">
        <v>142.52789000000001</v>
      </c>
      <c r="ASH53">
        <v>145.35047</v>
      </c>
      <c r="ASI53">
        <v>140.36940000000001</v>
      </c>
      <c r="ASJ53">
        <v>128.37192999999999</v>
      </c>
      <c r="ASK53">
        <v>111.20443</v>
      </c>
      <c r="ASL53">
        <v>91.355221999999998</v>
      </c>
      <c r="ASM53">
        <v>71.424524000000005</v>
      </c>
      <c r="ASN53">
        <v>53.618513</v>
      </c>
      <c r="ASO53">
        <v>39.378539000000004</v>
      </c>
      <c r="ASP53">
        <v>29.221914999999999</v>
      </c>
      <c r="ASQ53">
        <v>22.810486000000001</v>
      </c>
      <c r="ASR53">
        <v>19.226586000000001</v>
      </c>
      <c r="ASS53">
        <v>17.379315999999999</v>
      </c>
      <c r="AST53">
        <v>16.429562000000001</v>
      </c>
      <c r="ASU53">
        <v>16.073488999999999</v>
      </c>
      <c r="ASV53">
        <v>16.3108</v>
      </c>
      <c r="ASW53">
        <v>17.126204999999999</v>
      </c>
      <c r="ASX53">
        <v>18.619665999999999</v>
      </c>
      <c r="ASY53">
        <v>21.405691000000001</v>
      </c>
      <c r="ASZ53">
        <v>26.50506</v>
      </c>
      <c r="ATA53">
        <v>34.945895</v>
      </c>
      <c r="ATB53">
        <v>47.343705</v>
      </c>
      <c r="ATC53">
        <v>63.575918000000001</v>
      </c>
      <c r="ATD53">
        <v>82.626900000000006</v>
      </c>
      <c r="ATE53">
        <v>102.64189</v>
      </c>
      <c r="ATF53">
        <v>121.18774000000001</v>
      </c>
      <c r="ATG53">
        <v>135.6885</v>
      </c>
      <c r="ATH53">
        <v>143.95060000000001</v>
      </c>
      <c r="ATI53">
        <v>144.65165999999999</v>
      </c>
      <c r="ATJ53">
        <v>137.65016</v>
      </c>
      <c r="ATK53">
        <v>124.01675</v>
      </c>
      <c r="ATL53">
        <v>105.77759</v>
      </c>
      <c r="ATM53">
        <v>85.454820999999995</v>
      </c>
      <c r="ATN53">
        <v>65.541197999999994</v>
      </c>
      <c r="ATO53">
        <v>48.039552</v>
      </c>
      <c r="ATP53">
        <v>34.157916</v>
      </c>
      <c r="ATQ53">
        <v>24.204989999999999</v>
      </c>
      <c r="ATR53">
        <v>17.695522</v>
      </c>
      <c r="ATS53">
        <v>13.640383</v>
      </c>
      <c r="ATT53">
        <v>10.955931</v>
      </c>
      <c r="ATU53">
        <v>8.8830480000000005</v>
      </c>
      <c r="ATV53">
        <v>7.1926385000000002</v>
      </c>
      <c r="ATW53">
        <v>5.8390256999999997</v>
      </c>
      <c r="ATX53">
        <v>4.7598979000000003</v>
      </c>
      <c r="ATY53">
        <v>3.8935121000000001</v>
      </c>
      <c r="ATZ53">
        <v>3.1901934999999999</v>
      </c>
      <c r="AUA53">
        <v>2.6140477999999998</v>
      </c>
      <c r="AUB53">
        <v>2.1400967999999998</v>
      </c>
      <c r="AUC53">
        <v>1.7504233</v>
      </c>
      <c r="AUD53">
        <v>1.4310632999999999</v>
      </c>
      <c r="AUE53">
        <v>1.1701843999999999</v>
      </c>
      <c r="AUF53">
        <v>0.95739525000000003</v>
      </c>
      <c r="AUG53">
        <v>0.78369944000000002</v>
      </c>
      <c r="AUH53">
        <v>0.64160485</v>
      </c>
      <c r="AUI53">
        <v>0.52511204</v>
      </c>
      <c r="AUJ53">
        <v>0.4295291</v>
      </c>
      <c r="AUK53">
        <v>0.35118115</v>
      </c>
      <c r="AUL53">
        <v>0.28711055000000002</v>
      </c>
      <c r="AUM53">
        <v>0.23484442999999999</v>
      </c>
      <c r="AUN53">
        <v>0.19226276</v>
      </c>
      <c r="AUO53">
        <v>0.15755069999999999</v>
      </c>
      <c r="AUP53">
        <v>0.12919068</v>
      </c>
      <c r="AUQ53">
        <v>0.10595375</v>
      </c>
      <c r="AUR53">
        <v>8.6872191000000001E-2</v>
      </c>
      <c r="AUS53">
        <v>7.1193880000000001E-2</v>
      </c>
      <c r="AUT53">
        <v>5.8328069000000003E-2</v>
      </c>
      <c r="AUU53">
        <v>4.7795058000000001E-2</v>
      </c>
      <c r="AUV53">
        <v>3.9190586999999999E-2</v>
      </c>
      <c r="AUW53">
        <v>3.2168209000000003E-2</v>
      </c>
      <c r="AUX53">
        <v>2.6434276E-2</v>
      </c>
      <c r="AUY53">
        <v>2.1746979999999999E-2</v>
      </c>
      <c r="AUZ53">
        <v>1.7913862999999999E-2</v>
      </c>
      <c r="AVA53">
        <v>1.4786192E-2</v>
      </c>
      <c r="AVB53">
        <v>1.2250568E-2</v>
      </c>
      <c r="AVC53">
        <v>1.0219117999999999E-2</v>
      </c>
      <c r="AVD53">
        <v>8.6208368999999997E-3</v>
      </c>
      <c r="AVE53">
        <v>7.3964353000000004E-3</v>
      </c>
      <c r="AVF53">
        <v>6.4968001000000001E-3</v>
      </c>
      <c r="AVG53">
        <v>5.8832206E-3</v>
      </c>
      <c r="AVH53">
        <v>5.5277981E-3</v>
      </c>
      <c r="AVI53">
        <v>5.4138425999999996E-3</v>
      </c>
      <c r="AVJ53">
        <v>5.5363523999999997E-3</v>
      </c>
      <c r="AVK53">
        <v>5.9021077999999996E-3</v>
      </c>
      <c r="AVL53">
        <v>6.5291020999999998E-3</v>
      </c>
      <c r="AVM53">
        <v>7.4458722000000001E-3</v>
      </c>
      <c r="AVN53">
        <v>8.6912725999999992E-3</v>
      </c>
      <c r="AVO53">
        <v>1.0314492999999999E-2</v>
      </c>
      <c r="AVP53">
        <v>1.2375369000000001E-2</v>
      </c>
      <c r="AVQ53">
        <v>1.4946404E-2</v>
      </c>
      <c r="AVR53">
        <v>1.8118143E-2</v>
      </c>
      <c r="AVS53">
        <v>2.200763E-2</v>
      </c>
      <c r="AVT53">
        <v>2.6767716E-2</v>
      </c>
      <c r="AVU53">
        <v>3.2594952000000003E-2</v>
      </c>
      <c r="AVV53">
        <v>3.9734954000000003E-2</v>
      </c>
      <c r="AVW53">
        <v>4.8484976999999999E-2</v>
      </c>
      <c r="AVX53">
        <v>5.9195355999999998E-2</v>
      </c>
      <c r="AVY53">
        <v>7.2275546999999996E-2</v>
      </c>
      <c r="AVZ53">
        <v>8.8213138999999996E-2</v>
      </c>
      <c r="AWA53">
        <v>0.10761066</v>
      </c>
      <c r="AWB53">
        <v>0.13123626999999999</v>
      </c>
      <c r="AWC53">
        <v>0.16007751000000001</v>
      </c>
      <c r="AWD53">
        <v>0.19538564999999999</v>
      </c>
      <c r="AWE53">
        <v>0.23870173</v>
      </c>
      <c r="AWF53">
        <v>0.29186456999999999</v>
      </c>
      <c r="AWG53">
        <v>0.35702070000000002</v>
      </c>
      <c r="AWH53">
        <f t="shared" si="117"/>
        <v>5.3144999999998888E-4</v>
      </c>
      <c r="AWI53">
        <f t="shared" si="117"/>
        <v>6.9083999999997037E-4</v>
      </c>
      <c r="AWJ53">
        <f t="shared" si="117"/>
        <v>8.7963999999995934E-4</v>
      </c>
      <c r="AWK53">
        <f t="shared" si="117"/>
        <v>1.1047600000000379E-3</v>
      </c>
      <c r="AWL53">
        <f t="shared" si="117"/>
        <v>1.3748599999999778E-3</v>
      </c>
      <c r="AWM53">
        <f t="shared" si="117"/>
        <v>1.6991000000001755E-3</v>
      </c>
      <c r="AWN53">
        <f t="shared" si="117"/>
        <v>2.0863000000002074E-3</v>
      </c>
      <c r="AWO53">
        <f t="shared" si="117"/>
        <v>2.5440999999999381E-3</v>
      </c>
      <c r="AWP53">
        <f t="shared" si="117"/>
        <v>3.0822999999999823E-3</v>
      </c>
      <c r="AWQ53">
        <f t="shared" si="117"/>
        <v>3.7176999999997129E-3</v>
      </c>
      <c r="AWR53">
        <f t="shared" si="117"/>
        <v>4.4811000000000156E-3</v>
      </c>
      <c r="AWS53">
        <f t="shared" si="117"/>
        <v>5.4233999999997451E-3</v>
      </c>
      <c r="AWT53">
        <f t="shared" si="117"/>
        <v>6.614599999999804E-3</v>
      </c>
      <c r="AWU53">
        <f t="shared" si="117"/>
        <v>8.1286000000000413E-3</v>
      </c>
      <c r="AWV53">
        <f t="shared" si="117"/>
        <v>1.0000900000000534E-2</v>
      </c>
      <c r="AWW53">
        <f t="shared" si="113"/>
        <v>1.215550000000043E-2</v>
      </c>
      <c r="AWX53">
        <f t="shared" si="113"/>
        <v>1.468999999999987E-2</v>
      </c>
      <c r="AWY53">
        <f t="shared" si="113"/>
        <v>2.0336000000000354E-2</v>
      </c>
      <c r="AWZ53">
        <f t="shared" si="113"/>
        <v>3.2057999999999254E-2</v>
      </c>
      <c r="AXA53">
        <f t="shared" si="113"/>
        <v>5.0450000000001438E-2</v>
      </c>
      <c r="AXB53">
        <f t="shared" si="113"/>
        <v>7.3586999999996294E-2</v>
      </c>
      <c r="AXC53">
        <f t="shared" si="113"/>
        <v>9.7249999999995396E-2</v>
      </c>
      <c r="AXD53">
        <f t="shared" si="113"/>
        <v>0.11614000000000146</v>
      </c>
      <c r="AXE53">
        <f t="shared" si="113"/>
        <v>0.12444699999998932</v>
      </c>
      <c r="AXF53">
        <f t="shared" si="113"/>
        <v>0.11824000000000012</v>
      </c>
      <c r="AXG53">
        <f t="shared" si="113"/>
        <v>9.6000000000003638E-2</v>
      </c>
      <c r="AXH53">
        <f t="shared" si="113"/>
        <v>5.9439999999995052E-2</v>
      </c>
      <c r="AXI53">
        <f t="shared" si="113"/>
        <v>1.3599999999996726E-2</v>
      </c>
      <c r="AXJ53">
        <f t="shared" si="113"/>
        <v>-3.4359999999992397E-2</v>
      </c>
      <c r="AXK53">
        <f t="shared" si="113"/>
        <v>-7.7059999999988804E-2</v>
      </c>
      <c r="AXL53">
        <f t="shared" si="113"/>
        <v>-0.10864999999999725</v>
      </c>
      <c r="AXM53">
        <f t="shared" si="151"/>
        <v>-0.125780000000006</v>
      </c>
      <c r="AXN53">
        <f t="shared" si="149"/>
        <v>-0.12799800000000516</v>
      </c>
      <c r="AXO53">
        <f t="shared" si="149"/>
        <v>-0.11770100000000383</v>
      </c>
      <c r="AXP53">
        <f t="shared" si="149"/>
        <v>-9.928799999999427E-2</v>
      </c>
      <c r="AXQ53">
        <f t="shared" si="149"/>
        <v>-7.7797000000003891E-2</v>
      </c>
      <c r="AXR53">
        <f t="shared" si="149"/>
        <v>-5.8196999999999832E-2</v>
      </c>
      <c r="AXS53">
        <f t="shared" si="149"/>
        <v>-4.4239999999998503E-2</v>
      </c>
      <c r="AXT53">
        <f t="shared" si="149"/>
        <v>-3.7326000000000192E-2</v>
      </c>
      <c r="AXU53">
        <f t="shared" si="149"/>
        <v>-3.6422999999999206E-2</v>
      </c>
      <c r="AXV53">
        <f t="shared" si="149"/>
        <v>-3.8464999999998639E-2</v>
      </c>
      <c r="AXW53">
        <f t="shared" si="149"/>
        <v>-4.1775999999998703E-2</v>
      </c>
      <c r="AXX53">
        <f t="shared" si="149"/>
        <v>-4.6176000000002659E-2</v>
      </c>
      <c r="AXY53">
        <f t="shared" si="118"/>
        <v>-5.404100000000156E-2</v>
      </c>
      <c r="AXZ53">
        <f t="shared" si="118"/>
        <v>-7.5523999999997926E-2</v>
      </c>
      <c r="AYA53">
        <f t="shared" si="118"/>
        <v>-0.11755700000000147</v>
      </c>
      <c r="AYB53">
        <f t="shared" si="118"/>
        <v>-0.1795689999999972</v>
      </c>
      <c r="AYC53">
        <f t="shared" si="118"/>
        <v>-0.25303399999999954</v>
      </c>
      <c r="AYD53">
        <f t="shared" si="118"/>
        <v>-0.32324299999999795</v>
      </c>
      <c r="AYE53">
        <f t="shared" si="118"/>
        <v>-0.37279300000000148</v>
      </c>
      <c r="AYF53">
        <f t="shared" si="118"/>
        <v>-0.38567700000000116</v>
      </c>
      <c r="AYG53">
        <f t="shared" si="118"/>
        <v>-0.35152999999999679</v>
      </c>
      <c r="AYH53">
        <f t="shared" si="118"/>
        <v>-0.26874000000000819</v>
      </c>
      <c r="AYI53">
        <f t="shared" si="118"/>
        <v>-0.14587000000000216</v>
      </c>
      <c r="AYJ53">
        <f t="shared" si="118"/>
        <v>-5.900000000167438E-4</v>
      </c>
      <c r="AYK53">
        <f t="shared" si="118"/>
        <v>0.14400000000000546</v>
      </c>
      <c r="AYL53">
        <f t="shared" si="118"/>
        <v>0.26480999999998289</v>
      </c>
      <c r="AYM53">
        <f t="shared" si="118"/>
        <v>0.34405999999999892</v>
      </c>
      <c r="AYN53">
        <f t="shared" si="118"/>
        <v>0.37305500000000791</v>
      </c>
      <c r="AYO53">
        <f t="shared" si="119"/>
        <v>0.35347300000000814</v>
      </c>
      <c r="AYP53">
        <f t="shared" si="119"/>
        <v>0.29609299999999905</v>
      </c>
      <c r="AYQ53">
        <f t="shared" si="119"/>
        <v>0.2173569999999998</v>
      </c>
      <c r="AYR53">
        <f t="shared" si="119"/>
        <v>0.13522299999999987</v>
      </c>
      <c r="AYS53">
        <f t="shared" si="119"/>
        <v>6.4485000000001236E-2</v>
      </c>
      <c r="AYT53">
        <f t="shared" si="119"/>
        <v>1.3314999999998633E-2</v>
      </c>
      <c r="AYU53">
        <f t="shared" si="119"/>
        <v>-1.8542999999997534E-2</v>
      </c>
      <c r="AYV53">
        <f t="shared" si="119"/>
        <v>-3.9234000000000435E-2</v>
      </c>
      <c r="AYW53">
        <f t="shared" si="119"/>
        <v>-5.9894999999997367E-2</v>
      </c>
      <c r="AYX53">
        <f t="shared" si="119"/>
        <v>-8.3044999999998481E-2</v>
      </c>
      <c r="AYY53">
        <f t="shared" si="119"/>
        <v>-0.10724099999999837</v>
      </c>
      <c r="AYZ53">
        <f t="shared" si="119"/>
        <v>-0.14451000000000036</v>
      </c>
      <c r="AZA53">
        <f t="shared" si="119"/>
        <v>-0.22901600000000144</v>
      </c>
      <c r="AZB53">
        <f t="shared" si="119"/>
        <v>-0.38045900000000188</v>
      </c>
      <c r="AZC53">
        <f t="shared" si="119"/>
        <v>-0.59366799999999742</v>
      </c>
      <c r="AZD53">
        <f t="shared" si="119"/>
        <v>-0.83807499999999635</v>
      </c>
      <c r="AZE53">
        <f t="shared" si="120"/>
        <v>-1.0641269999999992</v>
      </c>
      <c r="AZF53">
        <f t="shared" si="120"/>
        <v>-1.2147649999999999</v>
      </c>
      <c r="AZG53">
        <f t="shared" si="120"/>
        <v>-1.2389480000000077</v>
      </c>
      <c r="AZH53">
        <f t="shared" si="120"/>
        <v>-1.1058500000000038</v>
      </c>
      <c r="AZI53">
        <f t="shared" si="120"/>
        <v>-0.8149699999999882</v>
      </c>
      <c r="AZJ53">
        <f t="shared" si="120"/>
        <v>-0.39973000000000525</v>
      </c>
      <c r="AZK53">
        <f t="shared" si="120"/>
        <v>7.801000000000613E-2</v>
      </c>
      <c r="AZL53">
        <f t="shared" si="120"/>
        <v>0.54179999999999495</v>
      </c>
      <c r="AZM53">
        <f t="shared" si="120"/>
        <v>0.91902000000000328</v>
      </c>
      <c r="AZN53">
        <f t="shared" si="120"/>
        <v>1.1575700000000069</v>
      </c>
      <c r="AZO53">
        <f t="shared" si="120"/>
        <v>1.2360240000000005</v>
      </c>
      <c r="AZP53">
        <f t="shared" si="120"/>
        <v>1.1651339999999948</v>
      </c>
      <c r="AZQ53">
        <f t="shared" si="120"/>
        <v>0.98232999999999748</v>
      </c>
      <c r="AZR53">
        <f t="shared" si="120"/>
        <v>0.7406869999999941</v>
      </c>
      <c r="AZS53">
        <f t="shared" si="120"/>
        <v>0.49607799999999713</v>
      </c>
      <c r="AZT53">
        <f t="shared" si="120"/>
        <v>0.29354200000000219</v>
      </c>
      <c r="AZU53">
        <f t="shared" si="121"/>
        <v>0.15678799999999882</v>
      </c>
      <c r="AZV53">
        <f t="shared" si="121"/>
        <v>8.2950999999997777E-2</v>
      </c>
      <c r="AZW53">
        <f t="shared" si="121"/>
        <v>4.487800000000064E-2</v>
      </c>
      <c r="AZX53">
        <f t="shared" si="121"/>
        <v>1.0493999999999559E-2</v>
      </c>
      <c r="AZY53">
        <f t="shared" si="121"/>
        <v>-2.4471999999999383E-2</v>
      </c>
      <c r="AZZ53">
        <f t="shared" si="121"/>
        <v>-5.8508999999997258E-2</v>
      </c>
      <c r="BAA53">
        <f t="shared" si="121"/>
        <v>-0.10667999999999722</v>
      </c>
      <c r="BAB53">
        <f t="shared" si="121"/>
        <v>-0.20301699999999911</v>
      </c>
      <c r="BAC53">
        <f t="shared" si="121"/>
        <v>-0.36592200000000119</v>
      </c>
      <c r="BAD53">
        <f t="shared" si="121"/>
        <v>-0.58797200000000061</v>
      </c>
      <c r="BAE53">
        <f t="shared" si="121"/>
        <v>-0.83647599999999755</v>
      </c>
      <c r="BAF53">
        <f t="shared" si="121"/>
        <v>-1.0608450000000005</v>
      </c>
      <c r="BAG53">
        <f t="shared" si="121"/>
        <v>-1.2045069999999924</v>
      </c>
      <c r="BAH53">
        <f t="shared" si="121"/>
        <v>-1.2187299999999937</v>
      </c>
      <c r="BAI53">
        <f t="shared" si="121"/>
        <v>-1.0755099999999942</v>
      </c>
      <c r="BAJ53">
        <f t="shared" si="121"/>
        <v>-0.77700999999998999</v>
      </c>
      <c r="BAK53">
        <f t="shared" si="122"/>
        <v>-0.35844000000000165</v>
      </c>
      <c r="BAL53">
        <f t="shared" si="122"/>
        <v>0.11763999999999442</v>
      </c>
      <c r="BAM53">
        <f t="shared" si="122"/>
        <v>0.57522000000000162</v>
      </c>
      <c r="BAN53">
        <f t="shared" si="122"/>
        <v>0.94307999999999481</v>
      </c>
      <c r="BAO53">
        <f t="shared" si="122"/>
        <v>1.1715700000000027</v>
      </c>
      <c r="BAP53">
        <f t="shared" si="122"/>
        <v>1.2424350000000004</v>
      </c>
      <c r="BAQ53">
        <f t="shared" si="122"/>
        <v>1.169635999999997</v>
      </c>
      <c r="BAR53">
        <f t="shared" si="122"/>
        <v>0.99256499999999903</v>
      </c>
      <c r="BAS53">
        <f t="shared" si="122"/>
        <v>0.76436000000000348</v>
      </c>
      <c r="BAT53">
        <f t="shared" si="122"/>
        <v>0.5388389999999994</v>
      </c>
      <c r="BAU53">
        <f t="shared" si="122"/>
        <v>0.35812600000000216</v>
      </c>
      <c r="BAV53">
        <f t="shared" si="122"/>
        <v>0.2433349999999983</v>
      </c>
      <c r="BAW53">
        <f t="shared" si="122"/>
        <v>0.19039800000000184</v>
      </c>
      <c r="BAX53">
        <f t="shared" si="122"/>
        <v>0.17283499999999918</v>
      </c>
      <c r="BAY53">
        <f t="shared" si="122"/>
        <v>0.16277099999999933</v>
      </c>
      <c r="BAZ53">
        <f t="shared" si="122"/>
        <v>0.15711700000000306</v>
      </c>
      <c r="BBA53">
        <f t="shared" si="123"/>
        <v>0.15604499999999888</v>
      </c>
      <c r="BBB53">
        <f t="shared" si="123"/>
        <v>0.16050600000000159</v>
      </c>
      <c r="BBC53">
        <f t="shared" si="123"/>
        <v>0.17884799999999856</v>
      </c>
      <c r="BBD53">
        <f t="shared" si="123"/>
        <v>0.21635900000000063</v>
      </c>
      <c r="BBE53">
        <f t="shared" si="123"/>
        <v>0.27148799999999795</v>
      </c>
      <c r="BBF53">
        <f t="shared" si="123"/>
        <v>0.33594899999999939</v>
      </c>
      <c r="BBG53">
        <f t="shared" si="123"/>
        <v>0.39639999999999986</v>
      </c>
      <c r="BBH53">
        <f t="shared" si="123"/>
        <v>0.43704199999999105</v>
      </c>
      <c r="BBI53">
        <f t="shared" si="123"/>
        <v>0.44283000000000072</v>
      </c>
      <c r="BBJ53">
        <f t="shared" si="123"/>
        <v>0.40282999999999447</v>
      </c>
      <c r="BBK53">
        <f t="shared" si="123"/>
        <v>0.31343999999999994</v>
      </c>
      <c r="BBL53">
        <f t="shared" si="123"/>
        <v>0.18081000000000813</v>
      </c>
      <c r="BBM53">
        <f t="shared" si="123"/>
        <v>2.0920000000018035E-2</v>
      </c>
      <c r="BBN53">
        <f t="shared" si="123"/>
        <v>-0.14301000000000386</v>
      </c>
      <c r="BBO53">
        <f t="shared" si="123"/>
        <v>-0.28587000000000273</v>
      </c>
      <c r="BBP53">
        <f t="shared" si="123"/>
        <v>-0.38679999999999382</v>
      </c>
      <c r="BBQ53">
        <f t="shared" si="124"/>
        <v>-0.43422999999999945</v>
      </c>
      <c r="BBR53">
        <f t="shared" si="124"/>
        <v>-0.42805799999999294</v>
      </c>
      <c r="BBS53">
        <f t="shared" si="124"/>
        <v>-0.37855799999999817</v>
      </c>
      <c r="BBT53">
        <f t="shared" si="124"/>
        <v>-0.30273699999999337</v>
      </c>
      <c r="BBU53">
        <f t="shared" si="124"/>
        <v>-0.21947600000000023</v>
      </c>
      <c r="BBV53">
        <f t="shared" si="124"/>
        <v>-0.14468899999999962</v>
      </c>
      <c r="BBW53">
        <f t="shared" si="124"/>
        <v>-8.7654000000000565E-2</v>
      </c>
      <c r="BBX53">
        <f t="shared" si="124"/>
        <v>-4.9251999999999185E-2</v>
      </c>
      <c r="BBY53">
        <f t="shared" si="124"/>
        <v>-2.2546000000001953E-2</v>
      </c>
      <c r="BBZ53">
        <f t="shared" si="124"/>
        <v>2.8490000000012117E-3</v>
      </c>
      <c r="BCA53">
        <f t="shared" si="124"/>
        <v>2.9202000000001505E-2</v>
      </c>
      <c r="BCB53">
        <f t="shared" si="124"/>
        <v>5.5507999999999669E-2</v>
      </c>
      <c r="BCC53">
        <f t="shared" si="124"/>
        <v>8.359999999999701E-2</v>
      </c>
      <c r="BCD53">
        <f t="shared" si="124"/>
        <v>0.13572899999999777</v>
      </c>
      <c r="BCE53">
        <f t="shared" si="124"/>
        <v>0.23717500000000058</v>
      </c>
      <c r="BCF53">
        <f t="shared" si="124"/>
        <v>0.39466700000000188</v>
      </c>
      <c r="BCG53">
        <f t="shared" si="125"/>
        <v>0.59285600000000471</v>
      </c>
      <c r="BCH53">
        <f t="shared" si="125"/>
        <v>0.79758399999999341</v>
      </c>
      <c r="BCI53">
        <f t="shared" si="125"/>
        <v>0.9633970000000005</v>
      </c>
      <c r="BCJ53">
        <f t="shared" si="125"/>
        <v>1.0448539999999866</v>
      </c>
      <c r="BCK53">
        <f t="shared" si="125"/>
        <v>1.0065099999999916</v>
      </c>
      <c r="BCL53">
        <f t="shared" si="125"/>
        <v>0.83343999999999596</v>
      </c>
      <c r="BCM53">
        <f t="shared" si="125"/>
        <v>0.5372899999999845</v>
      </c>
      <c r="BCN53">
        <f t="shared" si="125"/>
        <v>0.15650999999999726</v>
      </c>
      <c r="BCO53">
        <f t="shared" si="125"/>
        <v>-0.25019000000000347</v>
      </c>
      <c r="BCP53">
        <f t="shared" si="125"/>
        <v>-0.61731000000000336</v>
      </c>
      <c r="BCQ53">
        <f t="shared" si="125"/>
        <v>-0.88851999999999975</v>
      </c>
      <c r="BCR53">
        <f t="shared" si="125"/>
        <v>-1.0298889999999972</v>
      </c>
      <c r="BCS53">
        <f t="shared" si="125"/>
        <v>-1.0361790000000042</v>
      </c>
      <c r="BCT53">
        <f t="shared" si="125"/>
        <v>-0.92875000000000085</v>
      </c>
      <c r="BCU53">
        <f t="shared" si="125"/>
        <v>-0.74796099999999655</v>
      </c>
      <c r="BCV53">
        <f t="shared" si="125"/>
        <v>-0.54161700000000224</v>
      </c>
      <c r="BCW53">
        <f t="shared" si="126"/>
        <v>-0.35356900000000024</v>
      </c>
      <c r="BCX53">
        <f t="shared" si="126"/>
        <v>-0.21339100000000144</v>
      </c>
      <c r="BCY53">
        <f t="shared" si="114"/>
        <v>-0.13019299999999845</v>
      </c>
      <c r="BCZ53">
        <f t="shared" si="114"/>
        <v>-9.1629000000001071E-2</v>
      </c>
      <c r="BDA53">
        <f t="shared" si="114"/>
        <v>-7.0058000000003062E-2</v>
      </c>
      <c r="BDB53">
        <f t="shared" si="114"/>
        <v>-4.953700000000083E-2</v>
      </c>
      <c r="BDC53">
        <f t="shared" si="114"/>
        <v>-3.0544000000002569E-2</v>
      </c>
      <c r="BDD53">
        <f t="shared" si="114"/>
        <v>-1.2370000000000658E-2</v>
      </c>
      <c r="BDE53">
        <f t="shared" si="114"/>
        <v>1.5354000000002088E-2</v>
      </c>
      <c r="BDF53">
        <f t="shared" si="114"/>
        <v>6.2919000000000835E-2</v>
      </c>
      <c r="BDG53">
        <f t="shared" si="114"/>
        <v>0.1326590000000003</v>
      </c>
      <c r="BDH53">
        <f t="shared" si="114"/>
        <v>0.2178960000000032</v>
      </c>
      <c r="BDI53">
        <f t="shared" si="114"/>
        <v>0.30394299999999674</v>
      </c>
      <c r="BDJ53">
        <f t="shared" si="114"/>
        <v>0.37268799999999658</v>
      </c>
      <c r="BDK53">
        <f t="shared" si="114"/>
        <v>0.40506899999999746</v>
      </c>
      <c r="BDL53">
        <f t="shared" si="114"/>
        <v>0.38797999999999888</v>
      </c>
      <c r="BDM53">
        <f t="shared" si="127"/>
        <v>0.31646999999999537</v>
      </c>
      <c r="BDN53">
        <f t="shared" si="127"/>
        <v>0.19616999999999507</v>
      </c>
      <c r="BDO53">
        <f t="shared" si="127"/>
        <v>4.3959999999998445E-2</v>
      </c>
      <c r="BDP53">
        <f t="shared" si="112"/>
        <v>-0.1160199999999918</v>
      </c>
      <c r="BDQ53">
        <f t="shared" si="128"/>
        <v>-0.25793999999999073</v>
      </c>
      <c r="BDR53">
        <f t="shared" si="129"/>
        <v>-0.36052999999999713</v>
      </c>
      <c r="BDS53">
        <f t="shared" si="130"/>
        <v>-0.41138300000000072</v>
      </c>
      <c r="BDT53">
        <f t="shared" si="131"/>
        <v>-0.40915300000000343</v>
      </c>
      <c r="BDU53">
        <f t="shared" si="132"/>
        <v>-0.36328799999999717</v>
      </c>
      <c r="BDV53">
        <f t="shared" si="133"/>
        <v>-0.29028399999999976</v>
      </c>
      <c r="BDW53">
        <f t="shared" si="134"/>
        <v>-0.20909699999999987</v>
      </c>
      <c r="BDX53">
        <f t="shared" si="135"/>
        <v>-0.13647999999999882</v>
      </c>
      <c r="BDY53">
        <f t="shared" si="136"/>
        <v>-8.3608999999999156E-2</v>
      </c>
      <c r="BDZ53">
        <f t="shared" si="137"/>
        <v>-5.3353999999998791E-2</v>
      </c>
      <c r="BEA53">
        <f t="shared" si="138"/>
        <v>-4.0046000000000248E-2</v>
      </c>
      <c r="BEB53">
        <f t="shared" si="139"/>
        <v>-3.2388000000000972E-2</v>
      </c>
      <c r="BEC53">
        <f t="shared" si="140"/>
        <v>-2.5287999999999755E-2</v>
      </c>
      <c r="BED53">
        <f t="shared" si="141"/>
        <v>-1.9130000000000535E-2</v>
      </c>
      <c r="BEE53">
        <f t="shared" si="142"/>
        <v>-1.3971999999998985E-2</v>
      </c>
      <c r="BEF53">
        <f t="shared" si="115"/>
        <v>-7.8099999999992065E-3</v>
      </c>
      <c r="BEG53">
        <f t="shared" si="115"/>
        <v>1.5730000000004907E-3</v>
      </c>
      <c r="BEH53">
        <f t="shared" si="115"/>
        <v>1.4845999999998583E-2</v>
      </c>
      <c r="BEI53">
        <f t="shared" si="115"/>
        <v>3.1069999999999709E-2</v>
      </c>
      <c r="BEJ53">
        <f t="shared" si="115"/>
        <v>4.8035999999996193E-2</v>
      </c>
      <c r="BEK53">
        <f t="shared" si="115"/>
        <v>6.2155000000004179E-2</v>
      </c>
      <c r="BEL53">
        <f t="shared" si="115"/>
        <v>7.0301999999998088E-2</v>
      </c>
      <c r="BEM53">
        <f t="shared" si="115"/>
        <v>6.9599999999994111E-2</v>
      </c>
      <c r="BEN53">
        <f t="shared" si="115"/>
        <v>5.8949999999981628E-2</v>
      </c>
      <c r="BEO53">
        <f t="shared" si="115"/>
        <v>3.9250000000009777E-2</v>
      </c>
      <c r="BEP53">
        <f t="shared" si="115"/>
        <v>1.2990000000002055E-2</v>
      </c>
      <c r="BEQ53">
        <f t="shared" si="115"/>
        <v>-1.5809999999987667E-2</v>
      </c>
      <c r="BER53">
        <f t="shared" si="115"/>
        <v>-4.2430000000024393E-2</v>
      </c>
      <c r="BES53">
        <f t="shared" si="115"/>
        <v>-6.2619999999995457E-2</v>
      </c>
      <c r="BET53">
        <f t="shared" si="115"/>
        <v>-7.4024000000008527E-2</v>
      </c>
      <c r="BEU53">
        <f t="shared" si="143"/>
        <v>-7.6267999999998892E-2</v>
      </c>
      <c r="BEV53">
        <f t="shared" si="143"/>
        <v>-7.0511000000003321E-2</v>
      </c>
      <c r="BEW53">
        <f t="shared" si="143"/>
        <v>-5.9708000000000538E-2</v>
      </c>
      <c r="BEX53">
        <f t="shared" si="143"/>
        <v>-4.6974000000002292E-2</v>
      </c>
      <c r="BEY53">
        <f t="shared" si="143"/>
        <v>-3.5702000000000567E-2</v>
      </c>
      <c r="BEZ53">
        <f t="shared" si="143"/>
        <v>-2.8134000000001436E-2</v>
      </c>
      <c r="BFA53">
        <f t="shared" si="143"/>
        <v>-2.4952000000002528E-2</v>
      </c>
      <c r="BFB53">
        <f t="shared" si="143"/>
        <v>-2.5570999999999344E-2</v>
      </c>
      <c r="BFC53">
        <f t="shared" si="143"/>
        <v>-2.7989999999999071E-2</v>
      </c>
      <c r="BFD53">
        <f t="shared" si="143"/>
        <v>-3.1131999999999493E-2</v>
      </c>
      <c r="BFE53">
        <f t="shared" si="143"/>
        <v>-3.4841000000000122E-2</v>
      </c>
      <c r="BFF53">
        <f t="shared" si="143"/>
        <v>-4.2944999999999567E-2</v>
      </c>
      <c r="BFG53">
        <f t="shared" si="143"/>
        <v>-6.2408999999998827E-2</v>
      </c>
      <c r="BFH53">
        <f t="shared" si="143"/>
        <v>-9.606899999999996E-2</v>
      </c>
      <c r="BFI53">
        <f t="shared" si="143"/>
        <v>-0.14144199999999785</v>
      </c>
      <c r="BFJ53">
        <f t="shared" si="143"/>
        <v>-0.1910609999999977</v>
      </c>
      <c r="BFK53">
        <f t="shared" si="150"/>
        <v>-0.2343140000000048</v>
      </c>
      <c r="BFL53">
        <f t="shared" si="150"/>
        <v>-0.25986000000000331</v>
      </c>
      <c r="BFM53">
        <f t="shared" si="150"/>
        <v>-0.25797000000000025</v>
      </c>
      <c r="BFN53">
        <f t="shared" si="150"/>
        <v>-0.22337000000000273</v>
      </c>
      <c r="BFO53">
        <f t="shared" si="150"/>
        <v>-0.15713999999999828</v>
      </c>
      <c r="BFP53">
        <f t="shared" si="150"/>
        <v>-6.7040000000019973E-2</v>
      </c>
      <c r="BFQ53">
        <f t="shared" si="150"/>
        <v>3.3690000000007103E-2</v>
      </c>
      <c r="BFR53">
        <f t="shared" si="150"/>
        <v>0.12915000000000987</v>
      </c>
      <c r="BFS53">
        <f t="shared" si="150"/>
        <v>0.20474000000000103</v>
      </c>
      <c r="BFT53">
        <f t="shared" si="150"/>
        <v>0.25038999999999589</v>
      </c>
      <c r="BFU53">
        <f t="shared" si="150"/>
        <v>0.26282100000000241</v>
      </c>
      <c r="BFV53">
        <f t="shared" si="150"/>
        <v>0.24519800000000203</v>
      </c>
      <c r="BFW53">
        <f t="shared" si="150"/>
        <v>0.20565699999999509</v>
      </c>
      <c r="BFX53">
        <f t="shared" si="150"/>
        <v>0.15572199999999725</v>
      </c>
      <c r="BFY53">
        <f t="shared" si="144"/>
        <v>0.10662200000000155</v>
      </c>
      <c r="BFZ53">
        <f t="shared" si="144"/>
        <v>6.7367000000000843E-2</v>
      </c>
      <c r="BGA53">
        <f t="shared" si="144"/>
        <v>4.225300000000054E-2</v>
      </c>
      <c r="BGB53">
        <f t="shared" si="144"/>
        <v>3.0053999999999803E-2</v>
      </c>
      <c r="BGC53">
        <f t="shared" si="144"/>
        <v>2.448180000000022E-2</v>
      </c>
      <c r="BGD53">
        <f t="shared" si="144"/>
        <v>1.9766699999999915E-2</v>
      </c>
      <c r="BGE53">
        <f t="shared" si="144"/>
        <v>1.5743600000000413E-2</v>
      </c>
      <c r="BGF53">
        <f t="shared" si="144"/>
        <v>1.2560299999999636E-2</v>
      </c>
      <c r="BGG53">
        <f t="shared" si="144"/>
        <v>1.0119500000000059E-2</v>
      </c>
      <c r="BGH53">
        <f t="shared" si="144"/>
        <v>8.2417999999999658E-3</v>
      </c>
      <c r="BGI53">
        <f t="shared" si="144"/>
        <v>6.7599000000000409E-3</v>
      </c>
      <c r="BGJ53">
        <f t="shared" si="144"/>
        <v>5.5545999999999651E-3</v>
      </c>
      <c r="BGK53">
        <f t="shared" si="144"/>
        <v>4.5535999999999355E-3</v>
      </c>
      <c r="BGL53">
        <f t="shared" si="144"/>
        <v>3.7183000000000632E-3</v>
      </c>
      <c r="BGM53">
        <f t="shared" si="144"/>
        <v>3.0270000000001129E-3</v>
      </c>
      <c r="BGN53">
        <f t="shared" si="144"/>
        <v>2.4618900000000776E-3</v>
      </c>
      <c r="BGO53">
        <f t="shared" si="145"/>
        <v>2.0042399999999905E-3</v>
      </c>
      <c r="BGP53">
        <f t="shared" si="145"/>
        <v>1.6338900000000267E-3</v>
      </c>
      <c r="BGQ53">
        <f t="shared" si="145"/>
        <v>1.331880000000063E-3</v>
      </c>
      <c r="BGR53">
        <f t="shared" si="145"/>
        <v>1.0827900000000001E-3</v>
      </c>
      <c r="BGS53">
        <f t="shared" si="145"/>
        <v>8.7586000000000608E-4</v>
      </c>
      <c r="BGT53">
        <f t="shared" si="145"/>
        <v>7.0466999999996283E-4</v>
      </c>
      <c r="BGU53">
        <f t="shared" si="145"/>
        <v>5.6573000000001428E-4</v>
      </c>
      <c r="BGV53">
        <f t="shared" si="145"/>
        <v>4.565200000000158E-4</v>
      </c>
      <c r="BGW53">
        <f t="shared" si="145"/>
        <v>3.7410000000001609E-4</v>
      </c>
      <c r="BGX53">
        <f t="shared" si="145"/>
        <v>3.1435000000001878E-4</v>
      </c>
      <c r="BGY53">
        <f t="shared" si="145"/>
        <v>2.7226999999999113E-4</v>
      </c>
      <c r="BGZ53">
        <f t="shared" si="145"/>
        <v>2.4256599999999962E-4</v>
      </c>
      <c r="BHA53">
        <f t="shared" si="145"/>
        <v>2.205579999999957E-4</v>
      </c>
      <c r="BHB53">
        <f t="shared" si="145"/>
        <v>2.0274099999999934E-4</v>
      </c>
      <c r="BHC53">
        <f t="shared" si="145"/>
        <v>1.8696599999999675E-4</v>
      </c>
      <c r="BHD53">
        <f t="shared" si="145"/>
        <v>1.7217399999999716E-4</v>
      </c>
      <c r="BHE53">
        <f t="shared" si="146"/>
        <v>1.5790000000000248E-4</v>
      </c>
      <c r="BHF53">
        <f t="shared" si="146"/>
        <v>1.4383299999999946E-4</v>
      </c>
      <c r="BHG53">
        <f t="shared" si="146"/>
        <v>1.2961799999999801E-4</v>
      </c>
      <c r="BHH53">
        <f t="shared" si="146"/>
        <v>1.1492299999999941E-4</v>
      </c>
      <c r="BHI53">
        <f t="shared" si="146"/>
        <v>9.9681000000000769E-5</v>
      </c>
      <c r="BHJ53">
        <f t="shared" si="146"/>
        <v>8.4281000000000286E-5</v>
      </c>
      <c r="BHK53">
        <f t="shared" si="146"/>
        <v>6.9548000000000873E-5</v>
      </c>
      <c r="BHL53">
        <f t="shared" si="146"/>
        <v>5.6515600000001109E-5</v>
      </c>
      <c r="BHM53">
        <f t="shared" si="146"/>
        <v>4.6037699999999446E-5</v>
      </c>
      <c r="BHN53">
        <f t="shared" si="146"/>
        <v>3.8469600000000381E-5</v>
      </c>
      <c r="BHO53">
        <f t="shared" si="146"/>
        <v>3.3533900000000394E-5</v>
      </c>
      <c r="BHP53">
        <f t="shared" si="146"/>
        <v>3.0466500000000431E-5</v>
      </c>
      <c r="BHQ53">
        <f t="shared" si="146"/>
        <v>2.8379999999999725E-5</v>
      </c>
      <c r="BHR53">
        <f t="shared" si="146"/>
        <v>2.6667000000000184E-5</v>
      </c>
      <c r="BHS53">
        <f t="shared" si="146"/>
        <v>2.5238800000000616E-5</v>
      </c>
      <c r="BHT53">
        <f t="shared" si="146"/>
        <v>2.4490099999999876E-5</v>
      </c>
      <c r="BHU53">
        <f t="shared" si="147"/>
        <v>2.5027900000000255E-5</v>
      </c>
      <c r="BHV53">
        <f t="shared" si="147"/>
        <v>2.7300399999999336E-5</v>
      </c>
      <c r="BHW53">
        <f t="shared" si="147"/>
        <v>3.1295000000000628E-5</v>
      </c>
      <c r="BHX53">
        <f t="shared" si="147"/>
        <v>3.6439000000000957E-5</v>
      </c>
      <c r="BHY53">
        <f t="shared" si="147"/>
        <v>4.1748999999998912E-5</v>
      </c>
      <c r="BHZ53">
        <f t="shared" si="147"/>
        <v>4.614300000000196E-5</v>
      </c>
      <c r="BIA53">
        <f t="shared" si="147"/>
        <v>4.8753000000002072E-5</v>
      </c>
      <c r="BIB53">
        <f t="shared" si="147"/>
        <v>4.910600000000015E-5</v>
      </c>
      <c r="BIC53">
        <f t="shared" si="147"/>
        <v>4.7134000000004228E-5</v>
      </c>
      <c r="BID53">
        <f t="shared" si="147"/>
        <v>4.3119000000001184E-5</v>
      </c>
      <c r="BIE53">
        <f t="shared" si="147"/>
        <v>3.765999999999492E-5</v>
      </c>
      <c r="BIF53">
        <f t="shared" si="147"/>
        <v>3.1755000000001365E-5</v>
      </c>
      <c r="BIG53">
        <f t="shared" si="147"/>
        <v>2.6987000000006089E-5</v>
      </c>
      <c r="BIH53">
        <f t="shared" si="147"/>
        <v>2.5743999999994216E-5</v>
      </c>
      <c r="BII53">
        <f t="shared" si="147"/>
        <v>3.1260000000005173E-5</v>
      </c>
      <c r="BIJ53">
        <f t="shared" si="147"/>
        <v>4.7390000000008259E-5</v>
      </c>
      <c r="BIK53">
        <f t="shared" si="148"/>
        <v>7.8030000000006705E-5</v>
      </c>
      <c r="BIL53">
        <f t="shared" si="148"/>
        <v>1.2653000000001358E-4</v>
      </c>
      <c r="BIM53">
        <f t="shared" si="116"/>
        <v>1.9516999999999451E-4</v>
      </c>
      <c r="BIN53">
        <f t="shared" si="110"/>
        <v>2.8513000000002231E-4</v>
      </c>
      <c r="BIO53">
        <f t="shared" si="110"/>
        <v>3.9696000000000176E-4</v>
      </c>
      <c r="BIP53">
        <v>1.0372890000000023E-2</v>
      </c>
      <c r="BIQ53">
        <v>1.2523750000000056E-2</v>
      </c>
      <c r="BIR53">
        <v>1.5157650000000022E-2</v>
      </c>
      <c r="BIS53">
        <v>1.8416270000000012E-2</v>
      </c>
      <c r="BIT53">
        <v>2.2464810000000002E-2</v>
      </c>
      <c r="BIU53">
        <v>2.7472099999999999E-2</v>
      </c>
      <c r="BIV53">
        <v>3.3591799999999949E-2</v>
      </c>
      <c r="BIW53">
        <v>4.096769999999994E-2</v>
      </c>
      <c r="BIX53">
        <v>4.9789300000000036E-2</v>
      </c>
      <c r="BIY53">
        <v>6.0408100000000076E-2</v>
      </c>
      <c r="BIZ53">
        <v>7.3488699999999962E-2</v>
      </c>
      <c r="BJA53">
        <v>9.0131100000000242E-2</v>
      </c>
      <c r="BJB53">
        <v>0.11185299999999998</v>
      </c>
      <c r="BJC53">
        <v>0.14024730000000041</v>
      </c>
      <c r="BJD53">
        <v>0.17609130000000039</v>
      </c>
      <c r="BJE53">
        <v>0.21787309999999849</v>
      </c>
      <c r="BJF53">
        <v>0.26941299999999835</v>
      </c>
      <c r="BJG53">
        <v>0.38579200000000036</v>
      </c>
      <c r="BJH53">
        <v>0.61907599999999974</v>
      </c>
      <c r="BJI53">
        <v>0.97638999999999854</v>
      </c>
      <c r="BJJ53">
        <v>1.4156949999999995</v>
      </c>
      <c r="BJK53">
        <v>1.8557810000000003</v>
      </c>
      <c r="BJL53">
        <v>2.1947679999999963</v>
      </c>
      <c r="BJM53">
        <v>2.3346859999999907</v>
      </c>
      <c r="BJN53">
        <v>2.2038000000000011</v>
      </c>
      <c r="BJO53">
        <v>1.7780699999999996</v>
      </c>
      <c r="BJP53">
        <v>1.0927099999999825</v>
      </c>
      <c r="BJQ53">
        <v>0.24025999999997794</v>
      </c>
      <c r="BJR53">
        <v>-0.64728999999999814</v>
      </c>
      <c r="BJS53">
        <v>-1.4292799999999772</v>
      </c>
      <c r="BJT53">
        <v>-1.9900799999999919</v>
      </c>
      <c r="BJU53">
        <v>-2.264782000000011</v>
      </c>
      <c r="BJV53">
        <v>-2.2492060000000009</v>
      </c>
      <c r="BJW53">
        <v>-1.9936509999999998</v>
      </c>
      <c r="BJX53">
        <v>-1.5861209999999986</v>
      </c>
      <c r="BJY53">
        <v>-1.1295240000000035</v>
      </c>
      <c r="BJZ53">
        <v>-0.71742300000000014</v>
      </c>
      <c r="BKA53">
        <v>-0.41249299999999778</v>
      </c>
      <c r="BKB53">
        <v>-0.23198199999999858</v>
      </c>
      <c r="BKC53">
        <v>-0.14460400000000107</v>
      </c>
      <c r="BKD53">
        <v>-8.5624000000002809E-2</v>
      </c>
      <c r="BKE53">
        <v>-2.5063999999996867E-2</v>
      </c>
      <c r="BKF53">
        <v>3.3235000000001236E-2</v>
      </c>
      <c r="BKG53">
        <v>0.10035200000000088</v>
      </c>
      <c r="BKH53">
        <v>0.22653799999999791</v>
      </c>
      <c r="BKI53">
        <v>0.44712699999999828</v>
      </c>
      <c r="BKJ53">
        <v>0.76122099999999904</v>
      </c>
      <c r="BKK53">
        <v>1.1290230000000037</v>
      </c>
      <c r="BKL53">
        <v>1.4802879999999945</v>
      </c>
      <c r="BKM53">
        <v>1.7314779999999956</v>
      </c>
      <c r="BKN53">
        <v>1.8056239999999946</v>
      </c>
      <c r="BKO53">
        <v>1.6532200000000046</v>
      </c>
      <c r="BKP53">
        <v>1.2667900000000145</v>
      </c>
      <c r="BKQ53">
        <v>0.68734000000000606</v>
      </c>
      <c r="BKR53">
        <v>-1.1199999999860211E-3</v>
      </c>
      <c r="BKS53">
        <v>-0.68966999999997824</v>
      </c>
      <c r="BKT53">
        <v>-1.2699000000000069</v>
      </c>
      <c r="BKU53">
        <v>-1.658929999999998</v>
      </c>
      <c r="BKV53">
        <v>-1.8164040000000057</v>
      </c>
      <c r="BKW53">
        <v>-1.7499340000000103</v>
      </c>
      <c r="BKX53">
        <v>-1.5091250000000045</v>
      </c>
      <c r="BKY53">
        <v>-1.1698110000000028</v>
      </c>
      <c r="BKZ53">
        <v>-0.81501300000000043</v>
      </c>
      <c r="BLA53">
        <v>-0.51408400000000043</v>
      </c>
      <c r="BLB53">
        <v>-0.30698100000000039</v>
      </c>
      <c r="BLC53">
        <v>-0.19579200000000085</v>
      </c>
      <c r="BLD53">
        <v>-0.14645700000000161</v>
      </c>
      <c r="BLE53">
        <v>-0.10988400000000098</v>
      </c>
      <c r="BLF53">
        <v>-7.4743000000001558E-2</v>
      </c>
      <c r="BLG53">
        <v>-4.3137000000001535E-2</v>
      </c>
      <c r="BLH53">
        <v>-8.5329999999999018E-3</v>
      </c>
      <c r="BLI53">
        <v>4.8878999999999451E-2</v>
      </c>
      <c r="BLJ53">
        <v>0.14128900000000044</v>
      </c>
      <c r="BLK53">
        <v>0.26660000000000039</v>
      </c>
      <c r="BLL53">
        <v>0.40833800000000053</v>
      </c>
      <c r="BLM53">
        <v>0.53981500000000437</v>
      </c>
      <c r="BLN53">
        <v>0.63039100000000303</v>
      </c>
      <c r="BLO53">
        <v>0.65296100000000479</v>
      </c>
      <c r="BLP53">
        <v>0.59079000000001258</v>
      </c>
      <c r="BLQ53">
        <v>0.44277999999999906</v>
      </c>
      <c r="BLR53">
        <v>0.22523999999998523</v>
      </c>
      <c r="BLS53">
        <v>-3.0039999999985412E-2</v>
      </c>
      <c r="BLT53">
        <v>-0.28226000000000795</v>
      </c>
      <c r="BLU53">
        <v>-0.49114000000000146</v>
      </c>
      <c r="BLV53">
        <v>-0.62655999999999779</v>
      </c>
      <c r="BLW53">
        <v>-0.67522499999999752</v>
      </c>
      <c r="BLX53">
        <v>-0.64224899999999252</v>
      </c>
      <c r="BLY53">
        <v>-0.54779599999999817</v>
      </c>
      <c r="BLZ53">
        <v>-0.42129800000000017</v>
      </c>
      <c r="BMA53">
        <v>-0.2929940000000002</v>
      </c>
      <c r="BMB53">
        <v>-0.18729000000000084</v>
      </c>
      <c r="BMC53">
        <v>-0.11710800000000177</v>
      </c>
      <c r="BMD53">
        <v>-8.1571999999997757E-2</v>
      </c>
      <c r="BME53">
        <v>-6.7146000000001038E-2</v>
      </c>
      <c r="BMF53">
        <v>-5.6813000000000002E-2</v>
      </c>
      <c r="BMG53">
        <v>-4.7985999999999862E-2</v>
      </c>
      <c r="BMH53">
        <v>-4.1029999999999234E-2</v>
      </c>
      <c r="BMI53">
        <v>-3.5731999999999431E-2</v>
      </c>
      <c r="BMJ53">
        <v>-3.2162999999997055E-2</v>
      </c>
      <c r="BMK53">
        <v>-3.0322000000001736E-2</v>
      </c>
      <c r="BML53">
        <v>-2.9818000000002343E-2</v>
      </c>
      <c r="BMM53">
        <v>-2.9778999999997779E-2</v>
      </c>
      <c r="BMN53">
        <v>-2.9166999999993948E-2</v>
      </c>
      <c r="BMO53">
        <v>-2.7223000000006436E-2</v>
      </c>
      <c r="BMP53">
        <v>-2.36850000000004E-2</v>
      </c>
      <c r="BMQ53">
        <v>-1.8779999999992469E-2</v>
      </c>
      <c r="BMR53">
        <v>-1.2969999999995707E-2</v>
      </c>
      <c r="BMS53">
        <v>-6.7899999999951888E-3</v>
      </c>
      <c r="BMT53">
        <v>-8.3000000000765795E-4</v>
      </c>
      <c r="BMU53">
        <v>4.3700000000228556E-3</v>
      </c>
      <c r="BMV53">
        <v>8.399999999994634E-3</v>
      </c>
      <c r="BMW53">
        <v>1.1139999999997485E-2</v>
      </c>
      <c r="BMX53">
        <v>1.2872000000001549E-2</v>
      </c>
      <c r="BMY53">
        <v>1.4266999999989594E-2</v>
      </c>
      <c r="BMZ53">
        <v>1.6050999999997373E-2</v>
      </c>
      <c r="BNA53">
        <v>1.8672000000002242E-2</v>
      </c>
      <c r="BNB53">
        <v>2.2175999999998197E-2</v>
      </c>
      <c r="BNC53">
        <v>2.636500000000197E-2</v>
      </c>
      <c r="BND53">
        <v>3.1138999999999584E-2</v>
      </c>
      <c r="BNE53">
        <v>3.6674999999998903E-2</v>
      </c>
      <c r="BNF53">
        <v>4.3283999999999878E-2</v>
      </c>
      <c r="BNG53">
        <v>5.10660000000005E-2</v>
      </c>
      <c r="BNH53">
        <v>6.0016000000000957E-2</v>
      </c>
      <c r="BNI53">
        <v>6.9587000000002064E-2</v>
      </c>
      <c r="BNJ53">
        <v>8.4009999999999252E-2</v>
      </c>
      <c r="BNK53">
        <v>0.11997600000000119</v>
      </c>
      <c r="BNL53">
        <v>0.18838900000000081</v>
      </c>
      <c r="BNM53">
        <v>0.28783699999999968</v>
      </c>
      <c r="BNN53">
        <v>0.40466100000000438</v>
      </c>
      <c r="BNO53">
        <v>0.5160279999999986</v>
      </c>
      <c r="BNP53">
        <v>0.59489399999999648</v>
      </c>
      <c r="BNQ53">
        <v>0.61645399999999029</v>
      </c>
      <c r="BNR53">
        <v>0.56389000000000067</v>
      </c>
      <c r="BNS53">
        <v>0.43363999999999692</v>
      </c>
      <c r="BNT53">
        <v>0.23792000000000257</v>
      </c>
      <c r="BNU53">
        <v>3.5399999999867759E-3</v>
      </c>
      <c r="BNV53">
        <v>-0.23308000000000106</v>
      </c>
      <c r="BNW53">
        <v>-0.4343900000000076</v>
      </c>
      <c r="BNX53">
        <v>-0.57072999999999752</v>
      </c>
      <c r="BNY53">
        <v>-0.62727200000000494</v>
      </c>
      <c r="BNZ53">
        <v>-0.6061989999999895</v>
      </c>
      <c r="BOA53">
        <v>-0.52450100000000077</v>
      </c>
      <c r="BOB53">
        <v>-0.40888299999999589</v>
      </c>
      <c r="BOC53">
        <v>-0.28815600000000074</v>
      </c>
      <c r="BOD53">
        <v>-0.18650899999999737</v>
      </c>
      <c r="BOE53">
        <v>-0.1175859999999993</v>
      </c>
      <c r="BOF53">
        <v>-8.1755000000001132E-2</v>
      </c>
      <c r="BOG53">
        <v>-6.7216000000001941E-2</v>
      </c>
      <c r="BOH53">
        <v>-5.7395999999998892E-2</v>
      </c>
      <c r="BOI53">
        <v>-4.89240000000013E-2</v>
      </c>
      <c r="BOJ53">
        <v>-4.2328999999998729E-2</v>
      </c>
      <c r="BOK53">
        <v>-3.7731000000000847E-2</v>
      </c>
      <c r="BOL53">
        <v>-3.5926999999997378E-2</v>
      </c>
      <c r="BOM53">
        <v>-3.7331999999999255E-2</v>
      </c>
      <c r="BON53">
        <v>-4.1809000000000651E-2</v>
      </c>
      <c r="BOO53">
        <v>-4.8467000000002258E-2</v>
      </c>
      <c r="BOP53">
        <v>-5.5435000000002788E-2</v>
      </c>
      <c r="BOQ53">
        <v>-6.0175000000000978E-2</v>
      </c>
      <c r="BOR53">
        <v>-5.9861000000012154E-2</v>
      </c>
      <c r="BOS53">
        <v>-5.2669999999992001E-2</v>
      </c>
      <c r="BOT53">
        <v>-3.8479999999992742E-2</v>
      </c>
      <c r="BOU53">
        <v>-1.928999999998382E-2</v>
      </c>
      <c r="BOV53">
        <v>1.4299999999991542E-3</v>
      </c>
      <c r="BOW53">
        <v>1.9900000000006912E-2</v>
      </c>
      <c r="BOX53">
        <v>3.3169999999984157E-2</v>
      </c>
      <c r="BOY53">
        <v>3.9590000000004011E-2</v>
      </c>
      <c r="BOZ53">
        <v>3.8705999999990581E-2</v>
      </c>
      <c r="BPA53">
        <v>3.0929999999997904E-2</v>
      </c>
      <c r="BPB53">
        <v>1.7482999999998583E-2</v>
      </c>
      <c r="BPC53">
        <v>1.4199999999675583E-4</v>
      </c>
      <c r="BPD53">
        <v>-1.8686999999999898E-2</v>
      </c>
      <c r="BPE53">
        <v>-3.6808000000000618E-2</v>
      </c>
      <c r="BPF53">
        <v>-5.2890999999998911E-2</v>
      </c>
      <c r="BPG53">
        <v>-6.7230000000002121E-2</v>
      </c>
      <c r="BPH53">
        <v>-8.1846999999999781E-2</v>
      </c>
      <c r="BPI53">
        <v>-9.9304000000000059E-2</v>
      </c>
      <c r="BPJ53">
        <v>-0.1203959999999995</v>
      </c>
      <c r="BPK53">
        <v>-0.14393099999999848</v>
      </c>
      <c r="BPL53">
        <v>-0.17811900000000236</v>
      </c>
      <c r="BPM53">
        <v>-0.26095800000000224</v>
      </c>
      <c r="BPN53">
        <v>-0.41901500000000169</v>
      </c>
      <c r="BPO53">
        <v>-0.65077999999999747</v>
      </c>
      <c r="BPP53">
        <v>-0.9253530000000012</v>
      </c>
      <c r="BPQ53">
        <v>-1.1890100000000032</v>
      </c>
      <c r="BPR53">
        <v>-1.3771979999999928</v>
      </c>
      <c r="BPS53">
        <v>-1.430406000000005</v>
      </c>
      <c r="BPT53">
        <v>-1.3090100000000007</v>
      </c>
      <c r="BPU53">
        <v>-1.0058600000000126</v>
      </c>
      <c r="BPV53">
        <v>-0.55173999999999523</v>
      </c>
      <c r="BPW53">
        <v>-1.1470000000002756E-2</v>
      </c>
      <c r="BPX53">
        <v>0.52951999999999089</v>
      </c>
      <c r="BPY53">
        <v>0.98525999999998248</v>
      </c>
      <c r="BPZ53">
        <v>1.2895400000000024</v>
      </c>
      <c r="BQA53">
        <v>1.4101929999999925</v>
      </c>
      <c r="BQB53">
        <v>1.3532239999999973</v>
      </c>
      <c r="BQC53">
        <v>1.1573779999999942</v>
      </c>
      <c r="BQD53">
        <v>0.88248699999999758</v>
      </c>
      <c r="BQE53">
        <v>0.59369099999999975</v>
      </c>
      <c r="BQF53">
        <v>0.34597800000000234</v>
      </c>
      <c r="BQG53">
        <v>0.17106500000000224</v>
      </c>
      <c r="BQH53">
        <v>7.0413999999999533E-2</v>
      </c>
      <c r="BQI53">
        <v>1.6805000000001513E-2</v>
      </c>
      <c r="BQJ53">
        <v>-2.9804000000002162E-2</v>
      </c>
      <c r="BQK53">
        <v>-7.9287999999998249E-2</v>
      </c>
      <c r="BQL53">
        <v>-0.12855599999999967</v>
      </c>
      <c r="BQM53">
        <v>-0.19473500000000143</v>
      </c>
      <c r="BQN53">
        <v>-0.33520799999999795</v>
      </c>
      <c r="BQO53">
        <v>-0.58595599999999948</v>
      </c>
      <c r="BQP53">
        <v>-0.94114599999999982</v>
      </c>
      <c r="BQQ53">
        <v>-1.3517510000000001</v>
      </c>
      <c r="BQR53">
        <v>-1.7362449999999967</v>
      </c>
      <c r="BQS53">
        <v>-1.999762000000004</v>
      </c>
      <c r="BQT53">
        <v>-2.0573109999999986</v>
      </c>
      <c r="BQU53">
        <v>-1.8561499999999995</v>
      </c>
      <c r="BQV53">
        <v>-1.3923200000000122</v>
      </c>
      <c r="BQW53">
        <v>-0.71668999999999983</v>
      </c>
      <c r="BQX53">
        <v>7.2419999999993934E-2</v>
      </c>
      <c r="BQY53">
        <v>0.85005999999998494</v>
      </c>
      <c r="BQZ53">
        <v>1.4937500000000057</v>
      </c>
      <c r="BRA53">
        <v>1.911760000000001</v>
      </c>
      <c r="BRB53">
        <v>2.0623099999999965</v>
      </c>
      <c r="BRC53">
        <v>1.9585249999999945</v>
      </c>
      <c r="BRD53">
        <v>1.6604880000000009</v>
      </c>
      <c r="BRE53">
        <v>1.2571199999999934</v>
      </c>
      <c r="BRF53">
        <v>0.84315499999999943</v>
      </c>
      <c r="BRG53">
        <v>0.49590699999999899</v>
      </c>
      <c r="BRH53">
        <v>0.25705899999999815</v>
      </c>
      <c r="BRI53">
        <v>0.12405299999999997</v>
      </c>
      <c r="BRJ53">
        <v>5.380699999999905E-2</v>
      </c>
      <c r="BRK53">
        <v>-8.8549999999969486E-3</v>
      </c>
      <c r="BRL53">
        <v>-7.2810000000000485E-2</v>
      </c>
      <c r="BRM53">
        <v>-0.13464499999999902</v>
      </c>
      <c r="BRN53">
        <v>-0.22936999999999941</v>
      </c>
      <c r="BRO53">
        <v>-0.42026900000000111</v>
      </c>
      <c r="BRP53">
        <v>-0.7348220000000012</v>
      </c>
      <c r="BRQ53">
        <v>-1.1519309999999976</v>
      </c>
      <c r="BRR53">
        <v>-1.6064119999999988</v>
      </c>
      <c r="BRS53">
        <v>-2.0036680000000047</v>
      </c>
      <c r="BRT53">
        <v>-2.2415030000000087</v>
      </c>
      <c r="BRU53">
        <v>-2.2347500000000053</v>
      </c>
      <c r="BRV53">
        <v>-1.9374800000000079</v>
      </c>
      <c r="BRW53">
        <v>-1.3588300000000118</v>
      </c>
      <c r="BRX53">
        <v>-0.56850000000000023</v>
      </c>
      <c r="BRY53">
        <v>0.31507000000001995</v>
      </c>
      <c r="BRZ53">
        <v>1.1515500000000145</v>
      </c>
      <c r="BSA53">
        <v>1.8123800000000045</v>
      </c>
      <c r="BSB53">
        <v>2.2104599999999976</v>
      </c>
      <c r="BSC53">
        <v>2.3159780000000012</v>
      </c>
      <c r="BSD53">
        <v>2.1572250000000111</v>
      </c>
      <c r="BSE53">
        <v>1.8085510000000014</v>
      </c>
      <c r="BSF53">
        <v>1.3678829999999991</v>
      </c>
      <c r="BSG53">
        <v>0.93573100000000053</v>
      </c>
      <c r="BSH53">
        <v>0.59015300000000082</v>
      </c>
      <c r="BSI53">
        <v>0.36913099999999943</v>
      </c>
      <c r="BSJ53">
        <v>0.2614010000000011</v>
      </c>
      <c r="BSK53">
        <v>0.21228960000000008</v>
      </c>
      <c r="BSL53">
        <v>0.17104799999999987</v>
      </c>
      <c r="BSM53">
        <v>0.13599910000000026</v>
      </c>
      <c r="BSN53">
        <v>0.10838499999999929</v>
      </c>
      <c r="BSO53">
        <v>8.73081E-2</v>
      </c>
      <c r="BSP53">
        <v>7.1158599999999961E-2</v>
      </c>
      <c r="BSQ53">
        <v>5.8450000000000113E-2</v>
      </c>
      <c r="BSR53">
        <v>4.812300000000036E-2</v>
      </c>
      <c r="BSS53">
        <v>3.9544999999999941E-2</v>
      </c>
      <c r="BST53">
        <v>3.2383400000000062E-2</v>
      </c>
      <c r="BSU53">
        <v>2.6455400000000129E-2</v>
      </c>
      <c r="BSV53">
        <v>2.1617739999999941E-2</v>
      </c>
      <c r="BSW53">
        <v>1.7715759999999969E-2</v>
      </c>
      <c r="BSX53">
        <v>1.4581010000000005E-2</v>
      </c>
      <c r="BSY53">
        <v>1.2050279999999969E-2</v>
      </c>
      <c r="BSZ53">
        <v>9.9845399999999862E-3</v>
      </c>
      <c r="BTA53">
        <v>8.2788300000000148E-3</v>
      </c>
      <c r="BTB53">
        <v>6.8612499999999854E-3</v>
      </c>
      <c r="BTC53">
        <v>5.6840100000000171E-3</v>
      </c>
      <c r="BTD53">
        <v>4.7116700000000011E-3</v>
      </c>
      <c r="BTE53">
        <v>3.9123200000000247E-3</v>
      </c>
      <c r="BTF53">
        <v>3.2541100000000045E-3</v>
      </c>
      <c r="BTG53">
        <v>2.7061399999999958E-3</v>
      </c>
      <c r="BTH53">
        <v>2.241370999999992E-3</v>
      </c>
      <c r="BTI53">
        <v>1.8393760000000037E-3</v>
      </c>
      <c r="BTJ53">
        <v>1.4875249999999965E-3</v>
      </c>
      <c r="BTK53">
        <v>1.1798779999999953E-3</v>
      </c>
      <c r="BTL53">
        <v>9.1420999999999863E-4</v>
      </c>
      <c r="BTM53">
        <v>6.8868199999999602E-4</v>
      </c>
      <c r="BTN53">
        <v>4.9966800000000172E-4</v>
      </c>
      <c r="BTO53">
        <v>3.4145000000000009E-4</v>
      </c>
      <c r="BTP53">
        <v>2.0740400000000131E-4</v>
      </c>
      <c r="BTQ53">
        <v>9.1867000000000684E-5</v>
      </c>
      <c r="BTR53">
        <v>-8.3700000000005992E-6</v>
      </c>
      <c r="BTS53">
        <v>-9.3699999999998645E-5</v>
      </c>
      <c r="BTT53">
        <v>-1.6272149999999909E-4</v>
      </c>
      <c r="BTU53">
        <v>-2.1407190000000045E-4</v>
      </c>
      <c r="BTV53">
        <v>-2.4804590000000043E-4</v>
      </c>
      <c r="BTW53">
        <v>-2.6712749999999955E-4</v>
      </c>
      <c r="BTX53">
        <v>-2.7518409999999997E-4</v>
      </c>
      <c r="BTY53">
        <v>-2.7578169999999992E-4</v>
      </c>
      <c r="BTZ53">
        <v>-2.7051479999999975E-4</v>
      </c>
      <c r="BUA53">
        <v>-2.5823019999999999E-4</v>
      </c>
      <c r="BUB53">
        <v>-2.3555159999999985E-4</v>
      </c>
      <c r="BUC53">
        <v>-1.9843700000000009E-4</v>
      </c>
      <c r="BUD53">
        <v>-1.4396189999999962E-4</v>
      </c>
      <c r="BUE53">
        <v>-7.1379999999999361E-5</v>
      </c>
      <c r="BUF53">
        <v>1.8154999999998866E-5</v>
      </c>
      <c r="BUG53">
        <v>1.231240000000005E-4</v>
      </c>
      <c r="BUH53">
        <v>2.4359100000000133E-4</v>
      </c>
      <c r="BUI53">
        <v>3.8248299999999943E-4</v>
      </c>
      <c r="BUJ53">
        <v>5.4547500000000013E-4</v>
      </c>
      <c r="BUK53">
        <v>7.3959499999999567E-4</v>
      </c>
      <c r="BUL53">
        <v>9.7123799999999927E-4</v>
      </c>
      <c r="BUM53">
        <v>1.2446710000000027E-3</v>
      </c>
      <c r="BUN53">
        <v>1.5620760000000025E-3</v>
      </c>
      <c r="BUO53">
        <v>1.9256390000000068E-3</v>
      </c>
      <c r="BUP53">
        <v>2.3411160000000042E-3</v>
      </c>
      <c r="BUQ53">
        <v>2.8211800000000065E-3</v>
      </c>
      <c r="BUR53">
        <v>3.3869200000000155E-3</v>
      </c>
      <c r="BUS53">
        <v>4.0667299999999906E-3</v>
      </c>
      <c r="BUT53">
        <v>4.8934499999999936E-3</v>
      </c>
      <c r="BUU53">
        <v>5.9010399999999963E-3</v>
      </c>
      <c r="BUV53">
        <v>7.1233299999999833E-3</v>
      </c>
      <c r="BUW53">
        <v>8.5974299999999615E-3</v>
      </c>
      <c r="BUX53">
        <v>1</v>
      </c>
      <c r="BUY53">
        <v>0</v>
      </c>
      <c r="BUZ53">
        <v>0</v>
      </c>
      <c r="BVA53">
        <v>10</v>
      </c>
      <c r="BVB53">
        <v>1</v>
      </c>
      <c r="BVC53">
        <v>1</v>
      </c>
      <c r="BVD53">
        <v>0</v>
      </c>
      <c r="BVE53">
        <v>0</v>
      </c>
      <c r="BVF53">
        <v>10</v>
      </c>
      <c r="BVG53">
        <v>1</v>
      </c>
      <c r="BVH53">
        <v>1</v>
      </c>
      <c r="BVI53">
        <v>0</v>
      </c>
      <c r="BVJ53">
        <v>0</v>
      </c>
      <c r="BVK53">
        <v>10</v>
      </c>
      <c r="BVL53">
        <v>1</v>
      </c>
      <c r="BVM53">
        <v>1</v>
      </c>
      <c r="BVN53">
        <v>0</v>
      </c>
      <c r="BVO53">
        <v>0</v>
      </c>
      <c r="BVP53">
        <v>10</v>
      </c>
      <c r="BVQ53">
        <v>1</v>
      </c>
      <c r="BVR53">
        <v>1</v>
      </c>
      <c r="BVS53">
        <v>0</v>
      </c>
      <c r="BVT53">
        <v>0</v>
      </c>
      <c r="BVU53">
        <v>10</v>
      </c>
      <c r="BVV53">
        <v>1</v>
      </c>
      <c r="BVW53">
        <v>1</v>
      </c>
      <c r="BVX53">
        <v>0</v>
      </c>
      <c r="BVY53">
        <v>0</v>
      </c>
      <c r="BVZ53">
        <v>10</v>
      </c>
      <c r="BWA53">
        <v>1</v>
      </c>
      <c r="BWB53">
        <v>0</v>
      </c>
      <c r="BWC53">
        <v>0</v>
      </c>
      <c r="BWD53">
        <v>1</v>
      </c>
      <c r="BWE53">
        <v>9</v>
      </c>
      <c r="BWF53">
        <v>1</v>
      </c>
      <c r="BWG53" s="1">
        <v>1</v>
      </c>
      <c r="BWH53" s="1">
        <v>0</v>
      </c>
      <c r="BWI53" s="1">
        <v>0</v>
      </c>
      <c r="BWJ53" s="1">
        <v>10</v>
      </c>
      <c r="BWK53" s="1">
        <v>1</v>
      </c>
      <c r="BWL53" s="1">
        <v>1</v>
      </c>
      <c r="BWM53" s="1">
        <v>0</v>
      </c>
      <c r="BWN53" s="1">
        <v>0</v>
      </c>
      <c r="BWO53" s="1">
        <v>10</v>
      </c>
      <c r="BWP53" s="1">
        <v>1</v>
      </c>
      <c r="BWQ53" s="1">
        <v>1</v>
      </c>
      <c r="BWR53" s="1">
        <v>0</v>
      </c>
      <c r="BWS53" s="1">
        <v>0</v>
      </c>
      <c r="BWT53" s="1">
        <v>10</v>
      </c>
      <c r="BWU53" s="1">
        <v>1</v>
      </c>
      <c r="BWV53" s="1">
        <v>1</v>
      </c>
      <c r="BWW53" s="1">
        <v>0</v>
      </c>
      <c r="BWX53" s="1">
        <v>0</v>
      </c>
      <c r="BWY53" s="1">
        <v>10</v>
      </c>
      <c r="BWZ53" s="1">
        <v>1</v>
      </c>
      <c r="BXA53" s="1">
        <v>1</v>
      </c>
      <c r="BXB53" s="1">
        <v>0</v>
      </c>
      <c r="BXC53" s="1">
        <v>0</v>
      </c>
      <c r="BXD53" s="1">
        <v>10</v>
      </c>
      <c r="BXE53" s="1">
        <v>1</v>
      </c>
      <c r="BXF53">
        <v>12.011851851851851</v>
      </c>
      <c r="BXG53" s="3">
        <v>12.051018518518518</v>
      </c>
      <c r="BXH53">
        <v>-3.6199999999997345E-3</v>
      </c>
      <c r="BXI53">
        <v>-3.6830000000005469E-3</v>
      </c>
      <c r="BXJ53">
        <v>3.0452999999999619E-2</v>
      </c>
      <c r="BXK53">
        <v>-3.7326999999999444E-2</v>
      </c>
      <c r="BXL53">
        <v>1.8637999999999266E-2</v>
      </c>
      <c r="BXM53">
        <v>8.8748999999999967E-2</v>
      </c>
      <c r="BXN53" s="16">
        <v>-0.66422099999999951</v>
      </c>
      <c r="BXO53">
        <v>8.4099999999999397E-2</v>
      </c>
      <c r="BXP53">
        <v>4.6003000000000682E-2</v>
      </c>
      <c r="BXQ53">
        <v>5.7916000000000523E-2</v>
      </c>
      <c r="BXR53">
        <v>-3.9405000000000356E-2</v>
      </c>
      <c r="BXS53">
        <v>3.2970999999999862E-2</v>
      </c>
      <c r="BXT53" s="16">
        <v>34.037919000085452</v>
      </c>
    </row>
    <row r="54" spans="1:1996" x14ac:dyDescent="0.2">
      <c r="A54" s="11" t="s">
        <v>1014</v>
      </c>
      <c r="B54">
        <v>0.44569182000000002</v>
      </c>
      <c r="C54">
        <v>0.54473070000000001</v>
      </c>
      <c r="D54">
        <v>0.66545169000000004</v>
      </c>
      <c r="E54">
        <v>0.81277347</v>
      </c>
      <c r="F54">
        <v>0.99296916000000002</v>
      </c>
      <c r="G54">
        <v>1.2138226999999999</v>
      </c>
      <c r="H54">
        <v>1.4846089</v>
      </c>
      <c r="I54">
        <v>1.8159851</v>
      </c>
      <c r="J54">
        <v>2.2201192999999999</v>
      </c>
      <c r="K54">
        <v>2.7115653000000002</v>
      </c>
      <c r="L54">
        <v>3.3093408000000002</v>
      </c>
      <c r="M54">
        <v>4.0402586999999999</v>
      </c>
      <c r="N54">
        <v>4.9427908</v>
      </c>
      <c r="O54">
        <v>6.0694090999999997</v>
      </c>
      <c r="P54">
        <v>7.4834148000000003</v>
      </c>
      <c r="Q54">
        <v>9.2449394999999992</v>
      </c>
      <c r="R54">
        <v>11.404897</v>
      </c>
      <c r="S54">
        <v>14.283379</v>
      </c>
      <c r="T54">
        <v>18.732202999999998</v>
      </c>
      <c r="U54">
        <v>25.852926</v>
      </c>
      <c r="V54">
        <v>36.567970000000003</v>
      </c>
      <c r="W54">
        <v>51.225748000000003</v>
      </c>
      <c r="X54">
        <v>69.341581000000005</v>
      </c>
      <c r="Y54">
        <v>89.533006</v>
      </c>
      <c r="Z54">
        <v>109.66472</v>
      </c>
      <c r="AA54">
        <v>127.19123</v>
      </c>
      <c r="AB54">
        <v>139.64084</v>
      </c>
      <c r="AC54">
        <v>145.14185000000001</v>
      </c>
      <c r="AD54">
        <v>142.85388</v>
      </c>
      <c r="AE54">
        <v>133.17169999999999</v>
      </c>
      <c r="AF54">
        <v>117.63275</v>
      </c>
      <c r="AG54">
        <v>98.558628999999996</v>
      </c>
      <c r="AH54">
        <v>78.544172000000003</v>
      </c>
      <c r="AI54">
        <v>59.939689999999999</v>
      </c>
      <c r="AJ54">
        <v>44.443995999999999</v>
      </c>
      <c r="AK54">
        <v>32.885570000000001</v>
      </c>
      <c r="AL54">
        <v>25.213101000000002</v>
      </c>
      <c r="AM54">
        <v>20.691564</v>
      </c>
      <c r="AN54">
        <v>18.256678999999998</v>
      </c>
      <c r="AO54">
        <v>16.942506000000002</v>
      </c>
      <c r="AP54">
        <v>16.254953</v>
      </c>
      <c r="AQ54">
        <v>16.153687000000001</v>
      </c>
      <c r="AR54">
        <v>16.645935999999999</v>
      </c>
      <c r="AS54">
        <v>17.763031000000002</v>
      </c>
      <c r="AT54">
        <v>19.946698000000001</v>
      </c>
      <c r="AU54">
        <v>24.135013000000001</v>
      </c>
      <c r="AV54">
        <v>31.417636999999999</v>
      </c>
      <c r="AW54">
        <v>42.602670000000003</v>
      </c>
      <c r="AX54">
        <v>57.832571999999999</v>
      </c>
      <c r="AY54">
        <v>76.353725999999995</v>
      </c>
      <c r="AZ54">
        <v>96.504773</v>
      </c>
      <c r="BA54">
        <v>115.93288</v>
      </c>
      <c r="BB54">
        <v>132.00892999999999</v>
      </c>
      <c r="BC54">
        <v>142.35384999999999</v>
      </c>
      <c r="BD54">
        <v>145.35608999999999</v>
      </c>
      <c r="BE54">
        <v>140.54029</v>
      </c>
      <c r="BF54">
        <v>128.67816999999999</v>
      </c>
      <c r="BG54">
        <v>111.60741</v>
      </c>
      <c r="BH54">
        <v>91.814391999999998</v>
      </c>
      <c r="BI54">
        <v>71.902315000000002</v>
      </c>
      <c r="BJ54">
        <v>54.083447999999997</v>
      </c>
      <c r="BK54">
        <v>39.807412999999997</v>
      </c>
      <c r="BL54">
        <v>29.599751999999999</v>
      </c>
      <c r="BM54">
        <v>23.129089</v>
      </c>
      <c r="BN54">
        <v>19.480494</v>
      </c>
      <c r="BO54">
        <v>17.560549000000002</v>
      </c>
      <c r="BP54">
        <v>16.522943999999999</v>
      </c>
      <c r="BQ54">
        <v>16.055496999999999</v>
      </c>
      <c r="BR54">
        <v>16.159611999999999</v>
      </c>
      <c r="BS54">
        <v>16.829557000000001</v>
      </c>
      <c r="BT54">
        <v>18.134467000000001</v>
      </c>
      <c r="BU54">
        <v>20.612223</v>
      </c>
      <c r="BV54">
        <v>25.253532</v>
      </c>
      <c r="BW54">
        <v>33.128335999999997</v>
      </c>
      <c r="BX54">
        <v>44.956203000000002</v>
      </c>
      <c r="BY54">
        <v>60.747477000000003</v>
      </c>
      <c r="BZ54">
        <v>79.607254999999995</v>
      </c>
      <c r="CA54">
        <v>99.757070999999996</v>
      </c>
      <c r="CB54">
        <v>118.77911</v>
      </c>
      <c r="CC54">
        <v>134.05047999999999</v>
      </c>
      <c r="CD54">
        <v>143.27686</v>
      </c>
      <c r="CE54">
        <v>145.00176999999999</v>
      </c>
      <c r="CF54">
        <v>138.94718</v>
      </c>
      <c r="CG54">
        <v>126.07987</v>
      </c>
      <c r="CH54">
        <v>108.38221</v>
      </c>
      <c r="CI54">
        <v>88.399985000000001</v>
      </c>
      <c r="CJ54">
        <v>68.702132000000006</v>
      </c>
      <c r="CK54">
        <v>51.390321</v>
      </c>
      <c r="CL54">
        <v>37.762374000000001</v>
      </c>
      <c r="CM54">
        <v>28.193736000000001</v>
      </c>
      <c r="CN54">
        <v>22.239708</v>
      </c>
      <c r="CO54">
        <v>18.932334999999998</v>
      </c>
      <c r="CP54">
        <v>17.192681</v>
      </c>
      <c r="CQ54">
        <v>16.247648000000002</v>
      </c>
      <c r="CR54">
        <v>15.862273</v>
      </c>
      <c r="CS54">
        <v>16.043984999999999</v>
      </c>
      <c r="CT54">
        <v>16.787116999999999</v>
      </c>
      <c r="CU54">
        <v>18.193097000000002</v>
      </c>
      <c r="CV54">
        <v>20.822949999999999</v>
      </c>
      <c r="CW54">
        <v>25.666436999999998</v>
      </c>
      <c r="CX54">
        <v>33.768917000000002</v>
      </c>
      <c r="CY54">
        <v>45.808624999999999</v>
      </c>
      <c r="CZ54">
        <v>61.748638</v>
      </c>
      <c r="DA54">
        <v>80.653262999999995</v>
      </c>
      <c r="DB54">
        <v>100.71871</v>
      </c>
      <c r="DC54">
        <v>119.52373</v>
      </c>
      <c r="DD54">
        <v>134.46592000000001</v>
      </c>
      <c r="DE54">
        <v>143.29472999999999</v>
      </c>
      <c r="DF54">
        <v>144.61367999999999</v>
      </c>
      <c r="DG54">
        <v>138.20844</v>
      </c>
      <c r="DH54">
        <v>125.09811000000001</v>
      </c>
      <c r="DI54">
        <v>107.29329</v>
      </c>
      <c r="DJ54">
        <v>87.338303999999994</v>
      </c>
      <c r="DK54">
        <v>67.772951000000006</v>
      </c>
      <c r="DL54">
        <v>50.651921999999999</v>
      </c>
      <c r="DM54">
        <v>37.223587000000002</v>
      </c>
      <c r="DN54">
        <v>27.822869000000001</v>
      </c>
      <c r="DO54">
        <v>21.984158999999998</v>
      </c>
      <c r="DP54">
        <v>18.740888000000002</v>
      </c>
      <c r="DQ54">
        <v>17.035364999999999</v>
      </c>
      <c r="DR54">
        <v>16.125810000000001</v>
      </c>
      <c r="DS54">
        <v>15.784311000000001</v>
      </c>
      <c r="DT54">
        <v>16.025167</v>
      </c>
      <c r="DU54">
        <v>16.858522000000001</v>
      </c>
      <c r="DV54">
        <v>18.303906000000001</v>
      </c>
      <c r="DW54">
        <v>20.706368000000001</v>
      </c>
      <c r="DX54">
        <v>24.87848</v>
      </c>
      <c r="DY54">
        <v>31.806345</v>
      </c>
      <c r="DZ54">
        <v>42.259118999999998</v>
      </c>
      <c r="EA54">
        <v>56.433309000000001</v>
      </c>
      <c r="EB54">
        <v>73.725491000000005</v>
      </c>
      <c r="EC54">
        <v>92.694049000000007</v>
      </c>
      <c r="ED54">
        <v>111.22628</v>
      </c>
      <c r="EE54">
        <v>126.89364</v>
      </c>
      <c r="EF54">
        <v>137.42721</v>
      </c>
      <c r="EG54">
        <v>141.20748</v>
      </c>
      <c r="EH54">
        <v>137.63633999999999</v>
      </c>
      <c r="EI54">
        <v>127.27884</v>
      </c>
      <c r="EJ54">
        <v>111.72923</v>
      </c>
      <c r="EK54">
        <v>93.244223000000005</v>
      </c>
      <c r="EL54">
        <v>74.254859999999994</v>
      </c>
      <c r="EM54">
        <v>56.888916000000002</v>
      </c>
      <c r="EN54">
        <v>42.610934999999998</v>
      </c>
      <c r="EO54">
        <v>32.049290999999997</v>
      </c>
      <c r="EP54">
        <v>25.028373999999999</v>
      </c>
      <c r="EQ54">
        <v>20.791060999999999</v>
      </c>
      <c r="ER54">
        <v>18.351835999999999</v>
      </c>
      <c r="ES54">
        <v>16.887778999999998</v>
      </c>
      <c r="ET54">
        <v>16.038938000000002</v>
      </c>
      <c r="EU54">
        <v>15.782396</v>
      </c>
      <c r="EV54">
        <v>16.108761999999999</v>
      </c>
      <c r="EW54">
        <v>17.001881000000001</v>
      </c>
      <c r="EX54">
        <v>18.676199</v>
      </c>
      <c r="EY54">
        <v>21.861604</v>
      </c>
      <c r="EZ54">
        <v>27.614056000000001</v>
      </c>
      <c r="FA54">
        <v>36.909737</v>
      </c>
      <c r="FB54">
        <v>50.233421999999997</v>
      </c>
      <c r="FC54">
        <v>67.273871999999997</v>
      </c>
      <c r="FD54">
        <v>86.806358000000003</v>
      </c>
      <c r="FE54">
        <v>106.79267</v>
      </c>
      <c r="FF54">
        <v>124.69834</v>
      </c>
      <c r="FG54">
        <v>137.97004999999999</v>
      </c>
      <c r="FH54">
        <v>144.5745</v>
      </c>
      <c r="FI54">
        <v>143.46107000000001</v>
      </c>
      <c r="FJ54">
        <v>134.81113999999999</v>
      </c>
      <c r="FK54">
        <v>119.99460000000001</v>
      </c>
      <c r="FL54">
        <v>101.24751000000001</v>
      </c>
      <c r="FM54">
        <v>81.172171000000006</v>
      </c>
      <c r="FN54">
        <v>62.202911</v>
      </c>
      <c r="FO54">
        <v>46.164848999999997</v>
      </c>
      <c r="FP54">
        <v>34.018352</v>
      </c>
      <c r="FQ54">
        <v>25.821546999999999</v>
      </c>
      <c r="FR54">
        <v>20.909808999999999</v>
      </c>
      <c r="FS54">
        <v>18.240444</v>
      </c>
      <c r="FT54">
        <v>16.815235999999999</v>
      </c>
      <c r="FU54">
        <v>16.058281999999998</v>
      </c>
      <c r="FV54">
        <v>15.862456</v>
      </c>
      <c r="FW54">
        <v>16.234051999999998</v>
      </c>
      <c r="FX54">
        <v>17.164396</v>
      </c>
      <c r="FY54">
        <v>18.876459000000001</v>
      </c>
      <c r="FZ54">
        <v>22.132363999999999</v>
      </c>
      <c r="GA54">
        <v>28.009103</v>
      </c>
      <c r="GB54">
        <v>37.483092999999997</v>
      </c>
      <c r="GC54">
        <v>51.015917000000002</v>
      </c>
      <c r="GD54">
        <v>68.254320000000007</v>
      </c>
      <c r="GE54">
        <v>87.920907999999997</v>
      </c>
      <c r="GF54">
        <v>107.92985</v>
      </c>
      <c r="GG54">
        <v>125.71706</v>
      </c>
      <c r="GH54">
        <v>138.72846999999999</v>
      </c>
      <c r="GI54">
        <v>144.96178</v>
      </c>
      <c r="GJ54">
        <v>143.42214000000001</v>
      </c>
      <c r="GK54">
        <v>134.35777999999999</v>
      </c>
      <c r="GL54">
        <v>119.20077999999999</v>
      </c>
      <c r="GM54">
        <v>100.23215</v>
      </c>
      <c r="GN54">
        <v>80.074709999999996</v>
      </c>
      <c r="GO54">
        <v>61.157386000000002</v>
      </c>
      <c r="GP54">
        <v>45.277642999999998</v>
      </c>
      <c r="GQ54">
        <v>33.352673000000003</v>
      </c>
      <c r="GR54">
        <v>25.391819000000002</v>
      </c>
      <c r="GS54">
        <v>20.687836000000001</v>
      </c>
      <c r="GT54">
        <v>18.173376000000001</v>
      </c>
      <c r="GU54">
        <v>16.850259999999999</v>
      </c>
      <c r="GV54">
        <v>16.167054</v>
      </c>
      <c r="GW54">
        <v>16.049188000000001</v>
      </c>
      <c r="GX54">
        <v>16.503166</v>
      </c>
      <c r="GY54">
        <v>17.525354</v>
      </c>
      <c r="GZ54">
        <v>19.414726999999999</v>
      </c>
      <c r="HA54">
        <v>23.007207999999999</v>
      </c>
      <c r="HB54">
        <v>29.395568000000001</v>
      </c>
      <c r="HC54">
        <v>39.504677000000001</v>
      </c>
      <c r="HD54">
        <v>53.684510000000003</v>
      </c>
      <c r="HE54">
        <v>71.432100000000005</v>
      </c>
      <c r="HF54">
        <v>91.319394000000003</v>
      </c>
      <c r="HG54">
        <v>111.14852999999999</v>
      </c>
      <c r="HH54">
        <v>128.31961999999999</v>
      </c>
      <c r="HI54">
        <v>140.33645999999999</v>
      </c>
      <c r="HJ54">
        <v>145.33931999999999</v>
      </c>
      <c r="HK54">
        <v>142.52691999999999</v>
      </c>
      <c r="HL54">
        <v>132.34444999999999</v>
      </c>
      <c r="HM54">
        <v>116.37974</v>
      </c>
      <c r="HN54">
        <v>96.999436000000003</v>
      </c>
      <c r="HO54">
        <v>76.833501999999996</v>
      </c>
      <c r="HP54">
        <v>58.247650999999998</v>
      </c>
      <c r="HQ54">
        <v>42.923848</v>
      </c>
      <c r="HR54">
        <v>31.638728</v>
      </c>
      <c r="HS54">
        <v>24.269418000000002</v>
      </c>
      <c r="HT54">
        <v>20.019570000000002</v>
      </c>
      <c r="HU54">
        <v>17.800785000000001</v>
      </c>
      <c r="HV54">
        <v>16.666077000000001</v>
      </c>
      <c r="HW54">
        <v>16.159870999999999</v>
      </c>
      <c r="HX54">
        <v>16.246931</v>
      </c>
      <c r="HY54">
        <v>16.920964999999999</v>
      </c>
      <c r="HZ54">
        <v>18.21679</v>
      </c>
      <c r="IA54">
        <v>20.615044999999999</v>
      </c>
      <c r="IB54">
        <v>25.074663999999999</v>
      </c>
      <c r="IC54">
        <v>32.66281</v>
      </c>
      <c r="ID54">
        <v>44.126852999999997</v>
      </c>
      <c r="IE54">
        <v>59.537256999999997</v>
      </c>
      <c r="IF54">
        <v>78.086704999999995</v>
      </c>
      <c r="IG54">
        <v>98.094751000000002</v>
      </c>
      <c r="IH54">
        <v>117.22181</v>
      </c>
      <c r="II54">
        <v>132.87293</v>
      </c>
      <c r="IJ54">
        <v>142.71378000000001</v>
      </c>
      <c r="IK54">
        <v>145.18331000000001</v>
      </c>
      <c r="IL54">
        <v>139.85791</v>
      </c>
      <c r="IM54">
        <v>127.55063</v>
      </c>
      <c r="IN54">
        <v>110.11384</v>
      </c>
      <c r="IO54">
        <v>90.011382999999995</v>
      </c>
      <c r="IP54">
        <v>69.793177999999997</v>
      </c>
      <c r="IQ54">
        <v>51.609197999999999</v>
      </c>
      <c r="IR54">
        <v>36.861566000000003</v>
      </c>
      <c r="IS54">
        <v>26.05621</v>
      </c>
      <c r="IT54">
        <v>18.86149</v>
      </c>
      <c r="IU54">
        <v>14.363989</v>
      </c>
      <c r="IV54">
        <v>11.461005</v>
      </c>
      <c r="IW54">
        <v>9.2902941999999999</v>
      </c>
      <c r="IX54">
        <v>7.5201802999999998</v>
      </c>
      <c r="IY54">
        <v>6.0987640000000001</v>
      </c>
      <c r="IZ54">
        <v>4.9662467000000001</v>
      </c>
      <c r="JA54">
        <v>4.0591796000000002</v>
      </c>
      <c r="JB54">
        <v>3.3247686999999999</v>
      </c>
      <c r="JC54">
        <v>2.7242327</v>
      </c>
      <c r="JD54">
        <v>2.2305348</v>
      </c>
      <c r="JE54">
        <v>1.8245226000000001</v>
      </c>
      <c r="JF54">
        <v>1.4915716000000001</v>
      </c>
      <c r="JG54">
        <v>1.2194758000000001</v>
      </c>
      <c r="JH54">
        <v>0.99754849999999995</v>
      </c>
      <c r="JI54">
        <v>0.81648303</v>
      </c>
      <c r="JJ54">
        <v>0.66846017000000002</v>
      </c>
      <c r="JK54">
        <v>0.54717227000000002</v>
      </c>
      <c r="JL54">
        <v>0.44767078999999999</v>
      </c>
      <c r="JM54">
        <v>0.36608969000000002</v>
      </c>
      <c r="JN54">
        <v>0.29933999</v>
      </c>
      <c r="JO54">
        <v>0.24485900999999999</v>
      </c>
      <c r="JP54">
        <v>0.20045763999999999</v>
      </c>
      <c r="JQ54">
        <v>0.16425870000000001</v>
      </c>
      <c r="JR54">
        <v>0.13468454999999999</v>
      </c>
      <c r="JS54">
        <v>0.11045058000000001</v>
      </c>
      <c r="JT54">
        <v>9.0541683999999997E-2</v>
      </c>
      <c r="JU54">
        <v>7.4169445000000001E-2</v>
      </c>
      <c r="JV54">
        <v>6.0718118000000001E-2</v>
      </c>
      <c r="JW54">
        <v>4.9692E-2</v>
      </c>
      <c r="JX54">
        <v>4.0675883000000003E-2</v>
      </c>
      <c r="JY54">
        <v>3.3313808E-2</v>
      </c>
      <c r="JZ54">
        <v>2.7302158E-2</v>
      </c>
      <c r="KA54">
        <v>2.2388622E-2</v>
      </c>
      <c r="KB54">
        <v>1.8370648E-2</v>
      </c>
      <c r="KC54">
        <v>1.5090994E-2</v>
      </c>
      <c r="KD54">
        <v>1.2430198999999999E-2</v>
      </c>
      <c r="KE54">
        <v>1.0296913E-2</v>
      </c>
      <c r="KF54">
        <v>8.6184955999999997E-3</v>
      </c>
      <c r="KG54">
        <v>7.3346230999999998E-3</v>
      </c>
      <c r="KH54">
        <v>6.3946958E-3</v>
      </c>
      <c r="KI54">
        <v>5.7576407999999999E-3</v>
      </c>
      <c r="KJ54">
        <v>5.3925711000000001E-3</v>
      </c>
      <c r="KK54">
        <v>5.2798764999999999E-3</v>
      </c>
      <c r="KL54">
        <v>5.4125171999999996E-3</v>
      </c>
      <c r="KM54">
        <v>5.7966735000000002E-3</v>
      </c>
      <c r="KN54">
        <v>6.4511737E-3</v>
      </c>
      <c r="KO54">
        <v>7.4062423E-3</v>
      </c>
      <c r="KP54">
        <v>8.7024140999999999E-3</v>
      </c>
      <c r="KQ54">
        <v>1.0389852E-2</v>
      </c>
      <c r="KR54">
        <v>1.2528477E-2</v>
      </c>
      <c r="KS54">
        <v>1.5190442E-2</v>
      </c>
      <c r="KT54">
        <v>1.8466394000000001E-2</v>
      </c>
      <c r="KU54">
        <v>2.2474816000000002E-2</v>
      </c>
      <c r="KV54">
        <v>2.737173E-2</v>
      </c>
      <c r="KW54">
        <v>3.3358341999999999E-2</v>
      </c>
      <c r="KX54">
        <v>4.0685622999999997E-2</v>
      </c>
      <c r="KY54">
        <v>4.9655999999999999E-2</v>
      </c>
      <c r="KZ54">
        <v>6.0624413000000002E-2</v>
      </c>
      <c r="LA54">
        <v>7.4005028E-2</v>
      </c>
      <c r="LB54">
        <v>9.0292072000000001E-2</v>
      </c>
      <c r="LC54">
        <v>0.11009889</v>
      </c>
      <c r="LD54">
        <v>0.13421029000000001</v>
      </c>
      <c r="LE54">
        <v>0.16363647000000001</v>
      </c>
      <c r="LF54">
        <v>0.1996561</v>
      </c>
      <c r="LG54">
        <v>0.24384017999999999</v>
      </c>
      <c r="LH54">
        <v>0.29805861</v>
      </c>
      <c r="LI54">
        <v>0.36449202000000003</v>
      </c>
      <c r="LJ54">
        <v>0.44452209999999998</v>
      </c>
      <c r="LK54">
        <v>0.54342773</v>
      </c>
      <c r="LL54">
        <v>0.66398413000000001</v>
      </c>
      <c r="LM54">
        <v>0.81109812000000003</v>
      </c>
      <c r="LN54">
        <v>0.99103209000000003</v>
      </c>
      <c r="LO54">
        <v>1.2115625000000001</v>
      </c>
      <c r="LP54">
        <v>1.4819601</v>
      </c>
      <c r="LQ54">
        <v>1.8128793999999999</v>
      </c>
      <c r="LR54">
        <v>2.2164788999999998</v>
      </c>
      <c r="LS54">
        <v>2.7072861000000001</v>
      </c>
      <c r="LT54">
        <v>3.3042622000000001</v>
      </c>
      <c r="LU54">
        <v>4.0341262999999996</v>
      </c>
      <c r="LV54">
        <v>4.9352213999999996</v>
      </c>
      <c r="LW54">
        <v>6.0598817</v>
      </c>
      <c r="LX54">
        <v>7.4713263000000003</v>
      </c>
      <c r="LY54">
        <v>9.2297685999999999</v>
      </c>
      <c r="LZ54">
        <v>11.386029000000001</v>
      </c>
      <c r="MA54">
        <v>14.256308000000001</v>
      </c>
      <c r="MB54">
        <v>18.688209000000001</v>
      </c>
      <c r="MC54">
        <v>25.782471000000001</v>
      </c>
      <c r="MD54">
        <v>36.464320999999998</v>
      </c>
      <c r="ME54">
        <v>51.088256999999999</v>
      </c>
      <c r="MF54">
        <v>69.176912000000002</v>
      </c>
      <c r="MG54">
        <v>89.355923000000004</v>
      </c>
      <c r="MH54">
        <v>109.49539</v>
      </c>
      <c r="MI54">
        <v>127.05213999999999</v>
      </c>
      <c r="MJ54">
        <v>139.55242000000001</v>
      </c>
      <c r="MK54">
        <v>145.11768000000001</v>
      </c>
      <c r="ML54">
        <v>142.89760000000001</v>
      </c>
      <c r="MM54">
        <v>133.27624</v>
      </c>
      <c r="MN54">
        <v>117.78225</v>
      </c>
      <c r="MO54">
        <v>98.731919000000005</v>
      </c>
      <c r="MP54">
        <v>78.719115000000002</v>
      </c>
      <c r="MQ54">
        <v>60.097721999999997</v>
      </c>
      <c r="MR54">
        <v>44.573086000000004</v>
      </c>
      <c r="MS54">
        <v>32.981403999999998</v>
      </c>
      <c r="MT54">
        <v>25.278487999999999</v>
      </c>
      <c r="MU54">
        <v>20.734522999999999</v>
      </c>
      <c r="MV54">
        <v>18.286992000000001</v>
      </c>
      <c r="MW54">
        <v>16.968031</v>
      </c>
      <c r="MX54">
        <v>16.278813</v>
      </c>
      <c r="MY54">
        <v>16.176487999999999</v>
      </c>
      <c r="MZ54">
        <v>16.668353</v>
      </c>
      <c r="NA54">
        <v>17.787161000000001</v>
      </c>
      <c r="NB54">
        <v>19.977397</v>
      </c>
      <c r="NC54">
        <v>24.178246999999999</v>
      </c>
      <c r="ND54">
        <v>31.478373999999999</v>
      </c>
      <c r="NE54">
        <v>42.682836000000002</v>
      </c>
      <c r="NF54">
        <v>57.929648</v>
      </c>
      <c r="NG54">
        <v>76.460452000000004</v>
      </c>
      <c r="NH54">
        <v>96.609926000000002</v>
      </c>
      <c r="NI54">
        <v>116.0232</v>
      </c>
      <c r="NJ54">
        <v>132.07167999999999</v>
      </c>
      <c r="NK54">
        <v>142.37963999999999</v>
      </c>
      <c r="NL54">
        <v>145.34119999999999</v>
      </c>
      <c r="NM54">
        <v>140.48768000000001</v>
      </c>
      <c r="NN54">
        <v>128.59690000000001</v>
      </c>
      <c r="NO54">
        <v>111.51065</v>
      </c>
      <c r="NP54">
        <v>91.71678</v>
      </c>
      <c r="NQ54">
        <v>71.817018000000004</v>
      </c>
      <c r="NR54">
        <v>54.019745999999998</v>
      </c>
      <c r="NS54">
        <v>39.769711999999998</v>
      </c>
      <c r="NT54">
        <v>29.58738</v>
      </c>
      <c r="NU54">
        <v>23.137824999999999</v>
      </c>
      <c r="NV54">
        <v>19.504719000000001</v>
      </c>
      <c r="NW54">
        <v>17.595789</v>
      </c>
      <c r="NX54">
        <v>16.567962999999999</v>
      </c>
      <c r="NY54">
        <v>16.112016000000001</v>
      </c>
      <c r="NZ54">
        <v>16.229403999999999</v>
      </c>
      <c r="OA54">
        <v>16.913748999999999</v>
      </c>
      <c r="OB54">
        <v>18.245366000000001</v>
      </c>
      <c r="OC54">
        <v>20.784400999999999</v>
      </c>
      <c r="OD54">
        <v>25.532212000000001</v>
      </c>
      <c r="OE54">
        <v>33.552604000000002</v>
      </c>
      <c r="OF54">
        <v>45.542549000000001</v>
      </c>
      <c r="OG54">
        <v>61.477933999999998</v>
      </c>
      <c r="OH54">
        <v>80.425624999999997</v>
      </c>
      <c r="OI54">
        <v>100.57438</v>
      </c>
      <c r="OJ54">
        <v>119.48869000000001</v>
      </c>
      <c r="OK54">
        <v>134.54928000000001</v>
      </c>
      <c r="OL54">
        <v>143.48821000000001</v>
      </c>
      <c r="OM54">
        <v>144.89308</v>
      </c>
      <c r="ON54">
        <v>138.53722999999999</v>
      </c>
      <c r="OO54">
        <v>125.43376000000001</v>
      </c>
      <c r="OP54">
        <v>107.59593</v>
      </c>
      <c r="OQ54">
        <v>87.579627000000002</v>
      </c>
      <c r="OR54">
        <v>67.943225999999996</v>
      </c>
      <c r="OS54">
        <v>50.761474999999997</v>
      </c>
      <c r="OT54">
        <v>37.296432000000003</v>
      </c>
      <c r="OU54">
        <v>27.887153000000001</v>
      </c>
      <c r="OV54">
        <v>22.060883</v>
      </c>
      <c r="OW54">
        <v>18.836535999999999</v>
      </c>
      <c r="OX54">
        <v>17.139976000000001</v>
      </c>
      <c r="OY54">
        <v>16.218212000000001</v>
      </c>
      <c r="OZ54">
        <v>15.855083</v>
      </c>
      <c r="PA54">
        <v>16.058969000000001</v>
      </c>
      <c r="PB54">
        <v>16.824587000000001</v>
      </c>
      <c r="PC54">
        <v>18.265861000000001</v>
      </c>
      <c r="PD54">
        <v>20.963280000000001</v>
      </c>
      <c r="PE54">
        <v>25.914856</v>
      </c>
      <c r="PF54">
        <v>34.158164999999997</v>
      </c>
      <c r="PG54">
        <v>46.348796999999998</v>
      </c>
      <c r="PH54">
        <v>62.417529000000002</v>
      </c>
      <c r="PI54">
        <v>81.394400000000005</v>
      </c>
      <c r="PJ54">
        <v>101.44814</v>
      </c>
      <c r="PK54">
        <v>120.14431</v>
      </c>
      <c r="PL54">
        <v>134.88654</v>
      </c>
      <c r="PM54">
        <v>143.45004</v>
      </c>
      <c r="PN54">
        <v>144.47902999999999</v>
      </c>
      <c r="PO54">
        <v>137.80535</v>
      </c>
      <c r="PP54">
        <v>124.48882</v>
      </c>
      <c r="PQ54">
        <v>106.56594</v>
      </c>
      <c r="PR54">
        <v>86.587522000000007</v>
      </c>
      <c r="PS54">
        <v>67.081046000000001</v>
      </c>
      <c r="PT54">
        <v>50.074975999999999</v>
      </c>
      <c r="PU54">
        <v>36.784961000000003</v>
      </c>
      <c r="PV54">
        <v>27.514520000000001</v>
      </c>
      <c r="PW54">
        <v>21.775046</v>
      </c>
      <c r="PX54">
        <v>18.590412000000001</v>
      </c>
      <c r="PY54">
        <v>16.908442999999998</v>
      </c>
      <c r="PZ54">
        <v>16.004598999999999</v>
      </c>
      <c r="QA54">
        <v>15.664182</v>
      </c>
      <c r="QB54">
        <v>15.902184</v>
      </c>
      <c r="QC54">
        <v>16.729054000000001</v>
      </c>
      <c r="QD54">
        <v>18.162251999999999</v>
      </c>
      <c r="QE54">
        <v>20.533823999999999</v>
      </c>
      <c r="QF54">
        <v>24.647625999999999</v>
      </c>
      <c r="QG54">
        <v>31.491263</v>
      </c>
      <c r="QH54">
        <v>41.845719000000003</v>
      </c>
      <c r="QI54">
        <v>55.927045</v>
      </c>
      <c r="QJ54">
        <v>73.154776999999996</v>
      </c>
      <c r="QK54">
        <v>92.108746999999994</v>
      </c>
      <c r="QL54">
        <v>110.69121</v>
      </c>
      <c r="QM54">
        <v>126.47774</v>
      </c>
      <c r="QN54">
        <v>137.19004000000001</v>
      </c>
      <c r="QO54">
        <v>141.18581</v>
      </c>
      <c r="QP54">
        <v>137.8348</v>
      </c>
      <c r="QQ54">
        <v>127.66781</v>
      </c>
      <c r="QR54">
        <v>112.25114000000001</v>
      </c>
      <c r="QS54">
        <v>93.826449999999994</v>
      </c>
      <c r="QT54">
        <v>74.825325000000007</v>
      </c>
      <c r="QU54">
        <v>57.390138999999998</v>
      </c>
      <c r="QV54">
        <v>43.009030000000003</v>
      </c>
      <c r="QW54">
        <v>32.336342000000002</v>
      </c>
      <c r="QX54">
        <v>25.218214</v>
      </c>
      <c r="QY54">
        <v>20.910164000000002</v>
      </c>
      <c r="QZ54">
        <v>18.427831999999999</v>
      </c>
      <c r="RA54">
        <v>16.938670999999999</v>
      </c>
      <c r="RB54">
        <v>16.068382</v>
      </c>
      <c r="RC54">
        <v>15.790806</v>
      </c>
      <c r="RD54">
        <v>16.097283000000001</v>
      </c>
      <c r="RE54">
        <v>16.970791999999999</v>
      </c>
      <c r="RF54">
        <v>18.614426000000002</v>
      </c>
      <c r="RG54">
        <v>21.741448999999999</v>
      </c>
      <c r="RH54">
        <v>27.401198000000001</v>
      </c>
      <c r="RI54">
        <v>36.576977999999997</v>
      </c>
      <c r="RJ54">
        <v>49.772821999999998</v>
      </c>
      <c r="RK54">
        <v>66.704504</v>
      </c>
      <c r="RL54">
        <v>86.175096999999994</v>
      </c>
      <c r="RM54">
        <v>106.16925000000001</v>
      </c>
      <c r="RN54">
        <v>124.16405</v>
      </c>
      <c r="RO54">
        <v>137.60253</v>
      </c>
      <c r="RP54">
        <v>144.43141</v>
      </c>
      <c r="RQ54">
        <v>143.56656000000001</v>
      </c>
      <c r="RR54">
        <v>135.14945</v>
      </c>
      <c r="RS54">
        <v>120.51334</v>
      </c>
      <c r="RT54">
        <v>101.86999</v>
      </c>
      <c r="RU54">
        <v>81.814762999999999</v>
      </c>
      <c r="RV54">
        <v>62.792340000000003</v>
      </c>
      <c r="RW54">
        <v>46.651248000000002</v>
      </c>
      <c r="RX54">
        <v>34.381065</v>
      </c>
      <c r="RY54">
        <v>26.067782999999999</v>
      </c>
      <c r="RZ54">
        <v>21.066549999999999</v>
      </c>
      <c r="SA54">
        <v>18.342496000000001</v>
      </c>
      <c r="SB54">
        <v>16.892208</v>
      </c>
      <c r="SC54">
        <v>16.124374</v>
      </c>
      <c r="SD54">
        <v>15.919998</v>
      </c>
      <c r="SE54">
        <v>16.284399000000001</v>
      </c>
      <c r="SF54">
        <v>17.209775</v>
      </c>
      <c r="SG54">
        <v>18.920653000000001</v>
      </c>
      <c r="SH54">
        <v>22.178253999999999</v>
      </c>
      <c r="SI54">
        <v>28.057946999999999</v>
      </c>
      <c r="SJ54">
        <v>37.534202000000001</v>
      </c>
      <c r="SK54">
        <v>51.066825999999999</v>
      </c>
      <c r="SL54">
        <v>68.300639000000004</v>
      </c>
      <c r="SM54">
        <v>87.958005</v>
      </c>
      <c r="SN54">
        <v>107.95286</v>
      </c>
      <c r="SO54">
        <v>125.72268</v>
      </c>
      <c r="SP54">
        <v>138.71642</v>
      </c>
      <c r="SQ54">
        <v>144.93475000000001</v>
      </c>
      <c r="SR54">
        <v>143.38525999999999</v>
      </c>
      <c r="SS54">
        <v>134.31743</v>
      </c>
      <c r="ST54">
        <v>119.16316999999999</v>
      </c>
      <c r="SU54">
        <v>100.20189000000001</v>
      </c>
      <c r="SV54">
        <v>80.054013999999995</v>
      </c>
      <c r="SW54">
        <v>61.146593000000003</v>
      </c>
      <c r="SX54">
        <v>45.275748</v>
      </c>
      <c r="SY54">
        <v>33.357295999999998</v>
      </c>
      <c r="SZ54">
        <v>25.400088</v>
      </c>
      <c r="TA54">
        <v>20.697354000000001</v>
      </c>
      <c r="TB54">
        <v>18.182908999999999</v>
      </c>
      <c r="TC54">
        <v>16.860403000000002</v>
      </c>
      <c r="TD54">
        <v>16.179655</v>
      </c>
      <c r="TE54">
        <v>16.064830000000001</v>
      </c>
      <c r="TF54">
        <v>16.522075000000001</v>
      </c>
      <c r="TG54">
        <v>17.549310999999999</v>
      </c>
      <c r="TH54">
        <v>19.450861</v>
      </c>
      <c r="TI54">
        <v>23.065541</v>
      </c>
      <c r="TJ54">
        <v>29.485233999999998</v>
      </c>
      <c r="TK54">
        <v>39.630159999999997</v>
      </c>
      <c r="TL54">
        <v>53.842689999999997</v>
      </c>
      <c r="TM54">
        <v>71.611581999999999</v>
      </c>
      <c r="TN54">
        <v>91.501068000000004</v>
      </c>
      <c r="TO54">
        <v>111.30916000000001</v>
      </c>
      <c r="TP54">
        <v>128.43615</v>
      </c>
      <c r="TQ54">
        <v>140.39086</v>
      </c>
      <c r="TR54">
        <v>145.3229</v>
      </c>
      <c r="TS54">
        <v>142.44237000000001</v>
      </c>
      <c r="TT54">
        <v>132.20505</v>
      </c>
      <c r="TU54">
        <v>116.2062</v>
      </c>
      <c r="TV54">
        <v>96.815515000000005</v>
      </c>
      <c r="TW54">
        <v>76.661308000000005</v>
      </c>
      <c r="TX54">
        <v>58.103451999999997</v>
      </c>
      <c r="TY54">
        <v>42.815924000000003</v>
      </c>
      <c r="TZ54">
        <v>31.567041</v>
      </c>
      <c r="UA54">
        <v>24.227474999999998</v>
      </c>
      <c r="UB54">
        <v>19.997502999999998</v>
      </c>
      <c r="UC54">
        <v>17.789249999999999</v>
      </c>
      <c r="UD54">
        <v>16.659853999999999</v>
      </c>
      <c r="UE54">
        <v>16.158709000000002</v>
      </c>
      <c r="UF54">
        <v>16.250874</v>
      </c>
      <c r="UG54">
        <v>16.929752000000001</v>
      </c>
      <c r="UH54">
        <v>18.233053999999999</v>
      </c>
      <c r="UI54">
        <v>20.645931000000001</v>
      </c>
      <c r="UJ54">
        <v>25.128889999999998</v>
      </c>
      <c r="UK54">
        <v>32.747304</v>
      </c>
      <c r="UL54">
        <v>44.243693999999998</v>
      </c>
      <c r="UM54">
        <v>59.681615999999998</v>
      </c>
      <c r="UN54">
        <v>78.246438999999995</v>
      </c>
      <c r="UO54">
        <v>98.251670000000004</v>
      </c>
      <c r="UP54">
        <v>117.35477</v>
      </c>
      <c r="UQ54">
        <v>132.96206000000001</v>
      </c>
      <c r="UR54">
        <v>142.74489</v>
      </c>
      <c r="US54">
        <v>145.15129999999999</v>
      </c>
      <c r="UT54">
        <v>139.76777000000001</v>
      </c>
      <c r="UU54">
        <v>127.41615</v>
      </c>
      <c r="UV54">
        <v>109.95424</v>
      </c>
      <c r="UW54">
        <v>89.847224999999995</v>
      </c>
      <c r="UX54">
        <v>69.642514000000006</v>
      </c>
      <c r="UY54">
        <v>51.484647000000002</v>
      </c>
      <c r="UZ54">
        <v>36.768822</v>
      </c>
      <c r="VA54">
        <v>25.993981999999999</v>
      </c>
      <c r="VB54">
        <v>18.823139999999999</v>
      </c>
      <c r="VC54">
        <v>14.340451</v>
      </c>
      <c r="VD54">
        <v>11.444391</v>
      </c>
      <c r="VE54">
        <v>9.2769575</v>
      </c>
      <c r="VF54">
        <v>7.5098042999999999</v>
      </c>
      <c r="VG54">
        <v>6.0907910999999997</v>
      </c>
      <c r="VH54">
        <v>4.9600752000000004</v>
      </c>
      <c r="VI54">
        <v>4.0543069000000003</v>
      </c>
      <c r="VJ54">
        <v>3.3208329000000001</v>
      </c>
      <c r="VK54">
        <v>2.7209971999999998</v>
      </c>
      <c r="VL54">
        <v>2.2278514999999999</v>
      </c>
      <c r="VM54">
        <v>1.8222955000000001</v>
      </c>
      <c r="VN54">
        <v>1.4897286000000001</v>
      </c>
      <c r="VO54">
        <v>1.2179530999999999</v>
      </c>
      <c r="VP54">
        <v>0.99628483999999995</v>
      </c>
      <c r="VQ54">
        <v>0.81542077999999996</v>
      </c>
      <c r="VR54">
        <v>0.66754888999999995</v>
      </c>
      <c r="VS54">
        <v>0.54637203000000001</v>
      </c>
      <c r="VT54">
        <v>0.44695383</v>
      </c>
      <c r="VU54">
        <v>0.36543987</v>
      </c>
      <c r="VV54">
        <v>0.29875042000000002</v>
      </c>
      <c r="VW54">
        <v>0.24432888999999999</v>
      </c>
      <c r="VX54">
        <v>0.19998932999999999</v>
      </c>
      <c r="VY54">
        <v>0.16385564</v>
      </c>
      <c r="VZ54">
        <v>0.13435016</v>
      </c>
      <c r="WA54">
        <v>0.11018793</v>
      </c>
      <c r="WB54">
        <v>9.0353464999999994E-2</v>
      </c>
      <c r="WC54">
        <v>7.4057719999999994E-2</v>
      </c>
      <c r="WD54">
        <v>6.0683846999999999E-2</v>
      </c>
      <c r="WE54">
        <v>4.9734426999999998E-2</v>
      </c>
      <c r="WF54">
        <v>4.0792137999999999E-2</v>
      </c>
      <c r="WG54">
        <v>3.3498970000000003E-2</v>
      </c>
      <c r="WH54">
        <v>2.7549790000000001E-2</v>
      </c>
      <c r="WI54">
        <v>2.2691563000000001E-2</v>
      </c>
      <c r="WJ54">
        <v>1.8721708E-2</v>
      </c>
      <c r="WK54">
        <v>1.548329E-2</v>
      </c>
      <c r="WL54">
        <v>1.285707E-2</v>
      </c>
      <c r="WM54">
        <v>1.0751593E-2</v>
      </c>
      <c r="WN54">
        <v>9.0938358999999996E-3</v>
      </c>
      <c r="WO54">
        <v>7.8230851000000001E-3</v>
      </c>
      <c r="WP54">
        <v>6.8886707999999998E-3</v>
      </c>
      <c r="WQ54">
        <v>6.2499516999999999E-3</v>
      </c>
      <c r="WR54">
        <v>5.8768828999999998E-3</v>
      </c>
      <c r="WS54">
        <v>5.7507731999999999E-3</v>
      </c>
      <c r="WT54">
        <v>5.8651930000000003E-3</v>
      </c>
      <c r="WU54">
        <v>6.2264086000000003E-3</v>
      </c>
      <c r="WV54">
        <v>6.8528857000000002E-3</v>
      </c>
      <c r="WW54">
        <v>7.7743400000000002E-3</v>
      </c>
      <c r="WX54">
        <v>9.0310071999999998E-3</v>
      </c>
      <c r="WY54">
        <v>1.0673178E-2</v>
      </c>
      <c r="WZ54">
        <v>1.2761292E-2</v>
      </c>
      <c r="XA54">
        <v>1.5368148999999999E-2</v>
      </c>
      <c r="XB54">
        <v>1.8584858999999999E-2</v>
      </c>
      <c r="XC54">
        <v>2.2530028000000001E-2</v>
      </c>
      <c r="XD54">
        <v>2.7359603999999999E-2</v>
      </c>
      <c r="XE54">
        <v>3.3274861000000003E-2</v>
      </c>
      <c r="XF54">
        <v>4.0527321999999998E-2</v>
      </c>
      <c r="XG54">
        <v>4.9420552999999999E-2</v>
      </c>
      <c r="XH54">
        <v>6.0310994E-2</v>
      </c>
      <c r="XI54">
        <v>7.3614147000000005E-2</v>
      </c>
      <c r="XJ54">
        <v>8.9824844000000001E-2</v>
      </c>
      <c r="XK54">
        <v>0.10955602</v>
      </c>
      <c r="XL54">
        <v>0.13359120999999999</v>
      </c>
      <c r="XM54">
        <v>0.16293906999999999</v>
      </c>
      <c r="XN54">
        <v>0.19887694</v>
      </c>
      <c r="XO54">
        <v>0.24297477000000001</v>
      </c>
      <c r="XP54">
        <v>0.29710133999999999</v>
      </c>
      <c r="XQ54">
        <v>0.36343490000000001</v>
      </c>
      <c r="XR54">
        <v>0.44705053</v>
      </c>
      <c r="XS54">
        <v>0.54636788000000003</v>
      </c>
      <c r="XT54">
        <v>0.66742749000000001</v>
      </c>
      <c r="XU54">
        <v>0.81516379000000005</v>
      </c>
      <c r="XV54">
        <v>0.99586300999999999</v>
      </c>
      <c r="XW54">
        <v>1.2173156999999999</v>
      </c>
      <c r="XX54">
        <v>1.4887953</v>
      </c>
      <c r="XY54">
        <v>1.820953</v>
      </c>
      <c r="XZ54">
        <v>2.2259533</v>
      </c>
      <c r="YA54">
        <v>2.7183603999999999</v>
      </c>
      <c r="YB54">
        <v>3.3172204000000001</v>
      </c>
      <c r="YC54">
        <v>4.0493883000000004</v>
      </c>
      <c r="YD54">
        <v>4.9533706999999998</v>
      </c>
      <c r="YE54">
        <v>6.0816286000000002</v>
      </c>
      <c r="YF54">
        <v>7.4973567000000001</v>
      </c>
      <c r="YG54">
        <v>9.2604463999999993</v>
      </c>
      <c r="YH54">
        <v>11.421379999999999</v>
      </c>
      <c r="YI54">
        <v>14.3018</v>
      </c>
      <c r="YJ54">
        <v>18.754304999999999</v>
      </c>
      <c r="YK54">
        <v>25.878513999999999</v>
      </c>
      <c r="YL54">
        <v>36.593617000000002</v>
      </c>
      <c r="YM54">
        <v>51.245358000000003</v>
      </c>
      <c r="YN54">
        <v>69.348477000000003</v>
      </c>
      <c r="YO54">
        <v>89.523027999999996</v>
      </c>
      <c r="YP54">
        <v>109.63898</v>
      </c>
      <c r="YQ54">
        <v>127.15778</v>
      </c>
      <c r="YR54">
        <v>139.61377999999999</v>
      </c>
      <c r="YS54">
        <v>145.13803999999999</v>
      </c>
      <c r="YT54">
        <v>142.88789</v>
      </c>
      <c r="YU54">
        <v>133.25076000000001</v>
      </c>
      <c r="YV54">
        <v>117.75381</v>
      </c>
      <c r="YW54">
        <v>98.708507999999995</v>
      </c>
      <c r="YX54">
        <v>78.702849999999998</v>
      </c>
      <c r="YY54">
        <v>60.085531000000003</v>
      </c>
      <c r="YZ54">
        <v>44.559280000000001</v>
      </c>
      <c r="ZA54">
        <v>32.960442999999998</v>
      </c>
      <c r="ZB54">
        <v>25.247022000000001</v>
      </c>
      <c r="ZC54">
        <v>20.691600000000001</v>
      </c>
      <c r="ZD54">
        <v>18.232893000000001</v>
      </c>
      <c r="ZE54">
        <v>16.901664</v>
      </c>
      <c r="ZF54">
        <v>16.195713999999999</v>
      </c>
      <c r="ZG54">
        <v>16.072082000000002</v>
      </c>
      <c r="ZH54">
        <v>16.539482</v>
      </c>
      <c r="ZI54">
        <v>17.617417</v>
      </c>
      <c r="ZJ54">
        <v>19.710941999999999</v>
      </c>
      <c r="ZK54">
        <v>23.734387999999999</v>
      </c>
      <c r="ZL54">
        <v>30.779969999999999</v>
      </c>
      <c r="ZM54">
        <v>41.686787000000002</v>
      </c>
      <c r="ZN54">
        <v>56.651024999999997</v>
      </c>
      <c r="ZO54">
        <v>74.983757999999995</v>
      </c>
      <c r="ZP54">
        <v>95.084132999999994</v>
      </c>
      <c r="ZQ54">
        <v>114.64041</v>
      </c>
      <c r="ZR54">
        <v>131.03251</v>
      </c>
      <c r="ZS54">
        <v>141.85175000000001</v>
      </c>
      <c r="ZT54">
        <v>145.42089000000001</v>
      </c>
      <c r="ZU54">
        <v>141.17562000000001</v>
      </c>
      <c r="ZV54">
        <v>129.79581999999999</v>
      </c>
      <c r="ZW54">
        <v>113.04626</v>
      </c>
      <c r="ZX54">
        <v>93.375844000000001</v>
      </c>
      <c r="ZY54">
        <v>73.392090999999994</v>
      </c>
      <c r="ZZ54">
        <v>55.349311999999998</v>
      </c>
      <c r="AAA54">
        <v>40.763700999999998</v>
      </c>
      <c r="AAB54">
        <v>30.234280999999999</v>
      </c>
      <c r="AAC54">
        <v>23.491067000000001</v>
      </c>
      <c r="AAD54">
        <v>19.653219</v>
      </c>
      <c r="AAE54">
        <v>17.625957</v>
      </c>
      <c r="AAF54">
        <v>16.528067</v>
      </c>
      <c r="AAG54">
        <v>16.00271</v>
      </c>
      <c r="AAH54">
        <v>16.044549</v>
      </c>
      <c r="AAI54">
        <v>16.651123999999999</v>
      </c>
      <c r="AAJ54">
        <v>17.856798000000001</v>
      </c>
      <c r="AAK54">
        <v>20.1234</v>
      </c>
      <c r="AAL54">
        <v>24.401471000000001</v>
      </c>
      <c r="AAM54">
        <v>31.776847</v>
      </c>
      <c r="AAN54">
        <v>43.041550000000001</v>
      </c>
      <c r="AAO54">
        <v>58.319670000000002</v>
      </c>
      <c r="AAP54">
        <v>76.845211000000006</v>
      </c>
      <c r="AAQ54">
        <v>96.954115000000002</v>
      </c>
      <c r="AAR54">
        <v>116.29770000000001</v>
      </c>
      <c r="AAS54">
        <v>132.25438</v>
      </c>
      <c r="AAT54">
        <v>142.45397</v>
      </c>
      <c r="AAU54">
        <v>145.29739000000001</v>
      </c>
      <c r="AAV54">
        <v>140.32771</v>
      </c>
      <c r="AAW54">
        <v>128.33886999999999</v>
      </c>
      <c r="AAX54">
        <v>111.18736</v>
      </c>
      <c r="AAY54">
        <v>91.366591999999997</v>
      </c>
      <c r="AAZ54">
        <v>71.471995000000007</v>
      </c>
      <c r="ABA54">
        <v>53.697766999999999</v>
      </c>
      <c r="ABB54">
        <v>39.472355999999998</v>
      </c>
      <c r="ABC54">
        <v>29.306856</v>
      </c>
      <c r="ABD54">
        <v>22.863329</v>
      </c>
      <c r="ABE54">
        <v>19.226489999999998</v>
      </c>
      <c r="ABF54">
        <v>17.304217000000001</v>
      </c>
      <c r="ABG54">
        <v>16.251355</v>
      </c>
      <c r="ABH54">
        <v>15.758474</v>
      </c>
      <c r="ABI54">
        <v>15.827677</v>
      </c>
      <c r="ABJ54">
        <v>16.455007999999999</v>
      </c>
      <c r="ABK54">
        <v>17.666907999999999</v>
      </c>
      <c r="ABL54">
        <v>19.902104000000001</v>
      </c>
      <c r="ABM54">
        <v>24.096938999999999</v>
      </c>
      <c r="ABN54">
        <v>31.339490999999999</v>
      </c>
      <c r="ABO54">
        <v>42.441757000000003</v>
      </c>
      <c r="ABP54">
        <v>57.562935000000003</v>
      </c>
      <c r="ABQ54">
        <v>75.980892999999995</v>
      </c>
      <c r="ABR54">
        <v>96.072308000000007</v>
      </c>
      <c r="ABS54">
        <v>115.51358</v>
      </c>
      <c r="ABT54">
        <v>131.6823</v>
      </c>
      <c r="ABU54">
        <v>142.18038000000001</v>
      </c>
      <c r="ABV54">
        <v>145.36080999999999</v>
      </c>
      <c r="ABW54">
        <v>140.71172000000001</v>
      </c>
      <c r="ABX54">
        <v>128.97920999999999</v>
      </c>
      <c r="ABY54">
        <v>111.98885</v>
      </c>
      <c r="ABZ54">
        <v>92.223809000000003</v>
      </c>
      <c r="ACA54">
        <v>72.287629999999993</v>
      </c>
      <c r="ACB54">
        <v>54.396459999999998</v>
      </c>
      <c r="ACC54">
        <v>40.011237000000001</v>
      </c>
      <c r="ACD54">
        <v>29.678160999999999</v>
      </c>
      <c r="ACE54">
        <v>23.090882000000001</v>
      </c>
      <c r="ACF54">
        <v>19.352703999999999</v>
      </c>
      <c r="ACG54">
        <v>17.371632999999999</v>
      </c>
      <c r="ACH54">
        <v>16.284668</v>
      </c>
      <c r="ACI54">
        <v>15.759449</v>
      </c>
      <c r="ACJ54">
        <v>15.794805</v>
      </c>
      <c r="ACK54">
        <v>16.388770000000001</v>
      </c>
      <c r="ACL54">
        <v>17.559380000000001</v>
      </c>
      <c r="ACM54">
        <v>19.715085999999999</v>
      </c>
      <c r="ACN54">
        <v>23.773612</v>
      </c>
      <c r="ACO54">
        <v>30.826989999999999</v>
      </c>
      <c r="ACP54">
        <v>41.713354000000002</v>
      </c>
      <c r="ACQ54">
        <v>56.633476000000002</v>
      </c>
      <c r="ACR54">
        <v>74.912193000000002</v>
      </c>
      <c r="ACS54">
        <v>94.968183999999994</v>
      </c>
      <c r="ACT54">
        <v>114.50546</v>
      </c>
      <c r="ACU54">
        <v>130.90726000000001</v>
      </c>
      <c r="ACV54">
        <v>141.75434000000001</v>
      </c>
      <c r="ACW54">
        <v>145.35234</v>
      </c>
      <c r="ACX54">
        <v>141.12406999999999</v>
      </c>
      <c r="ACY54">
        <v>129.74708999999999</v>
      </c>
      <c r="ACZ54">
        <v>112.99241000000001</v>
      </c>
      <c r="ADA54">
        <v>93.315956999999997</v>
      </c>
      <c r="ADB54">
        <v>73.326671000000005</v>
      </c>
      <c r="ADC54">
        <v>55.274633000000001</v>
      </c>
      <c r="ADD54">
        <v>40.671323000000001</v>
      </c>
      <c r="ADE54">
        <v>30.116237999999999</v>
      </c>
      <c r="ADF54">
        <v>23.345158000000001</v>
      </c>
      <c r="ADG54">
        <v>19.483491000000001</v>
      </c>
      <c r="ADH54">
        <v>17.437618000000001</v>
      </c>
      <c r="ADI54">
        <v>16.321504999999998</v>
      </c>
      <c r="ADJ54">
        <v>15.772624</v>
      </c>
      <c r="ADK54">
        <v>15.783785999999999</v>
      </c>
      <c r="ADL54">
        <v>16.354327000000001</v>
      </c>
      <c r="ADM54">
        <v>17.494555999999999</v>
      </c>
      <c r="ADN54">
        <v>19.582671000000001</v>
      </c>
      <c r="ADO54">
        <v>23.515466</v>
      </c>
      <c r="ADP54">
        <v>30.385058000000001</v>
      </c>
      <c r="ADQ54">
        <v>41.052962000000001</v>
      </c>
      <c r="ADR54">
        <v>55.762695999999998</v>
      </c>
      <c r="ADS54">
        <v>73.891017000000005</v>
      </c>
      <c r="ADT54">
        <v>93.905542999999994</v>
      </c>
      <c r="ADU54">
        <v>113.54111</v>
      </c>
      <c r="ADV54">
        <v>130.18382</v>
      </c>
      <c r="ADW54">
        <v>141.3854</v>
      </c>
      <c r="ADX54">
        <v>145.39622</v>
      </c>
      <c r="ADY54">
        <v>141.57172</v>
      </c>
      <c r="ADZ54">
        <v>130.52685</v>
      </c>
      <c r="AEA54">
        <v>113.98865000000001</v>
      </c>
      <c r="AEB54">
        <v>94.394616999999997</v>
      </c>
      <c r="AEC54">
        <v>74.361034000000004</v>
      </c>
      <c r="AED54">
        <v>56.166592999999999</v>
      </c>
      <c r="AEE54">
        <v>41.364263999999999</v>
      </c>
      <c r="AEF54">
        <v>30.599495000000001</v>
      </c>
      <c r="AEG54">
        <v>23.64743</v>
      </c>
      <c r="AEH54">
        <v>19.657360000000001</v>
      </c>
      <c r="AEI54">
        <v>17.537807999999998</v>
      </c>
      <c r="AEJ54">
        <v>16.382871999999999</v>
      </c>
      <c r="AEK54">
        <v>15.801048</v>
      </c>
      <c r="AEL54">
        <v>15.778907</v>
      </c>
      <c r="AEM54">
        <v>16.317751000000001</v>
      </c>
      <c r="AEN54">
        <v>17.423252999999999</v>
      </c>
      <c r="AEO54">
        <v>19.450185999999999</v>
      </c>
      <c r="AEP54">
        <v>23.278880999999998</v>
      </c>
      <c r="AEQ54">
        <v>30.003447000000001</v>
      </c>
      <c r="AER54">
        <v>40.505122999999998</v>
      </c>
      <c r="AES54">
        <v>55.058754999999998</v>
      </c>
      <c r="AET54">
        <v>73.076739000000003</v>
      </c>
      <c r="AEU54">
        <v>93.057383999999999</v>
      </c>
      <c r="AEV54">
        <v>112.75700000000001</v>
      </c>
      <c r="AEW54">
        <v>129.56793999999999</v>
      </c>
      <c r="AEX54">
        <v>141.02976000000001</v>
      </c>
      <c r="AEY54">
        <v>145.36111</v>
      </c>
      <c r="AEZ54">
        <v>141.86924999999999</v>
      </c>
      <c r="AFA54">
        <v>131.11457999999999</v>
      </c>
      <c r="AFB54">
        <v>114.77743</v>
      </c>
      <c r="AFC54">
        <v>95.269970999999998</v>
      </c>
      <c r="AFD54">
        <v>75.210503000000003</v>
      </c>
      <c r="AFE54">
        <v>56.903785999999997</v>
      </c>
      <c r="AFF54">
        <v>41.944068999999999</v>
      </c>
      <c r="AFG54">
        <v>31.019487999999999</v>
      </c>
      <c r="AFH54">
        <v>23.939461000000001</v>
      </c>
      <c r="AFI54">
        <v>19.871579000000001</v>
      </c>
      <c r="AFJ54">
        <v>17.724774</v>
      </c>
      <c r="AFK54">
        <v>16.578129000000001</v>
      </c>
      <c r="AFL54">
        <v>16.017434999999999</v>
      </c>
      <c r="AFM54">
        <v>16.022932000000001</v>
      </c>
      <c r="AFN54">
        <v>16.594175</v>
      </c>
      <c r="AFO54">
        <v>17.747105999999999</v>
      </c>
      <c r="AFP54">
        <v>19.884626000000001</v>
      </c>
      <c r="AFQ54">
        <v>23.920264</v>
      </c>
      <c r="AFR54">
        <v>30.947693999999998</v>
      </c>
      <c r="AFS54">
        <v>41.811253999999998</v>
      </c>
      <c r="AFT54">
        <v>56.716793000000003</v>
      </c>
      <c r="AFU54">
        <v>74.988444999999999</v>
      </c>
      <c r="AFV54">
        <v>95.039514999999994</v>
      </c>
      <c r="AFW54">
        <v>114.56966</v>
      </c>
      <c r="AFX54">
        <v>130.9641</v>
      </c>
      <c r="AFY54">
        <v>141.81120000000001</v>
      </c>
      <c r="AFZ54">
        <v>145.42289</v>
      </c>
      <c r="AGA54">
        <v>141.21946</v>
      </c>
      <c r="AGB54">
        <v>129.86568</v>
      </c>
      <c r="AGC54">
        <v>113.11619</v>
      </c>
      <c r="AGD54">
        <v>93.417531999999994</v>
      </c>
      <c r="AGE54">
        <v>73.383049</v>
      </c>
      <c r="AGF54">
        <v>55.279001000000001</v>
      </c>
      <c r="AGG54">
        <v>40.635658999999997</v>
      </c>
      <c r="AGH54">
        <v>30.065069999999999</v>
      </c>
      <c r="AGI54">
        <v>23.306393</v>
      </c>
      <c r="AGJ54">
        <v>19.483644999999999</v>
      </c>
      <c r="AGK54">
        <v>17.503368999999999</v>
      </c>
      <c r="AGL54">
        <v>16.483369</v>
      </c>
      <c r="AGM54">
        <v>16.064634000000002</v>
      </c>
      <c r="AGN54">
        <v>16.23799</v>
      </c>
      <c r="AGO54">
        <v>16.99156</v>
      </c>
      <c r="AGP54">
        <v>18.390295999999999</v>
      </c>
      <c r="AGQ54">
        <v>20.985422</v>
      </c>
      <c r="AGR54">
        <v>25.770237999999999</v>
      </c>
      <c r="AGS54">
        <v>33.793964000000003</v>
      </c>
      <c r="AGT54">
        <v>45.737293000000001</v>
      </c>
      <c r="AGU54">
        <v>61.572249999999997</v>
      </c>
      <c r="AGV54">
        <v>80.385396999999998</v>
      </c>
      <c r="AGW54">
        <v>100.40714</v>
      </c>
      <c r="AGX54">
        <v>119.25026</v>
      </c>
      <c r="AGY54">
        <v>134.32966999999999</v>
      </c>
      <c r="AGZ54">
        <v>143.38210000000001</v>
      </c>
      <c r="AHA54">
        <v>144.96673000000001</v>
      </c>
      <c r="AHB54">
        <v>138.80171000000001</v>
      </c>
      <c r="AHC54">
        <v>125.82913000000001</v>
      </c>
      <c r="AHD54">
        <v>107.98805</v>
      </c>
      <c r="AHE54">
        <v>87.770798999999997</v>
      </c>
      <c r="AHF54">
        <v>67.698423000000005</v>
      </c>
      <c r="AHG54">
        <v>49.848103000000002</v>
      </c>
      <c r="AHH54">
        <v>35.525798999999999</v>
      </c>
      <c r="AHI54">
        <v>25.140720999999999</v>
      </c>
      <c r="AHJ54">
        <v>18.285675000000001</v>
      </c>
      <c r="AHK54">
        <v>14.009513999999999</v>
      </c>
      <c r="AHL54">
        <v>11.217332000000001</v>
      </c>
      <c r="AHM54">
        <v>9.0953376000000006</v>
      </c>
      <c r="AHN54">
        <v>7.3636865</v>
      </c>
      <c r="AHO54">
        <v>5.9750247999999999</v>
      </c>
      <c r="AHP54">
        <v>4.8682828999999996</v>
      </c>
      <c r="AHQ54">
        <v>3.9808202000000001</v>
      </c>
      <c r="AHR54">
        <v>3.2613520999999999</v>
      </c>
      <c r="AHS54">
        <v>2.6724977999999999</v>
      </c>
      <c r="AHT54">
        <v>2.1882198000000002</v>
      </c>
      <c r="AHU54">
        <v>1.7899683</v>
      </c>
      <c r="AHV54">
        <v>1.4634467</v>
      </c>
      <c r="AHW54">
        <v>1.1966398</v>
      </c>
      <c r="AHX54">
        <v>0.97901298999999997</v>
      </c>
      <c r="AHY54">
        <v>0.80141519999999999</v>
      </c>
      <c r="AHZ54">
        <v>0.65618586000000001</v>
      </c>
      <c r="AIA54">
        <v>0.53716231999999997</v>
      </c>
      <c r="AIB54">
        <v>0.43951363999999998</v>
      </c>
      <c r="AIC54">
        <v>0.35945998000000001</v>
      </c>
      <c r="AID54">
        <v>0.29397180000000001</v>
      </c>
      <c r="AIE54">
        <v>0.24052844000000001</v>
      </c>
      <c r="AIF54">
        <v>0.19697443000000001</v>
      </c>
      <c r="AIG54">
        <v>0.16146302000000001</v>
      </c>
      <c r="AIH54">
        <v>0.13244479000000001</v>
      </c>
      <c r="AII54">
        <v>0.10865989</v>
      </c>
      <c r="AIJ54">
        <v>8.9113561999999993E-2</v>
      </c>
      <c r="AIK54">
        <v>7.3033256000000005E-2</v>
      </c>
      <c r="AIL54">
        <v>5.9815594E-2</v>
      </c>
      <c r="AIM54">
        <v>4.8974935999999997E-2</v>
      </c>
      <c r="AIN54">
        <v>4.0104796999999998E-2</v>
      </c>
      <c r="AIO54">
        <v>3.2856890999999999E-2</v>
      </c>
      <c r="AIP54">
        <v>2.6933944000000001E-2</v>
      </c>
      <c r="AIQ54">
        <v>2.2088429999999999E-2</v>
      </c>
      <c r="AIR54">
        <v>1.8121267E-2</v>
      </c>
      <c r="AIS54">
        <v>1.4878059000000001E-2</v>
      </c>
      <c r="AIT54">
        <v>1.2242197999999999E-2</v>
      </c>
      <c r="AIU54">
        <v>1.0125418000000001E-2</v>
      </c>
      <c r="AIV54">
        <v>8.4581154000000006E-3</v>
      </c>
      <c r="AIW54">
        <v>7.1823633999999999E-3</v>
      </c>
      <c r="AIX54">
        <v>6.2487541999999997E-3</v>
      </c>
      <c r="AIY54">
        <v>5.6160931000000004E-3</v>
      </c>
      <c r="AIZ54">
        <v>5.2526140000000001E-3</v>
      </c>
      <c r="AJA54">
        <v>5.1380608999999997E-3</v>
      </c>
      <c r="AJB54">
        <v>5.2658376E-3</v>
      </c>
      <c r="AJC54">
        <v>5.6438775999999996E-3</v>
      </c>
      <c r="AJD54">
        <v>6.2935504999999999E-3</v>
      </c>
      <c r="AJE54">
        <v>7.2474352000000001E-3</v>
      </c>
      <c r="AJF54">
        <v>8.5473106999999996E-3</v>
      </c>
      <c r="AJG54">
        <v>1.0243113E-2</v>
      </c>
      <c r="AJH54">
        <v>1.2393524E-2</v>
      </c>
      <c r="AJI54">
        <v>1.5069528E-2</v>
      </c>
      <c r="AJJ54">
        <v>1.8361734000000001E-2</v>
      </c>
      <c r="AJK54">
        <v>2.2390113E-2</v>
      </c>
      <c r="AJL54">
        <v>2.7313191000000001E-2</v>
      </c>
      <c r="AJM54">
        <v>3.3334546999999999E-2</v>
      </c>
      <c r="AJN54">
        <v>4.0706192000000002E-2</v>
      </c>
      <c r="AJO54">
        <v>4.9729648000000001E-2</v>
      </c>
      <c r="AJP54">
        <v>6.0757432E-2</v>
      </c>
      <c r="AJQ54">
        <v>7.4201186000000002E-2</v>
      </c>
      <c r="AJR54">
        <v>9.0554255E-2</v>
      </c>
      <c r="AJS54">
        <v>0.11043184</v>
      </c>
      <c r="AJT54">
        <v>0.13462319</v>
      </c>
      <c r="AJU54">
        <v>0.16414424</v>
      </c>
      <c r="AJV54">
        <v>0.20027909999999999</v>
      </c>
      <c r="AJW54">
        <v>0.24460277</v>
      </c>
      <c r="AJX54">
        <v>0.29898789999999997</v>
      </c>
      <c r="AJY54">
        <v>0.36561812999999999</v>
      </c>
      <c r="AJZ54">
        <v>0.43667763999999998</v>
      </c>
      <c r="AKA54">
        <v>0.53384412999999997</v>
      </c>
      <c r="AKB54">
        <v>0.65226983999999999</v>
      </c>
      <c r="AKC54">
        <v>0.79674752000000004</v>
      </c>
      <c r="AKD54">
        <v>0.97339819999999999</v>
      </c>
      <c r="AKE54">
        <v>1.1898435999999999</v>
      </c>
      <c r="AKF54">
        <v>1.4552035000000001</v>
      </c>
      <c r="AKG54">
        <v>1.7799853000000001</v>
      </c>
      <c r="AKH54">
        <v>2.176164</v>
      </c>
      <c r="AKI54">
        <v>2.6579522999999998</v>
      </c>
      <c r="AKJ54">
        <v>3.2437317000000001</v>
      </c>
      <c r="AKK54">
        <v>3.9592572000000001</v>
      </c>
      <c r="AKL54">
        <v>4.8415176999999998</v>
      </c>
      <c r="AKM54">
        <v>5.9413812999999998</v>
      </c>
      <c r="AKN54">
        <v>7.3212653999999997</v>
      </c>
      <c r="AKO54">
        <v>9.0425733000000008</v>
      </c>
      <c r="AKP54">
        <v>11.151967000000001</v>
      </c>
      <c r="AKQ54">
        <v>13.916008</v>
      </c>
      <c r="AKR54">
        <v>18.135228999999999</v>
      </c>
      <c r="AKS54">
        <v>24.902124000000001</v>
      </c>
      <c r="AKT54">
        <v>35.177922000000002</v>
      </c>
      <c r="AKU54">
        <v>49.389577000000003</v>
      </c>
      <c r="AKV54">
        <v>67.153709000000006</v>
      </c>
      <c r="AKW54">
        <v>87.188342000000006</v>
      </c>
      <c r="AKX54">
        <v>107.43518</v>
      </c>
      <c r="AKY54">
        <v>125.37971</v>
      </c>
      <c r="AKZ54">
        <v>138.52107000000001</v>
      </c>
      <c r="ALA54">
        <v>144.89778000000001</v>
      </c>
      <c r="ALB54">
        <v>143.53518</v>
      </c>
      <c r="ALC54">
        <v>134.68003999999999</v>
      </c>
      <c r="ALD54">
        <v>119.74388999999999</v>
      </c>
      <c r="ALE54">
        <v>100.97329000000001</v>
      </c>
      <c r="ALF54">
        <v>80.952055999999999</v>
      </c>
      <c r="ALG54">
        <v>62.079182000000003</v>
      </c>
      <c r="ALH54">
        <v>46.145401</v>
      </c>
      <c r="ALI54">
        <v>34.089967000000001</v>
      </c>
      <c r="ALJ54">
        <v>25.964445000000001</v>
      </c>
      <c r="ALK54">
        <v>21.104092999999999</v>
      </c>
      <c r="ALL54">
        <v>18.464874999999999</v>
      </c>
      <c r="ALM54">
        <v>17.046268000000001</v>
      </c>
      <c r="ALN54">
        <v>16.281338000000002</v>
      </c>
      <c r="ALO54">
        <v>16.097145999999999</v>
      </c>
      <c r="ALP54">
        <v>16.506246999999998</v>
      </c>
      <c r="ALQ54">
        <v>17.517064999999999</v>
      </c>
      <c r="ALR54">
        <v>19.484404000000001</v>
      </c>
      <c r="ALS54">
        <v>23.287261000000001</v>
      </c>
      <c r="ALT54">
        <v>30.018749</v>
      </c>
      <c r="ALU54">
        <v>40.557763999999999</v>
      </c>
      <c r="ALV54">
        <v>55.170737000000003</v>
      </c>
      <c r="ALW54">
        <v>73.252279999999999</v>
      </c>
      <c r="ALX54">
        <v>93.278509</v>
      </c>
      <c r="ALY54">
        <v>112.98719</v>
      </c>
      <c r="ALZ54">
        <v>129.76571999999999</v>
      </c>
      <c r="AMA54">
        <v>141.16441</v>
      </c>
      <c r="AMB54">
        <v>145.42201</v>
      </c>
      <c r="AMC54">
        <v>141.86528999999999</v>
      </c>
      <c r="AMD54">
        <v>131.06572</v>
      </c>
      <c r="AME54">
        <v>114.70519</v>
      </c>
      <c r="AMF54">
        <v>95.192248000000006</v>
      </c>
      <c r="AMG54">
        <v>75.142025000000004</v>
      </c>
      <c r="AMH54">
        <v>56.858437000000002</v>
      </c>
      <c r="AMI54">
        <v>41.933512</v>
      </c>
      <c r="AMJ54">
        <v>31.049294</v>
      </c>
      <c r="AMK54">
        <v>24.005151000000001</v>
      </c>
      <c r="AML54">
        <v>19.9602</v>
      </c>
      <c r="AMM54">
        <v>17.821749000000001</v>
      </c>
      <c r="AMN54">
        <v>16.674524000000002</v>
      </c>
      <c r="AMO54">
        <v>16.112594000000001</v>
      </c>
      <c r="AMP54">
        <v>16.119292000000002</v>
      </c>
      <c r="AMQ54">
        <v>16.694261000000001</v>
      </c>
      <c r="AMR54">
        <v>17.865331000000001</v>
      </c>
      <c r="AMS54">
        <v>20.074521000000001</v>
      </c>
      <c r="AMT54">
        <v>24.260182</v>
      </c>
      <c r="AMU54">
        <v>31.510247</v>
      </c>
      <c r="AMV54">
        <v>42.633212</v>
      </c>
      <c r="AMW54">
        <v>57.779854999999998</v>
      </c>
      <c r="AMX54">
        <v>76.214820000000003</v>
      </c>
      <c r="AMY54">
        <v>96.301153999999997</v>
      </c>
      <c r="AMZ54">
        <v>115.70690999999999</v>
      </c>
      <c r="ANA54">
        <v>131.8116</v>
      </c>
      <c r="ANB54">
        <v>142.22873000000001</v>
      </c>
      <c r="ANC54">
        <v>145.32742999999999</v>
      </c>
      <c r="AND54">
        <v>140.60997</v>
      </c>
      <c r="ANE54">
        <v>128.83000999999999</v>
      </c>
      <c r="ANF54">
        <v>111.81392</v>
      </c>
      <c r="ANG54">
        <v>92.041816999999995</v>
      </c>
      <c r="ANH54">
        <v>72.114243999999999</v>
      </c>
      <c r="ANI54">
        <v>54.245562999999997</v>
      </c>
      <c r="ANJ54">
        <v>39.893653999999998</v>
      </c>
      <c r="ANK54">
        <v>29.59985</v>
      </c>
      <c r="ANL54">
        <v>23.050619000000001</v>
      </c>
      <c r="ANM54">
        <v>19.343598</v>
      </c>
      <c r="ANN54">
        <v>17.385788999999999</v>
      </c>
      <c r="ANO54">
        <v>16.318501000000001</v>
      </c>
      <c r="ANP54">
        <v>15.815287</v>
      </c>
      <c r="ANQ54">
        <v>15.875662999999999</v>
      </c>
      <c r="ANR54">
        <v>16.496037999999999</v>
      </c>
      <c r="ANS54">
        <v>17.702639999999999</v>
      </c>
      <c r="ANT54">
        <v>19.934266999999998</v>
      </c>
      <c r="ANU54">
        <v>24.127261000000001</v>
      </c>
      <c r="ANV54">
        <v>31.369309000000001</v>
      </c>
      <c r="ANW54">
        <v>42.471536</v>
      </c>
      <c r="ANX54">
        <v>57.592101999999997</v>
      </c>
      <c r="ANY54">
        <v>76.008116000000001</v>
      </c>
      <c r="ANZ54">
        <v>96.095993000000007</v>
      </c>
      <c r="AOA54">
        <v>115.53236</v>
      </c>
      <c r="AOB54">
        <v>131.69526999999999</v>
      </c>
      <c r="AOC54">
        <v>142.18717000000001</v>
      </c>
      <c r="AOD54">
        <v>145.36163999999999</v>
      </c>
      <c r="AOE54">
        <v>140.70734999999999</v>
      </c>
      <c r="AOF54">
        <v>128.97081</v>
      </c>
      <c r="AOG54">
        <v>111.97771</v>
      </c>
      <c r="AOH54">
        <v>92.210937000000001</v>
      </c>
      <c r="AOI54">
        <v>72.273363000000003</v>
      </c>
      <c r="AOJ54">
        <v>54.380409</v>
      </c>
      <c r="AOK54">
        <v>39.992564999999999</v>
      </c>
      <c r="AOL54">
        <v>29.655985000000001</v>
      </c>
      <c r="AOM54">
        <v>23.064516999999999</v>
      </c>
      <c r="AON54">
        <v>19.321565</v>
      </c>
      <c r="AOO54">
        <v>17.334958</v>
      </c>
      <c r="AOP54">
        <v>16.241384</v>
      </c>
      <c r="AOQ54">
        <v>15.708383</v>
      </c>
      <c r="AOR54">
        <v>15.734788999999999</v>
      </c>
      <c r="AOS54">
        <v>16.319182999999999</v>
      </c>
      <c r="AOT54">
        <v>17.475370000000002</v>
      </c>
      <c r="AOU54">
        <v>19.595109999999998</v>
      </c>
      <c r="AOV54">
        <v>23.585222999999999</v>
      </c>
      <c r="AOW54">
        <v>30.539152999999999</v>
      </c>
      <c r="AOX54">
        <v>41.308692999999998</v>
      </c>
      <c r="AOY54">
        <v>56.117448000000003</v>
      </c>
      <c r="AOZ54">
        <v>74.317299000000006</v>
      </c>
      <c r="APA54">
        <v>94.351730000000003</v>
      </c>
      <c r="APB54">
        <v>113.94157</v>
      </c>
      <c r="APC54">
        <v>130.47362000000001</v>
      </c>
      <c r="APD54">
        <v>141.51642000000001</v>
      </c>
      <c r="APE54">
        <v>145.34880000000001</v>
      </c>
      <c r="APF54">
        <v>141.35714999999999</v>
      </c>
      <c r="APG54">
        <v>130.18147999999999</v>
      </c>
      <c r="APH54">
        <v>113.56314</v>
      </c>
      <c r="API54">
        <v>93.943229000000002</v>
      </c>
      <c r="APJ54">
        <v>73.932869999999994</v>
      </c>
      <c r="APK54">
        <v>55.799134000000002</v>
      </c>
      <c r="APL54">
        <v>41.080205999999997</v>
      </c>
      <c r="APM54">
        <v>30.404394</v>
      </c>
      <c r="APN54">
        <v>23.531666999999999</v>
      </c>
      <c r="APO54">
        <v>19.601077</v>
      </c>
      <c r="APP54">
        <v>17.519373000000002</v>
      </c>
      <c r="APQ54">
        <v>16.388721</v>
      </c>
      <c r="APR54">
        <v>15.830019999999999</v>
      </c>
      <c r="APS54">
        <v>15.832710000000001</v>
      </c>
      <c r="APT54">
        <v>16.396656</v>
      </c>
      <c r="APU54">
        <v>17.532287</v>
      </c>
      <c r="APV54">
        <v>19.618597999999999</v>
      </c>
      <c r="APW54">
        <v>23.552797999999999</v>
      </c>
      <c r="APX54">
        <v>30.426867000000001</v>
      </c>
      <c r="APY54">
        <v>41.101429000000003</v>
      </c>
      <c r="APZ54">
        <v>55.818131000000001</v>
      </c>
      <c r="AQA54">
        <v>73.951192000000006</v>
      </c>
      <c r="AQB54">
        <v>93.965404000000007</v>
      </c>
      <c r="AQC54">
        <v>113.59378</v>
      </c>
      <c r="AQD54">
        <v>130.22229999999999</v>
      </c>
      <c r="AQE54">
        <v>141.40468999999999</v>
      </c>
      <c r="AQF54">
        <v>145.39479</v>
      </c>
      <c r="AQG54">
        <v>141.55181999999999</v>
      </c>
      <c r="AQH54">
        <v>130.49368000000001</v>
      </c>
      <c r="AQI54">
        <v>113.94906</v>
      </c>
      <c r="AQJ54">
        <v>94.355911000000006</v>
      </c>
      <c r="AQK54">
        <v>74.330104000000006</v>
      </c>
      <c r="AQL54">
        <v>56.14911</v>
      </c>
      <c r="AQM54">
        <v>41.364122000000002</v>
      </c>
      <c r="AQN54">
        <v>30.618182000000001</v>
      </c>
      <c r="AQO54">
        <v>23.684238000000001</v>
      </c>
      <c r="AQP54">
        <v>19.710251</v>
      </c>
      <c r="AQQ54">
        <v>17.605038</v>
      </c>
      <c r="AQR54">
        <v>16.464718999999999</v>
      </c>
      <c r="AQS54">
        <v>15.900352</v>
      </c>
      <c r="AQT54">
        <v>15.899303</v>
      </c>
      <c r="AQU54">
        <v>16.461682</v>
      </c>
      <c r="AQV54">
        <v>17.601372000000001</v>
      </c>
      <c r="AQW54">
        <v>19.711144000000001</v>
      </c>
      <c r="AQX54">
        <v>23.697896</v>
      </c>
      <c r="AQY54">
        <v>30.654226999999999</v>
      </c>
      <c r="AQZ54">
        <v>41.430475999999999</v>
      </c>
      <c r="ARA54">
        <v>56.247765000000001</v>
      </c>
      <c r="ARB54">
        <v>74.453936999999996</v>
      </c>
      <c r="ARC54">
        <v>94.487790000000004</v>
      </c>
      <c r="ARD54">
        <v>114.06601000000001</v>
      </c>
      <c r="ARE54">
        <v>130.57380000000001</v>
      </c>
      <c r="ARF54">
        <v>141.58150000000001</v>
      </c>
      <c r="ARG54">
        <v>145.37258</v>
      </c>
      <c r="ARH54">
        <v>141.33973</v>
      </c>
      <c r="ARI54">
        <v>130.12932000000001</v>
      </c>
      <c r="ARJ54">
        <v>113.48788999999999</v>
      </c>
      <c r="ARK54">
        <v>93.859778000000006</v>
      </c>
      <c r="ARL54">
        <v>73.857279000000005</v>
      </c>
      <c r="ARM54">
        <v>55.746408000000002</v>
      </c>
      <c r="ARN54">
        <v>41.061582000000001</v>
      </c>
      <c r="ARO54">
        <v>30.425796999999999</v>
      </c>
      <c r="ARP54">
        <v>23.593482999999999</v>
      </c>
      <c r="ARQ54">
        <v>19.700513999999998</v>
      </c>
      <c r="ARR54">
        <v>17.65436</v>
      </c>
      <c r="ARS54">
        <v>16.561323999999999</v>
      </c>
      <c r="ART54">
        <v>16.047239000000001</v>
      </c>
      <c r="ARU54">
        <v>16.102219999999999</v>
      </c>
      <c r="ARV54">
        <v>16.722731</v>
      </c>
      <c r="ARW54">
        <v>17.941841</v>
      </c>
      <c r="ARX54">
        <v>20.219833999999999</v>
      </c>
      <c r="ARY54">
        <v>24.506219999999999</v>
      </c>
      <c r="ARZ54">
        <v>31.888839999999998</v>
      </c>
      <c r="ASA54">
        <v>43.163004999999998</v>
      </c>
      <c r="ASB54">
        <v>58.453037999999999</v>
      </c>
      <c r="ASC54">
        <v>76.988207000000003</v>
      </c>
      <c r="ASD54">
        <v>97.096825999999993</v>
      </c>
      <c r="ASE54">
        <v>116.42581</v>
      </c>
      <c r="ASF54">
        <v>132.35642000000001</v>
      </c>
      <c r="ASG54">
        <v>142.52789000000001</v>
      </c>
      <c r="ASH54">
        <v>145.35047</v>
      </c>
      <c r="ASI54">
        <v>140.36940000000001</v>
      </c>
      <c r="ASJ54">
        <v>128.37192999999999</v>
      </c>
      <c r="ASK54">
        <v>111.20443</v>
      </c>
      <c r="ASL54">
        <v>91.355221999999998</v>
      </c>
      <c r="ASM54">
        <v>71.424524000000005</v>
      </c>
      <c r="ASN54">
        <v>53.618513</v>
      </c>
      <c r="ASO54">
        <v>39.378539000000004</v>
      </c>
      <c r="ASP54">
        <v>29.221914999999999</v>
      </c>
      <c r="ASQ54">
        <v>22.810486000000001</v>
      </c>
      <c r="ASR54">
        <v>19.226586000000001</v>
      </c>
      <c r="ASS54">
        <v>17.379315999999999</v>
      </c>
      <c r="AST54">
        <v>16.429562000000001</v>
      </c>
      <c r="ASU54">
        <v>16.073488999999999</v>
      </c>
      <c r="ASV54">
        <v>16.3108</v>
      </c>
      <c r="ASW54">
        <v>17.126204999999999</v>
      </c>
      <c r="ASX54">
        <v>18.619665999999999</v>
      </c>
      <c r="ASY54">
        <v>21.405691000000001</v>
      </c>
      <c r="ASZ54">
        <v>26.50506</v>
      </c>
      <c r="ATA54">
        <v>34.945895</v>
      </c>
      <c r="ATB54">
        <v>47.343705</v>
      </c>
      <c r="ATC54">
        <v>63.575918000000001</v>
      </c>
      <c r="ATD54">
        <v>82.626900000000006</v>
      </c>
      <c r="ATE54">
        <v>102.64189</v>
      </c>
      <c r="ATF54">
        <v>121.18774000000001</v>
      </c>
      <c r="ATG54">
        <v>135.6885</v>
      </c>
      <c r="ATH54">
        <v>143.95060000000001</v>
      </c>
      <c r="ATI54">
        <v>144.65165999999999</v>
      </c>
      <c r="ATJ54">
        <v>137.65016</v>
      </c>
      <c r="ATK54">
        <v>124.01675</v>
      </c>
      <c r="ATL54">
        <v>105.77759</v>
      </c>
      <c r="ATM54">
        <v>85.454820999999995</v>
      </c>
      <c r="ATN54">
        <v>65.541197999999994</v>
      </c>
      <c r="ATO54">
        <v>48.039552</v>
      </c>
      <c r="ATP54">
        <v>34.157916</v>
      </c>
      <c r="ATQ54">
        <v>24.204989999999999</v>
      </c>
      <c r="ATR54">
        <v>17.695522</v>
      </c>
      <c r="ATS54">
        <v>13.640383</v>
      </c>
      <c r="ATT54">
        <v>10.955931</v>
      </c>
      <c r="ATU54">
        <v>8.8830480000000005</v>
      </c>
      <c r="ATV54">
        <v>7.1926385000000002</v>
      </c>
      <c r="ATW54">
        <v>5.8390256999999997</v>
      </c>
      <c r="ATX54">
        <v>4.7598979000000003</v>
      </c>
      <c r="ATY54">
        <v>3.8935121000000001</v>
      </c>
      <c r="ATZ54">
        <v>3.1901934999999999</v>
      </c>
      <c r="AUA54">
        <v>2.6140477999999998</v>
      </c>
      <c r="AUB54">
        <v>2.1400967999999998</v>
      </c>
      <c r="AUC54">
        <v>1.7504233</v>
      </c>
      <c r="AUD54">
        <v>1.4310632999999999</v>
      </c>
      <c r="AUE54">
        <v>1.1701843999999999</v>
      </c>
      <c r="AUF54">
        <v>0.95739525000000003</v>
      </c>
      <c r="AUG54">
        <v>0.78369944000000002</v>
      </c>
      <c r="AUH54">
        <v>0.64160485</v>
      </c>
      <c r="AUI54">
        <v>0.52511204</v>
      </c>
      <c r="AUJ54">
        <v>0.4295291</v>
      </c>
      <c r="AUK54">
        <v>0.35118115</v>
      </c>
      <c r="AUL54">
        <v>0.28711055000000002</v>
      </c>
      <c r="AUM54">
        <v>0.23484442999999999</v>
      </c>
      <c r="AUN54">
        <v>0.19226276</v>
      </c>
      <c r="AUO54">
        <v>0.15755069999999999</v>
      </c>
      <c r="AUP54">
        <v>0.12919068</v>
      </c>
      <c r="AUQ54">
        <v>0.10595375</v>
      </c>
      <c r="AUR54">
        <v>8.6872191000000001E-2</v>
      </c>
      <c r="AUS54">
        <v>7.1193880000000001E-2</v>
      </c>
      <c r="AUT54">
        <v>5.8328069000000003E-2</v>
      </c>
      <c r="AUU54">
        <v>4.7795058000000001E-2</v>
      </c>
      <c r="AUV54">
        <v>3.9190586999999999E-2</v>
      </c>
      <c r="AUW54">
        <v>3.2168209000000003E-2</v>
      </c>
      <c r="AUX54">
        <v>2.6434276E-2</v>
      </c>
      <c r="AUY54">
        <v>2.1746979999999999E-2</v>
      </c>
      <c r="AUZ54">
        <v>1.7913862999999999E-2</v>
      </c>
      <c r="AVA54">
        <v>1.4786192E-2</v>
      </c>
      <c r="AVB54">
        <v>1.2250568E-2</v>
      </c>
      <c r="AVC54">
        <v>1.0219117999999999E-2</v>
      </c>
      <c r="AVD54">
        <v>8.6208368999999997E-3</v>
      </c>
      <c r="AVE54">
        <v>7.3964353000000004E-3</v>
      </c>
      <c r="AVF54">
        <v>6.4968001000000001E-3</v>
      </c>
      <c r="AVG54">
        <v>5.8832206E-3</v>
      </c>
      <c r="AVH54">
        <v>5.5277981E-3</v>
      </c>
      <c r="AVI54">
        <v>5.4138425999999996E-3</v>
      </c>
      <c r="AVJ54">
        <v>5.5363523999999997E-3</v>
      </c>
      <c r="AVK54">
        <v>5.9021077999999996E-3</v>
      </c>
      <c r="AVL54">
        <v>6.5291020999999998E-3</v>
      </c>
      <c r="AVM54">
        <v>7.4458722000000001E-3</v>
      </c>
      <c r="AVN54">
        <v>8.6912725999999992E-3</v>
      </c>
      <c r="AVO54">
        <v>1.0314492999999999E-2</v>
      </c>
      <c r="AVP54">
        <v>1.2375369000000001E-2</v>
      </c>
      <c r="AVQ54">
        <v>1.4946404E-2</v>
      </c>
      <c r="AVR54">
        <v>1.8118143E-2</v>
      </c>
      <c r="AVS54">
        <v>2.200763E-2</v>
      </c>
      <c r="AVT54">
        <v>2.6767716E-2</v>
      </c>
      <c r="AVU54">
        <v>3.2594952000000003E-2</v>
      </c>
      <c r="AVV54">
        <v>3.9734954000000003E-2</v>
      </c>
      <c r="AVW54">
        <v>4.8484976999999999E-2</v>
      </c>
      <c r="AVX54">
        <v>5.9195355999999998E-2</v>
      </c>
      <c r="AVY54">
        <v>7.2275546999999996E-2</v>
      </c>
      <c r="AVZ54">
        <v>8.8213138999999996E-2</v>
      </c>
      <c r="AWA54">
        <v>0.10761066</v>
      </c>
      <c r="AWB54">
        <v>0.13123626999999999</v>
      </c>
      <c r="AWC54">
        <v>0.16007751000000001</v>
      </c>
      <c r="AWD54">
        <v>0.19538564999999999</v>
      </c>
      <c r="AWE54">
        <v>0.23870173</v>
      </c>
      <c r="AWF54">
        <v>0.29186456999999999</v>
      </c>
      <c r="AWG54">
        <v>0.35702070000000002</v>
      </c>
      <c r="AWH54">
        <f t="shared" si="117"/>
        <v>1.1697200000000407E-3</v>
      </c>
      <c r="AWI54">
        <f t="shared" si="117"/>
        <v>1.3029700000000144E-3</v>
      </c>
      <c r="AWJ54">
        <f t="shared" si="117"/>
        <v>1.4675600000000344E-3</v>
      </c>
      <c r="AWK54">
        <f t="shared" si="117"/>
        <v>1.6753499999999644E-3</v>
      </c>
      <c r="AWL54">
        <f t="shared" si="117"/>
        <v>1.9370699999999852E-3</v>
      </c>
      <c r="AWM54">
        <f t="shared" si="117"/>
        <v>2.2601999999998235E-3</v>
      </c>
      <c r="AWN54">
        <f t="shared" si="117"/>
        <v>2.6488000000000067E-3</v>
      </c>
      <c r="AWO54">
        <f t="shared" si="117"/>
        <v>3.1057000000001E-3</v>
      </c>
      <c r="AWP54">
        <f t="shared" si="117"/>
        <v>3.6404000000000991E-3</v>
      </c>
      <c r="AWQ54">
        <f t="shared" si="117"/>
        <v>4.2792000000000385E-3</v>
      </c>
      <c r="AWR54">
        <f t="shared" si="117"/>
        <v>5.0786000000000442E-3</v>
      </c>
      <c r="AWS54">
        <f t="shared" si="117"/>
        <v>6.1324000000002599E-3</v>
      </c>
      <c r="AWT54">
        <f t="shared" si="117"/>
        <v>7.5694000000003925E-3</v>
      </c>
      <c r="AWU54">
        <f t="shared" si="117"/>
        <v>9.5273999999996306E-3</v>
      </c>
      <c r="AWV54">
        <f t="shared" si="117"/>
        <v>1.2088499999999947E-2</v>
      </c>
      <c r="AWW54">
        <f t="shared" si="113"/>
        <v>1.5170899999999321E-2</v>
      </c>
      <c r="AWX54">
        <f t="shared" si="113"/>
        <v>1.8867999999999441E-2</v>
      </c>
      <c r="AWY54">
        <f t="shared" si="113"/>
        <v>2.7070999999999401E-2</v>
      </c>
      <c r="AWZ54">
        <f t="shared" si="113"/>
        <v>4.3993999999997868E-2</v>
      </c>
      <c r="AXA54">
        <f t="shared" si="113"/>
        <v>7.0454999999999046E-2</v>
      </c>
      <c r="AXB54">
        <f t="shared" si="113"/>
        <v>0.10364900000000432</v>
      </c>
      <c r="AXC54">
        <f t="shared" si="113"/>
        <v>0.13749100000000425</v>
      </c>
      <c r="AXD54">
        <f t="shared" si="113"/>
        <v>0.16466900000000351</v>
      </c>
      <c r="AXE54">
        <f t="shared" si="113"/>
        <v>0.1770829999999961</v>
      </c>
      <c r="AXF54">
        <f t="shared" si="113"/>
        <v>0.1693300000000022</v>
      </c>
      <c r="AXG54">
        <f t="shared" si="113"/>
        <v>0.13909000000001015</v>
      </c>
      <c r="AXH54">
        <f t="shared" si="113"/>
        <v>8.8419999999985066E-2</v>
      </c>
      <c r="AXI54">
        <f t="shared" si="113"/>
        <v>2.4169999999998026E-2</v>
      </c>
      <c r="AXJ54">
        <f t="shared" si="113"/>
        <v>-4.3720000000007531E-2</v>
      </c>
      <c r="AXK54">
        <f t="shared" si="113"/>
        <v>-0.10454000000001429</v>
      </c>
      <c r="AXL54">
        <f t="shared" si="113"/>
        <v>-0.1495000000000033</v>
      </c>
      <c r="AXM54">
        <f t="shared" si="151"/>
        <v>-0.1732900000000086</v>
      </c>
      <c r="AXN54">
        <f t="shared" si="149"/>
        <v>-0.17494299999999896</v>
      </c>
      <c r="AXO54">
        <f t="shared" si="149"/>
        <v>-0.15803199999999862</v>
      </c>
      <c r="AXP54">
        <f t="shared" si="149"/>
        <v>-0.12909000000000503</v>
      </c>
      <c r="AXQ54">
        <f t="shared" si="149"/>
        <v>-9.5833999999996422E-2</v>
      </c>
      <c r="AXR54">
        <f t="shared" si="149"/>
        <v>-6.5386999999997641E-2</v>
      </c>
      <c r="AXS54">
        <f t="shared" si="149"/>
        <v>-4.2958999999999747E-2</v>
      </c>
      <c r="AXT54">
        <f t="shared" si="149"/>
        <v>-3.0313000000003143E-2</v>
      </c>
      <c r="AXU54">
        <f t="shared" si="149"/>
        <v>-2.5524999999998244E-2</v>
      </c>
      <c r="AXV54">
        <f t="shared" si="149"/>
        <v>-2.3859999999999104E-2</v>
      </c>
      <c r="AXW54">
        <f t="shared" si="149"/>
        <v>-2.2800999999997629E-2</v>
      </c>
      <c r="AXX54">
        <f t="shared" si="149"/>
        <v>-2.2417000000000797E-2</v>
      </c>
      <c r="AXY54">
        <f t="shared" si="118"/>
        <v>-2.4129999999999541E-2</v>
      </c>
      <c r="AXZ54">
        <f t="shared" si="118"/>
        <v>-3.0698999999998478E-2</v>
      </c>
      <c r="AYA54">
        <f t="shared" si="118"/>
        <v>-4.3233999999998218E-2</v>
      </c>
      <c r="AYB54">
        <f t="shared" si="118"/>
        <v>-6.0736999999999597E-2</v>
      </c>
      <c r="AYC54">
        <f t="shared" si="118"/>
        <v>-8.0165999999998405E-2</v>
      </c>
      <c r="AYD54">
        <f t="shared" si="118"/>
        <v>-9.7076000000001272E-2</v>
      </c>
      <c r="AYE54">
        <f t="shared" si="118"/>
        <v>-0.10672600000000898</v>
      </c>
      <c r="AYF54">
        <f t="shared" si="118"/>
        <v>-0.10515300000000138</v>
      </c>
      <c r="AYG54">
        <f t="shared" si="118"/>
        <v>-9.0320000000005507E-2</v>
      </c>
      <c r="AYH54">
        <f t="shared" si="118"/>
        <v>-6.2749999999994088E-2</v>
      </c>
      <c r="AYI54">
        <f t="shared" si="118"/>
        <v>-2.5790000000000646E-2</v>
      </c>
      <c r="AYJ54">
        <f t="shared" si="118"/>
        <v>1.4890000000008285E-2</v>
      </c>
      <c r="AYK54">
        <f t="shared" si="118"/>
        <v>5.2609999999987167E-2</v>
      </c>
      <c r="AYL54">
        <f t="shared" si="118"/>
        <v>8.1269999999989295E-2</v>
      </c>
      <c r="AYM54">
        <f t="shared" si="118"/>
        <v>9.6760000000003288E-2</v>
      </c>
      <c r="AYN54">
        <f t="shared" si="118"/>
        <v>9.7611999999998034E-2</v>
      </c>
      <c r="AYO54">
        <f t="shared" si="119"/>
        <v>8.529699999999707E-2</v>
      </c>
      <c r="AYP54">
        <f t="shared" si="119"/>
        <v>6.3701999999999259E-2</v>
      </c>
      <c r="AYQ54">
        <f t="shared" si="119"/>
        <v>3.770099999999843E-2</v>
      </c>
      <c r="AYR54">
        <f t="shared" si="119"/>
        <v>1.2371999999999161E-2</v>
      </c>
      <c r="AYS54">
        <f t="shared" si="119"/>
        <v>-8.7359999999989668E-3</v>
      </c>
      <c r="AYT54">
        <f t="shared" si="119"/>
        <v>-2.4225000000001273E-2</v>
      </c>
      <c r="AYU54">
        <f t="shared" si="119"/>
        <v>-3.5239999999998162E-2</v>
      </c>
      <c r="AYV54">
        <f t="shared" si="119"/>
        <v>-4.501899999999992E-2</v>
      </c>
      <c r="AYW54">
        <f t="shared" si="119"/>
        <v>-5.651900000000154E-2</v>
      </c>
      <c r="AYX54">
        <f t="shared" si="119"/>
        <v>-6.9791999999999632E-2</v>
      </c>
      <c r="AYY54">
        <f t="shared" si="119"/>
        <v>-8.4191999999998046E-2</v>
      </c>
      <c r="AYZ54">
        <f t="shared" si="119"/>
        <v>-0.11089899999999986</v>
      </c>
      <c r="AZA54">
        <f t="shared" si="119"/>
        <v>-0.17217799999999883</v>
      </c>
      <c r="AZB54">
        <f t="shared" si="119"/>
        <v>-0.27868000000000137</v>
      </c>
      <c r="AZC54">
        <f t="shared" si="119"/>
        <v>-0.42426800000000497</v>
      </c>
      <c r="AZD54">
        <f t="shared" si="119"/>
        <v>-0.58634599999999892</v>
      </c>
      <c r="AZE54">
        <f t="shared" si="120"/>
        <v>-0.73045699999999414</v>
      </c>
      <c r="AZF54">
        <f t="shared" si="120"/>
        <v>-0.8183700000000016</v>
      </c>
      <c r="AZG54">
        <f t="shared" si="120"/>
        <v>-0.81730900000000872</v>
      </c>
      <c r="AZH54">
        <f t="shared" si="120"/>
        <v>-0.70958000000000254</v>
      </c>
      <c r="AZI54">
        <f t="shared" si="120"/>
        <v>-0.49880000000001701</v>
      </c>
      <c r="AZJ54">
        <f t="shared" si="120"/>
        <v>-0.21135000000001014</v>
      </c>
      <c r="AZK54">
        <f t="shared" si="120"/>
        <v>0.10868999999999573</v>
      </c>
      <c r="AZL54">
        <f t="shared" si="120"/>
        <v>0.40995000000000914</v>
      </c>
      <c r="AZM54">
        <f t="shared" si="120"/>
        <v>0.64610999999999308</v>
      </c>
      <c r="AZN54">
        <f t="shared" si="120"/>
        <v>0.78628000000000497</v>
      </c>
      <c r="AZO54">
        <f t="shared" si="120"/>
        <v>0.82035799999999881</v>
      </c>
      <c r="AZP54">
        <f t="shared" si="120"/>
        <v>0.75890600000001029</v>
      </c>
      <c r="AZQ54">
        <f t="shared" si="120"/>
        <v>0.6288460000000029</v>
      </c>
      <c r="AZR54">
        <f t="shared" si="120"/>
        <v>0.4659419999999983</v>
      </c>
      <c r="AZS54">
        <f t="shared" si="120"/>
        <v>0.30658299999999983</v>
      </c>
      <c r="AZT54">
        <f t="shared" si="120"/>
        <v>0.17882499999999979</v>
      </c>
      <c r="AZU54">
        <f t="shared" si="121"/>
        <v>9.5798999999999523E-2</v>
      </c>
      <c r="AZV54">
        <f t="shared" si="121"/>
        <v>5.2704999999999558E-2</v>
      </c>
      <c r="AZW54">
        <f t="shared" si="121"/>
        <v>2.9436000000000462E-2</v>
      </c>
      <c r="AZX54">
        <f t="shared" si="121"/>
        <v>7.1899999999995856E-3</v>
      </c>
      <c r="AZY54">
        <f t="shared" si="121"/>
        <v>-1.4984000000001885E-2</v>
      </c>
      <c r="AZZ54">
        <f t="shared" si="121"/>
        <v>-3.7470000000002557E-2</v>
      </c>
      <c r="BAA54">
        <f t="shared" si="121"/>
        <v>-7.2763999999999385E-2</v>
      </c>
      <c r="BAB54">
        <f t="shared" si="121"/>
        <v>-0.14033000000000229</v>
      </c>
      <c r="BAC54">
        <f t="shared" si="121"/>
        <v>-0.24841900000000194</v>
      </c>
      <c r="BAD54">
        <f t="shared" si="121"/>
        <v>-0.38924799999999493</v>
      </c>
      <c r="BAE54">
        <f t="shared" si="121"/>
        <v>-0.54017199999999832</v>
      </c>
      <c r="BAF54">
        <f t="shared" si="121"/>
        <v>-0.66889100000000212</v>
      </c>
      <c r="BAG54">
        <f t="shared" si="121"/>
        <v>-0.74113700000000904</v>
      </c>
      <c r="BAH54">
        <f t="shared" si="121"/>
        <v>-0.72942999999999358</v>
      </c>
      <c r="BAI54">
        <f t="shared" si="121"/>
        <v>-0.62058000000000391</v>
      </c>
      <c r="BAJ54">
        <f t="shared" si="121"/>
        <v>-0.42061999999998534</v>
      </c>
      <c r="BAK54">
        <f t="shared" si="122"/>
        <v>-0.15531000000001427</v>
      </c>
      <c r="BAL54">
        <f t="shared" si="122"/>
        <v>0.1346499999999935</v>
      </c>
      <c r="BAM54">
        <f t="shared" si="122"/>
        <v>0.40308999999999173</v>
      </c>
      <c r="BAN54">
        <f t="shared" si="122"/>
        <v>0.60929000000000144</v>
      </c>
      <c r="BAO54">
        <f t="shared" si="122"/>
        <v>0.72735000000000127</v>
      </c>
      <c r="BAP54">
        <f t="shared" si="122"/>
        <v>0.75078199999998674</v>
      </c>
      <c r="BAQ54">
        <f t="shared" si="122"/>
        <v>0.69190500000000554</v>
      </c>
      <c r="BAR54">
        <f t="shared" si="122"/>
        <v>0.57694599999999951</v>
      </c>
      <c r="BAS54">
        <f t="shared" si="122"/>
        <v>0.43862599999999929</v>
      </c>
      <c r="BAT54">
        <f t="shared" si="122"/>
        <v>0.30834899999999976</v>
      </c>
      <c r="BAU54">
        <f t="shared" si="122"/>
        <v>0.20911299999999855</v>
      </c>
      <c r="BAV54">
        <f t="shared" si="122"/>
        <v>0.15047600000000116</v>
      </c>
      <c r="BAW54">
        <f t="shared" si="122"/>
        <v>0.12692200000000042</v>
      </c>
      <c r="BAX54">
        <f t="shared" si="122"/>
        <v>0.1212110000000024</v>
      </c>
      <c r="BAY54">
        <f t="shared" si="122"/>
        <v>0.12012900000000037</v>
      </c>
      <c r="BAZ54">
        <f t="shared" si="122"/>
        <v>0.12298299999999962</v>
      </c>
      <c r="BBA54">
        <f t="shared" si="123"/>
        <v>0.12946799999999925</v>
      </c>
      <c r="BBB54">
        <f t="shared" si="123"/>
        <v>0.14165400000000261</v>
      </c>
      <c r="BBC54">
        <f t="shared" si="123"/>
        <v>0.17254400000000203</v>
      </c>
      <c r="BBD54">
        <f t="shared" si="123"/>
        <v>0.23085400000000078</v>
      </c>
      <c r="BBE54">
        <f t="shared" si="123"/>
        <v>0.31508200000000031</v>
      </c>
      <c r="BBF54">
        <f t="shared" si="123"/>
        <v>0.41339999999999577</v>
      </c>
      <c r="BBG54">
        <f t="shared" si="123"/>
        <v>0.5062640000000016</v>
      </c>
      <c r="BBH54">
        <f t="shared" si="123"/>
        <v>0.57071400000000949</v>
      </c>
      <c r="BBI54">
        <f t="shared" si="123"/>
        <v>0.58530200000001287</v>
      </c>
      <c r="BBJ54">
        <f t="shared" si="123"/>
        <v>0.5350700000000046</v>
      </c>
      <c r="BBK54">
        <f t="shared" si="123"/>
        <v>0.41590000000000771</v>
      </c>
      <c r="BBL54">
        <f t="shared" si="123"/>
        <v>0.23716999999999189</v>
      </c>
      <c r="BBM54">
        <f t="shared" si="123"/>
        <v>2.16700000000003E-2</v>
      </c>
      <c r="BBN54">
        <f t="shared" si="123"/>
        <v>-0.19846000000001141</v>
      </c>
      <c r="BBO54">
        <f t="shared" si="123"/>
        <v>-0.38897000000000048</v>
      </c>
      <c r="BBP54">
        <f t="shared" si="123"/>
        <v>-0.52191000000000543</v>
      </c>
      <c r="BBQ54">
        <f t="shared" si="124"/>
        <v>-0.58222699999998895</v>
      </c>
      <c r="BBR54">
        <f t="shared" si="124"/>
        <v>-0.57046500000001288</v>
      </c>
      <c r="BBS54">
        <f t="shared" si="124"/>
        <v>-0.50122299999999598</v>
      </c>
      <c r="BBT54">
        <f t="shared" si="124"/>
        <v>-0.39809500000000497</v>
      </c>
      <c r="BBU54">
        <f t="shared" si="124"/>
        <v>-0.28705100000000527</v>
      </c>
      <c r="BBV54">
        <f t="shared" si="124"/>
        <v>-0.18984000000000023</v>
      </c>
      <c r="BBW54">
        <f t="shared" si="124"/>
        <v>-0.11910300000000262</v>
      </c>
      <c r="BBX54">
        <f t="shared" si="124"/>
        <v>-7.5995999999999952E-2</v>
      </c>
      <c r="BBY54">
        <f t="shared" si="124"/>
        <v>-5.0892000000001048E-2</v>
      </c>
      <c r="BBZ54">
        <f t="shared" si="124"/>
        <v>-2.9443999999998027E-2</v>
      </c>
      <c r="BCA54">
        <f t="shared" si="124"/>
        <v>-8.4099999999995845E-3</v>
      </c>
      <c r="BCB54">
        <f t="shared" si="124"/>
        <v>1.1478999999997797E-2</v>
      </c>
      <c r="BCC54">
        <f t="shared" si="124"/>
        <v>3.1089000000001477E-2</v>
      </c>
      <c r="BCD54">
        <f t="shared" si="124"/>
        <v>6.1772999999998746E-2</v>
      </c>
      <c r="BCE54">
        <f t="shared" si="124"/>
        <v>0.12015500000000046</v>
      </c>
      <c r="BCF54">
        <f t="shared" si="124"/>
        <v>0.21285800000000066</v>
      </c>
      <c r="BCG54">
        <f t="shared" si="125"/>
        <v>0.33275900000000291</v>
      </c>
      <c r="BCH54">
        <f t="shared" si="125"/>
        <v>0.46059999999999945</v>
      </c>
      <c r="BCI54">
        <f t="shared" si="125"/>
        <v>0.56936799999999721</v>
      </c>
      <c r="BCJ54">
        <f t="shared" si="125"/>
        <v>0.63126100000000918</v>
      </c>
      <c r="BCK54">
        <f t="shared" si="125"/>
        <v>0.62341999999999587</v>
      </c>
      <c r="BCL54">
        <f t="shared" si="125"/>
        <v>0.5342899999999986</v>
      </c>
      <c r="BCM54">
        <f t="shared" si="125"/>
        <v>0.36751999999998475</v>
      </c>
      <c r="BCN54">
        <f t="shared" si="125"/>
        <v>0.14309000000000083</v>
      </c>
      <c r="BCO54">
        <f t="shared" si="125"/>
        <v>-0.10549000000000319</v>
      </c>
      <c r="BCP54">
        <f t="shared" si="125"/>
        <v>-0.33831000000000699</v>
      </c>
      <c r="BCQ54">
        <f t="shared" si="125"/>
        <v>-0.51873999999999398</v>
      </c>
      <c r="BCR54">
        <f t="shared" si="125"/>
        <v>-0.62247999999999593</v>
      </c>
      <c r="BCS54">
        <f t="shared" si="125"/>
        <v>-0.64259199999999339</v>
      </c>
      <c r="BCT54">
        <f t="shared" si="125"/>
        <v>-0.58942900000000265</v>
      </c>
      <c r="BCU54">
        <f t="shared" si="125"/>
        <v>-0.4863990000000058</v>
      </c>
      <c r="BCV54">
        <f t="shared" si="125"/>
        <v>-0.3627129999999994</v>
      </c>
      <c r="BCW54">
        <f t="shared" si="126"/>
        <v>-0.24623599999999968</v>
      </c>
      <c r="BCX54">
        <f t="shared" si="126"/>
        <v>-0.15674100000000024</v>
      </c>
      <c r="BCY54">
        <f t="shared" si="114"/>
        <v>-0.10205200000000048</v>
      </c>
      <c r="BCZ54">
        <f t="shared" si="114"/>
        <v>-7.6972000000001373E-2</v>
      </c>
      <c r="BDA54">
        <f t="shared" si="114"/>
        <v>-6.609200000000115E-2</v>
      </c>
      <c r="BDB54">
        <f t="shared" si="114"/>
        <v>-5.754199999999976E-2</v>
      </c>
      <c r="BDC54">
        <f t="shared" si="114"/>
        <v>-5.034700000000214E-2</v>
      </c>
      <c r="BDD54">
        <f t="shared" si="114"/>
        <v>-4.5379000000000502E-2</v>
      </c>
      <c r="BDE54">
        <f t="shared" si="114"/>
        <v>-4.4194000000000955E-2</v>
      </c>
      <c r="BDF54">
        <f t="shared" si="114"/>
        <v>-4.5889999999999986E-2</v>
      </c>
      <c r="BDG54">
        <f t="shared" si="114"/>
        <v>-4.8843999999998999E-2</v>
      </c>
      <c r="BDH54">
        <f t="shared" si="114"/>
        <v>-5.1109000000003846E-2</v>
      </c>
      <c r="BDI54">
        <f t="shared" si="114"/>
        <v>-5.0908999999997206E-2</v>
      </c>
      <c r="BDJ54">
        <f t="shared" si="114"/>
        <v>-4.631899999999689E-2</v>
      </c>
      <c r="BDK54">
        <f t="shared" si="114"/>
        <v>-3.7097000000002822E-2</v>
      </c>
      <c r="BDL54">
        <f t="shared" si="114"/>
        <v>-2.3009999999999309E-2</v>
      </c>
      <c r="BDM54">
        <f t="shared" si="127"/>
        <v>-5.619999999993297E-3</v>
      </c>
      <c r="BDN54">
        <f t="shared" si="127"/>
        <v>1.2049999999987904E-2</v>
      </c>
      <c r="BDO54">
        <f t="shared" si="127"/>
        <v>2.7029999999996335E-2</v>
      </c>
      <c r="BDP54">
        <f t="shared" si="112"/>
        <v>3.6880000000024893E-2</v>
      </c>
      <c r="BDQ54">
        <f t="shared" si="128"/>
        <v>4.034999999998945E-2</v>
      </c>
      <c r="BDR54">
        <f t="shared" si="129"/>
        <v>3.7610000000000809E-2</v>
      </c>
      <c r="BDS54">
        <f t="shared" si="130"/>
        <v>3.0259999999998399E-2</v>
      </c>
      <c r="BDT54">
        <f t="shared" si="131"/>
        <v>2.0696000000000936E-2</v>
      </c>
      <c r="BDU54">
        <f t="shared" si="132"/>
        <v>1.0792999999999608E-2</v>
      </c>
      <c r="BDV54">
        <f t="shared" si="133"/>
        <v>1.8949999999975375E-3</v>
      </c>
      <c r="BDW54">
        <f t="shared" si="134"/>
        <v>-4.6229999999951588E-3</v>
      </c>
      <c r="BDX54">
        <f t="shared" si="135"/>
        <v>-8.2689999999985275E-3</v>
      </c>
      <c r="BDY54">
        <f t="shared" si="136"/>
        <v>-9.5179999999999154E-3</v>
      </c>
      <c r="BDZ54">
        <f t="shared" si="137"/>
        <v>-9.5329999999975712E-3</v>
      </c>
      <c r="BEA54">
        <f t="shared" si="138"/>
        <v>-1.01430000000029E-2</v>
      </c>
      <c r="BEB54">
        <f t="shared" si="139"/>
        <v>-1.2601000000000084E-2</v>
      </c>
      <c r="BEC54">
        <f t="shared" si="140"/>
        <v>-1.5641999999999712E-2</v>
      </c>
      <c r="BED54">
        <f t="shared" si="141"/>
        <v>-1.8909000000000731E-2</v>
      </c>
      <c r="BEE54">
        <f t="shared" si="142"/>
        <v>-2.395699999999934E-2</v>
      </c>
      <c r="BEF54">
        <f t="shared" si="115"/>
        <v>-3.6134000000000555E-2</v>
      </c>
      <c r="BEG54">
        <f t="shared" si="115"/>
        <v>-5.8333000000001078E-2</v>
      </c>
      <c r="BEH54">
        <f t="shared" si="115"/>
        <v>-8.9665999999997581E-2</v>
      </c>
      <c r="BEI54">
        <f t="shared" si="115"/>
        <v>-0.12548299999999557</v>
      </c>
      <c r="BEJ54">
        <f t="shared" si="115"/>
        <v>-0.15817999999999444</v>
      </c>
      <c r="BEK54">
        <f t="shared" si="115"/>
        <v>-0.17948199999999304</v>
      </c>
      <c r="BEL54">
        <f t="shared" si="115"/>
        <v>-0.181674000000001</v>
      </c>
      <c r="BEM54">
        <f t="shared" si="115"/>
        <v>-0.16063000000001182</v>
      </c>
      <c r="BEN54">
        <f t="shared" si="115"/>
        <v>-0.11653000000001157</v>
      </c>
      <c r="BEO54">
        <f t="shared" si="115"/>
        <v>-5.4400000000015325E-2</v>
      </c>
      <c r="BEP54">
        <f t="shared" si="115"/>
        <v>1.6419999999982338E-2</v>
      </c>
      <c r="BEQ54">
        <f t="shared" si="115"/>
        <v>8.4549999999978809E-2</v>
      </c>
      <c r="BER54">
        <f t="shared" si="115"/>
        <v>0.13939999999999486</v>
      </c>
      <c r="BES54">
        <f t="shared" si="115"/>
        <v>0.17354000000000269</v>
      </c>
      <c r="BET54">
        <f t="shared" si="115"/>
        <v>0.183920999999998</v>
      </c>
      <c r="BEU54">
        <f t="shared" si="143"/>
        <v>0.17219399999999041</v>
      </c>
      <c r="BEV54">
        <f t="shared" si="143"/>
        <v>0.14419900000000041</v>
      </c>
      <c r="BEW54">
        <f t="shared" si="143"/>
        <v>0.10792399999999702</v>
      </c>
      <c r="BEX54">
        <f t="shared" si="143"/>
        <v>7.1687000000000722E-2</v>
      </c>
      <c r="BEY54">
        <f t="shared" si="143"/>
        <v>4.1943000000003394E-2</v>
      </c>
      <c r="BEZ54">
        <f t="shared" si="143"/>
        <v>2.2067000000003389E-2</v>
      </c>
      <c r="BFA54">
        <f t="shared" si="143"/>
        <v>1.1535000000002071E-2</v>
      </c>
      <c r="BFB54">
        <f t="shared" si="143"/>
        <v>6.223000000002088E-3</v>
      </c>
      <c r="BFC54">
        <f t="shared" si="143"/>
        <v>1.1619999999972208E-3</v>
      </c>
      <c r="BFD54">
        <f t="shared" si="143"/>
        <v>-3.9429999999995857E-3</v>
      </c>
      <c r="BFE54">
        <f t="shared" si="143"/>
        <v>-8.7870000000016546E-3</v>
      </c>
      <c r="BFF54">
        <f t="shared" si="143"/>
        <v>-1.6263999999999612E-2</v>
      </c>
      <c r="BFG54">
        <f t="shared" si="143"/>
        <v>-3.0886000000002412E-2</v>
      </c>
      <c r="BFH54">
        <f t="shared" si="143"/>
        <v>-5.4225999999999885E-2</v>
      </c>
      <c r="BFI54">
        <f t="shared" si="143"/>
        <v>-8.4493999999999403E-2</v>
      </c>
      <c r="BFJ54">
        <f t="shared" si="143"/>
        <v>-0.11684100000000086</v>
      </c>
      <c r="BFK54">
        <f t="shared" si="150"/>
        <v>-0.14435900000000146</v>
      </c>
      <c r="BFL54">
        <f t="shared" si="150"/>
        <v>-0.15973400000000026</v>
      </c>
      <c r="BFM54">
        <f t="shared" si="150"/>
        <v>-0.15691900000000203</v>
      </c>
      <c r="BFN54">
        <f t="shared" si="150"/>
        <v>-0.13295999999999708</v>
      </c>
      <c r="BFO54">
        <f t="shared" si="150"/>
        <v>-8.9130000000011478E-2</v>
      </c>
      <c r="BFP54">
        <f t="shared" si="150"/>
        <v>-3.1109999999983984E-2</v>
      </c>
      <c r="BFQ54">
        <f t="shared" si="150"/>
        <v>3.2010000000013861E-2</v>
      </c>
      <c r="BFR54">
        <f t="shared" si="150"/>
        <v>9.0139999999991005E-2</v>
      </c>
      <c r="BFS54">
        <f t="shared" si="150"/>
        <v>0.13447999999999638</v>
      </c>
      <c r="BFT54">
        <f t="shared" si="150"/>
        <v>0.15959999999999752</v>
      </c>
      <c r="BFU54">
        <f t="shared" si="150"/>
        <v>0.16415800000000047</v>
      </c>
      <c r="BFV54">
        <f t="shared" si="150"/>
        <v>0.15066399999999192</v>
      </c>
      <c r="BFW54">
        <f t="shared" si="150"/>
        <v>0.12455099999999675</v>
      </c>
      <c r="BFX54">
        <f t="shared" si="150"/>
        <v>9.2744000000003268E-2</v>
      </c>
      <c r="BFY54">
        <f t="shared" si="144"/>
        <v>6.222800000000106E-2</v>
      </c>
      <c r="BFZ54">
        <f t="shared" si="144"/>
        <v>3.8350000000001216E-2</v>
      </c>
      <c r="BGA54">
        <f t="shared" si="144"/>
        <v>2.3538000000000281E-2</v>
      </c>
      <c r="BGB54">
        <f t="shared" si="144"/>
        <v>1.6614000000000573E-2</v>
      </c>
      <c r="BGC54">
        <f t="shared" si="144"/>
        <v>1.3336699999999979E-2</v>
      </c>
      <c r="BGD54">
        <f t="shared" si="144"/>
        <v>1.0375999999999941E-2</v>
      </c>
      <c r="BGE54">
        <f t="shared" si="144"/>
        <v>7.9729000000003936E-3</v>
      </c>
      <c r="BGF54">
        <f t="shared" si="144"/>
        <v>6.1714999999997744E-3</v>
      </c>
      <c r="BGG54">
        <f t="shared" si="144"/>
        <v>4.8726999999999521E-3</v>
      </c>
      <c r="BGH54">
        <f t="shared" si="144"/>
        <v>3.9357999999998228E-3</v>
      </c>
      <c r="BGI54">
        <f t="shared" si="144"/>
        <v>3.2355000000001688E-3</v>
      </c>
      <c r="BGJ54">
        <f t="shared" si="144"/>
        <v>2.6833000000001661E-3</v>
      </c>
      <c r="BGK54">
        <f t="shared" si="144"/>
        <v>2.2271000000000374E-3</v>
      </c>
      <c r="BGL54">
        <f t="shared" si="144"/>
        <v>1.8430000000000391E-3</v>
      </c>
      <c r="BGM54">
        <f t="shared" si="144"/>
        <v>1.52270000000021E-3</v>
      </c>
      <c r="BGN54">
        <f t="shared" si="144"/>
        <v>1.2636599999999998E-3</v>
      </c>
      <c r="BGO54">
        <f t="shared" si="145"/>
        <v>1.0622500000000423E-3</v>
      </c>
      <c r="BGP54">
        <f t="shared" si="145"/>
        <v>9.1128000000006981E-4</v>
      </c>
      <c r="BGQ54">
        <f t="shared" si="145"/>
        <v>8.0024000000000761E-4</v>
      </c>
      <c r="BGR54">
        <f t="shared" si="145"/>
        <v>7.1695999999998872E-4</v>
      </c>
      <c r="BGS54">
        <f t="shared" si="145"/>
        <v>6.4982000000002316E-4</v>
      </c>
      <c r="BGT54">
        <f t="shared" si="145"/>
        <v>5.8956999999998372E-4</v>
      </c>
      <c r="BGU54">
        <f t="shared" si="145"/>
        <v>5.3011999999999504E-4</v>
      </c>
      <c r="BGV54">
        <f t="shared" si="145"/>
        <v>4.6830999999999956E-4</v>
      </c>
      <c r="BGW54">
        <f t="shared" si="145"/>
        <v>4.0306000000001063E-4</v>
      </c>
      <c r="BGX54">
        <f t="shared" si="145"/>
        <v>3.3438999999998997E-4</v>
      </c>
      <c r="BGY54">
        <f t="shared" si="145"/>
        <v>2.6265000000000316E-4</v>
      </c>
      <c r="BGZ54">
        <f t="shared" si="145"/>
        <v>1.8821900000000336E-4</v>
      </c>
      <c r="BHA54">
        <f t="shared" si="145"/>
        <v>1.1172500000000696E-4</v>
      </c>
      <c r="BHB54">
        <f t="shared" si="145"/>
        <v>3.4271000000002383E-5</v>
      </c>
      <c r="BHC54">
        <f t="shared" si="145"/>
        <v>-4.2426999999997661E-5</v>
      </c>
      <c r="BHD54">
        <f t="shared" si="145"/>
        <v>-1.1625499999999567E-4</v>
      </c>
      <c r="BHE54">
        <f t="shared" si="146"/>
        <v>-1.851620000000026E-4</v>
      </c>
      <c r="BHF54">
        <f t="shared" si="146"/>
        <v>-2.476320000000011E-4</v>
      </c>
      <c r="BHG54">
        <f t="shared" si="146"/>
        <v>-3.0294100000000102E-4</v>
      </c>
      <c r="BHH54">
        <f t="shared" si="146"/>
        <v>-3.5106000000000026E-4</v>
      </c>
      <c r="BHI54">
        <f t="shared" si="146"/>
        <v>-3.9229600000000031E-4</v>
      </c>
      <c r="BHJ54">
        <f t="shared" si="146"/>
        <v>-4.2687100000000054E-4</v>
      </c>
      <c r="BHK54">
        <f t="shared" si="146"/>
        <v>-4.5468000000000071E-4</v>
      </c>
      <c r="BHL54">
        <f t="shared" si="146"/>
        <v>-4.7534029999999998E-4</v>
      </c>
      <c r="BHM54">
        <f t="shared" si="146"/>
        <v>-4.8846200000000027E-4</v>
      </c>
      <c r="BHN54">
        <f t="shared" si="146"/>
        <v>-4.939749999999998E-4</v>
      </c>
      <c r="BHO54">
        <f t="shared" si="146"/>
        <v>-4.9231090000000002E-4</v>
      </c>
      <c r="BHP54">
        <f t="shared" si="146"/>
        <v>-4.843117999999997E-4</v>
      </c>
      <c r="BHQ54">
        <f t="shared" si="146"/>
        <v>-4.7089669999999997E-4</v>
      </c>
      <c r="BHR54">
        <f t="shared" si="146"/>
        <v>-4.5267580000000075E-4</v>
      </c>
      <c r="BHS54">
        <f t="shared" si="146"/>
        <v>-4.2973510000000013E-4</v>
      </c>
      <c r="BHT54">
        <f t="shared" si="146"/>
        <v>-4.0171200000000025E-4</v>
      </c>
      <c r="BHU54">
        <f t="shared" si="147"/>
        <v>-3.6809770000000019E-4</v>
      </c>
      <c r="BHV54">
        <f t="shared" si="147"/>
        <v>-3.2859309999999989E-4</v>
      </c>
      <c r="BHW54">
        <f t="shared" si="147"/>
        <v>-2.8332600000000041E-4</v>
      </c>
      <c r="BHX54">
        <f t="shared" si="147"/>
        <v>-2.328150000000008E-4</v>
      </c>
      <c r="BHY54">
        <f t="shared" si="147"/>
        <v>-1.7770699999999917E-4</v>
      </c>
      <c r="BHZ54">
        <f t="shared" si="147"/>
        <v>-1.1846499999999816E-4</v>
      </c>
      <c r="BIA54">
        <f t="shared" si="147"/>
        <v>-5.5211999999998929E-5</v>
      </c>
      <c r="BIB54">
        <f t="shared" si="147"/>
        <v>1.2126000000001191E-5</v>
      </c>
      <c r="BIC54">
        <f t="shared" si="147"/>
        <v>8.3480999999996364E-5</v>
      </c>
      <c r="BID54">
        <f t="shared" si="147"/>
        <v>1.5830099999999958E-4</v>
      </c>
      <c r="BIE54">
        <f t="shared" si="147"/>
        <v>2.3544699999999974E-4</v>
      </c>
      <c r="BIF54">
        <f t="shared" si="147"/>
        <v>3.1341900000000228E-4</v>
      </c>
      <c r="BIG54">
        <f t="shared" si="147"/>
        <v>3.908809999999957E-4</v>
      </c>
      <c r="BIH54">
        <f t="shared" si="147"/>
        <v>4.6722800000000009E-4</v>
      </c>
      <c r="BII54">
        <f t="shared" si="147"/>
        <v>5.4287000000000085E-4</v>
      </c>
      <c r="BIJ54">
        <f t="shared" si="147"/>
        <v>6.1908000000002184E-4</v>
      </c>
      <c r="BIK54">
        <f t="shared" si="148"/>
        <v>6.9740000000001467E-4</v>
      </c>
      <c r="BIL54">
        <f t="shared" si="148"/>
        <v>7.7916000000000096E-4</v>
      </c>
      <c r="BIM54">
        <f t="shared" si="116"/>
        <v>8.6540999999998314E-4</v>
      </c>
      <c r="BIN54">
        <f t="shared" si="110"/>
        <v>9.5727000000001006E-4</v>
      </c>
      <c r="BIO54">
        <f t="shared" si="110"/>
        <v>1.0571200000000225E-3</v>
      </c>
      <c r="BIP54">
        <v>1.0372890000000023E-2</v>
      </c>
      <c r="BIQ54">
        <v>1.2523750000000056E-2</v>
      </c>
      <c r="BIR54">
        <v>1.5157650000000022E-2</v>
      </c>
      <c r="BIS54">
        <v>1.8416270000000012E-2</v>
      </c>
      <c r="BIT54">
        <v>2.2464810000000002E-2</v>
      </c>
      <c r="BIU54">
        <v>2.7472099999999999E-2</v>
      </c>
      <c r="BIV54">
        <v>3.3591799999999949E-2</v>
      </c>
      <c r="BIW54">
        <v>4.096769999999994E-2</v>
      </c>
      <c r="BIX54">
        <v>4.9789300000000036E-2</v>
      </c>
      <c r="BIY54">
        <v>6.0408100000000076E-2</v>
      </c>
      <c r="BIZ54">
        <v>7.3488699999999962E-2</v>
      </c>
      <c r="BJA54">
        <v>9.0131100000000242E-2</v>
      </c>
      <c r="BJB54">
        <v>0.11185299999999998</v>
      </c>
      <c r="BJC54">
        <v>0.14024730000000041</v>
      </c>
      <c r="BJD54">
        <v>0.17609130000000039</v>
      </c>
      <c r="BJE54">
        <v>0.21787309999999849</v>
      </c>
      <c r="BJF54">
        <v>0.26941299999999835</v>
      </c>
      <c r="BJG54">
        <v>0.38579200000000036</v>
      </c>
      <c r="BJH54">
        <v>0.61907599999999974</v>
      </c>
      <c r="BJI54">
        <v>0.97638999999999854</v>
      </c>
      <c r="BJJ54">
        <v>1.4156949999999995</v>
      </c>
      <c r="BJK54">
        <v>1.8557810000000003</v>
      </c>
      <c r="BJL54">
        <v>2.1947679999999963</v>
      </c>
      <c r="BJM54">
        <v>2.3346859999999907</v>
      </c>
      <c r="BJN54">
        <v>2.2038000000000011</v>
      </c>
      <c r="BJO54">
        <v>1.7780699999999996</v>
      </c>
      <c r="BJP54">
        <v>1.0927099999999825</v>
      </c>
      <c r="BJQ54">
        <v>0.24025999999997794</v>
      </c>
      <c r="BJR54">
        <v>-0.64728999999999814</v>
      </c>
      <c r="BJS54">
        <v>-1.4292799999999772</v>
      </c>
      <c r="BJT54">
        <v>-1.9900799999999919</v>
      </c>
      <c r="BJU54">
        <v>-2.264782000000011</v>
      </c>
      <c r="BJV54">
        <v>-2.2492060000000009</v>
      </c>
      <c r="BJW54">
        <v>-1.9936509999999998</v>
      </c>
      <c r="BJX54">
        <v>-1.5861209999999986</v>
      </c>
      <c r="BJY54">
        <v>-1.1295240000000035</v>
      </c>
      <c r="BJZ54">
        <v>-0.71742300000000014</v>
      </c>
      <c r="BKA54">
        <v>-0.41249299999999778</v>
      </c>
      <c r="BKB54">
        <v>-0.23198199999999858</v>
      </c>
      <c r="BKC54">
        <v>-0.14460400000000107</v>
      </c>
      <c r="BKD54">
        <v>-8.5624000000002809E-2</v>
      </c>
      <c r="BKE54">
        <v>-2.5063999999996867E-2</v>
      </c>
      <c r="BKF54">
        <v>3.3235000000001236E-2</v>
      </c>
      <c r="BKG54">
        <v>0.10035200000000088</v>
      </c>
      <c r="BKH54">
        <v>0.22653799999999791</v>
      </c>
      <c r="BKI54">
        <v>0.44712699999999828</v>
      </c>
      <c r="BKJ54">
        <v>0.76122099999999904</v>
      </c>
      <c r="BKK54">
        <v>1.1290230000000037</v>
      </c>
      <c r="BKL54">
        <v>1.4802879999999945</v>
      </c>
      <c r="BKM54">
        <v>1.7314779999999956</v>
      </c>
      <c r="BKN54">
        <v>1.8056239999999946</v>
      </c>
      <c r="BKO54">
        <v>1.6532200000000046</v>
      </c>
      <c r="BKP54">
        <v>1.2667900000000145</v>
      </c>
      <c r="BKQ54">
        <v>0.68734000000000606</v>
      </c>
      <c r="BKR54">
        <v>-1.1199999999860211E-3</v>
      </c>
      <c r="BKS54">
        <v>-0.68966999999997824</v>
      </c>
      <c r="BKT54">
        <v>-1.2699000000000069</v>
      </c>
      <c r="BKU54">
        <v>-1.658929999999998</v>
      </c>
      <c r="BKV54">
        <v>-1.8164040000000057</v>
      </c>
      <c r="BKW54">
        <v>-1.7499340000000103</v>
      </c>
      <c r="BKX54">
        <v>-1.5091250000000045</v>
      </c>
      <c r="BKY54">
        <v>-1.1698110000000028</v>
      </c>
      <c r="BKZ54">
        <v>-0.81501300000000043</v>
      </c>
      <c r="BLA54">
        <v>-0.51408400000000043</v>
      </c>
      <c r="BLB54">
        <v>-0.30698100000000039</v>
      </c>
      <c r="BLC54">
        <v>-0.19579200000000085</v>
      </c>
      <c r="BLD54">
        <v>-0.14645700000000161</v>
      </c>
      <c r="BLE54">
        <v>-0.10988400000000098</v>
      </c>
      <c r="BLF54">
        <v>-7.4743000000001558E-2</v>
      </c>
      <c r="BLG54">
        <v>-4.3137000000001535E-2</v>
      </c>
      <c r="BLH54">
        <v>-8.5329999999999018E-3</v>
      </c>
      <c r="BLI54">
        <v>4.8878999999999451E-2</v>
      </c>
      <c r="BLJ54">
        <v>0.14128900000000044</v>
      </c>
      <c r="BLK54">
        <v>0.26660000000000039</v>
      </c>
      <c r="BLL54">
        <v>0.40833800000000053</v>
      </c>
      <c r="BLM54">
        <v>0.53981500000000437</v>
      </c>
      <c r="BLN54">
        <v>0.63039100000000303</v>
      </c>
      <c r="BLO54">
        <v>0.65296100000000479</v>
      </c>
      <c r="BLP54">
        <v>0.59079000000001258</v>
      </c>
      <c r="BLQ54">
        <v>0.44277999999999906</v>
      </c>
      <c r="BLR54">
        <v>0.22523999999998523</v>
      </c>
      <c r="BLS54">
        <v>-3.0039999999985412E-2</v>
      </c>
      <c r="BLT54">
        <v>-0.28226000000000795</v>
      </c>
      <c r="BLU54">
        <v>-0.49114000000000146</v>
      </c>
      <c r="BLV54">
        <v>-0.62655999999999779</v>
      </c>
      <c r="BLW54">
        <v>-0.67522499999999752</v>
      </c>
      <c r="BLX54">
        <v>-0.64224899999999252</v>
      </c>
      <c r="BLY54">
        <v>-0.54779599999999817</v>
      </c>
      <c r="BLZ54">
        <v>-0.42129800000000017</v>
      </c>
      <c r="BMA54">
        <v>-0.2929940000000002</v>
      </c>
      <c r="BMB54">
        <v>-0.18729000000000084</v>
      </c>
      <c r="BMC54">
        <v>-0.11710800000000177</v>
      </c>
      <c r="BMD54">
        <v>-8.1571999999997757E-2</v>
      </c>
      <c r="BME54">
        <v>-6.7146000000001038E-2</v>
      </c>
      <c r="BMF54">
        <v>-5.6813000000000002E-2</v>
      </c>
      <c r="BMG54">
        <v>-4.7985999999999862E-2</v>
      </c>
      <c r="BMH54">
        <v>-4.1029999999999234E-2</v>
      </c>
      <c r="BMI54">
        <v>-3.5731999999999431E-2</v>
      </c>
      <c r="BMJ54">
        <v>-3.2162999999997055E-2</v>
      </c>
      <c r="BMK54">
        <v>-3.0322000000001736E-2</v>
      </c>
      <c r="BML54">
        <v>-2.9818000000002343E-2</v>
      </c>
      <c r="BMM54">
        <v>-2.9778999999997779E-2</v>
      </c>
      <c r="BMN54">
        <v>-2.9166999999993948E-2</v>
      </c>
      <c r="BMO54">
        <v>-2.7223000000006436E-2</v>
      </c>
      <c r="BMP54">
        <v>-2.36850000000004E-2</v>
      </c>
      <c r="BMQ54">
        <v>-1.8779999999992469E-2</v>
      </c>
      <c r="BMR54">
        <v>-1.2969999999995707E-2</v>
      </c>
      <c r="BMS54">
        <v>-6.7899999999951888E-3</v>
      </c>
      <c r="BMT54">
        <v>-8.3000000000765795E-4</v>
      </c>
      <c r="BMU54">
        <v>4.3700000000228556E-3</v>
      </c>
      <c r="BMV54">
        <v>8.399999999994634E-3</v>
      </c>
      <c r="BMW54">
        <v>1.1139999999997485E-2</v>
      </c>
      <c r="BMX54">
        <v>1.2872000000001549E-2</v>
      </c>
      <c r="BMY54">
        <v>1.4266999999989594E-2</v>
      </c>
      <c r="BMZ54">
        <v>1.6050999999997373E-2</v>
      </c>
      <c r="BNA54">
        <v>1.8672000000002242E-2</v>
      </c>
      <c r="BNB54">
        <v>2.2175999999998197E-2</v>
      </c>
      <c r="BNC54">
        <v>2.636500000000197E-2</v>
      </c>
      <c r="BND54">
        <v>3.1138999999999584E-2</v>
      </c>
      <c r="BNE54">
        <v>3.6674999999998903E-2</v>
      </c>
      <c r="BNF54">
        <v>4.3283999999999878E-2</v>
      </c>
      <c r="BNG54">
        <v>5.10660000000005E-2</v>
      </c>
      <c r="BNH54">
        <v>6.0016000000000957E-2</v>
      </c>
      <c r="BNI54">
        <v>6.9587000000002064E-2</v>
      </c>
      <c r="BNJ54">
        <v>8.4009999999999252E-2</v>
      </c>
      <c r="BNK54">
        <v>0.11997600000000119</v>
      </c>
      <c r="BNL54">
        <v>0.18838900000000081</v>
      </c>
      <c r="BNM54">
        <v>0.28783699999999968</v>
      </c>
      <c r="BNN54">
        <v>0.40466100000000438</v>
      </c>
      <c r="BNO54">
        <v>0.5160279999999986</v>
      </c>
      <c r="BNP54">
        <v>0.59489399999999648</v>
      </c>
      <c r="BNQ54">
        <v>0.61645399999999029</v>
      </c>
      <c r="BNR54">
        <v>0.56389000000000067</v>
      </c>
      <c r="BNS54">
        <v>0.43363999999999692</v>
      </c>
      <c r="BNT54">
        <v>0.23792000000000257</v>
      </c>
      <c r="BNU54">
        <v>3.5399999999867759E-3</v>
      </c>
      <c r="BNV54">
        <v>-0.23308000000000106</v>
      </c>
      <c r="BNW54">
        <v>-0.4343900000000076</v>
      </c>
      <c r="BNX54">
        <v>-0.57072999999999752</v>
      </c>
      <c r="BNY54">
        <v>-0.62727200000000494</v>
      </c>
      <c r="BNZ54">
        <v>-0.6061989999999895</v>
      </c>
      <c r="BOA54">
        <v>-0.52450100000000077</v>
      </c>
      <c r="BOB54">
        <v>-0.40888299999999589</v>
      </c>
      <c r="BOC54">
        <v>-0.28815600000000074</v>
      </c>
      <c r="BOD54">
        <v>-0.18650899999999737</v>
      </c>
      <c r="BOE54">
        <v>-0.1175859999999993</v>
      </c>
      <c r="BOF54">
        <v>-8.1755000000001132E-2</v>
      </c>
      <c r="BOG54">
        <v>-6.7216000000001941E-2</v>
      </c>
      <c r="BOH54">
        <v>-5.7395999999998892E-2</v>
      </c>
      <c r="BOI54">
        <v>-4.89240000000013E-2</v>
      </c>
      <c r="BOJ54">
        <v>-4.2328999999998729E-2</v>
      </c>
      <c r="BOK54">
        <v>-3.7731000000000847E-2</v>
      </c>
      <c r="BOL54">
        <v>-3.5926999999997378E-2</v>
      </c>
      <c r="BOM54">
        <v>-3.7331999999999255E-2</v>
      </c>
      <c r="BON54">
        <v>-4.1809000000000651E-2</v>
      </c>
      <c r="BOO54">
        <v>-4.8467000000002258E-2</v>
      </c>
      <c r="BOP54">
        <v>-5.5435000000002788E-2</v>
      </c>
      <c r="BOQ54">
        <v>-6.0175000000000978E-2</v>
      </c>
      <c r="BOR54">
        <v>-5.9861000000012154E-2</v>
      </c>
      <c r="BOS54">
        <v>-5.2669999999992001E-2</v>
      </c>
      <c r="BOT54">
        <v>-3.8479999999992742E-2</v>
      </c>
      <c r="BOU54">
        <v>-1.928999999998382E-2</v>
      </c>
      <c r="BOV54">
        <v>1.4299999999991542E-3</v>
      </c>
      <c r="BOW54">
        <v>1.9900000000006912E-2</v>
      </c>
      <c r="BOX54">
        <v>3.3169999999984157E-2</v>
      </c>
      <c r="BOY54">
        <v>3.9590000000004011E-2</v>
      </c>
      <c r="BOZ54">
        <v>3.8705999999990581E-2</v>
      </c>
      <c r="BPA54">
        <v>3.0929999999997904E-2</v>
      </c>
      <c r="BPB54">
        <v>1.7482999999998583E-2</v>
      </c>
      <c r="BPC54">
        <v>1.4199999999675583E-4</v>
      </c>
      <c r="BPD54">
        <v>-1.8686999999999898E-2</v>
      </c>
      <c r="BPE54">
        <v>-3.6808000000000618E-2</v>
      </c>
      <c r="BPF54">
        <v>-5.2890999999998911E-2</v>
      </c>
      <c r="BPG54">
        <v>-6.7230000000002121E-2</v>
      </c>
      <c r="BPH54">
        <v>-8.1846999999999781E-2</v>
      </c>
      <c r="BPI54">
        <v>-9.9304000000000059E-2</v>
      </c>
      <c r="BPJ54">
        <v>-0.1203959999999995</v>
      </c>
      <c r="BPK54">
        <v>-0.14393099999999848</v>
      </c>
      <c r="BPL54">
        <v>-0.17811900000000236</v>
      </c>
      <c r="BPM54">
        <v>-0.26095800000000224</v>
      </c>
      <c r="BPN54">
        <v>-0.41901500000000169</v>
      </c>
      <c r="BPO54">
        <v>-0.65077999999999747</v>
      </c>
      <c r="BPP54">
        <v>-0.9253530000000012</v>
      </c>
      <c r="BPQ54">
        <v>-1.1890100000000032</v>
      </c>
      <c r="BPR54">
        <v>-1.3771979999999928</v>
      </c>
      <c r="BPS54">
        <v>-1.430406000000005</v>
      </c>
      <c r="BPT54">
        <v>-1.3090100000000007</v>
      </c>
      <c r="BPU54">
        <v>-1.0058600000000126</v>
      </c>
      <c r="BPV54">
        <v>-0.55173999999999523</v>
      </c>
      <c r="BPW54">
        <v>-1.1470000000002756E-2</v>
      </c>
      <c r="BPX54">
        <v>0.52951999999999089</v>
      </c>
      <c r="BPY54">
        <v>0.98525999999998248</v>
      </c>
      <c r="BPZ54">
        <v>1.2895400000000024</v>
      </c>
      <c r="BQA54">
        <v>1.4101929999999925</v>
      </c>
      <c r="BQB54">
        <v>1.3532239999999973</v>
      </c>
      <c r="BQC54">
        <v>1.1573779999999942</v>
      </c>
      <c r="BQD54">
        <v>0.88248699999999758</v>
      </c>
      <c r="BQE54">
        <v>0.59369099999999975</v>
      </c>
      <c r="BQF54">
        <v>0.34597800000000234</v>
      </c>
      <c r="BQG54">
        <v>0.17106500000000224</v>
      </c>
      <c r="BQH54">
        <v>7.0413999999999533E-2</v>
      </c>
      <c r="BQI54">
        <v>1.6805000000001513E-2</v>
      </c>
      <c r="BQJ54">
        <v>-2.9804000000002162E-2</v>
      </c>
      <c r="BQK54">
        <v>-7.9287999999998249E-2</v>
      </c>
      <c r="BQL54">
        <v>-0.12855599999999967</v>
      </c>
      <c r="BQM54">
        <v>-0.19473500000000143</v>
      </c>
      <c r="BQN54">
        <v>-0.33520799999999795</v>
      </c>
      <c r="BQO54">
        <v>-0.58595599999999948</v>
      </c>
      <c r="BQP54">
        <v>-0.94114599999999982</v>
      </c>
      <c r="BQQ54">
        <v>-1.3517510000000001</v>
      </c>
      <c r="BQR54">
        <v>-1.7362449999999967</v>
      </c>
      <c r="BQS54">
        <v>-1.999762000000004</v>
      </c>
      <c r="BQT54">
        <v>-2.0573109999999986</v>
      </c>
      <c r="BQU54">
        <v>-1.8561499999999995</v>
      </c>
      <c r="BQV54">
        <v>-1.3923200000000122</v>
      </c>
      <c r="BQW54">
        <v>-0.71668999999999983</v>
      </c>
      <c r="BQX54">
        <v>7.2419999999993934E-2</v>
      </c>
      <c r="BQY54">
        <v>0.85005999999998494</v>
      </c>
      <c r="BQZ54">
        <v>1.4937500000000057</v>
      </c>
      <c r="BRA54">
        <v>1.911760000000001</v>
      </c>
      <c r="BRB54">
        <v>2.0623099999999965</v>
      </c>
      <c r="BRC54">
        <v>1.9585249999999945</v>
      </c>
      <c r="BRD54">
        <v>1.6604880000000009</v>
      </c>
      <c r="BRE54">
        <v>1.2571199999999934</v>
      </c>
      <c r="BRF54">
        <v>0.84315499999999943</v>
      </c>
      <c r="BRG54">
        <v>0.49590699999999899</v>
      </c>
      <c r="BRH54">
        <v>0.25705899999999815</v>
      </c>
      <c r="BRI54">
        <v>0.12405299999999997</v>
      </c>
      <c r="BRJ54">
        <v>5.380699999999905E-2</v>
      </c>
      <c r="BRK54">
        <v>-8.8549999999969486E-3</v>
      </c>
      <c r="BRL54">
        <v>-7.2810000000000485E-2</v>
      </c>
      <c r="BRM54">
        <v>-0.13464499999999902</v>
      </c>
      <c r="BRN54">
        <v>-0.22936999999999941</v>
      </c>
      <c r="BRO54">
        <v>-0.42026900000000111</v>
      </c>
      <c r="BRP54">
        <v>-0.7348220000000012</v>
      </c>
      <c r="BRQ54">
        <v>-1.1519309999999976</v>
      </c>
      <c r="BRR54">
        <v>-1.6064119999999988</v>
      </c>
      <c r="BRS54">
        <v>-2.0036680000000047</v>
      </c>
      <c r="BRT54">
        <v>-2.2415030000000087</v>
      </c>
      <c r="BRU54">
        <v>-2.2347500000000053</v>
      </c>
      <c r="BRV54">
        <v>-1.9374800000000079</v>
      </c>
      <c r="BRW54">
        <v>-1.3588300000000118</v>
      </c>
      <c r="BRX54">
        <v>-0.56850000000000023</v>
      </c>
      <c r="BRY54">
        <v>0.31507000000001995</v>
      </c>
      <c r="BRZ54">
        <v>1.1515500000000145</v>
      </c>
      <c r="BSA54">
        <v>1.8123800000000045</v>
      </c>
      <c r="BSB54">
        <v>2.2104599999999976</v>
      </c>
      <c r="BSC54">
        <v>2.3159780000000012</v>
      </c>
      <c r="BSD54">
        <v>2.1572250000000111</v>
      </c>
      <c r="BSE54">
        <v>1.8085510000000014</v>
      </c>
      <c r="BSF54">
        <v>1.3678829999999991</v>
      </c>
      <c r="BSG54">
        <v>0.93573100000000053</v>
      </c>
      <c r="BSH54">
        <v>0.59015300000000082</v>
      </c>
      <c r="BSI54">
        <v>0.36913099999999943</v>
      </c>
      <c r="BSJ54">
        <v>0.2614010000000011</v>
      </c>
      <c r="BSK54">
        <v>0.21228960000000008</v>
      </c>
      <c r="BSL54">
        <v>0.17104799999999987</v>
      </c>
      <c r="BSM54">
        <v>0.13599910000000026</v>
      </c>
      <c r="BSN54">
        <v>0.10838499999999929</v>
      </c>
      <c r="BSO54">
        <v>8.73081E-2</v>
      </c>
      <c r="BSP54">
        <v>7.1158599999999961E-2</v>
      </c>
      <c r="BSQ54">
        <v>5.8450000000000113E-2</v>
      </c>
      <c r="BSR54">
        <v>4.812300000000036E-2</v>
      </c>
      <c r="BSS54">
        <v>3.9544999999999941E-2</v>
      </c>
      <c r="BST54">
        <v>3.2383400000000062E-2</v>
      </c>
      <c r="BSU54">
        <v>2.6455400000000129E-2</v>
      </c>
      <c r="BSV54">
        <v>2.1617739999999941E-2</v>
      </c>
      <c r="BSW54">
        <v>1.7715759999999969E-2</v>
      </c>
      <c r="BSX54">
        <v>1.4581010000000005E-2</v>
      </c>
      <c r="BSY54">
        <v>1.2050279999999969E-2</v>
      </c>
      <c r="BSZ54">
        <v>9.9845399999999862E-3</v>
      </c>
      <c r="BTA54">
        <v>8.2788300000000148E-3</v>
      </c>
      <c r="BTB54">
        <v>6.8612499999999854E-3</v>
      </c>
      <c r="BTC54">
        <v>5.6840100000000171E-3</v>
      </c>
      <c r="BTD54">
        <v>4.7116700000000011E-3</v>
      </c>
      <c r="BTE54">
        <v>3.9123200000000247E-3</v>
      </c>
      <c r="BTF54">
        <v>3.2541100000000045E-3</v>
      </c>
      <c r="BTG54">
        <v>2.7061399999999958E-3</v>
      </c>
      <c r="BTH54">
        <v>2.241370999999992E-3</v>
      </c>
      <c r="BTI54">
        <v>1.8393760000000037E-3</v>
      </c>
      <c r="BTJ54">
        <v>1.4875249999999965E-3</v>
      </c>
      <c r="BTK54">
        <v>1.1798779999999953E-3</v>
      </c>
      <c r="BTL54">
        <v>9.1420999999999863E-4</v>
      </c>
      <c r="BTM54">
        <v>6.8868199999999602E-4</v>
      </c>
      <c r="BTN54">
        <v>4.9966800000000172E-4</v>
      </c>
      <c r="BTO54">
        <v>3.4145000000000009E-4</v>
      </c>
      <c r="BTP54">
        <v>2.0740400000000131E-4</v>
      </c>
      <c r="BTQ54">
        <v>9.1867000000000684E-5</v>
      </c>
      <c r="BTR54">
        <v>-8.3700000000005992E-6</v>
      </c>
      <c r="BTS54">
        <v>-9.3699999999998645E-5</v>
      </c>
      <c r="BTT54">
        <v>-1.6272149999999909E-4</v>
      </c>
      <c r="BTU54">
        <v>-2.1407190000000045E-4</v>
      </c>
      <c r="BTV54">
        <v>-2.4804590000000043E-4</v>
      </c>
      <c r="BTW54">
        <v>-2.6712749999999955E-4</v>
      </c>
      <c r="BTX54">
        <v>-2.7518409999999997E-4</v>
      </c>
      <c r="BTY54">
        <v>-2.7578169999999992E-4</v>
      </c>
      <c r="BTZ54">
        <v>-2.7051479999999975E-4</v>
      </c>
      <c r="BUA54">
        <v>-2.5823019999999999E-4</v>
      </c>
      <c r="BUB54">
        <v>-2.3555159999999985E-4</v>
      </c>
      <c r="BUC54">
        <v>-1.9843700000000009E-4</v>
      </c>
      <c r="BUD54">
        <v>-1.4396189999999962E-4</v>
      </c>
      <c r="BUE54">
        <v>-7.1379999999999361E-5</v>
      </c>
      <c r="BUF54">
        <v>1.8154999999998866E-5</v>
      </c>
      <c r="BUG54">
        <v>1.231240000000005E-4</v>
      </c>
      <c r="BUH54">
        <v>2.4359100000000133E-4</v>
      </c>
      <c r="BUI54">
        <v>3.8248299999999943E-4</v>
      </c>
      <c r="BUJ54">
        <v>5.4547500000000013E-4</v>
      </c>
      <c r="BUK54">
        <v>7.3959499999999567E-4</v>
      </c>
      <c r="BUL54">
        <v>9.7123799999999927E-4</v>
      </c>
      <c r="BUM54">
        <v>1.2446710000000027E-3</v>
      </c>
      <c r="BUN54">
        <v>1.5620760000000025E-3</v>
      </c>
      <c r="BUO54">
        <v>1.9256390000000068E-3</v>
      </c>
      <c r="BUP54">
        <v>2.3411160000000042E-3</v>
      </c>
      <c r="BUQ54">
        <v>2.8211800000000065E-3</v>
      </c>
      <c r="BUR54">
        <v>3.3869200000000155E-3</v>
      </c>
      <c r="BUS54">
        <v>4.0667299999999906E-3</v>
      </c>
      <c r="BUT54">
        <v>4.8934499999999936E-3</v>
      </c>
      <c r="BUU54">
        <v>5.9010399999999963E-3</v>
      </c>
      <c r="BUV54">
        <v>7.1233299999999833E-3</v>
      </c>
      <c r="BUW54">
        <v>8.5974299999999615E-3</v>
      </c>
      <c r="BUX54">
        <v>1</v>
      </c>
      <c r="BUY54">
        <v>0</v>
      </c>
      <c r="BUZ54">
        <v>0</v>
      </c>
      <c r="BVA54">
        <v>10</v>
      </c>
      <c r="BVB54">
        <v>1</v>
      </c>
      <c r="BVC54">
        <v>1</v>
      </c>
      <c r="BVD54">
        <v>0</v>
      </c>
      <c r="BVE54">
        <v>0</v>
      </c>
      <c r="BVF54">
        <v>10</v>
      </c>
      <c r="BVG54">
        <v>1</v>
      </c>
      <c r="BVH54">
        <v>1</v>
      </c>
      <c r="BVI54">
        <v>0</v>
      </c>
      <c r="BVJ54">
        <v>0</v>
      </c>
      <c r="BVK54">
        <v>10</v>
      </c>
      <c r="BVL54">
        <v>1</v>
      </c>
      <c r="BVM54">
        <v>1</v>
      </c>
      <c r="BVN54">
        <v>0</v>
      </c>
      <c r="BVO54">
        <v>0</v>
      </c>
      <c r="BVP54">
        <v>10</v>
      </c>
      <c r="BVQ54">
        <v>1</v>
      </c>
      <c r="BVR54">
        <v>1</v>
      </c>
      <c r="BVS54">
        <v>0</v>
      </c>
      <c r="BVT54">
        <v>0</v>
      </c>
      <c r="BVU54">
        <v>10</v>
      </c>
      <c r="BVV54">
        <v>1</v>
      </c>
      <c r="BVW54">
        <v>1</v>
      </c>
      <c r="BVX54">
        <v>0</v>
      </c>
      <c r="BVY54">
        <v>0</v>
      </c>
      <c r="BVZ54">
        <v>10</v>
      </c>
      <c r="BWA54">
        <v>1</v>
      </c>
      <c r="BWB54">
        <v>0</v>
      </c>
      <c r="BWC54">
        <v>0</v>
      </c>
      <c r="BWD54">
        <v>1</v>
      </c>
      <c r="BWE54">
        <v>10</v>
      </c>
      <c r="BWF54">
        <v>1</v>
      </c>
      <c r="BWG54" s="1">
        <v>1</v>
      </c>
      <c r="BWH54" s="1">
        <v>0</v>
      </c>
      <c r="BWI54" s="1">
        <v>0</v>
      </c>
      <c r="BWJ54" s="1">
        <v>10</v>
      </c>
      <c r="BWK54" s="1">
        <v>1</v>
      </c>
      <c r="BWL54" s="1">
        <v>1</v>
      </c>
      <c r="BWM54" s="1">
        <v>0</v>
      </c>
      <c r="BWN54" s="1">
        <v>0</v>
      </c>
      <c r="BWO54" s="1">
        <v>10</v>
      </c>
      <c r="BWP54" s="1">
        <v>1</v>
      </c>
      <c r="BWQ54" s="1">
        <v>1</v>
      </c>
      <c r="BWR54" s="1">
        <v>0</v>
      </c>
      <c r="BWS54" s="1">
        <v>0</v>
      </c>
      <c r="BWT54" s="1">
        <v>10</v>
      </c>
      <c r="BWU54" s="1">
        <v>1</v>
      </c>
      <c r="BWV54" s="1">
        <v>1</v>
      </c>
      <c r="BWW54" s="1">
        <v>0</v>
      </c>
      <c r="BWX54" s="1">
        <v>0</v>
      </c>
      <c r="BWY54" s="1">
        <v>10</v>
      </c>
      <c r="BWZ54" s="1">
        <v>1</v>
      </c>
      <c r="BXA54" s="1">
        <v>1</v>
      </c>
      <c r="BXB54" s="1">
        <v>0</v>
      </c>
      <c r="BXC54" s="1">
        <v>0</v>
      </c>
      <c r="BXD54" s="1">
        <v>10</v>
      </c>
      <c r="BXE54" s="1">
        <v>1</v>
      </c>
      <c r="BXF54">
        <v>12.011851851851851</v>
      </c>
      <c r="BXG54" s="16">
        <v>12.064166666666667</v>
      </c>
      <c r="BXH54">
        <v>-6.2840000000008445E-3</v>
      </c>
      <c r="BXI54">
        <v>-6.1739999999996797E-3</v>
      </c>
      <c r="BXJ54">
        <v>-3.7064000000000874E-2</v>
      </c>
      <c r="BXK54">
        <v>3.0639000000000749E-2</v>
      </c>
      <c r="BXL54">
        <v>7.9829999999999401E-2</v>
      </c>
      <c r="BXM54">
        <v>6.8959999999993471E-3</v>
      </c>
      <c r="BXN54" s="16">
        <v>-0.52605400000000024</v>
      </c>
      <c r="BXO54">
        <v>6.9774000000000669E-2</v>
      </c>
      <c r="BXP54">
        <v>3.5645000000000593E-2</v>
      </c>
      <c r="BXQ54">
        <v>4.9483999999999639E-2</v>
      </c>
      <c r="BXR54">
        <v>3.6714999999999165E-2</v>
      </c>
      <c r="BXS54">
        <v>-3.1045999999999907E-2</v>
      </c>
      <c r="BXT54" s="16">
        <v>31.573295184379994</v>
      </c>
    </row>
    <row r="55" spans="1:1996" x14ac:dyDescent="0.2">
      <c r="A55" s="11" t="s">
        <v>1015</v>
      </c>
      <c r="B55">
        <v>0.46163891000000001</v>
      </c>
      <c r="C55">
        <v>0.56419509000000001</v>
      </c>
      <c r="D55">
        <v>0.68920265999999997</v>
      </c>
      <c r="E55">
        <v>0.84179227000000001</v>
      </c>
      <c r="F55">
        <v>1.0284901</v>
      </c>
      <c r="G55">
        <v>1.2573472999999999</v>
      </c>
      <c r="H55">
        <v>1.5378934</v>
      </c>
      <c r="I55">
        <v>1.8810355999999999</v>
      </c>
      <c r="J55">
        <v>2.2992737000000001</v>
      </c>
      <c r="K55">
        <v>2.8077569000000002</v>
      </c>
      <c r="L55">
        <v>3.4265941</v>
      </c>
      <c r="M55">
        <v>4.1843697999999998</v>
      </c>
      <c r="N55">
        <v>5.1219536999999997</v>
      </c>
      <c r="O55">
        <v>6.2942402</v>
      </c>
      <c r="P55">
        <v>7.7654700999999999</v>
      </c>
      <c r="Q55">
        <v>9.5928468999999996</v>
      </c>
      <c r="R55">
        <v>11.841258</v>
      </c>
      <c r="S55">
        <v>14.924405999999999</v>
      </c>
      <c r="T55">
        <v>19.768180999999998</v>
      </c>
      <c r="U55">
        <v>27.476300999999999</v>
      </c>
      <c r="V55">
        <v>38.896999000000001</v>
      </c>
      <c r="W55">
        <v>54.244596000000001</v>
      </c>
      <c r="X55">
        <v>72.870784999999998</v>
      </c>
      <c r="Y55">
        <v>93.237905999999995</v>
      </c>
      <c r="Z55">
        <v>113.10165000000001</v>
      </c>
      <c r="AA55">
        <v>129.88665</v>
      </c>
      <c r="AB55">
        <v>141.18808000000001</v>
      </c>
      <c r="AC55">
        <v>145.29284000000001</v>
      </c>
      <c r="AD55">
        <v>141.57889</v>
      </c>
      <c r="AE55">
        <v>130.66752</v>
      </c>
      <c r="AF55">
        <v>114.27656</v>
      </c>
      <c r="AG55">
        <v>94.822604999999996</v>
      </c>
      <c r="AH55">
        <v>74.896743999999998</v>
      </c>
      <c r="AI55">
        <v>56.758417999999999</v>
      </c>
      <c r="AJ55">
        <v>41.957371000000002</v>
      </c>
      <c r="AK55">
        <v>31.152764999999999</v>
      </c>
      <c r="AL55">
        <v>24.143567999999998</v>
      </c>
      <c r="AM55">
        <v>20.100017999999999</v>
      </c>
      <c r="AN55">
        <v>17.941314999999999</v>
      </c>
      <c r="AO55">
        <v>16.765853</v>
      </c>
      <c r="AP55">
        <v>16.188867999999999</v>
      </c>
      <c r="AQ55">
        <v>16.203703999999998</v>
      </c>
      <c r="AR55">
        <v>16.810168000000001</v>
      </c>
      <c r="AS55">
        <v>18.084585000000001</v>
      </c>
      <c r="AT55">
        <v>20.580144000000001</v>
      </c>
      <c r="AU55">
        <v>25.297518</v>
      </c>
      <c r="AV55">
        <v>33.306375000000003</v>
      </c>
      <c r="AW55">
        <v>45.311140999999999</v>
      </c>
      <c r="AX55">
        <v>61.289247000000003</v>
      </c>
      <c r="AY55">
        <v>80.299465999999995</v>
      </c>
      <c r="AZ55">
        <v>100.51626</v>
      </c>
      <c r="BA55">
        <v>119.48999000000001</v>
      </c>
      <c r="BB55">
        <v>134.59351000000001</v>
      </c>
      <c r="BC55">
        <v>143.55924999999999</v>
      </c>
      <c r="BD55">
        <v>144.97948</v>
      </c>
      <c r="BE55">
        <v>138.63109</v>
      </c>
      <c r="BF55">
        <v>125.52749</v>
      </c>
      <c r="BG55">
        <v>107.68143000000001</v>
      </c>
      <c r="BH55">
        <v>87.651762000000005</v>
      </c>
      <c r="BI55">
        <v>68.003788999999998</v>
      </c>
      <c r="BJ55">
        <v>50.819932999999999</v>
      </c>
      <c r="BK55">
        <v>37.366995000000003</v>
      </c>
      <c r="BL55">
        <v>27.980675000000002</v>
      </c>
      <c r="BM55">
        <v>22.180149</v>
      </c>
      <c r="BN55">
        <v>18.976668</v>
      </c>
      <c r="BO55">
        <v>17.294079</v>
      </c>
      <c r="BP55">
        <v>16.383765</v>
      </c>
      <c r="BQ55">
        <v>16.036781000000001</v>
      </c>
      <c r="BR55">
        <v>16.263898999999999</v>
      </c>
      <c r="BS55">
        <v>17.056875000000002</v>
      </c>
      <c r="BT55">
        <v>18.559173000000001</v>
      </c>
      <c r="BU55">
        <v>21.427589999999999</v>
      </c>
      <c r="BV55">
        <v>26.703627000000001</v>
      </c>
      <c r="BW55">
        <v>35.414400999999998</v>
      </c>
      <c r="BX55">
        <v>48.148113000000002</v>
      </c>
      <c r="BY55">
        <v>64.723965000000007</v>
      </c>
      <c r="BZ55">
        <v>84.041488000000001</v>
      </c>
      <c r="CA55">
        <v>104.15124</v>
      </c>
      <c r="CB55">
        <v>122.54712000000001</v>
      </c>
      <c r="CC55">
        <v>136.63213999999999</v>
      </c>
      <c r="CD55">
        <v>144.25933000000001</v>
      </c>
      <c r="CE55">
        <v>144.21562</v>
      </c>
      <c r="CF55">
        <v>136.50775999999999</v>
      </c>
      <c r="CG55">
        <v>122.36059</v>
      </c>
      <c r="CH55">
        <v>103.92823</v>
      </c>
      <c r="CI55">
        <v>83.808794000000006</v>
      </c>
      <c r="CJ55">
        <v>64.503930999999994</v>
      </c>
      <c r="CK55">
        <v>47.954915</v>
      </c>
      <c r="CL55">
        <v>35.252386000000001</v>
      </c>
      <c r="CM55">
        <v>26.568359999999998</v>
      </c>
      <c r="CN55">
        <v>21.308281000000001</v>
      </c>
      <c r="CO55">
        <v>18.442435</v>
      </c>
      <c r="CP55">
        <v>16.930374</v>
      </c>
      <c r="CQ55">
        <v>16.118410000000001</v>
      </c>
      <c r="CR55">
        <v>15.864621</v>
      </c>
      <c r="CS55">
        <v>16.17745</v>
      </c>
      <c r="CT55">
        <v>17.067076</v>
      </c>
      <c r="CU55">
        <v>18.727976000000002</v>
      </c>
      <c r="CV55">
        <v>21.829875999999999</v>
      </c>
      <c r="CW55">
        <v>27.394382</v>
      </c>
      <c r="CX55">
        <v>36.401203000000002</v>
      </c>
      <c r="CY55">
        <v>49.375917000000001</v>
      </c>
      <c r="CZ55">
        <v>66.075379999999996</v>
      </c>
      <c r="DA55">
        <v>85.352018999999999</v>
      </c>
      <c r="DB55">
        <v>105.23837</v>
      </c>
      <c r="DC55">
        <v>123.24554000000001</v>
      </c>
      <c r="DD55">
        <v>136.82884000000001</v>
      </c>
      <c r="DE55">
        <v>143.91968</v>
      </c>
      <c r="DF55">
        <v>143.39175</v>
      </c>
      <c r="DG55">
        <v>135.32590999999999</v>
      </c>
      <c r="DH55">
        <v>120.99120000000001</v>
      </c>
      <c r="DI55">
        <v>102.54767</v>
      </c>
      <c r="DJ55">
        <v>82.563789999999997</v>
      </c>
      <c r="DK55">
        <v>63.486013999999997</v>
      </c>
      <c r="DL55">
        <v>47.190655999999997</v>
      </c>
      <c r="DM55">
        <v>34.710321999999998</v>
      </c>
      <c r="DN55">
        <v>26.178646000000001</v>
      </c>
      <c r="DO55">
        <v>20.990898999999999</v>
      </c>
      <c r="DP55">
        <v>18.135992999999999</v>
      </c>
      <c r="DQ55">
        <v>16.613855999999998</v>
      </c>
      <c r="DR55">
        <v>15.803635</v>
      </c>
      <c r="DS55">
        <v>15.552823999999999</v>
      </c>
      <c r="DT55">
        <v>15.884456</v>
      </c>
      <c r="DU55">
        <v>16.811986999999998</v>
      </c>
      <c r="DV55">
        <v>18.372002999999999</v>
      </c>
      <c r="DW55">
        <v>20.957982999999999</v>
      </c>
      <c r="DX55">
        <v>25.415600000000001</v>
      </c>
      <c r="DY55">
        <v>32.730013999999997</v>
      </c>
      <c r="DZ55">
        <v>43.632550999999999</v>
      </c>
      <c r="EA55">
        <v>58.251505999999999</v>
      </c>
      <c r="EB55">
        <v>75.899286000000004</v>
      </c>
      <c r="EC55">
        <v>95.052999999999997</v>
      </c>
      <c r="ED55">
        <v>113.5423</v>
      </c>
      <c r="EE55">
        <v>128.92094</v>
      </c>
      <c r="EF55">
        <v>138.95069000000001</v>
      </c>
      <c r="EG55">
        <v>142.08699999999999</v>
      </c>
      <c r="EH55">
        <v>137.83434</v>
      </c>
      <c r="EI55">
        <v>126.86336</v>
      </c>
      <c r="EJ55">
        <v>110.85268000000001</v>
      </c>
      <c r="EK55">
        <v>92.105311999999998</v>
      </c>
      <c r="EL55">
        <v>73.054890999999998</v>
      </c>
      <c r="EM55">
        <v>55.792622999999999</v>
      </c>
      <c r="EN55">
        <v>41.720458999999998</v>
      </c>
      <c r="EO55">
        <v>31.394490999999999</v>
      </c>
      <c r="EP55">
        <v>24.576004999999999</v>
      </c>
      <c r="EQ55">
        <v>20.469850000000001</v>
      </c>
      <c r="ER55">
        <v>18.087149</v>
      </c>
      <c r="ES55">
        <v>16.635802000000002</v>
      </c>
      <c r="ET55">
        <v>15.799446</v>
      </c>
      <c r="EU55">
        <v>15.558607</v>
      </c>
      <c r="EV55">
        <v>15.896625999999999</v>
      </c>
      <c r="EW55">
        <v>16.797059000000001</v>
      </c>
      <c r="EX55">
        <v>18.474333000000001</v>
      </c>
      <c r="EY55">
        <v>21.623232000000002</v>
      </c>
      <c r="EZ55">
        <v>27.271360999999999</v>
      </c>
      <c r="FA55">
        <v>36.391585999999997</v>
      </c>
      <c r="FB55">
        <v>49.491458999999999</v>
      </c>
      <c r="FC55">
        <v>66.302848999999995</v>
      </c>
      <c r="FD55">
        <v>85.654039999999995</v>
      </c>
      <c r="FE55">
        <v>105.55839</v>
      </c>
      <c r="FF55">
        <v>123.52</v>
      </c>
      <c r="FG55">
        <v>137.00059999999999</v>
      </c>
      <c r="FH55">
        <v>143.95140000000001</v>
      </c>
      <c r="FI55">
        <v>143.27511999999999</v>
      </c>
      <c r="FJ55">
        <v>135.08389</v>
      </c>
      <c r="FK55">
        <v>120.67229</v>
      </c>
      <c r="FL55">
        <v>102.21429999999999</v>
      </c>
      <c r="FM55">
        <v>82.278176000000002</v>
      </c>
      <c r="FN55">
        <v>63.297666999999997</v>
      </c>
      <c r="FO55">
        <v>47.126534999999997</v>
      </c>
      <c r="FP55">
        <v>34.772184000000003</v>
      </c>
      <c r="FQ55">
        <v>26.345367</v>
      </c>
      <c r="FR55">
        <v>21.227471000000001</v>
      </c>
      <c r="FS55">
        <v>18.406105</v>
      </c>
      <c r="FT55">
        <v>16.892257000000001</v>
      </c>
      <c r="FU55">
        <v>16.095524999999999</v>
      </c>
      <c r="FV55">
        <v>15.870162000000001</v>
      </c>
      <c r="FW55">
        <v>16.211324000000001</v>
      </c>
      <c r="FX55">
        <v>17.112648</v>
      </c>
      <c r="FY55">
        <v>18.780491999999999</v>
      </c>
      <c r="FZ55">
        <v>21.9483</v>
      </c>
      <c r="GA55">
        <v>27.681923999999999</v>
      </c>
      <c r="GB55">
        <v>36.968943000000003</v>
      </c>
      <c r="GC55">
        <v>50.301983</v>
      </c>
      <c r="GD55">
        <v>67.370489000000006</v>
      </c>
      <c r="GE55">
        <v>86.941649999999996</v>
      </c>
      <c r="GF55">
        <v>106.96393999999999</v>
      </c>
      <c r="GG55">
        <v>124.88851</v>
      </c>
      <c r="GH55">
        <v>138.15192999999999</v>
      </c>
      <c r="GI55">
        <v>144.71747999999999</v>
      </c>
      <c r="GJ55">
        <v>143.53800000000001</v>
      </c>
      <c r="GK55">
        <v>134.80376000000001</v>
      </c>
      <c r="GL55">
        <v>119.89709999999999</v>
      </c>
      <c r="GM55">
        <v>101.06833</v>
      </c>
      <c r="GN55">
        <v>80.933819</v>
      </c>
      <c r="GO55">
        <v>61.938977999999999</v>
      </c>
      <c r="GP55">
        <v>45.914119999999997</v>
      </c>
      <c r="GQ55">
        <v>33.815958999999999</v>
      </c>
      <c r="GR55">
        <v>25.690992999999999</v>
      </c>
      <c r="GS55">
        <v>20.858591000000001</v>
      </c>
      <c r="GT55">
        <v>18.262042000000001</v>
      </c>
      <c r="GU55">
        <v>16.896993999999999</v>
      </c>
      <c r="GV55">
        <v>16.191998999999999</v>
      </c>
      <c r="GW55">
        <v>16.053881000000001</v>
      </c>
      <c r="GX55">
        <v>16.488719</v>
      </c>
      <c r="GY55">
        <v>17.492808</v>
      </c>
      <c r="GZ55">
        <v>19.351348999999999</v>
      </c>
      <c r="HA55">
        <v>22.886212</v>
      </c>
      <c r="HB55">
        <v>29.187871999999999</v>
      </c>
      <c r="HC55">
        <v>39.191437999999998</v>
      </c>
      <c r="HD55">
        <v>53.266627</v>
      </c>
      <c r="HE55">
        <v>70.935128000000006</v>
      </c>
      <c r="HF55">
        <v>90.790833000000006</v>
      </c>
      <c r="HG55">
        <v>110.65051</v>
      </c>
      <c r="HH55">
        <v>127.91633</v>
      </c>
      <c r="HI55">
        <v>140.08034000000001</v>
      </c>
      <c r="HJ55">
        <v>145.26003</v>
      </c>
      <c r="HK55">
        <v>142.62531000000001</v>
      </c>
      <c r="HL55">
        <v>132.59352000000001</v>
      </c>
      <c r="HM55">
        <v>116.7319</v>
      </c>
      <c r="HN55">
        <v>97.397993999999997</v>
      </c>
      <c r="HO55">
        <v>77.224451000000002</v>
      </c>
      <c r="HP55">
        <v>58.588791000000001</v>
      </c>
      <c r="HQ55">
        <v>43.190545999999998</v>
      </c>
      <c r="HR55">
        <v>31.824867000000001</v>
      </c>
      <c r="HS55">
        <v>24.384561999999999</v>
      </c>
      <c r="HT55">
        <v>20.082619999999999</v>
      </c>
      <c r="HU55">
        <v>17.832388999999999</v>
      </c>
      <c r="HV55">
        <v>16.682030999999998</v>
      </c>
      <c r="HW55">
        <v>16.166588000000001</v>
      </c>
      <c r="HX55">
        <v>16.245062000000001</v>
      </c>
      <c r="HY55">
        <v>16.911753999999998</v>
      </c>
      <c r="HZ55">
        <v>18.200966000000001</v>
      </c>
      <c r="IA55">
        <v>20.587700000000002</v>
      </c>
      <c r="IB55">
        <v>25.028154000000001</v>
      </c>
      <c r="IC55">
        <v>32.591414</v>
      </c>
      <c r="ID55">
        <v>44.030005000000003</v>
      </c>
      <c r="IE55">
        <v>59.420468</v>
      </c>
      <c r="IF55">
        <v>77.960308999999995</v>
      </c>
      <c r="IG55">
        <v>97.971366000000003</v>
      </c>
      <c r="IH55">
        <v>117.11335</v>
      </c>
      <c r="II55">
        <v>132.78809000000001</v>
      </c>
      <c r="IJ55">
        <v>142.65636000000001</v>
      </c>
      <c r="IK55">
        <v>145.15183999999999</v>
      </c>
      <c r="IL55">
        <v>139.84639000000001</v>
      </c>
      <c r="IM55">
        <v>127.55052000000001</v>
      </c>
      <c r="IN55">
        <v>110.11655</v>
      </c>
      <c r="IO55">
        <v>90.010574000000005</v>
      </c>
      <c r="IP55">
        <v>69.786163999999999</v>
      </c>
      <c r="IQ55">
        <v>51.596853000000003</v>
      </c>
      <c r="IR55">
        <v>36.846927000000001</v>
      </c>
      <c r="IS55">
        <v>26.042393000000001</v>
      </c>
      <c r="IT55">
        <v>18.850013000000001</v>
      </c>
      <c r="IU55">
        <v>14.354322</v>
      </c>
      <c r="IV55">
        <v>11.451777999999999</v>
      </c>
      <c r="IW55">
        <v>9.2815068000000007</v>
      </c>
      <c r="IX55">
        <v>7.5126970000000002</v>
      </c>
      <c r="IY55">
        <v>6.0925453999999997</v>
      </c>
      <c r="IZ55">
        <v>4.9611298000000001</v>
      </c>
      <c r="JA55">
        <v>4.0549692000000004</v>
      </c>
      <c r="JB55">
        <v>3.3212939000000001</v>
      </c>
      <c r="JC55">
        <v>2.7213666999999999</v>
      </c>
      <c r="JD55">
        <v>2.2281901</v>
      </c>
      <c r="JE55">
        <v>1.8226347000000001</v>
      </c>
      <c r="JF55">
        <v>1.4900819999999999</v>
      </c>
      <c r="JG55">
        <v>1.2183226</v>
      </c>
      <c r="JH55">
        <v>0.99666582999999997</v>
      </c>
      <c r="JI55">
        <v>0.81580671000000005</v>
      </c>
      <c r="JJ55">
        <v>0.66793462000000003</v>
      </c>
      <c r="JK55">
        <v>0.54675521999999999</v>
      </c>
      <c r="JL55">
        <v>0.44733402</v>
      </c>
      <c r="JM55">
        <v>0.36581615000000001</v>
      </c>
      <c r="JN55">
        <v>0.29911896999999998</v>
      </c>
      <c r="JO55">
        <v>0.24468171999999999</v>
      </c>
      <c r="JP55">
        <v>0.20031498</v>
      </c>
      <c r="JQ55">
        <v>0.16414139999999999</v>
      </c>
      <c r="JR55">
        <v>0.13458474000000001</v>
      </c>
      <c r="JS55">
        <v>0.11036347000000001</v>
      </c>
      <c r="JT55">
        <v>9.0466166000000001E-2</v>
      </c>
      <c r="JU55">
        <v>7.4107234999999994E-2</v>
      </c>
      <c r="JV55">
        <v>6.0671804000000003E-2</v>
      </c>
      <c r="JW55">
        <v>4.9663032000000003E-2</v>
      </c>
      <c r="JX55">
        <v>4.0663558000000002E-2</v>
      </c>
      <c r="JY55">
        <v>3.3315640000000001E-2</v>
      </c>
      <c r="JZ55">
        <v>2.7315209E-2</v>
      </c>
      <c r="KA55">
        <v>2.2410941E-2</v>
      </c>
      <c r="KB55">
        <v>1.8402036E-2</v>
      </c>
      <c r="KC55">
        <v>1.5132741999999999E-2</v>
      </c>
      <c r="KD55">
        <v>1.2483957E-2</v>
      </c>
      <c r="KE55">
        <v>1.0363343000000001E-2</v>
      </c>
      <c r="KF55">
        <v>8.6965129999999995E-3</v>
      </c>
      <c r="KG55">
        <v>7.4216871000000002E-3</v>
      </c>
      <c r="KH55">
        <v>6.4879839E-3</v>
      </c>
      <c r="KI55">
        <v>5.8554599000000002E-3</v>
      </c>
      <c r="KJ55">
        <v>5.4953351000000001E-3</v>
      </c>
      <c r="KK55">
        <v>5.3902912000000002E-3</v>
      </c>
      <c r="KL55">
        <v>5.5350223000000002E-3</v>
      </c>
      <c r="KM55">
        <v>5.9365601E-3</v>
      </c>
      <c r="KN55">
        <v>6.6139945000000004E-3</v>
      </c>
      <c r="KO55">
        <v>7.5979747000000002E-3</v>
      </c>
      <c r="KP55">
        <v>8.9303547000000004E-3</v>
      </c>
      <c r="KQ55">
        <v>1.0663795E-2</v>
      </c>
      <c r="KR55">
        <v>1.2861729000000001E-2</v>
      </c>
      <c r="KS55">
        <v>1.560054E-2</v>
      </c>
      <c r="KT55">
        <v>1.8975676E-2</v>
      </c>
      <c r="KU55">
        <v>2.3111064000000001E-2</v>
      </c>
      <c r="KV55">
        <v>2.8169118E-2</v>
      </c>
      <c r="KW55">
        <v>3.4358799000000002E-2</v>
      </c>
      <c r="KX55">
        <v>4.1940430000000001E-2</v>
      </c>
      <c r="KY55">
        <v>5.1227193999999997E-2</v>
      </c>
      <c r="KZ55">
        <v>6.2585987999999995E-2</v>
      </c>
      <c r="LA55">
        <v>7.6444776000000006E-2</v>
      </c>
      <c r="LB55">
        <v>9.3315323000000006E-2</v>
      </c>
      <c r="LC55">
        <v>0.11383479000000001</v>
      </c>
      <c r="LD55">
        <v>0.13882005</v>
      </c>
      <c r="LE55">
        <v>0.16932219000000001</v>
      </c>
      <c r="LF55">
        <v>0.20666823000000001</v>
      </c>
      <c r="LG55">
        <v>0.25248208</v>
      </c>
      <c r="LH55">
        <v>0.30868923999999998</v>
      </c>
      <c r="LI55">
        <v>0.37753166999999999</v>
      </c>
      <c r="LJ55">
        <v>0.46085389999999998</v>
      </c>
      <c r="LK55">
        <v>0.56318372000000005</v>
      </c>
      <c r="LL55">
        <v>0.68791709000000001</v>
      </c>
      <c r="LM55">
        <v>0.84017474999999997</v>
      </c>
      <c r="LN55">
        <v>1.0264682000000001</v>
      </c>
      <c r="LO55">
        <v>1.2548302</v>
      </c>
      <c r="LP55">
        <v>1.5347696</v>
      </c>
      <c r="LQ55">
        <v>1.8771713000000001</v>
      </c>
      <c r="LR55">
        <v>2.2945072999999998</v>
      </c>
      <c r="LS55">
        <v>2.8018820999999998</v>
      </c>
      <c r="LT55">
        <v>3.41933</v>
      </c>
      <c r="LU55">
        <v>4.1753178000000002</v>
      </c>
      <c r="LV55">
        <v>5.1105567000000001</v>
      </c>
      <c r="LW55">
        <v>6.2797774000000004</v>
      </c>
      <c r="LX55">
        <v>7.7471465000000004</v>
      </c>
      <c r="LY55">
        <v>9.5700403999999999</v>
      </c>
      <c r="LZ55">
        <v>11.812846</v>
      </c>
      <c r="MA55">
        <v>14.883115999999999</v>
      </c>
      <c r="MB55">
        <v>19.701352</v>
      </c>
      <c r="MC55">
        <v>27.37078</v>
      </c>
      <c r="MD55">
        <v>38.744329999999998</v>
      </c>
      <c r="ME55">
        <v>54.045096000000001</v>
      </c>
      <c r="MF55">
        <v>72.635821000000007</v>
      </c>
      <c r="MG55">
        <v>92.989249999999998</v>
      </c>
      <c r="MH55">
        <v>112.86865</v>
      </c>
      <c r="MI55">
        <v>129.70088999999999</v>
      </c>
      <c r="MJ55">
        <v>141.07689999999999</v>
      </c>
      <c r="MK55">
        <v>145.27332999999999</v>
      </c>
      <c r="ML55">
        <v>141.65388999999999</v>
      </c>
      <c r="MM55">
        <v>130.82492999999999</v>
      </c>
      <c r="MN55">
        <v>114.49226</v>
      </c>
      <c r="MO55">
        <v>95.066108999999997</v>
      </c>
      <c r="MP55">
        <v>75.137540000000001</v>
      </c>
      <c r="MQ55">
        <v>56.971566000000003</v>
      </c>
      <c r="MR55">
        <v>42.127488</v>
      </c>
      <c r="MS55">
        <v>31.275341999999998</v>
      </c>
      <c r="MT55">
        <v>24.224014</v>
      </c>
      <c r="MU55">
        <v>20.150229</v>
      </c>
      <c r="MV55">
        <v>17.974726</v>
      </c>
      <c r="MW55">
        <v>16.79233</v>
      </c>
      <c r="MX55">
        <v>16.211379000000001</v>
      </c>
      <c r="MY55">
        <v>16.222636000000001</v>
      </c>
      <c r="MZ55">
        <v>16.826197000000001</v>
      </c>
      <c r="NA55">
        <v>18.099036000000002</v>
      </c>
      <c r="NB55">
        <v>20.594117000000001</v>
      </c>
      <c r="NC55">
        <v>25.311361000000002</v>
      </c>
      <c r="ND55">
        <v>33.319724000000001</v>
      </c>
      <c r="NE55">
        <v>45.323045999999998</v>
      </c>
      <c r="NF55">
        <v>61.298535999999999</v>
      </c>
      <c r="NG55">
        <v>80.305076999999997</v>
      </c>
      <c r="NH55">
        <v>100.51736</v>
      </c>
      <c r="NI55">
        <v>119.48627</v>
      </c>
      <c r="NJ55">
        <v>134.58555999999999</v>
      </c>
      <c r="NK55">
        <v>143.54850999999999</v>
      </c>
      <c r="NL55">
        <v>144.96798000000001</v>
      </c>
      <c r="NM55">
        <v>138.62115</v>
      </c>
      <c r="NN55">
        <v>125.52132</v>
      </c>
      <c r="NO55">
        <v>107.68078</v>
      </c>
      <c r="NP55">
        <v>87.657443999999998</v>
      </c>
      <c r="NQ55">
        <v>68.015884999999997</v>
      </c>
      <c r="NR55">
        <v>50.838028000000001</v>
      </c>
      <c r="NS55">
        <v>37.390028000000001</v>
      </c>
      <c r="NT55">
        <v>28.007643000000002</v>
      </c>
      <c r="NU55">
        <v>22.210307</v>
      </c>
      <c r="NV55">
        <v>19.009979000000001</v>
      </c>
      <c r="NW55">
        <v>17.331454999999998</v>
      </c>
      <c r="NX55">
        <v>16.427088999999999</v>
      </c>
      <c r="NY55">
        <v>16.087866000000002</v>
      </c>
      <c r="NZ55">
        <v>16.324134000000001</v>
      </c>
      <c r="OA55">
        <v>17.127238999999999</v>
      </c>
      <c r="OB55">
        <v>18.651603999999999</v>
      </c>
      <c r="OC55">
        <v>21.57037</v>
      </c>
      <c r="OD55">
        <v>26.931350999999999</v>
      </c>
      <c r="OE55">
        <v>35.754997000000003</v>
      </c>
      <c r="OF55">
        <v>48.610821000000001</v>
      </c>
      <c r="OG55">
        <v>65.291017999999994</v>
      </c>
      <c r="OH55">
        <v>84.666229999999999</v>
      </c>
      <c r="OI55">
        <v>104.76343</v>
      </c>
      <c r="OJ55">
        <v>123.06520999999999</v>
      </c>
      <c r="OK55">
        <v>136.97996000000001</v>
      </c>
      <c r="OL55">
        <v>144.38309000000001</v>
      </c>
      <c r="OM55">
        <v>144.09645</v>
      </c>
      <c r="ON55">
        <v>136.16586000000001</v>
      </c>
      <c r="OO55">
        <v>121.84999000000001</v>
      </c>
      <c r="OP55">
        <v>103.32411</v>
      </c>
      <c r="OQ55">
        <v>83.191480999999996</v>
      </c>
      <c r="OR55">
        <v>63.943497999999998</v>
      </c>
      <c r="OS55">
        <v>47.499395</v>
      </c>
      <c r="OT55">
        <v>34.922207999999998</v>
      </c>
      <c r="OU55">
        <v>26.356783</v>
      </c>
      <c r="OV55">
        <v>21.188739000000002</v>
      </c>
      <c r="OW55">
        <v>18.38063</v>
      </c>
      <c r="OX55">
        <v>16.897901000000001</v>
      </c>
      <c r="OY55">
        <v>16.103719000000002</v>
      </c>
      <c r="OZ55">
        <v>15.868092000000001</v>
      </c>
      <c r="PA55">
        <v>16.199099</v>
      </c>
      <c r="PB55">
        <v>17.109223</v>
      </c>
      <c r="PC55">
        <v>18.805054999999999</v>
      </c>
      <c r="PD55">
        <v>21.971748000000002</v>
      </c>
      <c r="PE55">
        <v>27.635379</v>
      </c>
      <c r="PF55">
        <v>36.766198000000003</v>
      </c>
      <c r="PG55">
        <v>49.868214000000002</v>
      </c>
      <c r="PH55">
        <v>66.669691999999998</v>
      </c>
      <c r="PI55">
        <v>85.994433999999998</v>
      </c>
      <c r="PJ55">
        <v>105.8537</v>
      </c>
      <c r="PK55">
        <v>123.75067</v>
      </c>
      <c r="PL55">
        <v>137.14926</v>
      </c>
      <c r="PM55">
        <v>144.00568000000001</v>
      </c>
      <c r="PN55">
        <v>143.22973999999999</v>
      </c>
      <c r="PO55">
        <v>134.94145</v>
      </c>
      <c r="PP55">
        <v>120.44276000000001</v>
      </c>
      <c r="PQ55">
        <v>101.91307999999999</v>
      </c>
      <c r="PR55">
        <v>81.923411999999999</v>
      </c>
      <c r="PS55">
        <v>62.907055999999997</v>
      </c>
      <c r="PT55">
        <v>46.716034000000001</v>
      </c>
      <c r="PU55">
        <v>34.354548000000001</v>
      </c>
      <c r="PV55">
        <v>25.930156</v>
      </c>
      <c r="PW55">
        <v>20.820568000000002</v>
      </c>
      <c r="PX55">
        <v>18.009226000000002</v>
      </c>
      <c r="PY55">
        <v>16.503267999999998</v>
      </c>
      <c r="PZ55">
        <v>15.696332999999999</v>
      </c>
      <c r="QA55">
        <v>15.445092000000001</v>
      </c>
      <c r="QB55">
        <v>15.772477</v>
      </c>
      <c r="QC55">
        <v>16.692471000000001</v>
      </c>
      <c r="QD55">
        <v>18.238430999999999</v>
      </c>
      <c r="QE55">
        <v>20.789235000000001</v>
      </c>
      <c r="QF55">
        <v>25.181505999999999</v>
      </c>
      <c r="QG55">
        <v>32.402617999999997</v>
      </c>
      <c r="QH55">
        <v>43.197422000000003</v>
      </c>
      <c r="QI55">
        <v>57.716048999999998</v>
      </c>
      <c r="QJ55">
        <v>75.296109000000001</v>
      </c>
      <c r="QK55">
        <v>94.437709999999996</v>
      </c>
      <c r="QL55">
        <v>112.98571</v>
      </c>
      <c r="QM55">
        <v>128.49678</v>
      </c>
      <c r="QN55">
        <v>138.72077999999999</v>
      </c>
      <c r="QO55">
        <v>142.08725000000001</v>
      </c>
      <c r="QP55">
        <v>138.06567999999999</v>
      </c>
      <c r="QQ55">
        <v>127.2907</v>
      </c>
      <c r="QR55">
        <v>111.41253</v>
      </c>
      <c r="QS55">
        <v>92.719950999999995</v>
      </c>
      <c r="QT55">
        <v>73.648865999999998</v>
      </c>
      <c r="QU55">
        <v>56.307195999999998</v>
      </c>
      <c r="QV55">
        <v>42.122503999999999</v>
      </c>
      <c r="QW55">
        <v>31.678455</v>
      </c>
      <c r="QX55">
        <v>24.758917</v>
      </c>
      <c r="QY55">
        <v>20.581240000000001</v>
      </c>
      <c r="QZ55">
        <v>18.156631999999998</v>
      </c>
      <c r="RA55">
        <v>16.681660000000001</v>
      </c>
      <c r="RB55">
        <v>15.824797999999999</v>
      </c>
      <c r="RC55">
        <v>15.563948999999999</v>
      </c>
      <c r="RD55">
        <v>15.883092</v>
      </c>
      <c r="RE55">
        <v>16.764330000000001</v>
      </c>
      <c r="RF55">
        <v>18.410623000000001</v>
      </c>
      <c r="RG55">
        <v>21.501646999999998</v>
      </c>
      <c r="RH55">
        <v>27.058803000000001</v>
      </c>
      <c r="RI55">
        <v>36.062106</v>
      </c>
      <c r="RJ55">
        <v>49.038212999999999</v>
      </c>
      <c r="RK55">
        <v>65.745249999999999</v>
      </c>
      <c r="RL55">
        <v>85.038779000000005</v>
      </c>
      <c r="RM55">
        <v>104.95374</v>
      </c>
      <c r="RN55">
        <v>123.00485999999999</v>
      </c>
      <c r="RO55">
        <v>136.64963</v>
      </c>
      <c r="RP55">
        <v>143.81929</v>
      </c>
      <c r="RQ55">
        <v>143.38397000000001</v>
      </c>
      <c r="RR55">
        <v>135.41743</v>
      </c>
      <c r="RS55">
        <v>121.17928999999999</v>
      </c>
      <c r="RT55">
        <v>102.8203</v>
      </c>
      <c r="RU55">
        <v>82.902173000000005</v>
      </c>
      <c r="RV55">
        <v>63.868974000000001</v>
      </c>
      <c r="RW55">
        <v>47.597211000000001</v>
      </c>
      <c r="RX55">
        <v>35.122732999999997</v>
      </c>
      <c r="RY55">
        <v>26.583020000000001</v>
      </c>
      <c r="RZ55">
        <v>21.378397</v>
      </c>
      <c r="SA55">
        <v>18.503696999999999</v>
      </c>
      <c r="SB55">
        <v>16.964485</v>
      </c>
      <c r="SC55">
        <v>16.155654999999999</v>
      </c>
      <c r="SD55">
        <v>15.921189999999999</v>
      </c>
      <c r="SE55">
        <v>16.254390000000001</v>
      </c>
      <c r="SF55">
        <v>17.149792999999999</v>
      </c>
      <c r="SG55">
        <v>18.814654999999998</v>
      </c>
      <c r="SH55">
        <v>21.979900000000001</v>
      </c>
      <c r="SI55">
        <v>27.708801000000001</v>
      </c>
      <c r="SJ55">
        <v>36.987383999999999</v>
      </c>
      <c r="SK55">
        <v>50.308014999999997</v>
      </c>
      <c r="SL55">
        <v>67.361514999999997</v>
      </c>
      <c r="SM55">
        <v>86.916842000000003</v>
      </c>
      <c r="SN55">
        <v>106.92538999999999</v>
      </c>
      <c r="SO55">
        <v>124.8411</v>
      </c>
      <c r="SP55">
        <v>138.10263</v>
      </c>
      <c r="SQ55">
        <v>144.67444</v>
      </c>
      <c r="SR55">
        <v>143.50871000000001</v>
      </c>
      <c r="SS55">
        <v>134.79316</v>
      </c>
      <c r="ST55">
        <v>119.90629</v>
      </c>
      <c r="SU55">
        <v>101.09466</v>
      </c>
      <c r="SV55">
        <v>80.971868000000001</v>
      </c>
      <c r="SW55">
        <v>61.981901999999998</v>
      </c>
      <c r="SX55">
        <v>45.955303000000001</v>
      </c>
      <c r="SY55">
        <v>33.850302999999997</v>
      </c>
      <c r="SZ55">
        <v>25.715772000000001</v>
      </c>
      <c r="TA55">
        <v>20.873508999999999</v>
      </c>
      <c r="TB55">
        <v>18.269012</v>
      </c>
      <c r="TC55">
        <v>16.899353999999999</v>
      </c>
      <c r="TD55">
        <v>16.192747000000001</v>
      </c>
      <c r="TE55">
        <v>16.053160999999999</v>
      </c>
      <c r="TF55">
        <v>16.486311000000001</v>
      </c>
      <c r="TG55">
        <v>17.489681000000001</v>
      </c>
      <c r="TH55">
        <v>19.348120000000002</v>
      </c>
      <c r="TI55">
        <v>22.880282000000001</v>
      </c>
      <c r="TJ55">
        <v>29.174287</v>
      </c>
      <c r="TK55">
        <v>39.164641000000003</v>
      </c>
      <c r="TL55">
        <v>53.222669000000003</v>
      </c>
      <c r="TM55">
        <v>70.872570999999994</v>
      </c>
      <c r="TN55">
        <v>90.712852999999996</v>
      </c>
      <c r="TO55">
        <v>110.56393</v>
      </c>
      <c r="TP55">
        <v>127.83131</v>
      </c>
      <c r="TQ55">
        <v>140.00890999999999</v>
      </c>
      <c r="TR55">
        <v>145.21308999999999</v>
      </c>
      <c r="TS55">
        <v>142.61017000000001</v>
      </c>
      <c r="TT55">
        <v>132.61222000000001</v>
      </c>
      <c r="TU55">
        <v>116.78082999999999</v>
      </c>
      <c r="TV55">
        <v>97.468470999999994</v>
      </c>
      <c r="TW55">
        <v>77.304730000000006</v>
      </c>
      <c r="TX55">
        <v>58.667205000000003</v>
      </c>
      <c r="TY55">
        <v>43.257555000000004</v>
      </c>
      <c r="TZ55">
        <v>31.874790999999998</v>
      </c>
      <c r="UA55">
        <v>24.415770999999999</v>
      </c>
      <c r="UB55">
        <v>20.097325999999999</v>
      </c>
      <c r="UC55">
        <v>17.835234</v>
      </c>
      <c r="UD55">
        <v>16.678044</v>
      </c>
      <c r="UE55">
        <v>16.158493</v>
      </c>
      <c r="UF55">
        <v>16.232392000000001</v>
      </c>
      <c r="UG55">
        <v>16.894316</v>
      </c>
      <c r="UH55">
        <v>18.178453999999999</v>
      </c>
      <c r="UI55">
        <v>20.553267000000002</v>
      </c>
      <c r="UJ55">
        <v>24.969517</v>
      </c>
      <c r="UK55">
        <v>32.495693000000003</v>
      </c>
      <c r="UL55">
        <v>43.888838999999997</v>
      </c>
      <c r="UM55">
        <v>59.233725999999997</v>
      </c>
      <c r="UN55">
        <v>77.738405999999998</v>
      </c>
      <c r="UO55">
        <v>97.734767000000005</v>
      </c>
      <c r="UP55">
        <v>116.89008</v>
      </c>
      <c r="UQ55">
        <v>132.60852</v>
      </c>
      <c r="UR55">
        <v>142.54724999999999</v>
      </c>
      <c r="US55">
        <v>145.13068999999999</v>
      </c>
      <c r="UT55">
        <v>139.91703000000001</v>
      </c>
      <c r="UU55">
        <v>127.70195</v>
      </c>
      <c r="UV55">
        <v>110.32544</v>
      </c>
      <c r="UW55">
        <v>90.247214</v>
      </c>
      <c r="UX55">
        <v>70.020623000000001</v>
      </c>
      <c r="UY55">
        <v>51.804307999999999</v>
      </c>
      <c r="UZ55">
        <v>37.012517000000003</v>
      </c>
      <c r="VA55">
        <v>26.161550999999999</v>
      </c>
      <c r="VB55">
        <v>18.927997999999999</v>
      </c>
      <c r="VC55">
        <v>14.402685999999999</v>
      </c>
      <c r="VD55">
        <v>11.483684999999999</v>
      </c>
      <c r="VE55">
        <v>9.3066510999999998</v>
      </c>
      <c r="VF55">
        <v>7.5335481</v>
      </c>
      <c r="VG55">
        <v>6.1095094999999997</v>
      </c>
      <c r="VH55">
        <v>4.9749214999999998</v>
      </c>
      <c r="VI55">
        <v>4.0662985999999997</v>
      </c>
      <c r="VJ55">
        <v>3.3307237000000001</v>
      </c>
      <c r="VK55">
        <v>2.7292925000000001</v>
      </c>
      <c r="VL55">
        <v>2.2348789</v>
      </c>
      <c r="VM55">
        <v>1.8282754000000001</v>
      </c>
      <c r="VN55">
        <v>1.4948258999999999</v>
      </c>
      <c r="VO55">
        <v>1.2223061</v>
      </c>
      <c r="VP55">
        <v>1.0000161999999999</v>
      </c>
      <c r="VQ55">
        <v>0.81863841999999998</v>
      </c>
      <c r="VR55">
        <v>0.67034466999999998</v>
      </c>
      <c r="VS55">
        <v>0.54882039000000005</v>
      </c>
      <c r="VT55">
        <v>0.44911231000000001</v>
      </c>
      <c r="VU55">
        <v>0.36735063000000001</v>
      </c>
      <c r="VV55">
        <v>0.30044237000000001</v>
      </c>
      <c r="VW55">
        <v>0.24581997999999999</v>
      </c>
      <c r="VX55">
        <v>0.20128902000000001</v>
      </c>
      <c r="VY55">
        <v>0.16496756000000001</v>
      </c>
      <c r="VZ55">
        <v>0.1352749</v>
      </c>
      <c r="WA55">
        <v>0.11092566</v>
      </c>
      <c r="WB55">
        <v>9.0906075000000003E-2</v>
      </c>
      <c r="WC55">
        <v>7.4430056999999994E-2</v>
      </c>
      <c r="WD55">
        <v>6.0883975999999999E-2</v>
      </c>
      <c r="WE55">
        <v>4.9773075999999999E-2</v>
      </c>
      <c r="WF55">
        <v>4.0681788000000003E-2</v>
      </c>
      <c r="WG55">
        <v>3.3252972999999998E-2</v>
      </c>
      <c r="WH55">
        <v>2.7181754999999998E-2</v>
      </c>
      <c r="WI55">
        <v>2.2215065999999999E-2</v>
      </c>
      <c r="WJ55">
        <v>1.8150242E-2</v>
      </c>
      <c r="WK55">
        <v>1.4830278000000001E-2</v>
      </c>
      <c r="WL55">
        <v>1.2135734E-2</v>
      </c>
      <c r="WM55">
        <v>9.9746417E-3</v>
      </c>
      <c r="WN55">
        <v>8.2731274999999996E-3</v>
      </c>
      <c r="WO55">
        <v>6.9694800999999997E-3</v>
      </c>
      <c r="WP55">
        <v>6.0121649999999999E-3</v>
      </c>
      <c r="WQ55">
        <v>5.3600553000000004E-3</v>
      </c>
      <c r="WR55">
        <v>4.9831698000000002E-3</v>
      </c>
      <c r="WS55">
        <v>4.8634899999999998E-3</v>
      </c>
      <c r="WT55">
        <v>4.9957654000000002E-3</v>
      </c>
      <c r="WU55">
        <v>5.3877227E-3</v>
      </c>
      <c r="WV55">
        <v>6.0593757999999999E-3</v>
      </c>
      <c r="WW55">
        <v>7.0420400999999999E-3</v>
      </c>
      <c r="WX55">
        <v>8.3776832999999992E-3</v>
      </c>
      <c r="WY55">
        <v>1.011859E-2</v>
      </c>
      <c r="WZ55">
        <v>1.2327688E-2</v>
      </c>
      <c r="XA55">
        <v>1.5081139E-2</v>
      </c>
      <c r="XB55">
        <v>1.8474662999999999E-2</v>
      </c>
      <c r="XC55">
        <v>2.2632834000000001E-2</v>
      </c>
      <c r="XD55">
        <v>2.7718689000000001E-2</v>
      </c>
      <c r="XE55">
        <v>3.3941275999999999E-2</v>
      </c>
      <c r="XF55">
        <v>4.1560081999999998E-2</v>
      </c>
      <c r="XG55">
        <v>5.0886430000000003E-2</v>
      </c>
      <c r="XH55">
        <v>6.2284539999999999E-2</v>
      </c>
      <c r="XI55">
        <v>7.6179185999999996E-2</v>
      </c>
      <c r="XJ55">
        <v>9.3078613000000004E-2</v>
      </c>
      <c r="XK55">
        <v>0.1136161</v>
      </c>
      <c r="XL55">
        <v>0.13860417</v>
      </c>
      <c r="XM55">
        <v>0.16908899999999999</v>
      </c>
      <c r="XN55">
        <v>0.20639237999999999</v>
      </c>
      <c r="XO55">
        <v>0.25213322999999999</v>
      </c>
      <c r="XP55">
        <v>0.30823297</v>
      </c>
      <c r="XQ55">
        <v>0.37693072</v>
      </c>
      <c r="XR55">
        <v>0.44705053</v>
      </c>
      <c r="XS55">
        <v>0.54636788000000003</v>
      </c>
      <c r="XT55">
        <v>0.66742749000000001</v>
      </c>
      <c r="XU55">
        <v>0.81516379000000005</v>
      </c>
      <c r="XV55">
        <v>0.99586300999999999</v>
      </c>
      <c r="XW55">
        <v>1.2173156999999999</v>
      </c>
      <c r="XX55">
        <v>1.4887953</v>
      </c>
      <c r="XY55">
        <v>1.820953</v>
      </c>
      <c r="XZ55">
        <v>2.2259533</v>
      </c>
      <c r="YA55">
        <v>2.7183603999999999</v>
      </c>
      <c r="YB55">
        <v>3.3172204000000001</v>
      </c>
      <c r="YC55">
        <v>4.0493883000000004</v>
      </c>
      <c r="YD55">
        <v>4.9533706999999998</v>
      </c>
      <c r="YE55">
        <v>6.0816286000000002</v>
      </c>
      <c r="YF55">
        <v>7.4973567000000001</v>
      </c>
      <c r="YG55">
        <v>9.2604463999999993</v>
      </c>
      <c r="YH55">
        <v>11.421379999999999</v>
      </c>
      <c r="YI55">
        <v>14.3018</v>
      </c>
      <c r="YJ55">
        <v>18.754304999999999</v>
      </c>
      <c r="YK55">
        <v>25.878513999999999</v>
      </c>
      <c r="YL55">
        <v>36.593617000000002</v>
      </c>
      <c r="YM55">
        <v>51.245358000000003</v>
      </c>
      <c r="YN55">
        <v>69.348477000000003</v>
      </c>
      <c r="YO55">
        <v>89.523027999999996</v>
      </c>
      <c r="YP55">
        <v>109.63898</v>
      </c>
      <c r="YQ55">
        <v>127.15778</v>
      </c>
      <c r="YR55">
        <v>139.61377999999999</v>
      </c>
      <c r="YS55">
        <v>145.13803999999999</v>
      </c>
      <c r="YT55">
        <v>142.88789</v>
      </c>
      <c r="YU55">
        <v>133.25076000000001</v>
      </c>
      <c r="YV55">
        <v>117.75381</v>
      </c>
      <c r="YW55">
        <v>98.708507999999995</v>
      </c>
      <c r="YX55">
        <v>78.702849999999998</v>
      </c>
      <c r="YY55">
        <v>60.085531000000003</v>
      </c>
      <c r="YZ55">
        <v>44.559280000000001</v>
      </c>
      <c r="ZA55">
        <v>32.960442999999998</v>
      </c>
      <c r="ZB55">
        <v>25.247022000000001</v>
      </c>
      <c r="ZC55">
        <v>20.691600000000001</v>
      </c>
      <c r="ZD55">
        <v>18.232893000000001</v>
      </c>
      <c r="ZE55">
        <v>16.901664</v>
      </c>
      <c r="ZF55">
        <v>16.195713999999999</v>
      </c>
      <c r="ZG55">
        <v>16.072082000000002</v>
      </c>
      <c r="ZH55">
        <v>16.539482</v>
      </c>
      <c r="ZI55">
        <v>17.617417</v>
      </c>
      <c r="ZJ55">
        <v>19.710941999999999</v>
      </c>
      <c r="ZK55">
        <v>23.734387999999999</v>
      </c>
      <c r="ZL55">
        <v>30.779969999999999</v>
      </c>
      <c r="ZM55">
        <v>41.686787000000002</v>
      </c>
      <c r="ZN55">
        <v>56.651024999999997</v>
      </c>
      <c r="ZO55">
        <v>74.983757999999995</v>
      </c>
      <c r="ZP55">
        <v>95.084132999999994</v>
      </c>
      <c r="ZQ55">
        <v>114.64041</v>
      </c>
      <c r="ZR55">
        <v>131.03251</v>
      </c>
      <c r="ZS55">
        <v>141.85175000000001</v>
      </c>
      <c r="ZT55">
        <v>145.42089000000001</v>
      </c>
      <c r="ZU55">
        <v>141.17562000000001</v>
      </c>
      <c r="ZV55">
        <v>129.79581999999999</v>
      </c>
      <c r="ZW55">
        <v>113.04626</v>
      </c>
      <c r="ZX55">
        <v>93.375844000000001</v>
      </c>
      <c r="ZY55">
        <v>73.392090999999994</v>
      </c>
      <c r="ZZ55">
        <v>55.349311999999998</v>
      </c>
      <c r="AAA55">
        <v>40.763700999999998</v>
      </c>
      <c r="AAB55">
        <v>30.234280999999999</v>
      </c>
      <c r="AAC55">
        <v>23.491067000000001</v>
      </c>
      <c r="AAD55">
        <v>19.653219</v>
      </c>
      <c r="AAE55">
        <v>17.625957</v>
      </c>
      <c r="AAF55">
        <v>16.528067</v>
      </c>
      <c r="AAG55">
        <v>16.00271</v>
      </c>
      <c r="AAH55">
        <v>16.044549</v>
      </c>
      <c r="AAI55">
        <v>16.651123999999999</v>
      </c>
      <c r="AAJ55">
        <v>17.856798000000001</v>
      </c>
      <c r="AAK55">
        <v>20.1234</v>
      </c>
      <c r="AAL55">
        <v>24.401471000000001</v>
      </c>
      <c r="AAM55">
        <v>31.776847</v>
      </c>
      <c r="AAN55">
        <v>43.041550000000001</v>
      </c>
      <c r="AAO55">
        <v>58.319670000000002</v>
      </c>
      <c r="AAP55">
        <v>76.845211000000006</v>
      </c>
      <c r="AAQ55">
        <v>96.954115000000002</v>
      </c>
      <c r="AAR55">
        <v>116.29770000000001</v>
      </c>
      <c r="AAS55">
        <v>132.25438</v>
      </c>
      <c r="AAT55">
        <v>142.45397</v>
      </c>
      <c r="AAU55">
        <v>145.29739000000001</v>
      </c>
      <c r="AAV55">
        <v>140.32771</v>
      </c>
      <c r="AAW55">
        <v>128.33886999999999</v>
      </c>
      <c r="AAX55">
        <v>111.18736</v>
      </c>
      <c r="AAY55">
        <v>91.366591999999997</v>
      </c>
      <c r="AAZ55">
        <v>71.471995000000007</v>
      </c>
      <c r="ABA55">
        <v>53.697766999999999</v>
      </c>
      <c r="ABB55">
        <v>39.472355999999998</v>
      </c>
      <c r="ABC55">
        <v>29.306856</v>
      </c>
      <c r="ABD55">
        <v>22.863329</v>
      </c>
      <c r="ABE55">
        <v>19.226489999999998</v>
      </c>
      <c r="ABF55">
        <v>17.304217000000001</v>
      </c>
      <c r="ABG55">
        <v>16.251355</v>
      </c>
      <c r="ABH55">
        <v>15.758474</v>
      </c>
      <c r="ABI55">
        <v>15.827677</v>
      </c>
      <c r="ABJ55">
        <v>16.455007999999999</v>
      </c>
      <c r="ABK55">
        <v>17.666907999999999</v>
      </c>
      <c r="ABL55">
        <v>19.902104000000001</v>
      </c>
      <c r="ABM55">
        <v>24.096938999999999</v>
      </c>
      <c r="ABN55">
        <v>31.339490999999999</v>
      </c>
      <c r="ABO55">
        <v>42.441757000000003</v>
      </c>
      <c r="ABP55">
        <v>57.562935000000003</v>
      </c>
      <c r="ABQ55">
        <v>75.980892999999995</v>
      </c>
      <c r="ABR55">
        <v>96.072308000000007</v>
      </c>
      <c r="ABS55">
        <v>115.51358</v>
      </c>
      <c r="ABT55">
        <v>131.6823</v>
      </c>
      <c r="ABU55">
        <v>142.18038000000001</v>
      </c>
      <c r="ABV55">
        <v>145.36080999999999</v>
      </c>
      <c r="ABW55">
        <v>140.71172000000001</v>
      </c>
      <c r="ABX55">
        <v>128.97920999999999</v>
      </c>
      <c r="ABY55">
        <v>111.98885</v>
      </c>
      <c r="ABZ55">
        <v>92.223809000000003</v>
      </c>
      <c r="ACA55">
        <v>72.287629999999993</v>
      </c>
      <c r="ACB55">
        <v>54.396459999999998</v>
      </c>
      <c r="ACC55">
        <v>40.011237000000001</v>
      </c>
      <c r="ACD55">
        <v>29.678160999999999</v>
      </c>
      <c r="ACE55">
        <v>23.090882000000001</v>
      </c>
      <c r="ACF55">
        <v>19.352703999999999</v>
      </c>
      <c r="ACG55">
        <v>17.371632999999999</v>
      </c>
      <c r="ACH55">
        <v>16.284668</v>
      </c>
      <c r="ACI55">
        <v>15.759449</v>
      </c>
      <c r="ACJ55">
        <v>15.794805</v>
      </c>
      <c r="ACK55">
        <v>16.388770000000001</v>
      </c>
      <c r="ACL55">
        <v>17.559380000000001</v>
      </c>
      <c r="ACM55">
        <v>19.715085999999999</v>
      </c>
      <c r="ACN55">
        <v>23.773612</v>
      </c>
      <c r="ACO55">
        <v>30.826989999999999</v>
      </c>
      <c r="ACP55">
        <v>41.713354000000002</v>
      </c>
      <c r="ACQ55">
        <v>56.633476000000002</v>
      </c>
      <c r="ACR55">
        <v>74.912193000000002</v>
      </c>
      <c r="ACS55">
        <v>94.968183999999994</v>
      </c>
      <c r="ACT55">
        <v>114.50546</v>
      </c>
      <c r="ACU55">
        <v>130.90726000000001</v>
      </c>
      <c r="ACV55">
        <v>141.75434000000001</v>
      </c>
      <c r="ACW55">
        <v>145.35234</v>
      </c>
      <c r="ACX55">
        <v>141.12406999999999</v>
      </c>
      <c r="ACY55">
        <v>129.74708999999999</v>
      </c>
      <c r="ACZ55">
        <v>112.99241000000001</v>
      </c>
      <c r="ADA55">
        <v>93.315956999999997</v>
      </c>
      <c r="ADB55">
        <v>73.326671000000005</v>
      </c>
      <c r="ADC55">
        <v>55.274633000000001</v>
      </c>
      <c r="ADD55">
        <v>40.671323000000001</v>
      </c>
      <c r="ADE55">
        <v>30.116237999999999</v>
      </c>
      <c r="ADF55">
        <v>23.345158000000001</v>
      </c>
      <c r="ADG55">
        <v>19.483491000000001</v>
      </c>
      <c r="ADH55">
        <v>17.437618000000001</v>
      </c>
      <c r="ADI55">
        <v>16.321504999999998</v>
      </c>
      <c r="ADJ55">
        <v>15.772624</v>
      </c>
      <c r="ADK55">
        <v>15.783785999999999</v>
      </c>
      <c r="ADL55">
        <v>16.354327000000001</v>
      </c>
      <c r="ADM55">
        <v>17.494555999999999</v>
      </c>
      <c r="ADN55">
        <v>19.582671000000001</v>
      </c>
      <c r="ADO55">
        <v>23.515466</v>
      </c>
      <c r="ADP55">
        <v>30.385058000000001</v>
      </c>
      <c r="ADQ55">
        <v>41.052962000000001</v>
      </c>
      <c r="ADR55">
        <v>55.762695999999998</v>
      </c>
      <c r="ADS55">
        <v>73.891017000000005</v>
      </c>
      <c r="ADT55">
        <v>93.905542999999994</v>
      </c>
      <c r="ADU55">
        <v>113.54111</v>
      </c>
      <c r="ADV55">
        <v>130.18382</v>
      </c>
      <c r="ADW55">
        <v>141.3854</v>
      </c>
      <c r="ADX55">
        <v>145.39622</v>
      </c>
      <c r="ADY55">
        <v>141.57172</v>
      </c>
      <c r="ADZ55">
        <v>130.52685</v>
      </c>
      <c r="AEA55">
        <v>113.98865000000001</v>
      </c>
      <c r="AEB55">
        <v>94.394616999999997</v>
      </c>
      <c r="AEC55">
        <v>74.361034000000004</v>
      </c>
      <c r="AED55">
        <v>56.166592999999999</v>
      </c>
      <c r="AEE55">
        <v>41.364263999999999</v>
      </c>
      <c r="AEF55">
        <v>30.599495000000001</v>
      </c>
      <c r="AEG55">
        <v>23.64743</v>
      </c>
      <c r="AEH55">
        <v>19.657360000000001</v>
      </c>
      <c r="AEI55">
        <v>17.537807999999998</v>
      </c>
      <c r="AEJ55">
        <v>16.382871999999999</v>
      </c>
      <c r="AEK55">
        <v>15.801048</v>
      </c>
      <c r="AEL55">
        <v>15.778907</v>
      </c>
      <c r="AEM55">
        <v>16.317751000000001</v>
      </c>
      <c r="AEN55">
        <v>17.423252999999999</v>
      </c>
      <c r="AEO55">
        <v>19.450185999999999</v>
      </c>
      <c r="AEP55">
        <v>23.278880999999998</v>
      </c>
      <c r="AEQ55">
        <v>30.003447000000001</v>
      </c>
      <c r="AER55">
        <v>40.505122999999998</v>
      </c>
      <c r="AES55">
        <v>55.058754999999998</v>
      </c>
      <c r="AET55">
        <v>73.076739000000003</v>
      </c>
      <c r="AEU55">
        <v>93.057383999999999</v>
      </c>
      <c r="AEV55">
        <v>112.75700000000001</v>
      </c>
      <c r="AEW55">
        <v>129.56793999999999</v>
      </c>
      <c r="AEX55">
        <v>141.02976000000001</v>
      </c>
      <c r="AEY55">
        <v>145.36111</v>
      </c>
      <c r="AEZ55">
        <v>141.86924999999999</v>
      </c>
      <c r="AFA55">
        <v>131.11457999999999</v>
      </c>
      <c r="AFB55">
        <v>114.77743</v>
      </c>
      <c r="AFC55">
        <v>95.269970999999998</v>
      </c>
      <c r="AFD55">
        <v>75.210503000000003</v>
      </c>
      <c r="AFE55">
        <v>56.903785999999997</v>
      </c>
      <c r="AFF55">
        <v>41.944068999999999</v>
      </c>
      <c r="AFG55">
        <v>31.019487999999999</v>
      </c>
      <c r="AFH55">
        <v>23.939461000000001</v>
      </c>
      <c r="AFI55">
        <v>19.871579000000001</v>
      </c>
      <c r="AFJ55">
        <v>17.724774</v>
      </c>
      <c r="AFK55">
        <v>16.578129000000001</v>
      </c>
      <c r="AFL55">
        <v>16.017434999999999</v>
      </c>
      <c r="AFM55">
        <v>16.022932000000001</v>
      </c>
      <c r="AFN55">
        <v>16.594175</v>
      </c>
      <c r="AFO55">
        <v>17.747105999999999</v>
      </c>
      <c r="AFP55">
        <v>19.884626000000001</v>
      </c>
      <c r="AFQ55">
        <v>23.920264</v>
      </c>
      <c r="AFR55">
        <v>30.947693999999998</v>
      </c>
      <c r="AFS55">
        <v>41.811253999999998</v>
      </c>
      <c r="AFT55">
        <v>56.716793000000003</v>
      </c>
      <c r="AFU55">
        <v>74.988444999999999</v>
      </c>
      <c r="AFV55">
        <v>95.039514999999994</v>
      </c>
      <c r="AFW55">
        <v>114.56966</v>
      </c>
      <c r="AFX55">
        <v>130.9641</v>
      </c>
      <c r="AFY55">
        <v>141.81120000000001</v>
      </c>
      <c r="AFZ55">
        <v>145.42289</v>
      </c>
      <c r="AGA55">
        <v>141.21946</v>
      </c>
      <c r="AGB55">
        <v>129.86568</v>
      </c>
      <c r="AGC55">
        <v>113.11619</v>
      </c>
      <c r="AGD55">
        <v>93.417531999999994</v>
      </c>
      <c r="AGE55">
        <v>73.383049</v>
      </c>
      <c r="AGF55">
        <v>55.279001000000001</v>
      </c>
      <c r="AGG55">
        <v>40.635658999999997</v>
      </c>
      <c r="AGH55">
        <v>30.065069999999999</v>
      </c>
      <c r="AGI55">
        <v>23.306393</v>
      </c>
      <c r="AGJ55">
        <v>19.483644999999999</v>
      </c>
      <c r="AGK55">
        <v>17.503368999999999</v>
      </c>
      <c r="AGL55">
        <v>16.483369</v>
      </c>
      <c r="AGM55">
        <v>16.064634000000002</v>
      </c>
      <c r="AGN55">
        <v>16.23799</v>
      </c>
      <c r="AGO55">
        <v>16.99156</v>
      </c>
      <c r="AGP55">
        <v>18.390295999999999</v>
      </c>
      <c r="AGQ55">
        <v>20.985422</v>
      </c>
      <c r="AGR55">
        <v>25.770237999999999</v>
      </c>
      <c r="AGS55">
        <v>33.793964000000003</v>
      </c>
      <c r="AGT55">
        <v>45.737293000000001</v>
      </c>
      <c r="AGU55">
        <v>61.572249999999997</v>
      </c>
      <c r="AGV55">
        <v>80.385396999999998</v>
      </c>
      <c r="AGW55">
        <v>100.40714</v>
      </c>
      <c r="AGX55">
        <v>119.25026</v>
      </c>
      <c r="AGY55">
        <v>134.32966999999999</v>
      </c>
      <c r="AGZ55">
        <v>143.38210000000001</v>
      </c>
      <c r="AHA55">
        <v>144.96673000000001</v>
      </c>
      <c r="AHB55">
        <v>138.80171000000001</v>
      </c>
      <c r="AHC55">
        <v>125.82913000000001</v>
      </c>
      <c r="AHD55">
        <v>107.98805</v>
      </c>
      <c r="AHE55">
        <v>87.770798999999997</v>
      </c>
      <c r="AHF55">
        <v>67.698423000000005</v>
      </c>
      <c r="AHG55">
        <v>49.848103000000002</v>
      </c>
      <c r="AHH55">
        <v>35.525798999999999</v>
      </c>
      <c r="AHI55">
        <v>25.140720999999999</v>
      </c>
      <c r="AHJ55">
        <v>18.285675000000001</v>
      </c>
      <c r="AHK55">
        <v>14.009513999999999</v>
      </c>
      <c r="AHL55">
        <v>11.217332000000001</v>
      </c>
      <c r="AHM55">
        <v>9.0953376000000006</v>
      </c>
      <c r="AHN55">
        <v>7.3636865</v>
      </c>
      <c r="AHO55">
        <v>5.9750247999999999</v>
      </c>
      <c r="AHP55">
        <v>4.8682828999999996</v>
      </c>
      <c r="AHQ55">
        <v>3.9808202000000001</v>
      </c>
      <c r="AHR55">
        <v>3.2613520999999999</v>
      </c>
      <c r="AHS55">
        <v>2.6724977999999999</v>
      </c>
      <c r="AHT55">
        <v>2.1882198000000002</v>
      </c>
      <c r="AHU55">
        <v>1.7899683</v>
      </c>
      <c r="AHV55">
        <v>1.4634467</v>
      </c>
      <c r="AHW55">
        <v>1.1966398</v>
      </c>
      <c r="AHX55">
        <v>0.97901298999999997</v>
      </c>
      <c r="AHY55">
        <v>0.80141519999999999</v>
      </c>
      <c r="AHZ55">
        <v>0.65618586000000001</v>
      </c>
      <c r="AIA55">
        <v>0.53716231999999997</v>
      </c>
      <c r="AIB55">
        <v>0.43951363999999998</v>
      </c>
      <c r="AIC55">
        <v>0.35945998000000001</v>
      </c>
      <c r="AID55">
        <v>0.29397180000000001</v>
      </c>
      <c r="AIE55">
        <v>0.24052844000000001</v>
      </c>
      <c r="AIF55">
        <v>0.19697443000000001</v>
      </c>
      <c r="AIG55">
        <v>0.16146302000000001</v>
      </c>
      <c r="AIH55">
        <v>0.13244479000000001</v>
      </c>
      <c r="AII55">
        <v>0.10865989</v>
      </c>
      <c r="AIJ55">
        <v>8.9113561999999993E-2</v>
      </c>
      <c r="AIK55">
        <v>7.3033256000000005E-2</v>
      </c>
      <c r="AIL55">
        <v>5.9815594E-2</v>
      </c>
      <c r="AIM55">
        <v>4.8974935999999997E-2</v>
      </c>
      <c r="AIN55">
        <v>4.0104796999999998E-2</v>
      </c>
      <c r="AIO55">
        <v>3.2856890999999999E-2</v>
      </c>
      <c r="AIP55">
        <v>2.6933944000000001E-2</v>
      </c>
      <c r="AIQ55">
        <v>2.2088429999999999E-2</v>
      </c>
      <c r="AIR55">
        <v>1.8121267E-2</v>
      </c>
      <c r="AIS55">
        <v>1.4878059000000001E-2</v>
      </c>
      <c r="AIT55">
        <v>1.2242197999999999E-2</v>
      </c>
      <c r="AIU55">
        <v>1.0125418000000001E-2</v>
      </c>
      <c r="AIV55">
        <v>8.4581154000000006E-3</v>
      </c>
      <c r="AIW55">
        <v>7.1823633999999999E-3</v>
      </c>
      <c r="AIX55">
        <v>6.2487541999999997E-3</v>
      </c>
      <c r="AIY55">
        <v>5.6160931000000004E-3</v>
      </c>
      <c r="AIZ55">
        <v>5.2526140000000001E-3</v>
      </c>
      <c r="AJA55">
        <v>5.1380608999999997E-3</v>
      </c>
      <c r="AJB55">
        <v>5.2658376E-3</v>
      </c>
      <c r="AJC55">
        <v>5.6438775999999996E-3</v>
      </c>
      <c r="AJD55">
        <v>6.2935504999999999E-3</v>
      </c>
      <c r="AJE55">
        <v>7.2474352000000001E-3</v>
      </c>
      <c r="AJF55">
        <v>8.5473106999999996E-3</v>
      </c>
      <c r="AJG55">
        <v>1.0243113E-2</v>
      </c>
      <c r="AJH55">
        <v>1.2393524E-2</v>
      </c>
      <c r="AJI55">
        <v>1.5069528E-2</v>
      </c>
      <c r="AJJ55">
        <v>1.8361734000000001E-2</v>
      </c>
      <c r="AJK55">
        <v>2.2390113E-2</v>
      </c>
      <c r="AJL55">
        <v>2.7313191000000001E-2</v>
      </c>
      <c r="AJM55">
        <v>3.3334546999999999E-2</v>
      </c>
      <c r="AJN55">
        <v>4.0706192000000002E-2</v>
      </c>
      <c r="AJO55">
        <v>4.9729648000000001E-2</v>
      </c>
      <c r="AJP55">
        <v>6.0757432E-2</v>
      </c>
      <c r="AJQ55">
        <v>7.4201186000000002E-2</v>
      </c>
      <c r="AJR55">
        <v>9.0554255E-2</v>
      </c>
      <c r="AJS55">
        <v>0.11043184</v>
      </c>
      <c r="AJT55">
        <v>0.13462319</v>
      </c>
      <c r="AJU55">
        <v>0.16414424</v>
      </c>
      <c r="AJV55">
        <v>0.20027909999999999</v>
      </c>
      <c r="AJW55">
        <v>0.24460277</v>
      </c>
      <c r="AJX55">
        <v>0.29898789999999997</v>
      </c>
      <c r="AJY55">
        <v>0.36561812999999999</v>
      </c>
      <c r="AJZ55">
        <v>0.43667763999999998</v>
      </c>
      <c r="AKA55">
        <v>0.53384412999999997</v>
      </c>
      <c r="AKB55">
        <v>0.65226983999999999</v>
      </c>
      <c r="AKC55">
        <v>0.79674752000000004</v>
      </c>
      <c r="AKD55">
        <v>0.97339819999999999</v>
      </c>
      <c r="AKE55">
        <v>1.1898435999999999</v>
      </c>
      <c r="AKF55">
        <v>1.4552035000000001</v>
      </c>
      <c r="AKG55">
        <v>1.7799853000000001</v>
      </c>
      <c r="AKH55">
        <v>2.176164</v>
      </c>
      <c r="AKI55">
        <v>2.6579522999999998</v>
      </c>
      <c r="AKJ55">
        <v>3.2437317000000001</v>
      </c>
      <c r="AKK55">
        <v>3.9592572000000001</v>
      </c>
      <c r="AKL55">
        <v>4.8415176999999998</v>
      </c>
      <c r="AKM55">
        <v>5.9413812999999998</v>
      </c>
      <c r="AKN55">
        <v>7.3212653999999997</v>
      </c>
      <c r="AKO55">
        <v>9.0425733000000008</v>
      </c>
      <c r="AKP55">
        <v>11.151967000000001</v>
      </c>
      <c r="AKQ55">
        <v>13.916008</v>
      </c>
      <c r="AKR55">
        <v>18.135228999999999</v>
      </c>
      <c r="AKS55">
        <v>24.902124000000001</v>
      </c>
      <c r="AKT55">
        <v>35.177922000000002</v>
      </c>
      <c r="AKU55">
        <v>49.389577000000003</v>
      </c>
      <c r="AKV55">
        <v>67.153709000000006</v>
      </c>
      <c r="AKW55">
        <v>87.188342000000006</v>
      </c>
      <c r="AKX55">
        <v>107.43518</v>
      </c>
      <c r="AKY55">
        <v>125.37971</v>
      </c>
      <c r="AKZ55">
        <v>138.52107000000001</v>
      </c>
      <c r="ALA55">
        <v>144.89778000000001</v>
      </c>
      <c r="ALB55">
        <v>143.53518</v>
      </c>
      <c r="ALC55">
        <v>134.68003999999999</v>
      </c>
      <c r="ALD55">
        <v>119.74388999999999</v>
      </c>
      <c r="ALE55">
        <v>100.97329000000001</v>
      </c>
      <c r="ALF55">
        <v>80.952055999999999</v>
      </c>
      <c r="ALG55">
        <v>62.079182000000003</v>
      </c>
      <c r="ALH55">
        <v>46.145401</v>
      </c>
      <c r="ALI55">
        <v>34.089967000000001</v>
      </c>
      <c r="ALJ55">
        <v>25.964445000000001</v>
      </c>
      <c r="ALK55">
        <v>21.104092999999999</v>
      </c>
      <c r="ALL55">
        <v>18.464874999999999</v>
      </c>
      <c r="ALM55">
        <v>17.046268000000001</v>
      </c>
      <c r="ALN55">
        <v>16.281338000000002</v>
      </c>
      <c r="ALO55">
        <v>16.097145999999999</v>
      </c>
      <c r="ALP55">
        <v>16.506246999999998</v>
      </c>
      <c r="ALQ55">
        <v>17.517064999999999</v>
      </c>
      <c r="ALR55">
        <v>19.484404000000001</v>
      </c>
      <c r="ALS55">
        <v>23.287261000000001</v>
      </c>
      <c r="ALT55">
        <v>30.018749</v>
      </c>
      <c r="ALU55">
        <v>40.557763999999999</v>
      </c>
      <c r="ALV55">
        <v>55.170737000000003</v>
      </c>
      <c r="ALW55">
        <v>73.252279999999999</v>
      </c>
      <c r="ALX55">
        <v>93.278509</v>
      </c>
      <c r="ALY55">
        <v>112.98719</v>
      </c>
      <c r="ALZ55">
        <v>129.76571999999999</v>
      </c>
      <c r="AMA55">
        <v>141.16441</v>
      </c>
      <c r="AMB55">
        <v>145.42201</v>
      </c>
      <c r="AMC55">
        <v>141.86528999999999</v>
      </c>
      <c r="AMD55">
        <v>131.06572</v>
      </c>
      <c r="AME55">
        <v>114.70519</v>
      </c>
      <c r="AMF55">
        <v>95.192248000000006</v>
      </c>
      <c r="AMG55">
        <v>75.142025000000004</v>
      </c>
      <c r="AMH55">
        <v>56.858437000000002</v>
      </c>
      <c r="AMI55">
        <v>41.933512</v>
      </c>
      <c r="AMJ55">
        <v>31.049294</v>
      </c>
      <c r="AMK55">
        <v>24.005151000000001</v>
      </c>
      <c r="AML55">
        <v>19.9602</v>
      </c>
      <c r="AMM55">
        <v>17.821749000000001</v>
      </c>
      <c r="AMN55">
        <v>16.674524000000002</v>
      </c>
      <c r="AMO55">
        <v>16.112594000000001</v>
      </c>
      <c r="AMP55">
        <v>16.119292000000002</v>
      </c>
      <c r="AMQ55">
        <v>16.694261000000001</v>
      </c>
      <c r="AMR55">
        <v>17.865331000000001</v>
      </c>
      <c r="AMS55">
        <v>20.074521000000001</v>
      </c>
      <c r="AMT55">
        <v>24.260182</v>
      </c>
      <c r="AMU55">
        <v>31.510247</v>
      </c>
      <c r="AMV55">
        <v>42.633212</v>
      </c>
      <c r="AMW55">
        <v>57.779854999999998</v>
      </c>
      <c r="AMX55">
        <v>76.214820000000003</v>
      </c>
      <c r="AMY55">
        <v>96.301153999999997</v>
      </c>
      <c r="AMZ55">
        <v>115.70690999999999</v>
      </c>
      <c r="ANA55">
        <v>131.8116</v>
      </c>
      <c r="ANB55">
        <v>142.22873000000001</v>
      </c>
      <c r="ANC55">
        <v>145.32742999999999</v>
      </c>
      <c r="AND55">
        <v>140.60997</v>
      </c>
      <c r="ANE55">
        <v>128.83000999999999</v>
      </c>
      <c r="ANF55">
        <v>111.81392</v>
      </c>
      <c r="ANG55">
        <v>92.041816999999995</v>
      </c>
      <c r="ANH55">
        <v>72.114243999999999</v>
      </c>
      <c r="ANI55">
        <v>54.245562999999997</v>
      </c>
      <c r="ANJ55">
        <v>39.893653999999998</v>
      </c>
      <c r="ANK55">
        <v>29.59985</v>
      </c>
      <c r="ANL55">
        <v>23.050619000000001</v>
      </c>
      <c r="ANM55">
        <v>19.343598</v>
      </c>
      <c r="ANN55">
        <v>17.385788999999999</v>
      </c>
      <c r="ANO55">
        <v>16.318501000000001</v>
      </c>
      <c r="ANP55">
        <v>15.815287</v>
      </c>
      <c r="ANQ55">
        <v>15.875662999999999</v>
      </c>
      <c r="ANR55">
        <v>16.496037999999999</v>
      </c>
      <c r="ANS55">
        <v>17.702639999999999</v>
      </c>
      <c r="ANT55">
        <v>19.934266999999998</v>
      </c>
      <c r="ANU55">
        <v>24.127261000000001</v>
      </c>
      <c r="ANV55">
        <v>31.369309000000001</v>
      </c>
      <c r="ANW55">
        <v>42.471536</v>
      </c>
      <c r="ANX55">
        <v>57.592101999999997</v>
      </c>
      <c r="ANY55">
        <v>76.008116000000001</v>
      </c>
      <c r="ANZ55">
        <v>96.095993000000007</v>
      </c>
      <c r="AOA55">
        <v>115.53236</v>
      </c>
      <c r="AOB55">
        <v>131.69526999999999</v>
      </c>
      <c r="AOC55">
        <v>142.18717000000001</v>
      </c>
      <c r="AOD55">
        <v>145.36163999999999</v>
      </c>
      <c r="AOE55">
        <v>140.70734999999999</v>
      </c>
      <c r="AOF55">
        <v>128.97081</v>
      </c>
      <c r="AOG55">
        <v>111.97771</v>
      </c>
      <c r="AOH55">
        <v>92.210937000000001</v>
      </c>
      <c r="AOI55">
        <v>72.273363000000003</v>
      </c>
      <c r="AOJ55">
        <v>54.380409</v>
      </c>
      <c r="AOK55">
        <v>39.992564999999999</v>
      </c>
      <c r="AOL55">
        <v>29.655985000000001</v>
      </c>
      <c r="AOM55">
        <v>23.064516999999999</v>
      </c>
      <c r="AON55">
        <v>19.321565</v>
      </c>
      <c r="AOO55">
        <v>17.334958</v>
      </c>
      <c r="AOP55">
        <v>16.241384</v>
      </c>
      <c r="AOQ55">
        <v>15.708383</v>
      </c>
      <c r="AOR55">
        <v>15.734788999999999</v>
      </c>
      <c r="AOS55">
        <v>16.319182999999999</v>
      </c>
      <c r="AOT55">
        <v>17.475370000000002</v>
      </c>
      <c r="AOU55">
        <v>19.595109999999998</v>
      </c>
      <c r="AOV55">
        <v>23.585222999999999</v>
      </c>
      <c r="AOW55">
        <v>30.539152999999999</v>
      </c>
      <c r="AOX55">
        <v>41.308692999999998</v>
      </c>
      <c r="AOY55">
        <v>56.117448000000003</v>
      </c>
      <c r="AOZ55">
        <v>74.317299000000006</v>
      </c>
      <c r="APA55">
        <v>94.351730000000003</v>
      </c>
      <c r="APB55">
        <v>113.94157</v>
      </c>
      <c r="APC55">
        <v>130.47362000000001</v>
      </c>
      <c r="APD55">
        <v>141.51642000000001</v>
      </c>
      <c r="APE55">
        <v>145.34880000000001</v>
      </c>
      <c r="APF55">
        <v>141.35714999999999</v>
      </c>
      <c r="APG55">
        <v>130.18147999999999</v>
      </c>
      <c r="APH55">
        <v>113.56314</v>
      </c>
      <c r="API55">
        <v>93.943229000000002</v>
      </c>
      <c r="APJ55">
        <v>73.932869999999994</v>
      </c>
      <c r="APK55">
        <v>55.799134000000002</v>
      </c>
      <c r="APL55">
        <v>41.080205999999997</v>
      </c>
      <c r="APM55">
        <v>30.404394</v>
      </c>
      <c r="APN55">
        <v>23.531666999999999</v>
      </c>
      <c r="APO55">
        <v>19.601077</v>
      </c>
      <c r="APP55">
        <v>17.519373000000002</v>
      </c>
      <c r="APQ55">
        <v>16.388721</v>
      </c>
      <c r="APR55">
        <v>15.830019999999999</v>
      </c>
      <c r="APS55">
        <v>15.832710000000001</v>
      </c>
      <c r="APT55">
        <v>16.396656</v>
      </c>
      <c r="APU55">
        <v>17.532287</v>
      </c>
      <c r="APV55">
        <v>19.618597999999999</v>
      </c>
      <c r="APW55">
        <v>23.552797999999999</v>
      </c>
      <c r="APX55">
        <v>30.426867000000001</v>
      </c>
      <c r="APY55">
        <v>41.101429000000003</v>
      </c>
      <c r="APZ55">
        <v>55.818131000000001</v>
      </c>
      <c r="AQA55">
        <v>73.951192000000006</v>
      </c>
      <c r="AQB55">
        <v>93.965404000000007</v>
      </c>
      <c r="AQC55">
        <v>113.59378</v>
      </c>
      <c r="AQD55">
        <v>130.22229999999999</v>
      </c>
      <c r="AQE55">
        <v>141.40468999999999</v>
      </c>
      <c r="AQF55">
        <v>145.39479</v>
      </c>
      <c r="AQG55">
        <v>141.55181999999999</v>
      </c>
      <c r="AQH55">
        <v>130.49368000000001</v>
      </c>
      <c r="AQI55">
        <v>113.94906</v>
      </c>
      <c r="AQJ55">
        <v>94.355911000000006</v>
      </c>
      <c r="AQK55">
        <v>74.330104000000006</v>
      </c>
      <c r="AQL55">
        <v>56.14911</v>
      </c>
      <c r="AQM55">
        <v>41.364122000000002</v>
      </c>
      <c r="AQN55">
        <v>30.618182000000001</v>
      </c>
      <c r="AQO55">
        <v>23.684238000000001</v>
      </c>
      <c r="AQP55">
        <v>19.710251</v>
      </c>
      <c r="AQQ55">
        <v>17.605038</v>
      </c>
      <c r="AQR55">
        <v>16.464718999999999</v>
      </c>
      <c r="AQS55">
        <v>15.900352</v>
      </c>
      <c r="AQT55">
        <v>15.899303</v>
      </c>
      <c r="AQU55">
        <v>16.461682</v>
      </c>
      <c r="AQV55">
        <v>17.601372000000001</v>
      </c>
      <c r="AQW55">
        <v>19.711144000000001</v>
      </c>
      <c r="AQX55">
        <v>23.697896</v>
      </c>
      <c r="AQY55">
        <v>30.654226999999999</v>
      </c>
      <c r="AQZ55">
        <v>41.430475999999999</v>
      </c>
      <c r="ARA55">
        <v>56.247765000000001</v>
      </c>
      <c r="ARB55">
        <v>74.453936999999996</v>
      </c>
      <c r="ARC55">
        <v>94.487790000000004</v>
      </c>
      <c r="ARD55">
        <v>114.06601000000001</v>
      </c>
      <c r="ARE55">
        <v>130.57380000000001</v>
      </c>
      <c r="ARF55">
        <v>141.58150000000001</v>
      </c>
      <c r="ARG55">
        <v>145.37258</v>
      </c>
      <c r="ARH55">
        <v>141.33973</v>
      </c>
      <c r="ARI55">
        <v>130.12932000000001</v>
      </c>
      <c r="ARJ55">
        <v>113.48788999999999</v>
      </c>
      <c r="ARK55">
        <v>93.859778000000006</v>
      </c>
      <c r="ARL55">
        <v>73.857279000000005</v>
      </c>
      <c r="ARM55">
        <v>55.746408000000002</v>
      </c>
      <c r="ARN55">
        <v>41.061582000000001</v>
      </c>
      <c r="ARO55">
        <v>30.425796999999999</v>
      </c>
      <c r="ARP55">
        <v>23.593482999999999</v>
      </c>
      <c r="ARQ55">
        <v>19.700513999999998</v>
      </c>
      <c r="ARR55">
        <v>17.65436</v>
      </c>
      <c r="ARS55">
        <v>16.561323999999999</v>
      </c>
      <c r="ART55">
        <v>16.047239000000001</v>
      </c>
      <c r="ARU55">
        <v>16.102219999999999</v>
      </c>
      <c r="ARV55">
        <v>16.722731</v>
      </c>
      <c r="ARW55">
        <v>17.941841</v>
      </c>
      <c r="ARX55">
        <v>20.219833999999999</v>
      </c>
      <c r="ARY55">
        <v>24.506219999999999</v>
      </c>
      <c r="ARZ55">
        <v>31.888839999999998</v>
      </c>
      <c r="ASA55">
        <v>43.163004999999998</v>
      </c>
      <c r="ASB55">
        <v>58.453037999999999</v>
      </c>
      <c r="ASC55">
        <v>76.988207000000003</v>
      </c>
      <c r="ASD55">
        <v>97.096825999999993</v>
      </c>
      <c r="ASE55">
        <v>116.42581</v>
      </c>
      <c r="ASF55">
        <v>132.35642000000001</v>
      </c>
      <c r="ASG55">
        <v>142.52789000000001</v>
      </c>
      <c r="ASH55">
        <v>145.35047</v>
      </c>
      <c r="ASI55">
        <v>140.36940000000001</v>
      </c>
      <c r="ASJ55">
        <v>128.37192999999999</v>
      </c>
      <c r="ASK55">
        <v>111.20443</v>
      </c>
      <c r="ASL55">
        <v>91.355221999999998</v>
      </c>
      <c r="ASM55">
        <v>71.424524000000005</v>
      </c>
      <c r="ASN55">
        <v>53.618513</v>
      </c>
      <c r="ASO55">
        <v>39.378539000000004</v>
      </c>
      <c r="ASP55">
        <v>29.221914999999999</v>
      </c>
      <c r="ASQ55">
        <v>22.810486000000001</v>
      </c>
      <c r="ASR55">
        <v>19.226586000000001</v>
      </c>
      <c r="ASS55">
        <v>17.379315999999999</v>
      </c>
      <c r="AST55">
        <v>16.429562000000001</v>
      </c>
      <c r="ASU55">
        <v>16.073488999999999</v>
      </c>
      <c r="ASV55">
        <v>16.3108</v>
      </c>
      <c r="ASW55">
        <v>17.126204999999999</v>
      </c>
      <c r="ASX55">
        <v>18.619665999999999</v>
      </c>
      <c r="ASY55">
        <v>21.405691000000001</v>
      </c>
      <c r="ASZ55">
        <v>26.50506</v>
      </c>
      <c r="ATA55">
        <v>34.945895</v>
      </c>
      <c r="ATB55">
        <v>47.343705</v>
      </c>
      <c r="ATC55">
        <v>63.575918000000001</v>
      </c>
      <c r="ATD55">
        <v>82.626900000000006</v>
      </c>
      <c r="ATE55">
        <v>102.64189</v>
      </c>
      <c r="ATF55">
        <v>121.18774000000001</v>
      </c>
      <c r="ATG55">
        <v>135.6885</v>
      </c>
      <c r="ATH55">
        <v>143.95060000000001</v>
      </c>
      <c r="ATI55">
        <v>144.65165999999999</v>
      </c>
      <c r="ATJ55">
        <v>137.65016</v>
      </c>
      <c r="ATK55">
        <v>124.01675</v>
      </c>
      <c r="ATL55">
        <v>105.77759</v>
      </c>
      <c r="ATM55">
        <v>85.454820999999995</v>
      </c>
      <c r="ATN55">
        <v>65.541197999999994</v>
      </c>
      <c r="ATO55">
        <v>48.039552</v>
      </c>
      <c r="ATP55">
        <v>34.157916</v>
      </c>
      <c r="ATQ55">
        <v>24.204989999999999</v>
      </c>
      <c r="ATR55">
        <v>17.695522</v>
      </c>
      <c r="ATS55">
        <v>13.640383</v>
      </c>
      <c r="ATT55">
        <v>10.955931</v>
      </c>
      <c r="ATU55">
        <v>8.8830480000000005</v>
      </c>
      <c r="ATV55">
        <v>7.1926385000000002</v>
      </c>
      <c r="ATW55">
        <v>5.8390256999999997</v>
      </c>
      <c r="ATX55">
        <v>4.7598979000000003</v>
      </c>
      <c r="ATY55">
        <v>3.8935121000000001</v>
      </c>
      <c r="ATZ55">
        <v>3.1901934999999999</v>
      </c>
      <c r="AUA55">
        <v>2.6140477999999998</v>
      </c>
      <c r="AUB55">
        <v>2.1400967999999998</v>
      </c>
      <c r="AUC55">
        <v>1.7504233</v>
      </c>
      <c r="AUD55">
        <v>1.4310632999999999</v>
      </c>
      <c r="AUE55">
        <v>1.1701843999999999</v>
      </c>
      <c r="AUF55">
        <v>0.95739525000000003</v>
      </c>
      <c r="AUG55">
        <v>0.78369944000000002</v>
      </c>
      <c r="AUH55">
        <v>0.64160485</v>
      </c>
      <c r="AUI55">
        <v>0.52511204</v>
      </c>
      <c r="AUJ55">
        <v>0.4295291</v>
      </c>
      <c r="AUK55">
        <v>0.35118115</v>
      </c>
      <c r="AUL55">
        <v>0.28711055000000002</v>
      </c>
      <c r="AUM55">
        <v>0.23484442999999999</v>
      </c>
      <c r="AUN55">
        <v>0.19226276</v>
      </c>
      <c r="AUO55">
        <v>0.15755069999999999</v>
      </c>
      <c r="AUP55">
        <v>0.12919068</v>
      </c>
      <c r="AUQ55">
        <v>0.10595375</v>
      </c>
      <c r="AUR55">
        <v>8.6872191000000001E-2</v>
      </c>
      <c r="AUS55">
        <v>7.1193880000000001E-2</v>
      </c>
      <c r="AUT55">
        <v>5.8328069000000003E-2</v>
      </c>
      <c r="AUU55">
        <v>4.7795058000000001E-2</v>
      </c>
      <c r="AUV55">
        <v>3.9190586999999999E-2</v>
      </c>
      <c r="AUW55">
        <v>3.2168209000000003E-2</v>
      </c>
      <c r="AUX55">
        <v>2.6434276E-2</v>
      </c>
      <c r="AUY55">
        <v>2.1746979999999999E-2</v>
      </c>
      <c r="AUZ55">
        <v>1.7913862999999999E-2</v>
      </c>
      <c r="AVA55">
        <v>1.4786192E-2</v>
      </c>
      <c r="AVB55">
        <v>1.2250568E-2</v>
      </c>
      <c r="AVC55">
        <v>1.0219117999999999E-2</v>
      </c>
      <c r="AVD55">
        <v>8.6208368999999997E-3</v>
      </c>
      <c r="AVE55">
        <v>7.3964353000000004E-3</v>
      </c>
      <c r="AVF55">
        <v>6.4968001000000001E-3</v>
      </c>
      <c r="AVG55">
        <v>5.8832206E-3</v>
      </c>
      <c r="AVH55">
        <v>5.5277981E-3</v>
      </c>
      <c r="AVI55">
        <v>5.4138425999999996E-3</v>
      </c>
      <c r="AVJ55">
        <v>5.5363523999999997E-3</v>
      </c>
      <c r="AVK55">
        <v>5.9021077999999996E-3</v>
      </c>
      <c r="AVL55">
        <v>6.5291020999999998E-3</v>
      </c>
      <c r="AVM55">
        <v>7.4458722000000001E-3</v>
      </c>
      <c r="AVN55">
        <v>8.6912725999999992E-3</v>
      </c>
      <c r="AVO55">
        <v>1.0314492999999999E-2</v>
      </c>
      <c r="AVP55">
        <v>1.2375369000000001E-2</v>
      </c>
      <c r="AVQ55">
        <v>1.4946404E-2</v>
      </c>
      <c r="AVR55">
        <v>1.8118143E-2</v>
      </c>
      <c r="AVS55">
        <v>2.200763E-2</v>
      </c>
      <c r="AVT55">
        <v>2.6767716E-2</v>
      </c>
      <c r="AVU55">
        <v>3.2594952000000003E-2</v>
      </c>
      <c r="AVV55">
        <v>3.9734954000000003E-2</v>
      </c>
      <c r="AVW55">
        <v>4.8484976999999999E-2</v>
      </c>
      <c r="AVX55">
        <v>5.9195355999999998E-2</v>
      </c>
      <c r="AVY55">
        <v>7.2275546999999996E-2</v>
      </c>
      <c r="AVZ55">
        <v>8.8213138999999996E-2</v>
      </c>
      <c r="AWA55">
        <v>0.10761066</v>
      </c>
      <c r="AWB55">
        <v>0.13123626999999999</v>
      </c>
      <c r="AWC55">
        <v>0.16007751000000001</v>
      </c>
      <c r="AWD55">
        <v>0.19538564999999999</v>
      </c>
      <c r="AWE55">
        <v>0.23870173</v>
      </c>
      <c r="AWF55">
        <v>0.29186456999999999</v>
      </c>
      <c r="AWG55">
        <v>0.35702070000000002</v>
      </c>
      <c r="AWH55">
        <f t="shared" si="117"/>
        <v>7.8501000000003041E-4</v>
      </c>
      <c r="AWI55">
        <f t="shared" si="117"/>
        <v>1.0113699999999559E-3</v>
      </c>
      <c r="AWJ55">
        <f t="shared" si="117"/>
        <v>1.2855699999999581E-3</v>
      </c>
      <c r="AWK55">
        <f t="shared" si="117"/>
        <v>1.6175200000000389E-3</v>
      </c>
      <c r="AWL55">
        <f t="shared" si="117"/>
        <v>2.0218999999999099E-3</v>
      </c>
      <c r="AWM55">
        <f t="shared" si="117"/>
        <v>2.5170999999999388E-3</v>
      </c>
      <c r="AWN55">
        <f t="shared" si="117"/>
        <v>3.1238000000000099E-3</v>
      </c>
      <c r="AWO55">
        <f t="shared" si="117"/>
        <v>3.8642999999998207E-3</v>
      </c>
      <c r="AWP55">
        <f t="shared" si="117"/>
        <v>4.7664000000002815E-3</v>
      </c>
      <c r="AWQ55">
        <f t="shared" si="117"/>
        <v>5.8748000000004019E-3</v>
      </c>
      <c r="AWR55">
        <f t="shared" si="117"/>
        <v>7.2640999999999956E-3</v>
      </c>
      <c r="AWS55">
        <f t="shared" si="117"/>
        <v>9.0519999999996159E-3</v>
      </c>
      <c r="AWT55">
        <f t="shared" si="117"/>
        <v>1.1396999999999657E-2</v>
      </c>
      <c r="AWU55">
        <f t="shared" si="117"/>
        <v>1.4462799999999554E-2</v>
      </c>
      <c r="AWV55">
        <f t="shared" si="117"/>
        <v>1.8323599999999551E-2</v>
      </c>
      <c r="AWW55">
        <f t="shared" si="113"/>
        <v>2.280649999999973E-2</v>
      </c>
      <c r="AWX55">
        <f t="shared" si="113"/>
        <v>2.8411999999999438E-2</v>
      </c>
      <c r="AWY55">
        <f t="shared" si="113"/>
        <v>4.1290000000000049E-2</v>
      </c>
      <c r="AWZ55">
        <f t="shared" si="113"/>
        <v>6.6828999999998473E-2</v>
      </c>
      <c r="AXA55">
        <f t="shared" si="113"/>
        <v>0.10552099999999953</v>
      </c>
      <c r="AXB55">
        <f t="shared" si="113"/>
        <v>0.15266900000000305</v>
      </c>
      <c r="AXC55">
        <f t="shared" si="113"/>
        <v>0.19950000000000045</v>
      </c>
      <c r="AXD55">
        <f t="shared" si="113"/>
        <v>0.23496399999999085</v>
      </c>
      <c r="AXE55">
        <f t="shared" si="113"/>
        <v>0.24865599999999688</v>
      </c>
      <c r="AXF55">
        <f t="shared" si="113"/>
        <v>0.23300000000000409</v>
      </c>
      <c r="AXG55">
        <f t="shared" si="113"/>
        <v>0.18576000000001613</v>
      </c>
      <c r="AXH55">
        <f t="shared" si="113"/>
        <v>0.11118000000001871</v>
      </c>
      <c r="AXI55">
        <f t="shared" si="113"/>
        <v>1.9510000000025229E-2</v>
      </c>
      <c r="AXJ55">
        <f t="shared" si="113"/>
        <v>-7.4999999999988631E-2</v>
      </c>
      <c r="AXK55">
        <f t="shared" si="113"/>
        <v>-0.15740999999999872</v>
      </c>
      <c r="AXL55">
        <f t="shared" si="113"/>
        <v>-0.21569999999999823</v>
      </c>
      <c r="AXM55">
        <f t="shared" si="151"/>
        <v>-0.2435040000000015</v>
      </c>
      <c r="AXN55">
        <f t="shared" si="149"/>
        <v>-0.24079600000000312</v>
      </c>
      <c r="AXO55">
        <f t="shared" si="149"/>
        <v>-0.21314800000000389</v>
      </c>
      <c r="AXP55">
        <f t="shared" si="149"/>
        <v>-0.17011699999999763</v>
      </c>
      <c r="AXQ55">
        <f t="shared" si="149"/>
        <v>-0.12257699999999971</v>
      </c>
      <c r="AXR55">
        <f t="shared" si="149"/>
        <v>-8.0446000000002016E-2</v>
      </c>
      <c r="AXS55">
        <f t="shared" si="149"/>
        <v>-5.0211000000000894E-2</v>
      </c>
      <c r="AXT55">
        <f t="shared" si="149"/>
        <v>-3.3411000000000968E-2</v>
      </c>
      <c r="AXU55">
        <f t="shared" si="149"/>
        <v>-2.6476999999999862E-2</v>
      </c>
      <c r="AXV55">
        <f t="shared" si="149"/>
        <v>-2.2511000000001502E-2</v>
      </c>
      <c r="AXW55">
        <f t="shared" si="149"/>
        <v>-1.8932000000003057E-2</v>
      </c>
      <c r="AXX55">
        <f t="shared" si="149"/>
        <v>-1.6028999999999627E-2</v>
      </c>
      <c r="AXY55">
        <f t="shared" si="118"/>
        <v>-1.4451000000001102E-2</v>
      </c>
      <c r="AXZ55">
        <f t="shared" si="118"/>
        <v>-1.3973000000000013E-2</v>
      </c>
      <c r="AYA55">
        <f t="shared" si="118"/>
        <v>-1.3843000000001382E-2</v>
      </c>
      <c r="AYB55">
        <f t="shared" si="118"/>
        <v>-1.3348999999998057E-2</v>
      </c>
      <c r="AYC55">
        <f t="shared" si="118"/>
        <v>-1.1904999999998722E-2</v>
      </c>
      <c r="AYD55">
        <f t="shared" si="118"/>
        <v>-9.2889999999954398E-3</v>
      </c>
      <c r="AYE55">
        <f t="shared" si="118"/>
        <v>-5.611000000001809E-3</v>
      </c>
      <c r="AYF55">
        <f t="shared" si="118"/>
        <v>-1.0999999999938836E-3</v>
      </c>
      <c r="AYG55">
        <f t="shared" si="118"/>
        <v>3.7200000000012778E-3</v>
      </c>
      <c r="AYH55">
        <f t="shared" si="118"/>
        <v>7.9500000000223281E-3</v>
      </c>
      <c r="AYI55">
        <f t="shared" si="118"/>
        <v>1.0739999999998417E-2</v>
      </c>
      <c r="AYJ55">
        <f t="shared" si="118"/>
        <v>1.1499999999983856E-2</v>
      </c>
      <c r="AYK55">
        <f t="shared" si="118"/>
        <v>9.9400000000002819E-3</v>
      </c>
      <c r="AYL55">
        <f t="shared" si="118"/>
        <v>6.1699999999973443E-3</v>
      </c>
      <c r="AYM55">
        <f t="shared" si="118"/>
        <v>6.5000000000736691E-4</v>
      </c>
      <c r="AYN55">
        <f t="shared" si="118"/>
        <v>-5.6819999999930815E-3</v>
      </c>
      <c r="AYO55">
        <f t="shared" si="119"/>
        <v>-1.2095999999999663E-2</v>
      </c>
      <c r="AYP55">
        <f t="shared" si="119"/>
        <v>-1.8095000000002415E-2</v>
      </c>
      <c r="AYQ55">
        <f t="shared" si="119"/>
        <v>-2.3032999999998083E-2</v>
      </c>
      <c r="AYR55">
        <f t="shared" si="119"/>
        <v>-2.6968000000000103E-2</v>
      </c>
      <c r="AYS55">
        <f t="shared" si="119"/>
        <v>-3.0158000000000129E-2</v>
      </c>
      <c r="AYT55">
        <f t="shared" si="119"/>
        <v>-3.3311000000001201E-2</v>
      </c>
      <c r="AYU55">
        <f t="shared" si="119"/>
        <v>-3.7375999999998299E-2</v>
      </c>
      <c r="AYV55">
        <f t="shared" si="119"/>
        <v>-4.3323999999998364E-2</v>
      </c>
      <c r="AYW55">
        <f t="shared" si="119"/>
        <v>-5.1085000000000491E-2</v>
      </c>
      <c r="AYX55">
        <f t="shared" si="119"/>
        <v>-6.0235000000002259E-2</v>
      </c>
      <c r="AYY55">
        <f t="shared" si="119"/>
        <v>-7.0363999999997873E-2</v>
      </c>
      <c r="AYZ55">
        <f t="shared" si="119"/>
        <v>-9.2430999999997709E-2</v>
      </c>
      <c r="AZA55">
        <f t="shared" si="119"/>
        <v>-0.14278000000000191</v>
      </c>
      <c r="AZB55">
        <f t="shared" si="119"/>
        <v>-0.22772399999999848</v>
      </c>
      <c r="AZC55">
        <f t="shared" si="119"/>
        <v>-0.34059600000000501</v>
      </c>
      <c r="AZD55">
        <f t="shared" si="119"/>
        <v>-0.46270799999999923</v>
      </c>
      <c r="AZE55">
        <f t="shared" si="120"/>
        <v>-0.56705299999998715</v>
      </c>
      <c r="AZF55">
        <f t="shared" si="120"/>
        <v>-0.62474199999999769</v>
      </c>
      <c r="AZG55">
        <f t="shared" si="120"/>
        <v>-0.61218999999999824</v>
      </c>
      <c r="AZH55">
        <f t="shared" si="120"/>
        <v>-0.51808999999998662</v>
      </c>
      <c r="AZI55">
        <f t="shared" si="120"/>
        <v>-0.3478200000000129</v>
      </c>
      <c r="AZJ55">
        <f t="shared" si="120"/>
        <v>-0.12376000000000431</v>
      </c>
      <c r="AZK55">
        <f t="shared" si="120"/>
        <v>0.11916999999999689</v>
      </c>
      <c r="AZL55">
        <f t="shared" si="120"/>
        <v>0.34189999999998122</v>
      </c>
      <c r="AZM55">
        <f t="shared" si="120"/>
        <v>0.51059999999999661</v>
      </c>
      <c r="AZN55">
        <f t="shared" si="120"/>
        <v>0.60411999999999466</v>
      </c>
      <c r="AZO55">
        <f t="shared" si="120"/>
        <v>0.61731300000000999</v>
      </c>
      <c r="AZP55">
        <f t="shared" si="120"/>
        <v>0.56043299999999618</v>
      </c>
      <c r="AZQ55">
        <f t="shared" si="120"/>
        <v>0.45551999999999992</v>
      </c>
      <c r="AZR55">
        <f t="shared" si="120"/>
        <v>0.33017800000000364</v>
      </c>
      <c r="AZS55">
        <f t="shared" si="120"/>
        <v>0.21157699999999835</v>
      </c>
      <c r="AZT55">
        <f t="shared" si="120"/>
        <v>0.11954199999999915</v>
      </c>
      <c r="AZU55">
        <f t="shared" si="121"/>
        <v>6.1804999999999666E-2</v>
      </c>
      <c r="AZV55">
        <f t="shared" si="121"/>
        <v>3.247299999999953E-2</v>
      </c>
      <c r="AZW55">
        <f t="shared" si="121"/>
        <v>1.4690999999999121E-2</v>
      </c>
      <c r="AZX55">
        <f t="shared" si="121"/>
        <v>-3.4710000000011121E-3</v>
      </c>
      <c r="AZY55">
        <f t="shared" si="121"/>
        <v>-2.1649000000000029E-2</v>
      </c>
      <c r="AZZ55">
        <f t="shared" si="121"/>
        <v>-4.2146999999999935E-2</v>
      </c>
      <c r="BAA55">
        <f t="shared" si="121"/>
        <v>-7.7078999999997677E-2</v>
      </c>
      <c r="BAB55">
        <f t="shared" si="121"/>
        <v>-0.14187200000000288</v>
      </c>
      <c r="BAC55">
        <f t="shared" si="121"/>
        <v>-0.24099700000000013</v>
      </c>
      <c r="BAD55">
        <f t="shared" si="121"/>
        <v>-0.3649950000000004</v>
      </c>
      <c r="BAE55">
        <f t="shared" si="121"/>
        <v>-0.49229700000000065</v>
      </c>
      <c r="BAF55">
        <f t="shared" si="121"/>
        <v>-0.59431200000000217</v>
      </c>
      <c r="BAG55">
        <f t="shared" si="121"/>
        <v>-0.64241499999999974</v>
      </c>
      <c r="BAH55">
        <f t="shared" si="121"/>
        <v>-0.61533000000000015</v>
      </c>
      <c r="BAI55">
        <f t="shared" si="121"/>
        <v>-0.50512999999999408</v>
      </c>
      <c r="BAJ55">
        <f t="shared" si="121"/>
        <v>-0.32041999999998438</v>
      </c>
      <c r="BAK55">
        <f t="shared" si="122"/>
        <v>-8.6000000000012733E-2</v>
      </c>
      <c r="BAL55">
        <f t="shared" si="122"/>
        <v>0.16201000000000931</v>
      </c>
      <c r="BAM55">
        <f t="shared" si="122"/>
        <v>0.38445999999999003</v>
      </c>
      <c r="BAN55">
        <f t="shared" si="122"/>
        <v>0.54843999999999937</v>
      </c>
      <c r="BAO55">
        <f t="shared" si="122"/>
        <v>0.63459000000000287</v>
      </c>
      <c r="BAP55">
        <f t="shared" si="122"/>
        <v>0.64037799999999834</v>
      </c>
      <c r="BAQ55">
        <f t="shared" si="122"/>
        <v>0.57895800000000008</v>
      </c>
      <c r="BAR55">
        <f t="shared" si="122"/>
        <v>0.47462199999999655</v>
      </c>
      <c r="BAS55">
        <f t="shared" si="122"/>
        <v>0.3557739999999967</v>
      </c>
      <c r="BAT55">
        <f t="shared" si="122"/>
        <v>0.24849000000000032</v>
      </c>
      <c r="BAU55">
        <f t="shared" si="122"/>
        <v>0.17033099999999735</v>
      </c>
      <c r="BAV55">
        <f t="shared" si="122"/>
        <v>0.12676699999999741</v>
      </c>
      <c r="BAW55">
        <f t="shared" si="122"/>
        <v>0.11058799999999991</v>
      </c>
      <c r="BAX55">
        <f t="shared" si="122"/>
        <v>0.10730200000000067</v>
      </c>
      <c r="BAY55">
        <f t="shared" si="122"/>
        <v>0.10773199999999861</v>
      </c>
      <c r="BAZ55">
        <f t="shared" si="122"/>
        <v>0.11197899999999983</v>
      </c>
      <c r="BBA55">
        <f t="shared" si="123"/>
        <v>0.11951599999999729</v>
      </c>
      <c r="BBB55">
        <f t="shared" si="123"/>
        <v>0.13357200000000091</v>
      </c>
      <c r="BBC55">
        <f t="shared" si="123"/>
        <v>0.16874799999999723</v>
      </c>
      <c r="BBD55">
        <f t="shared" si="123"/>
        <v>0.23409400000000247</v>
      </c>
      <c r="BBE55">
        <f t="shared" si="123"/>
        <v>0.32739600000000024</v>
      </c>
      <c r="BBF55">
        <f t="shared" si="123"/>
        <v>0.43512899999999632</v>
      </c>
      <c r="BBG55">
        <f t="shared" si="123"/>
        <v>0.53545700000000096</v>
      </c>
      <c r="BBH55">
        <f t="shared" si="123"/>
        <v>0.60317700000000229</v>
      </c>
      <c r="BBI55">
        <f t="shared" si="123"/>
        <v>0.61529000000000167</v>
      </c>
      <c r="BBJ55">
        <f t="shared" si="123"/>
        <v>0.55658999999999992</v>
      </c>
      <c r="BBK55">
        <f t="shared" si="123"/>
        <v>0.42416000000000054</v>
      </c>
      <c r="BBL55">
        <f t="shared" si="123"/>
        <v>0.22991000000001804</v>
      </c>
      <c r="BBM55">
        <f t="shared" si="123"/>
        <v>-2.5000000002250999E-4</v>
      </c>
      <c r="BBN55">
        <f t="shared" si="123"/>
        <v>-0.23133999999998878</v>
      </c>
      <c r="BBO55">
        <f t="shared" si="123"/>
        <v>-0.42734000000000094</v>
      </c>
      <c r="BBP55">
        <f t="shared" si="123"/>
        <v>-0.55984999999999729</v>
      </c>
      <c r="BBQ55">
        <f t="shared" si="124"/>
        <v>-0.61463899999999683</v>
      </c>
      <c r="BBR55">
        <f t="shared" si="124"/>
        <v>-0.59397500000000036</v>
      </c>
      <c r="BBS55">
        <f t="shared" si="124"/>
        <v>-0.51457299999999861</v>
      </c>
      <c r="BBT55">
        <f t="shared" si="124"/>
        <v>-0.4020450000000011</v>
      </c>
      <c r="BBU55">
        <f t="shared" si="124"/>
        <v>-0.28396400000000099</v>
      </c>
      <c r="BBV55">
        <f t="shared" si="124"/>
        <v>-0.18291200000000174</v>
      </c>
      <c r="BBW55">
        <f t="shared" si="124"/>
        <v>-0.1113900000000001</v>
      </c>
      <c r="BBX55">
        <f t="shared" si="124"/>
        <v>-6.9482999999998185E-2</v>
      </c>
      <c r="BBY55">
        <f t="shared" si="124"/>
        <v>-4.5857999999999066E-2</v>
      </c>
      <c r="BBZ55">
        <f t="shared" si="124"/>
        <v>-2.5351999999999819E-2</v>
      </c>
      <c r="BCA55">
        <f t="shared" si="124"/>
        <v>-5.3419999999988477E-3</v>
      </c>
      <c r="BCB55">
        <f t="shared" si="124"/>
        <v>1.3533999999999935E-2</v>
      </c>
      <c r="BCC55">
        <f t="shared" si="124"/>
        <v>3.2728999999999786E-2</v>
      </c>
      <c r="BCD55">
        <f t="shared" si="124"/>
        <v>6.3710000000000377E-2</v>
      </c>
      <c r="BCE55">
        <f t="shared" si="124"/>
        <v>0.12158500000000316</v>
      </c>
      <c r="BCF55">
        <f t="shared" si="124"/>
        <v>0.2125579999999978</v>
      </c>
      <c r="BCG55">
        <f t="shared" si="125"/>
        <v>0.32947999999999666</v>
      </c>
      <c r="BCH55">
        <f t="shared" si="125"/>
        <v>0.45324600000000004</v>
      </c>
      <c r="BCI55">
        <f t="shared" si="125"/>
        <v>0.55759899999999618</v>
      </c>
      <c r="BCJ55">
        <f t="shared" si="125"/>
        <v>0.61526099999998962</v>
      </c>
      <c r="BCK55">
        <f t="shared" si="125"/>
        <v>0.60465000000000657</v>
      </c>
      <c r="BCL55">
        <f t="shared" si="125"/>
        <v>0.51514000000000237</v>
      </c>
      <c r="BCM55">
        <f t="shared" si="125"/>
        <v>0.35096999999998957</v>
      </c>
      <c r="BCN55">
        <f t="shared" si="125"/>
        <v>0.1321100000000115</v>
      </c>
      <c r="BCO55">
        <f t="shared" si="125"/>
        <v>-0.1088500000000181</v>
      </c>
      <c r="BCP55">
        <f t="shared" si="125"/>
        <v>-0.33353999999999928</v>
      </c>
      <c r="BCQ55">
        <f t="shared" si="125"/>
        <v>-0.50699999999999079</v>
      </c>
      <c r="BCR55">
        <f t="shared" si="125"/>
        <v>-0.60600000000000875</v>
      </c>
      <c r="BCS55">
        <f t="shared" si="125"/>
        <v>-0.6239970000000028</v>
      </c>
      <c r="BCT55">
        <f t="shared" si="125"/>
        <v>-0.57130700000000445</v>
      </c>
      <c r="BCU55">
        <f t="shared" si="125"/>
        <v>-0.47067600000000454</v>
      </c>
      <c r="BCV55">
        <f t="shared" si="125"/>
        <v>-0.35054899999999378</v>
      </c>
      <c r="BCW55">
        <f t="shared" si="126"/>
        <v>-0.23765300000000167</v>
      </c>
      <c r="BCX55">
        <f t="shared" si="126"/>
        <v>-0.15092599999999834</v>
      </c>
      <c r="BCY55">
        <f t="shared" si="114"/>
        <v>-9.7591999999998791E-2</v>
      </c>
      <c r="BCZ55">
        <f t="shared" si="114"/>
        <v>-7.2227999999999071E-2</v>
      </c>
      <c r="BDA55">
        <f t="shared" si="114"/>
        <v>-6.0130000000000905E-2</v>
      </c>
      <c r="BDB55">
        <f t="shared" si="114"/>
        <v>-5.1027999999998741E-2</v>
      </c>
      <c r="BDC55">
        <f t="shared" si="114"/>
        <v>-4.3065999999999605E-2</v>
      </c>
      <c r="BDD55">
        <f t="shared" si="114"/>
        <v>-3.7144999999998873E-2</v>
      </c>
      <c r="BDE55">
        <f t="shared" si="114"/>
        <v>-3.4162999999999499E-2</v>
      </c>
      <c r="BDF55">
        <f t="shared" si="114"/>
        <v>-3.1600000000000961E-2</v>
      </c>
      <c r="BDG55">
        <f t="shared" si="114"/>
        <v>-2.6877000000002482E-2</v>
      </c>
      <c r="BDH55">
        <f t="shared" si="114"/>
        <v>-1.8440999999995711E-2</v>
      </c>
      <c r="BDI55">
        <f t="shared" si="114"/>
        <v>-6.0319999999975948E-3</v>
      </c>
      <c r="BDJ55">
        <f t="shared" si="114"/>
        <v>8.9740000000091413E-3</v>
      </c>
      <c r="BDK55">
        <f t="shared" si="114"/>
        <v>2.4807999999993058E-2</v>
      </c>
      <c r="BDL55">
        <f t="shared" si="114"/>
        <v>3.855000000000075E-2</v>
      </c>
      <c r="BDM55">
        <f t="shared" si="127"/>
        <v>4.7409999999999286E-2</v>
      </c>
      <c r="BDN55">
        <f t="shared" si="127"/>
        <v>4.9299999999988131E-2</v>
      </c>
      <c r="BDO55">
        <f t="shared" si="127"/>
        <v>4.3039999999990641E-2</v>
      </c>
      <c r="BDP55">
        <f t="shared" si="112"/>
        <v>2.9290000000003147E-2</v>
      </c>
      <c r="BDQ55">
        <f t="shared" si="128"/>
        <v>1.0600000000010823E-2</v>
      </c>
      <c r="BDR55">
        <f t="shared" si="129"/>
        <v>-9.1900000000038062E-3</v>
      </c>
      <c r="BDS55">
        <f t="shared" si="130"/>
        <v>-2.6330000000001519E-2</v>
      </c>
      <c r="BDT55">
        <f t="shared" si="131"/>
        <v>-3.8049000000000888E-2</v>
      </c>
      <c r="BDU55">
        <f t="shared" si="132"/>
        <v>-4.2923999999999296E-2</v>
      </c>
      <c r="BDV55">
        <f t="shared" si="133"/>
        <v>-4.1183000000003744E-2</v>
      </c>
      <c r="BDW55">
        <f t="shared" si="134"/>
        <v>-3.4343999999997266E-2</v>
      </c>
      <c r="BDX55">
        <f t="shared" si="135"/>
        <v>-2.4779000000002327E-2</v>
      </c>
      <c r="BDY55">
        <f t="shared" si="136"/>
        <v>-1.4917999999997988E-2</v>
      </c>
      <c r="BDZ55">
        <f t="shared" si="137"/>
        <v>-6.9699999999990325E-3</v>
      </c>
      <c r="BEA55">
        <f t="shared" si="138"/>
        <v>-2.3599999999994736E-3</v>
      </c>
      <c r="BEB55">
        <f t="shared" si="139"/>
        <v>-7.4800000000152522E-4</v>
      </c>
      <c r="BEC55">
        <f t="shared" si="140"/>
        <v>7.2000000000116415E-4</v>
      </c>
      <c r="BED55">
        <f t="shared" si="141"/>
        <v>2.4079999999990775E-3</v>
      </c>
      <c r="BEE55">
        <f t="shared" si="142"/>
        <v>3.1269999999992137E-3</v>
      </c>
      <c r="BEF55">
        <f t="shared" si="115"/>
        <v>3.2289999999974839E-3</v>
      </c>
      <c r="BEG55">
        <f t="shared" si="115"/>
        <v>5.9299999999993247E-3</v>
      </c>
      <c r="BEH55">
        <f t="shared" si="115"/>
        <v>1.358499999999907E-2</v>
      </c>
      <c r="BEI55">
        <f t="shared" si="115"/>
        <v>2.6796999999994853E-2</v>
      </c>
      <c r="BEJ55">
        <f t="shared" si="115"/>
        <v>4.3957999999996389E-2</v>
      </c>
      <c r="BEK55">
        <f t="shared" si="115"/>
        <v>6.2557000000012408E-2</v>
      </c>
      <c r="BEL55">
        <f t="shared" si="115"/>
        <v>7.7980000000010818E-2</v>
      </c>
      <c r="BEM55">
        <f t="shared" si="115"/>
        <v>8.6579999999997881E-2</v>
      </c>
      <c r="BEN55">
        <f t="shared" si="115"/>
        <v>8.5020000000000095E-2</v>
      </c>
      <c r="BEO55">
        <f t="shared" si="115"/>
        <v>7.1430000000020755E-2</v>
      </c>
      <c r="BEP55">
        <f t="shared" si="115"/>
        <v>4.6940000000006421E-2</v>
      </c>
      <c r="BEQ55">
        <f t="shared" si="115"/>
        <v>1.5140000000002374E-2</v>
      </c>
      <c r="BER55">
        <f t="shared" si="115"/>
        <v>-1.8699999999995498E-2</v>
      </c>
      <c r="BES55">
        <f t="shared" si="115"/>
        <v>-4.8929999999998586E-2</v>
      </c>
      <c r="BET55">
        <f t="shared" si="115"/>
        <v>-7.0476999999996792E-2</v>
      </c>
      <c r="BEU55">
        <f t="shared" si="143"/>
        <v>-8.027900000000443E-2</v>
      </c>
      <c r="BEV55">
        <f t="shared" si="143"/>
        <v>-7.8414000000002204E-2</v>
      </c>
      <c r="BEW55">
        <f t="shared" si="143"/>
        <v>-6.7009000000005869E-2</v>
      </c>
      <c r="BEX55">
        <f t="shared" si="143"/>
        <v>-4.9923999999997193E-2</v>
      </c>
      <c r="BEY55">
        <f t="shared" si="143"/>
        <v>-3.1209000000000486E-2</v>
      </c>
      <c r="BEZ55">
        <f t="shared" si="143"/>
        <v>-1.470600000000033E-2</v>
      </c>
      <c r="BFA55">
        <f t="shared" si="143"/>
        <v>-2.8450000000006526E-3</v>
      </c>
      <c r="BFB55">
        <f t="shared" si="143"/>
        <v>3.9869999999986305E-3</v>
      </c>
      <c r="BFC55">
        <f t="shared" si="143"/>
        <v>8.0950000000008515E-3</v>
      </c>
      <c r="BFD55">
        <f t="shared" si="143"/>
        <v>1.2669999999999959E-2</v>
      </c>
      <c r="BFE55">
        <f t="shared" si="143"/>
        <v>1.743799999999851E-2</v>
      </c>
      <c r="BFF55">
        <f t="shared" si="143"/>
        <v>2.251200000000253E-2</v>
      </c>
      <c r="BFG55">
        <f t="shared" si="143"/>
        <v>3.4432999999999936E-2</v>
      </c>
      <c r="BFH55">
        <f t="shared" si="143"/>
        <v>5.8637000000000938E-2</v>
      </c>
      <c r="BFI55">
        <f t="shared" si="143"/>
        <v>9.5720999999997503E-2</v>
      </c>
      <c r="BFJ55">
        <f t="shared" si="143"/>
        <v>0.14116600000000545</v>
      </c>
      <c r="BFK55">
        <f t="shared" si="150"/>
        <v>0.18674200000000241</v>
      </c>
      <c r="BFL55">
        <f t="shared" si="150"/>
        <v>0.22190299999999752</v>
      </c>
      <c r="BFM55">
        <f t="shared" si="150"/>
        <v>0.23659899999999823</v>
      </c>
      <c r="BFN55">
        <f t="shared" si="150"/>
        <v>0.22326999999999941</v>
      </c>
      <c r="BFO55">
        <f t="shared" si="150"/>
        <v>0.17957000000001244</v>
      </c>
      <c r="BFP55">
        <f t="shared" si="150"/>
        <v>0.10911000000001536</v>
      </c>
      <c r="BFQ55">
        <f t="shared" si="150"/>
        <v>2.1150000000005775E-2</v>
      </c>
      <c r="BFR55">
        <f t="shared" si="150"/>
        <v>-7.0639999999997372E-2</v>
      </c>
      <c r="BFS55">
        <f t="shared" si="150"/>
        <v>-0.15142999999999063</v>
      </c>
      <c r="BFT55">
        <f t="shared" si="150"/>
        <v>-0.20888999999999669</v>
      </c>
      <c r="BFU55">
        <f t="shared" si="150"/>
        <v>-0.23663999999999419</v>
      </c>
      <c r="BFV55">
        <f t="shared" si="150"/>
        <v>-0.23445900000000108</v>
      </c>
      <c r="BFW55">
        <f t="shared" si="150"/>
        <v>-0.20745499999999595</v>
      </c>
      <c r="BFX55">
        <f t="shared" si="150"/>
        <v>-0.16559000000000168</v>
      </c>
      <c r="BFY55">
        <f t="shared" si="144"/>
        <v>-0.11915799999999876</v>
      </c>
      <c r="BFZ55">
        <f t="shared" si="144"/>
        <v>-7.7984999999998195E-2</v>
      </c>
      <c r="BGA55">
        <f t="shared" si="144"/>
        <v>-4.8363999999999407E-2</v>
      </c>
      <c r="BGB55">
        <f t="shared" si="144"/>
        <v>-3.1907000000000352E-2</v>
      </c>
      <c r="BGC55">
        <f t="shared" si="144"/>
        <v>-2.514429999999912E-2</v>
      </c>
      <c r="BGD55">
        <f t="shared" si="144"/>
        <v>-2.0851099999999789E-2</v>
      </c>
      <c r="BGE55">
        <f t="shared" si="144"/>
        <v>-1.6964100000000037E-2</v>
      </c>
      <c r="BGF55">
        <f t="shared" si="144"/>
        <v>-1.3791699999999629E-2</v>
      </c>
      <c r="BGG55">
        <f t="shared" si="144"/>
        <v>-1.1329399999999268E-2</v>
      </c>
      <c r="BGH55">
        <f t="shared" si="144"/>
        <v>-9.4297999999999327E-3</v>
      </c>
      <c r="BGI55">
        <f t="shared" si="144"/>
        <v>-7.9258000000002049E-3</v>
      </c>
      <c r="BGJ55">
        <f t="shared" si="144"/>
        <v>-6.6888000000000503E-3</v>
      </c>
      <c r="BGK55">
        <f t="shared" si="144"/>
        <v>-5.640700000000054E-3</v>
      </c>
      <c r="BGL55">
        <f t="shared" si="144"/>
        <v>-4.7439000000000231E-3</v>
      </c>
      <c r="BGM55">
        <f t="shared" si="144"/>
        <v>-3.9834999999999177E-3</v>
      </c>
      <c r="BGN55">
        <f t="shared" si="144"/>
        <v>-3.3503699999999359E-3</v>
      </c>
      <c r="BGO55">
        <f t="shared" si="145"/>
        <v>-2.8317099999999318E-3</v>
      </c>
      <c r="BGP55">
        <f t="shared" si="145"/>
        <v>-2.4100499999999414E-3</v>
      </c>
      <c r="BGQ55">
        <f t="shared" si="145"/>
        <v>-2.0651700000000606E-3</v>
      </c>
      <c r="BGR55">
        <f t="shared" si="145"/>
        <v>-1.7782900000000157E-3</v>
      </c>
      <c r="BGS55">
        <f t="shared" si="145"/>
        <v>-1.5344800000000047E-3</v>
      </c>
      <c r="BGT55">
        <f t="shared" si="145"/>
        <v>-1.3234000000000301E-3</v>
      </c>
      <c r="BGU55">
        <f t="shared" si="145"/>
        <v>-1.138260000000002E-3</v>
      </c>
      <c r="BGV55">
        <f t="shared" si="145"/>
        <v>-9.7404000000000934E-4</v>
      </c>
      <c r="BGW55">
        <f t="shared" si="145"/>
        <v>-8.2616000000002021E-4</v>
      </c>
      <c r="BGX55">
        <f t="shared" si="145"/>
        <v>-6.9015999999999522E-4</v>
      </c>
      <c r="BGY55">
        <f t="shared" si="145"/>
        <v>-5.621899999999902E-4</v>
      </c>
      <c r="BGZ55">
        <f t="shared" si="145"/>
        <v>-4.3990900000000221E-4</v>
      </c>
      <c r="BHA55">
        <f t="shared" si="145"/>
        <v>-3.2282200000000039E-4</v>
      </c>
      <c r="BHB55">
        <f t="shared" si="145"/>
        <v>-2.1217199999999659E-4</v>
      </c>
      <c r="BHC55">
        <f t="shared" si="145"/>
        <v>-1.1004399999999664E-4</v>
      </c>
      <c r="BHD55">
        <f t="shared" si="145"/>
        <v>-1.8230000000001023E-5</v>
      </c>
      <c r="BHE55">
        <f t="shared" si="146"/>
        <v>6.266700000000236E-5</v>
      </c>
      <c r="BHF55">
        <f t="shared" si="146"/>
        <v>1.334540000000016E-4</v>
      </c>
      <c r="BHG55">
        <f t="shared" si="146"/>
        <v>1.958750000000016E-4</v>
      </c>
      <c r="BHH55">
        <f t="shared" si="146"/>
        <v>2.5179399999999963E-4</v>
      </c>
      <c r="BHI55">
        <f t="shared" si="146"/>
        <v>3.0246399999999882E-4</v>
      </c>
      <c r="BHJ55">
        <f t="shared" si="146"/>
        <v>3.4822299999999994E-4</v>
      </c>
      <c r="BHK55">
        <f t="shared" si="146"/>
        <v>3.8870130000000051E-4</v>
      </c>
      <c r="BHL55">
        <f t="shared" si="146"/>
        <v>4.2338549999999982E-4</v>
      </c>
      <c r="BHM55">
        <f t="shared" si="146"/>
        <v>4.5220700000000048E-4</v>
      </c>
      <c r="BHN55">
        <f t="shared" si="146"/>
        <v>4.7581890000000012E-4</v>
      </c>
      <c r="BHO55">
        <f t="shared" si="146"/>
        <v>4.9540459999999984E-4</v>
      </c>
      <c r="BHP55">
        <f t="shared" si="146"/>
        <v>5.1216529999999986E-4</v>
      </c>
      <c r="BHQ55">
        <f t="shared" si="146"/>
        <v>5.2680120000000042E-4</v>
      </c>
      <c r="BHR55">
        <f t="shared" si="146"/>
        <v>5.3925689999999998E-4</v>
      </c>
      <c r="BHS55">
        <f t="shared" si="146"/>
        <v>5.4883740000000007E-4</v>
      </c>
      <c r="BHT55">
        <f t="shared" si="146"/>
        <v>5.5461870000000045E-4</v>
      </c>
      <c r="BHU55">
        <f t="shared" si="147"/>
        <v>5.5593460000000032E-4</v>
      </c>
      <c r="BHV55">
        <f t="shared" si="147"/>
        <v>5.5267140000000124E-4</v>
      </c>
      <c r="BHW55">
        <f t="shared" si="147"/>
        <v>5.45205E-4</v>
      </c>
      <c r="BHX55">
        <f t="shared" si="147"/>
        <v>5.3404100000000072E-4</v>
      </c>
      <c r="BHY55">
        <f t="shared" si="147"/>
        <v>5.194009999999992E-4</v>
      </c>
      <c r="BHZ55">
        <f t="shared" si="147"/>
        <v>5.0101300000000154E-4</v>
      </c>
      <c r="BIA55">
        <f t="shared" si="147"/>
        <v>4.7822999999999963E-4</v>
      </c>
      <c r="BIB55">
        <f t="shared" si="147"/>
        <v>4.5042899999999872E-4</v>
      </c>
      <c r="BIC55">
        <f t="shared" si="147"/>
        <v>4.1752300000000298E-4</v>
      </c>
      <c r="BID55">
        <f t="shared" si="147"/>
        <v>3.8034800000000257E-4</v>
      </c>
      <c r="BIE55">
        <f t="shared" si="147"/>
        <v>3.4076399999999341E-4</v>
      </c>
      <c r="BIF55">
        <f t="shared" si="147"/>
        <v>3.0144799999999583E-4</v>
      </c>
      <c r="BIG55">
        <f t="shared" si="147"/>
        <v>2.6559000000000998E-4</v>
      </c>
      <c r="BIH55">
        <f t="shared" si="147"/>
        <v>2.3671000000000109E-4</v>
      </c>
      <c r="BII55">
        <f t="shared" si="147"/>
        <v>2.1869000000000749E-4</v>
      </c>
      <c r="BIJ55">
        <f t="shared" si="147"/>
        <v>2.1588000000000163E-4</v>
      </c>
      <c r="BIK55">
        <f t="shared" si="148"/>
        <v>2.3319000000002199E-4</v>
      </c>
      <c r="BIL55">
        <f t="shared" si="148"/>
        <v>2.7585000000002191E-4</v>
      </c>
      <c r="BIM55">
        <f t="shared" si="116"/>
        <v>3.4885000000001165E-4</v>
      </c>
      <c r="BIN55">
        <f t="shared" si="110"/>
        <v>4.5626999999998086E-4</v>
      </c>
      <c r="BIO55">
        <f t="shared" si="110"/>
        <v>6.0094999999998899E-4</v>
      </c>
      <c r="BIP55">
        <v>1.0372890000000023E-2</v>
      </c>
      <c r="BIQ55">
        <v>1.2523750000000056E-2</v>
      </c>
      <c r="BIR55">
        <v>1.5157650000000022E-2</v>
      </c>
      <c r="BIS55">
        <v>1.8416270000000012E-2</v>
      </c>
      <c r="BIT55">
        <v>2.2464810000000002E-2</v>
      </c>
      <c r="BIU55">
        <v>2.7472099999999999E-2</v>
      </c>
      <c r="BIV55">
        <v>3.3591799999999949E-2</v>
      </c>
      <c r="BIW55">
        <v>4.096769999999994E-2</v>
      </c>
      <c r="BIX55">
        <v>4.9789300000000036E-2</v>
      </c>
      <c r="BIY55">
        <v>6.0408100000000076E-2</v>
      </c>
      <c r="BIZ55">
        <v>7.3488699999999962E-2</v>
      </c>
      <c r="BJA55">
        <v>9.0131100000000242E-2</v>
      </c>
      <c r="BJB55">
        <v>0.11185299999999998</v>
      </c>
      <c r="BJC55">
        <v>0.14024730000000041</v>
      </c>
      <c r="BJD55">
        <v>0.17609130000000039</v>
      </c>
      <c r="BJE55">
        <v>0.21787309999999849</v>
      </c>
      <c r="BJF55">
        <v>0.26941299999999835</v>
      </c>
      <c r="BJG55">
        <v>0.38579200000000036</v>
      </c>
      <c r="BJH55">
        <v>0.61907599999999974</v>
      </c>
      <c r="BJI55">
        <v>0.97638999999999854</v>
      </c>
      <c r="BJJ55">
        <v>1.4156949999999995</v>
      </c>
      <c r="BJK55">
        <v>1.8557810000000003</v>
      </c>
      <c r="BJL55">
        <v>2.1947679999999963</v>
      </c>
      <c r="BJM55">
        <v>2.3346859999999907</v>
      </c>
      <c r="BJN55">
        <v>2.2038000000000011</v>
      </c>
      <c r="BJO55">
        <v>1.7780699999999996</v>
      </c>
      <c r="BJP55">
        <v>1.0927099999999825</v>
      </c>
      <c r="BJQ55">
        <v>0.24025999999997794</v>
      </c>
      <c r="BJR55">
        <v>-0.64728999999999814</v>
      </c>
      <c r="BJS55">
        <v>-1.4292799999999772</v>
      </c>
      <c r="BJT55">
        <v>-1.9900799999999919</v>
      </c>
      <c r="BJU55">
        <v>-2.264782000000011</v>
      </c>
      <c r="BJV55">
        <v>-2.2492060000000009</v>
      </c>
      <c r="BJW55">
        <v>-1.9936509999999998</v>
      </c>
      <c r="BJX55">
        <v>-1.5861209999999986</v>
      </c>
      <c r="BJY55">
        <v>-1.1295240000000035</v>
      </c>
      <c r="BJZ55">
        <v>-0.71742300000000014</v>
      </c>
      <c r="BKA55">
        <v>-0.41249299999999778</v>
      </c>
      <c r="BKB55">
        <v>-0.23198199999999858</v>
      </c>
      <c r="BKC55">
        <v>-0.14460400000000107</v>
      </c>
      <c r="BKD55">
        <v>-8.5624000000002809E-2</v>
      </c>
      <c r="BKE55">
        <v>-2.5063999999996867E-2</v>
      </c>
      <c r="BKF55">
        <v>3.3235000000001236E-2</v>
      </c>
      <c r="BKG55">
        <v>0.10035200000000088</v>
      </c>
      <c r="BKH55">
        <v>0.22653799999999791</v>
      </c>
      <c r="BKI55">
        <v>0.44712699999999828</v>
      </c>
      <c r="BKJ55">
        <v>0.76122099999999904</v>
      </c>
      <c r="BKK55">
        <v>1.1290230000000037</v>
      </c>
      <c r="BKL55">
        <v>1.4802879999999945</v>
      </c>
      <c r="BKM55">
        <v>1.7314779999999956</v>
      </c>
      <c r="BKN55">
        <v>1.8056239999999946</v>
      </c>
      <c r="BKO55">
        <v>1.6532200000000046</v>
      </c>
      <c r="BKP55">
        <v>1.2667900000000145</v>
      </c>
      <c r="BKQ55">
        <v>0.68734000000000606</v>
      </c>
      <c r="BKR55">
        <v>-1.1199999999860211E-3</v>
      </c>
      <c r="BKS55">
        <v>-0.68966999999997824</v>
      </c>
      <c r="BKT55">
        <v>-1.2699000000000069</v>
      </c>
      <c r="BKU55">
        <v>-1.658929999999998</v>
      </c>
      <c r="BKV55">
        <v>-1.8164040000000057</v>
      </c>
      <c r="BKW55">
        <v>-1.7499340000000103</v>
      </c>
      <c r="BKX55">
        <v>-1.5091250000000045</v>
      </c>
      <c r="BKY55">
        <v>-1.1698110000000028</v>
      </c>
      <c r="BKZ55">
        <v>-0.81501300000000043</v>
      </c>
      <c r="BLA55">
        <v>-0.51408400000000043</v>
      </c>
      <c r="BLB55">
        <v>-0.30698100000000039</v>
      </c>
      <c r="BLC55">
        <v>-0.19579200000000085</v>
      </c>
      <c r="BLD55">
        <v>-0.14645700000000161</v>
      </c>
      <c r="BLE55">
        <v>-0.10988400000000098</v>
      </c>
      <c r="BLF55">
        <v>-7.4743000000001558E-2</v>
      </c>
      <c r="BLG55">
        <v>-4.3137000000001535E-2</v>
      </c>
      <c r="BLH55">
        <v>-8.5329999999999018E-3</v>
      </c>
      <c r="BLI55">
        <v>4.8878999999999451E-2</v>
      </c>
      <c r="BLJ55">
        <v>0.14128900000000044</v>
      </c>
      <c r="BLK55">
        <v>0.26660000000000039</v>
      </c>
      <c r="BLL55">
        <v>0.40833800000000053</v>
      </c>
      <c r="BLM55">
        <v>0.53981500000000437</v>
      </c>
      <c r="BLN55">
        <v>0.63039100000000303</v>
      </c>
      <c r="BLO55">
        <v>0.65296100000000479</v>
      </c>
      <c r="BLP55">
        <v>0.59079000000001258</v>
      </c>
      <c r="BLQ55">
        <v>0.44277999999999906</v>
      </c>
      <c r="BLR55">
        <v>0.22523999999998523</v>
      </c>
      <c r="BLS55">
        <v>-3.0039999999985412E-2</v>
      </c>
      <c r="BLT55">
        <v>-0.28226000000000795</v>
      </c>
      <c r="BLU55">
        <v>-0.49114000000000146</v>
      </c>
      <c r="BLV55">
        <v>-0.62655999999999779</v>
      </c>
      <c r="BLW55">
        <v>-0.67522499999999752</v>
      </c>
      <c r="BLX55">
        <v>-0.64224899999999252</v>
      </c>
      <c r="BLY55">
        <v>-0.54779599999999817</v>
      </c>
      <c r="BLZ55">
        <v>-0.42129800000000017</v>
      </c>
      <c r="BMA55">
        <v>-0.2929940000000002</v>
      </c>
      <c r="BMB55">
        <v>-0.18729000000000084</v>
      </c>
      <c r="BMC55">
        <v>-0.11710800000000177</v>
      </c>
      <c r="BMD55">
        <v>-8.1571999999997757E-2</v>
      </c>
      <c r="BME55">
        <v>-6.7146000000001038E-2</v>
      </c>
      <c r="BMF55">
        <v>-5.6813000000000002E-2</v>
      </c>
      <c r="BMG55">
        <v>-4.7985999999999862E-2</v>
      </c>
      <c r="BMH55">
        <v>-4.1029999999999234E-2</v>
      </c>
      <c r="BMI55">
        <v>-3.5731999999999431E-2</v>
      </c>
      <c r="BMJ55">
        <v>-3.2162999999997055E-2</v>
      </c>
      <c r="BMK55">
        <v>-3.0322000000001736E-2</v>
      </c>
      <c r="BML55">
        <v>-2.9818000000002343E-2</v>
      </c>
      <c r="BMM55">
        <v>-2.9778999999997779E-2</v>
      </c>
      <c r="BMN55">
        <v>-2.9166999999993948E-2</v>
      </c>
      <c r="BMO55">
        <v>-2.7223000000006436E-2</v>
      </c>
      <c r="BMP55">
        <v>-2.36850000000004E-2</v>
      </c>
      <c r="BMQ55">
        <v>-1.8779999999992469E-2</v>
      </c>
      <c r="BMR55">
        <v>-1.2969999999995707E-2</v>
      </c>
      <c r="BMS55">
        <v>-6.7899999999951888E-3</v>
      </c>
      <c r="BMT55">
        <v>-8.3000000000765795E-4</v>
      </c>
      <c r="BMU55">
        <v>4.3700000000228556E-3</v>
      </c>
      <c r="BMV55">
        <v>8.399999999994634E-3</v>
      </c>
      <c r="BMW55">
        <v>1.1139999999997485E-2</v>
      </c>
      <c r="BMX55">
        <v>1.2872000000001549E-2</v>
      </c>
      <c r="BMY55">
        <v>1.4266999999989594E-2</v>
      </c>
      <c r="BMZ55">
        <v>1.6050999999997373E-2</v>
      </c>
      <c r="BNA55">
        <v>1.8672000000002242E-2</v>
      </c>
      <c r="BNB55">
        <v>2.2175999999998197E-2</v>
      </c>
      <c r="BNC55">
        <v>2.636500000000197E-2</v>
      </c>
      <c r="BND55">
        <v>3.1138999999999584E-2</v>
      </c>
      <c r="BNE55">
        <v>3.6674999999998903E-2</v>
      </c>
      <c r="BNF55">
        <v>4.3283999999999878E-2</v>
      </c>
      <c r="BNG55">
        <v>5.10660000000005E-2</v>
      </c>
      <c r="BNH55">
        <v>6.0016000000000957E-2</v>
      </c>
      <c r="BNI55">
        <v>6.9587000000002064E-2</v>
      </c>
      <c r="BNJ55">
        <v>8.4009999999999252E-2</v>
      </c>
      <c r="BNK55">
        <v>0.11997600000000119</v>
      </c>
      <c r="BNL55">
        <v>0.18838900000000081</v>
      </c>
      <c r="BNM55">
        <v>0.28783699999999968</v>
      </c>
      <c r="BNN55">
        <v>0.40466100000000438</v>
      </c>
      <c r="BNO55">
        <v>0.5160279999999986</v>
      </c>
      <c r="BNP55">
        <v>0.59489399999999648</v>
      </c>
      <c r="BNQ55">
        <v>0.61645399999999029</v>
      </c>
      <c r="BNR55">
        <v>0.56389000000000067</v>
      </c>
      <c r="BNS55">
        <v>0.43363999999999692</v>
      </c>
      <c r="BNT55">
        <v>0.23792000000000257</v>
      </c>
      <c r="BNU55">
        <v>3.5399999999867759E-3</v>
      </c>
      <c r="BNV55">
        <v>-0.23308000000000106</v>
      </c>
      <c r="BNW55">
        <v>-0.4343900000000076</v>
      </c>
      <c r="BNX55">
        <v>-0.57072999999999752</v>
      </c>
      <c r="BNY55">
        <v>-0.62727200000000494</v>
      </c>
      <c r="BNZ55">
        <v>-0.6061989999999895</v>
      </c>
      <c r="BOA55">
        <v>-0.52450100000000077</v>
      </c>
      <c r="BOB55">
        <v>-0.40888299999999589</v>
      </c>
      <c r="BOC55">
        <v>-0.28815600000000074</v>
      </c>
      <c r="BOD55">
        <v>-0.18650899999999737</v>
      </c>
      <c r="BOE55">
        <v>-0.1175859999999993</v>
      </c>
      <c r="BOF55">
        <v>-8.1755000000001132E-2</v>
      </c>
      <c r="BOG55">
        <v>-6.7216000000001941E-2</v>
      </c>
      <c r="BOH55">
        <v>-5.7395999999998892E-2</v>
      </c>
      <c r="BOI55">
        <v>-4.89240000000013E-2</v>
      </c>
      <c r="BOJ55">
        <v>-4.2328999999998729E-2</v>
      </c>
      <c r="BOK55">
        <v>-3.7731000000000847E-2</v>
      </c>
      <c r="BOL55">
        <v>-3.5926999999997378E-2</v>
      </c>
      <c r="BOM55">
        <v>-3.7331999999999255E-2</v>
      </c>
      <c r="BON55">
        <v>-4.1809000000000651E-2</v>
      </c>
      <c r="BOO55">
        <v>-4.8467000000002258E-2</v>
      </c>
      <c r="BOP55">
        <v>-5.5435000000002788E-2</v>
      </c>
      <c r="BOQ55">
        <v>-6.0175000000000978E-2</v>
      </c>
      <c r="BOR55">
        <v>-5.9861000000012154E-2</v>
      </c>
      <c r="BOS55">
        <v>-5.2669999999992001E-2</v>
      </c>
      <c r="BOT55">
        <v>-3.8479999999992742E-2</v>
      </c>
      <c r="BOU55">
        <v>-1.928999999998382E-2</v>
      </c>
      <c r="BOV55">
        <v>1.4299999999991542E-3</v>
      </c>
      <c r="BOW55">
        <v>1.9900000000006912E-2</v>
      </c>
      <c r="BOX55">
        <v>3.3169999999984157E-2</v>
      </c>
      <c r="BOY55">
        <v>3.9590000000004011E-2</v>
      </c>
      <c r="BOZ55">
        <v>3.8705999999990581E-2</v>
      </c>
      <c r="BPA55">
        <v>3.0929999999997904E-2</v>
      </c>
      <c r="BPB55">
        <v>1.7482999999998583E-2</v>
      </c>
      <c r="BPC55">
        <v>1.4199999999675583E-4</v>
      </c>
      <c r="BPD55">
        <v>-1.8686999999999898E-2</v>
      </c>
      <c r="BPE55">
        <v>-3.6808000000000618E-2</v>
      </c>
      <c r="BPF55">
        <v>-5.2890999999998911E-2</v>
      </c>
      <c r="BPG55">
        <v>-6.7230000000002121E-2</v>
      </c>
      <c r="BPH55">
        <v>-8.1846999999999781E-2</v>
      </c>
      <c r="BPI55">
        <v>-9.9304000000000059E-2</v>
      </c>
      <c r="BPJ55">
        <v>-0.1203959999999995</v>
      </c>
      <c r="BPK55">
        <v>-0.14393099999999848</v>
      </c>
      <c r="BPL55">
        <v>-0.17811900000000236</v>
      </c>
      <c r="BPM55">
        <v>-0.26095800000000224</v>
      </c>
      <c r="BPN55">
        <v>-0.41901500000000169</v>
      </c>
      <c r="BPO55">
        <v>-0.65077999999999747</v>
      </c>
      <c r="BPP55">
        <v>-0.9253530000000012</v>
      </c>
      <c r="BPQ55">
        <v>-1.1890100000000032</v>
      </c>
      <c r="BPR55">
        <v>-1.3771979999999928</v>
      </c>
      <c r="BPS55">
        <v>-1.430406000000005</v>
      </c>
      <c r="BPT55">
        <v>-1.3090100000000007</v>
      </c>
      <c r="BPU55">
        <v>-1.0058600000000126</v>
      </c>
      <c r="BPV55">
        <v>-0.55173999999999523</v>
      </c>
      <c r="BPW55">
        <v>-1.1470000000002756E-2</v>
      </c>
      <c r="BPX55">
        <v>0.52951999999999089</v>
      </c>
      <c r="BPY55">
        <v>0.98525999999998248</v>
      </c>
      <c r="BPZ55">
        <v>1.2895400000000024</v>
      </c>
      <c r="BQA55">
        <v>1.4101929999999925</v>
      </c>
      <c r="BQB55">
        <v>1.3532239999999973</v>
      </c>
      <c r="BQC55">
        <v>1.1573779999999942</v>
      </c>
      <c r="BQD55">
        <v>0.88248699999999758</v>
      </c>
      <c r="BQE55">
        <v>0.59369099999999975</v>
      </c>
      <c r="BQF55">
        <v>0.34597800000000234</v>
      </c>
      <c r="BQG55">
        <v>0.17106500000000224</v>
      </c>
      <c r="BQH55">
        <v>7.0413999999999533E-2</v>
      </c>
      <c r="BQI55">
        <v>1.6805000000001513E-2</v>
      </c>
      <c r="BQJ55">
        <v>-2.9804000000002162E-2</v>
      </c>
      <c r="BQK55">
        <v>-7.9287999999998249E-2</v>
      </c>
      <c r="BQL55">
        <v>-0.12855599999999967</v>
      </c>
      <c r="BQM55">
        <v>-0.19473500000000143</v>
      </c>
      <c r="BQN55">
        <v>-0.33520799999999795</v>
      </c>
      <c r="BQO55">
        <v>-0.58595599999999948</v>
      </c>
      <c r="BQP55">
        <v>-0.94114599999999982</v>
      </c>
      <c r="BQQ55">
        <v>-1.3517510000000001</v>
      </c>
      <c r="BQR55">
        <v>-1.7362449999999967</v>
      </c>
      <c r="BQS55">
        <v>-1.999762000000004</v>
      </c>
      <c r="BQT55">
        <v>-2.0573109999999986</v>
      </c>
      <c r="BQU55">
        <v>-1.8561499999999995</v>
      </c>
      <c r="BQV55">
        <v>-1.3923200000000122</v>
      </c>
      <c r="BQW55">
        <v>-0.71668999999999983</v>
      </c>
      <c r="BQX55">
        <v>7.2419999999993934E-2</v>
      </c>
      <c r="BQY55">
        <v>0.85005999999998494</v>
      </c>
      <c r="BQZ55">
        <v>1.4937500000000057</v>
      </c>
      <c r="BRA55">
        <v>1.911760000000001</v>
      </c>
      <c r="BRB55">
        <v>2.0623099999999965</v>
      </c>
      <c r="BRC55">
        <v>1.9585249999999945</v>
      </c>
      <c r="BRD55">
        <v>1.6604880000000009</v>
      </c>
      <c r="BRE55">
        <v>1.2571199999999934</v>
      </c>
      <c r="BRF55">
        <v>0.84315499999999943</v>
      </c>
      <c r="BRG55">
        <v>0.49590699999999899</v>
      </c>
      <c r="BRH55">
        <v>0.25705899999999815</v>
      </c>
      <c r="BRI55">
        <v>0.12405299999999997</v>
      </c>
      <c r="BRJ55">
        <v>5.380699999999905E-2</v>
      </c>
      <c r="BRK55">
        <v>-8.8549999999969486E-3</v>
      </c>
      <c r="BRL55">
        <v>-7.2810000000000485E-2</v>
      </c>
      <c r="BRM55">
        <v>-0.13464499999999902</v>
      </c>
      <c r="BRN55">
        <v>-0.22936999999999941</v>
      </c>
      <c r="BRO55">
        <v>-0.42026900000000111</v>
      </c>
      <c r="BRP55">
        <v>-0.7348220000000012</v>
      </c>
      <c r="BRQ55">
        <v>-1.1519309999999976</v>
      </c>
      <c r="BRR55">
        <v>-1.6064119999999988</v>
      </c>
      <c r="BRS55">
        <v>-2.0036680000000047</v>
      </c>
      <c r="BRT55">
        <v>-2.2415030000000087</v>
      </c>
      <c r="BRU55">
        <v>-2.2347500000000053</v>
      </c>
      <c r="BRV55">
        <v>-1.9374800000000079</v>
      </c>
      <c r="BRW55">
        <v>-1.3588300000000118</v>
      </c>
      <c r="BRX55">
        <v>-0.56850000000000023</v>
      </c>
      <c r="BRY55">
        <v>0.31507000000001995</v>
      </c>
      <c r="BRZ55">
        <v>1.1515500000000145</v>
      </c>
      <c r="BSA55">
        <v>1.8123800000000045</v>
      </c>
      <c r="BSB55">
        <v>2.2104599999999976</v>
      </c>
      <c r="BSC55">
        <v>2.3159780000000012</v>
      </c>
      <c r="BSD55">
        <v>2.1572250000000111</v>
      </c>
      <c r="BSE55">
        <v>1.8085510000000014</v>
      </c>
      <c r="BSF55">
        <v>1.3678829999999991</v>
      </c>
      <c r="BSG55">
        <v>0.93573100000000053</v>
      </c>
      <c r="BSH55">
        <v>0.59015300000000082</v>
      </c>
      <c r="BSI55">
        <v>0.36913099999999943</v>
      </c>
      <c r="BSJ55">
        <v>0.2614010000000011</v>
      </c>
      <c r="BSK55">
        <v>0.21228960000000008</v>
      </c>
      <c r="BSL55">
        <v>0.17104799999999987</v>
      </c>
      <c r="BSM55">
        <v>0.13599910000000026</v>
      </c>
      <c r="BSN55">
        <v>0.10838499999999929</v>
      </c>
      <c r="BSO55">
        <v>8.73081E-2</v>
      </c>
      <c r="BSP55">
        <v>7.1158599999999961E-2</v>
      </c>
      <c r="BSQ55">
        <v>5.8450000000000113E-2</v>
      </c>
      <c r="BSR55">
        <v>4.812300000000036E-2</v>
      </c>
      <c r="BSS55">
        <v>3.9544999999999941E-2</v>
      </c>
      <c r="BST55">
        <v>3.2383400000000062E-2</v>
      </c>
      <c r="BSU55">
        <v>2.6455400000000129E-2</v>
      </c>
      <c r="BSV55">
        <v>2.1617739999999941E-2</v>
      </c>
      <c r="BSW55">
        <v>1.7715759999999969E-2</v>
      </c>
      <c r="BSX55">
        <v>1.4581010000000005E-2</v>
      </c>
      <c r="BSY55">
        <v>1.2050279999999969E-2</v>
      </c>
      <c r="BSZ55">
        <v>9.9845399999999862E-3</v>
      </c>
      <c r="BTA55">
        <v>8.2788300000000148E-3</v>
      </c>
      <c r="BTB55">
        <v>6.8612499999999854E-3</v>
      </c>
      <c r="BTC55">
        <v>5.6840100000000171E-3</v>
      </c>
      <c r="BTD55">
        <v>4.7116700000000011E-3</v>
      </c>
      <c r="BTE55">
        <v>3.9123200000000247E-3</v>
      </c>
      <c r="BTF55">
        <v>3.2541100000000045E-3</v>
      </c>
      <c r="BTG55">
        <v>2.7061399999999958E-3</v>
      </c>
      <c r="BTH55">
        <v>2.241370999999992E-3</v>
      </c>
      <c r="BTI55">
        <v>1.8393760000000037E-3</v>
      </c>
      <c r="BTJ55">
        <v>1.4875249999999965E-3</v>
      </c>
      <c r="BTK55">
        <v>1.1798779999999953E-3</v>
      </c>
      <c r="BTL55">
        <v>9.1420999999999863E-4</v>
      </c>
      <c r="BTM55">
        <v>6.8868199999999602E-4</v>
      </c>
      <c r="BTN55">
        <v>4.9966800000000172E-4</v>
      </c>
      <c r="BTO55">
        <v>3.4145000000000009E-4</v>
      </c>
      <c r="BTP55">
        <v>2.0740400000000131E-4</v>
      </c>
      <c r="BTQ55">
        <v>9.1867000000000684E-5</v>
      </c>
      <c r="BTR55">
        <v>-8.3700000000005992E-6</v>
      </c>
      <c r="BTS55">
        <v>-9.3699999999998645E-5</v>
      </c>
      <c r="BTT55">
        <v>-1.6272149999999909E-4</v>
      </c>
      <c r="BTU55">
        <v>-2.1407190000000045E-4</v>
      </c>
      <c r="BTV55">
        <v>-2.4804590000000043E-4</v>
      </c>
      <c r="BTW55">
        <v>-2.6712749999999955E-4</v>
      </c>
      <c r="BTX55">
        <v>-2.7518409999999997E-4</v>
      </c>
      <c r="BTY55">
        <v>-2.7578169999999992E-4</v>
      </c>
      <c r="BTZ55">
        <v>-2.7051479999999975E-4</v>
      </c>
      <c r="BUA55">
        <v>-2.5823019999999999E-4</v>
      </c>
      <c r="BUB55">
        <v>-2.3555159999999985E-4</v>
      </c>
      <c r="BUC55">
        <v>-1.9843700000000009E-4</v>
      </c>
      <c r="BUD55">
        <v>-1.4396189999999962E-4</v>
      </c>
      <c r="BUE55">
        <v>-7.1379999999999361E-5</v>
      </c>
      <c r="BUF55">
        <v>1.8154999999998866E-5</v>
      </c>
      <c r="BUG55">
        <v>1.231240000000005E-4</v>
      </c>
      <c r="BUH55">
        <v>2.4359100000000133E-4</v>
      </c>
      <c r="BUI55">
        <v>3.8248299999999943E-4</v>
      </c>
      <c r="BUJ55">
        <v>5.4547500000000013E-4</v>
      </c>
      <c r="BUK55">
        <v>7.3959499999999567E-4</v>
      </c>
      <c r="BUL55">
        <v>9.7123799999999927E-4</v>
      </c>
      <c r="BUM55">
        <v>1.2446710000000027E-3</v>
      </c>
      <c r="BUN55">
        <v>1.5620760000000025E-3</v>
      </c>
      <c r="BUO55">
        <v>1.9256390000000068E-3</v>
      </c>
      <c r="BUP55">
        <v>2.3411160000000042E-3</v>
      </c>
      <c r="BUQ55">
        <v>2.8211800000000065E-3</v>
      </c>
      <c r="BUR55">
        <v>3.3869200000000155E-3</v>
      </c>
      <c r="BUS55">
        <v>4.0667299999999906E-3</v>
      </c>
      <c r="BUT55">
        <v>4.8934499999999936E-3</v>
      </c>
      <c r="BUU55">
        <v>5.9010399999999963E-3</v>
      </c>
      <c r="BUV55">
        <v>7.1233299999999833E-3</v>
      </c>
      <c r="BUW55">
        <v>8.5974299999999615E-3</v>
      </c>
      <c r="BUX55">
        <v>1</v>
      </c>
      <c r="BUY55">
        <v>0</v>
      </c>
      <c r="BUZ55">
        <v>0</v>
      </c>
      <c r="BVA55">
        <v>10</v>
      </c>
      <c r="BVB55">
        <v>1</v>
      </c>
      <c r="BVC55">
        <v>1</v>
      </c>
      <c r="BVD55">
        <v>0</v>
      </c>
      <c r="BVE55">
        <v>0</v>
      </c>
      <c r="BVF55">
        <v>10</v>
      </c>
      <c r="BVG55">
        <v>1</v>
      </c>
      <c r="BVH55">
        <v>1</v>
      </c>
      <c r="BVI55">
        <v>0</v>
      </c>
      <c r="BVJ55">
        <v>0</v>
      </c>
      <c r="BVK55">
        <v>10</v>
      </c>
      <c r="BVL55">
        <v>1</v>
      </c>
      <c r="BVM55">
        <v>1</v>
      </c>
      <c r="BVN55">
        <v>0</v>
      </c>
      <c r="BVO55">
        <v>0</v>
      </c>
      <c r="BVP55">
        <v>10</v>
      </c>
      <c r="BVQ55">
        <v>1</v>
      </c>
      <c r="BVR55">
        <v>1</v>
      </c>
      <c r="BVS55">
        <v>0</v>
      </c>
      <c r="BVT55">
        <v>0</v>
      </c>
      <c r="BVU55">
        <v>10</v>
      </c>
      <c r="BVV55">
        <v>1</v>
      </c>
      <c r="BVW55">
        <v>1</v>
      </c>
      <c r="BVX55">
        <v>0</v>
      </c>
      <c r="BVY55">
        <v>0</v>
      </c>
      <c r="BVZ55">
        <v>10</v>
      </c>
      <c r="BWA55">
        <v>1</v>
      </c>
      <c r="BWB55">
        <v>0</v>
      </c>
      <c r="BWC55">
        <v>0</v>
      </c>
      <c r="BWD55">
        <v>1</v>
      </c>
      <c r="BWE55">
        <v>10</v>
      </c>
      <c r="BWF55">
        <v>2</v>
      </c>
      <c r="BWG55" s="1">
        <v>1</v>
      </c>
      <c r="BWH55" s="1">
        <v>0</v>
      </c>
      <c r="BWI55" s="1">
        <v>0</v>
      </c>
      <c r="BWJ55" s="1">
        <v>10</v>
      </c>
      <c r="BWK55" s="1">
        <v>1</v>
      </c>
      <c r="BWL55" s="1">
        <v>1</v>
      </c>
      <c r="BWM55" s="1">
        <v>0</v>
      </c>
      <c r="BWN55" s="1">
        <v>0</v>
      </c>
      <c r="BWO55" s="1">
        <v>10</v>
      </c>
      <c r="BWP55" s="1">
        <v>1</v>
      </c>
      <c r="BWQ55" s="1">
        <v>1</v>
      </c>
      <c r="BWR55" s="1">
        <v>0</v>
      </c>
      <c r="BWS55" s="1">
        <v>0</v>
      </c>
      <c r="BWT55" s="1">
        <v>10</v>
      </c>
      <c r="BWU55" s="1">
        <v>1</v>
      </c>
      <c r="BWV55" s="1">
        <v>1</v>
      </c>
      <c r="BWW55" s="1">
        <v>0</v>
      </c>
      <c r="BWX55" s="1">
        <v>0</v>
      </c>
      <c r="BWY55" s="1">
        <v>10</v>
      </c>
      <c r="BWZ55" s="1">
        <v>1</v>
      </c>
      <c r="BXA55" s="1">
        <v>1</v>
      </c>
      <c r="BXB55" s="1">
        <v>0</v>
      </c>
      <c r="BXC55" s="1">
        <v>0</v>
      </c>
      <c r="BXD55" s="1">
        <v>10</v>
      </c>
      <c r="BXE55" s="1">
        <v>1</v>
      </c>
      <c r="BXF55">
        <v>12.011851851851851</v>
      </c>
      <c r="BXG55" s="16">
        <v>12.087685185185185</v>
      </c>
      <c r="BXH55">
        <v>3.3773000000000053E-2</v>
      </c>
      <c r="BXI55">
        <v>-4.2906999999999584E-2</v>
      </c>
      <c r="BXJ55">
        <v>-3.8016999999999967E-2</v>
      </c>
      <c r="BXK55">
        <v>3.2263999999999626E-2</v>
      </c>
      <c r="BXL55">
        <v>6.2718999999999525E-2</v>
      </c>
      <c r="BXM55">
        <v>-1.1628999999999223E-2</v>
      </c>
      <c r="BXN55" s="16">
        <v>-0.26154900000000048</v>
      </c>
      <c r="BXO55">
        <v>4.1344999999999743E-2</v>
      </c>
      <c r="BXP55">
        <v>1.4808000000000376E-2</v>
      </c>
      <c r="BXQ55">
        <v>3.015199999999929E-2</v>
      </c>
      <c r="BXR55">
        <v>3.4705999999999904E-2</v>
      </c>
      <c r="BXS55">
        <v>-3.556099999999951E-2</v>
      </c>
      <c r="BXT55" s="16">
        <v>29.031554128110862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A032-1CB7-7945-BE29-B2AA254ECC4F}">
  <dimension ref="A1:AND42"/>
  <sheetViews>
    <sheetView zoomScale="156" workbookViewId="0">
      <pane xSplit="1" topLeftCell="B1" activePane="topRight" state="frozen"/>
      <selection pane="topRight" activeCell="D23" sqref="D23"/>
    </sheetView>
  </sheetViews>
  <sheetFormatPr baseColWidth="10" defaultRowHeight="16" x14ac:dyDescent="0.2"/>
  <cols>
    <col min="1" max="1" width="19.33203125" bestFit="1" customWidth="1"/>
    <col min="2" max="2" width="9.33203125" bestFit="1" customWidth="1"/>
    <col min="962" max="962" width="12" bestFit="1" customWidth="1"/>
    <col min="963" max="963" width="11.83203125" bestFit="1" customWidth="1"/>
    <col min="964" max="964" width="12.1640625" bestFit="1" customWidth="1"/>
    <col min="967" max="967" width="12" bestFit="1" customWidth="1"/>
    <col min="968" max="968" width="11.83203125" bestFit="1" customWidth="1"/>
    <col min="969" max="969" width="12.1640625" bestFit="1" customWidth="1"/>
    <col min="970" max="970" width="11.1640625" bestFit="1" customWidth="1"/>
    <col min="971" max="971" width="11" bestFit="1" customWidth="1"/>
    <col min="972" max="972" width="12" bestFit="1" customWidth="1"/>
    <col min="973" max="973" width="11.83203125" bestFit="1" customWidth="1"/>
    <col min="974" max="974" width="12.1640625" bestFit="1" customWidth="1"/>
    <col min="975" max="975" width="11.1640625" bestFit="1" customWidth="1"/>
    <col min="976" max="976" width="11" bestFit="1" customWidth="1"/>
    <col min="977" max="977" width="12" bestFit="1" customWidth="1"/>
    <col min="978" max="978" width="11.83203125" bestFit="1" customWidth="1"/>
    <col min="979" max="979" width="12.1640625" bestFit="1" customWidth="1"/>
    <col min="980" max="980" width="11.1640625" bestFit="1" customWidth="1"/>
    <col min="981" max="981" width="11" bestFit="1" customWidth="1"/>
    <col min="982" max="982" width="12" bestFit="1" customWidth="1"/>
    <col min="983" max="983" width="11.83203125" bestFit="1" customWidth="1"/>
    <col min="984" max="986" width="14.1640625" bestFit="1" customWidth="1"/>
    <col min="1023" max="1023" width="21.6640625" bestFit="1" customWidth="1"/>
    <col min="1024" max="1032" width="14.1640625" bestFit="1" customWidth="1"/>
    <col min="1033" max="1035" width="15.1640625" bestFit="1" customWidth="1"/>
  </cols>
  <sheetData>
    <row r="1" spans="1:1044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610</v>
      </c>
      <c r="XS1" s="7" t="s">
        <v>611</v>
      </c>
      <c r="XT1" s="7" t="s">
        <v>612</v>
      </c>
      <c r="XU1" s="7" t="s">
        <v>613</v>
      </c>
      <c r="XV1" s="7" t="s">
        <v>614</v>
      </c>
      <c r="XW1" s="7" t="s">
        <v>615</v>
      </c>
      <c r="XX1" s="7" t="s">
        <v>616</v>
      </c>
      <c r="XY1" s="7" t="s">
        <v>617</v>
      </c>
      <c r="XZ1" s="7" t="s">
        <v>618</v>
      </c>
      <c r="YA1" s="7" t="s">
        <v>619</v>
      </c>
      <c r="YB1" s="7" t="s">
        <v>620</v>
      </c>
      <c r="YC1" s="7" t="s">
        <v>621</v>
      </c>
      <c r="YD1" s="7" t="s">
        <v>622</v>
      </c>
      <c r="YE1" s="7" t="s">
        <v>623</v>
      </c>
      <c r="YF1" s="7" t="s">
        <v>624</v>
      </c>
      <c r="YG1" s="7" t="s">
        <v>625</v>
      </c>
      <c r="YH1" s="7" t="s">
        <v>626</v>
      </c>
      <c r="YI1" s="7" t="s">
        <v>627</v>
      </c>
      <c r="YJ1" s="7" t="s">
        <v>628</v>
      </c>
      <c r="YK1" s="7" t="s">
        <v>629</v>
      </c>
      <c r="YL1" s="7" t="s">
        <v>630</v>
      </c>
      <c r="YM1" s="7" t="s">
        <v>631</v>
      </c>
      <c r="YN1" s="7" t="s">
        <v>632</v>
      </c>
      <c r="YO1" s="7" t="s">
        <v>633</v>
      </c>
      <c r="YP1" s="7" t="s">
        <v>634</v>
      </c>
      <c r="YQ1" s="7" t="s">
        <v>635</v>
      </c>
      <c r="YR1" s="7" t="s">
        <v>636</v>
      </c>
      <c r="YS1" s="7" t="s">
        <v>637</v>
      </c>
      <c r="YT1" s="7" t="s">
        <v>638</v>
      </c>
      <c r="YU1" s="7" t="s">
        <v>639</v>
      </c>
      <c r="YV1" s="7" t="s">
        <v>640</v>
      </c>
      <c r="YW1" s="7" t="s">
        <v>641</v>
      </c>
      <c r="YX1" s="7" t="s">
        <v>642</v>
      </c>
      <c r="YY1" s="7" t="s">
        <v>643</v>
      </c>
      <c r="YZ1" s="7" t="s">
        <v>644</v>
      </c>
      <c r="ZA1" s="7" t="s">
        <v>645</v>
      </c>
      <c r="ZB1" s="7" t="s">
        <v>646</v>
      </c>
      <c r="ZC1" s="7" t="s">
        <v>647</v>
      </c>
      <c r="ZD1" s="7" t="s">
        <v>648</v>
      </c>
      <c r="ZE1" s="7" t="s">
        <v>649</v>
      </c>
      <c r="ZF1" s="7" t="s">
        <v>650</v>
      </c>
      <c r="ZG1" s="7" t="s">
        <v>651</v>
      </c>
      <c r="ZH1" s="7" t="s">
        <v>652</v>
      </c>
      <c r="ZI1" s="7" t="s">
        <v>653</v>
      </c>
      <c r="ZJ1" s="7" t="s">
        <v>654</v>
      </c>
      <c r="ZK1" s="7" t="s">
        <v>655</v>
      </c>
      <c r="ZL1" s="7" t="s">
        <v>656</v>
      </c>
      <c r="ZM1" s="7" t="s">
        <v>657</v>
      </c>
      <c r="ZN1" s="7" t="s">
        <v>658</v>
      </c>
      <c r="ZO1" s="7" t="s">
        <v>659</v>
      </c>
      <c r="ZP1" s="7" t="s">
        <v>660</v>
      </c>
      <c r="ZQ1" s="7" t="s">
        <v>661</v>
      </c>
      <c r="ZR1" s="7" t="s">
        <v>662</v>
      </c>
      <c r="ZS1" s="7" t="s">
        <v>663</v>
      </c>
      <c r="ZT1" s="7" t="s">
        <v>664</v>
      </c>
      <c r="ZU1" s="7" t="s">
        <v>665</v>
      </c>
      <c r="ZV1" s="7" t="s">
        <v>666</v>
      </c>
      <c r="ZW1" s="7" t="s">
        <v>667</v>
      </c>
      <c r="ZX1" s="7" t="s">
        <v>668</v>
      </c>
      <c r="ZY1" s="7" t="s">
        <v>669</v>
      </c>
      <c r="ZZ1" s="7" t="s">
        <v>670</v>
      </c>
      <c r="AAA1" s="7" t="s">
        <v>671</v>
      </c>
      <c r="AAB1" s="7" t="s">
        <v>672</v>
      </c>
      <c r="AAC1" s="7" t="s">
        <v>673</v>
      </c>
      <c r="AAD1" s="7" t="s">
        <v>674</v>
      </c>
      <c r="AAE1" s="7" t="s">
        <v>675</v>
      </c>
      <c r="AAF1" s="7" t="s">
        <v>676</v>
      </c>
      <c r="AAG1" s="7" t="s">
        <v>677</v>
      </c>
      <c r="AAH1" s="7" t="s">
        <v>678</v>
      </c>
      <c r="AAI1" s="7" t="s">
        <v>679</v>
      </c>
      <c r="AAJ1" s="7" t="s">
        <v>680</v>
      </c>
      <c r="AAK1" s="7" t="s">
        <v>681</v>
      </c>
      <c r="AAL1" s="7" t="s">
        <v>682</v>
      </c>
      <c r="AAM1" s="7" t="s">
        <v>683</v>
      </c>
      <c r="AAN1" s="7" t="s">
        <v>684</v>
      </c>
      <c r="AAO1" s="7" t="s">
        <v>685</v>
      </c>
      <c r="AAP1" s="7" t="s">
        <v>686</v>
      </c>
      <c r="AAQ1" s="7" t="s">
        <v>687</v>
      </c>
      <c r="AAR1" s="7" t="s">
        <v>688</v>
      </c>
      <c r="AAS1" s="7" t="s">
        <v>689</v>
      </c>
      <c r="AAT1" s="7" t="s">
        <v>690</v>
      </c>
      <c r="AAU1" s="7" t="s">
        <v>691</v>
      </c>
      <c r="AAV1" s="7" t="s">
        <v>692</v>
      </c>
      <c r="AAW1" s="7" t="s">
        <v>693</v>
      </c>
      <c r="AAX1" s="7" t="s">
        <v>694</v>
      </c>
      <c r="AAY1" s="7" t="s">
        <v>695</v>
      </c>
      <c r="AAZ1" s="7" t="s">
        <v>696</v>
      </c>
      <c r="ABA1" s="7" t="s">
        <v>697</v>
      </c>
      <c r="ABB1" s="7" t="s">
        <v>698</v>
      </c>
      <c r="ABC1" s="7" t="s">
        <v>699</v>
      </c>
      <c r="ABD1" s="7" t="s">
        <v>700</v>
      </c>
      <c r="ABE1" s="7" t="s">
        <v>701</v>
      </c>
      <c r="ABF1" s="7" t="s">
        <v>702</v>
      </c>
      <c r="ABG1" s="7" t="s">
        <v>703</v>
      </c>
      <c r="ABH1" s="7" t="s">
        <v>704</v>
      </c>
      <c r="ABI1" s="7" t="s">
        <v>705</v>
      </c>
      <c r="ABJ1" s="7" t="s">
        <v>706</v>
      </c>
      <c r="ABK1" s="7" t="s">
        <v>707</v>
      </c>
      <c r="ABL1" s="7" t="s">
        <v>708</v>
      </c>
      <c r="ABM1" s="7" t="s">
        <v>709</v>
      </c>
      <c r="ABN1" s="7" t="s">
        <v>710</v>
      </c>
      <c r="ABO1" s="7" t="s">
        <v>711</v>
      </c>
      <c r="ABP1" s="7" t="s">
        <v>712</v>
      </c>
      <c r="ABQ1" s="7" t="s">
        <v>713</v>
      </c>
      <c r="ABR1" s="7" t="s">
        <v>714</v>
      </c>
      <c r="ABS1" s="7" t="s">
        <v>715</v>
      </c>
      <c r="ABT1" s="7" t="s">
        <v>716</v>
      </c>
      <c r="ABU1" s="7" t="s">
        <v>717</v>
      </c>
      <c r="ABV1" s="7" t="s">
        <v>718</v>
      </c>
      <c r="ABW1" s="7" t="s">
        <v>719</v>
      </c>
      <c r="ABX1" s="7" t="s">
        <v>720</v>
      </c>
      <c r="ABY1" s="7" t="s">
        <v>721</v>
      </c>
      <c r="ABZ1" s="7" t="s">
        <v>722</v>
      </c>
      <c r="ACA1" s="7" t="s">
        <v>723</v>
      </c>
      <c r="ACB1" s="7" t="s">
        <v>724</v>
      </c>
      <c r="ACC1" s="7" t="s">
        <v>725</v>
      </c>
      <c r="ACD1" s="7" t="s">
        <v>726</v>
      </c>
      <c r="ACE1" s="7" t="s">
        <v>727</v>
      </c>
      <c r="ACF1" s="7" t="s">
        <v>728</v>
      </c>
      <c r="ACG1" s="7" t="s">
        <v>729</v>
      </c>
      <c r="ACH1" s="7" t="s">
        <v>730</v>
      </c>
      <c r="ACI1" s="7" t="s">
        <v>731</v>
      </c>
      <c r="ACJ1" s="7" t="s">
        <v>732</v>
      </c>
      <c r="ACK1" s="7" t="s">
        <v>733</v>
      </c>
      <c r="ACL1" s="7" t="s">
        <v>734</v>
      </c>
      <c r="ACM1" s="7" t="s">
        <v>735</v>
      </c>
      <c r="ACN1" s="7" t="s">
        <v>736</v>
      </c>
      <c r="ACO1" s="7" t="s">
        <v>737</v>
      </c>
      <c r="ACP1" s="7" t="s">
        <v>738</v>
      </c>
      <c r="ACQ1" s="7" t="s">
        <v>739</v>
      </c>
      <c r="ACR1" s="7" t="s">
        <v>740</v>
      </c>
      <c r="ACS1" s="7" t="s">
        <v>741</v>
      </c>
      <c r="ACT1" s="7" t="s">
        <v>742</v>
      </c>
      <c r="ACU1" s="7" t="s">
        <v>743</v>
      </c>
      <c r="ACV1" s="7" t="s">
        <v>744</v>
      </c>
      <c r="ACW1" s="7" t="s">
        <v>745</v>
      </c>
      <c r="ACX1" s="7" t="s">
        <v>746</v>
      </c>
      <c r="ACY1" s="7" t="s">
        <v>747</v>
      </c>
      <c r="ACZ1" s="7" t="s">
        <v>748</v>
      </c>
      <c r="ADA1" s="7" t="s">
        <v>749</v>
      </c>
      <c r="ADB1" s="7" t="s">
        <v>750</v>
      </c>
      <c r="ADC1" s="7" t="s">
        <v>751</v>
      </c>
      <c r="ADD1" s="7" t="s">
        <v>752</v>
      </c>
      <c r="ADE1" s="7" t="s">
        <v>753</v>
      </c>
      <c r="ADF1" s="7" t="s">
        <v>754</v>
      </c>
      <c r="ADG1" s="7" t="s">
        <v>755</v>
      </c>
      <c r="ADH1" s="7" t="s">
        <v>756</v>
      </c>
      <c r="ADI1" s="7" t="s">
        <v>757</v>
      </c>
      <c r="ADJ1" s="7" t="s">
        <v>758</v>
      </c>
      <c r="ADK1" s="7" t="s">
        <v>759</v>
      </c>
      <c r="ADL1" s="7" t="s">
        <v>760</v>
      </c>
      <c r="ADM1" s="7" t="s">
        <v>761</v>
      </c>
      <c r="ADN1" s="7" t="s">
        <v>762</v>
      </c>
      <c r="ADO1" s="7" t="s">
        <v>763</v>
      </c>
      <c r="ADP1" s="7" t="s">
        <v>764</v>
      </c>
      <c r="ADQ1" s="7" t="s">
        <v>765</v>
      </c>
      <c r="ADR1" s="7" t="s">
        <v>766</v>
      </c>
      <c r="ADS1" s="7" t="s">
        <v>767</v>
      </c>
      <c r="ADT1" s="7" t="s">
        <v>768</v>
      </c>
      <c r="ADU1" s="7" t="s">
        <v>769</v>
      </c>
      <c r="ADV1" s="7" t="s">
        <v>770</v>
      </c>
      <c r="ADW1" s="7" t="s">
        <v>771</v>
      </c>
      <c r="ADX1" s="7" t="s">
        <v>772</v>
      </c>
      <c r="ADY1" s="7" t="s">
        <v>773</v>
      </c>
      <c r="ADZ1" s="7" t="s">
        <v>774</v>
      </c>
      <c r="AEA1" s="7" t="s">
        <v>775</v>
      </c>
      <c r="AEB1" s="7" t="s">
        <v>776</v>
      </c>
      <c r="AEC1" s="7" t="s">
        <v>777</v>
      </c>
      <c r="AED1" s="7" t="s">
        <v>778</v>
      </c>
      <c r="AEE1" s="7" t="s">
        <v>779</v>
      </c>
      <c r="AEF1" s="7" t="s">
        <v>780</v>
      </c>
      <c r="AEG1" s="7" t="s">
        <v>781</v>
      </c>
      <c r="AEH1" s="7" t="s">
        <v>782</v>
      </c>
      <c r="AEI1" s="7" t="s">
        <v>783</v>
      </c>
      <c r="AEJ1" s="7" t="s">
        <v>784</v>
      </c>
      <c r="AEK1" s="7" t="s">
        <v>785</v>
      </c>
      <c r="AEL1" s="7" t="s">
        <v>786</v>
      </c>
      <c r="AEM1" s="7" t="s">
        <v>787</v>
      </c>
      <c r="AEN1" s="7" t="s">
        <v>788</v>
      </c>
      <c r="AEO1" s="7" t="s">
        <v>789</v>
      </c>
      <c r="AEP1" s="7" t="s">
        <v>790</v>
      </c>
      <c r="AEQ1" s="7" t="s">
        <v>791</v>
      </c>
      <c r="AER1" s="7" t="s">
        <v>792</v>
      </c>
      <c r="AES1" s="7" t="s">
        <v>793</v>
      </c>
      <c r="AET1" s="7" t="s">
        <v>794</v>
      </c>
      <c r="AEU1" s="7" t="s">
        <v>795</v>
      </c>
      <c r="AEV1" s="7" t="s">
        <v>796</v>
      </c>
      <c r="AEW1" s="7" t="s">
        <v>797</v>
      </c>
      <c r="AEX1" s="7" t="s">
        <v>798</v>
      </c>
      <c r="AEY1" s="7" t="s">
        <v>799</v>
      </c>
      <c r="AEZ1" s="7" t="s">
        <v>800</v>
      </c>
      <c r="AFA1" s="7" t="s">
        <v>801</v>
      </c>
      <c r="AFB1" s="7" t="s">
        <v>802</v>
      </c>
      <c r="AFC1" s="7" t="s">
        <v>803</v>
      </c>
      <c r="AFD1" s="7" t="s">
        <v>804</v>
      </c>
      <c r="AFE1" s="7" t="s">
        <v>805</v>
      </c>
      <c r="AFF1" s="7" t="s">
        <v>806</v>
      </c>
      <c r="AFG1" s="7" t="s">
        <v>807</v>
      </c>
      <c r="AFH1" s="7" t="s">
        <v>808</v>
      </c>
      <c r="AFI1" s="7" t="s">
        <v>809</v>
      </c>
      <c r="AFJ1" s="7" t="s">
        <v>810</v>
      </c>
      <c r="AFK1" s="7" t="s">
        <v>811</v>
      </c>
      <c r="AFL1" s="7" t="s">
        <v>812</v>
      </c>
      <c r="AFM1" s="7" t="s">
        <v>813</v>
      </c>
      <c r="AFN1" s="7" t="s">
        <v>814</v>
      </c>
      <c r="AFO1" s="7" t="s">
        <v>815</v>
      </c>
      <c r="AFP1" s="7" t="s">
        <v>816</v>
      </c>
      <c r="AFQ1" s="7" t="s">
        <v>817</v>
      </c>
      <c r="AFR1" s="7" t="s">
        <v>818</v>
      </c>
      <c r="AFS1" s="7" t="s">
        <v>819</v>
      </c>
      <c r="AFT1" s="7" t="s">
        <v>820</v>
      </c>
      <c r="AFU1" s="7" t="s">
        <v>821</v>
      </c>
      <c r="AFV1" s="7" t="s">
        <v>822</v>
      </c>
      <c r="AFW1" s="7" t="s">
        <v>823</v>
      </c>
      <c r="AFX1" s="7" t="s">
        <v>824</v>
      </c>
      <c r="AFY1" s="7" t="s">
        <v>825</v>
      </c>
      <c r="AFZ1" s="7" t="s">
        <v>826</v>
      </c>
      <c r="AGA1" s="7" t="s">
        <v>827</v>
      </c>
      <c r="AGB1" s="7" t="s">
        <v>828</v>
      </c>
      <c r="AGC1" s="7" t="s">
        <v>829</v>
      </c>
      <c r="AGD1" s="7" t="s">
        <v>830</v>
      </c>
      <c r="AGE1" s="7" t="s">
        <v>831</v>
      </c>
      <c r="AGF1" s="7" t="s">
        <v>832</v>
      </c>
      <c r="AGG1" s="7" t="s">
        <v>833</v>
      </c>
      <c r="AGH1" s="7" t="s">
        <v>834</v>
      </c>
      <c r="AGI1" s="7" t="s">
        <v>835</v>
      </c>
      <c r="AGJ1" s="7" t="s">
        <v>836</v>
      </c>
      <c r="AGK1" s="7" t="s">
        <v>837</v>
      </c>
      <c r="AGL1" s="7" t="s">
        <v>838</v>
      </c>
      <c r="AGM1" s="7" t="s">
        <v>839</v>
      </c>
      <c r="AGN1" s="7" t="s">
        <v>840</v>
      </c>
      <c r="AGO1" s="7" t="s">
        <v>841</v>
      </c>
      <c r="AGP1" s="7" t="s">
        <v>842</v>
      </c>
      <c r="AGQ1" s="7" t="s">
        <v>843</v>
      </c>
      <c r="AGR1" s="7" t="s">
        <v>844</v>
      </c>
      <c r="AGS1" s="7" t="s">
        <v>845</v>
      </c>
      <c r="AGT1" s="7" t="s">
        <v>846</v>
      </c>
      <c r="AGU1" s="7" t="s">
        <v>847</v>
      </c>
      <c r="AGV1" s="7" t="s">
        <v>848</v>
      </c>
      <c r="AGW1" s="7" t="s">
        <v>849</v>
      </c>
      <c r="AGX1" s="7" t="s">
        <v>850</v>
      </c>
      <c r="AGY1" s="7" t="s">
        <v>851</v>
      </c>
      <c r="AGZ1" s="7" t="s">
        <v>852</v>
      </c>
      <c r="AHA1" s="7" t="s">
        <v>853</v>
      </c>
      <c r="AHB1" s="7" t="s">
        <v>854</v>
      </c>
      <c r="AHC1" s="7" t="s">
        <v>855</v>
      </c>
      <c r="AHD1" s="7" t="s">
        <v>856</v>
      </c>
      <c r="AHE1" s="7" t="s">
        <v>857</v>
      </c>
      <c r="AHF1" s="7" t="s">
        <v>858</v>
      </c>
      <c r="AHG1" s="7" t="s">
        <v>859</v>
      </c>
      <c r="AHH1" s="7" t="s">
        <v>860</v>
      </c>
      <c r="AHI1" s="7" t="s">
        <v>861</v>
      </c>
      <c r="AHJ1" s="7" t="s">
        <v>862</v>
      </c>
      <c r="AHK1" s="7" t="s">
        <v>863</v>
      </c>
      <c r="AHL1" s="7" t="s">
        <v>864</v>
      </c>
      <c r="AHM1" s="7" t="s">
        <v>865</v>
      </c>
      <c r="AHN1" s="7" t="s">
        <v>866</v>
      </c>
      <c r="AHO1" s="7" t="s">
        <v>867</v>
      </c>
      <c r="AHP1" s="7" t="s">
        <v>868</v>
      </c>
      <c r="AHQ1" s="7" t="s">
        <v>869</v>
      </c>
      <c r="AHR1" s="7" t="s">
        <v>870</v>
      </c>
      <c r="AHS1" s="7" t="s">
        <v>871</v>
      </c>
      <c r="AHT1" s="7" t="s">
        <v>872</v>
      </c>
      <c r="AHU1" s="7" t="s">
        <v>873</v>
      </c>
      <c r="AHV1" s="7" t="s">
        <v>874</v>
      </c>
      <c r="AHW1" s="7" t="s">
        <v>875</v>
      </c>
      <c r="AHX1" s="7" t="s">
        <v>876</v>
      </c>
      <c r="AHY1" s="7" t="s">
        <v>877</v>
      </c>
      <c r="AHZ1" s="7" t="s">
        <v>878</v>
      </c>
      <c r="AIA1" s="7" t="s">
        <v>879</v>
      </c>
      <c r="AIB1" s="7" t="s">
        <v>880</v>
      </c>
      <c r="AIC1" s="7" t="s">
        <v>881</v>
      </c>
      <c r="AID1" s="7" t="s">
        <v>882</v>
      </c>
      <c r="AIE1" s="7" t="s">
        <v>883</v>
      </c>
      <c r="AIF1" s="7" t="s">
        <v>884</v>
      </c>
      <c r="AIG1" s="7" t="s">
        <v>885</v>
      </c>
      <c r="AIH1" s="7" t="s">
        <v>886</v>
      </c>
      <c r="AII1" s="7" t="s">
        <v>887</v>
      </c>
      <c r="AIJ1" s="7" t="s">
        <v>888</v>
      </c>
      <c r="AIK1" s="7" t="s">
        <v>889</v>
      </c>
      <c r="AIL1" s="7" t="s">
        <v>890</v>
      </c>
      <c r="AIM1" s="7" t="s">
        <v>891</v>
      </c>
      <c r="AIN1" s="7" t="s">
        <v>892</v>
      </c>
      <c r="AIO1" s="7" t="s">
        <v>893</v>
      </c>
      <c r="AIP1" s="7" t="s">
        <v>894</v>
      </c>
      <c r="AIQ1" s="7" t="s">
        <v>895</v>
      </c>
      <c r="AIR1" s="7" t="s">
        <v>896</v>
      </c>
      <c r="AIS1" s="7" t="s">
        <v>897</v>
      </c>
      <c r="AIT1" s="7" t="s">
        <v>898</v>
      </c>
      <c r="AIU1" s="7" t="s">
        <v>899</v>
      </c>
      <c r="AIV1" s="7" t="s">
        <v>900</v>
      </c>
      <c r="AIW1" s="7" t="s">
        <v>901</v>
      </c>
      <c r="AIX1" s="7" t="s">
        <v>902</v>
      </c>
      <c r="AIY1" s="7" t="s">
        <v>903</v>
      </c>
      <c r="AIZ1" s="7" t="s">
        <v>904</v>
      </c>
      <c r="AJA1" s="7" t="s">
        <v>905</v>
      </c>
      <c r="AJB1" s="7" t="s">
        <v>906</v>
      </c>
      <c r="AJC1" s="7" t="s">
        <v>907</v>
      </c>
      <c r="AJD1" s="7" t="s">
        <v>908</v>
      </c>
      <c r="AJE1" s="7" t="s">
        <v>909</v>
      </c>
      <c r="AJF1" s="7" t="s">
        <v>988</v>
      </c>
      <c r="AJG1" s="7" t="s">
        <v>989</v>
      </c>
      <c r="AJH1" s="7" t="s">
        <v>990</v>
      </c>
      <c r="AJI1" s="7" t="s">
        <v>991</v>
      </c>
      <c r="AJJ1" s="7" t="s">
        <v>992</v>
      </c>
      <c r="AJK1" s="7" t="s">
        <v>993</v>
      </c>
      <c r="AJL1" s="7" t="s">
        <v>994</v>
      </c>
      <c r="AJM1" s="7" t="s">
        <v>995</v>
      </c>
      <c r="AJN1" s="7" t="s">
        <v>996</v>
      </c>
      <c r="AJO1" s="7" t="s">
        <v>997</v>
      </c>
      <c r="AJP1" s="7" t="s">
        <v>998</v>
      </c>
      <c r="AJQ1" s="7" t="s">
        <v>999</v>
      </c>
      <c r="AJR1" s="7" t="s">
        <v>1000</v>
      </c>
      <c r="AJS1" s="7" t="s">
        <v>1001</v>
      </c>
      <c r="AJT1" s="7" t="s">
        <v>1002</v>
      </c>
      <c r="AJU1" s="7" t="s">
        <v>1003</v>
      </c>
      <c r="AJV1" s="7" t="s">
        <v>1004</v>
      </c>
      <c r="AJW1" s="7" t="s">
        <v>1005</v>
      </c>
      <c r="AJX1" s="7" t="s">
        <v>1006</v>
      </c>
      <c r="AJY1" s="7" t="s">
        <v>1007</v>
      </c>
      <c r="AJZ1" s="7" t="s">
        <v>2036</v>
      </c>
      <c r="AKA1" s="7" t="s">
        <v>2037</v>
      </c>
      <c r="AKB1" s="7" t="s">
        <v>2038</v>
      </c>
      <c r="AKC1" s="7" t="s">
        <v>2039</v>
      </c>
      <c r="AKD1" s="7" t="s">
        <v>2040</v>
      </c>
      <c r="AKE1" s="7" t="s">
        <v>2041</v>
      </c>
      <c r="AKF1" s="7" t="s">
        <v>2042</v>
      </c>
      <c r="AKG1" s="7" t="s">
        <v>2043</v>
      </c>
      <c r="AKH1" s="7" t="s">
        <v>2044</v>
      </c>
      <c r="AKI1" s="7" t="s">
        <v>2045</v>
      </c>
      <c r="AKJ1" s="7" t="s">
        <v>2046</v>
      </c>
      <c r="AKK1" s="7" t="s">
        <v>2047</v>
      </c>
      <c r="AKL1" s="7" t="s">
        <v>2048</v>
      </c>
      <c r="AKM1" s="7" t="s">
        <v>2049</v>
      </c>
      <c r="AKN1" s="7" t="s">
        <v>2050</v>
      </c>
      <c r="AKO1" s="7" t="s">
        <v>2051</v>
      </c>
      <c r="AKP1" s="7" t="s">
        <v>2052</v>
      </c>
      <c r="AKQ1" s="7" t="s">
        <v>2053</v>
      </c>
      <c r="AKR1" s="7" t="s">
        <v>2054</v>
      </c>
      <c r="AKS1" s="7" t="s">
        <v>2055</v>
      </c>
      <c r="AKT1" s="7" t="s">
        <v>2056</v>
      </c>
      <c r="AKU1" s="7" t="s">
        <v>2057</v>
      </c>
      <c r="AKV1" s="7" t="s">
        <v>2058</v>
      </c>
      <c r="AKW1" s="7" t="s">
        <v>2059</v>
      </c>
      <c r="AKX1" s="7" t="s">
        <v>2060</v>
      </c>
      <c r="AKY1" s="7" t="s">
        <v>2061</v>
      </c>
      <c r="AKZ1" s="7" t="s">
        <v>2062</v>
      </c>
      <c r="ALA1" s="7" t="s">
        <v>2063</v>
      </c>
      <c r="ALB1" s="7" t="s">
        <v>2064</v>
      </c>
      <c r="ALC1" s="7" t="s">
        <v>2065</v>
      </c>
      <c r="ALD1" s="7" t="s">
        <v>2066</v>
      </c>
      <c r="ALE1" s="7" t="s">
        <v>2067</v>
      </c>
      <c r="ALF1" s="7" t="s">
        <v>2068</v>
      </c>
      <c r="ALG1" s="7" t="s">
        <v>2069</v>
      </c>
      <c r="ALH1" s="7" t="s">
        <v>2070</v>
      </c>
      <c r="ALI1" s="7" t="s">
        <v>2071</v>
      </c>
      <c r="ALJ1" s="7" t="s">
        <v>2072</v>
      </c>
      <c r="ALK1" s="7" t="s">
        <v>2073</v>
      </c>
      <c r="ALL1" s="7" t="s">
        <v>2074</v>
      </c>
      <c r="ALM1" s="7" t="s">
        <v>2075</v>
      </c>
      <c r="ALN1" s="7" t="s">
        <v>2076</v>
      </c>
      <c r="ALO1" s="7" t="s">
        <v>2077</v>
      </c>
      <c r="ALP1" s="7" t="s">
        <v>2078</v>
      </c>
      <c r="ALQ1" s="7" t="s">
        <v>2079</v>
      </c>
      <c r="ALR1" s="7" t="s">
        <v>2080</v>
      </c>
      <c r="ALS1" s="7" t="s">
        <v>2081</v>
      </c>
      <c r="ALT1" s="7" t="s">
        <v>2082</v>
      </c>
      <c r="ALU1" s="7" t="s">
        <v>2083</v>
      </c>
      <c r="ALV1" s="7" t="s">
        <v>2084</v>
      </c>
      <c r="ALW1" s="7" t="s">
        <v>2085</v>
      </c>
      <c r="ALX1" s="7" t="s">
        <v>2086</v>
      </c>
      <c r="ALY1" s="7" t="s">
        <v>2087</v>
      </c>
      <c r="ALZ1" s="7" t="s">
        <v>2088</v>
      </c>
      <c r="AMA1" s="7" t="s">
        <v>2089</v>
      </c>
      <c r="AMB1" s="7" t="s">
        <v>2090</v>
      </c>
      <c r="AMC1" s="7" t="s">
        <v>2091</v>
      </c>
      <c r="AMD1" s="7" t="s">
        <v>2092</v>
      </c>
      <c r="AME1" s="7" t="s">
        <v>2093</v>
      </c>
      <c r="AMF1" s="7" t="s">
        <v>2094</v>
      </c>
      <c r="AMG1" s="7" t="s">
        <v>2095</v>
      </c>
      <c r="AMH1" s="7" t="s">
        <v>1976</v>
      </c>
      <c r="AMI1" s="7" t="s">
        <v>1979</v>
      </c>
      <c r="AMJ1" s="7" t="s">
        <v>1977</v>
      </c>
      <c r="AMK1" s="7" t="s">
        <v>1978</v>
      </c>
      <c r="AML1" s="7" t="s">
        <v>2033</v>
      </c>
      <c r="AMM1" s="7" t="s">
        <v>2105</v>
      </c>
      <c r="AMN1" s="7" t="s">
        <v>2106</v>
      </c>
      <c r="AMO1" s="7" t="s">
        <v>2107</v>
      </c>
      <c r="AMP1" s="7" t="s">
        <v>2108</v>
      </c>
      <c r="AMQ1" s="7" t="s">
        <v>2109</v>
      </c>
      <c r="AMR1" s="7" t="s">
        <v>2110</v>
      </c>
      <c r="AMS1" s="7" t="s">
        <v>2111</v>
      </c>
      <c r="AMT1" s="7" t="s">
        <v>2112</v>
      </c>
      <c r="AMU1" s="7" t="s">
        <v>2113</v>
      </c>
      <c r="AMV1" s="7" t="s">
        <v>2032</v>
      </c>
      <c r="AMW1" s="7"/>
      <c r="AMX1" s="7"/>
      <c r="AMY1" s="7"/>
      <c r="ANB1" s="1"/>
      <c r="ANC1" s="1"/>
      <c r="AND1" s="1"/>
    </row>
    <row r="2" spans="1:1044" x14ac:dyDescent="0.2">
      <c r="A2" s="11" t="s">
        <v>2034</v>
      </c>
      <c r="B2">
        <v>0.54435</v>
      </c>
      <c r="C2">
        <v>0.67191999999999996</v>
      </c>
      <c r="D2">
        <v>0.82943999999999996</v>
      </c>
      <c r="E2">
        <v>1.0242899999999999</v>
      </c>
      <c r="F2">
        <v>1.26545</v>
      </c>
      <c r="G2">
        <v>1.56349</v>
      </c>
      <c r="H2">
        <v>1.9305099999999999</v>
      </c>
      <c r="I2">
        <v>2.3808600000000002</v>
      </c>
      <c r="J2">
        <v>2.9327299999999998</v>
      </c>
      <c r="K2">
        <v>3.61104</v>
      </c>
      <c r="L2">
        <v>4.4509100000000004</v>
      </c>
      <c r="M2">
        <v>5.49986</v>
      </c>
      <c r="N2">
        <v>6.8151099999999998</v>
      </c>
      <c r="O2">
        <v>8.4512400000000003</v>
      </c>
      <c r="P2">
        <v>10.45086</v>
      </c>
      <c r="Q2">
        <v>13.06842</v>
      </c>
      <c r="R2">
        <v>17.016629999999999</v>
      </c>
      <c r="S2">
        <v>23.24464</v>
      </c>
      <c r="T2">
        <v>32.556350000000002</v>
      </c>
      <c r="U2">
        <v>45.236919999999998</v>
      </c>
      <c r="V2">
        <v>60.811239999999998</v>
      </c>
      <c r="W2">
        <v>78.015940000000001</v>
      </c>
      <c r="X2">
        <v>94.987970000000004</v>
      </c>
      <c r="Y2">
        <v>109.61451</v>
      </c>
      <c r="Z2">
        <v>119.94182000000001</v>
      </c>
      <c r="AA2">
        <v>124.54971</v>
      </c>
      <c r="AB2">
        <v>122.8181</v>
      </c>
      <c r="AC2">
        <v>115.04199</v>
      </c>
      <c r="AD2">
        <v>102.37828</v>
      </c>
      <c r="AE2">
        <v>86.631649999999993</v>
      </c>
      <c r="AF2">
        <v>69.912430000000001</v>
      </c>
      <c r="AG2">
        <v>54.231079999999999</v>
      </c>
      <c r="AH2">
        <v>41.116669999999999</v>
      </c>
      <c r="AI2">
        <v>31.362680000000001</v>
      </c>
      <c r="AJ2">
        <v>24.974150000000002</v>
      </c>
      <c r="AK2">
        <v>21.335979999999999</v>
      </c>
      <c r="AL2">
        <v>19.54391</v>
      </c>
      <c r="AM2">
        <v>18.7852</v>
      </c>
      <c r="AN2">
        <v>18.637830000000001</v>
      </c>
      <c r="AO2">
        <v>19.074100000000001</v>
      </c>
      <c r="AP2">
        <v>20.415009999999999</v>
      </c>
      <c r="AQ2">
        <v>23.401579999999999</v>
      </c>
      <c r="AR2">
        <v>28.953029999999998</v>
      </c>
      <c r="AS2">
        <v>37.806989999999999</v>
      </c>
      <c r="AT2">
        <v>50.167659999999998</v>
      </c>
      <c r="AU2">
        <v>65.474649999999997</v>
      </c>
      <c r="AV2">
        <v>82.372200000000007</v>
      </c>
      <c r="AW2">
        <v>98.892189999999999</v>
      </c>
      <c r="AX2">
        <v>112.81344</v>
      </c>
      <c r="AY2">
        <v>122.10468</v>
      </c>
      <c r="AZ2">
        <v>125.3477</v>
      </c>
      <c r="BA2">
        <v>122.03865</v>
      </c>
      <c r="BB2">
        <v>112.69515</v>
      </c>
      <c r="BC2">
        <v>98.74418</v>
      </c>
      <c r="BD2">
        <v>82.21799</v>
      </c>
      <c r="BE2">
        <v>65.330830000000006</v>
      </c>
      <c r="BF2">
        <v>50.038499999999999</v>
      </c>
      <c r="BG2">
        <v>37.68262</v>
      </c>
      <c r="BH2">
        <v>28.810690000000001</v>
      </c>
      <c r="BI2">
        <v>23.209199999999999</v>
      </c>
      <c r="BJ2">
        <v>20.136050000000001</v>
      </c>
      <c r="BK2">
        <v>18.673459999999999</v>
      </c>
      <c r="BL2">
        <v>18.08963</v>
      </c>
      <c r="BM2">
        <v>18.081250000000001</v>
      </c>
      <c r="BN2">
        <v>18.645589999999999</v>
      </c>
      <c r="BO2">
        <v>20.066739999999999</v>
      </c>
      <c r="BP2">
        <v>23.062069999999999</v>
      </c>
      <c r="BQ2">
        <v>28.55472</v>
      </c>
      <c r="BR2">
        <v>37.308520000000001</v>
      </c>
      <c r="BS2">
        <v>49.560549999999999</v>
      </c>
      <c r="BT2">
        <v>64.776200000000003</v>
      </c>
      <c r="BU2">
        <v>81.616919999999993</v>
      </c>
      <c r="BV2">
        <v>98.132400000000004</v>
      </c>
      <c r="BW2">
        <v>112.127</v>
      </c>
      <c r="BX2">
        <v>121.59546</v>
      </c>
      <c r="BY2">
        <v>125.12542999999999</v>
      </c>
      <c r="BZ2">
        <v>122.17919000000001</v>
      </c>
      <c r="CA2">
        <v>113.20066</v>
      </c>
      <c r="CB2">
        <v>99.52816</v>
      </c>
      <c r="CC2">
        <v>83.128150000000005</v>
      </c>
      <c r="CD2">
        <v>66.200059999999993</v>
      </c>
      <c r="CE2">
        <v>50.737650000000002</v>
      </c>
      <c r="CF2">
        <v>38.149810000000002</v>
      </c>
      <c r="CG2">
        <v>29.04795</v>
      </c>
      <c r="CH2">
        <v>23.25695</v>
      </c>
      <c r="CI2">
        <v>20.044160000000002</v>
      </c>
      <c r="CJ2">
        <v>18.481629999999999</v>
      </c>
      <c r="CK2">
        <v>17.818259999999999</v>
      </c>
      <c r="CL2">
        <v>17.730499999999999</v>
      </c>
      <c r="CM2">
        <v>18.19697</v>
      </c>
      <c r="CN2">
        <v>19.409520000000001</v>
      </c>
      <c r="CO2">
        <v>22.002849999999999</v>
      </c>
      <c r="CP2">
        <v>26.885619999999999</v>
      </c>
      <c r="CQ2">
        <v>34.890210000000003</v>
      </c>
      <c r="CR2">
        <v>46.397100000000002</v>
      </c>
      <c r="CS2">
        <v>61.056609999999999</v>
      </c>
      <c r="CT2">
        <v>77.705410000000001</v>
      </c>
      <c r="CU2">
        <v>94.506820000000005</v>
      </c>
      <c r="CV2">
        <v>109.28198999999999</v>
      </c>
      <c r="CW2">
        <v>119.93911</v>
      </c>
      <c r="CX2">
        <v>124.89684</v>
      </c>
      <c r="CY2">
        <v>123.40577</v>
      </c>
      <c r="CZ2">
        <v>115.69996</v>
      </c>
      <c r="DA2">
        <v>102.94865</v>
      </c>
      <c r="DB2">
        <v>87.018010000000004</v>
      </c>
      <c r="DC2">
        <v>70.091769999999997</v>
      </c>
      <c r="DD2">
        <v>54.233910000000002</v>
      </c>
      <c r="DE2">
        <v>40.993850000000002</v>
      </c>
      <c r="DF2">
        <v>31.157540000000001</v>
      </c>
      <c r="DG2">
        <v>24.71039</v>
      </c>
      <c r="DH2">
        <v>21.019559999999998</v>
      </c>
      <c r="DI2">
        <v>19.169930000000001</v>
      </c>
      <c r="DJ2">
        <v>18.341170000000002</v>
      </c>
      <c r="DK2">
        <v>18.104559999999999</v>
      </c>
      <c r="DL2">
        <v>18.416540000000001</v>
      </c>
      <c r="DM2">
        <v>19.440770000000001</v>
      </c>
      <c r="DN2">
        <v>21.69904</v>
      </c>
      <c r="DO2">
        <v>25.945959999999999</v>
      </c>
      <c r="DP2">
        <v>32.883049999999997</v>
      </c>
      <c r="DQ2">
        <v>42.856050000000003</v>
      </c>
      <c r="DR2">
        <v>55.624290000000002</v>
      </c>
      <c r="DS2">
        <v>70.269990000000007</v>
      </c>
      <c r="DT2">
        <v>85.276719999999997</v>
      </c>
      <c r="DU2">
        <v>98.769049999999993</v>
      </c>
      <c r="DV2">
        <v>108.86385</v>
      </c>
      <c r="DW2">
        <v>114.05574</v>
      </c>
      <c r="DX2">
        <v>113.54257</v>
      </c>
      <c r="DY2">
        <v>107.40430000000001</v>
      </c>
      <c r="DZ2">
        <v>96.585070000000002</v>
      </c>
      <c r="EA2">
        <v>82.683620000000005</v>
      </c>
      <c r="EB2">
        <v>67.61018</v>
      </c>
      <c r="EC2">
        <v>53.200389999999999</v>
      </c>
      <c r="ED2">
        <v>40.878399999999999</v>
      </c>
      <c r="EE2">
        <v>31.443290000000001</v>
      </c>
      <c r="EF2">
        <v>25.020720000000001</v>
      </c>
      <c r="EG2">
        <v>21.182169999999999</v>
      </c>
      <c r="EH2">
        <v>19.193940000000001</v>
      </c>
      <c r="EI2">
        <v>18.32377</v>
      </c>
      <c r="EJ2">
        <v>18.113240000000001</v>
      </c>
      <c r="EK2">
        <v>18.445319999999999</v>
      </c>
      <c r="EL2">
        <v>19.410640000000001</v>
      </c>
      <c r="EM2">
        <v>21.521460000000001</v>
      </c>
      <c r="EN2">
        <v>25.640699999999999</v>
      </c>
      <c r="EO2">
        <v>32.661380000000001</v>
      </c>
      <c r="EP2">
        <v>43.127429999999997</v>
      </c>
      <c r="EQ2">
        <v>56.917589999999997</v>
      </c>
      <c r="ER2">
        <v>73.099909999999994</v>
      </c>
      <c r="ES2">
        <v>90.00864</v>
      </c>
      <c r="ET2">
        <v>105.52658</v>
      </c>
      <c r="EU2">
        <v>117.49526</v>
      </c>
      <c r="EV2">
        <v>124.14895</v>
      </c>
      <c r="EW2">
        <v>124.47382</v>
      </c>
      <c r="EX2">
        <v>118.41424000000001</v>
      </c>
      <c r="EY2">
        <v>106.88479</v>
      </c>
      <c r="EZ2">
        <v>91.585220000000007</v>
      </c>
      <c r="FA2">
        <v>74.65513</v>
      </c>
      <c r="FB2">
        <v>58.242260000000002</v>
      </c>
      <c r="FC2">
        <v>44.082999999999998</v>
      </c>
      <c r="FD2">
        <v>33.199550000000002</v>
      </c>
      <c r="FE2">
        <v>25.798480000000001</v>
      </c>
      <c r="FF2">
        <v>21.39358</v>
      </c>
      <c r="FG2">
        <v>19.109970000000001</v>
      </c>
      <c r="FH2">
        <v>18.064699999999998</v>
      </c>
      <c r="FI2">
        <v>17.699770000000001</v>
      </c>
      <c r="FJ2">
        <v>17.884930000000001</v>
      </c>
      <c r="FK2">
        <v>18.670059999999999</v>
      </c>
      <c r="FL2">
        <v>20.459630000000001</v>
      </c>
      <c r="FM2">
        <v>24.059360000000002</v>
      </c>
      <c r="FN2">
        <v>30.391210000000001</v>
      </c>
      <c r="FO2">
        <v>40.113639999999997</v>
      </c>
      <c r="FP2">
        <v>53.274749999999997</v>
      </c>
      <c r="FQ2">
        <v>69.117419999999996</v>
      </c>
      <c r="FR2">
        <v>86.109099999999998</v>
      </c>
      <c r="FS2">
        <v>102.18951</v>
      </c>
      <c r="FT2">
        <v>115.16797</v>
      </c>
      <c r="FU2">
        <v>123.16186</v>
      </c>
      <c r="FV2">
        <v>124.97471</v>
      </c>
      <c r="FW2">
        <v>120.33413</v>
      </c>
      <c r="FX2">
        <v>109.94517999999999</v>
      </c>
      <c r="FY2">
        <v>95.349919999999997</v>
      </c>
      <c r="FZ2">
        <v>78.61909</v>
      </c>
      <c r="GA2">
        <v>61.936329999999998</v>
      </c>
      <c r="GB2">
        <v>47.166910000000001</v>
      </c>
      <c r="GC2">
        <v>35.51538</v>
      </c>
      <c r="GD2">
        <v>27.37143</v>
      </c>
      <c r="GE2">
        <v>22.382899999999999</v>
      </c>
      <c r="GF2">
        <v>19.72991</v>
      </c>
      <c r="GG2">
        <v>18.501159999999999</v>
      </c>
      <c r="GH2">
        <v>18.045829999999999</v>
      </c>
      <c r="GI2">
        <v>18.151869999999999</v>
      </c>
      <c r="GJ2">
        <v>18.855460000000001</v>
      </c>
      <c r="GK2">
        <v>20.540510000000001</v>
      </c>
      <c r="GL2">
        <v>23.995080000000002</v>
      </c>
      <c r="GM2">
        <v>30.13364</v>
      </c>
      <c r="GN2">
        <v>39.628250000000001</v>
      </c>
      <c r="GO2">
        <v>52.56944</v>
      </c>
      <c r="GP2">
        <v>68.264750000000006</v>
      </c>
      <c r="GQ2">
        <v>85.244100000000003</v>
      </c>
      <c r="GR2">
        <v>101.47583</v>
      </c>
      <c r="GS2">
        <v>114.74477</v>
      </c>
      <c r="GT2">
        <v>123.09747</v>
      </c>
      <c r="GU2">
        <v>125.25111</v>
      </c>
      <c r="GV2">
        <v>120.86763000000001</v>
      </c>
      <c r="GW2">
        <v>110.62730999999999</v>
      </c>
      <c r="GX2">
        <v>96.083879999999994</v>
      </c>
      <c r="GY2">
        <v>79.335359999999994</v>
      </c>
      <c r="GZ2">
        <v>62.589370000000002</v>
      </c>
      <c r="HA2">
        <v>47.72775</v>
      </c>
      <c r="HB2">
        <v>35.97251</v>
      </c>
      <c r="HC2">
        <v>27.73959</v>
      </c>
      <c r="HD2">
        <v>22.70823</v>
      </c>
      <c r="HE2">
        <v>20.080760000000001</v>
      </c>
      <c r="HF2">
        <v>18.944710000000001</v>
      </c>
      <c r="HG2">
        <v>18.622150000000001</v>
      </c>
      <c r="HH2">
        <v>18.867940000000001</v>
      </c>
      <c r="HI2">
        <v>19.765049999999999</v>
      </c>
      <c r="HJ2">
        <v>21.81756</v>
      </c>
      <c r="HK2">
        <v>25.880279999999999</v>
      </c>
      <c r="HL2">
        <v>32.834400000000002</v>
      </c>
      <c r="HM2">
        <v>43.205779999999997</v>
      </c>
      <c r="HN2">
        <v>56.855759999999997</v>
      </c>
      <c r="HO2">
        <v>72.850470000000001</v>
      </c>
      <c r="HP2">
        <v>89.551959999999994</v>
      </c>
      <c r="HQ2">
        <v>104.9025</v>
      </c>
      <c r="HR2">
        <v>116.81726</v>
      </c>
      <c r="HS2">
        <v>123.58454999999999</v>
      </c>
      <c r="HT2">
        <v>124.18891000000001</v>
      </c>
      <c r="HU2">
        <v>118.49834</v>
      </c>
      <c r="HV2">
        <v>107.28749000000001</v>
      </c>
      <c r="HW2">
        <v>92.094070000000002</v>
      </c>
      <c r="HX2">
        <v>74.929150000000007</v>
      </c>
      <c r="HY2">
        <v>57.890700000000002</v>
      </c>
      <c r="HZ2">
        <v>42.757689999999997</v>
      </c>
      <c r="IA2">
        <v>30.662140000000001</v>
      </c>
      <c r="IB2">
        <v>21.93591</v>
      </c>
      <c r="IC2">
        <v>16.179390000000001</v>
      </c>
      <c r="ID2">
        <v>12.533770000000001</v>
      </c>
      <c r="IE2">
        <v>10.065619999999999</v>
      </c>
      <c r="IF2">
        <v>8.1365800000000004</v>
      </c>
      <c r="IG2">
        <v>6.5603100000000003</v>
      </c>
      <c r="IH2">
        <v>5.2964000000000002</v>
      </c>
      <c r="II2">
        <v>4.2883699999999996</v>
      </c>
      <c r="IJ2">
        <v>3.48014</v>
      </c>
      <c r="IK2">
        <v>2.82639</v>
      </c>
      <c r="IL2">
        <v>2.2940200000000002</v>
      </c>
      <c r="IM2">
        <v>1.8595600000000001</v>
      </c>
      <c r="IN2">
        <v>1.5056799999999999</v>
      </c>
      <c r="IO2">
        <v>1.21854</v>
      </c>
      <c r="IP2">
        <v>0.98631000000000002</v>
      </c>
      <c r="IQ2">
        <v>0.79871000000000003</v>
      </c>
      <c r="IR2">
        <v>0.64700000000000002</v>
      </c>
      <c r="IS2">
        <v>0.52410000000000001</v>
      </c>
      <c r="IT2">
        <v>0.42441000000000001</v>
      </c>
      <c r="IU2">
        <v>0.34356999999999999</v>
      </c>
      <c r="IV2">
        <v>0.27816000000000002</v>
      </c>
      <c r="IW2">
        <v>0.22534999999999999</v>
      </c>
      <c r="IX2">
        <v>0.18279999999999999</v>
      </c>
      <c r="IY2">
        <v>0.14851</v>
      </c>
      <c r="IZ2">
        <v>0.12081</v>
      </c>
      <c r="JA2">
        <v>9.8400000000000001E-2</v>
      </c>
      <c r="JB2">
        <v>8.022E-2</v>
      </c>
      <c r="JC2">
        <v>6.5479999999999997E-2</v>
      </c>
      <c r="JD2">
        <v>5.3519999999999998E-2</v>
      </c>
      <c r="JE2">
        <v>4.3819999999999998E-2</v>
      </c>
      <c r="JF2">
        <v>3.5950000000000003E-2</v>
      </c>
      <c r="JG2">
        <v>2.9559999999999999E-2</v>
      </c>
      <c r="JH2">
        <v>2.4379999999999999E-2</v>
      </c>
      <c r="JI2">
        <v>2.0199999999999999E-2</v>
      </c>
      <c r="JJ2">
        <v>1.686E-2</v>
      </c>
      <c r="JK2">
        <v>1.423E-2</v>
      </c>
      <c r="JL2">
        <v>1.217E-2</v>
      </c>
      <c r="JM2">
        <v>1.059E-2</v>
      </c>
      <c r="JN2">
        <v>9.3799999999999994E-3</v>
      </c>
      <c r="JO2">
        <v>8.5000000000000006E-3</v>
      </c>
      <c r="JP2">
        <v>7.92E-3</v>
      </c>
      <c r="JQ2">
        <v>7.6400000000000001E-3</v>
      </c>
      <c r="JR2">
        <v>7.6600000000000001E-3</v>
      </c>
      <c r="JS2">
        <v>7.9900000000000006E-3</v>
      </c>
      <c r="JT2">
        <v>8.6199999999999992E-3</v>
      </c>
      <c r="JU2">
        <v>9.5600000000000008E-3</v>
      </c>
      <c r="JV2">
        <v>1.0840000000000001E-2</v>
      </c>
      <c r="JW2">
        <v>1.252E-2</v>
      </c>
      <c r="JX2">
        <v>1.4670000000000001E-2</v>
      </c>
      <c r="JY2">
        <v>1.7430000000000001E-2</v>
      </c>
      <c r="JZ2">
        <v>2.0910000000000002E-2</v>
      </c>
      <c r="KA2">
        <v>2.5270000000000001E-2</v>
      </c>
      <c r="KB2">
        <v>3.0669999999999999E-2</v>
      </c>
      <c r="KC2">
        <v>3.7339999999999998E-2</v>
      </c>
      <c r="KD2">
        <v>4.555E-2</v>
      </c>
      <c r="KE2">
        <v>5.5660000000000001E-2</v>
      </c>
      <c r="KF2">
        <v>6.8099999999999994E-2</v>
      </c>
      <c r="KG2">
        <v>8.3430000000000004E-2</v>
      </c>
      <c r="KH2">
        <v>0.10231999999999999</v>
      </c>
      <c r="KI2">
        <v>0.12559999999999999</v>
      </c>
      <c r="KJ2">
        <v>0.15437000000000001</v>
      </c>
      <c r="KK2">
        <v>0.19</v>
      </c>
      <c r="KL2">
        <v>0.23422000000000001</v>
      </c>
      <c r="KM2">
        <v>0.28905999999999998</v>
      </c>
      <c r="KN2">
        <v>0.35698000000000002</v>
      </c>
      <c r="KO2">
        <v>0.44087999999999999</v>
      </c>
      <c r="KP2">
        <f>AVERAGE(KF2:KO2)</f>
        <v>0.20449600000000001</v>
      </c>
      <c r="KQ2">
        <f t="shared" ref="KQ2:LI2" si="0">AVERAGE(KG2:KP2)</f>
        <v>0.21813560000000001</v>
      </c>
      <c r="KR2">
        <f t="shared" si="0"/>
        <v>0.23160616000000003</v>
      </c>
      <c r="KS2">
        <f t="shared" si="0"/>
        <v>0.24453477600000001</v>
      </c>
      <c r="KT2">
        <f t="shared" si="0"/>
        <v>0.25642825360000004</v>
      </c>
      <c r="KU2">
        <f t="shared" si="0"/>
        <v>0.26663407896000002</v>
      </c>
      <c r="KV2">
        <f t="shared" si="0"/>
        <v>0.27429748685600008</v>
      </c>
      <c r="KW2">
        <f t="shared" si="0"/>
        <v>0.27830523554160008</v>
      </c>
      <c r="KX2">
        <f t="shared" si="0"/>
        <v>0.27722975909576009</v>
      </c>
      <c r="KY2">
        <f t="shared" si="0"/>
        <v>0.26925473500533603</v>
      </c>
      <c r="KZ2">
        <f t="shared" si="0"/>
        <v>0.25209220850586966</v>
      </c>
      <c r="LA2">
        <f t="shared" si="0"/>
        <v>0.25685182935645667</v>
      </c>
      <c r="LB2">
        <f t="shared" si="0"/>
        <v>0.26072345229210231</v>
      </c>
      <c r="LC2">
        <f t="shared" si="0"/>
        <v>0.26363518152131254</v>
      </c>
      <c r="LD2">
        <f t="shared" si="0"/>
        <v>0.26554522207344378</v>
      </c>
      <c r="LE2">
        <f t="shared" si="0"/>
        <v>0.26645691892078815</v>
      </c>
      <c r="LF2">
        <f t="shared" si="0"/>
        <v>0.26643920291686696</v>
      </c>
      <c r="LG2">
        <f t="shared" si="0"/>
        <v>0.26565337452295362</v>
      </c>
      <c r="LH2">
        <f t="shared" si="0"/>
        <v>0.26438818842108891</v>
      </c>
      <c r="LI2">
        <f t="shared" si="0"/>
        <v>0.26310403135362181</v>
      </c>
      <c r="LJ2">
        <v>0.54544999999999999</v>
      </c>
      <c r="LK2">
        <v>0.67340999999999995</v>
      </c>
      <c r="LL2">
        <v>0.83138000000000001</v>
      </c>
      <c r="LM2">
        <v>1.0267599999999999</v>
      </c>
      <c r="LN2">
        <v>1.26858</v>
      </c>
      <c r="LO2">
        <v>1.5673999999999999</v>
      </c>
      <c r="LP2">
        <v>1.9353499999999999</v>
      </c>
      <c r="LQ2">
        <v>2.3867799999999999</v>
      </c>
      <c r="LR2">
        <v>2.9399199999999999</v>
      </c>
      <c r="LS2">
        <v>3.61978</v>
      </c>
      <c r="LT2">
        <v>4.4616100000000003</v>
      </c>
      <c r="LU2">
        <v>5.5130699999999999</v>
      </c>
      <c r="LV2">
        <v>6.8314300000000001</v>
      </c>
      <c r="LW2">
        <v>8.4710800000000006</v>
      </c>
      <c r="LX2">
        <v>10.47475</v>
      </c>
      <c r="LY2">
        <v>13.10103</v>
      </c>
      <c r="LZ2">
        <v>17.06691</v>
      </c>
      <c r="MA2">
        <v>23.3218</v>
      </c>
      <c r="MB2">
        <v>32.665120000000002</v>
      </c>
      <c r="MC2">
        <v>45.37471</v>
      </c>
      <c r="MD2">
        <v>60.968159999999997</v>
      </c>
      <c r="ME2">
        <v>78.177080000000004</v>
      </c>
      <c r="MF2">
        <v>95.136269999999996</v>
      </c>
      <c r="MG2">
        <v>109.73295</v>
      </c>
      <c r="MH2">
        <v>120.01514</v>
      </c>
      <c r="MI2">
        <v>124.56654</v>
      </c>
      <c r="MJ2">
        <v>122.77381</v>
      </c>
      <c r="MK2">
        <v>114.94125</v>
      </c>
      <c r="ML2">
        <v>102.23556000000001</v>
      </c>
      <c r="MM2">
        <v>86.468400000000003</v>
      </c>
      <c r="MN2">
        <v>69.751589999999993</v>
      </c>
      <c r="MO2">
        <v>54.091090000000001</v>
      </c>
      <c r="MP2">
        <v>41.00759</v>
      </c>
      <c r="MQ2">
        <v>31.285630000000001</v>
      </c>
      <c r="MR2">
        <v>24.923559999999998</v>
      </c>
      <c r="MS2">
        <v>21.303049999999999</v>
      </c>
      <c r="MT2">
        <v>19.51981</v>
      </c>
      <c r="MU2">
        <v>18.7636</v>
      </c>
      <c r="MV2">
        <v>18.61665</v>
      </c>
      <c r="MW2">
        <v>19.052900000000001</v>
      </c>
      <c r="MX2">
        <v>20.39263</v>
      </c>
      <c r="MY2">
        <v>23.376719999999999</v>
      </c>
      <c r="MZ2">
        <v>28.925219999999999</v>
      </c>
      <c r="NA2">
        <v>37.777450000000002</v>
      </c>
      <c r="NB2">
        <v>50.139409999999998</v>
      </c>
      <c r="NC2">
        <v>65.451710000000006</v>
      </c>
      <c r="ND2">
        <v>82.358189999999993</v>
      </c>
      <c r="NE2">
        <v>98.889179999999996</v>
      </c>
      <c r="NF2">
        <v>112.82141</v>
      </c>
      <c r="NG2">
        <v>122.12168</v>
      </c>
      <c r="NH2">
        <v>125.37056</v>
      </c>
      <c r="NI2">
        <v>122.06379</v>
      </c>
      <c r="NJ2">
        <v>112.71941</v>
      </c>
      <c r="NK2">
        <v>98.765619999999998</v>
      </c>
      <c r="NL2">
        <v>82.236429999999999</v>
      </c>
      <c r="NM2">
        <v>65.34796</v>
      </c>
      <c r="NN2">
        <v>50.057319999999997</v>
      </c>
      <c r="NO2">
        <v>37.706299999999999</v>
      </c>
      <c r="NP2">
        <v>28.841640000000002</v>
      </c>
      <c r="NQ2">
        <v>23.248570000000001</v>
      </c>
      <c r="NR2">
        <v>20.184180000000001</v>
      </c>
      <c r="NS2">
        <v>18.730740000000001</v>
      </c>
      <c r="NT2">
        <v>18.156790000000001</v>
      </c>
      <c r="NU2">
        <v>18.158729999999998</v>
      </c>
      <c r="NV2">
        <v>18.736039999999999</v>
      </c>
      <c r="NW2">
        <v>20.190049999999999</v>
      </c>
      <c r="NX2">
        <v>23.251930000000002</v>
      </c>
      <c r="NY2">
        <v>28.843689999999999</v>
      </c>
      <c r="NZ2">
        <v>37.713250000000002</v>
      </c>
      <c r="OA2">
        <v>50.07405</v>
      </c>
      <c r="OB2">
        <v>65.368669999999995</v>
      </c>
      <c r="OC2">
        <v>82.241169999999997</v>
      </c>
      <c r="OD2">
        <v>98.728949999999998</v>
      </c>
      <c r="OE2">
        <v>112.62782</v>
      </c>
      <c r="OF2">
        <v>121.93021</v>
      </c>
      <c r="OG2">
        <v>125.23408000000001</v>
      </c>
      <c r="OH2">
        <v>122.02995</v>
      </c>
      <c r="OI2">
        <v>112.80553</v>
      </c>
      <c r="OJ2">
        <v>98.946380000000005</v>
      </c>
      <c r="OK2">
        <v>82.452629999999999</v>
      </c>
      <c r="OL2">
        <v>65.531239999999997</v>
      </c>
      <c r="OM2">
        <v>50.156149999999997</v>
      </c>
      <c r="ON2">
        <v>37.699309999999997</v>
      </c>
      <c r="OO2">
        <v>28.733709999999999</v>
      </c>
      <c r="OP2">
        <v>23.056529999999999</v>
      </c>
      <c r="OQ2">
        <v>19.92285</v>
      </c>
      <c r="OR2">
        <v>18.40635</v>
      </c>
      <c r="OS2">
        <v>17.76755</v>
      </c>
      <c r="OT2">
        <v>17.69969</v>
      </c>
      <c r="OU2">
        <v>18.187419999999999</v>
      </c>
      <c r="OV2">
        <v>19.432279999999999</v>
      </c>
      <c r="OW2">
        <v>22.079450000000001</v>
      </c>
      <c r="OX2">
        <v>27.038430000000002</v>
      </c>
      <c r="OY2">
        <v>35.130650000000003</v>
      </c>
      <c r="OZ2">
        <v>46.717939999999999</v>
      </c>
      <c r="PA2">
        <v>61.431870000000004</v>
      </c>
      <c r="PB2">
        <v>78.096119999999999</v>
      </c>
      <c r="PC2">
        <v>94.868579999999994</v>
      </c>
      <c r="PD2">
        <v>109.57080999999999</v>
      </c>
      <c r="PE2">
        <v>120.11597</v>
      </c>
      <c r="PF2">
        <v>124.93302</v>
      </c>
      <c r="PG2">
        <v>123.28982999999999</v>
      </c>
      <c r="PH2">
        <v>115.44381</v>
      </c>
      <c r="PI2">
        <v>102.58822000000001</v>
      </c>
      <c r="PJ2">
        <v>86.60566</v>
      </c>
      <c r="PK2">
        <v>69.682259999999999</v>
      </c>
      <c r="PL2">
        <v>53.869810000000001</v>
      </c>
      <c r="PM2">
        <v>40.6967</v>
      </c>
      <c r="PN2">
        <v>30.92773</v>
      </c>
      <c r="PO2">
        <v>24.53341</v>
      </c>
      <c r="PP2">
        <v>20.874269999999999</v>
      </c>
      <c r="PQ2">
        <v>19.03539</v>
      </c>
      <c r="PR2">
        <v>18.201820000000001</v>
      </c>
      <c r="PS2">
        <v>17.955649999999999</v>
      </c>
      <c r="PT2">
        <v>18.258320000000001</v>
      </c>
      <c r="PU2">
        <v>19.2532</v>
      </c>
      <c r="PV2">
        <v>21.434249999999999</v>
      </c>
      <c r="PW2">
        <v>25.545629999999999</v>
      </c>
      <c r="PX2">
        <v>32.301600000000001</v>
      </c>
      <c r="PY2">
        <v>42.082009999999997</v>
      </c>
      <c r="PZ2">
        <v>54.69312</v>
      </c>
      <c r="QA2">
        <v>69.263769999999994</v>
      </c>
      <c r="QB2">
        <v>84.311319999999995</v>
      </c>
      <c r="QC2">
        <v>97.971860000000007</v>
      </c>
      <c r="QD2">
        <v>108.34822</v>
      </c>
      <c r="QE2">
        <v>113.89773</v>
      </c>
      <c r="QF2">
        <v>113.76528999999999</v>
      </c>
      <c r="QG2">
        <v>107.97301</v>
      </c>
      <c r="QH2">
        <v>97.414259999999999</v>
      </c>
      <c r="QI2">
        <v>83.654579999999996</v>
      </c>
      <c r="QJ2">
        <v>68.595150000000004</v>
      </c>
      <c r="QK2">
        <v>54.087730000000001</v>
      </c>
      <c r="QL2">
        <v>41.592970000000001</v>
      </c>
      <c r="QM2">
        <v>31.956759999999999</v>
      </c>
      <c r="QN2">
        <v>25.349440000000001</v>
      </c>
      <c r="QO2">
        <v>21.373239999999999</v>
      </c>
      <c r="QP2">
        <v>19.30395</v>
      </c>
      <c r="QQ2">
        <v>18.396699999999999</v>
      </c>
      <c r="QR2">
        <v>18.164860000000001</v>
      </c>
      <c r="QS2">
        <v>18.475190000000001</v>
      </c>
      <c r="QT2">
        <v>19.416029999999999</v>
      </c>
      <c r="QU2">
        <v>21.490490000000001</v>
      </c>
      <c r="QV2">
        <v>25.553059999999999</v>
      </c>
      <c r="QW2">
        <v>32.493270000000003</v>
      </c>
      <c r="QX2">
        <v>42.862279999999998</v>
      </c>
      <c r="QY2">
        <v>56.560220000000001</v>
      </c>
      <c r="QZ2">
        <v>72.685950000000005</v>
      </c>
      <c r="RA2">
        <v>89.601339999999993</v>
      </c>
      <c r="RB2">
        <v>105.19868</v>
      </c>
      <c r="RC2">
        <v>117.30413</v>
      </c>
      <c r="RD2">
        <v>124.11817000000001</v>
      </c>
      <c r="RE2">
        <v>124.59053</v>
      </c>
      <c r="RF2">
        <v>118.64197</v>
      </c>
      <c r="RG2">
        <v>107.18183000000001</v>
      </c>
      <c r="RH2">
        <v>91.917000000000002</v>
      </c>
      <c r="RI2">
        <v>74.995609999999999</v>
      </c>
      <c r="RJ2">
        <v>58.568689999999997</v>
      </c>
      <c r="RK2">
        <v>44.372619999999998</v>
      </c>
      <c r="RL2">
        <v>33.433109999999999</v>
      </c>
      <c r="RM2">
        <v>25.968019999999999</v>
      </c>
      <c r="RN2">
        <v>21.506879999999999</v>
      </c>
      <c r="RO2">
        <v>19.18647</v>
      </c>
      <c r="RP2">
        <v>18.124680000000001</v>
      </c>
      <c r="RQ2">
        <v>17.754000000000001</v>
      </c>
      <c r="RR2">
        <v>17.934249999999999</v>
      </c>
      <c r="RS2">
        <v>18.715879999999999</v>
      </c>
      <c r="RT2">
        <v>20.505649999999999</v>
      </c>
      <c r="RU2">
        <v>24.11036</v>
      </c>
      <c r="RV2">
        <v>30.452200000000001</v>
      </c>
      <c r="RW2">
        <v>40.188589999999998</v>
      </c>
      <c r="RX2">
        <v>53.36468</v>
      </c>
      <c r="RY2">
        <v>69.218699999999998</v>
      </c>
      <c r="RZ2">
        <v>86.212829999999997</v>
      </c>
      <c r="SA2">
        <v>102.28331</v>
      </c>
      <c r="SB2">
        <v>115.23942</v>
      </c>
      <c r="SC2">
        <v>123.20189000000001</v>
      </c>
      <c r="SD2">
        <v>124.97958</v>
      </c>
      <c r="SE2">
        <v>120.30531999999999</v>
      </c>
      <c r="SF2">
        <v>109.88789</v>
      </c>
      <c r="SG2">
        <v>95.271699999999996</v>
      </c>
      <c r="SH2">
        <v>78.528930000000003</v>
      </c>
      <c r="SI2">
        <v>61.844070000000002</v>
      </c>
      <c r="SJ2">
        <v>47.082059999999998</v>
      </c>
      <c r="SK2">
        <v>35.44509</v>
      </c>
      <c r="SL2">
        <v>27.318580000000001</v>
      </c>
      <c r="SM2">
        <v>22.34554</v>
      </c>
      <c r="SN2">
        <v>19.702919999999999</v>
      </c>
      <c r="SO2">
        <v>18.479220000000002</v>
      </c>
      <c r="SP2">
        <v>18.026029999999999</v>
      </c>
      <c r="SQ2">
        <v>18.133849999999999</v>
      </c>
      <c r="SR2">
        <v>18.838740000000001</v>
      </c>
      <c r="SS2">
        <v>20.523209999999999</v>
      </c>
      <c r="ST2">
        <v>23.974329999999998</v>
      </c>
      <c r="SU2">
        <v>30.106670000000001</v>
      </c>
      <c r="SV2">
        <v>39.593409999999999</v>
      </c>
      <c r="SW2">
        <v>52.52693</v>
      </c>
      <c r="SX2">
        <v>68.216920000000002</v>
      </c>
      <c r="SY2">
        <v>85.19529</v>
      </c>
      <c r="SZ2">
        <v>101.43163</v>
      </c>
      <c r="TA2">
        <v>114.71107000000001</v>
      </c>
      <c r="TB2">
        <v>123.07935000000001</v>
      </c>
      <c r="TC2">
        <v>125.25167</v>
      </c>
      <c r="TD2">
        <v>120.88714</v>
      </c>
      <c r="TE2">
        <v>110.66289999999999</v>
      </c>
      <c r="TF2">
        <v>96.130099999999999</v>
      </c>
      <c r="TG2">
        <v>79.385289999999998</v>
      </c>
      <c r="TH2">
        <v>62.636270000000003</v>
      </c>
      <c r="TI2">
        <v>47.766530000000003</v>
      </c>
      <c r="TJ2">
        <v>36.000529999999998</v>
      </c>
      <c r="TK2">
        <v>27.756889999999999</v>
      </c>
      <c r="TL2">
        <v>22.71686</v>
      </c>
      <c r="TM2">
        <v>20.083749999999998</v>
      </c>
      <c r="TN2">
        <v>18.944859999999998</v>
      </c>
      <c r="TO2">
        <v>18.621169999999999</v>
      </c>
      <c r="TP2">
        <v>18.866099999999999</v>
      </c>
      <c r="TQ2">
        <v>19.76155</v>
      </c>
      <c r="TR2">
        <v>21.81034</v>
      </c>
      <c r="TS2">
        <v>25.866309999999999</v>
      </c>
      <c r="TT2">
        <v>32.810180000000003</v>
      </c>
      <c r="TU2">
        <v>43.16874</v>
      </c>
      <c r="TV2">
        <v>56.806260000000002</v>
      </c>
      <c r="TW2">
        <v>72.793239999999997</v>
      </c>
      <c r="TX2">
        <v>89.495850000000004</v>
      </c>
      <c r="TY2">
        <v>104.85781</v>
      </c>
      <c r="TZ2">
        <v>116.79208</v>
      </c>
      <c r="UA2">
        <v>123.58201</v>
      </c>
      <c r="UB2">
        <v>124.20683</v>
      </c>
      <c r="UC2">
        <v>118.53127000000001</v>
      </c>
      <c r="UD2">
        <v>107.32955</v>
      </c>
      <c r="UE2">
        <v>92.140659999999997</v>
      </c>
      <c r="UF2">
        <v>74.976969999999994</v>
      </c>
      <c r="UG2">
        <v>57.936700000000002</v>
      </c>
      <c r="UH2">
        <v>42.798499999999997</v>
      </c>
      <c r="UI2">
        <v>30.694700000000001</v>
      </c>
      <c r="UJ2">
        <v>21.9589</v>
      </c>
      <c r="UK2">
        <v>16.194009999999999</v>
      </c>
      <c r="UL2">
        <v>12.54302</v>
      </c>
      <c r="UM2">
        <v>10.07253</v>
      </c>
      <c r="UN2">
        <v>8.1425599999999996</v>
      </c>
      <c r="UO2">
        <v>6.5654500000000002</v>
      </c>
      <c r="UP2">
        <v>5.3007999999999997</v>
      </c>
      <c r="UQ2">
        <v>4.2921699999999996</v>
      </c>
      <c r="UR2">
        <v>3.4834700000000001</v>
      </c>
      <c r="US2">
        <v>2.8293499999999998</v>
      </c>
      <c r="UT2">
        <v>2.2967</v>
      </c>
      <c r="UU2">
        <v>1.8620000000000001</v>
      </c>
      <c r="UV2">
        <v>1.5079100000000001</v>
      </c>
      <c r="UW2">
        <v>1.2205600000000001</v>
      </c>
      <c r="UX2">
        <v>0.98812</v>
      </c>
      <c r="UY2">
        <v>0.80028999999999995</v>
      </c>
      <c r="UZ2">
        <v>0.64836000000000005</v>
      </c>
      <c r="VA2">
        <v>0.52524000000000004</v>
      </c>
      <c r="VB2">
        <v>0.42535000000000001</v>
      </c>
      <c r="VC2">
        <v>0.34433999999999998</v>
      </c>
      <c r="VD2">
        <v>0.27876000000000001</v>
      </c>
      <c r="VE2">
        <v>0.2258</v>
      </c>
      <c r="VF2">
        <v>0.18309</v>
      </c>
      <c r="VG2">
        <v>0.14863999999999999</v>
      </c>
      <c r="VH2">
        <v>0.12078999999999999</v>
      </c>
      <c r="VI2">
        <v>9.8229999999999998E-2</v>
      </c>
      <c r="VJ2">
        <v>7.9930000000000001E-2</v>
      </c>
      <c r="VK2">
        <v>6.5079999999999999E-2</v>
      </c>
      <c r="VL2">
        <v>5.3030000000000001E-2</v>
      </c>
      <c r="VM2">
        <v>4.3249999999999997E-2</v>
      </c>
      <c r="VN2">
        <v>3.5310000000000001E-2</v>
      </c>
      <c r="VO2">
        <v>2.8850000000000001E-2</v>
      </c>
      <c r="VP2">
        <v>2.3619999999999999E-2</v>
      </c>
      <c r="VQ2">
        <v>1.9380000000000001E-2</v>
      </c>
      <c r="VR2">
        <v>1.6E-2</v>
      </c>
      <c r="VS2">
        <v>1.332E-2</v>
      </c>
      <c r="VT2">
        <v>1.123E-2</v>
      </c>
      <c r="VU2">
        <v>9.5999999999999992E-3</v>
      </c>
      <c r="VV2">
        <v>8.3700000000000007E-3</v>
      </c>
      <c r="VW2">
        <v>7.4599999999999996E-3</v>
      </c>
      <c r="VX2">
        <v>6.8500000000000002E-3</v>
      </c>
      <c r="VY2">
        <v>6.5599999999999999E-3</v>
      </c>
      <c r="VZ2">
        <v>6.5700000000000003E-3</v>
      </c>
      <c r="WA2">
        <v>6.8900000000000003E-3</v>
      </c>
      <c r="WB2">
        <v>7.5199999999999998E-3</v>
      </c>
      <c r="WC2">
        <v>8.4499999999999992E-3</v>
      </c>
      <c r="WD2">
        <v>9.7300000000000008E-3</v>
      </c>
      <c r="WE2">
        <v>1.14E-2</v>
      </c>
      <c r="WF2">
        <v>1.3559999999999999E-2</v>
      </c>
      <c r="WG2">
        <v>1.6310000000000002E-2</v>
      </c>
      <c r="WH2">
        <v>1.9779999999999999E-2</v>
      </c>
      <c r="WI2">
        <v>2.4129999999999999E-2</v>
      </c>
      <c r="WJ2">
        <v>2.9510000000000002E-2</v>
      </c>
      <c r="WK2">
        <v>3.6159999999999998E-2</v>
      </c>
      <c r="WL2">
        <v>4.4359999999999997E-2</v>
      </c>
      <c r="WM2">
        <v>5.4469999999999998E-2</v>
      </c>
      <c r="WN2">
        <v>6.6949999999999996E-2</v>
      </c>
      <c r="WO2">
        <v>8.2350000000000007E-2</v>
      </c>
      <c r="WP2">
        <v>0.10133</v>
      </c>
      <c r="WQ2">
        <v>0.12474</v>
      </c>
      <c r="WR2">
        <v>0.15368999999999999</v>
      </c>
      <c r="WS2">
        <v>0.18953999999999999</v>
      </c>
      <c r="WT2">
        <v>0.23401</v>
      </c>
      <c r="WU2">
        <v>0.28914000000000001</v>
      </c>
      <c r="WV2">
        <v>0.35737999999999998</v>
      </c>
      <c r="WW2">
        <v>0.44162000000000001</v>
      </c>
      <c r="WX2">
        <f>AVERAGE(WN2:WW2)</f>
        <v>0.20407500000000001</v>
      </c>
      <c r="WY2">
        <f t="shared" ref="WY2:XQ2" si="1">AVERAGE(WO2:WX2)</f>
        <v>0.21778750000000002</v>
      </c>
      <c r="WZ2">
        <f t="shared" si="1"/>
        <v>0.23133124999999999</v>
      </c>
      <c r="XA2">
        <f t="shared" si="1"/>
        <v>0.24433137499999996</v>
      </c>
      <c r="XB2">
        <f t="shared" si="1"/>
        <v>0.25629051249999996</v>
      </c>
      <c r="XC2">
        <f t="shared" si="1"/>
        <v>0.26655056375000002</v>
      </c>
      <c r="XD2">
        <f t="shared" si="1"/>
        <v>0.27425162012500004</v>
      </c>
      <c r="XE2">
        <f t="shared" si="1"/>
        <v>0.27827578213750004</v>
      </c>
      <c r="XF2">
        <f t="shared" si="1"/>
        <v>0.27718936035124997</v>
      </c>
      <c r="XG2">
        <f t="shared" si="1"/>
        <v>0.26917029638637502</v>
      </c>
      <c r="XH2">
        <f t="shared" si="1"/>
        <v>0.2519253260250125</v>
      </c>
      <c r="XI2">
        <f t="shared" si="1"/>
        <v>0.25671035862751374</v>
      </c>
      <c r="XJ2">
        <f t="shared" si="1"/>
        <v>0.2606026444902651</v>
      </c>
      <c r="XK2">
        <f t="shared" si="1"/>
        <v>0.26352978393929172</v>
      </c>
      <c r="XL2">
        <f t="shared" si="1"/>
        <v>0.26544962483322082</v>
      </c>
      <c r="XM2">
        <f t="shared" si="1"/>
        <v>0.26636553606654295</v>
      </c>
      <c r="XN2">
        <f t="shared" si="1"/>
        <v>0.26634703329819726</v>
      </c>
      <c r="XO2">
        <f t="shared" si="1"/>
        <v>0.26555657461551696</v>
      </c>
      <c r="XP2">
        <f t="shared" si="1"/>
        <v>0.26428465386331862</v>
      </c>
      <c r="XQ2">
        <f t="shared" si="1"/>
        <v>0.26299418321452545</v>
      </c>
      <c r="XR2">
        <f t="shared" ref="XR2:XS4" si="2">B2-LJ2</f>
        <v>-1.0999999999999899E-3</v>
      </c>
      <c r="XS2">
        <f t="shared" si="2"/>
        <v>-1.4899999999999913E-3</v>
      </c>
      <c r="XT2">
        <f t="shared" ref="XT2:AAE2" si="3">D2-LL2</f>
        <v>-1.9400000000000528E-3</v>
      </c>
      <c r="XU2">
        <f t="shared" si="3"/>
        <v>-2.4699999999999722E-3</v>
      </c>
      <c r="XV2">
        <f t="shared" si="3"/>
        <v>-3.1300000000000772E-3</v>
      </c>
      <c r="XW2">
        <f t="shared" si="3"/>
        <v>-3.909999999999858E-3</v>
      </c>
      <c r="XX2">
        <f t="shared" si="3"/>
        <v>-4.8399999999999554E-3</v>
      </c>
      <c r="XY2">
        <f t="shared" si="3"/>
        <v>-5.9199999999997033E-3</v>
      </c>
      <c r="XZ2">
        <f t="shared" si="3"/>
        <v>-7.1900000000000297E-3</v>
      </c>
      <c r="YA2">
        <f t="shared" si="3"/>
        <v>-8.73999999999997E-3</v>
      </c>
      <c r="YB2">
        <f t="shared" si="3"/>
        <v>-1.0699999999999932E-2</v>
      </c>
      <c r="YC2">
        <f t="shared" si="3"/>
        <v>-1.3209999999999944E-2</v>
      </c>
      <c r="YD2">
        <f t="shared" si="3"/>
        <v>-1.6320000000000334E-2</v>
      </c>
      <c r="YE2">
        <f t="shared" si="3"/>
        <v>-1.9840000000000302E-2</v>
      </c>
      <c r="YF2">
        <f t="shared" si="3"/>
        <v>-2.3889999999999745E-2</v>
      </c>
      <c r="YG2">
        <f t="shared" si="3"/>
        <v>-3.2610000000000028E-2</v>
      </c>
      <c r="YH2">
        <f t="shared" si="3"/>
        <v>-5.0280000000000769E-2</v>
      </c>
      <c r="YI2">
        <f t="shared" si="3"/>
        <v>-7.7159999999999229E-2</v>
      </c>
      <c r="YJ2">
        <f t="shared" si="3"/>
        <v>-0.10876999999999981</v>
      </c>
      <c r="YK2">
        <f t="shared" si="3"/>
        <v>-0.13779000000000252</v>
      </c>
      <c r="YL2">
        <f t="shared" si="3"/>
        <v>-0.1569199999999995</v>
      </c>
      <c r="YM2">
        <f>W2-ME2</f>
        <v>-0.16114000000000317</v>
      </c>
      <c r="YN2">
        <f t="shared" si="3"/>
        <v>-0.14829999999999188</v>
      </c>
      <c r="YO2">
        <f t="shared" si="3"/>
        <v>-0.11844000000000676</v>
      </c>
      <c r="YP2">
        <f t="shared" si="3"/>
        <v>-7.3319999999995389E-2</v>
      </c>
      <c r="YQ2">
        <f t="shared" si="3"/>
        <v>-1.682999999999879E-2</v>
      </c>
      <c r="YR2">
        <f t="shared" si="3"/>
        <v>4.4290000000003715E-2</v>
      </c>
      <c r="YS2">
        <f t="shared" si="3"/>
        <v>0.10074000000000183</v>
      </c>
      <c r="YT2">
        <f t="shared" si="3"/>
        <v>0.14271999999999707</v>
      </c>
      <c r="YU2">
        <f t="shared" si="3"/>
        <v>0.16324999999999079</v>
      </c>
      <c r="YV2">
        <f t="shared" si="3"/>
        <v>0.16084000000000742</v>
      </c>
      <c r="YW2">
        <f t="shared" si="3"/>
        <v>0.13998999999999739</v>
      </c>
      <c r="YX2">
        <f t="shared" si="3"/>
        <v>0.10907999999999873</v>
      </c>
      <c r="YY2">
        <f t="shared" si="3"/>
        <v>7.7049999999999841E-2</v>
      </c>
      <c r="YZ2">
        <f t="shared" si="3"/>
        <v>5.0590000000003243E-2</v>
      </c>
      <c r="ZA2">
        <f t="shared" si="3"/>
        <v>3.2930000000000348E-2</v>
      </c>
      <c r="ZB2">
        <f t="shared" si="3"/>
        <v>2.4100000000000676E-2</v>
      </c>
      <c r="ZC2">
        <f t="shared" si="3"/>
        <v>2.1599999999999397E-2</v>
      </c>
      <c r="ZD2">
        <f t="shared" si="3"/>
        <v>2.1180000000001087E-2</v>
      </c>
      <c r="ZE2">
        <f t="shared" si="3"/>
        <v>2.120000000000033E-2</v>
      </c>
      <c r="ZF2">
        <f t="shared" si="3"/>
        <v>2.237999999999829E-2</v>
      </c>
      <c r="ZG2">
        <f t="shared" si="3"/>
        <v>2.4860000000000326E-2</v>
      </c>
      <c r="ZH2">
        <f t="shared" si="3"/>
        <v>2.780999999999878E-2</v>
      </c>
      <c r="ZI2">
        <f t="shared" si="3"/>
        <v>2.9539999999997235E-2</v>
      </c>
      <c r="ZJ2">
        <f t="shared" si="3"/>
        <v>2.8249999999999886E-2</v>
      </c>
      <c r="ZK2">
        <f t="shared" si="3"/>
        <v>2.2939999999991301E-2</v>
      </c>
      <c r="ZL2">
        <f t="shared" si="3"/>
        <v>1.4010000000013179E-2</v>
      </c>
      <c r="ZM2">
        <f t="shared" si="3"/>
        <v>3.0100000000032878E-3</v>
      </c>
      <c r="ZN2">
        <f t="shared" si="3"/>
        <v>-7.9700000000002547E-3</v>
      </c>
      <c r="ZO2">
        <f t="shared" si="3"/>
        <v>-1.6999999999995907E-2</v>
      </c>
      <c r="ZP2">
        <f t="shared" si="3"/>
        <v>-2.2859999999994329E-2</v>
      </c>
      <c r="ZQ2">
        <f t="shared" si="3"/>
        <v>-2.5139999999993279E-2</v>
      </c>
      <c r="ZR2">
        <f t="shared" si="3"/>
        <v>-2.4259999999998172E-2</v>
      </c>
      <c r="ZS2">
        <f t="shared" si="3"/>
        <v>-2.1439999999998349E-2</v>
      </c>
      <c r="ZT2">
        <f t="shared" si="3"/>
        <v>-1.8439999999998236E-2</v>
      </c>
      <c r="ZU2">
        <f t="shared" si="3"/>
        <v>-1.7129999999994538E-2</v>
      </c>
      <c r="ZV2">
        <f t="shared" si="3"/>
        <v>-1.8819999999998061E-2</v>
      </c>
      <c r="ZW2">
        <f t="shared" si="3"/>
        <v>-2.3679999999998813E-2</v>
      </c>
      <c r="ZX2">
        <f t="shared" si="3"/>
        <v>-3.0950000000000699E-2</v>
      </c>
      <c r="ZY2">
        <f t="shared" si="3"/>
        <v>-3.9370000000001681E-2</v>
      </c>
      <c r="ZZ2">
        <f t="shared" si="3"/>
        <v>-4.813000000000045E-2</v>
      </c>
      <c r="AAA2">
        <f t="shared" si="3"/>
        <v>-5.7280000000002218E-2</v>
      </c>
      <c r="AAB2">
        <f t="shared" si="3"/>
        <v>-6.7160000000001219E-2</v>
      </c>
      <c r="AAC2">
        <f t="shared" si="3"/>
        <v>-7.7479999999997773E-2</v>
      </c>
      <c r="AAD2">
        <f t="shared" si="3"/>
        <v>-9.0450000000000585E-2</v>
      </c>
      <c r="AAE2">
        <f t="shared" si="3"/>
        <v>-0.12331000000000003</v>
      </c>
      <c r="AAF2">
        <f t="shared" ref="AAF2:ACQ2" si="4">BP2-NX2</f>
        <v>-0.18986000000000303</v>
      </c>
      <c r="AAG2">
        <f t="shared" si="4"/>
        <v>-0.28896999999999906</v>
      </c>
      <c r="AAH2">
        <f t="shared" si="4"/>
        <v>-0.4047300000000007</v>
      </c>
      <c r="AAI2">
        <f t="shared" si="4"/>
        <v>-0.51350000000000051</v>
      </c>
      <c r="AAJ2">
        <f t="shared" si="4"/>
        <v>-0.59246999999999161</v>
      </c>
      <c r="AAK2">
        <f t="shared" si="4"/>
        <v>-0.62425000000000352</v>
      </c>
      <c r="AAL2">
        <f t="shared" si="4"/>
        <v>-0.59654999999999347</v>
      </c>
      <c r="AAM2">
        <f t="shared" si="4"/>
        <v>-0.50082000000000448</v>
      </c>
      <c r="AAN2">
        <f t="shared" si="4"/>
        <v>-0.33474999999999966</v>
      </c>
      <c r="AAO2">
        <f t="shared" si="4"/>
        <v>-0.10865000000001146</v>
      </c>
      <c r="AAP2">
        <f t="shared" si="4"/>
        <v>0.14924000000000603</v>
      </c>
      <c r="AAQ2">
        <f t="shared" si="4"/>
        <v>0.39512999999999465</v>
      </c>
      <c r="AAR2">
        <f t="shared" si="4"/>
        <v>0.58177999999999486</v>
      </c>
      <c r="AAS2">
        <f t="shared" si="4"/>
        <v>0.67552000000000589</v>
      </c>
      <c r="AAT2">
        <f t="shared" si="4"/>
        <v>0.66881999999999664</v>
      </c>
      <c r="AAU2">
        <f t="shared" si="4"/>
        <v>0.58150000000000546</v>
      </c>
      <c r="AAV2">
        <f t="shared" si="4"/>
        <v>0.45050000000000523</v>
      </c>
      <c r="AAW2">
        <f t="shared" si="4"/>
        <v>0.31424000000000163</v>
      </c>
      <c r="AAX2">
        <f t="shared" si="4"/>
        <v>0.20042000000000115</v>
      </c>
      <c r="AAY2">
        <f t="shared" si="4"/>
        <v>0.12131000000000114</v>
      </c>
      <c r="AAZ2">
        <f t="shared" si="4"/>
        <v>7.5279999999999347E-2</v>
      </c>
      <c r="ABA2">
        <f t="shared" si="4"/>
        <v>5.0709999999998701E-2</v>
      </c>
      <c r="ABB2">
        <f t="shared" si="4"/>
        <v>3.0809999999998894E-2</v>
      </c>
      <c r="ABC2">
        <f t="shared" si="4"/>
        <v>9.5500000000008356E-3</v>
      </c>
      <c r="ABD2">
        <f t="shared" si="4"/>
        <v>-2.2759999999998115E-2</v>
      </c>
      <c r="ABE2">
        <f t="shared" si="4"/>
        <v>-7.6600000000002666E-2</v>
      </c>
      <c r="ABF2">
        <f t="shared" si="4"/>
        <v>-0.15281000000000233</v>
      </c>
      <c r="ABG2">
        <f t="shared" si="4"/>
        <v>-0.24043999999999954</v>
      </c>
      <c r="ABH2">
        <f t="shared" si="4"/>
        <v>-0.32083999999999691</v>
      </c>
      <c r="ABI2">
        <f t="shared" si="4"/>
        <v>-0.37526000000000437</v>
      </c>
      <c r="ABJ2">
        <f t="shared" si="4"/>
        <v>-0.39070999999999856</v>
      </c>
      <c r="ABK2">
        <f t="shared" si="4"/>
        <v>-0.36175999999998965</v>
      </c>
      <c r="ABL2">
        <f t="shared" si="4"/>
        <v>-0.28882000000000119</v>
      </c>
      <c r="ABM2">
        <f t="shared" si="4"/>
        <v>-0.1768600000000049</v>
      </c>
      <c r="ABN2">
        <f t="shared" si="4"/>
        <v>-3.6180000000001655E-2</v>
      </c>
      <c r="ABO2">
        <f t="shared" si="4"/>
        <v>0.11594000000000904</v>
      </c>
      <c r="ABP2">
        <f t="shared" si="4"/>
        <v>0.25615000000000521</v>
      </c>
      <c r="ABQ2">
        <f t="shared" si="4"/>
        <v>0.36042999999999381</v>
      </c>
      <c r="ABR2">
        <f t="shared" si="4"/>
        <v>0.41235000000000355</v>
      </c>
      <c r="ABS2">
        <f t="shared" si="4"/>
        <v>0.40950999999999738</v>
      </c>
      <c r="ABT2">
        <f t="shared" si="4"/>
        <v>0.36410000000000053</v>
      </c>
      <c r="ABU2">
        <f t="shared" si="4"/>
        <v>0.29715000000000202</v>
      </c>
      <c r="ABV2">
        <f t="shared" si="4"/>
        <v>0.22981000000000051</v>
      </c>
      <c r="ABW2">
        <f t="shared" si="4"/>
        <v>0.17698000000000036</v>
      </c>
      <c r="ABX2">
        <f t="shared" si="4"/>
        <v>0.14528999999999925</v>
      </c>
      <c r="ABY2">
        <f t="shared" si="4"/>
        <v>0.13454000000000121</v>
      </c>
      <c r="ABZ2">
        <f t="shared" si="4"/>
        <v>0.13935000000000031</v>
      </c>
      <c r="ACA2">
        <f t="shared" si="4"/>
        <v>0.14891000000000076</v>
      </c>
      <c r="ACB2">
        <f t="shared" si="4"/>
        <v>0.15822000000000003</v>
      </c>
      <c r="ACC2">
        <f t="shared" si="4"/>
        <v>0.1875700000000009</v>
      </c>
      <c r="ACD2">
        <f t="shared" si="4"/>
        <v>0.26479000000000141</v>
      </c>
      <c r="ACE2">
        <f t="shared" si="4"/>
        <v>0.4003300000000003</v>
      </c>
      <c r="ACF2">
        <f t="shared" si="4"/>
        <v>0.58144999999999669</v>
      </c>
      <c r="ACG2">
        <f t="shared" si="4"/>
        <v>0.7740400000000065</v>
      </c>
      <c r="ACH2">
        <f t="shared" si="4"/>
        <v>0.93117000000000161</v>
      </c>
      <c r="ACI2">
        <f t="shared" si="4"/>
        <v>1.0062200000000132</v>
      </c>
      <c r="ACJ2">
        <f t="shared" si="4"/>
        <v>0.96540000000000248</v>
      </c>
      <c r="ACK2">
        <f t="shared" si="4"/>
        <v>0.7971899999999863</v>
      </c>
      <c r="ACL2">
        <f t="shared" si="4"/>
        <v>0.51563000000000159</v>
      </c>
      <c r="ACM2">
        <f t="shared" si="4"/>
        <v>0.15801000000000442</v>
      </c>
      <c r="ACN2">
        <f t="shared" si="4"/>
        <v>-0.22271999999999537</v>
      </c>
      <c r="ACO2">
        <f t="shared" si="4"/>
        <v>-0.56870999999999583</v>
      </c>
      <c r="ACP2">
        <f t="shared" si="4"/>
        <v>-0.82918999999999699</v>
      </c>
      <c r="ACQ2">
        <f t="shared" si="4"/>
        <v>-0.97095999999999094</v>
      </c>
      <c r="ACR2">
        <f t="shared" ref="ACR2:AFC2" si="5">EB2-QJ2</f>
        <v>-0.98497000000000412</v>
      </c>
      <c r="ACS2">
        <f t="shared" si="5"/>
        <v>-0.88734000000000179</v>
      </c>
      <c r="ACT2">
        <f t="shared" si="5"/>
        <v>-0.71457000000000193</v>
      </c>
      <c r="ACU2">
        <f t="shared" si="5"/>
        <v>-0.51346999999999809</v>
      </c>
      <c r="ACV2">
        <f t="shared" si="5"/>
        <v>-0.32872000000000057</v>
      </c>
      <c r="ACW2">
        <f t="shared" si="5"/>
        <v>-0.19106999999999985</v>
      </c>
      <c r="ACX2">
        <f t="shared" si="5"/>
        <v>-0.11000999999999905</v>
      </c>
      <c r="ACY2">
        <f t="shared" si="5"/>
        <v>-7.2929999999999495E-2</v>
      </c>
      <c r="ACZ2">
        <f t="shared" si="5"/>
        <v>-5.1619999999999777E-2</v>
      </c>
      <c r="ADA2">
        <f t="shared" si="5"/>
        <v>-2.9870000000002506E-2</v>
      </c>
      <c r="ADB2">
        <f t="shared" si="5"/>
        <v>-5.3899999999984516E-3</v>
      </c>
      <c r="ADC2">
        <f t="shared" si="5"/>
        <v>3.0969999999999942E-2</v>
      </c>
      <c r="ADD2">
        <f t="shared" si="5"/>
        <v>8.7640000000000384E-2</v>
      </c>
      <c r="ADE2">
        <f t="shared" si="5"/>
        <v>0.16810999999999865</v>
      </c>
      <c r="ADF2">
        <f t="shared" si="5"/>
        <v>0.26514999999999844</v>
      </c>
      <c r="ADG2">
        <f t="shared" si="5"/>
        <v>0.35736999999999597</v>
      </c>
      <c r="ADH2">
        <f t="shared" si="5"/>
        <v>0.41395999999998878</v>
      </c>
      <c r="ADI2">
        <f t="shared" si="5"/>
        <v>0.40730000000000643</v>
      </c>
      <c r="ADJ2">
        <f t="shared" si="5"/>
        <v>0.32789999999999964</v>
      </c>
      <c r="ADK2">
        <f t="shared" si="5"/>
        <v>0.19113000000000113</v>
      </c>
      <c r="ADL2">
        <f t="shared" si="5"/>
        <v>3.0779999999992924E-2</v>
      </c>
      <c r="ADM2">
        <f t="shared" si="5"/>
        <v>-0.11670999999999765</v>
      </c>
      <c r="ADN2">
        <f t="shared" si="5"/>
        <v>-0.22772999999999399</v>
      </c>
      <c r="ADO2">
        <f t="shared" si="5"/>
        <v>-0.29704000000000974</v>
      </c>
      <c r="ADP2">
        <f t="shared" si="5"/>
        <v>-0.33177999999999486</v>
      </c>
      <c r="ADQ2">
        <f t="shared" si="5"/>
        <v>-0.34047999999999945</v>
      </c>
      <c r="ADR2">
        <f t="shared" si="5"/>
        <v>-0.32642999999999489</v>
      </c>
      <c r="ADS2">
        <f t="shared" si="5"/>
        <v>-0.28961999999999932</v>
      </c>
      <c r="ADT2">
        <f t="shared" si="5"/>
        <v>-0.2335599999999971</v>
      </c>
      <c r="ADU2">
        <f t="shared" si="5"/>
        <v>-0.1695399999999978</v>
      </c>
      <c r="ADV2">
        <f t="shared" si="5"/>
        <v>-0.11329999999999885</v>
      </c>
      <c r="ADW2">
        <f t="shared" si="5"/>
        <v>-7.6499999999999346E-2</v>
      </c>
      <c r="ADX2">
        <f t="shared" si="5"/>
        <v>-5.9980000000003031E-2</v>
      </c>
      <c r="ADY2">
        <f t="shared" si="5"/>
        <v>-5.4230000000000445E-2</v>
      </c>
      <c r="ADZ2">
        <f t="shared" si="5"/>
        <v>-4.9319999999998032E-2</v>
      </c>
      <c r="AEA2">
        <f t="shared" si="5"/>
        <v>-4.5819999999999084E-2</v>
      </c>
      <c r="AEB2">
        <f t="shared" si="5"/>
        <v>-4.6019999999998618E-2</v>
      </c>
      <c r="AEC2">
        <f t="shared" si="5"/>
        <v>-5.099999999999838E-2</v>
      </c>
      <c r="AED2">
        <f t="shared" si="5"/>
        <v>-6.0990000000000322E-2</v>
      </c>
      <c r="AEE2">
        <f t="shared" si="5"/>
        <v>-7.4950000000001182E-2</v>
      </c>
      <c r="AEF2">
        <f t="shared" si="5"/>
        <v>-8.9930000000002508E-2</v>
      </c>
      <c r="AEG2">
        <f t="shared" si="5"/>
        <v>-0.1012800000000027</v>
      </c>
      <c r="AEH2">
        <f t="shared" si="5"/>
        <v>-0.10372999999999877</v>
      </c>
      <c r="AEI2">
        <f t="shared" si="5"/>
        <v>-9.380000000000166E-2</v>
      </c>
      <c r="AEJ2">
        <f t="shared" si="5"/>
        <v>-7.1449999999998681E-2</v>
      </c>
      <c r="AEK2">
        <f t="shared" si="5"/>
        <v>-4.0030000000001564E-2</v>
      </c>
      <c r="AEL2">
        <f t="shared" si="5"/>
        <v>-4.8699999999968213E-3</v>
      </c>
      <c r="AEM2">
        <f t="shared" si="5"/>
        <v>2.8810000000007108E-2</v>
      </c>
      <c r="AEN2">
        <f t="shared" si="5"/>
        <v>5.7289999999994734E-2</v>
      </c>
      <c r="AEO2">
        <f t="shared" si="5"/>
        <v>7.8220000000001733E-2</v>
      </c>
      <c r="AEP2">
        <f t="shared" si="5"/>
        <v>9.0159999999997353E-2</v>
      </c>
      <c r="AEQ2">
        <f t="shared" si="5"/>
        <v>9.2259999999996012E-2</v>
      </c>
      <c r="AER2">
        <f t="shared" si="5"/>
        <v>8.4850000000002979E-2</v>
      </c>
      <c r="AES2">
        <f t="shared" si="5"/>
        <v>7.0289999999999964E-2</v>
      </c>
      <c r="AET2">
        <f t="shared" si="5"/>
        <v>5.2849999999999397E-2</v>
      </c>
      <c r="AEU2">
        <f t="shared" si="5"/>
        <v>3.7359999999999616E-2</v>
      </c>
      <c r="AEV2">
        <f t="shared" si="5"/>
        <v>2.6990000000001402E-2</v>
      </c>
      <c r="AEW2">
        <f t="shared" si="5"/>
        <v>2.1939999999997184E-2</v>
      </c>
      <c r="AEX2">
        <f t="shared" si="5"/>
        <v>1.980000000000004E-2</v>
      </c>
      <c r="AEY2">
        <f t="shared" si="5"/>
        <v>1.8019999999999925E-2</v>
      </c>
      <c r="AEZ2">
        <f t="shared" si="5"/>
        <v>1.6719999999999402E-2</v>
      </c>
      <c r="AFA2">
        <f t="shared" si="5"/>
        <v>1.7300000000002314E-2</v>
      </c>
      <c r="AFB2">
        <f t="shared" si="5"/>
        <v>2.0750000000003155E-2</v>
      </c>
      <c r="AFC2">
        <f t="shared" si="5"/>
        <v>2.6969999999998606E-2</v>
      </c>
      <c r="AFD2">
        <f t="shared" ref="AFD2:AHO2" si="6">GN2-SV2</f>
        <v>3.4840000000002647E-2</v>
      </c>
      <c r="AFE2">
        <f t="shared" si="6"/>
        <v>4.2510000000000048E-2</v>
      </c>
      <c r="AFF2">
        <f t="shared" si="6"/>
        <v>4.7830000000004702E-2</v>
      </c>
      <c r="AFG2">
        <f t="shared" si="6"/>
        <v>4.8810000000003129E-2</v>
      </c>
      <c r="AFH2">
        <f t="shared" si="6"/>
        <v>4.420000000000357E-2</v>
      </c>
      <c r="AFI2">
        <f t="shared" si="6"/>
        <v>3.3699999999996066E-2</v>
      </c>
      <c r="AFJ2">
        <f t="shared" si="6"/>
        <v>1.8119999999996139E-2</v>
      </c>
      <c r="AFK2">
        <f t="shared" si="6"/>
        <v>-5.6000000000722139E-4</v>
      </c>
      <c r="AFL2">
        <f t="shared" si="6"/>
        <v>-1.9509999999996808E-2</v>
      </c>
      <c r="AFM2">
        <f t="shared" si="6"/>
        <v>-3.5589999999999122E-2</v>
      </c>
      <c r="AFN2">
        <f t="shared" si="6"/>
        <v>-4.6220000000005257E-2</v>
      </c>
      <c r="AFO2">
        <f t="shared" si="6"/>
        <v>-4.9930000000003361E-2</v>
      </c>
      <c r="AFP2">
        <f t="shared" si="6"/>
        <v>-4.690000000000083E-2</v>
      </c>
      <c r="AFQ2">
        <f t="shared" si="6"/>
        <v>-3.8780000000002701E-2</v>
      </c>
      <c r="AFR2">
        <f t="shared" si="6"/>
        <v>-2.8019999999997935E-2</v>
      </c>
      <c r="AFS2">
        <f t="shared" si="6"/>
        <v>-1.7299999999998761E-2</v>
      </c>
      <c r="AFT2">
        <f t="shared" si="6"/>
        <v>-8.6300000000001376E-3</v>
      </c>
      <c r="AFU2">
        <f t="shared" si="6"/>
        <v>-2.9899999999969396E-3</v>
      </c>
      <c r="AFV2">
        <f t="shared" si="6"/>
        <v>-1.4999999999787406E-4</v>
      </c>
      <c r="AFW2">
        <f t="shared" si="6"/>
        <v>9.8000000000197929E-4</v>
      </c>
      <c r="AFX2">
        <f t="shared" si="6"/>
        <v>1.8400000000013961E-3</v>
      </c>
      <c r="AFY2">
        <f t="shared" si="6"/>
        <v>3.4999999999989484E-3</v>
      </c>
      <c r="AFZ2">
        <f t="shared" si="6"/>
        <v>7.2200000000002262E-3</v>
      </c>
      <c r="AGA2">
        <f t="shared" si="6"/>
        <v>1.3970000000000482E-2</v>
      </c>
      <c r="AGB2">
        <f t="shared" si="6"/>
        <v>2.4219999999999686E-2</v>
      </c>
      <c r="AGC2">
        <f t="shared" si="6"/>
        <v>3.7039999999997519E-2</v>
      </c>
      <c r="AGD2">
        <f t="shared" si="6"/>
        <v>4.949999999999477E-2</v>
      </c>
      <c r="AGE2">
        <f t="shared" si="6"/>
        <v>5.7230000000004111E-2</v>
      </c>
      <c r="AGF2">
        <f t="shared" si="6"/>
        <v>5.6109999999989668E-2</v>
      </c>
      <c r="AGG2">
        <f t="shared" si="6"/>
        <v>4.4690000000002783E-2</v>
      </c>
      <c r="AGH2">
        <f t="shared" si="6"/>
        <v>2.5180000000005975E-2</v>
      </c>
      <c r="AGI2">
        <f t="shared" si="6"/>
        <v>2.539999999996212E-3</v>
      </c>
      <c r="AGJ2">
        <f t="shared" si="6"/>
        <v>-1.79199999999895E-2</v>
      </c>
      <c r="AGK2">
        <f t="shared" si="6"/>
        <v>-3.2930000000007453E-2</v>
      </c>
      <c r="AGL2">
        <f t="shared" si="6"/>
        <v>-4.2059999999992215E-2</v>
      </c>
      <c r="AGM2">
        <f t="shared" si="6"/>
        <v>-4.6589999999994802E-2</v>
      </c>
      <c r="AGN2">
        <f t="shared" si="6"/>
        <v>-4.7819999999987317E-2</v>
      </c>
      <c r="AGO2">
        <f t="shared" si="6"/>
        <v>-4.5999999999999375E-2</v>
      </c>
      <c r="AGP2">
        <f t="shared" si="6"/>
        <v>-4.0810000000000457E-2</v>
      </c>
      <c r="AGQ2">
        <f t="shared" si="6"/>
        <v>-3.2560000000000144E-2</v>
      </c>
      <c r="AGR2">
        <f t="shared" si="6"/>
        <v>-2.2990000000000066E-2</v>
      </c>
      <c r="AGS2">
        <f t="shared" si="6"/>
        <v>-1.4619999999997191E-2</v>
      </c>
      <c r="AGT2">
        <f t="shared" si="6"/>
        <v>-9.2499999999997584E-3</v>
      </c>
      <c r="AGU2">
        <f t="shared" si="6"/>
        <v>-6.910000000001304E-3</v>
      </c>
      <c r="AGV2">
        <f t="shared" si="6"/>
        <v>-5.9799999999992082E-3</v>
      </c>
      <c r="AGW2">
        <f t="shared" si="6"/>
        <v>-5.1399999999999224E-3</v>
      </c>
      <c r="AGX2">
        <f t="shared" si="6"/>
        <v>-4.3999999999995154E-3</v>
      </c>
      <c r="AGY2">
        <f t="shared" si="6"/>
        <v>-3.8000000000000256E-3</v>
      </c>
      <c r="AGZ2">
        <f t="shared" si="6"/>
        <v>-3.3300000000000551E-3</v>
      </c>
      <c r="AHA2">
        <f t="shared" si="6"/>
        <v>-2.9599999999998516E-3</v>
      </c>
      <c r="AHB2">
        <f t="shared" si="6"/>
        <v>-2.6799999999997937E-3</v>
      </c>
      <c r="AHC2">
        <f t="shared" si="6"/>
        <v>-2.4399999999999977E-3</v>
      </c>
      <c r="AHD2">
        <f t="shared" si="6"/>
        <v>-2.2300000000001763E-3</v>
      </c>
      <c r="AHE2">
        <f t="shared" si="6"/>
        <v>-2.0200000000001328E-3</v>
      </c>
      <c r="AHF2">
        <f t="shared" si="6"/>
        <v>-1.8099999999999783E-3</v>
      </c>
      <c r="AHG2">
        <f t="shared" si="6"/>
        <v>-1.5799999999999148E-3</v>
      </c>
      <c r="AHH2">
        <f t="shared" si="6"/>
        <v>-1.3600000000000279E-3</v>
      </c>
      <c r="AHI2">
        <f t="shared" si="6"/>
        <v>-1.1400000000000299E-3</v>
      </c>
      <c r="AHJ2">
        <f t="shared" si="6"/>
        <v>-9.3999999999999639E-4</v>
      </c>
      <c r="AHK2">
        <f t="shared" si="6"/>
        <v>-7.6999999999999291E-4</v>
      </c>
      <c r="AHL2">
        <f t="shared" si="6"/>
        <v>-5.9999999999998943E-4</v>
      </c>
      <c r="AHM2">
        <f t="shared" si="6"/>
        <v>-4.5000000000000595E-4</v>
      </c>
      <c r="AHN2">
        <f t="shared" si="6"/>
        <v>-2.9000000000001247E-4</v>
      </c>
      <c r="AHO2">
        <f t="shared" si="6"/>
        <v>-1.2999999999999123E-4</v>
      </c>
      <c r="AHP2">
        <f t="shared" ref="AHP2:AJY2" si="7">IZ2-VH2</f>
        <v>2.0000000000006124E-5</v>
      </c>
      <c r="AHQ2">
        <f t="shared" si="7"/>
        <v>1.7000000000000348E-4</v>
      </c>
      <c r="AHR2">
        <f t="shared" si="7"/>
        <v>2.8999999999999859E-4</v>
      </c>
      <c r="AHS2">
        <f t="shared" si="7"/>
        <v>3.9999999999999758E-4</v>
      </c>
      <c r="AHT2">
        <f t="shared" si="7"/>
        <v>4.8999999999999738E-4</v>
      </c>
      <c r="AHU2">
        <f t="shared" si="7"/>
        <v>5.7000000000000106E-4</v>
      </c>
      <c r="AHV2">
        <f t="shared" si="7"/>
        <v>6.4000000000000168E-4</v>
      </c>
      <c r="AHW2">
        <f t="shared" si="7"/>
        <v>7.0999999999999883E-4</v>
      </c>
      <c r="AHX2">
        <f t="shared" si="7"/>
        <v>7.6000000000000026E-4</v>
      </c>
      <c r="AHY2">
        <f t="shared" si="7"/>
        <v>8.1999999999999781E-4</v>
      </c>
      <c r="AHZ2">
        <f t="shared" si="7"/>
        <v>8.5999999999999965E-4</v>
      </c>
      <c r="AIA2">
        <f t="shared" si="7"/>
        <v>9.0999999999999935E-4</v>
      </c>
      <c r="AIB2">
        <f t="shared" si="7"/>
        <v>9.3999999999999986E-4</v>
      </c>
      <c r="AIC2">
        <f t="shared" si="7"/>
        <v>9.900000000000013E-4</v>
      </c>
      <c r="AID2">
        <f t="shared" si="7"/>
        <v>1.0099999999999987E-3</v>
      </c>
      <c r="AIE2">
        <f t="shared" si="7"/>
        <v>1.040000000000001E-3</v>
      </c>
      <c r="AIF2">
        <f t="shared" si="7"/>
        <v>1.0699999999999998E-3</v>
      </c>
      <c r="AIG2">
        <f t="shared" si="7"/>
        <v>1.0800000000000002E-3</v>
      </c>
      <c r="AIH2">
        <f t="shared" si="7"/>
        <v>1.0899999999999998E-3</v>
      </c>
      <c r="AII2">
        <f t="shared" si="7"/>
        <v>1.1000000000000003E-3</v>
      </c>
      <c r="AIJ2">
        <f t="shared" si="7"/>
        <v>1.0999999999999994E-3</v>
      </c>
      <c r="AIK2">
        <f t="shared" si="7"/>
        <v>1.1100000000000016E-3</v>
      </c>
      <c r="AIL2">
        <f t="shared" si="7"/>
        <v>1.1099999999999999E-3</v>
      </c>
      <c r="AIM2">
        <f t="shared" si="7"/>
        <v>1.1199999999999995E-3</v>
      </c>
      <c r="AIN2">
        <f t="shared" si="7"/>
        <v>1.1100000000000016E-3</v>
      </c>
      <c r="AIO2">
        <f t="shared" si="7"/>
        <v>1.1199999999999995E-3</v>
      </c>
      <c r="AIP2">
        <f t="shared" si="7"/>
        <v>1.1300000000000025E-3</v>
      </c>
      <c r="AIQ2">
        <f t="shared" si="7"/>
        <v>1.1400000000000021E-3</v>
      </c>
      <c r="AIR2">
        <f t="shared" si="7"/>
        <v>1.1599999999999978E-3</v>
      </c>
      <c r="AIS2">
        <f t="shared" si="7"/>
        <v>1.1800000000000005E-3</v>
      </c>
      <c r="AIT2">
        <f t="shared" si="7"/>
        <v>1.1900000000000036E-3</v>
      </c>
      <c r="AIU2">
        <f t="shared" si="7"/>
        <v>1.1900000000000036E-3</v>
      </c>
      <c r="AIV2">
        <f t="shared" si="7"/>
        <v>1.1499999999999982E-3</v>
      </c>
      <c r="AIW2">
        <f t="shared" si="7"/>
        <v>1.0799999999999976E-3</v>
      </c>
      <c r="AIX2">
        <f t="shared" si="7"/>
        <v>9.8999999999999089E-4</v>
      </c>
      <c r="AIY2">
        <f t="shared" si="7"/>
        <v>8.5999999999998578E-4</v>
      </c>
      <c r="AIZ2">
        <f t="shared" si="7"/>
        <v>6.8000000000001393E-4</v>
      </c>
      <c r="AJA2">
        <f t="shared" si="7"/>
        <v>4.6000000000001595E-4</v>
      </c>
      <c r="AJB2">
        <f t="shared" si="7"/>
        <v>2.1000000000001573E-4</v>
      </c>
      <c r="AJC2">
        <f t="shared" si="7"/>
        <v>-8.0000000000024496E-5</v>
      </c>
      <c r="AJD2">
        <f t="shared" si="7"/>
        <v>-3.9999999999995595E-4</v>
      </c>
      <c r="AJE2">
        <f t="shared" si="7"/>
        <v>-7.4000000000001842E-4</v>
      </c>
      <c r="AJF2">
        <f t="shared" si="7"/>
        <v>4.210000000000047E-4</v>
      </c>
      <c r="AJG2">
        <f t="shared" si="7"/>
        <v>3.4809999999999008E-4</v>
      </c>
      <c r="AJH2">
        <f t="shared" si="7"/>
        <v>2.7491000000004484E-4</v>
      </c>
      <c r="AJI2">
        <f t="shared" si="7"/>
        <v>2.0340100000004746E-4</v>
      </c>
      <c r="AJJ2">
        <f t="shared" si="7"/>
        <v>1.3774110000008832E-4</v>
      </c>
      <c r="AJK2">
        <f t="shared" si="7"/>
        <v>8.3515209999995843E-5</v>
      </c>
      <c r="AJL2">
        <f t="shared" si="7"/>
        <v>4.5866731000043792E-5</v>
      </c>
      <c r="AJM2">
        <f t="shared" si="7"/>
        <v>2.9453404100043823E-5</v>
      </c>
      <c r="AJN2">
        <f t="shared" si="7"/>
        <v>4.0398744510117268E-5</v>
      </c>
      <c r="AJO2">
        <f t="shared" si="7"/>
        <v>8.4438618961013567E-5</v>
      </c>
      <c r="AJP2">
        <f t="shared" si="7"/>
        <v>1.6688248085716673E-4</v>
      </c>
      <c r="AJQ2">
        <f t="shared" si="7"/>
        <v>1.4147072894293844E-4</v>
      </c>
      <c r="AJR2">
        <f t="shared" si="7"/>
        <v>1.208078018372083E-4</v>
      </c>
      <c r="AJS2">
        <f t="shared" si="7"/>
        <v>1.053975820208275E-4</v>
      </c>
      <c r="AJT2">
        <f t="shared" si="7"/>
        <v>9.559724022295546E-5</v>
      </c>
      <c r="AJU2">
        <f t="shared" si="7"/>
        <v>9.1382854245203315E-5</v>
      </c>
      <c r="AJV2">
        <f t="shared" si="7"/>
        <v>9.2169618669701858E-5</v>
      </c>
      <c r="AJW2">
        <f t="shared" si="7"/>
        <v>9.6799907436662114E-5</v>
      </c>
      <c r="AJX2">
        <f t="shared" si="7"/>
        <v>1.0353455777029064E-4</v>
      </c>
      <c r="AJY2">
        <f t="shared" si="7"/>
        <v>1.0984813909636904E-4</v>
      </c>
      <c r="AJZ2">
        <v>1</v>
      </c>
      <c r="AKA2">
        <v>0</v>
      </c>
      <c r="AKB2">
        <v>0</v>
      </c>
      <c r="AKC2">
        <v>8</v>
      </c>
      <c r="AKD2">
        <v>2</v>
      </c>
      <c r="AKE2">
        <v>1</v>
      </c>
      <c r="AKF2">
        <v>0</v>
      </c>
      <c r="AKG2">
        <v>0</v>
      </c>
      <c r="AKH2">
        <v>8</v>
      </c>
      <c r="AKI2">
        <v>2</v>
      </c>
      <c r="AKJ2">
        <v>1</v>
      </c>
      <c r="AKK2">
        <v>0</v>
      </c>
      <c r="AKL2">
        <v>0</v>
      </c>
      <c r="AKM2">
        <v>7</v>
      </c>
      <c r="AKN2">
        <v>2</v>
      </c>
      <c r="AKO2">
        <v>1</v>
      </c>
      <c r="AKP2">
        <v>0</v>
      </c>
      <c r="AKQ2">
        <v>0</v>
      </c>
      <c r="AKR2">
        <v>8</v>
      </c>
      <c r="AKS2">
        <v>2</v>
      </c>
      <c r="AKT2">
        <v>1</v>
      </c>
      <c r="AKU2">
        <v>0</v>
      </c>
      <c r="AKV2">
        <v>0</v>
      </c>
      <c r="AKW2">
        <v>8</v>
      </c>
      <c r="AKX2">
        <v>2</v>
      </c>
      <c r="AKY2">
        <v>1</v>
      </c>
      <c r="AKZ2">
        <v>0</v>
      </c>
      <c r="ALA2">
        <v>0</v>
      </c>
      <c r="ALB2">
        <v>8</v>
      </c>
      <c r="ALC2">
        <v>2</v>
      </c>
      <c r="ALD2">
        <v>1</v>
      </c>
      <c r="ALE2">
        <v>0</v>
      </c>
      <c r="ALF2">
        <v>0</v>
      </c>
      <c r="ALG2">
        <v>6</v>
      </c>
      <c r="ALH2">
        <v>2</v>
      </c>
      <c r="ALI2">
        <v>1</v>
      </c>
      <c r="ALJ2">
        <v>0</v>
      </c>
      <c r="ALK2">
        <v>0</v>
      </c>
      <c r="ALL2">
        <v>8</v>
      </c>
      <c r="ALM2">
        <v>2</v>
      </c>
      <c r="ALN2">
        <v>1</v>
      </c>
      <c r="ALO2">
        <v>0</v>
      </c>
      <c r="ALP2">
        <v>0</v>
      </c>
      <c r="ALQ2">
        <v>8</v>
      </c>
      <c r="ALR2">
        <v>2</v>
      </c>
      <c r="ALS2">
        <v>1</v>
      </c>
      <c r="ALT2">
        <v>0</v>
      </c>
      <c r="ALU2">
        <v>0</v>
      </c>
      <c r="ALV2">
        <v>5</v>
      </c>
      <c r="ALW2">
        <v>1</v>
      </c>
      <c r="ALX2">
        <v>1</v>
      </c>
      <c r="ALY2">
        <v>0</v>
      </c>
      <c r="ALZ2">
        <v>0</v>
      </c>
      <c r="AMA2">
        <v>8</v>
      </c>
      <c r="AMB2">
        <v>2</v>
      </c>
      <c r="AMC2">
        <v>1</v>
      </c>
      <c r="AMD2">
        <v>0</v>
      </c>
      <c r="AME2">
        <v>0</v>
      </c>
      <c r="AMF2">
        <v>8</v>
      </c>
      <c r="AMG2">
        <v>2</v>
      </c>
      <c r="AMH2" s="2">
        <v>10.851203703703705</v>
      </c>
      <c r="AMI2">
        <v>10.870092592592593</v>
      </c>
      <c r="AMJ2">
        <v>-1.363500000000073E-2</v>
      </c>
      <c r="AMK2">
        <v>-1.5103999999999118E-2</v>
      </c>
      <c r="AML2">
        <v>0.14451299999999989</v>
      </c>
      <c r="AMM2">
        <v>2.5010000000005306E-3</v>
      </c>
      <c r="AMN2">
        <v>-4.2260999999999882E-2</v>
      </c>
      <c r="AMO2">
        <v>-3.6253999999999564E-2</v>
      </c>
      <c r="AMP2">
        <v>0.30297000000000018</v>
      </c>
      <c r="AMQ2">
        <v>-9.7208000000000183E-2</v>
      </c>
      <c r="AMR2">
        <v>-0.10987699999999911</v>
      </c>
      <c r="AMS2">
        <v>0.60701099999999997</v>
      </c>
      <c r="AMT2">
        <v>-6.5597999999999601E-2</v>
      </c>
      <c r="AMU2">
        <v>-5.6656000000000262E-2</v>
      </c>
      <c r="AMV2">
        <v>104.64605930972407</v>
      </c>
    </row>
    <row r="3" spans="1:1044" x14ac:dyDescent="0.2">
      <c r="A3" s="11" t="s">
        <v>2035</v>
      </c>
      <c r="B3">
        <v>0.54066000000000003</v>
      </c>
      <c r="C3">
        <v>0.66774999999999995</v>
      </c>
      <c r="D3">
        <v>0.82469000000000003</v>
      </c>
      <c r="E3">
        <v>1.0187999999999999</v>
      </c>
      <c r="F3">
        <v>1.2590699999999999</v>
      </c>
      <c r="G3">
        <v>1.55602</v>
      </c>
      <c r="H3">
        <v>1.92178</v>
      </c>
      <c r="I3">
        <v>2.3706499999999999</v>
      </c>
      <c r="J3">
        <v>2.9207299999999998</v>
      </c>
      <c r="K3">
        <v>3.5968</v>
      </c>
      <c r="L3">
        <v>4.4337499999999999</v>
      </c>
      <c r="M3">
        <v>5.4788800000000002</v>
      </c>
      <c r="N3">
        <v>6.7893299999999996</v>
      </c>
      <c r="O3">
        <v>8.4198900000000005</v>
      </c>
      <c r="P3">
        <v>10.412739999999999</v>
      </c>
      <c r="Q3">
        <v>13.01505</v>
      </c>
      <c r="R3">
        <v>16.932770000000001</v>
      </c>
      <c r="S3">
        <v>23.114519999999999</v>
      </c>
      <c r="T3">
        <v>32.370460000000001</v>
      </c>
      <c r="U3">
        <v>44.997309999999999</v>
      </c>
      <c r="V3">
        <v>60.533520000000003</v>
      </c>
      <c r="W3">
        <v>77.72739</v>
      </c>
      <c r="X3">
        <v>94.722499999999997</v>
      </c>
      <c r="Y3">
        <v>109.40595999999999</v>
      </c>
      <c r="Z3">
        <v>119.81737</v>
      </c>
      <c r="AA3">
        <v>124.52478000000001</v>
      </c>
      <c r="AB3">
        <v>122.89361</v>
      </c>
      <c r="AC3">
        <v>115.20435999999999</v>
      </c>
      <c r="AD3">
        <v>102.60205999999999</v>
      </c>
      <c r="AE3">
        <v>86.884389999999996</v>
      </c>
      <c r="AF3">
        <v>70.16095</v>
      </c>
      <c r="AG3">
        <v>54.447699999999998</v>
      </c>
      <c r="AH3">
        <v>41.284149999999997</v>
      </c>
      <c r="AI3">
        <v>31.47617</v>
      </c>
      <c r="AJ3">
        <v>25.039850000000001</v>
      </c>
      <c r="AK3">
        <v>21.366810000000001</v>
      </c>
      <c r="AL3">
        <v>19.553750000000001</v>
      </c>
      <c r="AM3">
        <v>18.783709999999999</v>
      </c>
      <c r="AN3">
        <v>18.627839999999999</v>
      </c>
      <c r="AO3">
        <v>19.05405</v>
      </c>
      <c r="AP3">
        <v>20.375620000000001</v>
      </c>
      <c r="AQ3">
        <v>23.327729999999999</v>
      </c>
      <c r="AR3">
        <v>28.829619999999998</v>
      </c>
      <c r="AS3">
        <v>37.62538</v>
      </c>
      <c r="AT3">
        <v>49.930750000000003</v>
      </c>
      <c r="AU3">
        <v>65.198999999999998</v>
      </c>
      <c r="AV3">
        <v>82.086290000000005</v>
      </c>
      <c r="AW3">
        <v>98.631479999999996</v>
      </c>
      <c r="AX3">
        <v>112.61338000000001</v>
      </c>
      <c r="AY3">
        <v>121.99339000000001</v>
      </c>
      <c r="AZ3">
        <v>125.3402</v>
      </c>
      <c r="BA3">
        <v>122.13379</v>
      </c>
      <c r="BB3">
        <v>112.876</v>
      </c>
      <c r="BC3">
        <v>98.981780000000001</v>
      </c>
      <c r="BD3">
        <v>82.477419999999995</v>
      </c>
      <c r="BE3">
        <v>65.578329999999994</v>
      </c>
      <c r="BF3">
        <v>50.247869999999999</v>
      </c>
      <c r="BG3">
        <v>37.839370000000002</v>
      </c>
      <c r="BH3">
        <v>28.912949999999999</v>
      </c>
      <c r="BI3">
        <v>23.265280000000001</v>
      </c>
      <c r="BJ3">
        <v>20.15954</v>
      </c>
      <c r="BK3">
        <v>18.677569999999999</v>
      </c>
      <c r="BL3">
        <v>18.082519999999999</v>
      </c>
      <c r="BM3">
        <v>18.064620000000001</v>
      </c>
      <c r="BN3">
        <v>18.617709999999999</v>
      </c>
      <c r="BO3">
        <v>20.01718</v>
      </c>
      <c r="BP3">
        <v>22.973649999999999</v>
      </c>
      <c r="BQ3">
        <v>28.410270000000001</v>
      </c>
      <c r="BR3">
        <v>37.098460000000003</v>
      </c>
      <c r="BS3">
        <v>49.288589999999999</v>
      </c>
      <c r="BT3">
        <v>64.461399999999998</v>
      </c>
      <c r="BU3">
        <v>81.291560000000004</v>
      </c>
      <c r="BV3">
        <v>97.836179999999999</v>
      </c>
      <c r="BW3">
        <v>111.89946</v>
      </c>
      <c r="BX3">
        <v>121.46841000000001</v>
      </c>
      <c r="BY3">
        <v>125.11655</v>
      </c>
      <c r="BZ3">
        <v>122.28841</v>
      </c>
      <c r="CA3">
        <v>113.40983</v>
      </c>
      <c r="CB3">
        <v>99.80462</v>
      </c>
      <c r="CC3">
        <v>83.431439999999995</v>
      </c>
      <c r="CD3">
        <v>66.490459999999999</v>
      </c>
      <c r="CE3">
        <v>50.984139999999996</v>
      </c>
      <c r="CF3">
        <v>38.335320000000003</v>
      </c>
      <c r="CG3">
        <v>29.170500000000001</v>
      </c>
      <c r="CH3">
        <v>23.32658</v>
      </c>
      <c r="CI3">
        <v>20.076889999999999</v>
      </c>
      <c r="CJ3">
        <v>18.492840000000001</v>
      </c>
      <c r="CK3">
        <v>17.817329999999998</v>
      </c>
      <c r="CL3">
        <v>17.71941</v>
      </c>
      <c r="CM3">
        <v>18.174959999999999</v>
      </c>
      <c r="CN3">
        <v>19.36769</v>
      </c>
      <c r="CO3">
        <v>21.924980000000001</v>
      </c>
      <c r="CP3">
        <v>26.754629999999999</v>
      </c>
      <c r="CQ3">
        <v>34.695599999999999</v>
      </c>
      <c r="CR3">
        <v>46.140680000000003</v>
      </c>
      <c r="CS3">
        <v>60.754939999999998</v>
      </c>
      <c r="CT3">
        <v>77.388249999999999</v>
      </c>
      <c r="CU3">
        <v>94.212130000000002</v>
      </c>
      <c r="CV3">
        <v>109.04886999999999</v>
      </c>
      <c r="CW3">
        <v>119.80023</v>
      </c>
      <c r="CX3">
        <v>124.87177</v>
      </c>
      <c r="CY3">
        <v>123.49672</v>
      </c>
      <c r="CZ3">
        <v>115.89103</v>
      </c>
      <c r="DA3">
        <v>103.20912</v>
      </c>
      <c r="DB3">
        <v>87.308949999999996</v>
      </c>
      <c r="DC3">
        <v>70.374430000000004</v>
      </c>
      <c r="DD3">
        <v>54.477499999999999</v>
      </c>
      <c r="DE3">
        <v>41.180810000000001</v>
      </c>
      <c r="DF3">
        <v>31.284770000000002</v>
      </c>
      <c r="DG3">
        <v>24.78661</v>
      </c>
      <c r="DH3">
        <v>21.05996</v>
      </c>
      <c r="DI3">
        <v>19.189869999999999</v>
      </c>
      <c r="DJ3">
        <v>18.350770000000001</v>
      </c>
      <c r="DK3">
        <v>18.10613</v>
      </c>
      <c r="DL3">
        <v>18.409410000000001</v>
      </c>
      <c r="DM3">
        <v>19.419750000000001</v>
      </c>
      <c r="DN3">
        <v>21.65352</v>
      </c>
      <c r="DO3">
        <v>25.86421</v>
      </c>
      <c r="DP3">
        <v>32.757899999999999</v>
      </c>
      <c r="DQ3">
        <v>42.689819999999997</v>
      </c>
      <c r="DR3">
        <v>55.430500000000002</v>
      </c>
      <c r="DS3">
        <v>70.07159</v>
      </c>
      <c r="DT3">
        <v>85.100980000000007</v>
      </c>
      <c r="DU3">
        <v>98.641589999999994</v>
      </c>
      <c r="DV3">
        <v>108.80302</v>
      </c>
      <c r="DW3">
        <v>114.0688</v>
      </c>
      <c r="DX3">
        <v>113.62465</v>
      </c>
      <c r="DY3">
        <v>107.53995999999999</v>
      </c>
      <c r="DZ3">
        <v>96.752229999999997</v>
      </c>
      <c r="EA3">
        <v>82.858710000000002</v>
      </c>
      <c r="EB3">
        <v>67.772869999999998</v>
      </c>
      <c r="EC3">
        <v>53.3369</v>
      </c>
      <c r="ED3">
        <v>40.98265</v>
      </c>
      <c r="EE3">
        <v>31.515609999999999</v>
      </c>
      <c r="EF3">
        <v>25.065950000000001</v>
      </c>
      <c r="EG3">
        <v>21.20729</v>
      </c>
      <c r="EH3">
        <v>19.20607</v>
      </c>
      <c r="EI3">
        <v>18.328309999999998</v>
      </c>
      <c r="EJ3">
        <v>18.112349999999999</v>
      </c>
      <c r="EK3">
        <v>18.43919</v>
      </c>
      <c r="EL3">
        <v>19.39622</v>
      </c>
      <c r="EM3">
        <v>21.49221</v>
      </c>
      <c r="EN3">
        <v>25.589289999999998</v>
      </c>
      <c r="EO3">
        <v>32.582949999999997</v>
      </c>
      <c r="EP3">
        <v>43.022399999999998</v>
      </c>
      <c r="EQ3">
        <v>56.792909999999999</v>
      </c>
      <c r="ER3">
        <v>72.968329999999995</v>
      </c>
      <c r="ES3">
        <v>89.886139999999997</v>
      </c>
      <c r="ET3">
        <v>105.42904</v>
      </c>
      <c r="EU3">
        <v>117.43518</v>
      </c>
      <c r="EV3">
        <v>124.13319</v>
      </c>
      <c r="EW3">
        <v>124.50246</v>
      </c>
      <c r="EX3">
        <v>118.48087</v>
      </c>
      <c r="EY3">
        <v>106.97783</v>
      </c>
      <c r="EZ3">
        <v>91.690219999999997</v>
      </c>
      <c r="FA3">
        <v>74.75761</v>
      </c>
      <c r="FB3">
        <v>58.330480000000001</v>
      </c>
      <c r="FC3">
        <v>44.150120000000001</v>
      </c>
      <c r="FD3">
        <v>33.24427</v>
      </c>
      <c r="FE3">
        <v>25.824149999999999</v>
      </c>
      <c r="FF3">
        <v>21.40606</v>
      </c>
      <c r="FG3">
        <v>19.115079999999999</v>
      </c>
      <c r="FH3">
        <v>18.066210000000002</v>
      </c>
      <c r="FI3">
        <v>17.698609999999999</v>
      </c>
      <c r="FJ3">
        <v>17.881219999999999</v>
      </c>
      <c r="FK3">
        <v>18.663209999999999</v>
      </c>
      <c r="FL3">
        <v>20.44689</v>
      </c>
      <c r="FM3">
        <v>24.037120000000002</v>
      </c>
      <c r="FN3">
        <v>30.356919999999999</v>
      </c>
      <c r="FO3">
        <v>40.067349999999998</v>
      </c>
      <c r="FP3">
        <v>53.219499999999996</v>
      </c>
      <c r="FQ3">
        <v>69.05838</v>
      </c>
      <c r="FR3">
        <v>86.052300000000002</v>
      </c>
      <c r="FS3">
        <v>102.14064</v>
      </c>
      <c r="FT3">
        <v>115.13185</v>
      </c>
      <c r="FU3">
        <v>123.14212999999999</v>
      </c>
      <c r="FV3">
        <v>124.97328</v>
      </c>
      <c r="FW3">
        <v>120.35045</v>
      </c>
      <c r="FX3">
        <v>109.97565</v>
      </c>
      <c r="FY3">
        <v>95.388279999999995</v>
      </c>
      <c r="FZ3">
        <v>78.657870000000003</v>
      </c>
      <c r="GA3">
        <v>61.969000000000001</v>
      </c>
      <c r="GB3">
        <v>47.189619999999998</v>
      </c>
      <c r="GC3">
        <v>35.527450000000002</v>
      </c>
      <c r="GD3">
        <v>27.374590000000001</v>
      </c>
      <c r="GE3">
        <v>22.37978</v>
      </c>
      <c r="GF3">
        <v>19.722709999999999</v>
      </c>
      <c r="GG3">
        <v>18.491070000000001</v>
      </c>
      <c r="GH3">
        <v>18.033190000000001</v>
      </c>
      <c r="GI3">
        <v>18.136710000000001</v>
      </c>
      <c r="GJ3">
        <v>18.836960000000001</v>
      </c>
      <c r="GK3">
        <v>20.514410000000002</v>
      </c>
      <c r="GL3">
        <v>23.954999999999998</v>
      </c>
      <c r="GM3">
        <v>30.073599999999999</v>
      </c>
      <c r="GN3">
        <v>39.545270000000002</v>
      </c>
      <c r="GO3">
        <v>52.465400000000002</v>
      </c>
      <c r="GP3">
        <v>68.146950000000004</v>
      </c>
      <c r="GQ3">
        <v>85.124470000000002</v>
      </c>
      <c r="GR3">
        <v>101.3687</v>
      </c>
      <c r="GS3">
        <v>114.66395</v>
      </c>
      <c r="GT3">
        <v>123.05323</v>
      </c>
      <c r="GU3">
        <v>125.24803</v>
      </c>
      <c r="GV3">
        <v>120.90372000000001</v>
      </c>
      <c r="GW3">
        <v>110.69468999999999</v>
      </c>
      <c r="GX3">
        <v>96.170689999999993</v>
      </c>
      <c r="GY3">
        <v>79.428259999999995</v>
      </c>
      <c r="GZ3">
        <v>62.676160000000003</v>
      </c>
      <c r="HA3">
        <v>47.799469999999999</v>
      </c>
      <c r="HB3">
        <v>36.024560000000001</v>
      </c>
      <c r="HC3">
        <v>27.771830000000001</v>
      </c>
      <c r="HD3">
        <v>22.723929999999999</v>
      </c>
      <c r="HE3">
        <v>20.084800000000001</v>
      </c>
      <c r="HF3">
        <v>18.941680000000002</v>
      </c>
      <c r="HG3">
        <v>18.614879999999999</v>
      </c>
      <c r="HH3">
        <v>18.857109999999999</v>
      </c>
      <c r="HI3">
        <v>19.748640000000002</v>
      </c>
      <c r="HJ3">
        <v>21.790130000000001</v>
      </c>
      <c r="HK3">
        <v>25.835139999999999</v>
      </c>
      <c r="HL3">
        <v>32.766599999999997</v>
      </c>
      <c r="HM3">
        <v>43.114649999999997</v>
      </c>
      <c r="HN3">
        <v>56.746279999999999</v>
      </c>
      <c r="HO3">
        <v>72.732860000000002</v>
      </c>
      <c r="HP3">
        <v>89.439760000000007</v>
      </c>
      <c r="HQ3">
        <v>104.80974999999999</v>
      </c>
      <c r="HR3">
        <v>116.75564</v>
      </c>
      <c r="HS3">
        <v>123.56117</v>
      </c>
      <c r="HT3">
        <v>124.20516000000001</v>
      </c>
      <c r="HU3">
        <v>118.54993</v>
      </c>
      <c r="HV3">
        <v>107.36548000000001</v>
      </c>
      <c r="HW3">
        <v>92.186719999999994</v>
      </c>
      <c r="HX3">
        <v>75.024159999999995</v>
      </c>
      <c r="HY3">
        <v>57.977420000000002</v>
      </c>
      <c r="HZ3">
        <v>42.828919999999997</v>
      </c>
      <c r="IA3">
        <v>30.715009999999999</v>
      </c>
      <c r="IB3">
        <v>21.97166</v>
      </c>
      <c r="IC3">
        <v>16.20205</v>
      </c>
      <c r="ID3">
        <v>12.54829</v>
      </c>
      <c r="IE3">
        <v>10.07605</v>
      </c>
      <c r="IF3">
        <v>8.1448199999999993</v>
      </c>
      <c r="IG3">
        <v>6.5666599999999997</v>
      </c>
      <c r="IH3">
        <v>5.3011499999999998</v>
      </c>
      <c r="II3">
        <v>4.29183</v>
      </c>
      <c r="IJ3">
        <v>3.48258</v>
      </c>
      <c r="IK3">
        <v>2.82803</v>
      </c>
      <c r="IL3">
        <v>2.2950400000000002</v>
      </c>
      <c r="IM3">
        <v>1.86009</v>
      </c>
      <c r="IN3">
        <v>1.5058</v>
      </c>
      <c r="IO3">
        <v>1.2183299999999999</v>
      </c>
      <c r="IP3">
        <v>0.98582000000000003</v>
      </c>
      <c r="IQ3">
        <v>0.79800000000000004</v>
      </c>
      <c r="IR3">
        <v>0.64615</v>
      </c>
      <c r="IS3">
        <v>0.52315</v>
      </c>
      <c r="IT3">
        <v>0.42341000000000001</v>
      </c>
      <c r="IU3">
        <v>0.34255999999999998</v>
      </c>
      <c r="IV3">
        <v>0.27715000000000001</v>
      </c>
      <c r="IW3">
        <v>0.22437000000000001</v>
      </c>
      <c r="IX3">
        <v>0.18184</v>
      </c>
      <c r="IY3">
        <v>0.14759</v>
      </c>
      <c r="IZ3">
        <v>0.11996999999999999</v>
      </c>
      <c r="JA3">
        <v>9.7670000000000007E-2</v>
      </c>
      <c r="JB3">
        <v>7.9630000000000006E-2</v>
      </c>
      <c r="JC3">
        <v>6.5049999999999997E-2</v>
      </c>
      <c r="JD3">
        <v>5.3240000000000003E-2</v>
      </c>
      <c r="JE3">
        <v>4.369E-2</v>
      </c>
      <c r="JF3">
        <v>3.594E-2</v>
      </c>
      <c r="JG3">
        <v>2.9659999999999999E-2</v>
      </c>
      <c r="JH3">
        <v>2.4580000000000001E-2</v>
      </c>
      <c r="JI3">
        <v>2.0490000000000001E-2</v>
      </c>
      <c r="JJ3">
        <v>1.7239999999999998E-2</v>
      </c>
      <c r="JK3">
        <v>1.468E-2</v>
      </c>
      <c r="JL3">
        <v>1.268E-2</v>
      </c>
      <c r="JM3">
        <v>1.112E-2</v>
      </c>
      <c r="JN3">
        <v>9.92E-3</v>
      </c>
      <c r="JO3">
        <v>9.0299999999999998E-3</v>
      </c>
      <c r="JP3">
        <v>8.4399999999999996E-3</v>
      </c>
      <c r="JQ3">
        <v>8.1600000000000006E-3</v>
      </c>
      <c r="JR3">
        <v>8.2000000000000007E-3</v>
      </c>
      <c r="JS3">
        <v>8.5400000000000007E-3</v>
      </c>
      <c r="JT3">
        <v>9.1800000000000007E-3</v>
      </c>
      <c r="JU3">
        <v>1.01E-2</v>
      </c>
      <c r="JV3">
        <v>1.133E-2</v>
      </c>
      <c r="JW3">
        <v>1.294E-2</v>
      </c>
      <c r="JX3">
        <v>1.503E-2</v>
      </c>
      <c r="JY3">
        <v>1.771E-2</v>
      </c>
      <c r="JZ3">
        <v>2.112E-2</v>
      </c>
      <c r="KA3">
        <v>2.538E-2</v>
      </c>
      <c r="KB3">
        <v>3.066E-2</v>
      </c>
      <c r="KC3">
        <v>3.7150000000000002E-2</v>
      </c>
      <c r="KD3">
        <v>4.5150000000000003E-2</v>
      </c>
      <c r="KE3">
        <v>5.5019999999999999E-2</v>
      </c>
      <c r="KF3">
        <v>6.7220000000000002E-2</v>
      </c>
      <c r="KG3">
        <v>8.2320000000000004E-2</v>
      </c>
      <c r="KH3">
        <v>0.10099</v>
      </c>
      <c r="KI3">
        <v>0.12407</v>
      </c>
      <c r="KJ3">
        <v>0.15262000000000001</v>
      </c>
      <c r="KK3">
        <v>0.18801999999999999</v>
      </c>
      <c r="KL3">
        <v>0.23194999999999999</v>
      </c>
      <c r="KM3">
        <v>0.28649000000000002</v>
      </c>
      <c r="KN3">
        <v>0.35407</v>
      </c>
      <c r="KO3">
        <v>0.43759999999999999</v>
      </c>
      <c r="KP3">
        <f>AVERAGE(KF3:KO3)</f>
        <v>0.20253500000000005</v>
      </c>
      <c r="KQ3">
        <f t="shared" ref="KQ3:KZ4" si="8">AVERAGE(KG3:KP3)</f>
        <v>0.21606649999999999</v>
      </c>
      <c r="KR3">
        <f t="shared" si="8"/>
        <v>0.22944115000000004</v>
      </c>
      <c r="KS3">
        <f t="shared" si="8"/>
        <v>0.242286265</v>
      </c>
      <c r="KT3">
        <f t="shared" si="8"/>
        <v>0.25410789150000002</v>
      </c>
      <c r="KU3">
        <f t="shared" si="8"/>
        <v>0.26425668065000002</v>
      </c>
      <c r="KV3">
        <f t="shared" si="8"/>
        <v>0.271880348715</v>
      </c>
      <c r="KW3">
        <f t="shared" si="8"/>
        <v>0.27587338358649999</v>
      </c>
      <c r="KX3">
        <f t="shared" si="8"/>
        <v>0.27481172194514997</v>
      </c>
      <c r="KY3">
        <f t="shared" si="8"/>
        <v>0.26688589413966501</v>
      </c>
      <c r="KZ3">
        <f t="shared" si="8"/>
        <v>0.24981448355363148</v>
      </c>
      <c r="LA3">
        <f t="shared" ref="LA3:LI4" si="9">AVERAGE(KQ3:KZ3)</f>
        <v>0.25454243190899462</v>
      </c>
      <c r="LB3">
        <f t="shared" si="9"/>
        <v>0.25839002509989412</v>
      </c>
      <c r="LC3">
        <f t="shared" si="9"/>
        <v>0.26128491260988351</v>
      </c>
      <c r="LD3">
        <f t="shared" si="9"/>
        <v>0.26318477737087187</v>
      </c>
      <c r="LE3">
        <f t="shared" si="9"/>
        <v>0.2640924659579591</v>
      </c>
      <c r="LF3">
        <f t="shared" si="9"/>
        <v>0.26407604448875499</v>
      </c>
      <c r="LG3">
        <f t="shared" si="9"/>
        <v>0.2632956140661305</v>
      </c>
      <c r="LH3">
        <f t="shared" si="9"/>
        <v>0.26203783711409356</v>
      </c>
      <c r="LI3">
        <f t="shared" si="9"/>
        <v>0.26076044863098791</v>
      </c>
      <c r="LJ3">
        <v>0.54264000000000001</v>
      </c>
      <c r="LK3">
        <v>0.67007000000000005</v>
      </c>
      <c r="LL3">
        <v>0.82737000000000005</v>
      </c>
      <c r="LM3">
        <v>1.0219499999999999</v>
      </c>
      <c r="LN3">
        <v>1.2627900000000001</v>
      </c>
      <c r="LO3">
        <v>1.5604499999999999</v>
      </c>
      <c r="LP3">
        <v>1.927</v>
      </c>
      <c r="LQ3">
        <v>2.37669</v>
      </c>
      <c r="LR3">
        <v>2.9276399999999998</v>
      </c>
      <c r="LS3">
        <v>3.60467</v>
      </c>
      <c r="LT3">
        <v>4.4428200000000002</v>
      </c>
      <c r="LU3">
        <v>5.4895300000000002</v>
      </c>
      <c r="LV3">
        <v>6.8019999999999996</v>
      </c>
      <c r="LW3">
        <v>8.4348899999999993</v>
      </c>
      <c r="LX3">
        <v>10.430350000000001</v>
      </c>
      <c r="LY3">
        <v>13.03853</v>
      </c>
      <c r="LZ3">
        <v>16.968669999999999</v>
      </c>
      <c r="MA3">
        <v>23.169419999999999</v>
      </c>
      <c r="MB3">
        <v>32.447290000000002</v>
      </c>
      <c r="MC3">
        <v>45.093499999999999</v>
      </c>
      <c r="MD3">
        <v>60.641680000000001</v>
      </c>
      <c r="ME3">
        <v>77.837549999999993</v>
      </c>
      <c r="MF3">
        <v>94.824070000000006</v>
      </c>
      <c r="MG3">
        <v>109.48837</v>
      </c>
      <c r="MH3">
        <v>119.87027</v>
      </c>
      <c r="MI3">
        <v>124.53903</v>
      </c>
      <c r="MJ3">
        <v>122.86394</v>
      </c>
      <c r="MK3">
        <v>115.13248</v>
      </c>
      <c r="ML3">
        <v>102.49809</v>
      </c>
      <c r="MM3">
        <v>86.76491</v>
      </c>
      <c r="MN3">
        <v>70.044120000000007</v>
      </c>
      <c r="MO3">
        <v>54.347859999999997</v>
      </c>
      <c r="MP3">
        <v>41.208440000000003</v>
      </c>
      <c r="MQ3">
        <v>31.424420000000001</v>
      </c>
      <c r="MR3">
        <v>25.006979999999999</v>
      </c>
      <c r="MS3">
        <v>21.345890000000001</v>
      </c>
      <c r="MT3">
        <v>19.538219999999999</v>
      </c>
      <c r="MU3">
        <v>18.768889999999999</v>
      </c>
      <c r="MV3">
        <v>18.612120000000001</v>
      </c>
      <c r="MW3">
        <v>19.036850000000001</v>
      </c>
      <c r="MX3">
        <v>20.35575</v>
      </c>
      <c r="MY3">
        <v>23.304079999999999</v>
      </c>
      <c r="MZ3">
        <v>28.802160000000001</v>
      </c>
      <c r="NA3">
        <v>37.595880000000001</v>
      </c>
      <c r="NB3">
        <v>49.902799999999999</v>
      </c>
      <c r="NC3">
        <v>65.177009999999996</v>
      </c>
      <c r="ND3">
        <v>82.074100000000001</v>
      </c>
      <c r="NE3">
        <v>98.631150000000005</v>
      </c>
      <c r="NF3">
        <v>112.62477</v>
      </c>
      <c r="NG3">
        <v>122.01438</v>
      </c>
      <c r="NH3">
        <v>125.36739</v>
      </c>
      <c r="NI3">
        <v>122.16324</v>
      </c>
      <c r="NJ3">
        <v>112.90415</v>
      </c>
      <c r="NK3">
        <v>99.006299999999996</v>
      </c>
      <c r="NL3">
        <v>82.498009999999994</v>
      </c>
      <c r="NM3">
        <v>65.596900000000005</v>
      </c>
      <c r="NN3">
        <v>50.267969999999998</v>
      </c>
      <c r="NO3">
        <v>37.864919999999998</v>
      </c>
      <c r="NP3">
        <v>28.947019999999998</v>
      </c>
      <c r="NQ3">
        <v>23.309449999999998</v>
      </c>
      <c r="NR3">
        <v>20.214359999999999</v>
      </c>
      <c r="NS3">
        <v>18.743449999999999</v>
      </c>
      <c r="NT3">
        <v>18.160080000000001</v>
      </c>
      <c r="NU3">
        <v>18.154229999999998</v>
      </c>
      <c r="NV3">
        <v>18.722580000000001</v>
      </c>
      <c r="NW3">
        <v>20.160309999999999</v>
      </c>
      <c r="NX3">
        <v>23.19407</v>
      </c>
      <c r="NY3">
        <v>28.746210000000001</v>
      </c>
      <c r="NZ3">
        <v>37.570259999999998</v>
      </c>
      <c r="OA3">
        <v>49.889020000000002</v>
      </c>
      <c r="OB3">
        <v>65.155510000000007</v>
      </c>
      <c r="OC3">
        <v>82.022379999999998</v>
      </c>
      <c r="OD3">
        <v>98.531459999999996</v>
      </c>
      <c r="OE3">
        <v>112.47789</v>
      </c>
      <c r="OF3">
        <v>121.84842</v>
      </c>
      <c r="OG3">
        <v>125.23126999999999</v>
      </c>
      <c r="OH3">
        <v>122.10499</v>
      </c>
      <c r="OI3">
        <v>112.94538</v>
      </c>
      <c r="OJ3">
        <v>99.128720000000001</v>
      </c>
      <c r="OK3">
        <v>82.650559999999999</v>
      </c>
      <c r="OL3">
        <v>65.71902</v>
      </c>
      <c r="OM3">
        <v>50.314329999999998</v>
      </c>
      <c r="ON3">
        <v>37.817830000000001</v>
      </c>
      <c r="OO3">
        <v>28.812249999999999</v>
      </c>
      <c r="OP3">
        <v>23.102180000000001</v>
      </c>
      <c r="OQ3">
        <v>19.946200000000001</v>
      </c>
      <c r="OR3">
        <v>18.41733</v>
      </c>
      <c r="OS3">
        <v>17.772169999999999</v>
      </c>
      <c r="OT3">
        <v>17.69922</v>
      </c>
      <c r="OU3">
        <v>18.181570000000001</v>
      </c>
      <c r="OV3">
        <v>19.417079999999999</v>
      </c>
      <c r="OW3">
        <v>22.047789999999999</v>
      </c>
      <c r="OX3">
        <v>26.983139999999999</v>
      </c>
      <c r="OY3">
        <v>35.047530000000002</v>
      </c>
      <c r="OZ3">
        <v>46.60801</v>
      </c>
      <c r="PA3">
        <v>61.302219999999998</v>
      </c>
      <c r="PB3">
        <v>77.959289999999996</v>
      </c>
      <c r="PC3">
        <v>94.740480000000005</v>
      </c>
      <c r="PD3">
        <v>109.46796000000001</v>
      </c>
      <c r="PE3">
        <v>120.05226</v>
      </c>
      <c r="PF3">
        <v>124.91677</v>
      </c>
      <c r="PG3">
        <v>123.32183000000001</v>
      </c>
      <c r="PH3">
        <v>115.51694000000001</v>
      </c>
      <c r="PI3">
        <v>102.68895000000001</v>
      </c>
      <c r="PJ3">
        <v>86.717089999999999</v>
      </c>
      <c r="PK3">
        <v>69.787869999999998</v>
      </c>
      <c r="PL3">
        <v>53.956879999999998</v>
      </c>
      <c r="PM3">
        <v>40.758470000000003</v>
      </c>
      <c r="PN3">
        <v>30.963570000000001</v>
      </c>
      <c r="PO3">
        <v>24.547440000000002</v>
      </c>
      <c r="PP3">
        <v>20.87285</v>
      </c>
      <c r="PQ3">
        <v>19.024370000000001</v>
      </c>
      <c r="PR3">
        <v>18.184570000000001</v>
      </c>
      <c r="PS3">
        <v>17.93233</v>
      </c>
      <c r="PT3">
        <v>18.22822</v>
      </c>
      <c r="PU3">
        <v>19.21125</v>
      </c>
      <c r="PV3">
        <v>21.36889</v>
      </c>
      <c r="PW3">
        <v>25.442969999999999</v>
      </c>
      <c r="PX3">
        <v>32.151479999999999</v>
      </c>
      <c r="PY3">
        <v>41.883920000000003</v>
      </c>
      <c r="PZ3">
        <v>54.459829999999997</v>
      </c>
      <c r="QA3">
        <v>69.020820000000001</v>
      </c>
      <c r="QB3">
        <v>84.091970000000003</v>
      </c>
      <c r="QC3">
        <v>97.809150000000002</v>
      </c>
      <c r="QD3">
        <v>108.26656</v>
      </c>
      <c r="QE3">
        <v>113.90688</v>
      </c>
      <c r="QF3">
        <v>113.85863999999999</v>
      </c>
      <c r="QG3">
        <v>108.13061</v>
      </c>
      <c r="QH3">
        <v>97.608909999999995</v>
      </c>
      <c r="QI3">
        <v>83.858530000000002</v>
      </c>
      <c r="QJ3">
        <v>68.785240000000002</v>
      </c>
      <c r="QK3">
        <v>54.248100000000001</v>
      </c>
      <c r="QL3">
        <v>41.71546</v>
      </c>
      <c r="QM3">
        <v>32.039879999999997</v>
      </c>
      <c r="QN3">
        <v>25.39706</v>
      </c>
      <c r="QO3">
        <v>21.39283</v>
      </c>
      <c r="QP3">
        <v>19.30423</v>
      </c>
      <c r="QQ3">
        <v>18.38485</v>
      </c>
      <c r="QR3">
        <v>18.143920000000001</v>
      </c>
      <c r="QS3">
        <v>18.445</v>
      </c>
      <c r="QT3">
        <v>19.369820000000001</v>
      </c>
      <c r="QU3">
        <v>21.412320000000001</v>
      </c>
      <c r="QV3">
        <v>25.42371</v>
      </c>
      <c r="QW3">
        <v>32.298110000000001</v>
      </c>
      <c r="QX3">
        <v>42.59854</v>
      </c>
      <c r="QY3">
        <v>56.241149999999998</v>
      </c>
      <c r="QZ3">
        <v>72.340429999999998</v>
      </c>
      <c r="RA3">
        <v>89.269069999999999</v>
      </c>
      <c r="RB3">
        <v>104.92245</v>
      </c>
      <c r="RC3">
        <v>117.12142</v>
      </c>
      <c r="RD3">
        <v>124.05388000000001</v>
      </c>
      <c r="RE3">
        <v>124.65227</v>
      </c>
      <c r="RF3">
        <v>118.81867</v>
      </c>
      <c r="RG3">
        <v>107.44583</v>
      </c>
      <c r="RH3">
        <v>92.229410000000001</v>
      </c>
      <c r="RI3">
        <v>75.314040000000006</v>
      </c>
      <c r="RJ3">
        <v>58.855730000000001</v>
      </c>
      <c r="RK3">
        <v>44.602960000000003</v>
      </c>
      <c r="RL3">
        <v>33.597140000000003</v>
      </c>
      <c r="RM3">
        <v>26.070959999999999</v>
      </c>
      <c r="RN3">
        <v>21.56381</v>
      </c>
      <c r="RO3">
        <v>19.215129999999998</v>
      </c>
      <c r="RP3">
        <v>18.138590000000001</v>
      </c>
      <c r="RQ3">
        <v>17.758289999999999</v>
      </c>
      <c r="RR3">
        <v>17.929300000000001</v>
      </c>
      <c r="RS3">
        <v>18.69971</v>
      </c>
      <c r="RT3">
        <v>20.469159999999999</v>
      </c>
      <c r="RU3">
        <v>24.04007</v>
      </c>
      <c r="RV3">
        <v>30.335840000000001</v>
      </c>
      <c r="RW3">
        <v>40.02093</v>
      </c>
      <c r="RX3">
        <v>53.151499999999999</v>
      </c>
      <c r="RY3">
        <v>68.977459999999994</v>
      </c>
      <c r="RZ3">
        <v>85.969989999999996</v>
      </c>
      <c r="SA3">
        <v>102.06931</v>
      </c>
      <c r="SB3">
        <v>115.08279</v>
      </c>
      <c r="SC3">
        <v>123.12394999999999</v>
      </c>
      <c r="SD3">
        <v>124.99048000000001</v>
      </c>
      <c r="SE3">
        <v>120.40208</v>
      </c>
      <c r="SF3">
        <v>110.05482000000001</v>
      </c>
      <c r="SG3">
        <v>95.483379999999997</v>
      </c>
      <c r="SH3">
        <v>78.755359999999996</v>
      </c>
      <c r="SI3">
        <v>62.05688</v>
      </c>
      <c r="SJ3">
        <v>47.260240000000003</v>
      </c>
      <c r="SK3">
        <v>35.578429999999997</v>
      </c>
      <c r="SL3">
        <v>27.407910000000001</v>
      </c>
      <c r="SM3">
        <v>22.39978</v>
      </c>
      <c r="SN3">
        <v>19.73443</v>
      </c>
      <c r="SO3">
        <v>18.498950000000001</v>
      </c>
      <c r="SP3">
        <v>18.040050000000001</v>
      </c>
      <c r="SQ3">
        <v>18.143149999999999</v>
      </c>
      <c r="SR3">
        <v>18.843430000000001</v>
      </c>
      <c r="SS3">
        <v>20.521319999999999</v>
      </c>
      <c r="ST3">
        <v>23.962350000000001</v>
      </c>
      <c r="SU3">
        <v>30.081</v>
      </c>
      <c r="SV3">
        <v>39.552010000000003</v>
      </c>
      <c r="SW3">
        <v>52.470689999999998</v>
      </c>
      <c r="SX3">
        <v>68.150270000000006</v>
      </c>
      <c r="SY3">
        <v>85.125810000000001</v>
      </c>
      <c r="SZ3">
        <v>101.3685</v>
      </c>
      <c r="TA3">
        <v>114.66289</v>
      </c>
      <c r="TB3">
        <v>123.05204999999999</v>
      </c>
      <c r="TC3">
        <v>125.2473</v>
      </c>
      <c r="TD3">
        <v>120.90380999999999</v>
      </c>
      <c r="TE3">
        <v>110.69580000000001</v>
      </c>
      <c r="TF3">
        <v>96.172899999999998</v>
      </c>
      <c r="TG3">
        <v>79.431569999999994</v>
      </c>
      <c r="TH3">
        <v>62.68047</v>
      </c>
      <c r="TI3">
        <v>47.80462</v>
      </c>
      <c r="TJ3">
        <v>36.030250000000002</v>
      </c>
      <c r="TK3">
        <v>27.777930000000001</v>
      </c>
      <c r="TL3">
        <v>22.730560000000001</v>
      </c>
      <c r="TM3">
        <v>20.092479999999998</v>
      </c>
      <c r="TN3">
        <v>18.951139999999999</v>
      </c>
      <c r="TO3">
        <v>18.626919999999998</v>
      </c>
      <c r="TP3">
        <v>18.872029999999999</v>
      </c>
      <c r="TQ3">
        <v>19.768370000000001</v>
      </c>
      <c r="TR3">
        <v>21.819669999999999</v>
      </c>
      <c r="TS3">
        <v>25.880299999999998</v>
      </c>
      <c r="TT3">
        <v>32.830840000000002</v>
      </c>
      <c r="TU3">
        <v>43.19717</v>
      </c>
      <c r="TV3">
        <v>56.842089999999999</v>
      </c>
      <c r="TW3">
        <v>72.834310000000002</v>
      </c>
      <c r="TX3">
        <v>89.53828</v>
      </c>
      <c r="TY3">
        <v>104.89627</v>
      </c>
      <c r="TZ3">
        <v>116.82039</v>
      </c>
      <c r="UA3">
        <v>123.59412</v>
      </c>
      <c r="UB3">
        <v>124.19824</v>
      </c>
      <c r="UC3">
        <v>118.50033999999999</v>
      </c>
      <c r="UD3">
        <v>107.2784</v>
      </c>
      <c r="UE3">
        <v>92.075050000000005</v>
      </c>
      <c r="UF3">
        <v>74.905090000000001</v>
      </c>
      <c r="UG3">
        <v>57.867229999999999</v>
      </c>
      <c r="UH3">
        <v>42.738509999999998</v>
      </c>
      <c r="UI3">
        <v>30.648160000000001</v>
      </c>
      <c r="UJ3">
        <v>21.926210000000001</v>
      </c>
      <c r="UK3">
        <v>16.17259</v>
      </c>
      <c r="UL3">
        <v>12.528779999999999</v>
      </c>
      <c r="UM3">
        <v>10.061719999999999</v>
      </c>
      <c r="UN3">
        <v>8.1334300000000006</v>
      </c>
      <c r="UO3">
        <v>6.5578799999999999</v>
      </c>
      <c r="UP3">
        <v>5.2946600000000004</v>
      </c>
      <c r="UQ3">
        <v>4.2872599999999998</v>
      </c>
      <c r="UR3">
        <v>3.4795600000000002</v>
      </c>
      <c r="US3">
        <v>2.8262399999999999</v>
      </c>
      <c r="UT3">
        <v>2.2942</v>
      </c>
      <c r="UU3">
        <v>1.8599699999999999</v>
      </c>
      <c r="UV3">
        <v>1.5062199999999999</v>
      </c>
      <c r="UW3">
        <v>1.21916</v>
      </c>
      <c r="UX3">
        <v>0.98697000000000001</v>
      </c>
      <c r="UY3">
        <v>0.79939000000000004</v>
      </c>
      <c r="UZ3">
        <v>0.64770000000000005</v>
      </c>
      <c r="VA3">
        <v>0.52478999999999998</v>
      </c>
      <c r="VB3">
        <v>0.42504999999999998</v>
      </c>
      <c r="VC3">
        <v>0.34414</v>
      </c>
      <c r="VD3">
        <v>0.27861999999999998</v>
      </c>
      <c r="VE3">
        <v>0.22570000000000001</v>
      </c>
      <c r="VF3">
        <v>0.18304000000000001</v>
      </c>
      <c r="VG3">
        <v>0.14865</v>
      </c>
      <c r="VH3">
        <v>0.12087000000000001</v>
      </c>
      <c r="VI3">
        <v>9.8379999999999995E-2</v>
      </c>
      <c r="VJ3">
        <v>8.0119999999999997E-2</v>
      </c>
      <c r="VK3">
        <v>6.5280000000000005E-2</v>
      </c>
      <c r="VL3">
        <v>5.323E-2</v>
      </c>
      <c r="VM3">
        <v>4.3459999999999999E-2</v>
      </c>
      <c r="VN3">
        <v>3.5549999999999998E-2</v>
      </c>
      <c r="VO3">
        <v>2.9139999999999999E-2</v>
      </c>
      <c r="VP3">
        <v>2.3949999999999999E-2</v>
      </c>
      <c r="VQ3">
        <v>1.9769999999999999E-2</v>
      </c>
      <c r="VR3">
        <v>1.6400000000000001E-2</v>
      </c>
      <c r="VS3">
        <v>1.372E-2</v>
      </c>
      <c r="VT3">
        <v>1.159E-2</v>
      </c>
      <c r="VU3">
        <v>9.9399999999999992E-3</v>
      </c>
      <c r="VV3">
        <v>8.6800000000000002E-3</v>
      </c>
      <c r="VW3">
        <v>7.7600000000000004E-3</v>
      </c>
      <c r="VX3">
        <v>7.1599999999999997E-3</v>
      </c>
      <c r="VY3">
        <v>6.8599999999999998E-3</v>
      </c>
      <c r="VZ3">
        <v>6.8399999999999997E-3</v>
      </c>
      <c r="WA3">
        <v>7.11E-3</v>
      </c>
      <c r="WB3">
        <v>7.6699999999999997E-3</v>
      </c>
      <c r="WC3">
        <v>8.5400000000000007E-3</v>
      </c>
      <c r="WD3">
        <v>9.7599999999999996E-3</v>
      </c>
      <c r="WE3">
        <v>1.1390000000000001E-2</v>
      </c>
      <c r="WF3">
        <v>1.35E-2</v>
      </c>
      <c r="WG3">
        <v>1.6199999999999999E-2</v>
      </c>
      <c r="WH3">
        <v>1.959E-2</v>
      </c>
      <c r="WI3">
        <v>2.383E-2</v>
      </c>
      <c r="WJ3">
        <v>2.9090000000000001E-2</v>
      </c>
      <c r="WK3">
        <v>3.5610000000000003E-2</v>
      </c>
      <c r="WL3">
        <v>4.3709999999999999E-2</v>
      </c>
      <c r="WM3">
        <v>5.3740000000000003E-2</v>
      </c>
      <c r="WN3">
        <v>6.615E-2</v>
      </c>
      <c r="WO3">
        <v>8.1470000000000001E-2</v>
      </c>
      <c r="WP3">
        <v>0.10034999999999999</v>
      </c>
      <c r="WQ3">
        <v>0.12365</v>
      </c>
      <c r="WR3">
        <v>0.15245</v>
      </c>
      <c r="WS3">
        <v>0.18814</v>
      </c>
      <c r="WT3">
        <v>0.23241999999999999</v>
      </c>
      <c r="WU3">
        <v>0.28734999999999999</v>
      </c>
      <c r="WV3">
        <v>0.35532999999999998</v>
      </c>
      <c r="WW3">
        <v>0.43924000000000002</v>
      </c>
      <c r="WX3">
        <f>AVERAGE(WN3:WW3)</f>
        <v>0.20265499999999997</v>
      </c>
      <c r="WY3">
        <f t="shared" ref="WY3:XH4" si="10">AVERAGE(WO3:WX3)</f>
        <v>0.21630549999999998</v>
      </c>
      <c r="WZ3">
        <f t="shared" si="10"/>
        <v>0.22978904999999994</v>
      </c>
      <c r="XA3">
        <f t="shared" si="10"/>
        <v>0.242732955</v>
      </c>
      <c r="XB3">
        <f t="shared" si="10"/>
        <v>0.25464125050000003</v>
      </c>
      <c r="XC3">
        <f t="shared" si="10"/>
        <v>0.26486037555000003</v>
      </c>
      <c r="XD3">
        <f t="shared" si="10"/>
        <v>0.27253241310500004</v>
      </c>
      <c r="XE3">
        <f t="shared" si="10"/>
        <v>0.2765436544155</v>
      </c>
      <c r="XF3">
        <f t="shared" si="10"/>
        <v>0.27546301985705002</v>
      </c>
      <c r="XG3">
        <f t="shared" si="10"/>
        <v>0.26747632184275499</v>
      </c>
      <c r="XH3">
        <f t="shared" si="10"/>
        <v>0.25029995402703048</v>
      </c>
      <c r="XI3">
        <f t="shared" ref="XI3:XQ4" si="11">AVERAGE(WY3:XH3)</f>
        <v>0.2550644494297335</v>
      </c>
      <c r="XJ3">
        <f t="shared" si="11"/>
        <v>0.25894034437270685</v>
      </c>
      <c r="XK3">
        <f t="shared" si="11"/>
        <v>0.26185547380997753</v>
      </c>
      <c r="XL3">
        <f t="shared" si="11"/>
        <v>0.26376772569097534</v>
      </c>
      <c r="XM3">
        <f t="shared" si="11"/>
        <v>0.26468037321007287</v>
      </c>
      <c r="XN3">
        <f t="shared" si="11"/>
        <v>0.26466237297608014</v>
      </c>
      <c r="XO3">
        <f t="shared" si="11"/>
        <v>0.26387536896318819</v>
      </c>
      <c r="XP3">
        <f t="shared" si="11"/>
        <v>0.262608540417957</v>
      </c>
      <c r="XQ3">
        <f t="shared" si="11"/>
        <v>0.26132309247404767</v>
      </c>
      <c r="XR3">
        <f t="shared" si="2"/>
        <v>-1.9799999999999818E-3</v>
      </c>
      <c r="XS3">
        <f t="shared" si="2"/>
        <v>-2.3200000000000998E-3</v>
      </c>
      <c r="XT3">
        <f t="shared" ref="XT3:YC4" si="12">D3-LL3</f>
        <v>-2.6800000000000157E-3</v>
      </c>
      <c r="XU3">
        <f t="shared" si="12"/>
        <v>-3.1499999999999861E-3</v>
      </c>
      <c r="XV3">
        <f t="shared" si="12"/>
        <v>-3.7200000000001676E-3</v>
      </c>
      <c r="XW3">
        <f t="shared" si="12"/>
        <v>-4.429999999999934E-3</v>
      </c>
      <c r="XX3">
        <f t="shared" si="12"/>
        <v>-5.2200000000000024E-3</v>
      </c>
      <c r="XY3">
        <f t="shared" si="12"/>
        <v>-6.0400000000000453E-3</v>
      </c>
      <c r="XZ3">
        <f t="shared" si="12"/>
        <v>-6.9099999999999717E-3</v>
      </c>
      <c r="YA3">
        <f t="shared" si="12"/>
        <v>-7.8700000000000436E-3</v>
      </c>
      <c r="YB3">
        <f t="shared" si="12"/>
        <v>-9.0700000000003556E-3</v>
      </c>
      <c r="YC3">
        <f t="shared" si="12"/>
        <v>-1.0650000000000048E-2</v>
      </c>
      <c r="YD3">
        <f t="shared" ref="YD3:YL4" si="13">N3-LV3</f>
        <v>-1.2669999999999959E-2</v>
      </c>
      <c r="YE3">
        <f t="shared" si="13"/>
        <v>-1.4999999999998792E-2</v>
      </c>
      <c r="YF3">
        <f t="shared" si="13"/>
        <v>-1.7610000000001236E-2</v>
      </c>
      <c r="YG3">
        <f t="shared" si="13"/>
        <v>-2.3479999999999279E-2</v>
      </c>
      <c r="YH3">
        <f t="shared" si="13"/>
        <v>-3.5899999999998045E-2</v>
      </c>
      <c r="YI3">
        <f t="shared" si="13"/>
        <v>-5.4899999999999949E-2</v>
      </c>
      <c r="YJ3">
        <f t="shared" si="13"/>
        <v>-7.6830000000001064E-2</v>
      </c>
      <c r="YK3">
        <f t="shared" si="13"/>
        <v>-9.6189999999999998E-2</v>
      </c>
      <c r="YL3">
        <f t="shared" si="13"/>
        <v>-0.10815999999999804</v>
      </c>
      <c r="YM3">
        <f>W3-ME3</f>
        <v>-0.11015999999999337</v>
      </c>
      <c r="YN3">
        <f t="shared" ref="YN3:YW4" si="14">X3-MF3</f>
        <v>-0.10157000000000949</v>
      </c>
      <c r="YO3">
        <f t="shared" si="14"/>
        <v>-8.2410000000010086E-2</v>
      </c>
      <c r="YP3">
        <f t="shared" si="14"/>
        <v>-5.2900000000008163E-2</v>
      </c>
      <c r="YQ3">
        <f t="shared" si="14"/>
        <v>-1.4249999999989882E-2</v>
      </c>
      <c r="YR3">
        <f t="shared" si="14"/>
        <v>2.9669999999995866E-2</v>
      </c>
      <c r="YS3">
        <f t="shared" si="14"/>
        <v>7.1879999999993061E-2</v>
      </c>
      <c r="YT3">
        <f t="shared" si="14"/>
        <v>0.10396999999998968</v>
      </c>
      <c r="YU3">
        <f t="shared" si="14"/>
        <v>0.11947999999999581</v>
      </c>
      <c r="YV3">
        <f t="shared" si="14"/>
        <v>0.11682999999999311</v>
      </c>
      <c r="YW3">
        <f t="shared" si="14"/>
        <v>9.9840000000000373E-2</v>
      </c>
      <c r="YX3">
        <f t="shared" ref="YX3:ZG4" si="15">AH3-MP3</f>
        <v>7.5709999999993727E-2</v>
      </c>
      <c r="YY3">
        <f t="shared" si="15"/>
        <v>5.1749999999998408E-2</v>
      </c>
      <c r="YZ3">
        <f t="shared" si="15"/>
        <v>3.2870000000002619E-2</v>
      </c>
      <c r="ZA3">
        <f t="shared" si="15"/>
        <v>2.0920000000000272E-2</v>
      </c>
      <c r="ZB3">
        <f t="shared" si="15"/>
        <v>1.553000000000182E-2</v>
      </c>
      <c r="ZC3">
        <f t="shared" si="15"/>
        <v>1.4820000000000277E-2</v>
      </c>
      <c r="ZD3">
        <f t="shared" si="15"/>
        <v>1.571999999999818E-2</v>
      </c>
      <c r="ZE3">
        <f t="shared" si="15"/>
        <v>1.7199999999998994E-2</v>
      </c>
      <c r="ZF3">
        <f t="shared" si="15"/>
        <v>1.9870000000000942E-2</v>
      </c>
      <c r="ZG3">
        <f t="shared" si="15"/>
        <v>2.3649999999999949E-2</v>
      </c>
      <c r="ZH3">
        <f t="shared" ref="ZH3:ZQ4" si="16">AR3-MZ3</f>
        <v>2.7459999999997819E-2</v>
      </c>
      <c r="ZI3">
        <f t="shared" si="16"/>
        <v>2.9499999999998749E-2</v>
      </c>
      <c r="ZJ3">
        <f t="shared" si="16"/>
        <v>2.7950000000004138E-2</v>
      </c>
      <c r="ZK3">
        <f t="shared" si="16"/>
        <v>2.1990000000002397E-2</v>
      </c>
      <c r="ZL3">
        <f t="shared" si="16"/>
        <v>1.219000000000392E-2</v>
      </c>
      <c r="ZM3">
        <f t="shared" si="16"/>
        <v>3.2999999999105967E-4</v>
      </c>
      <c r="ZN3">
        <f t="shared" si="16"/>
        <v>-1.1389999999991574E-2</v>
      </c>
      <c r="ZO3">
        <f t="shared" si="16"/>
        <v>-2.0989999999997622E-2</v>
      </c>
      <c r="ZP3">
        <f t="shared" si="16"/>
        <v>-2.7190000000004488E-2</v>
      </c>
      <c r="ZQ3">
        <f t="shared" si="16"/>
        <v>-2.944999999999709E-2</v>
      </c>
      <c r="ZR3">
        <f t="shared" ref="ZR3:AAA4" si="17">BB3-NJ3</f>
        <v>-2.8149999999996567E-2</v>
      </c>
      <c r="ZS3">
        <f t="shared" si="17"/>
        <v>-2.4519999999995434E-2</v>
      </c>
      <c r="ZT3">
        <f t="shared" si="17"/>
        <v>-2.0589999999998554E-2</v>
      </c>
      <c r="ZU3">
        <f t="shared" si="17"/>
        <v>-1.8570000000011078E-2</v>
      </c>
      <c r="ZV3">
        <f t="shared" si="17"/>
        <v>-2.0099999999999341E-2</v>
      </c>
      <c r="ZW3">
        <f t="shared" si="17"/>
        <v>-2.5549999999995521E-2</v>
      </c>
      <c r="ZX3">
        <f t="shared" si="17"/>
        <v>-3.4069999999999823E-2</v>
      </c>
      <c r="ZY3">
        <f t="shared" si="17"/>
        <v>-4.41699999999976E-2</v>
      </c>
      <c r="ZZ3">
        <f t="shared" si="17"/>
        <v>-5.4819999999999425E-2</v>
      </c>
      <c r="AAA3">
        <f t="shared" si="17"/>
        <v>-6.5879999999999939E-2</v>
      </c>
      <c r="AAB3">
        <f t="shared" ref="AAB3:AAK4" si="18">BL3-NT3</f>
        <v>-7.756000000000185E-2</v>
      </c>
      <c r="AAC3">
        <f t="shared" si="18"/>
        <v>-8.9609999999996859E-2</v>
      </c>
      <c r="AAD3">
        <f t="shared" si="18"/>
        <v>-0.1048700000000018</v>
      </c>
      <c r="AAE3">
        <f t="shared" si="18"/>
        <v>-0.14312999999999931</v>
      </c>
      <c r="AAF3">
        <f t="shared" si="18"/>
        <v>-0.22042000000000073</v>
      </c>
      <c r="AAG3">
        <f t="shared" si="18"/>
        <v>-0.33594000000000079</v>
      </c>
      <c r="AAH3">
        <f t="shared" si="18"/>
        <v>-0.47179999999999467</v>
      </c>
      <c r="AAI3">
        <f t="shared" si="18"/>
        <v>-0.60043000000000291</v>
      </c>
      <c r="AAJ3">
        <f t="shared" si="18"/>
        <v>-0.69411000000000911</v>
      </c>
      <c r="AAK3">
        <f t="shared" si="18"/>
        <v>-0.73081999999999425</v>
      </c>
      <c r="AAL3">
        <f t="shared" ref="AAL3:AAU4" si="19">BV3-OD3</f>
        <v>-0.69527999999999679</v>
      </c>
      <c r="AAM3">
        <f t="shared" si="19"/>
        <v>-0.57842999999999734</v>
      </c>
      <c r="AAN3">
        <f t="shared" si="19"/>
        <v>-0.38000999999999863</v>
      </c>
      <c r="AAO3">
        <f t="shared" si="19"/>
        <v>-0.11471999999999127</v>
      </c>
      <c r="AAP3">
        <f t="shared" si="19"/>
        <v>0.18341999999999814</v>
      </c>
      <c r="AAQ3">
        <f t="shared" si="19"/>
        <v>0.46444999999999936</v>
      </c>
      <c r="AAR3">
        <f t="shared" si="19"/>
        <v>0.67589999999999861</v>
      </c>
      <c r="AAS3">
        <f t="shared" si="19"/>
        <v>0.78087999999999624</v>
      </c>
      <c r="AAT3">
        <f t="shared" si="19"/>
        <v>0.77143999999999835</v>
      </c>
      <c r="AAU3">
        <f t="shared" si="19"/>
        <v>0.66980999999999824</v>
      </c>
      <c r="AAV3">
        <f t="shared" ref="AAV3:ABE4" si="20">CF3-ON3</f>
        <v>0.51749000000000223</v>
      </c>
      <c r="AAW3">
        <f t="shared" si="20"/>
        <v>0.35825000000000173</v>
      </c>
      <c r="AAX3">
        <f t="shared" si="20"/>
        <v>0.22439999999999927</v>
      </c>
      <c r="AAY3">
        <f t="shared" si="20"/>
        <v>0.13068999999999775</v>
      </c>
      <c r="AAZ3">
        <f t="shared" si="20"/>
        <v>7.5510000000001298E-2</v>
      </c>
      <c r="ABA3">
        <f t="shared" si="20"/>
        <v>4.5159999999999201E-2</v>
      </c>
      <c r="ABB3">
        <f t="shared" si="20"/>
        <v>2.0189999999999486E-2</v>
      </c>
      <c r="ABC3">
        <f t="shared" si="20"/>
        <v>-6.6100000000020032E-3</v>
      </c>
      <c r="ABD3">
        <f t="shared" si="20"/>
        <v>-4.9389999999998935E-2</v>
      </c>
      <c r="ABE3">
        <f t="shared" si="20"/>
        <v>-0.12280999999999764</v>
      </c>
      <c r="ABF3">
        <f t="shared" ref="ABF3:ABO4" si="21">CP3-OX3</f>
        <v>-0.22850999999999999</v>
      </c>
      <c r="ABG3">
        <f t="shared" si="21"/>
        <v>-0.35193000000000296</v>
      </c>
      <c r="ABH3">
        <f t="shared" si="21"/>
        <v>-0.46732999999999691</v>
      </c>
      <c r="ABI3">
        <f t="shared" si="21"/>
        <v>-0.54728000000000065</v>
      </c>
      <c r="ABJ3">
        <f t="shared" si="21"/>
        <v>-0.57103999999999644</v>
      </c>
      <c r="ABK3">
        <f t="shared" si="21"/>
        <v>-0.52835000000000321</v>
      </c>
      <c r="ABL3">
        <f t="shared" si="21"/>
        <v>-0.41909000000001129</v>
      </c>
      <c r="ABM3">
        <f t="shared" si="21"/>
        <v>-0.25203000000000486</v>
      </c>
      <c r="ABN3">
        <f t="shared" si="21"/>
        <v>-4.5000000000001705E-2</v>
      </c>
      <c r="ABO3">
        <f t="shared" si="21"/>
        <v>0.17488999999999066</v>
      </c>
      <c r="ABP3">
        <f t="shared" ref="ABP3:ABY4" si="22">CZ3-PH3</f>
        <v>0.37408999999999537</v>
      </c>
      <c r="ABQ3">
        <f t="shared" si="22"/>
        <v>0.52016999999999314</v>
      </c>
      <c r="ABR3">
        <f t="shared" si="22"/>
        <v>0.59185999999999694</v>
      </c>
      <c r="ABS3">
        <f t="shared" si="22"/>
        <v>0.58656000000000574</v>
      </c>
      <c r="ABT3">
        <f t="shared" si="22"/>
        <v>0.52062000000000097</v>
      </c>
      <c r="ABU3">
        <f t="shared" si="22"/>
        <v>0.42233999999999838</v>
      </c>
      <c r="ABV3">
        <f t="shared" si="22"/>
        <v>0.32120000000000104</v>
      </c>
      <c r="ABW3">
        <f t="shared" si="22"/>
        <v>0.23916999999999788</v>
      </c>
      <c r="ABX3">
        <f t="shared" si="22"/>
        <v>0.18711000000000055</v>
      </c>
      <c r="ABY3">
        <f t="shared" si="22"/>
        <v>0.16549999999999798</v>
      </c>
      <c r="ABZ3">
        <f t="shared" ref="ABZ3:ACI4" si="23">DJ3-PR3</f>
        <v>0.1661999999999999</v>
      </c>
      <c r="ACA3">
        <f t="shared" si="23"/>
        <v>0.17379999999999995</v>
      </c>
      <c r="ACB3">
        <f t="shared" si="23"/>
        <v>0.18119000000000085</v>
      </c>
      <c r="ACC3">
        <f t="shared" si="23"/>
        <v>0.2085000000000008</v>
      </c>
      <c r="ACD3">
        <f t="shared" si="23"/>
        <v>0.28462999999999994</v>
      </c>
      <c r="ACE3">
        <f t="shared" si="23"/>
        <v>0.42124000000000095</v>
      </c>
      <c r="ACF3">
        <f t="shared" si="23"/>
        <v>0.60641999999999996</v>
      </c>
      <c r="ACG3">
        <f t="shared" si="23"/>
        <v>0.80589999999999407</v>
      </c>
      <c r="ACH3">
        <f t="shared" si="23"/>
        <v>0.97067000000000547</v>
      </c>
      <c r="ACI3">
        <f t="shared" si="23"/>
        <v>1.05077</v>
      </c>
      <c r="ACJ3">
        <f t="shared" ref="ACJ3:ACS4" si="24">DT3-QB3</f>
        <v>1.0090100000000035</v>
      </c>
      <c r="ACK3">
        <f t="shared" si="24"/>
        <v>0.83243999999999119</v>
      </c>
      <c r="ACL3">
        <f t="shared" si="24"/>
        <v>0.53646000000000527</v>
      </c>
      <c r="ACM3">
        <f t="shared" si="24"/>
        <v>0.16191999999999496</v>
      </c>
      <c r="ACN3">
        <f t="shared" si="24"/>
        <v>-0.23398999999999148</v>
      </c>
      <c r="ACO3">
        <f t="shared" si="24"/>
        <v>-0.59065000000001078</v>
      </c>
      <c r="ACP3">
        <f t="shared" si="24"/>
        <v>-0.85667999999999722</v>
      </c>
      <c r="ACQ3">
        <f t="shared" si="24"/>
        <v>-0.99981999999999971</v>
      </c>
      <c r="ACR3">
        <f t="shared" si="24"/>
        <v>-1.0123700000000042</v>
      </c>
      <c r="ACS3">
        <f t="shared" si="24"/>
        <v>-0.9112000000000009</v>
      </c>
      <c r="ACT3">
        <f t="shared" ref="ACT3:ADC4" si="25">ED3-QL3</f>
        <v>-0.73281000000000063</v>
      </c>
      <c r="ACU3">
        <f t="shared" si="25"/>
        <v>-0.52426999999999779</v>
      </c>
      <c r="ACV3">
        <f t="shared" si="25"/>
        <v>-0.33110999999999891</v>
      </c>
      <c r="ACW3">
        <f t="shared" si="25"/>
        <v>-0.18553999999999959</v>
      </c>
      <c r="ACX3">
        <f t="shared" si="25"/>
        <v>-9.8160000000000025E-2</v>
      </c>
      <c r="ACY3">
        <f t="shared" si="25"/>
        <v>-5.6540000000001811E-2</v>
      </c>
      <c r="ACZ3">
        <f t="shared" si="25"/>
        <v>-3.1570000000002096E-2</v>
      </c>
      <c r="ADA3">
        <f t="shared" si="25"/>
        <v>-5.8100000000003149E-3</v>
      </c>
      <c r="ADB3">
        <f t="shared" si="25"/>
        <v>2.6399999999998869E-2</v>
      </c>
      <c r="ADC3">
        <f t="shared" si="25"/>
        <v>7.9889999999998906E-2</v>
      </c>
      <c r="ADD3">
        <f t="shared" ref="ADD3:ADM4" si="26">EN3-QV3</f>
        <v>0.16557999999999851</v>
      </c>
      <c r="ADE3">
        <f t="shared" si="26"/>
        <v>0.28483999999999554</v>
      </c>
      <c r="ADF3">
        <f t="shared" si="26"/>
        <v>0.42385999999999768</v>
      </c>
      <c r="ADG3">
        <f t="shared" si="26"/>
        <v>0.55176000000000158</v>
      </c>
      <c r="ADH3">
        <f t="shared" si="26"/>
        <v>0.62789999999999679</v>
      </c>
      <c r="ADI3">
        <f t="shared" si="26"/>
        <v>0.61706999999999823</v>
      </c>
      <c r="ADJ3">
        <f t="shared" si="26"/>
        <v>0.50659000000000276</v>
      </c>
      <c r="ADK3">
        <f t="shared" si="26"/>
        <v>0.31376000000000204</v>
      </c>
      <c r="ADL3">
        <f t="shared" si="26"/>
        <v>7.9309999999992442E-2</v>
      </c>
      <c r="ADM3">
        <f t="shared" si="26"/>
        <v>-0.14981000000000222</v>
      </c>
      <c r="ADN3">
        <f t="shared" ref="ADN3:ADW4" si="27">EX3-RF3</f>
        <v>-0.33780000000000143</v>
      </c>
      <c r="ADO3">
        <f t="shared" si="27"/>
        <v>-0.46800000000000352</v>
      </c>
      <c r="ADP3">
        <f t="shared" si="27"/>
        <v>-0.53919000000000494</v>
      </c>
      <c r="ADQ3">
        <f t="shared" si="27"/>
        <v>-0.55643000000000598</v>
      </c>
      <c r="ADR3">
        <f t="shared" si="27"/>
        <v>-0.52524999999999977</v>
      </c>
      <c r="ADS3">
        <f t="shared" si="27"/>
        <v>-0.45284000000000191</v>
      </c>
      <c r="ADT3">
        <f t="shared" si="27"/>
        <v>-0.3528700000000029</v>
      </c>
      <c r="ADU3">
        <f t="shared" si="27"/>
        <v>-0.24680999999999997</v>
      </c>
      <c r="ADV3">
        <f t="shared" si="27"/>
        <v>-0.15775000000000006</v>
      </c>
      <c r="ADW3">
        <f t="shared" si="27"/>
        <v>-0.10004999999999953</v>
      </c>
      <c r="ADX3">
        <f t="shared" ref="ADX3:AEG4" si="28">FH3-RP3</f>
        <v>-7.2379999999999001E-2</v>
      </c>
      <c r="ADY3">
        <f t="shared" si="28"/>
        <v>-5.9680000000000177E-2</v>
      </c>
      <c r="ADZ3">
        <f t="shared" si="28"/>
        <v>-4.8080000000002343E-2</v>
      </c>
      <c r="AEA3">
        <f t="shared" si="28"/>
        <v>-3.6500000000000199E-2</v>
      </c>
      <c r="AEB3">
        <f t="shared" si="28"/>
        <v>-2.2269999999998902E-2</v>
      </c>
      <c r="AEC3">
        <f t="shared" si="28"/>
        <v>-2.9499999999984539E-3</v>
      </c>
      <c r="AED3">
        <f t="shared" si="28"/>
        <v>2.1079999999997767E-2</v>
      </c>
      <c r="AEE3">
        <f t="shared" si="28"/>
        <v>4.6419999999997685E-2</v>
      </c>
      <c r="AEF3">
        <f t="shared" si="28"/>
        <v>6.799999999999784E-2</v>
      </c>
      <c r="AEG3">
        <f t="shared" si="28"/>
        <v>8.0920000000006098E-2</v>
      </c>
      <c r="AEH3">
        <f t="shared" ref="AEH3:AEQ4" si="29">FR3-RZ3</f>
        <v>8.2310000000006767E-2</v>
      </c>
      <c r="AEI3">
        <f t="shared" si="29"/>
        <v>7.1330000000003224E-2</v>
      </c>
      <c r="AEJ3">
        <f t="shared" si="29"/>
        <v>4.9059999999997217E-2</v>
      </c>
      <c r="AEK3">
        <f t="shared" si="29"/>
        <v>1.8180000000000973E-2</v>
      </c>
      <c r="AEL3">
        <f t="shared" si="29"/>
        <v>-1.7200000000002547E-2</v>
      </c>
      <c r="AEM3">
        <f t="shared" si="29"/>
        <v>-5.1630000000002951E-2</v>
      </c>
      <c r="AEN3">
        <f t="shared" si="29"/>
        <v>-7.9170000000004848E-2</v>
      </c>
      <c r="AEO3">
        <f t="shared" si="29"/>
        <v>-9.5100000000002183E-2</v>
      </c>
      <c r="AEP3">
        <f t="shared" si="29"/>
        <v>-9.7489999999993415E-2</v>
      </c>
      <c r="AEQ3">
        <f t="shared" si="29"/>
        <v>-8.7879999999998404E-2</v>
      </c>
      <c r="AER3">
        <f t="shared" ref="AER3:AFA4" si="30">GB3-SJ3</f>
        <v>-7.0620000000005234E-2</v>
      </c>
      <c r="AES3">
        <f t="shared" si="30"/>
        <v>-5.0979999999995584E-2</v>
      </c>
      <c r="AET3">
        <f t="shared" si="30"/>
        <v>-3.3319999999999794E-2</v>
      </c>
      <c r="AEU3">
        <f t="shared" si="30"/>
        <v>-1.9999999999999574E-2</v>
      </c>
      <c r="AEV3">
        <f t="shared" si="30"/>
        <v>-1.1720000000000397E-2</v>
      </c>
      <c r="AEW3">
        <f t="shared" si="30"/>
        <v>-7.8800000000001091E-3</v>
      </c>
      <c r="AEX3">
        <f t="shared" si="30"/>
        <v>-6.8599999999996442E-3</v>
      </c>
      <c r="AEY3">
        <f t="shared" si="30"/>
        <v>-6.4399999999977808E-3</v>
      </c>
      <c r="AEZ3">
        <f t="shared" si="30"/>
        <v>-6.4700000000001978E-3</v>
      </c>
      <c r="AFA3">
        <f t="shared" si="30"/>
        <v>-6.9099999999977513E-3</v>
      </c>
      <c r="AFB3">
        <f t="shared" ref="AFB3:AFK4" si="31">GL3-ST3</f>
        <v>-7.3500000000024102E-3</v>
      </c>
      <c r="AFC3">
        <f t="shared" si="31"/>
        <v>-7.4000000000005173E-3</v>
      </c>
      <c r="AFD3">
        <f t="shared" si="31"/>
        <v>-6.7400000000006344E-3</v>
      </c>
      <c r="AFE3">
        <f t="shared" si="31"/>
        <v>-5.2899999999951319E-3</v>
      </c>
      <c r="AFF3">
        <f t="shared" si="31"/>
        <v>-3.3200000000022101E-3</v>
      </c>
      <c r="AFG3">
        <f t="shared" si="31"/>
        <v>-1.3399999999990087E-3</v>
      </c>
      <c r="AFH3">
        <f t="shared" si="31"/>
        <v>2.0000000000663931E-4</v>
      </c>
      <c r="AFI3">
        <f t="shared" si="31"/>
        <v>1.059999999995398E-3</v>
      </c>
      <c r="AFJ3">
        <f t="shared" si="31"/>
        <v>1.1800000000050659E-3</v>
      </c>
      <c r="AFK3">
        <f t="shared" si="31"/>
        <v>7.3000000000433829E-4</v>
      </c>
      <c r="AFL3">
        <f t="shared" ref="AFL3:AFU4" si="32">GV3-TD3</f>
        <v>-8.9999999985934664E-5</v>
      </c>
      <c r="AFM3">
        <f t="shared" si="32"/>
        <v>-1.1100000000112686E-3</v>
      </c>
      <c r="AFN3">
        <f t="shared" si="32"/>
        <v>-2.2100000000051523E-3</v>
      </c>
      <c r="AFO3">
        <f t="shared" si="32"/>
        <v>-3.3099999999990359E-3</v>
      </c>
      <c r="AFP3">
        <f t="shared" si="32"/>
        <v>-4.3099999999967054E-3</v>
      </c>
      <c r="AFQ3">
        <f t="shared" si="32"/>
        <v>-5.150000000000432E-3</v>
      </c>
      <c r="AFR3">
        <f t="shared" si="32"/>
        <v>-5.6900000000013051E-3</v>
      </c>
      <c r="AFS3">
        <f t="shared" si="32"/>
        <v>-6.0999999999999943E-3</v>
      </c>
      <c r="AFT3">
        <f t="shared" si="32"/>
        <v>-6.630000000001246E-3</v>
      </c>
      <c r="AFU3">
        <f t="shared" si="32"/>
        <v>-7.6799999999970225E-3</v>
      </c>
      <c r="AFV3">
        <f t="shared" ref="AFV3:AGE4" si="33">HF3-TN3</f>
        <v>-9.4599999999971374E-3</v>
      </c>
      <c r="AFW3">
        <f t="shared" si="33"/>
        <v>-1.203999999999894E-2</v>
      </c>
      <c r="AFX3">
        <f t="shared" si="33"/>
        <v>-1.4920000000000044E-2</v>
      </c>
      <c r="AFY3">
        <f t="shared" si="33"/>
        <v>-1.9729999999999137E-2</v>
      </c>
      <c r="AFZ3">
        <f t="shared" si="33"/>
        <v>-2.9539999999997235E-2</v>
      </c>
      <c r="AGA3">
        <f t="shared" si="33"/>
        <v>-4.5159999999999201E-2</v>
      </c>
      <c r="AGB3">
        <f t="shared" si="33"/>
        <v>-6.4240000000005182E-2</v>
      </c>
      <c r="AGC3">
        <f t="shared" si="33"/>
        <v>-8.2520000000002369E-2</v>
      </c>
      <c r="AGD3">
        <f t="shared" si="33"/>
        <v>-9.5810000000000173E-2</v>
      </c>
      <c r="AGE3">
        <f t="shared" si="33"/>
        <v>-0.10144999999999982</v>
      </c>
      <c r="AGF3">
        <f t="shared" ref="AGF3:AGO4" si="34">HP3-TX3</f>
        <v>-9.8519999999993502E-2</v>
      </c>
      <c r="AGG3">
        <f t="shared" si="34"/>
        <v>-8.6520000000007258E-2</v>
      </c>
      <c r="AGH3">
        <f t="shared" si="34"/>
        <v>-6.4750000000003638E-2</v>
      </c>
      <c r="AGI3">
        <f t="shared" si="34"/>
        <v>-3.2949999999999591E-2</v>
      </c>
      <c r="AGJ3">
        <f t="shared" si="34"/>
        <v>6.9200000000080308E-3</v>
      </c>
      <c r="AGK3">
        <f t="shared" si="34"/>
        <v>4.9590000000009127E-2</v>
      </c>
      <c r="AGL3">
        <f t="shared" si="34"/>
        <v>8.7080000000000268E-2</v>
      </c>
      <c r="AGM3">
        <f t="shared" si="34"/>
        <v>0.1116699999999895</v>
      </c>
      <c r="AGN3">
        <f t="shared" si="34"/>
        <v>0.11906999999999357</v>
      </c>
      <c r="AGO3">
        <f t="shared" si="34"/>
        <v>0.1101900000000029</v>
      </c>
      <c r="AGP3">
        <f t="shared" ref="AGP3:AGY4" si="35">HZ3-UH3</f>
        <v>9.0409999999998547E-2</v>
      </c>
      <c r="AGQ3">
        <f t="shared" si="35"/>
        <v>6.6849999999998744E-2</v>
      </c>
      <c r="AGR3">
        <f t="shared" si="35"/>
        <v>4.544999999999888E-2</v>
      </c>
      <c r="AGS3">
        <f t="shared" si="35"/>
        <v>2.9460000000000264E-2</v>
      </c>
      <c r="AGT3">
        <f t="shared" si="35"/>
        <v>1.951000000000036E-2</v>
      </c>
      <c r="AGU3">
        <f t="shared" si="35"/>
        <v>1.4330000000001064E-2</v>
      </c>
      <c r="AGV3">
        <f t="shared" si="35"/>
        <v>1.1389999999998679E-2</v>
      </c>
      <c r="AGW3">
        <f t="shared" si="35"/>
        <v>8.779999999999788E-3</v>
      </c>
      <c r="AGX3">
        <f t="shared" si="35"/>
        <v>6.4899999999994407E-3</v>
      </c>
      <c r="AGY3">
        <f t="shared" si="35"/>
        <v>4.570000000000185E-3</v>
      </c>
      <c r="AGZ3">
        <f t="shared" ref="AGZ3:AHI4" si="36">IJ3-UR3</f>
        <v>3.0199999999998006E-3</v>
      </c>
      <c r="AHA3">
        <f t="shared" si="36"/>
        <v>1.7900000000001803E-3</v>
      </c>
      <c r="AHB3">
        <f t="shared" si="36"/>
        <v>8.4000000000017394E-4</v>
      </c>
      <c r="AHC3">
        <f t="shared" si="36"/>
        <v>1.2000000000012001E-4</v>
      </c>
      <c r="AHD3">
        <f t="shared" si="36"/>
        <v>-4.1999999999986493E-4</v>
      </c>
      <c r="AHE3">
        <f t="shared" si="36"/>
        <v>-8.3000000000010843E-4</v>
      </c>
      <c r="AHF3">
        <f t="shared" si="36"/>
        <v>-1.1499999999999844E-3</v>
      </c>
      <c r="AHG3">
        <f t="shared" si="36"/>
        <v>-1.3900000000000023E-3</v>
      </c>
      <c r="AHH3">
        <f t="shared" si="36"/>
        <v>-1.5500000000000513E-3</v>
      </c>
      <c r="AHI3">
        <f t="shared" si="36"/>
        <v>-1.6399999999999748E-3</v>
      </c>
      <c r="AHJ3">
        <f t="shared" ref="AHJ3:AHS4" si="37">IT3-VB3</f>
        <v>-1.6399999999999748E-3</v>
      </c>
      <c r="AHK3">
        <f t="shared" si="37"/>
        <v>-1.5800000000000258E-3</v>
      </c>
      <c r="AHL3">
        <f t="shared" si="37"/>
        <v>-1.4699999999999713E-3</v>
      </c>
      <c r="AHM3">
        <f t="shared" si="37"/>
        <v>-1.3299999999999979E-3</v>
      </c>
      <c r="AHN3">
        <f t="shared" si="37"/>
        <v>-1.2000000000000066E-3</v>
      </c>
      <c r="AHO3">
        <f t="shared" si="37"/>
        <v>-1.0600000000000054E-3</v>
      </c>
      <c r="AHP3">
        <f t="shared" si="37"/>
        <v>-9.000000000000119E-4</v>
      </c>
      <c r="AHQ3">
        <f t="shared" si="37"/>
        <v>-7.0999999999998842E-4</v>
      </c>
      <c r="AHR3">
        <f t="shared" si="37"/>
        <v>-4.8999999999999044E-4</v>
      </c>
      <c r="AHS3">
        <f t="shared" si="37"/>
        <v>-2.3000000000000798E-4</v>
      </c>
      <c r="AHT3">
        <f t="shared" ref="AHT3:AIC4" si="38">JD3-VL3</f>
        <v>1.0000000000003062E-5</v>
      </c>
      <c r="AHU3">
        <f t="shared" si="38"/>
        <v>2.3000000000000104E-4</v>
      </c>
      <c r="AHV3">
        <f t="shared" si="38"/>
        <v>3.9000000000000146E-4</v>
      </c>
      <c r="AHW3">
        <f t="shared" si="38"/>
        <v>5.1999999999999963E-4</v>
      </c>
      <c r="AHX3">
        <f t="shared" si="38"/>
        <v>6.3000000000000209E-4</v>
      </c>
      <c r="AHY3">
        <f t="shared" si="38"/>
        <v>7.2000000000000189E-4</v>
      </c>
      <c r="AHZ3">
        <f t="shared" si="38"/>
        <v>8.39999999999997E-4</v>
      </c>
      <c r="AIA3">
        <f t="shared" si="38"/>
        <v>9.6000000000000078E-4</v>
      </c>
      <c r="AIB3">
        <f t="shared" si="38"/>
        <v>1.0900000000000007E-3</v>
      </c>
      <c r="AIC3">
        <f t="shared" si="38"/>
        <v>1.1800000000000005E-3</v>
      </c>
      <c r="AID3">
        <f t="shared" ref="AID3:AIM4" si="39">JN3-VV3</f>
        <v>1.2399999999999998E-3</v>
      </c>
      <c r="AIE3">
        <f t="shared" si="39"/>
        <v>1.2699999999999994E-3</v>
      </c>
      <c r="AIF3">
        <f t="shared" si="39"/>
        <v>1.2799999999999999E-3</v>
      </c>
      <c r="AIG3">
        <f t="shared" si="39"/>
        <v>1.3000000000000008E-3</v>
      </c>
      <c r="AIH3">
        <f t="shared" si="39"/>
        <v>1.360000000000001E-3</v>
      </c>
      <c r="AII3">
        <f t="shared" si="39"/>
        <v>1.4300000000000007E-3</v>
      </c>
      <c r="AIJ3">
        <f t="shared" si="39"/>
        <v>1.5100000000000009E-3</v>
      </c>
      <c r="AIK3">
        <f t="shared" si="39"/>
        <v>1.5599999999999989E-3</v>
      </c>
      <c r="AIL3">
        <f t="shared" si="39"/>
        <v>1.5700000000000002E-3</v>
      </c>
      <c r="AIM3">
        <f t="shared" si="39"/>
        <v>1.5499999999999993E-3</v>
      </c>
      <c r="AIN3">
        <f t="shared" ref="AIN3:AIW4" si="40">JX3-WF3</f>
        <v>1.5300000000000001E-3</v>
      </c>
      <c r="AIO3">
        <f t="shared" si="40"/>
        <v>1.5100000000000009E-3</v>
      </c>
      <c r="AIP3">
        <f t="shared" si="40"/>
        <v>1.5300000000000001E-3</v>
      </c>
      <c r="AIQ3">
        <f t="shared" si="40"/>
        <v>1.5499999999999993E-3</v>
      </c>
      <c r="AIR3">
        <f t="shared" si="40"/>
        <v>1.5699999999999985E-3</v>
      </c>
      <c r="AIS3">
        <f t="shared" si="40"/>
        <v>1.5399999999999997E-3</v>
      </c>
      <c r="AIT3">
        <f t="shared" si="40"/>
        <v>1.4400000000000038E-3</v>
      </c>
      <c r="AIU3">
        <f t="shared" si="40"/>
        <v>1.2799999999999964E-3</v>
      </c>
      <c r="AIV3">
        <f t="shared" si="40"/>
        <v>1.0700000000000015E-3</v>
      </c>
      <c r="AIW3">
        <f t="shared" si="40"/>
        <v>8.5000000000000353E-4</v>
      </c>
      <c r="AIX3">
        <f t="shared" ref="AIX3:AJG4" si="41">KH3-WP3</f>
        <v>6.4000000000000168E-4</v>
      </c>
      <c r="AIY3">
        <f t="shared" si="41"/>
        <v>4.200000000000037E-4</v>
      </c>
      <c r="AIZ3">
        <f t="shared" si="41"/>
        <v>1.7000000000000348E-4</v>
      </c>
      <c r="AJA3">
        <f t="shared" si="41"/>
        <v>-1.2000000000000899E-4</v>
      </c>
      <c r="AJB3">
        <f t="shared" si="41"/>
        <v>-4.699999999999982E-4</v>
      </c>
      <c r="AJC3">
        <f t="shared" si="41"/>
        <v>-8.599999999999719E-4</v>
      </c>
      <c r="AJD3">
        <f t="shared" si="41"/>
        <v>-1.2599999999999834E-3</v>
      </c>
      <c r="AJE3">
        <f t="shared" si="41"/>
        <v>-1.6400000000000303E-3</v>
      </c>
      <c r="AJF3">
        <f t="shared" si="41"/>
        <v>-1.1999999999992572E-4</v>
      </c>
      <c r="AJG3">
        <f t="shared" si="41"/>
        <v>-2.3899999999998922E-4</v>
      </c>
      <c r="AJH3">
        <f t="shared" ref="AJH3:AJQ4" si="42">KR3-WZ3</f>
        <v>-3.4789999999990107E-4</v>
      </c>
      <c r="AJI3">
        <f t="shared" si="42"/>
        <v>-4.4668999999999959E-4</v>
      </c>
      <c r="AJJ3">
        <f t="shared" si="42"/>
        <v>-5.3335900000001102E-4</v>
      </c>
      <c r="AJK3">
        <f t="shared" si="42"/>
        <v>-6.0369490000000692E-4</v>
      </c>
      <c r="AJL3">
        <f t="shared" si="42"/>
        <v>-6.5206439000004002E-4</v>
      </c>
      <c r="AJM3">
        <f t="shared" si="42"/>
        <v>-6.7027082900000812E-4</v>
      </c>
      <c r="AJN3">
        <f t="shared" si="42"/>
        <v>-6.512979119000506E-4</v>
      </c>
      <c r="AJO3">
        <f t="shared" si="42"/>
        <v>-5.9042770308997961E-4</v>
      </c>
      <c r="AJP3">
        <f t="shared" si="42"/>
        <v>-4.8547047339900229E-4</v>
      </c>
      <c r="AJQ3">
        <f t="shared" si="42"/>
        <v>-5.2201752073888219E-4</v>
      </c>
      <c r="AJR3">
        <f t="shared" ref="AJR3:AJY4" si="43">LB3-XJ3</f>
        <v>-5.5031927281273818E-4</v>
      </c>
      <c r="AJS3">
        <f t="shared" si="43"/>
        <v>-5.7056120009402189E-4</v>
      </c>
      <c r="AJT3">
        <f t="shared" si="43"/>
        <v>-5.8294832010347131E-4</v>
      </c>
      <c r="AJU3">
        <f t="shared" si="43"/>
        <v>-5.8790725211377293E-4</v>
      </c>
      <c r="AJV3">
        <f t="shared" si="43"/>
        <v>-5.8632848732514953E-4</v>
      </c>
      <c r="AJW3">
        <f t="shared" si="43"/>
        <v>-5.7975489705769379E-4</v>
      </c>
      <c r="AJX3">
        <f t="shared" si="43"/>
        <v>-5.7070330386344015E-4</v>
      </c>
      <c r="AJY3">
        <f t="shared" si="43"/>
        <v>-5.6264384305976245E-4</v>
      </c>
      <c r="AJZ3">
        <v>1</v>
      </c>
      <c r="AKA3">
        <v>0</v>
      </c>
      <c r="AKB3">
        <v>0</v>
      </c>
      <c r="AKC3">
        <v>8</v>
      </c>
      <c r="AKD3">
        <v>2</v>
      </c>
      <c r="AKE3" s="1">
        <v>1</v>
      </c>
      <c r="AKF3" s="1">
        <v>0</v>
      </c>
      <c r="AKG3" s="1">
        <v>0</v>
      </c>
      <c r="AKH3" s="1">
        <v>8</v>
      </c>
      <c r="AKI3" s="1">
        <v>2</v>
      </c>
      <c r="AKJ3">
        <v>1</v>
      </c>
      <c r="AKK3" s="1">
        <v>0</v>
      </c>
      <c r="AKL3" s="1">
        <v>0</v>
      </c>
      <c r="AKM3" s="1">
        <v>6</v>
      </c>
      <c r="AKN3" s="1">
        <v>2</v>
      </c>
      <c r="AKO3" s="1">
        <v>1</v>
      </c>
      <c r="AKP3" s="1">
        <v>0</v>
      </c>
      <c r="AKQ3" s="1">
        <v>0</v>
      </c>
      <c r="AKR3" s="1">
        <v>8</v>
      </c>
      <c r="AKS3" s="1">
        <v>2</v>
      </c>
      <c r="AKT3" s="1">
        <v>1</v>
      </c>
      <c r="AKU3" s="1">
        <v>0</v>
      </c>
      <c r="AKV3" s="1">
        <v>0</v>
      </c>
      <c r="AKW3" s="1">
        <v>8</v>
      </c>
      <c r="AKX3" s="1">
        <v>2</v>
      </c>
      <c r="AKY3" s="1">
        <v>1</v>
      </c>
      <c r="AKZ3" s="1">
        <v>0</v>
      </c>
      <c r="ALA3" s="1">
        <v>0</v>
      </c>
      <c r="ALB3" s="1">
        <v>8</v>
      </c>
      <c r="ALC3" s="1">
        <v>2</v>
      </c>
      <c r="ALD3" s="1">
        <v>1</v>
      </c>
      <c r="ALE3" s="1">
        <v>0</v>
      </c>
      <c r="ALF3" s="1">
        <v>0</v>
      </c>
      <c r="ALG3" s="1">
        <v>8</v>
      </c>
      <c r="ALH3" s="1">
        <v>2</v>
      </c>
      <c r="ALI3" s="1">
        <v>1</v>
      </c>
      <c r="ALJ3" s="1">
        <v>0</v>
      </c>
      <c r="ALK3" s="1">
        <v>0</v>
      </c>
      <c r="ALL3" s="1">
        <v>8</v>
      </c>
      <c r="ALM3" s="1">
        <v>2</v>
      </c>
      <c r="ALN3" s="1">
        <v>1</v>
      </c>
      <c r="ALO3" s="1">
        <v>0</v>
      </c>
      <c r="ALP3" s="1">
        <v>0</v>
      </c>
      <c r="ALQ3" s="1">
        <v>7</v>
      </c>
      <c r="ALR3" s="1">
        <v>2</v>
      </c>
      <c r="ALS3" s="1">
        <v>1</v>
      </c>
      <c r="ALT3" s="1">
        <v>0</v>
      </c>
      <c r="ALU3" s="1">
        <v>0</v>
      </c>
      <c r="ALV3" s="1">
        <v>5</v>
      </c>
      <c r="ALW3" s="1">
        <v>1</v>
      </c>
      <c r="ALX3" s="1">
        <v>1</v>
      </c>
      <c r="ALY3" s="1">
        <v>0</v>
      </c>
      <c r="ALZ3" s="1">
        <v>0</v>
      </c>
      <c r="AMA3" s="1">
        <v>8</v>
      </c>
      <c r="AMB3" s="1">
        <v>2</v>
      </c>
      <c r="AMC3" s="1">
        <v>1</v>
      </c>
      <c r="AMD3" s="1">
        <v>0</v>
      </c>
      <c r="AME3" s="1">
        <v>0</v>
      </c>
      <c r="AMF3" s="1">
        <v>8</v>
      </c>
      <c r="AMG3" s="1">
        <v>2</v>
      </c>
      <c r="AMH3" s="2">
        <v>10.851203703703705</v>
      </c>
      <c r="AMI3">
        <v>10.868796296296296</v>
      </c>
      <c r="AMJ3">
        <v>-3.4888000000000474E-2</v>
      </c>
      <c r="AMK3">
        <v>-3.1264000000000181E-2</v>
      </c>
      <c r="AML3">
        <v>0.40123100000000012</v>
      </c>
      <c r="AMM3">
        <v>-7.8808999999999685E-2</v>
      </c>
      <c r="AMN3">
        <v>-3.0407999999999547E-2</v>
      </c>
      <c r="AMO3">
        <v>-2.8900999999999399E-2</v>
      </c>
      <c r="AMP3">
        <v>-6.6542999999999353E-2</v>
      </c>
      <c r="AMQ3">
        <v>-6.6404999999999603E-2</v>
      </c>
      <c r="AMR3">
        <v>5.0360000000004845E-3</v>
      </c>
      <c r="AMS3">
        <v>0.65077199999999991</v>
      </c>
      <c r="AMT3">
        <v>-6.2530000000000641E-2</v>
      </c>
      <c r="AMU3">
        <v>-6.6250000000000142E-2</v>
      </c>
      <c r="AMV3">
        <v>108.8682564773039</v>
      </c>
    </row>
    <row r="4" spans="1:1044" x14ac:dyDescent="0.2">
      <c r="A4" s="11" t="s">
        <v>2096</v>
      </c>
      <c r="B4">
        <v>0.54205999999999999</v>
      </c>
      <c r="C4">
        <v>0.66903000000000001</v>
      </c>
      <c r="D4">
        <v>0.82577</v>
      </c>
      <c r="E4">
        <v>1.01966</v>
      </c>
      <c r="F4">
        <v>1.25969</v>
      </c>
      <c r="G4">
        <v>1.55637</v>
      </c>
      <c r="H4">
        <v>1.92177</v>
      </c>
      <c r="I4">
        <v>2.37012</v>
      </c>
      <c r="J4">
        <v>2.9195099999999998</v>
      </c>
      <c r="K4">
        <v>3.5946699999999998</v>
      </c>
      <c r="L4">
        <v>4.4305199999999996</v>
      </c>
      <c r="M4">
        <v>5.47438</v>
      </c>
      <c r="N4">
        <v>6.7834099999999999</v>
      </c>
      <c r="O4">
        <v>8.4124999999999996</v>
      </c>
      <c r="P4">
        <v>10.40372</v>
      </c>
      <c r="Q4">
        <v>13.00286</v>
      </c>
      <c r="R4">
        <v>16.914570000000001</v>
      </c>
      <c r="S4">
        <v>23.087340000000001</v>
      </c>
      <c r="T4">
        <v>32.33258</v>
      </c>
      <c r="U4">
        <v>44.94932</v>
      </c>
      <c r="V4">
        <v>60.47869</v>
      </c>
      <c r="W4">
        <v>77.671260000000004</v>
      </c>
      <c r="X4">
        <v>94.671790000000001</v>
      </c>
      <c r="Y4">
        <v>109.36713</v>
      </c>
      <c r="Z4">
        <v>119.79535</v>
      </c>
      <c r="AA4">
        <v>124.52200999999999</v>
      </c>
      <c r="AB4">
        <v>122.90971999999999</v>
      </c>
      <c r="AC4">
        <v>115.23636</v>
      </c>
      <c r="AD4">
        <v>102.64503000000001</v>
      </c>
      <c r="AE4">
        <v>86.932479999999998</v>
      </c>
      <c r="AF4">
        <v>70.208389999999994</v>
      </c>
      <c r="AG4">
        <v>54.489849999999997</v>
      </c>
      <c r="AH4">
        <v>41.318159999999999</v>
      </c>
      <c r="AI4">
        <v>31.501300000000001</v>
      </c>
      <c r="AJ4">
        <v>25.057189999999999</v>
      </c>
      <c r="AK4">
        <v>21.378640000000001</v>
      </c>
      <c r="AL4">
        <v>19.562529999999999</v>
      </c>
      <c r="AM4">
        <v>18.791270000000001</v>
      </c>
      <c r="AN4">
        <v>18.634779999999999</v>
      </c>
      <c r="AO4">
        <v>19.06063</v>
      </c>
      <c r="AP4">
        <v>20.38279</v>
      </c>
      <c r="AQ4">
        <v>23.336929999999999</v>
      </c>
      <c r="AR4">
        <v>28.84224</v>
      </c>
      <c r="AS4">
        <v>37.642180000000003</v>
      </c>
      <c r="AT4">
        <v>49.951619999999998</v>
      </c>
      <c r="AU4">
        <v>65.222880000000004</v>
      </c>
      <c r="AV4">
        <v>82.111320000000006</v>
      </c>
      <c r="AW4">
        <v>98.655159999999995</v>
      </c>
      <c r="AX4">
        <v>112.63274</v>
      </c>
      <c r="AY4">
        <v>122.00539000000001</v>
      </c>
      <c r="AZ4">
        <v>125.34232</v>
      </c>
      <c r="BA4">
        <v>122.12486</v>
      </c>
      <c r="BB4">
        <v>112.85675999999999</v>
      </c>
      <c r="BC4">
        <v>98.954970000000003</v>
      </c>
      <c r="BD4">
        <v>82.447140000000005</v>
      </c>
      <c r="BE4">
        <v>65.548969999999997</v>
      </c>
      <c r="BF4">
        <v>50.222949999999997</v>
      </c>
      <c r="BG4">
        <v>37.820860000000003</v>
      </c>
      <c r="BH4">
        <v>28.90117</v>
      </c>
      <c r="BI4">
        <v>23.259260000000001</v>
      </c>
      <c r="BJ4">
        <v>20.157699999999998</v>
      </c>
      <c r="BK4">
        <v>18.678380000000001</v>
      </c>
      <c r="BL4">
        <v>18.085039999999999</v>
      </c>
      <c r="BM4">
        <v>18.068719999999999</v>
      </c>
      <c r="BN4">
        <v>18.62388</v>
      </c>
      <c r="BO4">
        <v>20.027609999999999</v>
      </c>
      <c r="BP4">
        <v>22.991890000000001</v>
      </c>
      <c r="BQ4">
        <v>28.44014</v>
      </c>
      <c r="BR4">
        <v>37.142560000000003</v>
      </c>
      <c r="BS4">
        <v>49.346919999999997</v>
      </c>
      <c r="BT4">
        <v>64.530370000000005</v>
      </c>
      <c r="BU4">
        <v>81.364019999999996</v>
      </c>
      <c r="BV4">
        <v>97.902670000000001</v>
      </c>
      <c r="BW4">
        <v>111.95026</v>
      </c>
      <c r="BX4">
        <v>121.49575</v>
      </c>
      <c r="BY4">
        <v>125.11626</v>
      </c>
      <c r="BZ4">
        <v>122.2606</v>
      </c>
      <c r="CA4">
        <v>113.35865</v>
      </c>
      <c r="CB4">
        <v>99.73733</v>
      </c>
      <c r="CC4">
        <v>83.357079999999996</v>
      </c>
      <c r="CD4">
        <v>66.418300000000002</v>
      </c>
      <c r="CE4">
        <v>50.922089999999997</v>
      </c>
      <c r="CF4">
        <v>38.28848</v>
      </c>
      <c r="CG4">
        <v>29.14039</v>
      </c>
      <c r="CH4">
        <v>23.31138</v>
      </c>
      <c r="CI4">
        <v>20.07281</v>
      </c>
      <c r="CJ4">
        <v>18.496040000000001</v>
      </c>
      <c r="CK4">
        <v>17.825620000000001</v>
      </c>
      <c r="CL4">
        <v>17.732679999999998</v>
      </c>
      <c r="CM4">
        <v>18.19378</v>
      </c>
      <c r="CN4">
        <v>19.397179999999999</v>
      </c>
      <c r="CO4">
        <v>21.975269999999998</v>
      </c>
      <c r="CP4">
        <v>26.837209999999999</v>
      </c>
      <c r="CQ4">
        <v>34.818449999999999</v>
      </c>
      <c r="CR4">
        <v>46.304000000000002</v>
      </c>
      <c r="CS4">
        <v>60.948900000000002</v>
      </c>
      <c r="CT4">
        <v>77.593720000000005</v>
      </c>
      <c r="CU4">
        <v>94.403909999999996</v>
      </c>
      <c r="CV4">
        <v>109.20072</v>
      </c>
      <c r="CW4">
        <v>119.89015000000001</v>
      </c>
      <c r="CX4">
        <v>124.88641</v>
      </c>
      <c r="CY4">
        <v>123.43405</v>
      </c>
      <c r="CZ4">
        <v>115.76066</v>
      </c>
      <c r="DA4">
        <v>103.03019999999999</v>
      </c>
      <c r="DB4">
        <v>87.106189999999998</v>
      </c>
      <c r="DC4">
        <v>70.173019999999994</v>
      </c>
      <c r="DD4">
        <v>54.298250000000003</v>
      </c>
      <c r="DE4">
        <v>41.036569999999998</v>
      </c>
      <c r="DF4">
        <v>31.179120000000001</v>
      </c>
      <c r="DG4">
        <v>24.714929999999999</v>
      </c>
      <c r="DH4">
        <v>21.012429999999998</v>
      </c>
      <c r="DI4">
        <v>19.155519999999999</v>
      </c>
      <c r="DJ4">
        <v>18.32151</v>
      </c>
      <c r="DK4">
        <v>18.07931</v>
      </c>
      <c r="DL4">
        <v>18.38477</v>
      </c>
      <c r="DM4">
        <v>19.397120000000001</v>
      </c>
      <c r="DN4">
        <v>21.632819999999999</v>
      </c>
      <c r="DO4">
        <v>25.8443</v>
      </c>
      <c r="DP4">
        <v>32.736130000000003</v>
      </c>
      <c r="DQ4">
        <v>42.66386</v>
      </c>
      <c r="DR4">
        <v>55.401850000000003</v>
      </c>
      <c r="DS4">
        <v>70.047719999999998</v>
      </c>
      <c r="DT4">
        <v>85.093350000000001</v>
      </c>
      <c r="DU4">
        <v>98.659509999999997</v>
      </c>
      <c r="DV4">
        <v>108.84690000000001</v>
      </c>
      <c r="DW4">
        <v>114.12748000000001</v>
      </c>
      <c r="DX4">
        <v>113.67937999999999</v>
      </c>
      <c r="DY4">
        <v>107.57312</v>
      </c>
      <c r="DZ4">
        <v>96.755459999999999</v>
      </c>
      <c r="EA4">
        <v>82.835650000000001</v>
      </c>
      <c r="EB4">
        <v>67.735330000000005</v>
      </c>
      <c r="EC4">
        <v>53.297449999999998</v>
      </c>
      <c r="ED4">
        <v>40.948729999999998</v>
      </c>
      <c r="EE4">
        <v>31.488109999999999</v>
      </c>
      <c r="EF4">
        <v>25.04186</v>
      </c>
      <c r="EG4">
        <v>21.18336</v>
      </c>
      <c r="EH4">
        <v>19.180579999999999</v>
      </c>
      <c r="EI4">
        <v>18.30068</v>
      </c>
      <c r="EJ4">
        <v>18.082239999999999</v>
      </c>
      <c r="EK4">
        <v>18.406410000000001</v>
      </c>
      <c r="EL4">
        <v>19.356940000000002</v>
      </c>
      <c r="EM4">
        <v>21.436789999999998</v>
      </c>
      <c r="EN4">
        <v>25.505549999999999</v>
      </c>
      <c r="EO4">
        <v>32.46067</v>
      </c>
      <c r="EP4">
        <v>42.85772</v>
      </c>
      <c r="EQ4">
        <v>56.591380000000001</v>
      </c>
      <c r="ER4">
        <v>72.745549999999994</v>
      </c>
      <c r="ES4">
        <v>89.665930000000003</v>
      </c>
      <c r="ET4">
        <v>105.2392</v>
      </c>
      <c r="EU4">
        <v>117.30215</v>
      </c>
      <c r="EV4">
        <v>124.07659</v>
      </c>
      <c r="EW4">
        <v>124.53103</v>
      </c>
      <c r="EX4">
        <v>118.59044</v>
      </c>
      <c r="EY4">
        <v>107.15206999999999</v>
      </c>
      <c r="EZ4">
        <v>91.903869999999998</v>
      </c>
      <c r="FA4">
        <v>74.981610000000003</v>
      </c>
      <c r="FB4">
        <v>58.537889999999997</v>
      </c>
      <c r="FC4">
        <v>44.32141</v>
      </c>
      <c r="FD4">
        <v>33.370469999999997</v>
      </c>
      <c r="FE4">
        <v>25.907019999999999</v>
      </c>
      <c r="FF4">
        <v>21.455220000000001</v>
      </c>
      <c r="FG4">
        <v>19.143080000000001</v>
      </c>
      <c r="FH4">
        <v>18.083390000000001</v>
      </c>
      <c r="FI4">
        <v>17.709499999999998</v>
      </c>
      <c r="FJ4">
        <v>17.886220000000002</v>
      </c>
      <c r="FK4">
        <v>18.66161</v>
      </c>
      <c r="FL4">
        <v>20.43479</v>
      </c>
      <c r="FM4">
        <v>24.008459999999999</v>
      </c>
      <c r="FN4">
        <v>30.306100000000001</v>
      </c>
      <c r="FO4">
        <v>39.991990000000001</v>
      </c>
      <c r="FP4">
        <v>53.122320000000002</v>
      </c>
      <c r="FQ4">
        <v>68.947569999999999</v>
      </c>
      <c r="FR4">
        <v>85.940269999999998</v>
      </c>
      <c r="FS4">
        <v>102.04173</v>
      </c>
      <c r="FT4">
        <v>115.05969</v>
      </c>
      <c r="FU4">
        <v>123.10705</v>
      </c>
      <c r="FV4">
        <v>124.98042</v>
      </c>
      <c r="FW4">
        <v>120.39861999999999</v>
      </c>
      <c r="FX4">
        <v>110.05744</v>
      </c>
      <c r="FY4">
        <v>95.491420000000005</v>
      </c>
      <c r="FZ4">
        <v>78.767830000000004</v>
      </c>
      <c r="GA4">
        <v>62.07208</v>
      </c>
      <c r="GB4">
        <v>47.275730000000003</v>
      </c>
      <c r="GC4">
        <v>35.591709999999999</v>
      </c>
      <c r="GD4">
        <v>27.417359999999999</v>
      </c>
      <c r="GE4">
        <v>22.405259999999998</v>
      </c>
      <c r="GF4">
        <v>19.73678</v>
      </c>
      <c r="GG4">
        <v>18.49906</v>
      </c>
      <c r="GH4">
        <v>18.0381</v>
      </c>
      <c r="GI4">
        <v>18.13907</v>
      </c>
      <c r="GJ4">
        <v>18.836259999999999</v>
      </c>
      <c r="GK4">
        <v>20.508400000000002</v>
      </c>
      <c r="GL4">
        <v>23.940349999999999</v>
      </c>
      <c r="GM4">
        <v>30.04721</v>
      </c>
      <c r="GN4">
        <v>39.50562</v>
      </c>
      <c r="GO4">
        <v>52.413679999999999</v>
      </c>
      <c r="GP4">
        <v>68.087490000000003</v>
      </c>
      <c r="GQ4">
        <v>85.064250000000001</v>
      </c>
      <c r="GR4">
        <v>101.31599</v>
      </c>
      <c r="GS4">
        <v>114.62648</v>
      </c>
      <c r="GT4">
        <v>123.03646999999999</v>
      </c>
      <c r="GU4">
        <v>125.254</v>
      </c>
      <c r="GV4">
        <v>120.93079</v>
      </c>
      <c r="GW4">
        <v>110.73817</v>
      </c>
      <c r="GX4">
        <v>96.223960000000005</v>
      </c>
      <c r="GY4">
        <v>79.484210000000004</v>
      </c>
      <c r="GZ4">
        <v>62.728430000000003</v>
      </c>
      <c r="HA4">
        <v>47.843429999999998</v>
      </c>
      <c r="HB4">
        <v>36.057920000000003</v>
      </c>
      <c r="HC4">
        <v>27.794720000000002</v>
      </c>
      <c r="HD4">
        <v>22.738389999999999</v>
      </c>
      <c r="HE4">
        <v>20.093859999999999</v>
      </c>
      <c r="HF4">
        <v>18.948129999999999</v>
      </c>
      <c r="HG4">
        <v>18.620329999999999</v>
      </c>
      <c r="HH4">
        <v>18.861830000000001</v>
      </c>
      <c r="HI4">
        <v>19.75273</v>
      </c>
      <c r="HJ4">
        <v>21.793679999999998</v>
      </c>
      <c r="HK4">
        <v>25.8383</v>
      </c>
      <c r="HL4">
        <v>32.769489999999998</v>
      </c>
      <c r="HM4">
        <v>43.11741</v>
      </c>
      <c r="HN4">
        <v>56.749070000000003</v>
      </c>
      <c r="HO4">
        <v>72.735849999999999</v>
      </c>
      <c r="HP4">
        <v>89.443049999999999</v>
      </c>
      <c r="HQ4">
        <v>104.81325</v>
      </c>
      <c r="HR4">
        <v>116.75888999999999</v>
      </c>
      <c r="HS4">
        <v>123.56332999999999</v>
      </c>
      <c r="HT4">
        <v>124.20526</v>
      </c>
      <c r="HU4">
        <v>118.5472</v>
      </c>
      <c r="HV4">
        <v>107.35971000000001</v>
      </c>
      <c r="HW4">
        <v>92.178389999999993</v>
      </c>
      <c r="HX4">
        <v>75.014309999999995</v>
      </c>
      <c r="HY4">
        <v>57.967329999999997</v>
      </c>
      <c r="HZ4">
        <v>42.819769999999998</v>
      </c>
      <c r="IA4">
        <v>30.707540000000002</v>
      </c>
      <c r="IB4">
        <v>21.966139999999999</v>
      </c>
      <c r="IC4">
        <v>16.19829</v>
      </c>
      <c r="ID4">
        <v>12.54584</v>
      </c>
      <c r="IE4">
        <v>10.074400000000001</v>
      </c>
      <c r="IF4">
        <v>8.1436600000000006</v>
      </c>
      <c r="IG4">
        <v>6.5659700000000001</v>
      </c>
      <c r="IH4">
        <v>5.3009399999999998</v>
      </c>
      <c r="II4">
        <v>4.29209</v>
      </c>
      <c r="IJ4">
        <v>3.4832399999999999</v>
      </c>
      <c r="IK4">
        <v>2.8289800000000001</v>
      </c>
      <c r="IL4">
        <v>2.2961399999999998</v>
      </c>
      <c r="IM4">
        <v>1.86121</v>
      </c>
      <c r="IN4">
        <v>1.5068999999999999</v>
      </c>
      <c r="IO4">
        <v>1.2193799999999999</v>
      </c>
      <c r="IP4">
        <v>0.98685999999999996</v>
      </c>
      <c r="IQ4">
        <v>0.79903999999999997</v>
      </c>
      <c r="IR4">
        <v>0.64715999999999996</v>
      </c>
      <c r="IS4">
        <v>0.52410000000000001</v>
      </c>
      <c r="IT4">
        <v>0.42423</v>
      </c>
      <c r="IU4">
        <v>0.34319</v>
      </c>
      <c r="IV4">
        <v>0.27756999999999998</v>
      </c>
      <c r="IW4">
        <v>0.22459000000000001</v>
      </c>
      <c r="IX4">
        <v>0.18190999999999999</v>
      </c>
      <c r="IY4">
        <v>0.14752999999999999</v>
      </c>
      <c r="IZ4">
        <v>0.11978999999999999</v>
      </c>
      <c r="JA4">
        <v>9.7350000000000006E-2</v>
      </c>
      <c r="JB4">
        <v>7.9140000000000002E-2</v>
      </c>
      <c r="JC4">
        <v>6.4360000000000001E-2</v>
      </c>
      <c r="JD4">
        <v>5.2389999999999999E-2</v>
      </c>
      <c r="JE4">
        <v>4.2709999999999998E-2</v>
      </c>
      <c r="JF4">
        <v>3.4909999999999997E-2</v>
      </c>
      <c r="JG4">
        <v>2.8629999999999999E-2</v>
      </c>
      <c r="JH4">
        <v>2.358E-2</v>
      </c>
      <c r="JI4">
        <v>1.951E-2</v>
      </c>
      <c r="JJ4">
        <v>1.626E-2</v>
      </c>
      <c r="JK4">
        <v>1.367E-2</v>
      </c>
      <c r="JL4">
        <v>1.1639999999999999E-2</v>
      </c>
      <c r="JM4">
        <v>1.009E-2</v>
      </c>
      <c r="JN4">
        <v>8.9300000000000004E-3</v>
      </c>
      <c r="JO4">
        <v>8.1200000000000005E-3</v>
      </c>
      <c r="JP4">
        <v>7.6099999999999996E-3</v>
      </c>
      <c r="JQ4">
        <v>7.3899999999999999E-3</v>
      </c>
      <c r="JR4">
        <v>7.4400000000000004E-3</v>
      </c>
      <c r="JS4">
        <v>7.7799999999999996E-3</v>
      </c>
      <c r="JT4">
        <v>8.3999999999999995E-3</v>
      </c>
      <c r="JU4">
        <v>9.3399999999999993E-3</v>
      </c>
      <c r="JV4">
        <v>1.0630000000000001E-2</v>
      </c>
      <c r="JW4">
        <v>1.2330000000000001E-2</v>
      </c>
      <c r="JX4">
        <v>1.451E-2</v>
      </c>
      <c r="JY4">
        <v>1.7270000000000001E-2</v>
      </c>
      <c r="JZ4">
        <v>2.0709999999999999E-2</v>
      </c>
      <c r="KA4">
        <v>2.5000000000000001E-2</v>
      </c>
      <c r="KB4">
        <v>3.031E-2</v>
      </c>
      <c r="KC4">
        <v>3.6880000000000003E-2</v>
      </c>
      <c r="KD4">
        <v>4.5019999999999998E-2</v>
      </c>
      <c r="KE4">
        <v>5.509E-2</v>
      </c>
      <c r="KF4">
        <v>6.7500000000000004E-2</v>
      </c>
      <c r="KG4">
        <v>8.2790000000000002E-2</v>
      </c>
      <c r="KH4">
        <v>0.10162</v>
      </c>
      <c r="KI4">
        <v>0.12481</v>
      </c>
      <c r="KJ4">
        <v>0.15347</v>
      </c>
      <c r="KK4">
        <v>0.18898999999999999</v>
      </c>
      <c r="KL4">
        <v>0.23308000000000001</v>
      </c>
      <c r="KM4">
        <v>0.28777000000000003</v>
      </c>
      <c r="KN4">
        <v>0.35547000000000001</v>
      </c>
      <c r="KO4">
        <v>0.43905</v>
      </c>
      <c r="KP4">
        <f>AVERAGE(KF4:KO4)</f>
        <v>0.20345500000000002</v>
      </c>
      <c r="KQ4">
        <f t="shared" si="8"/>
        <v>0.21705049999999998</v>
      </c>
      <c r="KR4">
        <f t="shared" si="8"/>
        <v>0.23047655000000003</v>
      </c>
      <c r="KS4">
        <f t="shared" si="8"/>
        <v>0.243362205</v>
      </c>
      <c r="KT4">
        <f t="shared" si="8"/>
        <v>0.25521742549999998</v>
      </c>
      <c r="KU4">
        <f t="shared" si="8"/>
        <v>0.26539216804999999</v>
      </c>
      <c r="KV4">
        <f t="shared" si="8"/>
        <v>0.27303238485500003</v>
      </c>
      <c r="KW4">
        <f t="shared" si="8"/>
        <v>0.27702762334050002</v>
      </c>
      <c r="KX4">
        <f t="shared" si="8"/>
        <v>0.27595338567455002</v>
      </c>
      <c r="KY4">
        <f t="shared" si="8"/>
        <v>0.26800172424200497</v>
      </c>
      <c r="KZ4">
        <f t="shared" si="8"/>
        <v>0.25089689666620552</v>
      </c>
      <c r="LA4">
        <f t="shared" si="9"/>
        <v>0.25564108633282612</v>
      </c>
      <c r="LB4">
        <f t="shared" si="9"/>
        <v>0.25950014496610863</v>
      </c>
      <c r="LC4">
        <f t="shared" si="9"/>
        <v>0.26240250446271951</v>
      </c>
      <c r="LD4">
        <f t="shared" si="9"/>
        <v>0.26430653440899143</v>
      </c>
      <c r="LE4">
        <f t="shared" si="9"/>
        <v>0.26521544529989061</v>
      </c>
      <c r="LF4">
        <f t="shared" si="9"/>
        <v>0.26519777302487968</v>
      </c>
      <c r="LG4">
        <f t="shared" si="9"/>
        <v>0.2644143118418677</v>
      </c>
      <c r="LH4">
        <f t="shared" si="9"/>
        <v>0.26315298069200443</v>
      </c>
      <c r="LI4">
        <f t="shared" si="9"/>
        <v>0.26187294019374985</v>
      </c>
      <c r="LJ4">
        <v>0.54476000000000002</v>
      </c>
      <c r="LK4">
        <v>0.67261000000000004</v>
      </c>
      <c r="LL4">
        <v>0.83045999999999998</v>
      </c>
      <c r="LM4">
        <v>1.0257499999999999</v>
      </c>
      <c r="LN4">
        <v>1.2675399999999999</v>
      </c>
      <c r="LO4">
        <v>1.5663800000000001</v>
      </c>
      <c r="LP4">
        <v>1.9343900000000001</v>
      </c>
      <c r="LQ4">
        <v>2.3858700000000002</v>
      </c>
      <c r="LR4">
        <v>2.9390399999999999</v>
      </c>
      <c r="LS4">
        <v>3.6189200000000001</v>
      </c>
      <c r="LT4">
        <v>4.4607999999999999</v>
      </c>
      <c r="LU4">
        <v>5.51241</v>
      </c>
      <c r="LV4">
        <v>6.8310899999999997</v>
      </c>
      <c r="LW4">
        <v>8.4712399999999999</v>
      </c>
      <c r="LX4">
        <v>10.47561</v>
      </c>
      <c r="LY4">
        <v>13.10305</v>
      </c>
      <c r="LZ4">
        <v>17.07113</v>
      </c>
      <c r="MA4">
        <v>23.32976</v>
      </c>
      <c r="MB4">
        <v>32.678429999999999</v>
      </c>
      <c r="MC4">
        <v>45.394410000000001</v>
      </c>
      <c r="MD4">
        <v>60.994010000000003</v>
      </c>
      <c r="ME4">
        <v>78.207210000000003</v>
      </c>
      <c r="MF4">
        <v>95.167069999999995</v>
      </c>
      <c r="MG4">
        <v>109.75951999999999</v>
      </c>
      <c r="MH4">
        <v>120.03206</v>
      </c>
      <c r="MI4">
        <v>124.56896999999999</v>
      </c>
      <c r="MJ4">
        <v>122.75865</v>
      </c>
      <c r="MK4">
        <v>114.90812</v>
      </c>
      <c r="ML4">
        <v>102.18724</v>
      </c>
      <c r="MM4">
        <v>86.410449999999997</v>
      </c>
      <c r="MN4">
        <v>69.691230000000004</v>
      </c>
      <c r="MO4">
        <v>54.035530000000001</v>
      </c>
      <c r="MP4">
        <v>40.962359999999997</v>
      </c>
      <c r="MQ4">
        <v>31.253360000000001</v>
      </c>
      <c r="MR4">
        <v>24.903780000000001</v>
      </c>
      <c r="MS4">
        <v>21.292950000000001</v>
      </c>
      <c r="MT4">
        <v>19.515730000000001</v>
      </c>
      <c r="MU4">
        <v>18.762779999999999</v>
      </c>
      <c r="MV4">
        <v>18.618459999999999</v>
      </c>
      <c r="MW4">
        <v>19.058319999999998</v>
      </c>
      <c r="MX4">
        <v>20.40549</v>
      </c>
      <c r="MY4">
        <v>23.40326</v>
      </c>
      <c r="MZ4">
        <v>28.972169999999998</v>
      </c>
      <c r="NA4">
        <v>37.849400000000003</v>
      </c>
      <c r="NB4">
        <v>50.236429999999999</v>
      </c>
      <c r="NC4">
        <v>65.567949999999996</v>
      </c>
      <c r="ND4">
        <v>82.481909999999999</v>
      </c>
      <c r="NE4">
        <v>99.004409999999993</v>
      </c>
      <c r="NF4">
        <v>112.91082</v>
      </c>
      <c r="NG4">
        <v>122.17004</v>
      </c>
      <c r="NH4">
        <v>125.36801</v>
      </c>
      <c r="NI4">
        <v>122.00811</v>
      </c>
      <c r="NJ4">
        <v>112.61677</v>
      </c>
      <c r="NK4">
        <v>98.629490000000004</v>
      </c>
      <c r="NL4">
        <v>82.084800000000001</v>
      </c>
      <c r="NM4">
        <v>65.199569999999994</v>
      </c>
      <c r="NN4">
        <v>49.92783</v>
      </c>
      <c r="NO4">
        <v>37.605379999999997</v>
      </c>
      <c r="NP4">
        <v>28.771719999999998</v>
      </c>
      <c r="NQ4">
        <v>23.205670000000001</v>
      </c>
      <c r="NR4">
        <v>20.16048</v>
      </c>
      <c r="NS4">
        <v>18.718070000000001</v>
      </c>
      <c r="NT4">
        <v>18.150010000000002</v>
      </c>
      <c r="NU4">
        <v>18.157070000000001</v>
      </c>
      <c r="NV4">
        <v>18.740459999999999</v>
      </c>
      <c r="NW4">
        <v>20.205279999999998</v>
      </c>
      <c r="NX4">
        <v>23.28603</v>
      </c>
      <c r="NY4">
        <v>28.90588</v>
      </c>
      <c r="NZ4">
        <v>37.810540000000003</v>
      </c>
      <c r="OA4">
        <v>50.207450000000001</v>
      </c>
      <c r="OB4">
        <v>65.530330000000006</v>
      </c>
      <c r="OC4">
        <v>82.41395</v>
      </c>
      <c r="OD4">
        <v>98.889139999999998</v>
      </c>
      <c r="OE4">
        <v>112.75039</v>
      </c>
      <c r="OF4">
        <v>121.99467</v>
      </c>
      <c r="OG4">
        <v>125.22901</v>
      </c>
      <c r="OH4">
        <v>121.95486</v>
      </c>
      <c r="OI4">
        <v>112.67017</v>
      </c>
      <c r="OJ4">
        <v>98.768320000000003</v>
      </c>
      <c r="OK4">
        <v>82.253950000000003</v>
      </c>
      <c r="OL4">
        <v>65.334959999999995</v>
      </c>
      <c r="OM4">
        <v>49.982309999999998</v>
      </c>
      <c r="ON4">
        <v>37.561320000000002</v>
      </c>
      <c r="OO4">
        <v>28.636050000000001</v>
      </c>
      <c r="OP4">
        <v>22.994859999999999</v>
      </c>
      <c r="OQ4">
        <v>19.887060000000002</v>
      </c>
      <c r="OR4">
        <v>18.3855</v>
      </c>
      <c r="OS4">
        <v>17.75479</v>
      </c>
      <c r="OT4">
        <v>17.694109999999998</v>
      </c>
      <c r="OU4">
        <v>18.189119999999999</v>
      </c>
      <c r="OV4">
        <v>19.44425</v>
      </c>
      <c r="OW4">
        <v>22.109870000000001</v>
      </c>
      <c r="OX4">
        <v>27.098189999999999</v>
      </c>
      <c r="OY4">
        <v>35.228870000000001</v>
      </c>
      <c r="OZ4">
        <v>46.857129999999998</v>
      </c>
      <c r="PA4">
        <v>61.604660000000003</v>
      </c>
      <c r="PB4">
        <v>78.285030000000006</v>
      </c>
      <c r="PC4">
        <v>95.048789999999997</v>
      </c>
      <c r="PD4">
        <v>109.71548</v>
      </c>
      <c r="PE4">
        <v>120.20207000000001</v>
      </c>
      <c r="PF4">
        <v>124.94615</v>
      </c>
      <c r="PG4">
        <v>123.22674000000001</v>
      </c>
      <c r="PH4">
        <v>115.31238999999999</v>
      </c>
      <c r="PI4">
        <v>102.40527</v>
      </c>
      <c r="PJ4">
        <v>86.393339999999995</v>
      </c>
      <c r="PK4">
        <v>69.463880000000003</v>
      </c>
      <c r="PL4">
        <v>53.665880000000001</v>
      </c>
      <c r="PM4">
        <v>40.521619999999999</v>
      </c>
      <c r="PN4">
        <v>30.787700000000001</v>
      </c>
      <c r="PO4">
        <v>24.426210000000001</v>
      </c>
      <c r="PP4">
        <v>20.791129999999999</v>
      </c>
      <c r="PQ4">
        <v>18.964559999999999</v>
      </c>
      <c r="PR4">
        <v>18.133140000000001</v>
      </c>
      <c r="PS4">
        <v>17.88438</v>
      </c>
      <c r="PT4">
        <v>18.183299999999999</v>
      </c>
      <c r="PU4">
        <v>19.167919999999999</v>
      </c>
      <c r="PV4">
        <v>21.32433</v>
      </c>
      <c r="PW4">
        <v>25.392949999999999</v>
      </c>
      <c r="PX4">
        <v>32.09104</v>
      </c>
      <c r="PY4">
        <v>41.810110000000002</v>
      </c>
      <c r="PZ4">
        <v>54.375579999999999</v>
      </c>
      <c r="QA4">
        <v>68.937119999999993</v>
      </c>
      <c r="QB4">
        <v>84.025729999999996</v>
      </c>
      <c r="QC4">
        <v>97.776409999999998</v>
      </c>
      <c r="QD4">
        <v>108.27471</v>
      </c>
      <c r="QE4">
        <v>113.95049</v>
      </c>
      <c r="QF4">
        <v>113.92184</v>
      </c>
      <c r="QG4">
        <v>108.19466</v>
      </c>
      <c r="QH4">
        <v>97.660319999999999</v>
      </c>
      <c r="QI4">
        <v>83.892930000000007</v>
      </c>
      <c r="QJ4">
        <v>68.805580000000006</v>
      </c>
      <c r="QK4">
        <v>54.259279999999997</v>
      </c>
      <c r="QL4">
        <v>41.719970000000004</v>
      </c>
      <c r="QM4">
        <v>32.036859999999997</v>
      </c>
      <c r="QN4">
        <v>25.38447</v>
      </c>
      <c r="QO4">
        <v>21.370010000000001</v>
      </c>
      <c r="QP4">
        <v>19.272459999999999</v>
      </c>
      <c r="QQ4">
        <v>18.34581</v>
      </c>
      <c r="QR4">
        <v>18.098230000000001</v>
      </c>
      <c r="QS4">
        <v>18.39236</v>
      </c>
      <c r="QT4">
        <v>19.302250000000001</v>
      </c>
      <c r="QU4">
        <v>21.311399999999999</v>
      </c>
      <c r="QV4">
        <v>25.267199999999999</v>
      </c>
      <c r="QW4">
        <v>32.068440000000002</v>
      </c>
      <c r="QX4">
        <v>42.290590000000002</v>
      </c>
      <c r="QY4">
        <v>55.86721</v>
      </c>
      <c r="QZ4">
        <v>71.930800000000005</v>
      </c>
      <c r="RA4">
        <v>88.868369999999999</v>
      </c>
      <c r="RB4">
        <v>104.58202</v>
      </c>
      <c r="RC4">
        <v>116.88961</v>
      </c>
      <c r="RD4">
        <v>123.96606</v>
      </c>
      <c r="RE4">
        <v>124.72296</v>
      </c>
      <c r="RF4">
        <v>119.03775</v>
      </c>
      <c r="RG4">
        <v>107.78023</v>
      </c>
      <c r="RH4">
        <v>92.629900000000006</v>
      </c>
      <c r="RI4">
        <v>75.725769999999997</v>
      </c>
      <c r="RJ4">
        <v>59.229619999999997</v>
      </c>
      <c r="RK4">
        <v>44.905180000000001</v>
      </c>
      <c r="RL4">
        <v>33.81391</v>
      </c>
      <c r="RM4">
        <v>26.207799999999999</v>
      </c>
      <c r="RN4">
        <v>21.639479999999999</v>
      </c>
      <c r="RO4">
        <v>19.25253</v>
      </c>
      <c r="RP4">
        <v>18.155670000000001</v>
      </c>
      <c r="RQ4">
        <v>17.761900000000001</v>
      </c>
      <c r="RR4">
        <v>17.919699999999999</v>
      </c>
      <c r="RS4">
        <v>18.673570000000002</v>
      </c>
      <c r="RT4">
        <v>20.412780000000001</v>
      </c>
      <c r="RU4">
        <v>23.933240000000001</v>
      </c>
      <c r="RV4">
        <v>30.159839999999999</v>
      </c>
      <c r="RW4">
        <v>39.76717</v>
      </c>
      <c r="RX4">
        <v>52.827779999999997</v>
      </c>
      <c r="RY4">
        <v>68.609629999999996</v>
      </c>
      <c r="RZ4">
        <v>85.598470000000006</v>
      </c>
      <c r="SA4">
        <v>101.74169000000001</v>
      </c>
      <c r="SB4">
        <v>114.84465</v>
      </c>
      <c r="SC4">
        <v>123.00991999999999</v>
      </c>
      <c r="SD4">
        <v>125.01748000000001</v>
      </c>
      <c r="SE4">
        <v>120.56582</v>
      </c>
      <c r="SF4">
        <v>110.33038000000001</v>
      </c>
      <c r="SG4">
        <v>95.82996</v>
      </c>
      <c r="SH4">
        <v>79.124579999999995</v>
      </c>
      <c r="SI4">
        <v>62.402700000000003</v>
      </c>
      <c r="SJ4">
        <v>47.54806</v>
      </c>
      <c r="SK4">
        <v>35.79083</v>
      </c>
      <c r="SL4">
        <v>27.54532</v>
      </c>
      <c r="SM4">
        <v>22.476189999999999</v>
      </c>
      <c r="SN4">
        <v>19.769860000000001</v>
      </c>
      <c r="SO4">
        <v>18.511299999999999</v>
      </c>
      <c r="SP4">
        <v>18.03877</v>
      </c>
      <c r="SQ4">
        <v>18.129390000000001</v>
      </c>
      <c r="SR4">
        <v>18.813459999999999</v>
      </c>
      <c r="SS4">
        <v>20.460290000000001</v>
      </c>
      <c r="ST4">
        <v>23.848369999999999</v>
      </c>
      <c r="SU4">
        <v>29.893439999999998</v>
      </c>
      <c r="SV4">
        <v>39.280439999999999</v>
      </c>
      <c r="SW4">
        <v>52.121810000000004</v>
      </c>
      <c r="SX4">
        <v>67.750439999999998</v>
      </c>
      <c r="SY4">
        <v>84.718299999999999</v>
      </c>
      <c r="SZ4">
        <v>101.00595</v>
      </c>
      <c r="TA4">
        <v>114.39688</v>
      </c>
      <c r="TB4">
        <v>122.92236</v>
      </c>
      <c r="TC4">
        <v>125.27346</v>
      </c>
      <c r="TD4">
        <v>121.08099</v>
      </c>
      <c r="TE4">
        <v>110.99599000000001</v>
      </c>
      <c r="TF4">
        <v>96.551050000000004</v>
      </c>
      <c r="TG4">
        <v>79.835030000000003</v>
      </c>
      <c r="TH4">
        <v>63.059609999999999</v>
      </c>
      <c r="TI4">
        <v>48.122050000000002</v>
      </c>
      <c r="TJ4">
        <v>36.266649999999998</v>
      </c>
      <c r="TK4">
        <v>27.932880000000001</v>
      </c>
      <c r="TL4">
        <v>22.8185</v>
      </c>
      <c r="TM4">
        <v>20.135000000000002</v>
      </c>
      <c r="TN4">
        <v>18.968250000000001</v>
      </c>
      <c r="TO4">
        <v>18.62978</v>
      </c>
      <c r="TP4">
        <v>18.862169999999999</v>
      </c>
      <c r="TQ4">
        <v>19.73996</v>
      </c>
      <c r="TR4">
        <v>21.756789999999999</v>
      </c>
      <c r="TS4">
        <v>25.76248</v>
      </c>
      <c r="TT4">
        <v>32.641260000000003</v>
      </c>
      <c r="TU4">
        <v>42.930700000000002</v>
      </c>
      <c r="TV4">
        <v>56.510480000000001</v>
      </c>
      <c r="TW4">
        <v>72.466679999999997</v>
      </c>
      <c r="TX4">
        <v>89.1768</v>
      </c>
      <c r="TY4">
        <v>104.58826000000001</v>
      </c>
      <c r="TZ4">
        <v>116.60906</v>
      </c>
      <c r="UA4">
        <v>123.51027000000001</v>
      </c>
      <c r="UB4">
        <v>124.25451</v>
      </c>
      <c r="UC4">
        <v>118.68902</v>
      </c>
      <c r="UD4">
        <v>107.57299</v>
      </c>
      <c r="UE4">
        <v>92.435299999999998</v>
      </c>
      <c r="UF4">
        <v>75.284620000000004</v>
      </c>
      <c r="UG4">
        <v>58.222380000000001</v>
      </c>
      <c r="UH4">
        <v>43.036700000000003</v>
      </c>
      <c r="UI4">
        <v>30.87331</v>
      </c>
      <c r="UJ4">
        <v>22.07977</v>
      </c>
      <c r="UK4">
        <v>16.26962</v>
      </c>
      <c r="UL4">
        <v>12.590310000000001</v>
      </c>
      <c r="UM4">
        <v>10.106009999999999</v>
      </c>
      <c r="UN4">
        <v>8.1691699999999994</v>
      </c>
      <c r="UO4">
        <v>6.5862100000000003</v>
      </c>
      <c r="UP4">
        <v>5.3167799999999996</v>
      </c>
      <c r="UQ4">
        <v>4.3045200000000001</v>
      </c>
      <c r="UR4">
        <v>3.4931700000000001</v>
      </c>
      <c r="US4">
        <v>2.8370799999999998</v>
      </c>
      <c r="UT4">
        <v>2.3028900000000001</v>
      </c>
      <c r="UU4">
        <v>1.8669500000000001</v>
      </c>
      <c r="UV4">
        <v>1.5118499999999999</v>
      </c>
      <c r="UW4">
        <v>1.2237199999999999</v>
      </c>
      <c r="UX4">
        <v>0.99072000000000005</v>
      </c>
      <c r="UY4">
        <v>0.80252999999999997</v>
      </c>
      <c r="UZ4">
        <v>0.65037999999999996</v>
      </c>
      <c r="VA4">
        <v>0.52712000000000003</v>
      </c>
      <c r="VB4">
        <v>0.42712</v>
      </c>
      <c r="VC4">
        <v>0.34599999999999997</v>
      </c>
      <c r="VD4">
        <v>0.28033999999999998</v>
      </c>
      <c r="VE4">
        <v>0.22733</v>
      </c>
      <c r="VF4">
        <v>0.18464</v>
      </c>
      <c r="VG4">
        <v>0.15024999999999999</v>
      </c>
      <c r="VH4">
        <v>0.12248000000000001</v>
      </c>
      <c r="VI4">
        <v>0.1</v>
      </c>
      <c r="VJ4">
        <v>8.1729999999999997E-2</v>
      </c>
      <c r="VK4">
        <v>6.6869999999999999E-2</v>
      </c>
      <c r="VL4">
        <v>5.4800000000000001E-2</v>
      </c>
      <c r="VM4">
        <v>4.4999999999999998E-2</v>
      </c>
      <c r="VN4">
        <v>3.7069999999999999E-2</v>
      </c>
      <c r="VO4">
        <v>3.0640000000000001E-2</v>
      </c>
      <c r="VP4">
        <v>2.5420000000000002E-2</v>
      </c>
      <c r="VQ4">
        <v>2.1180000000000001E-2</v>
      </c>
      <c r="VR4">
        <v>1.7749999999999998E-2</v>
      </c>
      <c r="VS4">
        <v>1.498E-2</v>
      </c>
      <c r="VT4">
        <v>1.278E-2</v>
      </c>
      <c r="VU4">
        <v>1.106E-2</v>
      </c>
      <c r="VV4">
        <v>9.75E-3</v>
      </c>
      <c r="VW4">
        <v>8.8000000000000005E-3</v>
      </c>
      <c r="VX4">
        <v>8.1600000000000006E-3</v>
      </c>
      <c r="VY4">
        <v>7.8100000000000001E-3</v>
      </c>
      <c r="VZ4">
        <v>7.7299999999999999E-3</v>
      </c>
      <c r="WA4">
        <v>7.9299999999999995E-3</v>
      </c>
      <c r="WB4">
        <v>8.4399999999999996E-3</v>
      </c>
      <c r="WC4">
        <v>9.2700000000000005E-3</v>
      </c>
      <c r="WD4">
        <v>1.048E-2</v>
      </c>
      <c r="WE4">
        <v>1.21E-2</v>
      </c>
      <c r="WF4">
        <v>1.422E-2</v>
      </c>
      <c r="WG4">
        <v>1.6920000000000001E-2</v>
      </c>
      <c r="WH4">
        <v>2.0299999999999999E-2</v>
      </c>
      <c r="WI4">
        <v>2.4539999999999999E-2</v>
      </c>
      <c r="WJ4">
        <v>2.98E-2</v>
      </c>
      <c r="WK4">
        <v>3.6360000000000003E-2</v>
      </c>
      <c r="WL4">
        <v>4.4490000000000002E-2</v>
      </c>
      <c r="WM4">
        <v>5.4579999999999997E-2</v>
      </c>
      <c r="WN4">
        <v>6.7030000000000006E-2</v>
      </c>
      <c r="WO4">
        <v>8.2369999999999999E-2</v>
      </c>
      <c r="WP4">
        <v>0.10126</v>
      </c>
      <c r="WQ4">
        <v>0.12456</v>
      </c>
      <c r="WR4">
        <v>0.15337000000000001</v>
      </c>
      <c r="WS4">
        <v>0.18911</v>
      </c>
      <c r="WT4">
        <v>0.23351</v>
      </c>
      <c r="WU4">
        <v>0.28860999999999998</v>
      </c>
      <c r="WV4">
        <v>0.35682000000000003</v>
      </c>
      <c r="WW4">
        <v>0.44102000000000002</v>
      </c>
      <c r="WX4">
        <f>AVERAGE(WN4:WW4)</f>
        <v>0.20376599999999997</v>
      </c>
      <c r="WY4">
        <f t="shared" si="10"/>
        <v>0.21743959999999998</v>
      </c>
      <c r="WZ4">
        <f t="shared" si="10"/>
        <v>0.23094655999999997</v>
      </c>
      <c r="XA4">
        <f t="shared" si="10"/>
        <v>0.24391521599999999</v>
      </c>
      <c r="XB4">
        <f t="shared" si="10"/>
        <v>0.25585073759999999</v>
      </c>
      <c r="XC4">
        <f t="shared" si="10"/>
        <v>0.26609881135999996</v>
      </c>
      <c r="XD4">
        <f t="shared" si="10"/>
        <v>0.273797692496</v>
      </c>
      <c r="XE4">
        <f t="shared" si="10"/>
        <v>0.2778264617456</v>
      </c>
      <c r="XF4">
        <f t="shared" si="10"/>
        <v>0.27674810792016002</v>
      </c>
      <c r="XG4">
        <f t="shared" si="10"/>
        <v>0.26874091871217598</v>
      </c>
      <c r="XH4">
        <f t="shared" si="10"/>
        <v>0.25151301058339354</v>
      </c>
      <c r="XI4">
        <f t="shared" si="11"/>
        <v>0.25628771164173292</v>
      </c>
      <c r="XJ4">
        <f t="shared" si="11"/>
        <v>0.26017252280590619</v>
      </c>
      <c r="XK4">
        <f t="shared" si="11"/>
        <v>0.2630951190864968</v>
      </c>
      <c r="XL4">
        <f t="shared" si="11"/>
        <v>0.26501310939514655</v>
      </c>
      <c r="XM4">
        <f t="shared" si="11"/>
        <v>0.26592934657466122</v>
      </c>
      <c r="XN4">
        <f t="shared" si="11"/>
        <v>0.26591240009612732</v>
      </c>
      <c r="XO4">
        <f t="shared" si="11"/>
        <v>0.26512387085614003</v>
      </c>
      <c r="XP4">
        <f t="shared" si="11"/>
        <v>0.26385361176719407</v>
      </c>
      <c r="XQ4">
        <f t="shared" si="11"/>
        <v>0.26256416215189748</v>
      </c>
      <c r="XR4">
        <f t="shared" si="2"/>
        <v>-2.7000000000000357E-3</v>
      </c>
      <c r="XS4">
        <f t="shared" si="2"/>
        <v>-3.5800000000000276E-3</v>
      </c>
      <c r="XT4">
        <f t="shared" si="12"/>
        <v>-4.689999999999972E-3</v>
      </c>
      <c r="XU4">
        <f t="shared" si="12"/>
        <v>-6.0899999999999288E-3</v>
      </c>
      <c r="XV4">
        <f t="shared" si="12"/>
        <v>-7.8499999999999126E-3</v>
      </c>
      <c r="XW4">
        <f t="shared" si="12"/>
        <v>-1.0010000000000074E-2</v>
      </c>
      <c r="XX4">
        <f t="shared" si="12"/>
        <v>-1.2620000000000076E-2</v>
      </c>
      <c r="XY4">
        <f t="shared" si="12"/>
        <v>-1.5750000000000153E-2</v>
      </c>
      <c r="XZ4">
        <f t="shared" si="12"/>
        <v>-1.9530000000000047E-2</v>
      </c>
      <c r="YA4">
        <f t="shared" si="12"/>
        <v>-2.4250000000000327E-2</v>
      </c>
      <c r="YB4">
        <f t="shared" si="12"/>
        <v>-3.0280000000000307E-2</v>
      </c>
      <c r="YC4">
        <f t="shared" si="12"/>
        <v>-3.8030000000000008E-2</v>
      </c>
      <c r="YD4">
        <f t="shared" si="13"/>
        <v>-4.7679999999999723E-2</v>
      </c>
      <c r="YE4">
        <f t="shared" si="13"/>
        <v>-5.8740000000000236E-2</v>
      </c>
      <c r="YF4">
        <f t="shared" si="13"/>
        <v>-7.1889999999999787E-2</v>
      </c>
      <c r="YG4">
        <f t="shared" si="13"/>
        <v>-0.10018999999999956</v>
      </c>
      <c r="YH4">
        <f t="shared" si="13"/>
        <v>-0.15655999999999892</v>
      </c>
      <c r="YI4">
        <f t="shared" si="13"/>
        <v>-0.24241999999999919</v>
      </c>
      <c r="YJ4">
        <f t="shared" si="13"/>
        <v>-0.34584999999999866</v>
      </c>
      <c r="YK4">
        <f t="shared" si="13"/>
        <v>-0.44509000000000043</v>
      </c>
      <c r="YL4">
        <f t="shared" si="13"/>
        <v>-0.51532000000000266</v>
      </c>
      <c r="YM4">
        <f>W4-ME4</f>
        <v>-0.5359499999999997</v>
      </c>
      <c r="YN4">
        <f t="shared" si="14"/>
        <v>-0.49527999999999395</v>
      </c>
      <c r="YO4">
        <f t="shared" si="14"/>
        <v>-0.3923899999999918</v>
      </c>
      <c r="YP4">
        <f t="shared" si="14"/>
        <v>-0.2367100000000022</v>
      </c>
      <c r="YQ4">
        <f t="shared" si="14"/>
        <v>-4.6959999999998558E-2</v>
      </c>
      <c r="YR4">
        <f t="shared" si="14"/>
        <v>0.15106999999999005</v>
      </c>
      <c r="YS4">
        <f t="shared" si="14"/>
        <v>0.32824000000000808</v>
      </c>
      <c r="YT4">
        <f t="shared" si="14"/>
        <v>0.45779000000000281</v>
      </c>
      <c r="YU4">
        <f t="shared" si="14"/>
        <v>0.52203000000000088</v>
      </c>
      <c r="YV4">
        <f t="shared" si="14"/>
        <v>0.51715999999998985</v>
      </c>
      <c r="YW4">
        <f t="shared" si="14"/>
        <v>0.45431999999999562</v>
      </c>
      <c r="YX4">
        <f t="shared" si="15"/>
        <v>0.35580000000000211</v>
      </c>
      <c r="YY4">
        <f t="shared" si="15"/>
        <v>0.24793999999999983</v>
      </c>
      <c r="YZ4">
        <f t="shared" si="15"/>
        <v>0.15340999999999738</v>
      </c>
      <c r="ZA4">
        <f t="shared" si="15"/>
        <v>8.56899999999996E-2</v>
      </c>
      <c r="ZB4">
        <f t="shared" si="15"/>
        <v>4.679999999999751E-2</v>
      </c>
      <c r="ZC4">
        <f t="shared" si="15"/>
        <v>2.8490000000001459E-2</v>
      </c>
      <c r="ZD4">
        <f t="shared" si="15"/>
        <v>1.6320000000000334E-2</v>
      </c>
      <c r="ZE4">
        <f t="shared" si="15"/>
        <v>2.3100000000013665E-3</v>
      </c>
      <c r="ZF4">
        <f t="shared" si="15"/>
        <v>-2.2700000000000387E-2</v>
      </c>
      <c r="ZG4">
        <f t="shared" si="15"/>
        <v>-6.6330000000000666E-2</v>
      </c>
      <c r="ZH4">
        <f t="shared" si="16"/>
        <v>-0.1299299999999981</v>
      </c>
      <c r="ZI4">
        <f t="shared" si="16"/>
        <v>-0.20721999999999952</v>
      </c>
      <c r="ZJ4">
        <f t="shared" si="16"/>
        <v>-0.28481000000000023</v>
      </c>
      <c r="ZK4">
        <f t="shared" si="16"/>
        <v>-0.34506999999999266</v>
      </c>
      <c r="ZL4">
        <f t="shared" si="16"/>
        <v>-0.37058999999999287</v>
      </c>
      <c r="ZM4">
        <f t="shared" si="16"/>
        <v>-0.34924999999999784</v>
      </c>
      <c r="ZN4">
        <f t="shared" si="16"/>
        <v>-0.27808000000000277</v>
      </c>
      <c r="ZO4">
        <f t="shared" si="16"/>
        <v>-0.16464999999999463</v>
      </c>
      <c r="ZP4">
        <f t="shared" si="16"/>
        <v>-2.5689999999997326E-2</v>
      </c>
      <c r="ZQ4">
        <f t="shared" si="16"/>
        <v>0.11674999999999613</v>
      </c>
      <c r="ZR4">
        <f t="shared" si="17"/>
        <v>0.23998999999999171</v>
      </c>
      <c r="ZS4">
        <f t="shared" si="17"/>
        <v>0.32547999999999888</v>
      </c>
      <c r="ZT4">
        <f t="shared" si="17"/>
        <v>0.36234000000000322</v>
      </c>
      <c r="ZU4">
        <f t="shared" si="17"/>
        <v>0.34940000000000282</v>
      </c>
      <c r="ZV4">
        <f t="shared" si="17"/>
        <v>0.29511999999999716</v>
      </c>
      <c r="ZW4">
        <f t="shared" si="17"/>
        <v>0.21548000000000656</v>
      </c>
      <c r="ZX4">
        <f t="shared" si="17"/>
        <v>0.12945000000000206</v>
      </c>
      <c r="ZY4">
        <f t="shared" si="17"/>
        <v>5.3589999999999804E-2</v>
      </c>
      <c r="ZZ4">
        <f t="shared" si="17"/>
        <v>-2.780000000001337E-3</v>
      </c>
      <c r="AAA4">
        <f t="shared" si="17"/>
        <v>-3.9690000000000225E-2</v>
      </c>
      <c r="AAB4">
        <f t="shared" si="18"/>
        <v>-6.4970000000002415E-2</v>
      </c>
      <c r="AAC4">
        <f t="shared" si="18"/>
        <v>-8.8350000000001927E-2</v>
      </c>
      <c r="AAD4">
        <f t="shared" si="18"/>
        <v>-0.11657999999999902</v>
      </c>
      <c r="AAE4">
        <f t="shared" si="18"/>
        <v>-0.17766999999999911</v>
      </c>
      <c r="AAF4">
        <f t="shared" si="18"/>
        <v>-0.29413999999999874</v>
      </c>
      <c r="AAG4">
        <f t="shared" si="18"/>
        <v>-0.46574000000000026</v>
      </c>
      <c r="AAH4">
        <f t="shared" si="18"/>
        <v>-0.66798000000000002</v>
      </c>
      <c r="AAI4">
        <f t="shared" si="18"/>
        <v>-0.86053000000000424</v>
      </c>
      <c r="AAJ4">
        <f t="shared" si="18"/>
        <v>-0.99996000000000151</v>
      </c>
      <c r="AAK4">
        <f t="shared" si="18"/>
        <v>-1.0499300000000034</v>
      </c>
      <c r="AAL4">
        <f t="shared" si="19"/>
        <v>-0.98646999999999707</v>
      </c>
      <c r="AAM4">
        <f t="shared" si="19"/>
        <v>-0.80012999999999579</v>
      </c>
      <c r="AAN4">
        <f t="shared" si="19"/>
        <v>-0.49891999999999825</v>
      </c>
      <c r="AAO4">
        <f t="shared" si="19"/>
        <v>-0.11275000000000546</v>
      </c>
      <c r="AAP4">
        <f t="shared" si="19"/>
        <v>0.30574000000000012</v>
      </c>
      <c r="AAQ4">
        <f t="shared" si="19"/>
        <v>0.68847999999999843</v>
      </c>
      <c r="AAR4">
        <f t="shared" si="19"/>
        <v>0.96900999999999726</v>
      </c>
      <c r="AAS4">
        <f t="shared" si="19"/>
        <v>1.1031299999999931</v>
      </c>
      <c r="AAT4">
        <f t="shared" si="19"/>
        <v>1.0833400000000069</v>
      </c>
      <c r="AAU4">
        <f t="shared" si="19"/>
        <v>0.93977999999999895</v>
      </c>
      <c r="AAV4">
        <f t="shared" si="20"/>
        <v>0.72715999999999781</v>
      </c>
      <c r="AAW4">
        <f t="shared" si="20"/>
        <v>0.50433999999999912</v>
      </c>
      <c r="AAX4">
        <f t="shared" si="20"/>
        <v>0.31652000000000058</v>
      </c>
      <c r="AAY4">
        <f t="shared" si="20"/>
        <v>0.18574999999999875</v>
      </c>
      <c r="AAZ4">
        <f t="shared" si="20"/>
        <v>0.1105400000000003</v>
      </c>
      <c r="ABA4">
        <f t="shared" si="20"/>
        <v>7.0830000000000837E-2</v>
      </c>
      <c r="ABB4">
        <f t="shared" si="20"/>
        <v>3.8569999999999993E-2</v>
      </c>
      <c r="ABC4">
        <f t="shared" si="20"/>
        <v>4.6600000000012187E-3</v>
      </c>
      <c r="ABD4">
        <f t="shared" si="20"/>
        <v>-4.70700000000015E-2</v>
      </c>
      <c r="ABE4">
        <f t="shared" si="20"/>
        <v>-0.1346000000000025</v>
      </c>
      <c r="ABF4">
        <f t="shared" si="21"/>
        <v>-0.26097999999999999</v>
      </c>
      <c r="ABG4">
        <f t="shared" si="21"/>
        <v>-0.41042000000000201</v>
      </c>
      <c r="ABH4">
        <f t="shared" si="21"/>
        <v>-0.5531299999999959</v>
      </c>
      <c r="ABI4">
        <f t="shared" si="21"/>
        <v>-0.65576000000000079</v>
      </c>
      <c r="ABJ4">
        <f t="shared" si="21"/>
        <v>-0.69131000000000142</v>
      </c>
      <c r="ABK4">
        <f t="shared" si="21"/>
        <v>-0.64488000000000056</v>
      </c>
      <c r="ABL4">
        <f t="shared" si="21"/>
        <v>-0.51475999999999544</v>
      </c>
      <c r="ABM4">
        <f t="shared" si="21"/>
        <v>-0.31192000000000064</v>
      </c>
      <c r="ABN4">
        <f t="shared" si="21"/>
        <v>-5.9740000000005011E-2</v>
      </c>
      <c r="ABO4">
        <f t="shared" si="21"/>
        <v>0.20730999999999256</v>
      </c>
      <c r="ABP4">
        <f t="shared" si="22"/>
        <v>0.44827000000000794</v>
      </c>
      <c r="ABQ4">
        <f t="shared" si="22"/>
        <v>0.62492999999999199</v>
      </c>
      <c r="ABR4">
        <f t="shared" si="22"/>
        <v>0.71285000000000309</v>
      </c>
      <c r="ABS4">
        <f t="shared" si="22"/>
        <v>0.70913999999999078</v>
      </c>
      <c r="ABT4">
        <f t="shared" si="22"/>
        <v>0.63237000000000165</v>
      </c>
      <c r="ABU4">
        <f t="shared" si="22"/>
        <v>0.51494999999999891</v>
      </c>
      <c r="ABV4">
        <f t="shared" si="22"/>
        <v>0.3914200000000001</v>
      </c>
      <c r="ABW4">
        <f t="shared" si="22"/>
        <v>0.28871999999999787</v>
      </c>
      <c r="ABX4">
        <f t="shared" si="22"/>
        <v>0.22129999999999939</v>
      </c>
      <c r="ABY4">
        <f t="shared" si="22"/>
        <v>0.19096000000000046</v>
      </c>
      <c r="ABZ4">
        <f t="shared" si="23"/>
        <v>0.18836999999999904</v>
      </c>
      <c r="ACA4">
        <f t="shared" si="23"/>
        <v>0.19492999999999938</v>
      </c>
      <c r="ACB4">
        <f t="shared" si="23"/>
        <v>0.20147000000000048</v>
      </c>
      <c r="ACC4">
        <f t="shared" si="23"/>
        <v>0.22920000000000229</v>
      </c>
      <c r="ACD4">
        <f t="shared" si="23"/>
        <v>0.30848999999999904</v>
      </c>
      <c r="ACE4">
        <f t="shared" si="23"/>
        <v>0.45135000000000147</v>
      </c>
      <c r="ACF4">
        <f t="shared" si="23"/>
        <v>0.64509000000000327</v>
      </c>
      <c r="ACG4">
        <f t="shared" si="23"/>
        <v>0.85374999999999801</v>
      </c>
      <c r="ACH4">
        <f t="shared" si="23"/>
        <v>1.0262700000000038</v>
      </c>
      <c r="ACI4">
        <f t="shared" si="23"/>
        <v>1.1106000000000051</v>
      </c>
      <c r="ACJ4">
        <f t="shared" si="24"/>
        <v>1.0676200000000051</v>
      </c>
      <c r="ACK4">
        <f t="shared" si="24"/>
        <v>0.88309999999999889</v>
      </c>
      <c r="ACL4">
        <f t="shared" si="24"/>
        <v>0.57219000000000619</v>
      </c>
      <c r="ACM4">
        <f t="shared" si="24"/>
        <v>0.17699000000000353</v>
      </c>
      <c r="ACN4">
        <f t="shared" si="24"/>
        <v>-0.24246000000000834</v>
      </c>
      <c r="ACO4">
        <f t="shared" si="24"/>
        <v>-0.62153999999999598</v>
      </c>
      <c r="ACP4">
        <f t="shared" si="24"/>
        <v>-0.90485999999999933</v>
      </c>
      <c r="ACQ4">
        <f t="shared" si="24"/>
        <v>-1.0572800000000058</v>
      </c>
      <c r="ACR4">
        <f t="shared" si="24"/>
        <v>-1.0702500000000015</v>
      </c>
      <c r="ACS4">
        <f t="shared" si="24"/>
        <v>-0.96182999999999907</v>
      </c>
      <c r="ACT4">
        <f t="shared" si="25"/>
        <v>-0.77124000000000592</v>
      </c>
      <c r="ACU4">
        <f t="shared" si="25"/>
        <v>-0.54874999999999829</v>
      </c>
      <c r="ACV4">
        <f t="shared" si="25"/>
        <v>-0.34261000000000053</v>
      </c>
      <c r="ACW4">
        <f t="shared" si="25"/>
        <v>-0.1866500000000002</v>
      </c>
      <c r="ACX4">
        <f t="shared" si="25"/>
        <v>-9.187999999999974E-2</v>
      </c>
      <c r="ACY4">
        <f t="shared" si="25"/>
        <v>-4.5130000000000337E-2</v>
      </c>
      <c r="ACZ4">
        <f t="shared" si="25"/>
        <v>-1.5990000000002169E-2</v>
      </c>
      <c r="ADA4">
        <f t="shared" si="25"/>
        <v>1.4050000000001006E-2</v>
      </c>
      <c r="ADB4">
        <f t="shared" si="25"/>
        <v>5.4690000000000794E-2</v>
      </c>
      <c r="ADC4">
        <f t="shared" si="25"/>
        <v>0.12538999999999945</v>
      </c>
      <c r="ADD4">
        <f t="shared" si="26"/>
        <v>0.23835000000000051</v>
      </c>
      <c r="ADE4">
        <f t="shared" si="26"/>
        <v>0.39222999999999786</v>
      </c>
      <c r="ADF4">
        <f t="shared" si="26"/>
        <v>0.5671299999999988</v>
      </c>
      <c r="ADG4">
        <f t="shared" si="26"/>
        <v>0.72417000000000087</v>
      </c>
      <c r="ADH4">
        <f t="shared" si="26"/>
        <v>0.81474999999998943</v>
      </c>
      <c r="ADI4">
        <f t="shared" si="26"/>
        <v>0.79756000000000427</v>
      </c>
      <c r="ADJ4">
        <f t="shared" si="26"/>
        <v>0.65717999999999677</v>
      </c>
      <c r="ADK4">
        <f t="shared" si="26"/>
        <v>0.4125399999999928</v>
      </c>
      <c r="ADL4">
        <f t="shared" si="26"/>
        <v>0.11052999999999713</v>
      </c>
      <c r="ADM4">
        <f t="shared" si="26"/>
        <v>-0.19192999999999927</v>
      </c>
      <c r="ADN4">
        <f t="shared" si="27"/>
        <v>-0.44731000000000165</v>
      </c>
      <c r="ADO4">
        <f t="shared" si="27"/>
        <v>-0.62816000000000827</v>
      </c>
      <c r="ADP4">
        <f t="shared" si="27"/>
        <v>-0.72603000000000861</v>
      </c>
      <c r="ADQ4">
        <f t="shared" si="27"/>
        <v>-0.74415999999999372</v>
      </c>
      <c r="ADR4">
        <f t="shared" si="27"/>
        <v>-0.69172999999999973</v>
      </c>
      <c r="ADS4">
        <f t="shared" si="27"/>
        <v>-0.58377000000000123</v>
      </c>
      <c r="ADT4">
        <f t="shared" si="27"/>
        <v>-0.4434400000000025</v>
      </c>
      <c r="ADU4">
        <f t="shared" si="27"/>
        <v>-0.3007799999999996</v>
      </c>
      <c r="ADV4">
        <f t="shared" si="27"/>
        <v>-0.18425999999999831</v>
      </c>
      <c r="ADW4">
        <f t="shared" si="27"/>
        <v>-0.10944999999999894</v>
      </c>
      <c r="ADX4">
        <f t="shared" si="28"/>
        <v>-7.2279999999999234E-2</v>
      </c>
      <c r="ADY4">
        <f t="shared" si="28"/>
        <v>-5.2400000000002223E-2</v>
      </c>
      <c r="ADZ4">
        <f t="shared" si="28"/>
        <v>-3.347999999999729E-2</v>
      </c>
      <c r="AEA4">
        <f t="shared" si="28"/>
        <v>-1.1960000000001969E-2</v>
      </c>
      <c r="AEB4">
        <f t="shared" si="28"/>
        <v>2.2009999999998087E-2</v>
      </c>
      <c r="AEC4">
        <f t="shared" si="28"/>
        <v>7.5219999999998066E-2</v>
      </c>
      <c r="AED4">
        <f t="shared" si="28"/>
        <v>0.14626000000000161</v>
      </c>
      <c r="AEE4">
        <f t="shared" si="28"/>
        <v>0.22482000000000113</v>
      </c>
      <c r="AEF4">
        <f t="shared" si="28"/>
        <v>0.29454000000000491</v>
      </c>
      <c r="AEG4">
        <f t="shared" si="28"/>
        <v>0.33794000000000324</v>
      </c>
      <c r="AEH4">
        <f t="shared" si="29"/>
        <v>0.34179999999999211</v>
      </c>
      <c r="AEI4">
        <f t="shared" si="29"/>
        <v>0.30003999999999564</v>
      </c>
      <c r="AEJ4">
        <f t="shared" si="29"/>
        <v>0.2150400000000019</v>
      </c>
      <c r="AEK4">
        <f t="shared" si="29"/>
        <v>9.7130000000007044E-2</v>
      </c>
      <c r="AEL4">
        <f t="shared" si="29"/>
        <v>-3.7060000000010973E-2</v>
      </c>
      <c r="AEM4">
        <f t="shared" si="29"/>
        <v>-0.16720000000000823</v>
      </c>
      <c r="AEN4">
        <f t="shared" si="29"/>
        <v>-0.27294000000000551</v>
      </c>
      <c r="AEO4">
        <f t="shared" si="29"/>
        <v>-0.33853999999999473</v>
      </c>
      <c r="AEP4">
        <f t="shared" si="29"/>
        <v>-0.35674999999999102</v>
      </c>
      <c r="AEQ4">
        <f t="shared" si="29"/>
        <v>-0.33062000000000324</v>
      </c>
      <c r="AER4">
        <f t="shared" si="30"/>
        <v>-0.27232999999999663</v>
      </c>
      <c r="AES4">
        <f t="shared" si="30"/>
        <v>-0.19912000000000063</v>
      </c>
      <c r="AET4">
        <f t="shared" si="30"/>
        <v>-0.12796000000000163</v>
      </c>
      <c r="AEU4">
        <f t="shared" si="30"/>
        <v>-7.0930000000000604E-2</v>
      </c>
      <c r="AEV4">
        <f t="shared" si="30"/>
        <v>-3.3080000000001775E-2</v>
      </c>
      <c r="AEW4">
        <f t="shared" si="30"/>
        <v>-1.2239999999998474E-2</v>
      </c>
      <c r="AEX4">
        <f t="shared" si="30"/>
        <v>-6.6999999999950433E-4</v>
      </c>
      <c r="AEY4">
        <f t="shared" si="30"/>
        <v>9.6799999999994668E-3</v>
      </c>
      <c r="AEZ4">
        <f t="shared" si="30"/>
        <v>2.2800000000000153E-2</v>
      </c>
      <c r="AFA4">
        <f t="shared" si="30"/>
        <v>4.8110000000001207E-2</v>
      </c>
      <c r="AFB4">
        <f t="shared" si="31"/>
        <v>9.1979999999999507E-2</v>
      </c>
      <c r="AFC4">
        <f t="shared" si="31"/>
        <v>0.15377000000000152</v>
      </c>
      <c r="AFD4">
        <f t="shared" si="31"/>
        <v>0.22518000000000171</v>
      </c>
      <c r="AFE4">
        <f t="shared" si="31"/>
        <v>0.29186999999999585</v>
      </c>
      <c r="AFF4">
        <f t="shared" si="31"/>
        <v>0.33705000000000496</v>
      </c>
      <c r="AFG4">
        <f t="shared" si="31"/>
        <v>0.34595000000000198</v>
      </c>
      <c r="AFH4">
        <f t="shared" si="31"/>
        <v>0.31004000000000076</v>
      </c>
      <c r="AFI4">
        <f t="shared" si="31"/>
        <v>0.22960000000000491</v>
      </c>
      <c r="AFJ4">
        <f t="shared" si="31"/>
        <v>0.1141099999999966</v>
      </c>
      <c r="AFK4">
        <f t="shared" si="31"/>
        <v>-1.9459999999995148E-2</v>
      </c>
      <c r="AFL4">
        <f t="shared" si="32"/>
        <v>-0.15019999999999811</v>
      </c>
      <c r="AFM4">
        <f t="shared" si="32"/>
        <v>-0.25782000000000949</v>
      </c>
      <c r="AFN4">
        <f t="shared" si="32"/>
        <v>-0.32708999999999833</v>
      </c>
      <c r="AFO4">
        <f t="shared" si="32"/>
        <v>-0.3508199999999988</v>
      </c>
      <c r="AFP4">
        <f t="shared" si="32"/>
        <v>-0.33117999999999626</v>
      </c>
      <c r="AFQ4">
        <f t="shared" si="32"/>
        <v>-0.27862000000000364</v>
      </c>
      <c r="AFR4">
        <f t="shared" si="32"/>
        <v>-0.20872999999999564</v>
      </c>
      <c r="AFS4">
        <f t="shared" si="32"/>
        <v>-0.13815999999999917</v>
      </c>
      <c r="AFT4">
        <f t="shared" si="32"/>
        <v>-8.0110000000001236E-2</v>
      </c>
      <c r="AFU4">
        <f t="shared" si="32"/>
        <v>-4.1140000000002175E-2</v>
      </c>
      <c r="AFV4">
        <f t="shared" si="33"/>
        <v>-2.0120000000002136E-2</v>
      </c>
      <c r="AFW4">
        <f t="shared" si="33"/>
        <v>-9.4500000000010687E-3</v>
      </c>
      <c r="AFX4">
        <f t="shared" si="33"/>
        <v>-3.3999999999778652E-4</v>
      </c>
      <c r="AFY4">
        <f t="shared" si="33"/>
        <v>1.2769999999999726E-2</v>
      </c>
      <c r="AFZ4">
        <f t="shared" si="33"/>
        <v>3.6889999999999645E-2</v>
      </c>
      <c r="AGA4">
        <f t="shared" si="33"/>
        <v>7.5820000000000221E-2</v>
      </c>
      <c r="AGB4">
        <f t="shared" si="33"/>
        <v>0.12822999999999496</v>
      </c>
      <c r="AGC4">
        <f t="shared" si="33"/>
        <v>0.18670999999999793</v>
      </c>
      <c r="AGD4">
        <f t="shared" si="33"/>
        <v>0.23859000000000208</v>
      </c>
      <c r="AGE4">
        <f t="shared" si="33"/>
        <v>0.26917000000000257</v>
      </c>
      <c r="AGF4">
        <f t="shared" si="34"/>
        <v>0.26624999999999943</v>
      </c>
      <c r="AGG4">
        <f t="shared" si="34"/>
        <v>0.22498999999999114</v>
      </c>
      <c r="AGH4">
        <f t="shared" si="34"/>
        <v>0.14982999999999436</v>
      </c>
      <c r="AGI4">
        <f t="shared" si="34"/>
        <v>5.3059999999987895E-2</v>
      </c>
      <c r="AGJ4">
        <f t="shared" si="34"/>
        <v>-4.9250000000000682E-2</v>
      </c>
      <c r="AGK4">
        <f t="shared" si="34"/>
        <v>-0.14181999999999562</v>
      </c>
      <c r="AGL4">
        <f t="shared" si="34"/>
        <v>-0.21327999999999747</v>
      </c>
      <c r="AGM4">
        <f t="shared" si="34"/>
        <v>-0.25691000000000486</v>
      </c>
      <c r="AGN4">
        <f t="shared" si="34"/>
        <v>-0.27031000000000915</v>
      </c>
      <c r="AGO4">
        <f t="shared" si="34"/>
        <v>-0.25505000000000422</v>
      </c>
      <c r="AGP4">
        <f t="shared" si="35"/>
        <v>-0.21693000000000495</v>
      </c>
      <c r="AGQ4">
        <f t="shared" si="35"/>
        <v>-0.16576999999999842</v>
      </c>
      <c r="AGR4">
        <f t="shared" si="35"/>
        <v>-0.11363000000000056</v>
      </c>
      <c r="AGS4">
        <f t="shared" si="35"/>
        <v>-7.1329999999999671E-2</v>
      </c>
      <c r="AGT4">
        <f t="shared" si="35"/>
        <v>-4.4470000000000454E-2</v>
      </c>
      <c r="AGU4">
        <f t="shared" si="35"/>
        <v>-3.1609999999998806E-2</v>
      </c>
      <c r="AGV4">
        <f t="shared" si="35"/>
        <v>-2.5509999999998811E-2</v>
      </c>
      <c r="AGW4">
        <f t="shared" si="35"/>
        <v>-2.0240000000000258E-2</v>
      </c>
      <c r="AGX4">
        <f t="shared" si="35"/>
        <v>-1.5839999999999854E-2</v>
      </c>
      <c r="AGY4">
        <f t="shared" si="35"/>
        <v>-1.2430000000000163E-2</v>
      </c>
      <c r="AGZ4">
        <f t="shared" si="36"/>
        <v>-9.9300000000002164E-3</v>
      </c>
      <c r="AHA4">
        <f t="shared" si="36"/>
        <v>-8.099999999999774E-3</v>
      </c>
      <c r="AHB4">
        <f t="shared" si="36"/>
        <v>-6.7500000000002558E-3</v>
      </c>
      <c r="AHC4">
        <f t="shared" si="36"/>
        <v>-5.7400000000000784E-3</v>
      </c>
      <c r="AHD4">
        <f t="shared" si="36"/>
        <v>-4.9500000000000099E-3</v>
      </c>
      <c r="AHE4">
        <f t="shared" si="36"/>
        <v>-4.3400000000000105E-3</v>
      </c>
      <c r="AHF4">
        <f t="shared" si="36"/>
        <v>-3.8600000000000856E-3</v>
      </c>
      <c r="AHG4">
        <f t="shared" si="36"/>
        <v>-3.4899999999999931E-3</v>
      </c>
      <c r="AHH4">
        <f t="shared" si="36"/>
        <v>-3.2200000000000006E-3</v>
      </c>
      <c r="AHI4">
        <f t="shared" si="36"/>
        <v>-3.0200000000000227E-3</v>
      </c>
      <c r="AHJ4">
        <f t="shared" si="37"/>
        <v>-2.8900000000000037E-3</v>
      </c>
      <c r="AHK4">
        <f t="shared" si="37"/>
        <v>-2.8099999999999792E-3</v>
      </c>
      <c r="AHL4">
        <f t="shared" si="37"/>
        <v>-2.7699999999999947E-3</v>
      </c>
      <c r="AHM4">
        <f t="shared" si="37"/>
        <v>-2.7399999999999924E-3</v>
      </c>
      <c r="AHN4">
        <f t="shared" si="37"/>
        <v>-2.7300000000000102E-3</v>
      </c>
      <c r="AHO4">
        <f t="shared" si="37"/>
        <v>-2.7200000000000002E-3</v>
      </c>
      <c r="AHP4">
        <f t="shared" si="37"/>
        <v>-2.6900000000000118E-3</v>
      </c>
      <c r="AHQ4">
        <f t="shared" si="37"/>
        <v>-2.6499999999999996E-3</v>
      </c>
      <c r="AHR4">
        <f t="shared" si="37"/>
        <v>-2.5899999999999951E-3</v>
      </c>
      <c r="AHS4">
        <f t="shared" si="37"/>
        <v>-2.5099999999999983E-3</v>
      </c>
      <c r="AHT4">
        <f t="shared" si="38"/>
        <v>-2.4100000000000024E-3</v>
      </c>
      <c r="AHU4">
        <f t="shared" si="38"/>
        <v>-2.2900000000000004E-3</v>
      </c>
      <c r="AHV4">
        <f t="shared" si="38"/>
        <v>-2.1600000000000022E-3</v>
      </c>
      <c r="AHW4">
        <f t="shared" si="38"/>
        <v>-2.0100000000000014E-3</v>
      </c>
      <c r="AHX4">
        <f t="shared" si="38"/>
        <v>-1.8400000000000014E-3</v>
      </c>
      <c r="AHY4">
        <f t="shared" si="38"/>
        <v>-1.6700000000000013E-3</v>
      </c>
      <c r="AHZ4">
        <f t="shared" si="38"/>
        <v>-1.4899999999999983E-3</v>
      </c>
      <c r="AIA4">
        <f t="shared" si="38"/>
        <v>-1.3100000000000004E-3</v>
      </c>
      <c r="AIB4">
        <f t="shared" si="38"/>
        <v>-1.1400000000000004E-3</v>
      </c>
      <c r="AIC4">
        <f t="shared" si="38"/>
        <v>-9.7000000000000038E-4</v>
      </c>
      <c r="AID4">
        <f t="shared" si="39"/>
        <v>-8.1999999999999955E-4</v>
      </c>
      <c r="AIE4">
        <f t="shared" si="39"/>
        <v>-6.8000000000000005E-4</v>
      </c>
      <c r="AIF4">
        <f t="shared" si="39"/>
        <v>-5.5000000000000101E-4</v>
      </c>
      <c r="AIG4">
        <f t="shared" si="39"/>
        <v>-4.2000000000000023E-4</v>
      </c>
      <c r="AIH4">
        <f t="shared" si="39"/>
        <v>-2.8999999999999946E-4</v>
      </c>
      <c r="AII4">
        <f t="shared" si="39"/>
        <v>-1.4999999999999996E-4</v>
      </c>
      <c r="AIJ4">
        <f t="shared" si="39"/>
        <v>-4.0000000000000105E-5</v>
      </c>
      <c r="AIK4">
        <f t="shared" si="39"/>
        <v>6.9999999999998883E-5</v>
      </c>
      <c r="AIL4">
        <f t="shared" si="39"/>
        <v>1.5000000000000083E-4</v>
      </c>
      <c r="AIM4">
        <f t="shared" si="39"/>
        <v>2.3000000000000104E-4</v>
      </c>
      <c r="AIN4">
        <f t="shared" si="40"/>
        <v>2.9000000000000033E-4</v>
      </c>
      <c r="AIO4">
        <f t="shared" si="40"/>
        <v>3.4999999999999962E-4</v>
      </c>
      <c r="AIP4">
        <f t="shared" si="40"/>
        <v>4.1000000000000064E-4</v>
      </c>
      <c r="AIQ4">
        <f t="shared" si="40"/>
        <v>4.6000000000000207E-4</v>
      </c>
      <c r="AIR4">
        <f t="shared" si="40"/>
        <v>5.1000000000000004E-4</v>
      </c>
      <c r="AIS4">
        <f t="shared" si="40"/>
        <v>5.1999999999999963E-4</v>
      </c>
      <c r="AIT4">
        <f t="shared" si="40"/>
        <v>5.2999999999999575E-4</v>
      </c>
      <c r="AIU4">
        <f t="shared" si="40"/>
        <v>5.1000000000000351E-4</v>
      </c>
      <c r="AIV4">
        <f t="shared" si="40"/>
        <v>4.699999999999982E-4</v>
      </c>
      <c r="AIW4">
        <f t="shared" si="40"/>
        <v>4.200000000000037E-4</v>
      </c>
      <c r="AIX4">
        <f t="shared" si="41"/>
        <v>3.5999999999999921E-4</v>
      </c>
      <c r="AIY4">
        <f t="shared" si="41"/>
        <v>2.5000000000000022E-4</v>
      </c>
      <c r="AIZ4">
        <f t="shared" si="41"/>
        <v>9.9999999999988987E-5</v>
      </c>
      <c r="AJA4">
        <f t="shared" si="41"/>
        <v>-1.2000000000000899E-4</v>
      </c>
      <c r="AJB4">
        <f t="shared" si="41"/>
        <v>-4.2999999999998595E-4</v>
      </c>
      <c r="AJC4">
        <f t="shared" si="41"/>
        <v>-8.399999999999519E-4</v>
      </c>
      <c r="AJD4">
        <f t="shared" si="41"/>
        <v>-1.3500000000000179E-3</v>
      </c>
      <c r="AJE4">
        <f t="shared" si="41"/>
        <v>-1.9700000000000273E-3</v>
      </c>
      <c r="AJF4">
        <f t="shared" si="41"/>
        <v>-3.1099999999995021E-4</v>
      </c>
      <c r="AJG4">
        <f t="shared" si="41"/>
        <v>-3.8910000000000333E-4</v>
      </c>
      <c r="AJH4">
        <f t="shared" si="42"/>
        <v>-4.7000999999993742E-4</v>
      </c>
      <c r="AJI4">
        <f t="shared" si="42"/>
        <v>-5.5301099999999215E-4</v>
      </c>
      <c r="AJJ4">
        <f t="shared" si="42"/>
        <v>-6.3331210000000526E-4</v>
      </c>
      <c r="AJK4">
        <f t="shared" si="42"/>
        <v>-7.0664330999997693E-4</v>
      </c>
      <c r="AJL4">
        <f t="shared" si="42"/>
        <v>-7.6530764099996818E-4</v>
      </c>
      <c r="AJM4">
        <f t="shared" si="42"/>
        <v>-7.988384050999775E-4</v>
      </c>
      <c r="AJN4">
        <f t="shared" si="42"/>
        <v>-7.9472224561000226E-4</v>
      </c>
      <c r="AJO4">
        <f t="shared" si="42"/>
        <v>-7.3919447017101181E-4</v>
      </c>
      <c r="AJP4">
        <f t="shared" si="42"/>
        <v>-6.1611391718802144E-4</v>
      </c>
      <c r="AJQ4">
        <f t="shared" si="42"/>
        <v>-6.4662530890680081E-4</v>
      </c>
      <c r="AJR4">
        <f t="shared" si="43"/>
        <v>-6.723778397975666E-4</v>
      </c>
      <c r="AJS4">
        <f t="shared" si="43"/>
        <v>-6.9261462377728789E-4</v>
      </c>
      <c r="AJT4">
        <f t="shared" si="43"/>
        <v>-7.0657498615511738E-4</v>
      </c>
      <c r="AJU4">
        <f t="shared" si="43"/>
        <v>-7.1390127477061194E-4</v>
      </c>
      <c r="AJV4">
        <f t="shared" si="43"/>
        <v>-7.1462707124764213E-4</v>
      </c>
      <c r="AJW4">
        <f t="shared" si="43"/>
        <v>-7.0955901427233181E-4</v>
      </c>
      <c r="AJX4">
        <f t="shared" si="43"/>
        <v>-7.0063107518963941E-4</v>
      </c>
      <c r="AJY4">
        <f t="shared" si="43"/>
        <v>-6.9122195814763643E-4</v>
      </c>
      <c r="AJZ4">
        <v>1</v>
      </c>
      <c r="AKA4">
        <v>0</v>
      </c>
      <c r="AKB4">
        <v>0</v>
      </c>
      <c r="AKC4">
        <v>8</v>
      </c>
      <c r="AKD4">
        <v>2</v>
      </c>
      <c r="AKE4" s="1">
        <v>1</v>
      </c>
      <c r="AKF4" s="1">
        <v>0</v>
      </c>
      <c r="AKG4" s="1">
        <v>0</v>
      </c>
      <c r="AKH4" s="1">
        <v>8</v>
      </c>
      <c r="AKI4" s="1">
        <v>2</v>
      </c>
      <c r="AKJ4" s="1">
        <v>1</v>
      </c>
      <c r="AKK4" s="1">
        <v>0</v>
      </c>
      <c r="AKL4" s="1">
        <v>0</v>
      </c>
      <c r="AKM4" s="1">
        <v>7</v>
      </c>
      <c r="AKN4" s="1">
        <v>2</v>
      </c>
      <c r="AKO4" s="1">
        <v>1</v>
      </c>
      <c r="AKP4" s="1">
        <v>0</v>
      </c>
      <c r="AKQ4" s="1">
        <v>0</v>
      </c>
      <c r="AKR4" s="1">
        <v>6</v>
      </c>
      <c r="AKS4" s="1">
        <v>2</v>
      </c>
      <c r="AKT4" s="1">
        <v>1</v>
      </c>
      <c r="AKU4" s="1">
        <v>0</v>
      </c>
      <c r="AKV4" s="1">
        <v>0</v>
      </c>
      <c r="AKW4" s="1">
        <v>8</v>
      </c>
      <c r="AKX4" s="1">
        <v>2</v>
      </c>
      <c r="AKY4" s="1">
        <v>1</v>
      </c>
      <c r="AKZ4" s="1">
        <v>0</v>
      </c>
      <c r="ALA4" s="1">
        <v>0</v>
      </c>
      <c r="ALB4" s="1">
        <v>8</v>
      </c>
      <c r="ALC4" s="1">
        <v>2</v>
      </c>
      <c r="ALD4" s="1">
        <v>1</v>
      </c>
      <c r="ALE4" s="1">
        <v>0</v>
      </c>
      <c r="ALF4" s="1">
        <v>0</v>
      </c>
      <c r="ALG4" s="1">
        <v>8</v>
      </c>
      <c r="ALH4" s="1">
        <v>2</v>
      </c>
      <c r="ALI4" s="1">
        <v>1</v>
      </c>
      <c r="ALJ4" s="1">
        <v>0</v>
      </c>
      <c r="ALK4" s="1">
        <v>0</v>
      </c>
      <c r="ALL4" s="1">
        <v>5</v>
      </c>
      <c r="ALM4" s="1">
        <v>1</v>
      </c>
      <c r="ALN4" s="1">
        <v>1</v>
      </c>
      <c r="ALO4" s="1">
        <v>0</v>
      </c>
      <c r="ALP4" s="1">
        <v>0</v>
      </c>
      <c r="ALQ4" s="1">
        <v>8</v>
      </c>
      <c r="ALR4" s="1">
        <v>2</v>
      </c>
      <c r="ALS4" s="1">
        <v>1</v>
      </c>
      <c r="ALT4" s="1">
        <v>0</v>
      </c>
      <c r="ALU4" s="1">
        <v>0</v>
      </c>
      <c r="ALV4" s="1">
        <v>8</v>
      </c>
      <c r="ALW4" s="1">
        <v>2</v>
      </c>
      <c r="ALX4" s="1">
        <v>1</v>
      </c>
      <c r="ALY4" s="1">
        <v>0</v>
      </c>
      <c r="ALZ4" s="1">
        <v>0</v>
      </c>
      <c r="AMA4" s="1">
        <v>8</v>
      </c>
      <c r="AMB4" s="1">
        <v>2</v>
      </c>
      <c r="AMC4" s="1">
        <v>1</v>
      </c>
      <c r="AMD4" s="1">
        <v>0</v>
      </c>
      <c r="AME4" s="1">
        <v>0</v>
      </c>
      <c r="AMF4" s="1">
        <v>8</v>
      </c>
      <c r="AMG4" s="1">
        <v>2</v>
      </c>
      <c r="AMH4" s="1">
        <v>10.851000000000001</v>
      </c>
      <c r="AMI4">
        <v>10.869351851851853</v>
      </c>
      <c r="AMJ4">
        <v>-4.1982000000000852E-2</v>
      </c>
      <c r="AMK4">
        <v>-4.1707999999999856E-2</v>
      </c>
      <c r="AML4">
        <v>6.0140000000000526E-2</v>
      </c>
      <c r="AMM4">
        <v>0.37717799999999979</v>
      </c>
      <c r="AMN4">
        <v>-4.0359000000000478E-2</v>
      </c>
      <c r="AMO4">
        <v>-3.7915999999999173E-2</v>
      </c>
      <c r="AMP4">
        <v>-6.1937000000000353E-2</v>
      </c>
      <c r="AMQ4">
        <v>-5.8636999999999162E-2</v>
      </c>
      <c r="AMR4">
        <v>-0.1223989999999997</v>
      </c>
      <c r="AMS4">
        <v>0.66647500000000015</v>
      </c>
      <c r="AMT4">
        <v>-6.0257999999999257E-2</v>
      </c>
      <c r="AMU4">
        <v>-5.6131999999999849E-2</v>
      </c>
      <c r="AMV4">
        <v>108.272440144529</v>
      </c>
    </row>
    <row r="5" spans="1:1044" x14ac:dyDescent="0.2">
      <c r="A5" s="11" t="s">
        <v>2097</v>
      </c>
      <c r="B5">
        <v>0.54093999999999998</v>
      </c>
      <c r="C5">
        <v>0.66661000000000004</v>
      </c>
      <c r="D5">
        <v>0.82157999999999998</v>
      </c>
      <c r="E5">
        <v>1.01322</v>
      </c>
      <c r="F5">
        <v>1.25048</v>
      </c>
      <c r="G5">
        <v>1.5438000000000001</v>
      </c>
      <c r="H5">
        <v>1.9050800000000001</v>
      </c>
      <c r="I5">
        <v>2.3483000000000001</v>
      </c>
      <c r="J5">
        <v>2.8911799999999999</v>
      </c>
      <c r="K5">
        <v>3.5580400000000001</v>
      </c>
      <c r="L5">
        <v>4.3833200000000003</v>
      </c>
      <c r="M5">
        <v>5.4138900000000003</v>
      </c>
      <c r="N5">
        <v>6.7068099999999999</v>
      </c>
      <c r="O5">
        <v>8.3177000000000003</v>
      </c>
      <c r="P5">
        <v>10.28797</v>
      </c>
      <c r="Q5">
        <v>12.844060000000001</v>
      </c>
      <c r="R5">
        <v>16.670839999999998</v>
      </c>
      <c r="S5">
        <v>22.714279999999999</v>
      </c>
      <c r="T5">
        <v>31.802869999999999</v>
      </c>
      <c r="U5">
        <v>44.268340000000002</v>
      </c>
      <c r="V5">
        <v>59.691090000000003</v>
      </c>
      <c r="W5">
        <v>76.855680000000007</v>
      </c>
      <c r="X5">
        <v>93.925669999999997</v>
      </c>
      <c r="Y5">
        <v>108.78599</v>
      </c>
      <c r="Z5">
        <v>119.45295</v>
      </c>
      <c r="AA5">
        <v>124.45629</v>
      </c>
      <c r="AB5">
        <v>123.11727999999999</v>
      </c>
      <c r="AC5">
        <v>115.67558</v>
      </c>
      <c r="AD5">
        <v>103.24584</v>
      </c>
      <c r="AE5">
        <v>87.610140000000001</v>
      </c>
      <c r="AF5">
        <v>70.878799999999998</v>
      </c>
      <c r="AG5">
        <v>55.083799999999997</v>
      </c>
      <c r="AH5">
        <v>41.792290000000001</v>
      </c>
      <c r="AI5">
        <v>31.842829999999999</v>
      </c>
      <c r="AJ5">
        <v>25.281210000000002</v>
      </c>
      <c r="AK5">
        <v>21.51802</v>
      </c>
      <c r="AL5">
        <v>19.653890000000001</v>
      </c>
      <c r="AM5">
        <v>18.861440000000002</v>
      </c>
      <c r="AN5">
        <v>18.693000000000001</v>
      </c>
      <c r="AO5">
        <v>19.108270000000001</v>
      </c>
      <c r="AP5">
        <v>20.421289999999999</v>
      </c>
      <c r="AQ5">
        <v>23.367509999999999</v>
      </c>
      <c r="AR5">
        <v>28.86627</v>
      </c>
      <c r="AS5">
        <v>37.661760000000001</v>
      </c>
      <c r="AT5">
        <v>49.969990000000003</v>
      </c>
      <c r="AU5">
        <v>65.244370000000004</v>
      </c>
      <c r="AV5">
        <v>82.139939999999996</v>
      </c>
      <c r="AW5">
        <v>98.692009999999996</v>
      </c>
      <c r="AX5">
        <v>112.6734</v>
      </c>
      <c r="AY5">
        <v>122.03917</v>
      </c>
      <c r="AZ5">
        <v>125.35469999999999</v>
      </c>
      <c r="BA5">
        <v>122.10266</v>
      </c>
      <c r="BB5">
        <v>112.79402</v>
      </c>
      <c r="BC5">
        <v>98.856359999999995</v>
      </c>
      <c r="BD5">
        <v>82.327349999999996</v>
      </c>
      <c r="BE5">
        <v>65.428120000000007</v>
      </c>
      <c r="BF5">
        <v>50.120350000000002</v>
      </c>
      <c r="BG5">
        <v>37.749740000000003</v>
      </c>
      <c r="BH5">
        <v>28.866510000000002</v>
      </c>
      <c r="BI5">
        <v>23.258839999999999</v>
      </c>
      <c r="BJ5">
        <v>20.18533</v>
      </c>
      <c r="BK5">
        <v>18.727889999999999</v>
      </c>
      <c r="BL5">
        <v>18.153680000000001</v>
      </c>
      <c r="BM5">
        <v>18.157520000000002</v>
      </c>
      <c r="BN5">
        <v>18.74089</v>
      </c>
      <c r="BO5">
        <v>20.206779999999998</v>
      </c>
      <c r="BP5">
        <v>23.286429999999999</v>
      </c>
      <c r="BQ5">
        <v>28.90363</v>
      </c>
      <c r="BR5">
        <v>37.806750000000001</v>
      </c>
      <c r="BS5">
        <v>50.203539999999997</v>
      </c>
      <c r="BT5">
        <v>65.523259999999993</v>
      </c>
      <c r="BU5">
        <v>82.393720000000002</v>
      </c>
      <c r="BV5">
        <v>98.842510000000004</v>
      </c>
      <c r="BW5">
        <v>112.6694</v>
      </c>
      <c r="BX5">
        <v>121.88437999999999</v>
      </c>
      <c r="BY5">
        <v>125.10802</v>
      </c>
      <c r="BZ5">
        <v>121.84748999999999</v>
      </c>
      <c r="CA5">
        <v>112.59488</v>
      </c>
      <c r="CB5">
        <v>98.730059999999995</v>
      </c>
      <c r="CC5">
        <v>82.245040000000003</v>
      </c>
      <c r="CD5">
        <v>65.342780000000005</v>
      </c>
      <c r="CE5">
        <v>49.997630000000001</v>
      </c>
      <c r="CF5">
        <v>37.581600000000002</v>
      </c>
      <c r="CG5">
        <v>28.662559999999999</v>
      </c>
      <c r="CH5">
        <v>23.027950000000001</v>
      </c>
      <c r="CI5">
        <v>19.924130000000002</v>
      </c>
      <c r="CJ5">
        <v>18.423490000000001</v>
      </c>
      <c r="CK5">
        <v>17.794350000000001</v>
      </c>
      <c r="CL5">
        <v>17.737919999999999</v>
      </c>
      <c r="CM5">
        <v>18.240290000000002</v>
      </c>
      <c r="CN5">
        <v>19.519939999999998</v>
      </c>
      <c r="CO5">
        <v>22.238959999999999</v>
      </c>
      <c r="CP5">
        <v>27.313189999999999</v>
      </c>
      <c r="CQ5">
        <v>35.556649999999998</v>
      </c>
      <c r="CR5">
        <v>47.30939</v>
      </c>
      <c r="CS5">
        <v>62.169269999999997</v>
      </c>
      <c r="CT5">
        <v>78.921090000000007</v>
      </c>
      <c r="CU5">
        <v>95.688100000000006</v>
      </c>
      <c r="CV5">
        <v>110.27208</v>
      </c>
      <c r="CW5">
        <v>120.58911000000001</v>
      </c>
      <c r="CX5">
        <v>125.09609</v>
      </c>
      <c r="CY5">
        <v>123.10957999999999</v>
      </c>
      <c r="CZ5">
        <v>114.94631</v>
      </c>
      <c r="DA5">
        <v>101.85617999999999</v>
      </c>
      <c r="DB5">
        <v>85.762429999999995</v>
      </c>
      <c r="DC5">
        <v>68.865899999999996</v>
      </c>
      <c r="DD5">
        <v>53.20326</v>
      </c>
      <c r="DE5">
        <v>40.261780000000002</v>
      </c>
      <c r="DF5">
        <v>30.751370000000001</v>
      </c>
      <c r="DG5">
        <v>24.59019</v>
      </c>
      <c r="DH5">
        <v>21.10455</v>
      </c>
      <c r="DI5">
        <v>19.37189</v>
      </c>
      <c r="DJ5">
        <v>18.594329999999999</v>
      </c>
      <c r="DK5">
        <v>18.383389999999999</v>
      </c>
      <c r="DL5">
        <v>18.705179999999999</v>
      </c>
      <c r="DM5">
        <v>19.67587</v>
      </c>
      <c r="DN5">
        <v>21.744759999999999</v>
      </c>
      <c r="DO5">
        <v>25.608319999999999</v>
      </c>
      <c r="DP5">
        <v>31.948779999999999</v>
      </c>
      <c r="DQ5">
        <v>41.141660000000002</v>
      </c>
      <c r="DR5">
        <v>53.019179999999999</v>
      </c>
      <c r="DS5">
        <v>66.762720000000002</v>
      </c>
      <c r="DT5">
        <v>80.962100000000007</v>
      </c>
      <c r="DU5">
        <v>93.838790000000003</v>
      </c>
      <c r="DV5">
        <v>103.5842</v>
      </c>
      <c r="DW5">
        <v>108.73428</v>
      </c>
      <c r="DX5">
        <v>108.48779</v>
      </c>
      <c r="DY5">
        <v>102.88449</v>
      </c>
      <c r="DZ5">
        <v>92.795410000000004</v>
      </c>
      <c r="EA5">
        <v>79.728449999999995</v>
      </c>
      <c r="EB5">
        <v>65.502120000000005</v>
      </c>
      <c r="EC5">
        <v>51.872610000000002</v>
      </c>
      <c r="ED5">
        <v>40.204680000000003</v>
      </c>
      <c r="EE5">
        <v>31.262029999999999</v>
      </c>
      <c r="EF5">
        <v>25.161280000000001</v>
      </c>
      <c r="EG5">
        <v>21.49099</v>
      </c>
      <c r="EH5">
        <v>19.554739999999999</v>
      </c>
      <c r="EI5">
        <v>18.664899999999999</v>
      </c>
      <c r="EJ5">
        <v>18.398679999999999</v>
      </c>
      <c r="EK5">
        <v>18.660160000000001</v>
      </c>
      <c r="EL5">
        <v>19.509260000000001</v>
      </c>
      <c r="EM5">
        <v>21.38278</v>
      </c>
      <c r="EN5">
        <v>25.10304</v>
      </c>
      <c r="EO5">
        <v>31.580729999999999</v>
      </c>
      <c r="EP5">
        <v>41.440010000000001</v>
      </c>
      <c r="EQ5">
        <v>54.686979999999998</v>
      </c>
      <c r="ER5">
        <v>70.530529999999999</v>
      </c>
      <c r="ES5">
        <v>87.418909999999997</v>
      </c>
      <c r="ET5">
        <v>103.28591</v>
      </c>
      <c r="EU5">
        <v>115.94421</v>
      </c>
      <c r="EV5">
        <v>123.52531999999999</v>
      </c>
      <c r="EW5">
        <v>124.86466</v>
      </c>
      <c r="EX5">
        <v>119.74432</v>
      </c>
      <c r="EY5">
        <v>108.94029</v>
      </c>
      <c r="EZ5">
        <v>94.06277</v>
      </c>
      <c r="FA5">
        <v>77.223280000000003</v>
      </c>
      <c r="FB5">
        <v>60.602849999999997</v>
      </c>
      <c r="FC5">
        <v>46.02178</v>
      </c>
      <c r="FD5">
        <v>34.615900000000003</v>
      </c>
      <c r="FE5">
        <v>26.707280000000001</v>
      </c>
      <c r="FF5">
        <v>21.897300000000001</v>
      </c>
      <c r="FG5">
        <v>19.348739999999999</v>
      </c>
      <c r="FH5">
        <v>18.160350000000001</v>
      </c>
      <c r="FI5">
        <v>17.712720000000001</v>
      </c>
      <c r="FJ5">
        <v>17.821770000000001</v>
      </c>
      <c r="FK5">
        <v>18.514759999999999</v>
      </c>
      <c r="FL5">
        <v>20.133469999999999</v>
      </c>
      <c r="FM5">
        <v>23.439489999999999</v>
      </c>
      <c r="FN5">
        <v>29.35848</v>
      </c>
      <c r="FO5">
        <v>38.605939999999997</v>
      </c>
      <c r="FP5">
        <v>51.327860000000001</v>
      </c>
      <c r="FQ5">
        <v>66.879019999999997</v>
      </c>
      <c r="FR5">
        <v>83.820830000000001</v>
      </c>
      <c r="FS5">
        <v>100.14228</v>
      </c>
      <c r="FT5">
        <v>113.64389</v>
      </c>
      <c r="FU5">
        <v>122.37756</v>
      </c>
      <c r="FV5">
        <v>125.03879999999999</v>
      </c>
      <c r="FW5">
        <v>121.22695</v>
      </c>
      <c r="FX5">
        <v>111.52387</v>
      </c>
      <c r="FY5">
        <v>97.377690000000001</v>
      </c>
      <c r="FZ5">
        <v>80.812910000000002</v>
      </c>
      <c r="GA5">
        <v>64.023300000000006</v>
      </c>
      <c r="GB5">
        <v>48.936639999999997</v>
      </c>
      <c r="GC5">
        <v>36.854939999999999</v>
      </c>
      <c r="GD5">
        <v>28.272829999999999</v>
      </c>
      <c r="GE5">
        <v>22.921659999999999</v>
      </c>
      <c r="GF5">
        <v>20.022929999999999</v>
      </c>
      <c r="GG5">
        <v>18.658359999999998</v>
      </c>
      <c r="GH5">
        <v>18.131399999999999</v>
      </c>
      <c r="GI5">
        <v>18.177859999999999</v>
      </c>
      <c r="GJ5">
        <v>18.813479999999998</v>
      </c>
      <c r="GK5">
        <v>20.384150000000002</v>
      </c>
      <c r="GL5">
        <v>23.651260000000001</v>
      </c>
      <c r="GM5">
        <v>29.531420000000001</v>
      </c>
      <c r="GN5">
        <v>38.730739999999997</v>
      </c>
      <c r="GO5">
        <v>51.398780000000002</v>
      </c>
      <c r="GP5">
        <v>66.911709999999999</v>
      </c>
      <c r="GQ5">
        <v>83.85821</v>
      </c>
      <c r="GR5">
        <v>100.23768</v>
      </c>
      <c r="GS5">
        <v>113.82850000000001</v>
      </c>
      <c r="GT5">
        <v>122.63352</v>
      </c>
      <c r="GU5">
        <v>125.2992</v>
      </c>
      <c r="GV5">
        <v>121.40645000000001</v>
      </c>
      <c r="GW5">
        <v>111.56216999999999</v>
      </c>
      <c r="GX5">
        <v>97.269059999999996</v>
      </c>
      <c r="GY5">
        <v>80.604709999999997</v>
      </c>
      <c r="GZ5">
        <v>63.788400000000003</v>
      </c>
      <c r="HA5">
        <v>48.740600000000001</v>
      </c>
      <c r="HB5">
        <v>36.738529999999997</v>
      </c>
      <c r="HC5">
        <v>28.256180000000001</v>
      </c>
      <c r="HD5">
        <v>23.01904</v>
      </c>
      <c r="HE5">
        <v>20.253039999999999</v>
      </c>
      <c r="HF5">
        <v>19.042649999999998</v>
      </c>
      <c r="HG5">
        <v>18.684629999999999</v>
      </c>
      <c r="HH5">
        <v>18.90305</v>
      </c>
      <c r="HI5">
        <v>19.76634</v>
      </c>
      <c r="HJ5">
        <v>21.763089999999998</v>
      </c>
      <c r="HK5">
        <v>25.74109</v>
      </c>
      <c r="HL5">
        <v>32.587249999999997</v>
      </c>
      <c r="HM5">
        <v>42.845500000000001</v>
      </c>
      <c r="HN5">
        <v>56.402740000000001</v>
      </c>
      <c r="HO5">
        <v>72.35033</v>
      </c>
      <c r="HP5">
        <v>89.067520000000002</v>
      </c>
      <c r="HQ5">
        <v>104.49974</v>
      </c>
      <c r="HR5">
        <v>116.55038</v>
      </c>
      <c r="HS5">
        <v>123.48451</v>
      </c>
      <c r="HT5">
        <v>124.25848999999999</v>
      </c>
      <c r="HU5">
        <v>118.71432</v>
      </c>
      <c r="HV5">
        <v>107.60812</v>
      </c>
      <c r="HW5">
        <v>92.468850000000003</v>
      </c>
      <c r="HX5">
        <v>75.30838</v>
      </c>
      <c r="HY5">
        <v>58.2333</v>
      </c>
      <c r="HZ5">
        <v>43.036529999999999</v>
      </c>
      <c r="IA5">
        <v>30.866520000000001</v>
      </c>
      <c r="IB5">
        <v>22.070679999999999</v>
      </c>
      <c r="IC5">
        <v>16.260580000000001</v>
      </c>
      <c r="ID5">
        <v>12.58169</v>
      </c>
      <c r="IE5">
        <v>10.0976</v>
      </c>
      <c r="IF5">
        <v>8.1617999999999995</v>
      </c>
      <c r="IG5">
        <v>6.5805600000000002</v>
      </c>
      <c r="IH5">
        <v>5.3129999999999997</v>
      </c>
      <c r="II5">
        <v>4.3026299999999997</v>
      </c>
      <c r="IJ5">
        <v>3.4929899999999998</v>
      </c>
      <c r="IK5">
        <v>2.8382800000000001</v>
      </c>
      <c r="IL5">
        <v>2.30504</v>
      </c>
      <c r="IM5">
        <v>1.8696600000000001</v>
      </c>
      <c r="IN5">
        <v>1.51484</v>
      </c>
      <c r="IO5">
        <v>1.2268699999999999</v>
      </c>
      <c r="IP5">
        <v>0.99399999999999999</v>
      </c>
      <c r="IQ5">
        <v>0.80596000000000001</v>
      </c>
      <c r="IR5">
        <v>0.65390999999999999</v>
      </c>
      <c r="IS5">
        <v>0.53059999999999996</v>
      </c>
      <c r="IT5">
        <v>0.43034</v>
      </c>
      <c r="IU5">
        <v>0.34876000000000001</v>
      </c>
      <c r="IV5">
        <v>0.28248000000000001</v>
      </c>
      <c r="IW5">
        <v>0.22882</v>
      </c>
      <c r="IX5">
        <v>0.18551999999999999</v>
      </c>
      <c r="IY5">
        <v>0.15057999999999999</v>
      </c>
      <c r="IZ5">
        <v>0.12232</v>
      </c>
      <c r="JA5">
        <v>9.9320000000000006E-2</v>
      </c>
      <c r="JB5">
        <v>8.047E-2</v>
      </c>
      <c r="JC5">
        <v>6.4979999999999996E-2</v>
      </c>
      <c r="JD5">
        <v>5.2290000000000003E-2</v>
      </c>
      <c r="JE5">
        <v>4.1959999999999997E-2</v>
      </c>
      <c r="JF5">
        <v>3.3660000000000002E-2</v>
      </c>
      <c r="JG5">
        <v>2.7019999999999999E-2</v>
      </c>
      <c r="JH5">
        <v>2.1729999999999999E-2</v>
      </c>
      <c r="JI5">
        <v>1.745E-2</v>
      </c>
      <c r="JJ5">
        <v>1.396E-2</v>
      </c>
      <c r="JK5">
        <v>1.11E-2</v>
      </c>
      <c r="JL5">
        <v>8.7899999999999992E-3</v>
      </c>
      <c r="JM5">
        <v>7.0000000000000001E-3</v>
      </c>
      <c r="JN5">
        <v>5.7200000000000003E-3</v>
      </c>
      <c r="JO5">
        <v>4.8799999999999998E-3</v>
      </c>
      <c r="JP5">
        <v>4.4099999999999999E-3</v>
      </c>
      <c r="JQ5">
        <v>4.2100000000000002E-3</v>
      </c>
      <c r="JR5">
        <v>4.2300000000000003E-3</v>
      </c>
      <c r="JS5">
        <v>4.45E-3</v>
      </c>
      <c r="JT5">
        <v>4.9399999999999999E-3</v>
      </c>
      <c r="JU5">
        <v>5.77E-3</v>
      </c>
      <c r="JV5">
        <v>7.0600000000000003E-3</v>
      </c>
      <c r="JW5">
        <v>8.8599999999999998E-3</v>
      </c>
      <c r="JX5">
        <v>1.12E-2</v>
      </c>
      <c r="JY5">
        <v>1.4120000000000001E-2</v>
      </c>
      <c r="JZ5">
        <v>1.7690000000000001E-2</v>
      </c>
      <c r="KA5">
        <v>2.206E-2</v>
      </c>
      <c r="KB5">
        <v>2.7470000000000001E-2</v>
      </c>
      <c r="KC5">
        <v>3.422E-2</v>
      </c>
      <c r="KD5">
        <v>4.267E-2</v>
      </c>
      <c r="KE5">
        <v>5.3170000000000002E-2</v>
      </c>
      <c r="KF5">
        <v>6.6100000000000006E-2</v>
      </c>
      <c r="KG5">
        <v>8.1900000000000001E-2</v>
      </c>
      <c r="KH5">
        <v>0.10113999999999999</v>
      </c>
      <c r="KI5">
        <v>0.12464</v>
      </c>
      <c r="KJ5">
        <v>0.15348999999999999</v>
      </c>
      <c r="KK5">
        <v>0.18914</v>
      </c>
      <c r="KL5">
        <v>0.23332</v>
      </c>
      <c r="KM5">
        <v>0.28803000000000001</v>
      </c>
      <c r="KN5">
        <v>0.35559000000000002</v>
      </c>
      <c r="KO5">
        <v>0.43874999999999997</v>
      </c>
      <c r="KP5">
        <f t="shared" ref="KP5:KP12" si="44">AVERAGE(KF5:KO5)</f>
        <v>0.20320999999999997</v>
      </c>
      <c r="KQ5">
        <f t="shared" ref="KQ5:KQ12" si="45">AVERAGE(KG5:KP5)</f>
        <v>0.216921</v>
      </c>
      <c r="KR5">
        <f t="shared" ref="KR5:KR12" si="46">AVERAGE(KH5:KQ5)</f>
        <v>0.23042310000000002</v>
      </c>
      <c r="KS5">
        <f t="shared" ref="KS5:KS12" si="47">AVERAGE(KI5:KR5)</f>
        <v>0.24335140999999996</v>
      </c>
      <c r="KT5">
        <f t="shared" ref="KT5:KT12" si="48">AVERAGE(KJ5:KS5)</f>
        <v>0.25522255099999996</v>
      </c>
      <c r="KU5">
        <f t="shared" ref="KU5:KU12" si="49">AVERAGE(KK5:KT5)</f>
        <v>0.26539580610000002</v>
      </c>
      <c r="KV5">
        <f t="shared" ref="KV5:KV12" si="50">AVERAGE(KL5:KU5)</f>
        <v>0.27302138670999998</v>
      </c>
      <c r="KW5">
        <f t="shared" ref="KW5:KW12" si="51">AVERAGE(KM5:KV5)</f>
        <v>0.27699152538099997</v>
      </c>
      <c r="KX5">
        <f t="shared" ref="KX5:KX12" si="52">AVERAGE(KN5:KW5)</f>
        <v>0.27588767791910002</v>
      </c>
      <c r="KY5">
        <f t="shared" ref="KY5:KY12" si="53">AVERAGE(KO5:KX5)</f>
        <v>0.26791744571100995</v>
      </c>
      <c r="KZ5">
        <f t="shared" ref="KZ5:KZ12" si="54">AVERAGE(KP5:KY5)</f>
        <v>0.25083419028211101</v>
      </c>
      <c r="LA5">
        <f t="shared" ref="LA5:LA12" si="55">AVERAGE(KQ5:KZ5)</f>
        <v>0.25559660931032213</v>
      </c>
      <c r="LB5">
        <f t="shared" ref="LB5:LB12" si="56">AVERAGE(KR5:LA5)</f>
        <v>0.25946417024135437</v>
      </c>
      <c r="LC5">
        <f t="shared" ref="LC5:LC12" si="57">AVERAGE(KS5:LB5)</f>
        <v>0.26236827726548972</v>
      </c>
      <c r="LD5">
        <f t="shared" ref="LD5:LD12" si="58">AVERAGE(KT5:LC5)</f>
        <v>0.26426996399203867</v>
      </c>
      <c r="LE5">
        <f t="shared" ref="LE5:LE12" si="59">AVERAGE(KU5:LD5)</f>
        <v>0.26517470529124254</v>
      </c>
      <c r="LF5">
        <f t="shared" ref="LF5:LF12" si="60">AVERAGE(KV5:LE5)</f>
        <v>0.26515259521036683</v>
      </c>
      <c r="LG5">
        <f t="shared" ref="LG5:LG12" si="61">AVERAGE(KW5:LF5)</f>
        <v>0.26436571606040349</v>
      </c>
      <c r="LH5">
        <f t="shared" ref="LH5:LH12" si="62">AVERAGE(KX5:LG5)</f>
        <v>0.26310313512834388</v>
      </c>
      <c r="LI5">
        <f t="shared" ref="LI5:LI12" si="63">AVERAGE(KY5:LH5)</f>
        <v>0.26182468084926824</v>
      </c>
      <c r="LJ5">
        <v>0.5464</v>
      </c>
      <c r="LK5">
        <v>0.67383000000000004</v>
      </c>
      <c r="LL5">
        <v>0.83099000000000001</v>
      </c>
      <c r="LM5">
        <v>1.02532</v>
      </c>
      <c r="LN5">
        <v>1.2658499999999999</v>
      </c>
      <c r="LO5">
        <v>1.56308</v>
      </c>
      <c r="LP5">
        <v>1.92903</v>
      </c>
      <c r="LQ5">
        <v>2.3778700000000002</v>
      </c>
      <c r="LR5">
        <v>2.9276499999999999</v>
      </c>
      <c r="LS5">
        <v>3.6032000000000002</v>
      </c>
      <c r="LT5">
        <v>4.4396399999999998</v>
      </c>
      <c r="LU5">
        <v>5.4845600000000001</v>
      </c>
      <c r="LV5">
        <v>6.7953599999999996</v>
      </c>
      <c r="LW5">
        <v>8.4269499999999997</v>
      </c>
      <c r="LX5">
        <v>10.421659999999999</v>
      </c>
      <c r="LY5">
        <v>13.029579999999999</v>
      </c>
      <c r="LZ5">
        <v>16.960629999999998</v>
      </c>
      <c r="MA5">
        <v>23.16555</v>
      </c>
      <c r="MB5">
        <v>32.453220000000002</v>
      </c>
      <c r="MC5">
        <v>45.115659999999998</v>
      </c>
      <c r="MD5">
        <v>60.684339999999999</v>
      </c>
      <c r="ME5">
        <v>77.899789999999996</v>
      </c>
      <c r="MF5">
        <v>94.898219999999995</v>
      </c>
      <c r="MG5">
        <v>109.5609</v>
      </c>
      <c r="MH5">
        <v>119.9247</v>
      </c>
      <c r="MI5">
        <v>124.55987</v>
      </c>
      <c r="MJ5">
        <v>122.8403</v>
      </c>
      <c r="MK5">
        <v>115.06072</v>
      </c>
      <c r="ML5">
        <v>102.38309</v>
      </c>
      <c r="MM5">
        <v>86.619789999999995</v>
      </c>
      <c r="MN5">
        <v>69.888199999999998</v>
      </c>
      <c r="MO5">
        <v>54.202649999999998</v>
      </c>
      <c r="MP5">
        <v>41.092379999999999</v>
      </c>
      <c r="MQ5">
        <v>31.348389999999998</v>
      </c>
      <c r="MR5">
        <v>24.972169999999998</v>
      </c>
      <c r="MS5">
        <v>21.345510000000001</v>
      </c>
      <c r="MT5">
        <v>19.562380000000001</v>
      </c>
      <c r="MU5">
        <v>18.81034</v>
      </c>
      <c r="MV5">
        <v>18.669640000000001</v>
      </c>
      <c r="MW5">
        <v>19.116900000000001</v>
      </c>
      <c r="MX5">
        <v>20.485589999999998</v>
      </c>
      <c r="MY5">
        <v>23.526800000000001</v>
      </c>
      <c r="MZ5">
        <v>29.1616</v>
      </c>
      <c r="NA5">
        <v>38.119230000000002</v>
      </c>
      <c r="NB5">
        <v>50.586410000000001</v>
      </c>
      <c r="NC5">
        <v>65.979489999999998</v>
      </c>
      <c r="ND5">
        <v>82.918360000000007</v>
      </c>
      <c r="NE5">
        <v>99.414940000000001</v>
      </c>
      <c r="NF5">
        <v>113.23765</v>
      </c>
      <c r="NG5">
        <v>122.35866</v>
      </c>
      <c r="NH5">
        <v>125.37903</v>
      </c>
      <c r="NI5">
        <v>121.82810000000001</v>
      </c>
      <c r="NJ5">
        <v>112.26412000000001</v>
      </c>
      <c r="NK5">
        <v>98.152460000000005</v>
      </c>
      <c r="NL5">
        <v>81.551299999999998</v>
      </c>
      <c r="NM5">
        <v>64.68141</v>
      </c>
      <c r="NN5">
        <v>49.484439999999999</v>
      </c>
      <c r="NO5">
        <v>37.272199999999998</v>
      </c>
      <c r="NP5">
        <v>28.556539999999998</v>
      </c>
      <c r="NQ5">
        <v>23.09327</v>
      </c>
      <c r="NR5">
        <v>20.123139999999999</v>
      </c>
      <c r="NS5">
        <v>18.72832</v>
      </c>
      <c r="NT5">
        <v>18.19173</v>
      </c>
      <c r="NU5">
        <v>18.228539999999999</v>
      </c>
      <c r="NV5">
        <v>18.851310000000002</v>
      </c>
      <c r="NW5">
        <v>20.396229999999999</v>
      </c>
      <c r="NX5">
        <v>23.620470000000001</v>
      </c>
      <c r="NY5">
        <v>29.44689</v>
      </c>
      <c r="NZ5">
        <v>38.594050000000003</v>
      </c>
      <c r="OA5">
        <v>51.220550000000003</v>
      </c>
      <c r="OB5">
        <v>66.702449999999999</v>
      </c>
      <c r="OC5">
        <v>83.6233</v>
      </c>
      <c r="OD5">
        <v>99.983180000000004</v>
      </c>
      <c r="OE5">
        <v>113.57434000000001</v>
      </c>
      <c r="OF5">
        <v>122.42186</v>
      </c>
      <c r="OG5">
        <v>125.18675</v>
      </c>
      <c r="OH5">
        <v>121.44059</v>
      </c>
      <c r="OI5">
        <v>111.75375</v>
      </c>
      <c r="OJ5">
        <v>97.579149999999998</v>
      </c>
      <c r="OK5">
        <v>80.954710000000006</v>
      </c>
      <c r="OL5">
        <v>64.087760000000003</v>
      </c>
      <c r="OM5">
        <v>48.91583</v>
      </c>
      <c r="ON5">
        <v>36.74774</v>
      </c>
      <c r="OO5">
        <v>28.08455</v>
      </c>
      <c r="OP5">
        <v>22.662780000000001</v>
      </c>
      <c r="OQ5">
        <v>19.70438</v>
      </c>
      <c r="OR5">
        <v>18.284479999999999</v>
      </c>
      <c r="OS5">
        <v>17.695720000000001</v>
      </c>
      <c r="OT5">
        <v>17.67154</v>
      </c>
      <c r="OU5">
        <v>18.208459999999999</v>
      </c>
      <c r="OV5">
        <v>19.539760000000001</v>
      </c>
      <c r="OW5">
        <v>22.34083</v>
      </c>
      <c r="OX5">
        <v>27.52824</v>
      </c>
      <c r="OY5">
        <v>35.901620000000001</v>
      </c>
      <c r="OZ5">
        <v>47.775239999999997</v>
      </c>
      <c r="PA5">
        <v>62.718159999999997</v>
      </c>
      <c r="PB5">
        <v>79.491799999999998</v>
      </c>
      <c r="PC5">
        <v>96.207329999999999</v>
      </c>
      <c r="PD5">
        <v>110.66779</v>
      </c>
      <c r="PE5">
        <v>120.80327</v>
      </c>
      <c r="PF5">
        <v>125.09537</v>
      </c>
      <c r="PG5">
        <v>122.89224</v>
      </c>
      <c r="PH5">
        <v>114.54356</v>
      </c>
      <c r="PI5">
        <v>101.32626</v>
      </c>
      <c r="PJ5">
        <v>85.177869999999999</v>
      </c>
      <c r="PK5">
        <v>68.297190000000001</v>
      </c>
      <c r="PL5">
        <v>52.703949999999999</v>
      </c>
      <c r="PM5">
        <v>39.859699999999997</v>
      </c>
      <c r="PN5">
        <v>30.447710000000001</v>
      </c>
      <c r="PO5">
        <v>24.365590000000001</v>
      </c>
      <c r="PP5">
        <v>20.928879999999999</v>
      </c>
      <c r="PQ5">
        <v>19.214700000000001</v>
      </c>
      <c r="PR5">
        <v>18.434539999999998</v>
      </c>
      <c r="PS5">
        <v>18.21508</v>
      </c>
      <c r="PT5">
        <v>18.526599999999998</v>
      </c>
      <c r="PU5">
        <v>19.46142</v>
      </c>
      <c r="PV5">
        <v>21.434619999999999</v>
      </c>
      <c r="PW5">
        <v>25.130379999999999</v>
      </c>
      <c r="PX5">
        <v>31.24681</v>
      </c>
      <c r="PY5">
        <v>40.199809999999999</v>
      </c>
      <c r="PZ5">
        <v>51.87574</v>
      </c>
      <c r="QA5">
        <v>65.509569999999997</v>
      </c>
      <c r="QB5">
        <v>79.732020000000006</v>
      </c>
      <c r="QC5">
        <v>92.783699999999996</v>
      </c>
      <c r="QD5">
        <v>102.84910000000001</v>
      </c>
      <c r="QE5">
        <v>108.43011</v>
      </c>
      <c r="QF5">
        <v>108.66767</v>
      </c>
      <c r="QG5">
        <v>103.52885000000001</v>
      </c>
      <c r="QH5">
        <v>93.811459999999997</v>
      </c>
      <c r="QI5">
        <v>80.966999999999999</v>
      </c>
      <c r="QJ5">
        <v>66.789159999999995</v>
      </c>
      <c r="QK5">
        <v>53.047580000000004</v>
      </c>
      <c r="QL5">
        <v>41.15428</v>
      </c>
      <c r="QM5">
        <v>31.938839999999999</v>
      </c>
      <c r="QN5">
        <v>25.582419999999999</v>
      </c>
      <c r="QO5">
        <v>21.718129999999999</v>
      </c>
      <c r="QP5">
        <v>19.66403</v>
      </c>
      <c r="QQ5">
        <v>18.716830000000002</v>
      </c>
      <c r="QR5">
        <v>18.417639999999999</v>
      </c>
      <c r="QS5">
        <v>18.64734</v>
      </c>
      <c r="QT5">
        <v>19.458760000000002</v>
      </c>
      <c r="QU5">
        <v>21.26745</v>
      </c>
      <c r="QV5">
        <v>24.881440000000001</v>
      </c>
      <c r="QW5">
        <v>31.21163</v>
      </c>
      <c r="QX5">
        <v>40.900979999999997</v>
      </c>
      <c r="QY5">
        <v>53.991549999999997</v>
      </c>
      <c r="QZ5">
        <v>69.736859999999993</v>
      </c>
      <c r="RA5">
        <v>86.623670000000004</v>
      </c>
      <c r="RB5">
        <v>102.60326000000001</v>
      </c>
      <c r="RC5">
        <v>115.47683000000001</v>
      </c>
      <c r="RD5">
        <v>123.33875999999999</v>
      </c>
      <c r="RE5">
        <v>124.97467</v>
      </c>
      <c r="RF5">
        <v>120.11984</v>
      </c>
      <c r="RG5">
        <v>109.51701</v>
      </c>
      <c r="RH5">
        <v>94.759569999999997</v>
      </c>
      <c r="RI5">
        <v>77.9559</v>
      </c>
      <c r="RJ5">
        <v>61.293900000000001</v>
      </c>
      <c r="RK5">
        <v>46.609940000000002</v>
      </c>
      <c r="RL5">
        <v>35.064810000000001</v>
      </c>
      <c r="RM5">
        <v>27.011230000000001</v>
      </c>
      <c r="RN5">
        <v>22.079129999999999</v>
      </c>
      <c r="RO5">
        <v>19.447970000000002</v>
      </c>
      <c r="RP5">
        <v>18.215260000000001</v>
      </c>
      <c r="RQ5">
        <v>17.74399</v>
      </c>
      <c r="RR5">
        <v>17.831029999999998</v>
      </c>
      <c r="RS5">
        <v>18.49663</v>
      </c>
      <c r="RT5">
        <v>20.06682</v>
      </c>
      <c r="RU5">
        <v>23.29289</v>
      </c>
      <c r="RV5">
        <v>29.1023</v>
      </c>
      <c r="RW5">
        <v>38.226100000000002</v>
      </c>
      <c r="RX5">
        <v>50.83623</v>
      </c>
      <c r="RY5">
        <v>66.316320000000005</v>
      </c>
      <c r="RZ5">
        <v>83.251499999999993</v>
      </c>
      <c r="SA5">
        <v>99.642099999999999</v>
      </c>
      <c r="SB5">
        <v>113.28484</v>
      </c>
      <c r="SC5">
        <v>122.21343</v>
      </c>
      <c r="SD5">
        <v>125.09459</v>
      </c>
      <c r="SE5">
        <v>121.49402000000001</v>
      </c>
      <c r="SF5">
        <v>111.96169999999999</v>
      </c>
      <c r="SG5">
        <v>97.92192</v>
      </c>
      <c r="SH5">
        <v>81.388319999999993</v>
      </c>
      <c r="SI5">
        <v>64.559070000000006</v>
      </c>
      <c r="SJ5">
        <v>49.380029999999998</v>
      </c>
      <c r="SK5">
        <v>37.179760000000002</v>
      </c>
      <c r="SL5">
        <v>28.480450000000001</v>
      </c>
      <c r="SM5">
        <v>23.034410000000001</v>
      </c>
      <c r="SN5">
        <v>20.072340000000001</v>
      </c>
      <c r="SO5">
        <v>18.672419999999999</v>
      </c>
      <c r="SP5">
        <v>18.124700000000001</v>
      </c>
      <c r="SQ5">
        <v>18.15184</v>
      </c>
      <c r="SR5">
        <v>18.76324</v>
      </c>
      <c r="SS5">
        <v>20.286339999999999</v>
      </c>
      <c r="ST5">
        <v>23.469899999999999</v>
      </c>
      <c r="SU5">
        <v>29.231580000000001</v>
      </c>
      <c r="SV5">
        <v>38.29374</v>
      </c>
      <c r="SW5">
        <v>50.833669999999998</v>
      </c>
      <c r="SX5">
        <v>66.259299999999996</v>
      </c>
      <c r="SY5">
        <v>83.186949999999996</v>
      </c>
      <c r="SZ5">
        <v>99.632189999999994</v>
      </c>
      <c r="TA5">
        <v>113.37372999999999</v>
      </c>
      <c r="TB5">
        <v>122.39794999999999</v>
      </c>
      <c r="TC5">
        <v>125.32044</v>
      </c>
      <c r="TD5">
        <v>121.68261</v>
      </c>
      <c r="TE5">
        <v>112.05146000000001</v>
      </c>
      <c r="TF5">
        <v>97.898099999999999</v>
      </c>
      <c r="TG5">
        <v>81.284220000000005</v>
      </c>
      <c r="TH5">
        <v>64.432000000000002</v>
      </c>
      <c r="TI5">
        <v>49.282029999999999</v>
      </c>
      <c r="TJ5">
        <v>37.142699999999998</v>
      </c>
      <c r="TK5">
        <v>28.520890000000001</v>
      </c>
      <c r="TL5">
        <v>23.16807</v>
      </c>
      <c r="TM5">
        <v>20.322959999999998</v>
      </c>
      <c r="TN5">
        <v>19.067920000000001</v>
      </c>
      <c r="TO5">
        <v>18.685379999999999</v>
      </c>
      <c r="TP5">
        <v>18.882439999999999</v>
      </c>
      <c r="TQ5">
        <v>19.714310000000001</v>
      </c>
      <c r="TR5">
        <v>21.651109999999999</v>
      </c>
      <c r="TS5">
        <v>25.531569999999999</v>
      </c>
      <c r="TT5">
        <v>32.248130000000003</v>
      </c>
      <c r="TU5">
        <v>42.365049999999997</v>
      </c>
      <c r="TV5">
        <v>55.80001</v>
      </c>
      <c r="TW5">
        <v>71.677329999999998</v>
      </c>
      <c r="TX5">
        <v>88.402010000000004</v>
      </c>
      <c r="TY5">
        <v>103.93038</v>
      </c>
      <c r="TZ5">
        <v>116.15857</v>
      </c>
      <c r="UA5">
        <v>123.3278</v>
      </c>
      <c r="UB5">
        <v>124.35978</v>
      </c>
      <c r="UC5">
        <v>119.05855</v>
      </c>
      <c r="UD5">
        <v>108.1463</v>
      </c>
      <c r="UE5">
        <v>93.127880000000005</v>
      </c>
      <c r="UF5">
        <v>76.004649999999998</v>
      </c>
      <c r="UG5">
        <v>58.887839999999997</v>
      </c>
      <c r="UH5">
        <v>43.589419999999997</v>
      </c>
      <c r="UI5">
        <v>31.286960000000001</v>
      </c>
      <c r="UJ5">
        <v>22.359760000000001</v>
      </c>
      <c r="UK5">
        <v>16.444970000000001</v>
      </c>
      <c r="UL5">
        <v>12.70007</v>
      </c>
      <c r="UM5">
        <v>10.18425</v>
      </c>
      <c r="UN5">
        <v>8.2332599999999996</v>
      </c>
      <c r="UO5">
        <v>6.6388499999999997</v>
      </c>
      <c r="UP5">
        <v>5.3601400000000003</v>
      </c>
      <c r="UQ5">
        <v>4.3410500000000001</v>
      </c>
      <c r="UR5">
        <v>3.5247799999999998</v>
      </c>
      <c r="US5">
        <v>2.8649300000000002</v>
      </c>
      <c r="UT5">
        <v>2.32755</v>
      </c>
      <c r="UU5">
        <v>1.8886700000000001</v>
      </c>
      <c r="UV5">
        <v>1.5308299999999999</v>
      </c>
      <c r="UW5">
        <v>1.2402299999999999</v>
      </c>
      <c r="UX5">
        <v>1.0051300000000001</v>
      </c>
      <c r="UY5">
        <v>0.81521999999999994</v>
      </c>
      <c r="UZ5">
        <v>0.66161000000000003</v>
      </c>
      <c r="VA5">
        <v>0.53700000000000003</v>
      </c>
      <c r="VB5">
        <v>0.43563000000000002</v>
      </c>
      <c r="VC5">
        <v>0.35310000000000002</v>
      </c>
      <c r="VD5">
        <v>0.28599999999999998</v>
      </c>
      <c r="VE5">
        <v>0.23164999999999999</v>
      </c>
      <c r="VF5">
        <v>0.18776000000000001</v>
      </c>
      <c r="VG5">
        <v>0.15232999999999999</v>
      </c>
      <c r="VH5">
        <v>0.12365</v>
      </c>
      <c r="VI5">
        <v>0.10027</v>
      </c>
      <c r="VJ5">
        <v>8.1079999999999999E-2</v>
      </c>
      <c r="VK5">
        <v>6.5280000000000005E-2</v>
      </c>
      <c r="VL5">
        <v>5.2310000000000002E-2</v>
      </c>
      <c r="VM5">
        <v>4.1739999999999999E-2</v>
      </c>
      <c r="VN5">
        <v>3.3230000000000003E-2</v>
      </c>
      <c r="VO5">
        <v>2.6429999999999999E-2</v>
      </c>
      <c r="VP5">
        <v>2.0990000000000002E-2</v>
      </c>
      <c r="VQ5">
        <v>1.66E-2</v>
      </c>
      <c r="VR5">
        <v>1.3010000000000001E-2</v>
      </c>
      <c r="VS5">
        <v>1.005E-2</v>
      </c>
      <c r="VT5">
        <v>7.6699999999999997E-3</v>
      </c>
      <c r="VU5">
        <v>5.8199999999999997E-3</v>
      </c>
      <c r="VV5">
        <v>4.4999999999999997E-3</v>
      </c>
      <c r="VW5">
        <v>3.63E-3</v>
      </c>
      <c r="VX5">
        <v>3.14E-3</v>
      </c>
      <c r="VY5">
        <v>2.9199999999999999E-3</v>
      </c>
      <c r="VZ5">
        <v>2.9299999999999999E-3</v>
      </c>
      <c r="WA5">
        <v>3.15E-3</v>
      </c>
      <c r="WB5">
        <v>3.64E-3</v>
      </c>
      <c r="WC5">
        <v>4.4900000000000001E-3</v>
      </c>
      <c r="WD5">
        <v>5.79E-3</v>
      </c>
      <c r="WE5">
        <v>7.6E-3</v>
      </c>
      <c r="WF5">
        <v>9.9699999999999997E-3</v>
      </c>
      <c r="WG5">
        <v>1.2919999999999999E-2</v>
      </c>
      <c r="WH5">
        <v>1.6539999999999999E-2</v>
      </c>
      <c r="WI5">
        <v>2.0979999999999999E-2</v>
      </c>
      <c r="WJ5">
        <v>2.647E-2</v>
      </c>
      <c r="WK5">
        <v>3.3320000000000002E-2</v>
      </c>
      <c r="WL5">
        <v>4.1880000000000001E-2</v>
      </c>
      <c r="WM5">
        <v>5.2510000000000001E-2</v>
      </c>
      <c r="WN5">
        <v>6.5589999999999996E-2</v>
      </c>
      <c r="WO5">
        <v>8.158E-2</v>
      </c>
      <c r="WP5">
        <v>0.10106</v>
      </c>
      <c r="WQ5">
        <v>0.12486</v>
      </c>
      <c r="WR5">
        <v>0.15407999999999999</v>
      </c>
      <c r="WS5">
        <v>0.19017000000000001</v>
      </c>
      <c r="WT5">
        <v>0.23488000000000001</v>
      </c>
      <c r="WU5">
        <v>0.29024</v>
      </c>
      <c r="WV5">
        <v>0.35861999999999999</v>
      </c>
      <c r="WW5">
        <v>0.44284000000000001</v>
      </c>
      <c r="WX5">
        <f t="shared" ref="WX5:WX12" si="64">AVERAGE(WN5:WW5)</f>
        <v>0.20439199999999999</v>
      </c>
      <c r="WY5">
        <f t="shared" ref="WY5:WY12" si="65">AVERAGE(WO5:WX5)</f>
        <v>0.2182722</v>
      </c>
      <c r="WZ5">
        <f t="shared" ref="WZ5:WZ12" si="66">AVERAGE(WP5:WY5)</f>
        <v>0.23194141999999998</v>
      </c>
      <c r="XA5">
        <f t="shared" ref="XA5:XA12" si="67">AVERAGE(WQ5:WZ5)</f>
        <v>0.24502956199999998</v>
      </c>
      <c r="XB5">
        <f t="shared" ref="XB5:XB12" si="68">AVERAGE(WR5:XA5)</f>
        <v>0.25704651820000002</v>
      </c>
      <c r="XC5">
        <f t="shared" ref="XC5:XC12" si="69">AVERAGE(WS5:XB5)</f>
        <v>0.26734317002000002</v>
      </c>
      <c r="XD5">
        <f t="shared" ref="XD5:XD12" si="70">AVERAGE(WT5:XC5)</f>
        <v>0.27506048702200003</v>
      </c>
      <c r="XE5">
        <f t="shared" ref="XE5:XE12" si="71">AVERAGE(WU5:XD5)</f>
        <v>0.27907853572419999</v>
      </c>
      <c r="XF5">
        <f t="shared" ref="XF5:XF12" si="72">AVERAGE(WV5:XE5)</f>
        <v>0.27796238929661998</v>
      </c>
      <c r="XG5">
        <f t="shared" ref="XG5:XG12" si="73">AVERAGE(WW5:XF5)</f>
        <v>0.26989662822628196</v>
      </c>
      <c r="XH5">
        <f t="shared" ref="XH5:XH12" si="74">AVERAGE(WX5:XG5)</f>
        <v>0.25260229104891019</v>
      </c>
      <c r="XI5">
        <f t="shared" ref="XI5:XI12" si="75">AVERAGE(WY5:XH5)</f>
        <v>0.25742332015380126</v>
      </c>
      <c r="XJ5">
        <f t="shared" ref="XJ5:XJ12" si="76">AVERAGE(WZ5:XI5)</f>
        <v>0.26133843216918134</v>
      </c>
      <c r="XK5">
        <f t="shared" ref="XK5:XK12" si="77">AVERAGE(XA5:XJ5)</f>
        <v>0.26427813338609946</v>
      </c>
      <c r="XL5">
        <f t="shared" ref="XL5:XL12" si="78">AVERAGE(XB5:XK5)</f>
        <v>0.26620299052470942</v>
      </c>
      <c r="XM5">
        <f t="shared" ref="XM5:XM12" si="79">AVERAGE(XC5:XL5)</f>
        <v>0.26711863775718037</v>
      </c>
      <c r="XN5">
        <f t="shared" ref="XN5:XN12" si="80">AVERAGE(XD5:XM5)</f>
        <v>0.2670961845308984</v>
      </c>
      <c r="XO5">
        <f t="shared" ref="XO5:XO12" si="81">AVERAGE(XE5:XN5)</f>
        <v>0.26629975428178831</v>
      </c>
      <c r="XP5">
        <f t="shared" ref="XP5:XP12" si="82">AVERAGE(XF5:XO5)</f>
        <v>0.26502187613754707</v>
      </c>
      <c r="XQ5">
        <f t="shared" ref="XQ5:XQ12" si="83">AVERAGE(XG5:XP5)</f>
        <v>0.26372782482163976</v>
      </c>
      <c r="XR5">
        <f t="shared" ref="XR5:XR12" si="84">B5-LJ5</f>
        <v>-5.4600000000000204E-3</v>
      </c>
      <c r="XS5">
        <f t="shared" ref="XS5:XS12" si="85">C5-LK5</f>
        <v>-7.2200000000000042E-3</v>
      </c>
      <c r="XT5">
        <f t="shared" ref="XT5:XT12" si="86">D5-LL5</f>
        <v>-9.4100000000000295E-3</v>
      </c>
      <c r="XU5">
        <f t="shared" ref="XU5:XU12" si="87">E5-LM5</f>
        <v>-1.21E-2</v>
      </c>
      <c r="XV5">
        <f t="shared" ref="XV5:XV12" si="88">F5-LN5</f>
        <v>-1.5369999999999884E-2</v>
      </c>
      <c r="XW5">
        <f t="shared" ref="XW5:XW12" si="89">G5-LO5</f>
        <v>-1.9279999999999964E-2</v>
      </c>
      <c r="XX5">
        <f t="shared" ref="XX5:XX12" si="90">H5-LP5</f>
        <v>-2.3949999999999916E-2</v>
      </c>
      <c r="XY5">
        <f t="shared" ref="XY5:XY12" si="91">I5-LQ5</f>
        <v>-2.9570000000000096E-2</v>
      </c>
      <c r="XZ5">
        <f t="shared" ref="XZ5:XZ12" si="92">J5-LR5</f>
        <v>-3.6470000000000002E-2</v>
      </c>
      <c r="YA5">
        <f t="shared" ref="YA5:YA12" si="93">K5-LS5</f>
        <v>-4.5160000000000089E-2</v>
      </c>
      <c r="YB5">
        <f t="shared" ref="YB5:YB12" si="94">L5-LT5</f>
        <v>-5.6319999999999482E-2</v>
      </c>
      <c r="YC5">
        <f t="shared" ref="YC5:YC12" si="95">M5-LU5</f>
        <v>-7.0669999999999789E-2</v>
      </c>
      <c r="YD5">
        <f t="shared" ref="YD5:YD12" si="96">N5-LV5</f>
        <v>-8.8549999999999685E-2</v>
      </c>
      <c r="YE5">
        <f t="shared" ref="YE5:YE12" si="97">O5-LW5</f>
        <v>-0.1092499999999994</v>
      </c>
      <c r="YF5">
        <f t="shared" ref="YF5:YF12" si="98">P5-LX5</f>
        <v>-0.13368999999999964</v>
      </c>
      <c r="YG5">
        <f t="shared" ref="YG5:YG12" si="99">Q5-LY5</f>
        <v>-0.18551999999999857</v>
      </c>
      <c r="YH5">
        <f t="shared" ref="YH5:YH12" si="100">R5-LZ5</f>
        <v>-0.28978999999999999</v>
      </c>
      <c r="YI5">
        <f t="shared" ref="YI5:YI12" si="101">S5-MA5</f>
        <v>-0.45127000000000095</v>
      </c>
      <c r="YJ5">
        <f t="shared" ref="YJ5:YJ12" si="102">T5-MB5</f>
        <v>-0.65035000000000309</v>
      </c>
      <c r="YK5">
        <f t="shared" ref="YK5:YK12" si="103">U5-MC5</f>
        <v>-0.8473199999999963</v>
      </c>
      <c r="YL5">
        <f t="shared" ref="YL5:YL12" si="104">V5-MD5</f>
        <v>-0.99324999999999619</v>
      </c>
      <c r="YM5">
        <f t="shared" ref="YM5:YM12" si="105">W5-ME5</f>
        <v>-1.0441099999999892</v>
      </c>
      <c r="YN5">
        <f t="shared" ref="YN5:YN12" si="106">X5-MF5</f>
        <v>-0.97254999999999825</v>
      </c>
      <c r="YO5">
        <f t="shared" ref="YO5:YO12" si="107">Y5-MG5</f>
        <v>-0.77491000000000554</v>
      </c>
      <c r="YP5">
        <f t="shared" ref="YP5:YP12" si="108">Z5-MH5</f>
        <v>-0.47175000000000011</v>
      </c>
      <c r="YQ5">
        <f t="shared" ref="YQ5:YQ12" si="109">AA5-MI5</f>
        <v>-0.103580000000008</v>
      </c>
      <c r="YR5">
        <f t="shared" ref="YR5:YR12" si="110">AB5-MJ5</f>
        <v>0.27697999999999467</v>
      </c>
      <c r="YS5">
        <f t="shared" ref="YS5:YS12" si="111">AC5-MK5</f>
        <v>0.61485999999999308</v>
      </c>
      <c r="YT5">
        <f t="shared" ref="YT5:YT12" si="112">AD5-ML5</f>
        <v>0.86275000000000546</v>
      </c>
      <c r="YU5">
        <f t="shared" ref="YU5:YU12" si="113">AE5-MM5</f>
        <v>0.9903500000000065</v>
      </c>
      <c r="YV5">
        <f t="shared" ref="YV5:YV12" si="114">AF5-MN5</f>
        <v>0.99060000000000059</v>
      </c>
      <c r="YW5">
        <f t="shared" ref="YW5:YW12" si="115">AG5-MO5</f>
        <v>0.8811499999999981</v>
      </c>
      <c r="YX5">
        <f t="shared" ref="YX5:YX12" si="116">AH5-MP5</f>
        <v>0.6999100000000027</v>
      </c>
      <c r="YY5">
        <f t="shared" ref="YY5:YY12" si="117">AI5-MQ5</f>
        <v>0.49444000000000088</v>
      </c>
      <c r="YZ5">
        <f t="shared" ref="YZ5:YZ12" si="118">AJ5-MR5</f>
        <v>0.30904000000000309</v>
      </c>
      <c r="ZA5">
        <f t="shared" ref="ZA5:ZA12" si="119">AK5-MS5</f>
        <v>0.17250999999999905</v>
      </c>
      <c r="ZB5">
        <f t="shared" ref="ZB5:ZB12" si="120">AL5-MT5</f>
        <v>9.1509999999999536E-2</v>
      </c>
      <c r="ZC5">
        <f t="shared" ref="ZC5:ZC12" si="121">AM5-MU5</f>
        <v>5.11000000000017E-2</v>
      </c>
      <c r="ZD5">
        <f t="shared" ref="ZD5:ZD12" si="122">AN5-MV5</f>
        <v>2.3360000000000269E-2</v>
      </c>
      <c r="ZE5">
        <f t="shared" ref="ZE5:ZE12" si="123">AO5-MW5</f>
        <v>-8.6300000000001376E-3</v>
      </c>
      <c r="ZF5">
        <f t="shared" ref="ZF5:ZF12" si="124">AP5-MX5</f>
        <v>-6.4299999999999358E-2</v>
      </c>
      <c r="ZG5">
        <f t="shared" ref="ZG5:ZG12" si="125">AQ5-MY5</f>
        <v>-0.15929000000000215</v>
      </c>
      <c r="ZH5">
        <f t="shared" ref="ZH5:ZH12" si="126">AR5-MZ5</f>
        <v>-0.29532999999999987</v>
      </c>
      <c r="ZI5">
        <f t="shared" ref="ZI5:ZI12" si="127">AS5-NA5</f>
        <v>-0.45747000000000071</v>
      </c>
      <c r="ZJ5">
        <f t="shared" ref="ZJ5:ZJ12" si="128">AT5-NB5</f>
        <v>-0.61641999999999797</v>
      </c>
      <c r="ZK5">
        <f t="shared" ref="ZK5:ZK12" si="129">AU5-NC5</f>
        <v>-0.73511999999999489</v>
      </c>
      <c r="ZL5">
        <f t="shared" ref="ZL5:ZL12" si="130">AV5-ND5</f>
        <v>-0.77842000000001121</v>
      </c>
      <c r="ZM5">
        <f t="shared" ref="ZM5:ZM12" si="131">AW5-NE5</f>
        <v>-0.72293000000000518</v>
      </c>
      <c r="ZN5">
        <f t="shared" ref="ZN5:ZN12" si="132">AX5-NF5</f>
        <v>-0.56425000000000125</v>
      </c>
      <c r="ZO5">
        <f t="shared" ref="ZO5:ZO12" si="133">AY5-NG5</f>
        <v>-0.31949000000000183</v>
      </c>
      <c r="ZP5">
        <f t="shared" ref="ZP5:ZP12" si="134">AZ5-NH5</f>
        <v>-2.433000000000618E-2</v>
      </c>
      <c r="ZQ5">
        <f t="shared" ref="ZQ5:ZQ12" si="135">BA5-NI5</f>
        <v>0.27455999999999392</v>
      </c>
      <c r="ZR5">
        <f t="shared" ref="ZR5:ZR12" si="136">BB5-NJ5</f>
        <v>0.52989999999999782</v>
      </c>
      <c r="ZS5">
        <f t="shared" ref="ZS5:ZS12" si="137">BC5-NK5</f>
        <v>0.7038999999999902</v>
      </c>
      <c r="ZT5">
        <f t="shared" ref="ZT5:ZT12" si="138">BD5-NL5</f>
        <v>0.77604999999999791</v>
      </c>
      <c r="ZU5">
        <f t="shared" ref="ZU5:ZU12" si="139">BE5-NM5</f>
        <v>0.74671000000000731</v>
      </c>
      <c r="ZV5">
        <f t="shared" ref="ZV5:ZV12" si="140">BF5-NN5</f>
        <v>0.63591000000000264</v>
      </c>
      <c r="ZW5">
        <f t="shared" ref="ZW5:ZW12" si="141">BG5-NO5</f>
        <v>0.47754000000000474</v>
      </c>
      <c r="ZX5">
        <f t="shared" ref="ZX5:ZX12" si="142">BH5-NP5</f>
        <v>0.30997000000000341</v>
      </c>
      <c r="ZY5">
        <f t="shared" ref="ZY5:ZY12" si="143">BI5-NQ5</f>
        <v>0.16556999999999888</v>
      </c>
      <c r="ZZ5">
        <f t="shared" ref="ZZ5:ZZ12" si="144">BJ5-NR5</f>
        <v>6.2190000000001078E-2</v>
      </c>
      <c r="AAA5">
        <f t="shared" ref="AAA5:AAA12" si="145">BK5-NS5</f>
        <v>-4.3000000000148475E-4</v>
      </c>
      <c r="AAB5">
        <f t="shared" ref="AAB5:AAB12" si="146">BL5-NT5</f>
        <v>-3.8049999999998363E-2</v>
      </c>
      <c r="AAC5">
        <f t="shared" ref="AAC5:AAC12" si="147">BM5-NU5</f>
        <v>-7.1019999999997196E-2</v>
      </c>
      <c r="AAD5">
        <f t="shared" ref="AAD5:AAD12" si="148">BN5-NV5</f>
        <v>-0.11042000000000129</v>
      </c>
      <c r="AAE5">
        <f t="shared" ref="AAE5:AAE12" si="149">BO5-NW5</f>
        <v>-0.18945000000000078</v>
      </c>
      <c r="AAF5">
        <f t="shared" ref="AAF5:AAF12" si="150">BP5-NX5</f>
        <v>-0.33404000000000167</v>
      </c>
      <c r="AAG5">
        <f t="shared" ref="AAG5:AAG12" si="151">BQ5-NY5</f>
        <v>-0.54326000000000008</v>
      </c>
      <c r="AAH5">
        <f t="shared" ref="AAH5:AAH12" si="152">BR5-NZ5</f>
        <v>-0.78730000000000189</v>
      </c>
      <c r="AAI5">
        <f t="shared" ref="AAI5:AAI12" si="153">BS5-OA5</f>
        <v>-1.0170100000000062</v>
      </c>
      <c r="AAJ5">
        <f t="shared" ref="AAJ5:AAJ12" si="154">BT5-OB5</f>
        <v>-1.1791900000000055</v>
      </c>
      <c r="AAK5">
        <f t="shared" ref="AAK5:AAK12" si="155">BU5-OC5</f>
        <v>-1.2295799999999986</v>
      </c>
      <c r="AAL5">
        <f t="shared" ref="AAL5:AAL12" si="156">BV5-OD5</f>
        <v>-1.1406700000000001</v>
      </c>
      <c r="AAM5">
        <f t="shared" ref="AAM5:AAM12" si="157">BW5-OE5</f>
        <v>-0.90494000000001051</v>
      </c>
      <c r="AAN5">
        <f t="shared" ref="AAN5:AAN12" si="158">BX5-OF5</f>
        <v>-0.53748000000000218</v>
      </c>
      <c r="AAO5">
        <f t="shared" ref="AAO5:AAO12" si="159">BY5-OG5</f>
        <v>-7.8730000000007294E-2</v>
      </c>
      <c r="AAP5">
        <f t="shared" ref="AAP5:AAP12" si="160">BZ5-OH5</f>
        <v>0.40689999999999316</v>
      </c>
      <c r="AAQ5">
        <f t="shared" ref="AAQ5:AAQ12" si="161">CA5-OI5</f>
        <v>0.84113000000000682</v>
      </c>
      <c r="AAR5">
        <f t="shared" ref="AAR5:AAR12" si="162">CB5-OJ5</f>
        <v>1.1509099999999961</v>
      </c>
      <c r="AAS5">
        <f t="shared" ref="AAS5:AAS12" si="163">CC5-OK5</f>
        <v>1.2903299999999973</v>
      </c>
      <c r="AAT5">
        <f t="shared" ref="AAT5:AAT12" si="164">CD5-OL5</f>
        <v>1.2550200000000018</v>
      </c>
      <c r="AAU5">
        <f t="shared" ref="AAU5:AAU12" si="165">CE5-OM5</f>
        <v>1.0818000000000012</v>
      </c>
      <c r="AAV5">
        <f t="shared" ref="AAV5:AAV12" si="166">CF5-ON5</f>
        <v>0.83386000000000138</v>
      </c>
      <c r="AAW5">
        <f t="shared" ref="AAW5:AAW12" si="167">CG5-OO5</f>
        <v>0.57800999999999902</v>
      </c>
      <c r="AAX5">
        <f t="shared" ref="AAX5:AAX12" si="168">CH5-OP5</f>
        <v>0.36516999999999911</v>
      </c>
      <c r="AAY5">
        <f t="shared" ref="AAY5:AAY12" si="169">CI5-OQ5</f>
        <v>0.21975000000000122</v>
      </c>
      <c r="AAZ5">
        <f t="shared" ref="AAZ5:AAZ12" si="170">CJ5-OR5</f>
        <v>0.13901000000000252</v>
      </c>
      <c r="ABA5">
        <f t="shared" ref="ABA5:ABA12" si="171">CK5-OS5</f>
        <v>9.8629999999999995E-2</v>
      </c>
      <c r="ABB5">
        <f t="shared" ref="ABB5:ABB12" si="172">CL5-OT5</f>
        <v>6.6379999999998773E-2</v>
      </c>
      <c r="ABC5">
        <f t="shared" ref="ABC5:ABC12" si="173">CM5-OU5</f>
        <v>3.1830000000002912E-2</v>
      </c>
      <c r="ABD5">
        <f t="shared" ref="ABD5:ABD12" si="174">CN5-OV5</f>
        <v>-1.9820000000002835E-2</v>
      </c>
      <c r="ABE5">
        <f t="shared" ref="ABE5:ABE12" si="175">CO5-OW5</f>
        <v>-0.10187000000000168</v>
      </c>
      <c r="ABF5">
        <f t="shared" ref="ABF5:ABF12" si="176">CP5-OX5</f>
        <v>-0.21505000000000152</v>
      </c>
      <c r="ABG5">
        <f t="shared" ref="ABG5:ABG12" si="177">CQ5-OY5</f>
        <v>-0.34497000000000355</v>
      </c>
      <c r="ABH5">
        <f t="shared" ref="ABH5:ABH12" si="178">CR5-OZ5</f>
        <v>-0.4658499999999961</v>
      </c>
      <c r="ABI5">
        <f t="shared" ref="ABI5:ABI12" si="179">CS5-PA5</f>
        <v>-0.5488900000000001</v>
      </c>
      <c r="ABJ5">
        <f t="shared" ref="ABJ5:ABJ12" si="180">CT5-PB5</f>
        <v>-0.57070999999999117</v>
      </c>
      <c r="ABK5">
        <f t="shared" ref="ABK5:ABK12" si="181">CU5-PC5</f>
        <v>-0.5192299999999932</v>
      </c>
      <c r="ABL5">
        <f t="shared" ref="ABL5:ABL12" si="182">CV5-PD5</f>
        <v>-0.39570999999999401</v>
      </c>
      <c r="ABM5">
        <f t="shared" ref="ABM5:ABM12" si="183">CW5-PE5</f>
        <v>-0.21415999999999258</v>
      </c>
      <c r="ABN5">
        <f t="shared" ref="ABN5:ABN12" si="184">CX5-PF5</f>
        <v>7.2000000000116415E-4</v>
      </c>
      <c r="ABO5">
        <f t="shared" ref="ABO5:ABO12" si="185">CY5-PG5</f>
        <v>0.21733999999999298</v>
      </c>
      <c r="ABP5">
        <f t="shared" ref="ABP5:ABP12" si="186">CZ5-PH5</f>
        <v>0.4027499999999975</v>
      </c>
      <c r="ABQ5">
        <f t="shared" ref="ABQ5:ABQ12" si="187">DA5-PI5</f>
        <v>0.52991999999998995</v>
      </c>
      <c r="ABR5">
        <f t="shared" ref="ABR5:ABR12" si="188">DB5-PJ5</f>
        <v>0.58455999999999619</v>
      </c>
      <c r="ABS5">
        <f t="shared" ref="ABS5:ABS12" si="189">DC5-PK5</f>
        <v>0.56870999999999583</v>
      </c>
      <c r="ABT5">
        <f t="shared" ref="ABT5:ABT12" si="190">DD5-PL5</f>
        <v>0.49931000000000125</v>
      </c>
      <c r="ABU5">
        <f t="shared" ref="ABU5:ABU12" si="191">DE5-PM5</f>
        <v>0.4020800000000051</v>
      </c>
      <c r="ABV5">
        <f t="shared" ref="ABV5:ABV12" si="192">DF5-PN5</f>
        <v>0.30366000000000071</v>
      </c>
      <c r="ABW5">
        <f t="shared" ref="ABW5:ABW12" si="193">DG5-PO5</f>
        <v>0.2245999999999988</v>
      </c>
      <c r="ABX5">
        <f t="shared" ref="ABX5:ABX12" si="194">DH5-PP5</f>
        <v>0.17567000000000021</v>
      </c>
      <c r="ABY5">
        <f t="shared" ref="ABY5:ABY12" si="195">DI5-PQ5</f>
        <v>0.15718999999999994</v>
      </c>
      <c r="ABZ5">
        <f t="shared" ref="ABZ5:ABZ12" si="196">DJ5-PR5</f>
        <v>0.15979000000000099</v>
      </c>
      <c r="ACA5">
        <f t="shared" ref="ACA5:ACA12" si="197">DK5-PS5</f>
        <v>0.16830999999999818</v>
      </c>
      <c r="ACB5">
        <f t="shared" ref="ACB5:ACB12" si="198">DL5-PT5</f>
        <v>0.17858000000000018</v>
      </c>
      <c r="ACC5">
        <f t="shared" ref="ACC5:ACC12" si="199">DM5-PU5</f>
        <v>0.21444999999999936</v>
      </c>
      <c r="ACD5">
        <f t="shared" ref="ACD5:ACD12" si="200">DN5-PV5</f>
        <v>0.31014000000000053</v>
      </c>
      <c r="ACE5">
        <f t="shared" ref="ACE5:ACE12" si="201">DO5-PW5</f>
        <v>0.47794000000000025</v>
      </c>
      <c r="ACF5">
        <f t="shared" ref="ACF5:ACF12" si="202">DP5-PX5</f>
        <v>0.70196999999999932</v>
      </c>
      <c r="ACG5">
        <f t="shared" ref="ACG5:ACG12" si="203">DQ5-PY5</f>
        <v>0.9418500000000023</v>
      </c>
      <c r="ACH5">
        <f t="shared" ref="ACH5:ACH12" si="204">DR5-PZ5</f>
        <v>1.1434399999999982</v>
      </c>
      <c r="ACI5">
        <f t="shared" ref="ACI5:ACI12" si="205">DS5-QA5</f>
        <v>1.2531500000000051</v>
      </c>
      <c r="ACJ5">
        <f t="shared" ref="ACJ5:ACJ12" si="206">DT5-QB5</f>
        <v>1.230080000000001</v>
      </c>
      <c r="ACK5">
        <f t="shared" ref="ACK5:ACK12" si="207">DU5-QC5</f>
        <v>1.055090000000007</v>
      </c>
      <c r="ACL5">
        <f t="shared" ref="ACL5:ACL12" si="208">DV5-QD5</f>
        <v>0.73509999999998854</v>
      </c>
      <c r="ACM5">
        <f t="shared" ref="ACM5:ACM12" si="209">DW5-QE5</f>
        <v>0.30416999999999916</v>
      </c>
      <c r="ACN5">
        <f t="shared" ref="ACN5:ACN12" si="210">DX5-QF5</f>
        <v>-0.17987999999999715</v>
      </c>
      <c r="ACO5">
        <f t="shared" ref="ACO5:ACO12" si="211">DY5-QG5</f>
        <v>-0.64436000000000604</v>
      </c>
      <c r="ACP5">
        <f t="shared" ref="ACP5:ACP12" si="212">DZ5-QH5</f>
        <v>-1.0160499999999928</v>
      </c>
      <c r="ACQ5">
        <f t="shared" ref="ACQ5:ACQ12" si="213">EA5-QI5</f>
        <v>-1.2385500000000036</v>
      </c>
      <c r="ACR5">
        <f t="shared" ref="ACR5:ACR12" si="214">EB5-QJ5</f>
        <v>-1.2870399999999904</v>
      </c>
      <c r="ACS5">
        <f t="shared" ref="ACS5:ACS12" si="215">EC5-QK5</f>
        <v>-1.1749700000000018</v>
      </c>
      <c r="ACT5">
        <f t="shared" ref="ACT5:ACT12" si="216">ED5-QL5</f>
        <v>-0.94959999999999667</v>
      </c>
      <c r="ACU5">
        <f t="shared" ref="ACU5:ACU12" si="217">EE5-QM5</f>
        <v>-0.67680999999999969</v>
      </c>
      <c r="ACV5">
        <f t="shared" ref="ACV5:ACV12" si="218">EF5-QN5</f>
        <v>-0.42113999999999763</v>
      </c>
      <c r="ACW5">
        <f t="shared" ref="ACW5:ACW12" si="219">EG5-QO5</f>
        <v>-0.22713999999999857</v>
      </c>
      <c r="ACX5">
        <f t="shared" ref="ACX5:ACX12" si="220">EH5-QP5</f>
        <v>-0.10929000000000144</v>
      </c>
      <c r="ACY5">
        <f t="shared" ref="ACY5:ACY12" si="221">EI5-QQ5</f>
        <v>-5.1930000000002252E-2</v>
      </c>
      <c r="ACZ5">
        <f t="shared" ref="ACZ5:ACZ12" si="222">EJ5-QR5</f>
        <v>-1.8959999999999866E-2</v>
      </c>
      <c r="ADA5">
        <f t="shared" ref="ADA5:ADA12" si="223">EK5-QS5</f>
        <v>1.2820000000001386E-2</v>
      </c>
      <c r="ADB5">
        <f t="shared" ref="ADB5:ADB12" si="224">EL5-QT5</f>
        <v>5.0499999999999545E-2</v>
      </c>
      <c r="ADC5">
        <f t="shared" ref="ADC5:ADC12" si="225">EM5-QU5</f>
        <v>0.11533000000000015</v>
      </c>
      <c r="ADD5">
        <f t="shared" ref="ADD5:ADD12" si="226">EN5-QV5</f>
        <v>0.22159999999999869</v>
      </c>
      <c r="ADE5">
        <f t="shared" ref="ADE5:ADE12" si="227">EO5-QW5</f>
        <v>0.36909999999999954</v>
      </c>
      <c r="ADF5">
        <f t="shared" ref="ADF5:ADF12" si="228">EP5-QX5</f>
        <v>0.53903000000000389</v>
      </c>
      <c r="ADG5">
        <f t="shared" ref="ADG5:ADG12" si="229">EQ5-QY5</f>
        <v>0.69543000000000177</v>
      </c>
      <c r="ADH5">
        <f t="shared" ref="ADH5:ADH12" si="230">ER5-QZ5</f>
        <v>0.79367000000000587</v>
      </c>
      <c r="ADI5">
        <f t="shared" ref="ADI5:ADI12" si="231">ES5-RA5</f>
        <v>0.79523999999999262</v>
      </c>
      <c r="ADJ5">
        <f t="shared" ref="ADJ5:ADJ12" si="232">ET5-RB5</f>
        <v>0.68264999999999532</v>
      </c>
      <c r="ADK5">
        <f t="shared" ref="ADK5:ADK12" si="233">EU5-RC5</f>
        <v>0.46737999999999147</v>
      </c>
      <c r="ADL5">
        <f t="shared" ref="ADL5:ADL12" si="234">EV5-RD5</f>
        <v>0.18656000000000006</v>
      </c>
      <c r="ADM5">
        <f t="shared" ref="ADM5:ADM12" si="235">EW5-RE5</f>
        <v>-0.11001000000000261</v>
      </c>
      <c r="ADN5">
        <f t="shared" ref="ADN5:ADN12" si="236">EX5-RF5</f>
        <v>-0.37551999999999452</v>
      </c>
      <c r="ADO5">
        <f t="shared" ref="ADO5:ADO12" si="237">EY5-RG5</f>
        <v>-0.57671999999999457</v>
      </c>
      <c r="ADP5">
        <f t="shared" ref="ADP5:ADP12" si="238">EZ5-RH5</f>
        <v>-0.69679999999999609</v>
      </c>
      <c r="ADQ5">
        <f t="shared" ref="ADQ5:ADQ12" si="239">FA5-RI5</f>
        <v>-0.73261999999999716</v>
      </c>
      <c r="ADR5">
        <f t="shared" ref="ADR5:ADR12" si="240">FB5-RJ5</f>
        <v>-0.69105000000000416</v>
      </c>
      <c r="ADS5">
        <f t="shared" ref="ADS5:ADS12" si="241">FC5-RK5</f>
        <v>-0.58816000000000201</v>
      </c>
      <c r="ADT5">
        <f t="shared" ref="ADT5:ADT12" si="242">FD5-RL5</f>
        <v>-0.44890999999999792</v>
      </c>
      <c r="ADU5">
        <f t="shared" ref="ADU5:ADU12" si="243">FE5-RM5</f>
        <v>-0.30395000000000039</v>
      </c>
      <c r="ADV5">
        <f t="shared" ref="ADV5:ADV12" si="244">FF5-RN5</f>
        <v>-0.18182999999999794</v>
      </c>
      <c r="ADW5">
        <f t="shared" ref="ADW5:ADW12" si="245">FG5-RO5</f>
        <v>-9.923000000000215E-2</v>
      </c>
      <c r="ADX5">
        <f t="shared" ref="ADX5:ADX12" si="246">FH5-RP5</f>
        <v>-5.490999999999957E-2</v>
      </c>
      <c r="ADY5">
        <f t="shared" ref="ADY5:ADY12" si="247">FI5-RQ5</f>
        <v>-3.1269999999999243E-2</v>
      </c>
      <c r="ADZ5">
        <f t="shared" ref="ADZ5:ADZ12" si="248">FJ5-RR5</f>
        <v>-9.2599999999976035E-3</v>
      </c>
      <c r="AEA5">
        <f t="shared" ref="AEA5:AEA12" si="249">FK5-RS5</f>
        <v>1.8129999999999313E-2</v>
      </c>
      <c r="AEB5">
        <f t="shared" ref="AEB5:AEB12" si="250">FL5-RT5</f>
        <v>6.664999999999921E-2</v>
      </c>
      <c r="AEC5">
        <f t="shared" ref="AEC5:AEC12" si="251">FM5-RU5</f>
        <v>0.1465999999999994</v>
      </c>
      <c r="AED5">
        <f t="shared" ref="AED5:AED12" si="252">FN5-RV5</f>
        <v>0.25618000000000052</v>
      </c>
      <c r="AEE5">
        <f t="shared" ref="AEE5:AEE12" si="253">FO5-RW5</f>
        <v>0.3798399999999944</v>
      </c>
      <c r="AEF5">
        <f t="shared" ref="AEF5:AEF12" si="254">FP5-RX5</f>
        <v>0.49163000000000068</v>
      </c>
      <c r="AEG5">
        <f t="shared" ref="AEG5:AEG12" si="255">FQ5-RY5</f>
        <v>0.56269999999999243</v>
      </c>
      <c r="AEH5">
        <f t="shared" ref="AEH5:AEH12" si="256">FR5-RZ5</f>
        <v>0.56933000000000789</v>
      </c>
      <c r="AEI5">
        <f t="shared" ref="AEI5:AEI12" si="257">FS5-SA5</f>
        <v>0.50018000000000029</v>
      </c>
      <c r="AEJ5">
        <f t="shared" ref="AEJ5:AEJ12" si="258">FT5-SB5</f>
        <v>0.35904999999999632</v>
      </c>
      <c r="AEK5">
        <f t="shared" ref="AEK5:AEK12" si="259">FU5-SC5</f>
        <v>0.16413000000000011</v>
      </c>
      <c r="AEL5">
        <f t="shared" ref="AEL5:AEL12" si="260">FV5-SD5</f>
        <v>-5.5790000000001783E-2</v>
      </c>
      <c r="AEM5">
        <f t="shared" ref="AEM5:AEM12" si="261">FW5-SE5</f>
        <v>-0.26707000000000392</v>
      </c>
      <c r="AEN5">
        <f t="shared" ref="AEN5:AEN12" si="262">FX5-SF5</f>
        <v>-0.43782999999999106</v>
      </c>
      <c r="AEO5">
        <f t="shared" ref="AEO5:AEO12" si="263">FY5-SG5</f>
        <v>-0.54422999999999888</v>
      </c>
      <c r="AEP5">
        <f t="shared" ref="AEP5:AEP12" si="264">FZ5-SH5</f>
        <v>-0.57540999999999087</v>
      </c>
      <c r="AEQ5">
        <f t="shared" ref="AEQ5:AEQ12" si="265">GA5-SI5</f>
        <v>-0.53576999999999941</v>
      </c>
      <c r="AER5">
        <f t="shared" ref="AER5:AER12" si="266">GB5-SJ5</f>
        <v>-0.44339000000000084</v>
      </c>
      <c r="AES5">
        <f t="shared" ref="AES5:AES12" si="267">GC5-SK5</f>
        <v>-0.32482000000000255</v>
      </c>
      <c r="AET5">
        <f t="shared" ref="AET5:AET12" si="268">GD5-SL5</f>
        <v>-0.20762000000000214</v>
      </c>
      <c r="AEU5">
        <f t="shared" ref="AEU5:AEU12" si="269">GE5-SM5</f>
        <v>-0.1127500000000019</v>
      </c>
      <c r="AEV5">
        <f t="shared" ref="AEV5:AEV12" si="270">GF5-SN5</f>
        <v>-4.941000000000173E-2</v>
      </c>
      <c r="AEW5">
        <f t="shared" ref="AEW5:AEW12" si="271">GG5-SO5</f>
        <v>-1.4060000000000628E-2</v>
      </c>
      <c r="AEX5">
        <f t="shared" ref="AEX5:AEX12" si="272">GH5-SP5</f>
        <v>6.699999999998596E-3</v>
      </c>
      <c r="AEY5">
        <f t="shared" ref="AEY5:AEY12" si="273">GI5-SQ5</f>
        <v>2.6019999999999044E-2</v>
      </c>
      <c r="AEZ5">
        <f t="shared" ref="AEZ5:AEZ12" si="274">GJ5-SR5</f>
        <v>5.023999999999873E-2</v>
      </c>
      <c r="AFA5">
        <f t="shared" ref="AFA5:AFA12" si="275">GK5-SS5</f>
        <v>9.7810000000002617E-2</v>
      </c>
      <c r="AFB5">
        <f t="shared" ref="AFB5:AFB12" si="276">GL5-ST5</f>
        <v>0.18136000000000152</v>
      </c>
      <c r="AFC5">
        <f t="shared" ref="AFC5:AFC12" si="277">GM5-SU5</f>
        <v>0.29983999999999966</v>
      </c>
      <c r="AFD5">
        <f t="shared" ref="AFD5:AFD12" si="278">GN5-SV5</f>
        <v>0.43699999999999761</v>
      </c>
      <c r="AFE5">
        <f t="shared" ref="AFE5:AFE12" si="279">GO5-SW5</f>
        <v>0.56511000000000422</v>
      </c>
      <c r="AFF5">
        <f t="shared" ref="AFF5:AFF12" si="280">GP5-SX5</f>
        <v>0.65241000000000327</v>
      </c>
      <c r="AFG5">
        <f t="shared" ref="AFG5:AFG12" si="281">GQ5-SY5</f>
        <v>0.67126000000000374</v>
      </c>
      <c r="AFH5">
        <f t="shared" ref="AFH5:AFH12" si="282">GR5-SZ5</f>
        <v>0.60549000000000319</v>
      </c>
      <c r="AFI5">
        <f t="shared" ref="AFI5:AFI12" si="283">GS5-TA5</f>
        <v>0.45477000000001055</v>
      </c>
      <c r="AFJ5">
        <f t="shared" ref="AFJ5:AFJ12" si="284">GT5-TB5</f>
        <v>0.23557000000000983</v>
      </c>
      <c r="AFK5">
        <f t="shared" ref="AFK5:AFK12" si="285">GU5-TC5</f>
        <v>-2.1240000000005921E-2</v>
      </c>
      <c r="AFL5">
        <f t="shared" ref="AFL5:AFL12" si="286">GV5-TD5</f>
        <v>-0.27615999999999019</v>
      </c>
      <c r="AFM5">
        <f t="shared" ref="AFM5:AFM12" si="287">GW5-TE5</f>
        <v>-0.4892900000000111</v>
      </c>
      <c r="AFN5">
        <f t="shared" ref="AFN5:AFN12" si="288">GX5-TF5</f>
        <v>-0.62904000000000337</v>
      </c>
      <c r="AFO5">
        <f t="shared" ref="AFO5:AFO12" si="289">GY5-TG5</f>
        <v>-0.67951000000000761</v>
      </c>
      <c r="AFP5">
        <f t="shared" ref="AFP5:AFP12" si="290">GZ5-TH5</f>
        <v>-0.64359999999999928</v>
      </c>
      <c r="AFQ5">
        <f t="shared" ref="AFQ5:AFQ12" si="291">HA5-TI5</f>
        <v>-0.5414299999999983</v>
      </c>
      <c r="AFR5">
        <f t="shared" ref="AFR5:AFR12" si="292">HB5-TJ5</f>
        <v>-0.40417000000000058</v>
      </c>
      <c r="AFS5">
        <f t="shared" ref="AFS5:AFS12" si="293">HC5-TK5</f>
        <v>-0.26471000000000089</v>
      </c>
      <c r="AFT5">
        <f t="shared" ref="AFT5:AFT12" si="294">HD5-TL5</f>
        <v>-0.14902999999999977</v>
      </c>
      <c r="AFU5">
        <f t="shared" ref="AFU5:AFU12" si="295">HE5-TM5</f>
        <v>-6.991999999999976E-2</v>
      </c>
      <c r="AFV5">
        <f t="shared" ref="AFV5:AFV12" si="296">HF5-TN5</f>
        <v>-2.5270000000002568E-2</v>
      </c>
      <c r="AFW5">
        <f t="shared" ref="AFW5:AFW12" si="297">HG5-TO5</f>
        <v>-7.5000000000002842E-4</v>
      </c>
      <c r="AFX5">
        <f t="shared" ref="AFX5:AFX12" si="298">HH5-TP5</f>
        <v>2.0610000000001349E-2</v>
      </c>
      <c r="AFY5">
        <f t="shared" ref="AFY5:AFY12" si="299">HI5-TQ5</f>
        <v>5.2029999999998466E-2</v>
      </c>
      <c r="AFZ5">
        <f t="shared" ref="AFZ5:AFZ12" si="300">HJ5-TR5</f>
        <v>0.11197999999999908</v>
      </c>
      <c r="AGA5">
        <f t="shared" ref="AGA5:AGA12" si="301">HK5-TS5</f>
        <v>0.20952000000000126</v>
      </c>
      <c r="AGB5">
        <f t="shared" ref="AGB5:AGB12" si="302">HL5-TT5</f>
        <v>0.33911999999999409</v>
      </c>
      <c r="AGC5">
        <f t="shared" ref="AGC5:AGC12" si="303">HM5-TU5</f>
        <v>0.48045000000000471</v>
      </c>
      <c r="AGD5">
        <f t="shared" ref="AGD5:AGD12" si="304">HN5-TV5</f>
        <v>0.6027300000000011</v>
      </c>
      <c r="AGE5">
        <f t="shared" ref="AGE5:AGE12" si="305">HO5-TW5</f>
        <v>0.67300000000000182</v>
      </c>
      <c r="AGF5">
        <f t="shared" ref="AGF5:AGF12" si="306">HP5-TX5</f>
        <v>0.6655099999999976</v>
      </c>
      <c r="AGG5">
        <f t="shared" ref="AGG5:AGG12" si="307">HQ5-TY5</f>
        <v>0.5693600000000032</v>
      </c>
      <c r="AGH5">
        <f t="shared" ref="AGH5:AGH12" si="308">HR5-TZ5</f>
        <v>0.39181000000000665</v>
      </c>
      <c r="AGI5">
        <f t="shared" ref="AGI5:AGI12" si="309">HS5-UA5</f>
        <v>0.1567100000000039</v>
      </c>
      <c r="AGJ5">
        <f t="shared" ref="AGJ5:AGJ12" si="310">HT5-UB5</f>
        <v>-0.10129000000000588</v>
      </c>
      <c r="AGK5">
        <f t="shared" ref="AGK5:AGK12" si="311">HU5-UC5</f>
        <v>-0.34422999999999604</v>
      </c>
      <c r="AGL5">
        <f t="shared" ref="AGL5:AGL12" si="312">HV5-UD5</f>
        <v>-0.53817999999999699</v>
      </c>
      <c r="AGM5">
        <f t="shared" ref="AGM5:AGM12" si="313">HW5-UE5</f>
        <v>-0.65903000000000134</v>
      </c>
      <c r="AGN5">
        <f t="shared" ref="AGN5:AGN12" si="314">HX5-UF5</f>
        <v>-0.69626999999999839</v>
      </c>
      <c r="AGO5">
        <f t="shared" ref="AGO5:AGO12" si="315">HY5-UG5</f>
        <v>-0.65453999999999724</v>
      </c>
      <c r="AGP5">
        <f t="shared" ref="AGP5:AGP12" si="316">HZ5-UH5</f>
        <v>-0.55288999999999788</v>
      </c>
      <c r="AGQ5">
        <f t="shared" ref="AGQ5:AGQ12" si="317">IA5-UI5</f>
        <v>-0.42043999999999926</v>
      </c>
      <c r="AGR5">
        <f t="shared" ref="AGR5:AGR12" si="318">IB5-UJ5</f>
        <v>-0.289080000000002</v>
      </c>
      <c r="AGS5">
        <f t="shared" ref="AGS5:AGS12" si="319">IC5-UK5</f>
        <v>-0.1843900000000005</v>
      </c>
      <c r="AGT5">
        <f t="shared" ref="AGT5:AGT12" si="320">ID5-UL5</f>
        <v>-0.11838000000000015</v>
      </c>
      <c r="AGU5">
        <f t="shared" ref="AGU5:AGU12" si="321">IE5-UM5</f>
        <v>-8.665000000000056E-2</v>
      </c>
      <c r="AGV5">
        <f t="shared" ref="AGV5:AGV12" si="322">IF5-UN5</f>
        <v>-7.1460000000000079E-2</v>
      </c>
      <c r="AGW5">
        <f t="shared" ref="AGW5:AGW12" si="323">IG5-UO5</f>
        <v>-5.8289999999999509E-2</v>
      </c>
      <c r="AGX5">
        <f t="shared" ref="AGX5:AGX12" si="324">IH5-UP5</f>
        <v>-4.7140000000000626E-2</v>
      </c>
      <c r="AGY5">
        <f t="shared" ref="AGY5:AGY12" si="325">II5-UQ5</f>
        <v>-3.8420000000000343E-2</v>
      </c>
      <c r="AGZ5">
        <f t="shared" ref="AGZ5:AGZ12" si="326">IJ5-UR5</f>
        <v>-3.1789999999999985E-2</v>
      </c>
      <c r="AHA5">
        <f t="shared" ref="AHA5:AHA12" si="327">IK5-US5</f>
        <v>-2.6650000000000063E-2</v>
      </c>
      <c r="AHB5">
        <f t="shared" ref="AHB5:AHB12" si="328">IL5-UT5</f>
        <v>-2.251000000000003E-2</v>
      </c>
      <c r="AHC5">
        <f t="shared" ref="AHC5:AHC12" si="329">IM5-UU5</f>
        <v>-1.9009999999999971E-2</v>
      </c>
      <c r="AHD5">
        <f t="shared" ref="AHD5:AHD12" si="330">IN5-UV5</f>
        <v>-1.5989999999999949E-2</v>
      </c>
      <c r="AHE5">
        <f t="shared" ref="AHE5:AHE12" si="331">IO5-UW5</f>
        <v>-1.3360000000000039E-2</v>
      </c>
      <c r="AHF5">
        <f t="shared" ref="AHF5:AHF12" si="332">IP5-UX5</f>
        <v>-1.1130000000000084E-2</v>
      </c>
      <c r="AHG5">
        <f t="shared" ref="AHG5:AHG12" si="333">IQ5-UY5</f>
        <v>-9.2599999999999349E-3</v>
      </c>
      <c r="AHH5">
        <f t="shared" ref="AHH5:AHH12" si="334">IR5-UZ5</f>
        <v>-7.7000000000000401E-3</v>
      </c>
      <c r="AHI5">
        <f t="shared" ref="AHI5:AHI12" si="335">IS5-VA5</f>
        <v>-6.4000000000000723E-3</v>
      </c>
      <c r="AHJ5">
        <f t="shared" ref="AHJ5:AHJ12" si="336">IT5-VB5</f>
        <v>-5.2900000000000169E-3</v>
      </c>
      <c r="AHK5">
        <f t="shared" ref="AHK5:AHK12" si="337">IU5-VC5</f>
        <v>-4.3400000000000105E-3</v>
      </c>
      <c r="AHL5">
        <f t="shared" ref="AHL5:AHL12" si="338">IV5-VD5</f>
        <v>-3.5199999999999676E-3</v>
      </c>
      <c r="AHM5">
        <f t="shared" ref="AHM5:AHM12" si="339">IW5-VE5</f>
        <v>-2.8299999999999992E-3</v>
      </c>
      <c r="AHN5">
        <f t="shared" ref="AHN5:AHN12" si="340">IX5-VF5</f>
        <v>-2.2400000000000198E-3</v>
      </c>
      <c r="AHO5">
        <f t="shared" ref="AHO5:AHO12" si="341">IY5-VG5</f>
        <v>-1.7500000000000016E-3</v>
      </c>
      <c r="AHP5">
        <f t="shared" ref="AHP5:AHP12" si="342">IZ5-VH5</f>
        <v>-1.3299999999999979E-3</v>
      </c>
      <c r="AHQ5">
        <f t="shared" ref="AHQ5:AHQ12" si="343">JA5-VI5</f>
        <v>-9.4999999999999252E-4</v>
      </c>
      <c r="AHR5">
        <f t="shared" ref="AHR5:AHR12" si="344">JB5-VJ5</f>
        <v>-6.0999999999999943E-4</v>
      </c>
      <c r="AHS5">
        <f t="shared" ref="AHS5:AHS12" si="345">JC5-VK5</f>
        <v>-3.0000000000000859E-4</v>
      </c>
      <c r="AHT5">
        <f t="shared" ref="AHT5:AHT12" si="346">JD5-VL5</f>
        <v>-1.9999999999999185E-5</v>
      </c>
      <c r="AHU5">
        <f t="shared" ref="AHU5:AHU12" si="347">JE5-VM5</f>
        <v>2.1999999999999797E-4</v>
      </c>
      <c r="AHV5">
        <f t="shared" ref="AHV5:AHV12" si="348">JF5-VN5</f>
        <v>4.2999999999999983E-4</v>
      </c>
      <c r="AHW5">
        <f t="shared" ref="AHW5:AHW12" si="349">JG5-VO5</f>
        <v>5.9000000000000025E-4</v>
      </c>
      <c r="AHX5">
        <f t="shared" ref="AHX5:AHX12" si="350">JH5-VP5</f>
        <v>7.399999999999976E-4</v>
      </c>
      <c r="AHY5">
        <f t="shared" ref="AHY5:AHY12" si="351">JI5-VQ5</f>
        <v>8.5000000000000006E-4</v>
      </c>
      <c r="AHZ5">
        <f t="shared" ref="AHZ5:AHZ12" si="352">JJ5-VR5</f>
        <v>9.4999999999999946E-4</v>
      </c>
      <c r="AIA5">
        <f t="shared" ref="AIA5:AIA12" si="353">JK5-VS5</f>
        <v>1.0500000000000006E-3</v>
      </c>
      <c r="AIB5">
        <f t="shared" ref="AIB5:AIB12" si="354">JL5-VT5</f>
        <v>1.1199999999999995E-3</v>
      </c>
      <c r="AIC5">
        <f t="shared" ref="AIC5:AIC12" si="355">JM5-VU5</f>
        <v>1.1800000000000005E-3</v>
      </c>
      <c r="AID5">
        <f t="shared" ref="AID5:AID12" si="356">JN5-VV5</f>
        <v>1.2200000000000006E-3</v>
      </c>
      <c r="AIE5">
        <f t="shared" ref="AIE5:AIE12" si="357">JO5-VW5</f>
        <v>1.2499999999999998E-3</v>
      </c>
      <c r="AIF5">
        <f t="shared" ref="AIF5:AIF12" si="358">JP5-VX5</f>
        <v>1.2699999999999999E-3</v>
      </c>
      <c r="AIG5">
        <f t="shared" ref="AIG5:AIG12" si="359">JQ5-VY5</f>
        <v>1.2900000000000003E-3</v>
      </c>
      <c r="AIH5">
        <f t="shared" ref="AIH5:AIH12" si="360">JR5-VZ5</f>
        <v>1.3000000000000004E-3</v>
      </c>
      <c r="AII5">
        <f t="shared" ref="AII5:AII12" si="361">JS5-WA5</f>
        <v>1.2999999999999999E-3</v>
      </c>
      <c r="AIJ5">
        <f t="shared" ref="AIJ5:AIJ12" si="362">JT5-WB5</f>
        <v>1.2999999999999999E-3</v>
      </c>
      <c r="AIK5">
        <f t="shared" ref="AIK5:AIK12" si="363">JU5-WC5</f>
        <v>1.2799999999999999E-3</v>
      </c>
      <c r="AIL5">
        <f t="shared" ref="AIL5:AIL12" si="364">JV5-WD5</f>
        <v>1.2700000000000003E-3</v>
      </c>
      <c r="AIM5">
        <f t="shared" ref="AIM5:AIM12" si="365">JW5-WE5</f>
        <v>1.2599999999999998E-3</v>
      </c>
      <c r="AIN5">
        <f t="shared" ref="AIN5:AIN12" si="366">JX5-WF5</f>
        <v>1.2300000000000002E-3</v>
      </c>
      <c r="AIO5">
        <f t="shared" ref="AIO5:AIO12" si="367">JY5-WG5</f>
        <v>1.2000000000000014E-3</v>
      </c>
      <c r="AIP5">
        <f t="shared" ref="AIP5:AIP12" si="368">JZ5-WH5</f>
        <v>1.1500000000000017E-3</v>
      </c>
      <c r="AIQ5">
        <f t="shared" ref="AIQ5:AIQ12" si="369">KA5-WI5</f>
        <v>1.0800000000000011E-3</v>
      </c>
      <c r="AIR5">
        <f t="shared" ref="AIR5:AIR12" si="370">KB5-WJ5</f>
        <v>1.0000000000000009E-3</v>
      </c>
      <c r="AIS5">
        <f t="shared" ref="AIS5:AIS12" si="371">KC5-WK5</f>
        <v>8.9999999999999802E-4</v>
      </c>
      <c r="AIT5">
        <f t="shared" ref="AIT5:AIT12" si="372">KD5-WL5</f>
        <v>7.8999999999999904E-4</v>
      </c>
      <c r="AIU5">
        <f t="shared" ref="AIU5:AIU12" si="373">KE5-WM5</f>
        <v>6.6000000000000086E-4</v>
      </c>
      <c r="AIV5">
        <f t="shared" ref="AIV5:AIV12" si="374">KF5-WN5</f>
        <v>5.1000000000001044E-4</v>
      </c>
      <c r="AIW5">
        <f t="shared" ref="AIW5:AIW12" si="375">KG5-WO5</f>
        <v>3.2000000000000084E-4</v>
      </c>
      <c r="AIX5">
        <f t="shared" ref="AIX5:AIX12" si="376">KH5-WP5</f>
        <v>7.999999999999674E-5</v>
      </c>
      <c r="AIY5">
        <f t="shared" ref="AIY5:AIY12" si="377">KI5-WQ5</f>
        <v>-2.1999999999999797E-4</v>
      </c>
      <c r="AIZ5">
        <f t="shared" ref="AIZ5:AIZ12" si="378">KJ5-WR5</f>
        <v>-5.9000000000000719E-4</v>
      </c>
      <c r="AJA5">
        <f t="shared" ref="AJA5:AJA12" si="379">KK5-WS5</f>
        <v>-1.0300000000000031E-3</v>
      </c>
      <c r="AJB5">
        <f t="shared" ref="AJB5:AJB12" si="380">KL5-WT5</f>
        <v>-1.5600000000000058E-3</v>
      </c>
      <c r="AJC5">
        <f t="shared" ref="AJC5:AJC12" si="381">KM5-WU5</f>
        <v>-2.2099999999999898E-3</v>
      </c>
      <c r="AJD5">
        <f t="shared" ref="AJD5:AJD12" si="382">KN5-WV5</f>
        <v>-3.0299999999999772E-3</v>
      </c>
      <c r="AJE5">
        <f t="shared" ref="AJE5:AJE12" si="383">KO5-WW5</f>
        <v>-4.090000000000038E-3</v>
      </c>
      <c r="AJF5">
        <f t="shared" ref="AJF5:AJF12" si="384">KP5-WX5</f>
        <v>-1.1820000000000164E-3</v>
      </c>
      <c r="AJG5">
        <f t="shared" ref="AJG5:AJG12" si="385">KQ5-WY5</f>
        <v>-1.3511999999999968E-3</v>
      </c>
      <c r="AJH5">
        <f t="shared" ref="AJH5:AJH12" si="386">KR5-WZ5</f>
        <v>-1.5183199999999619E-3</v>
      </c>
      <c r="AJI5">
        <f t="shared" ref="AJI5:AJI12" si="387">KS5-XA5</f>
        <v>-1.6781520000000161E-3</v>
      </c>
      <c r="AJJ5">
        <f t="shared" ref="AJJ5:AJJ12" si="388">KT5-XB5</f>
        <v>-1.823967200000054E-3</v>
      </c>
      <c r="AJK5">
        <f t="shared" ref="AJK5:AJK12" si="389">KU5-XC5</f>
        <v>-1.9473639200000004E-3</v>
      </c>
      <c r="AJL5">
        <f t="shared" ref="AJL5:AJL12" si="390">KV5-XD5</f>
        <v>-2.0391003120000528E-3</v>
      </c>
      <c r="AJM5">
        <f t="shared" ref="AJM5:AJM12" si="391">KW5-XE5</f>
        <v>-2.0870103432000242E-3</v>
      </c>
      <c r="AJN5">
        <f t="shared" ref="AJN5:AJN12" si="392">KX5-XF5</f>
        <v>-2.0747113775199666E-3</v>
      </c>
      <c r="AJO5">
        <f t="shared" ref="AJO5:AJO12" si="393">KY5-XG5</f>
        <v>-1.9791825152720155E-3</v>
      </c>
      <c r="AJP5">
        <f t="shared" ref="AJP5:AJP12" si="394">KZ5-XH5</f>
        <v>-1.7681007667991744E-3</v>
      </c>
      <c r="AJQ5">
        <f t="shared" ref="AJQ5:AJQ12" si="395">LA5-XI5</f>
        <v>-1.826710843479129E-3</v>
      </c>
      <c r="AJR5">
        <f t="shared" ref="AJR5:AJR12" si="396">LB5-XJ5</f>
        <v>-1.8742619278269701E-3</v>
      </c>
      <c r="AJS5">
        <f t="shared" ref="AJS5:AJS12" si="397">LC5-XK5</f>
        <v>-1.909856120609732E-3</v>
      </c>
      <c r="AJT5">
        <f t="shared" ref="AJT5:AJT12" si="398">LD5-XL5</f>
        <v>-1.9330265326707452E-3</v>
      </c>
      <c r="AJU5">
        <f t="shared" ref="AJU5:AJU12" si="399">LE5-XM5</f>
        <v>-1.9439324659378254E-3</v>
      </c>
      <c r="AJV5">
        <f t="shared" ref="AJV5:AJV12" si="400">LF5-XN5</f>
        <v>-1.9435893205315691E-3</v>
      </c>
      <c r="AJW5">
        <f t="shared" ref="AJW5:AJW12" si="401">LG5-XO5</f>
        <v>-1.9340382213848262E-3</v>
      </c>
      <c r="AJX5">
        <f t="shared" ref="AJX5:AJX12" si="402">LH5-XP5</f>
        <v>-1.9187410092031953E-3</v>
      </c>
      <c r="AJY5">
        <f t="shared" ref="AJY5:AJY12" si="403">LI5-XQ5</f>
        <v>-1.9031439723715127E-3</v>
      </c>
      <c r="AJZ5">
        <v>1</v>
      </c>
      <c r="AKA5">
        <v>0</v>
      </c>
      <c r="AKB5">
        <v>0</v>
      </c>
      <c r="AKC5">
        <v>8</v>
      </c>
      <c r="AKD5">
        <v>2</v>
      </c>
      <c r="AKE5" s="1">
        <v>1</v>
      </c>
      <c r="AKF5" s="1">
        <v>0</v>
      </c>
      <c r="AKG5" s="1">
        <v>0</v>
      </c>
      <c r="AKH5" s="1">
        <v>8</v>
      </c>
      <c r="AKI5" s="1">
        <v>2</v>
      </c>
      <c r="AKJ5" s="1">
        <v>1</v>
      </c>
      <c r="AKK5" s="1">
        <v>0</v>
      </c>
      <c r="AKL5" s="1">
        <v>0</v>
      </c>
      <c r="AKM5" s="1">
        <v>8</v>
      </c>
      <c r="AKN5" s="1">
        <v>2</v>
      </c>
      <c r="AKO5" s="1">
        <v>1</v>
      </c>
      <c r="AKP5" s="1">
        <v>0</v>
      </c>
      <c r="AKQ5" s="1">
        <v>0</v>
      </c>
      <c r="AKR5" s="1">
        <v>8</v>
      </c>
      <c r="AKS5" s="1">
        <v>2</v>
      </c>
      <c r="AKT5">
        <v>0</v>
      </c>
      <c r="AKU5">
        <v>0</v>
      </c>
      <c r="AKV5">
        <v>1</v>
      </c>
      <c r="AKW5">
        <v>3</v>
      </c>
      <c r="AKX5">
        <v>2</v>
      </c>
      <c r="AKY5" s="1">
        <v>1</v>
      </c>
      <c r="AKZ5" s="1">
        <v>0</v>
      </c>
      <c r="ALA5" s="1">
        <v>0</v>
      </c>
      <c r="ALB5" s="1">
        <v>8</v>
      </c>
      <c r="ALC5" s="1">
        <v>2</v>
      </c>
      <c r="ALD5">
        <v>1</v>
      </c>
      <c r="ALE5">
        <v>0</v>
      </c>
      <c r="ALF5">
        <v>0</v>
      </c>
      <c r="ALG5">
        <v>5</v>
      </c>
      <c r="ALH5">
        <v>1</v>
      </c>
      <c r="ALI5">
        <v>1</v>
      </c>
      <c r="ALJ5">
        <v>0</v>
      </c>
      <c r="ALK5">
        <v>0</v>
      </c>
      <c r="ALL5">
        <v>7</v>
      </c>
      <c r="ALM5">
        <v>2</v>
      </c>
      <c r="ALN5" s="1">
        <v>1</v>
      </c>
      <c r="ALO5" s="1">
        <v>0</v>
      </c>
      <c r="ALP5" s="1">
        <v>0</v>
      </c>
      <c r="ALQ5" s="1">
        <v>8</v>
      </c>
      <c r="ALR5" s="1">
        <v>2</v>
      </c>
      <c r="ALS5" s="1">
        <v>1</v>
      </c>
      <c r="ALT5" s="1">
        <v>0</v>
      </c>
      <c r="ALU5" s="1">
        <v>0</v>
      </c>
      <c r="ALV5" s="1">
        <v>8</v>
      </c>
      <c r="ALW5" s="1">
        <v>2</v>
      </c>
      <c r="ALX5" s="1">
        <v>1</v>
      </c>
      <c r="ALY5" s="1">
        <v>0</v>
      </c>
      <c r="ALZ5" s="1">
        <v>0</v>
      </c>
      <c r="AMA5" s="1">
        <v>8</v>
      </c>
      <c r="AMB5" s="1">
        <v>2</v>
      </c>
      <c r="AMC5" s="1">
        <v>1</v>
      </c>
      <c r="AMD5" s="1">
        <v>0</v>
      </c>
      <c r="AME5" s="1">
        <v>0</v>
      </c>
      <c r="AMF5" s="1">
        <v>8</v>
      </c>
      <c r="AMG5" s="1">
        <v>2</v>
      </c>
      <c r="AMH5" s="2">
        <v>10.8509320987654</v>
      </c>
      <c r="AMI5">
        <v>10.908518518518518</v>
      </c>
      <c r="AMJ5">
        <v>-4.8999999999992383E-3</v>
      </c>
      <c r="AMK5">
        <v>-8.8869999999996452E-3</v>
      </c>
      <c r="AML5">
        <v>-5.5607000000000184E-2</v>
      </c>
      <c r="AMM5">
        <v>-6.635999999999953E-2</v>
      </c>
      <c r="AMN5">
        <v>0.58761599999999969</v>
      </c>
      <c r="AMO5">
        <v>-0.21311599999999942</v>
      </c>
      <c r="AMP5">
        <v>0.58107199999999981</v>
      </c>
      <c r="AMQ5">
        <v>0.13986099999999979</v>
      </c>
      <c r="AMR5">
        <v>-9.3154000000000181E-2</v>
      </c>
      <c r="AMS5">
        <v>-7.9397000000000162E-2</v>
      </c>
      <c r="AMT5">
        <v>4.400000000082116E-5</v>
      </c>
      <c r="AMU5">
        <v>-5.3950000000000387E-3</v>
      </c>
      <c r="AMV5">
        <v>81.373019277192327</v>
      </c>
    </row>
    <row r="6" spans="1:1044" x14ac:dyDescent="0.2">
      <c r="A6" s="11" t="s">
        <v>2098</v>
      </c>
      <c r="B6">
        <v>0.54244999999999999</v>
      </c>
      <c r="C6">
        <v>0.66942000000000002</v>
      </c>
      <c r="D6">
        <v>0.82616000000000001</v>
      </c>
      <c r="E6">
        <v>1.0200499999999999</v>
      </c>
      <c r="F6">
        <v>1.26007</v>
      </c>
      <c r="G6">
        <v>1.5567299999999999</v>
      </c>
      <c r="H6">
        <v>1.9221299999999999</v>
      </c>
      <c r="I6">
        <v>2.3705400000000001</v>
      </c>
      <c r="J6">
        <v>2.92008</v>
      </c>
      <c r="K6">
        <v>3.5956000000000001</v>
      </c>
      <c r="L6">
        <v>4.4321400000000004</v>
      </c>
      <c r="M6">
        <v>5.4771700000000001</v>
      </c>
      <c r="N6">
        <v>6.7879500000000004</v>
      </c>
      <c r="O6">
        <v>8.4193200000000008</v>
      </c>
      <c r="P6">
        <v>10.414389999999999</v>
      </c>
      <c r="Q6">
        <v>13.023</v>
      </c>
      <c r="R6">
        <v>16.952549999999999</v>
      </c>
      <c r="S6">
        <v>23.15193</v>
      </c>
      <c r="T6">
        <v>32.429839999999999</v>
      </c>
      <c r="U6">
        <v>45.080100000000002</v>
      </c>
      <c r="V6">
        <v>60.637349999999998</v>
      </c>
      <c r="W6">
        <v>77.845460000000003</v>
      </c>
      <c r="X6">
        <v>94.842969999999994</v>
      </c>
      <c r="Y6">
        <v>109.51183</v>
      </c>
      <c r="Z6">
        <v>119.88812</v>
      </c>
      <c r="AA6">
        <v>124.54031000000001</v>
      </c>
      <c r="AB6">
        <v>122.84014999999999</v>
      </c>
      <c r="AC6">
        <v>115.08008</v>
      </c>
      <c r="AD6">
        <v>102.41974999999999</v>
      </c>
      <c r="AE6">
        <v>86.669420000000002</v>
      </c>
      <c r="AF6">
        <v>69.944879999999998</v>
      </c>
      <c r="AG6">
        <v>54.259970000000003</v>
      </c>
      <c r="AH6">
        <v>41.144880000000001</v>
      </c>
      <c r="AI6">
        <v>31.392859999999999</v>
      </c>
      <c r="AJ6">
        <v>25.008369999999999</v>
      </c>
      <c r="AK6">
        <v>21.37584</v>
      </c>
      <c r="AL6">
        <v>19.590879999999999</v>
      </c>
      <c r="AM6">
        <v>18.841149999999999</v>
      </c>
      <c r="AN6">
        <v>18.70505</v>
      </c>
      <c r="AO6">
        <v>19.161200000000001</v>
      </c>
      <c r="AP6">
        <v>20.549489999999999</v>
      </c>
      <c r="AQ6">
        <v>23.623149999999999</v>
      </c>
      <c r="AR6">
        <v>29.300049999999999</v>
      </c>
      <c r="AS6">
        <v>38.301110000000001</v>
      </c>
      <c r="AT6">
        <v>50.801819999999999</v>
      </c>
      <c r="AU6">
        <v>66.207880000000003</v>
      </c>
      <c r="AV6">
        <v>83.132180000000005</v>
      </c>
      <c r="AW6">
        <v>99.585400000000007</v>
      </c>
      <c r="AX6">
        <v>113.34056</v>
      </c>
      <c r="AY6">
        <v>122.37923000000001</v>
      </c>
      <c r="AZ6">
        <v>125.3147</v>
      </c>
      <c r="BA6">
        <v>121.68881</v>
      </c>
      <c r="BB6">
        <v>112.07024</v>
      </c>
      <c r="BC6">
        <v>97.930549999999997</v>
      </c>
      <c r="BD6">
        <v>81.328609999999998</v>
      </c>
      <c r="BE6">
        <v>64.480509999999995</v>
      </c>
      <c r="BF6">
        <v>49.319159999999997</v>
      </c>
      <c r="BG6">
        <v>37.146239999999999</v>
      </c>
      <c r="BH6">
        <v>28.464659999999999</v>
      </c>
      <c r="BI6">
        <v>23.024699999999999</v>
      </c>
      <c r="BJ6">
        <v>20.065860000000001</v>
      </c>
      <c r="BK6">
        <v>18.67304</v>
      </c>
      <c r="BL6">
        <v>18.134930000000001</v>
      </c>
      <c r="BM6">
        <v>18.170680000000001</v>
      </c>
      <c r="BN6">
        <v>18.794170000000001</v>
      </c>
      <c r="BO6">
        <v>20.33287</v>
      </c>
      <c r="BP6">
        <v>23.53511</v>
      </c>
      <c r="BQ6">
        <v>29.322929999999999</v>
      </c>
      <c r="BR6">
        <v>38.421529999999997</v>
      </c>
      <c r="BS6">
        <v>50.998640000000002</v>
      </c>
      <c r="BT6">
        <v>66.437569999999994</v>
      </c>
      <c r="BU6">
        <v>83.327100000000002</v>
      </c>
      <c r="BV6">
        <v>99.674220000000005</v>
      </c>
      <c r="BW6">
        <v>113.28213</v>
      </c>
      <c r="BX6">
        <v>122.18785</v>
      </c>
      <c r="BY6">
        <v>125.05683999999999</v>
      </c>
      <c r="BZ6">
        <v>121.44974000000001</v>
      </c>
      <c r="CA6">
        <v>111.91013</v>
      </c>
      <c r="CB6">
        <v>97.857470000000006</v>
      </c>
      <c r="CC6">
        <v>81.303669999999997</v>
      </c>
      <c r="CD6">
        <v>64.447940000000003</v>
      </c>
      <c r="CE6">
        <v>49.238610000000001</v>
      </c>
      <c r="CF6">
        <v>37.006430000000002</v>
      </c>
      <c r="CG6">
        <v>28.274339999999999</v>
      </c>
      <c r="CH6">
        <v>22.793700000000001</v>
      </c>
      <c r="CI6">
        <v>19.79317</v>
      </c>
      <c r="CJ6">
        <v>18.348690000000001</v>
      </c>
      <c r="CK6">
        <v>17.74945</v>
      </c>
      <c r="CL6">
        <v>17.718789999999998</v>
      </c>
      <c r="CM6">
        <v>18.252210000000002</v>
      </c>
      <c r="CN6">
        <v>19.587289999999999</v>
      </c>
      <c r="CO6">
        <v>22.398099999999999</v>
      </c>
      <c r="CP6">
        <v>27.598839999999999</v>
      </c>
      <c r="CQ6">
        <v>35.987009999999998</v>
      </c>
      <c r="CR6">
        <v>47.874400000000001</v>
      </c>
      <c r="CS6">
        <v>62.826140000000002</v>
      </c>
      <c r="CT6">
        <v>79.598169999999996</v>
      </c>
      <c r="CU6">
        <v>96.297259999999994</v>
      </c>
      <c r="CV6">
        <v>110.72584999999999</v>
      </c>
      <c r="CW6">
        <v>120.81883000000001</v>
      </c>
      <c r="CX6">
        <v>125.06673000000001</v>
      </c>
      <c r="CY6">
        <v>122.82728</v>
      </c>
      <c r="CZ6">
        <v>114.45695000000001</v>
      </c>
      <c r="DA6">
        <v>101.23531</v>
      </c>
      <c r="DB6">
        <v>85.099189999999993</v>
      </c>
      <c r="DC6">
        <v>68.244550000000004</v>
      </c>
      <c r="DD6">
        <v>52.686750000000004</v>
      </c>
      <c r="DE6">
        <v>39.881630000000001</v>
      </c>
      <c r="DF6">
        <v>30.50563</v>
      </c>
      <c r="DG6">
        <v>24.450479999999999</v>
      </c>
      <c r="DH6">
        <v>21.029299999999999</v>
      </c>
      <c r="DI6">
        <v>19.321729999999999</v>
      </c>
      <c r="DJ6">
        <v>18.54551</v>
      </c>
      <c r="DK6">
        <v>18.33033</v>
      </c>
      <c r="DL6">
        <v>18.640599999999999</v>
      </c>
      <c r="DM6">
        <v>19.590119999999999</v>
      </c>
      <c r="DN6">
        <v>21.625450000000001</v>
      </c>
      <c r="DO6">
        <v>25.439499999999999</v>
      </c>
      <c r="DP6">
        <v>31.710380000000001</v>
      </c>
      <c r="DQ6">
        <v>40.808669999999999</v>
      </c>
      <c r="DR6">
        <v>52.561929999999997</v>
      </c>
      <c r="DS6">
        <v>66.15043</v>
      </c>
      <c r="DT6">
        <v>80.170990000000003</v>
      </c>
      <c r="DU6">
        <v>92.863150000000005</v>
      </c>
      <c r="DV6">
        <v>102.44548</v>
      </c>
      <c r="DW6">
        <v>107.48333</v>
      </c>
      <c r="DX6">
        <v>107.1973</v>
      </c>
      <c r="DY6">
        <v>101.63381</v>
      </c>
      <c r="DZ6">
        <v>91.653760000000005</v>
      </c>
      <c r="EA6">
        <v>78.743099999999998</v>
      </c>
      <c r="EB6">
        <v>64.694879999999998</v>
      </c>
      <c r="EC6">
        <v>51.243229999999997</v>
      </c>
      <c r="ED6">
        <v>39.737340000000003</v>
      </c>
      <c r="EE6">
        <v>30.931239999999999</v>
      </c>
      <c r="EF6">
        <v>24.935960000000001</v>
      </c>
      <c r="EG6">
        <v>21.338000000000001</v>
      </c>
      <c r="EH6">
        <v>19.443729999999999</v>
      </c>
      <c r="EI6">
        <v>18.573869999999999</v>
      </c>
      <c r="EJ6">
        <v>18.317959999999999</v>
      </c>
      <c r="EK6">
        <v>18.588139999999999</v>
      </c>
      <c r="EL6">
        <v>19.433689999999999</v>
      </c>
      <c r="EM6">
        <v>21.272600000000001</v>
      </c>
      <c r="EN6">
        <v>24.92098</v>
      </c>
      <c r="EO6">
        <v>31.296970000000002</v>
      </c>
      <c r="EP6">
        <v>41.044330000000002</v>
      </c>
      <c r="EQ6">
        <v>54.19659</v>
      </c>
      <c r="ER6">
        <v>69.990799999999993</v>
      </c>
      <c r="ES6">
        <v>86.896240000000006</v>
      </c>
      <c r="ET6">
        <v>102.85459</v>
      </c>
      <c r="EU6">
        <v>115.67064000000001</v>
      </c>
      <c r="EV6">
        <v>123.45372999999999</v>
      </c>
      <c r="EW6">
        <v>125.00784</v>
      </c>
      <c r="EX6">
        <v>120.08121</v>
      </c>
      <c r="EY6">
        <v>109.42067</v>
      </c>
      <c r="EZ6">
        <v>94.617800000000003</v>
      </c>
      <c r="FA6">
        <v>77.779529999999994</v>
      </c>
      <c r="FB6">
        <v>61.096600000000002</v>
      </c>
      <c r="FC6">
        <v>46.41039</v>
      </c>
      <c r="FD6">
        <v>34.883780000000002</v>
      </c>
      <c r="FE6">
        <v>26.864280000000001</v>
      </c>
      <c r="FF6">
        <v>21.970379999999999</v>
      </c>
      <c r="FG6">
        <v>19.369589999999999</v>
      </c>
      <c r="FH6">
        <v>18.15296</v>
      </c>
      <c r="FI6">
        <v>17.685110000000002</v>
      </c>
      <c r="FJ6">
        <v>17.773150000000001</v>
      </c>
      <c r="FK6">
        <v>18.439299999999999</v>
      </c>
      <c r="FL6">
        <v>20.003900000000002</v>
      </c>
      <c r="FM6">
        <v>23.214269999999999</v>
      </c>
      <c r="FN6">
        <v>28.997730000000001</v>
      </c>
      <c r="FO6">
        <v>38.088990000000003</v>
      </c>
      <c r="FP6">
        <v>50.666609999999999</v>
      </c>
      <c r="FQ6">
        <v>66.122550000000004</v>
      </c>
      <c r="FR6">
        <v>83.049729999999997</v>
      </c>
      <c r="FS6">
        <v>99.454250000000002</v>
      </c>
      <c r="FT6">
        <v>113.13473999999999</v>
      </c>
      <c r="FU6">
        <v>122.12209</v>
      </c>
      <c r="FV6">
        <v>125.07577000000001</v>
      </c>
      <c r="FW6">
        <v>121.55101000000001</v>
      </c>
      <c r="FX6">
        <v>112.08624</v>
      </c>
      <c r="FY6">
        <v>98.095669999999998</v>
      </c>
      <c r="FZ6">
        <v>81.586579999999998</v>
      </c>
      <c r="GA6">
        <v>64.75591</v>
      </c>
      <c r="GB6">
        <v>49.553570000000001</v>
      </c>
      <c r="GC6">
        <v>37.316409999999998</v>
      </c>
      <c r="GD6">
        <v>28.576530000000002</v>
      </c>
      <c r="GE6">
        <v>23.09498</v>
      </c>
      <c r="GF6">
        <v>20.107600000000001</v>
      </c>
      <c r="GG6">
        <v>18.693010000000001</v>
      </c>
      <c r="GH6">
        <v>18.13749</v>
      </c>
      <c r="GI6">
        <v>18.158110000000001</v>
      </c>
      <c r="GJ6">
        <v>18.76202</v>
      </c>
      <c r="GK6">
        <v>20.27383</v>
      </c>
      <c r="GL6">
        <v>23.439910000000001</v>
      </c>
      <c r="GM6">
        <v>29.17774</v>
      </c>
      <c r="GN6">
        <v>38.21208</v>
      </c>
      <c r="GO6">
        <v>50.725299999999997</v>
      </c>
      <c r="GP6">
        <v>66.132149999999996</v>
      </c>
      <c r="GQ6">
        <v>83.055449999999993</v>
      </c>
      <c r="GR6">
        <v>99.514600000000002</v>
      </c>
      <c r="GS6">
        <v>113.28783</v>
      </c>
      <c r="GT6">
        <v>122.35664</v>
      </c>
      <c r="GU6">
        <v>125.32886000000001</v>
      </c>
      <c r="GV6">
        <v>121.73757999999999</v>
      </c>
      <c r="GW6">
        <v>112.14314</v>
      </c>
      <c r="GX6">
        <v>98.012739999999994</v>
      </c>
      <c r="GY6">
        <v>81.406930000000003</v>
      </c>
      <c r="GZ6">
        <v>64.549180000000007</v>
      </c>
      <c r="HA6">
        <v>49.383130000000001</v>
      </c>
      <c r="HB6">
        <v>37.22146</v>
      </c>
      <c r="HC6">
        <v>28.576080000000001</v>
      </c>
      <c r="HD6">
        <v>23.202860000000001</v>
      </c>
      <c r="HE6">
        <v>20.343150000000001</v>
      </c>
      <c r="HF6">
        <v>19.079280000000001</v>
      </c>
      <c r="HG6">
        <v>18.691299999999998</v>
      </c>
      <c r="HH6">
        <v>18.88354</v>
      </c>
      <c r="HI6">
        <v>19.709969999999998</v>
      </c>
      <c r="HJ6">
        <v>21.638850000000001</v>
      </c>
      <c r="HK6">
        <v>25.507899999999999</v>
      </c>
      <c r="HL6">
        <v>32.210230000000003</v>
      </c>
      <c r="HM6">
        <v>42.312390000000001</v>
      </c>
      <c r="HN6">
        <v>55.735120000000002</v>
      </c>
      <c r="HO6">
        <v>71.605459999999994</v>
      </c>
      <c r="HP6">
        <v>88.330299999999994</v>
      </c>
      <c r="HQ6">
        <v>103.86684</v>
      </c>
      <c r="HR6">
        <v>116.1112</v>
      </c>
      <c r="HS6">
        <v>123.30374</v>
      </c>
      <c r="HT6">
        <v>124.36407</v>
      </c>
      <c r="HU6">
        <v>119.09260999999999</v>
      </c>
      <c r="HV6">
        <v>108.20690999999999</v>
      </c>
      <c r="HW6">
        <v>93.207239999999999</v>
      </c>
      <c r="HX6">
        <v>76.09196</v>
      </c>
      <c r="HY6">
        <v>58.972000000000001</v>
      </c>
      <c r="HZ6">
        <v>43.661729999999999</v>
      </c>
      <c r="IA6">
        <v>31.342790000000001</v>
      </c>
      <c r="IB6">
        <v>22.398800000000001</v>
      </c>
      <c r="IC6">
        <v>16.470130000000001</v>
      </c>
      <c r="ID6">
        <v>12.7157</v>
      </c>
      <c r="IE6">
        <v>10.194369999999999</v>
      </c>
      <c r="IF6">
        <v>8.2401</v>
      </c>
      <c r="IG6">
        <v>6.6427699999999996</v>
      </c>
      <c r="IH6">
        <v>5.3612799999999998</v>
      </c>
      <c r="II6">
        <v>4.33962</v>
      </c>
      <c r="IJ6">
        <v>3.5211299999999999</v>
      </c>
      <c r="IK6">
        <v>2.8595999999999999</v>
      </c>
      <c r="IL6">
        <v>2.3211599999999999</v>
      </c>
      <c r="IM6">
        <v>1.8817999999999999</v>
      </c>
      <c r="IN6">
        <v>1.5238799999999999</v>
      </c>
      <c r="IO6">
        <v>1.2334099999999999</v>
      </c>
      <c r="IP6">
        <v>0.99848000000000003</v>
      </c>
      <c r="IQ6">
        <v>0.80869999999999997</v>
      </c>
      <c r="IR6">
        <v>0.65525999999999995</v>
      </c>
      <c r="IS6">
        <v>0.53093999999999997</v>
      </c>
      <c r="IT6">
        <v>0.43008000000000002</v>
      </c>
      <c r="IU6">
        <v>0.34825</v>
      </c>
      <c r="IV6">
        <v>0.28200999999999998</v>
      </c>
      <c r="IW6">
        <v>0.22852</v>
      </c>
      <c r="IX6">
        <v>0.18542</v>
      </c>
      <c r="IY6">
        <v>0.15068999999999999</v>
      </c>
      <c r="IZ6">
        <v>0.12264</v>
      </c>
      <c r="JA6">
        <v>9.9919999999999995E-2</v>
      </c>
      <c r="JB6">
        <v>8.1460000000000005E-2</v>
      </c>
      <c r="JC6">
        <v>6.6460000000000005E-2</v>
      </c>
      <c r="JD6">
        <v>5.4260000000000003E-2</v>
      </c>
      <c r="JE6">
        <v>4.4359999999999997E-2</v>
      </c>
      <c r="JF6">
        <v>3.6339999999999997E-2</v>
      </c>
      <c r="JG6">
        <v>2.9839999999999998E-2</v>
      </c>
      <c r="JH6">
        <v>2.4580000000000001E-2</v>
      </c>
      <c r="JI6">
        <v>2.0330000000000001E-2</v>
      </c>
      <c r="JJ6">
        <v>1.6910000000000001E-2</v>
      </c>
      <c r="JK6">
        <v>1.4189999999999999E-2</v>
      </c>
      <c r="JL6">
        <v>1.205E-2</v>
      </c>
      <c r="JM6">
        <v>1.039E-2</v>
      </c>
      <c r="JN6">
        <v>9.1400000000000006E-3</v>
      </c>
      <c r="JO6">
        <v>8.2500000000000004E-3</v>
      </c>
      <c r="JP6">
        <v>7.6699999999999997E-3</v>
      </c>
      <c r="JQ6">
        <v>7.3899999999999999E-3</v>
      </c>
      <c r="JR6">
        <v>7.4000000000000003E-3</v>
      </c>
      <c r="JS6">
        <v>7.6899999999999998E-3</v>
      </c>
      <c r="JT6">
        <v>8.2900000000000005E-3</v>
      </c>
      <c r="JU6">
        <v>9.2099999999999994E-3</v>
      </c>
      <c r="JV6">
        <v>1.0489999999999999E-2</v>
      </c>
      <c r="JW6">
        <v>1.218E-2</v>
      </c>
      <c r="JX6">
        <v>1.4370000000000001E-2</v>
      </c>
      <c r="JY6">
        <v>1.7149999999999999E-2</v>
      </c>
      <c r="JZ6">
        <v>2.0650000000000002E-2</v>
      </c>
      <c r="KA6">
        <v>2.4989999999999998E-2</v>
      </c>
      <c r="KB6">
        <v>3.0380000000000001E-2</v>
      </c>
      <c r="KC6">
        <v>3.7039999999999997E-2</v>
      </c>
      <c r="KD6">
        <v>4.5260000000000002E-2</v>
      </c>
      <c r="KE6">
        <v>5.5410000000000001E-2</v>
      </c>
      <c r="KF6">
        <v>6.7900000000000002E-2</v>
      </c>
      <c r="KG6">
        <v>8.3260000000000001E-2</v>
      </c>
      <c r="KH6">
        <v>0.10213</v>
      </c>
      <c r="KI6">
        <v>0.12534999999999999</v>
      </c>
      <c r="KJ6">
        <v>0.15401999999999999</v>
      </c>
      <c r="KK6">
        <v>0.18951000000000001</v>
      </c>
      <c r="KL6">
        <v>0.23355999999999999</v>
      </c>
      <c r="KM6">
        <v>0.28821999999999998</v>
      </c>
      <c r="KN6">
        <v>0.35588999999999998</v>
      </c>
      <c r="KO6">
        <v>0.43945000000000001</v>
      </c>
      <c r="KP6">
        <f t="shared" si="44"/>
        <v>0.20392899999999997</v>
      </c>
      <c r="KQ6">
        <f t="shared" si="45"/>
        <v>0.2175319</v>
      </c>
      <c r="KR6">
        <f t="shared" si="46"/>
        <v>0.23095908999999998</v>
      </c>
      <c r="KS6">
        <f t="shared" si="47"/>
        <v>0.24384199899999998</v>
      </c>
      <c r="KT6">
        <f t="shared" si="48"/>
        <v>0.25569119889999997</v>
      </c>
      <c r="KU6">
        <f t="shared" si="49"/>
        <v>0.26585831878999999</v>
      </c>
      <c r="KV6">
        <f t="shared" si="50"/>
        <v>0.27349315066900004</v>
      </c>
      <c r="KW6">
        <f t="shared" si="51"/>
        <v>0.27748646573590002</v>
      </c>
      <c r="KX6">
        <f t="shared" si="52"/>
        <v>0.27641311230949006</v>
      </c>
      <c r="KY6">
        <f t="shared" si="53"/>
        <v>0.26846542354043901</v>
      </c>
      <c r="KZ6">
        <f t="shared" si="54"/>
        <v>0.25136696589448293</v>
      </c>
      <c r="LA6">
        <f t="shared" si="55"/>
        <v>0.25611076248393128</v>
      </c>
      <c r="LB6">
        <f t="shared" si="56"/>
        <v>0.25996864873232434</v>
      </c>
      <c r="LC6">
        <f t="shared" si="57"/>
        <v>0.26286960460555681</v>
      </c>
      <c r="LD6">
        <f t="shared" si="58"/>
        <v>0.26477236516611252</v>
      </c>
      <c r="LE6">
        <f t="shared" si="59"/>
        <v>0.26568048179272374</v>
      </c>
      <c r="LF6">
        <f t="shared" si="60"/>
        <v>0.26566269809299603</v>
      </c>
      <c r="LG6">
        <f t="shared" si="61"/>
        <v>0.26487965283539572</v>
      </c>
      <c r="LH6">
        <f t="shared" si="62"/>
        <v>0.26361897154534525</v>
      </c>
      <c r="LI6">
        <f t="shared" si="63"/>
        <v>0.26233955746893078</v>
      </c>
      <c r="LJ6">
        <v>0.54732999999999998</v>
      </c>
      <c r="LK6">
        <v>0.67513999999999996</v>
      </c>
      <c r="LL6">
        <v>0.83294999999999997</v>
      </c>
      <c r="LM6">
        <v>1.0282100000000001</v>
      </c>
      <c r="LN6">
        <v>1.26999</v>
      </c>
      <c r="LO6">
        <v>1.5688500000000001</v>
      </c>
      <c r="LP6">
        <v>1.9369400000000001</v>
      </c>
      <c r="LQ6">
        <v>2.3885900000000002</v>
      </c>
      <c r="LR6">
        <v>2.9420999999999999</v>
      </c>
      <c r="LS6">
        <v>3.6226099999999999</v>
      </c>
      <c r="LT6">
        <v>4.4656000000000002</v>
      </c>
      <c r="LU6">
        <v>5.5190099999999997</v>
      </c>
      <c r="LV6">
        <v>6.8403700000000001</v>
      </c>
      <c r="LW6">
        <v>8.4841200000000008</v>
      </c>
      <c r="LX6">
        <v>10.49361</v>
      </c>
      <c r="LY6">
        <v>13.13294</v>
      </c>
      <c r="LZ6">
        <v>17.125340000000001</v>
      </c>
      <c r="MA6">
        <v>23.423110000000001</v>
      </c>
      <c r="MB6">
        <v>32.823279999999997</v>
      </c>
      <c r="MC6">
        <v>45.595309999999998</v>
      </c>
      <c r="MD6">
        <v>61.243679999999998</v>
      </c>
      <c r="ME6">
        <v>78.484989999999996</v>
      </c>
      <c r="MF6">
        <v>95.440920000000006</v>
      </c>
      <c r="MG6">
        <v>109.99099</v>
      </c>
      <c r="MH6">
        <v>120.18353999999999</v>
      </c>
      <c r="MI6">
        <v>124.61136999999999</v>
      </c>
      <c r="MJ6">
        <v>122.67794000000001</v>
      </c>
      <c r="MK6">
        <v>114.70922</v>
      </c>
      <c r="ML6">
        <v>101.89416</v>
      </c>
      <c r="MM6">
        <v>86.062309999999997</v>
      </c>
      <c r="MN6">
        <v>69.334639999999993</v>
      </c>
      <c r="MO6">
        <v>53.714779999999998</v>
      </c>
      <c r="MP6">
        <v>40.709850000000003</v>
      </c>
      <c r="MQ6">
        <v>31.08362</v>
      </c>
      <c r="MR6">
        <v>24.812850000000001</v>
      </c>
      <c r="MS6">
        <v>21.26379</v>
      </c>
      <c r="MT6">
        <v>19.527629999999998</v>
      </c>
      <c r="MU6">
        <v>18.801030000000001</v>
      </c>
      <c r="MV6">
        <v>18.67981</v>
      </c>
      <c r="MW6">
        <v>19.151250000000001</v>
      </c>
      <c r="MX6">
        <v>20.565110000000001</v>
      </c>
      <c r="MY6">
        <v>23.68413</v>
      </c>
      <c r="MZ6">
        <v>29.428850000000001</v>
      </c>
      <c r="NA6">
        <v>38.51435</v>
      </c>
      <c r="NB6">
        <v>51.10228</v>
      </c>
      <c r="NC6">
        <v>66.579419999999999</v>
      </c>
      <c r="ND6">
        <v>83.539400000000001</v>
      </c>
      <c r="NE6">
        <v>99.97833</v>
      </c>
      <c r="NF6">
        <v>113.66379999999999</v>
      </c>
      <c r="NG6">
        <v>122.58329000000001</v>
      </c>
      <c r="NH6">
        <v>125.36678999999999</v>
      </c>
      <c r="NI6">
        <v>121.58033</v>
      </c>
      <c r="NJ6">
        <v>111.81895</v>
      </c>
      <c r="NK6">
        <v>97.576759999999993</v>
      </c>
      <c r="NL6">
        <v>80.926479999999998</v>
      </c>
      <c r="NM6">
        <v>64.086519999999993</v>
      </c>
      <c r="NN6">
        <v>48.98068</v>
      </c>
      <c r="NO6">
        <v>36.892859999999999</v>
      </c>
      <c r="NP6">
        <v>28.3049</v>
      </c>
      <c r="NQ6">
        <v>22.948550000000001</v>
      </c>
      <c r="NR6">
        <v>20.052320000000002</v>
      </c>
      <c r="NS6">
        <v>18.6999</v>
      </c>
      <c r="NT6">
        <v>18.187429999999999</v>
      </c>
      <c r="NU6">
        <v>18.245629999999998</v>
      </c>
      <c r="NV6">
        <v>18.894649999999999</v>
      </c>
      <c r="NW6">
        <v>20.488610000000001</v>
      </c>
      <c r="NX6">
        <v>23.79766</v>
      </c>
      <c r="NY6">
        <v>29.744330000000001</v>
      </c>
      <c r="NZ6">
        <v>39.031529999999997</v>
      </c>
      <c r="OA6">
        <v>51.789830000000002</v>
      </c>
      <c r="OB6">
        <v>67.362009999999998</v>
      </c>
      <c r="OC6">
        <v>84.302480000000003</v>
      </c>
      <c r="OD6">
        <v>100.59478</v>
      </c>
      <c r="OE6">
        <v>114.03203999999999</v>
      </c>
      <c r="OF6">
        <v>122.65804</v>
      </c>
      <c r="OG6">
        <v>125.16621000000001</v>
      </c>
      <c r="OH6">
        <v>121.16731</v>
      </c>
      <c r="OI6">
        <v>111.2697</v>
      </c>
      <c r="OJ6">
        <v>96.955479999999994</v>
      </c>
      <c r="OK6">
        <v>80.27749</v>
      </c>
      <c r="OL6">
        <v>63.440959999999997</v>
      </c>
      <c r="OM6">
        <v>48.365299999999998</v>
      </c>
      <c r="ON6">
        <v>36.330080000000002</v>
      </c>
      <c r="OO6">
        <v>27.80387</v>
      </c>
      <c r="OP6">
        <v>22.496549999999999</v>
      </c>
      <c r="OQ6">
        <v>19.616289999999999</v>
      </c>
      <c r="OR6">
        <v>18.23995</v>
      </c>
      <c r="OS6">
        <v>17.67502</v>
      </c>
      <c r="OT6">
        <v>17.672419999999999</v>
      </c>
      <c r="OU6">
        <v>18.232279999999999</v>
      </c>
      <c r="OV6">
        <v>19.602810000000002</v>
      </c>
      <c r="OW6">
        <v>22.476009999999999</v>
      </c>
      <c r="OX6">
        <v>27.77338</v>
      </c>
      <c r="OY6">
        <v>36.284399999999998</v>
      </c>
      <c r="OZ6">
        <v>48.299289999999999</v>
      </c>
      <c r="PA6">
        <v>63.354779999999998</v>
      </c>
      <c r="PB6">
        <v>80.180170000000004</v>
      </c>
      <c r="PC6">
        <v>96.863849999999999</v>
      </c>
      <c r="PD6">
        <v>111.20216000000001</v>
      </c>
      <c r="PE6">
        <v>121.13733999999999</v>
      </c>
      <c r="PF6">
        <v>125.17989</v>
      </c>
      <c r="PG6">
        <v>122.71728</v>
      </c>
      <c r="PH6">
        <v>114.14018</v>
      </c>
      <c r="PI6">
        <v>100.75926</v>
      </c>
      <c r="PJ6">
        <v>84.531760000000006</v>
      </c>
      <c r="PK6">
        <v>67.658659999999998</v>
      </c>
      <c r="PL6">
        <v>52.144869999999997</v>
      </c>
      <c r="PM6">
        <v>39.424320000000002</v>
      </c>
      <c r="PN6">
        <v>30.14742</v>
      </c>
      <c r="PO6">
        <v>24.181950000000001</v>
      </c>
      <c r="PP6">
        <v>20.824169999999999</v>
      </c>
      <c r="PQ6">
        <v>19.146619999999999</v>
      </c>
      <c r="PR6">
        <v>18.371829999999999</v>
      </c>
      <c r="PS6">
        <v>18.147259999999999</v>
      </c>
      <c r="PT6">
        <v>18.448229999999999</v>
      </c>
      <c r="PU6">
        <v>19.360250000000001</v>
      </c>
      <c r="PV6">
        <v>21.292490000000001</v>
      </c>
      <c r="PW6">
        <v>24.92531</v>
      </c>
      <c r="PX6">
        <v>30.955010000000001</v>
      </c>
      <c r="PY6">
        <v>39.79665</v>
      </c>
      <c r="PZ6">
        <v>51.336599999999997</v>
      </c>
      <c r="QA6">
        <v>64.812870000000004</v>
      </c>
      <c r="QB6">
        <v>78.865930000000006</v>
      </c>
      <c r="QC6">
        <v>91.754840000000002</v>
      </c>
      <c r="QD6">
        <v>101.68897</v>
      </c>
      <c r="QE6">
        <v>107.19468000000001</v>
      </c>
      <c r="QF6">
        <v>107.42816000000001</v>
      </c>
      <c r="QG6">
        <v>102.35664</v>
      </c>
      <c r="QH6">
        <v>92.763310000000004</v>
      </c>
      <c r="QI6">
        <v>80.076229999999995</v>
      </c>
      <c r="QJ6">
        <v>66.065340000000006</v>
      </c>
      <c r="QK6">
        <v>52.482320000000001</v>
      </c>
      <c r="QL6">
        <v>40.728729999999999</v>
      </c>
      <c r="QM6">
        <v>31.629270000000002</v>
      </c>
      <c r="QN6">
        <v>25.363050000000001</v>
      </c>
      <c r="QO6">
        <v>21.56296</v>
      </c>
      <c r="QP6">
        <v>19.549340000000001</v>
      </c>
      <c r="QQ6">
        <v>18.624590000000001</v>
      </c>
      <c r="QR6">
        <v>18.337900000000001</v>
      </c>
      <c r="QS6">
        <v>18.576250000000002</v>
      </c>
      <c r="QT6">
        <v>19.382390000000001</v>
      </c>
      <c r="QU6">
        <v>21.155149999999999</v>
      </c>
      <c r="QV6">
        <v>24.697569999999999</v>
      </c>
      <c r="QW6">
        <v>30.928280000000001</v>
      </c>
      <c r="QX6">
        <v>40.5092</v>
      </c>
      <c r="QY6">
        <v>53.508510000000001</v>
      </c>
      <c r="QZ6">
        <v>69.206040000000002</v>
      </c>
      <c r="RA6">
        <v>86.10848</v>
      </c>
      <c r="RB6">
        <v>102.17498999999999</v>
      </c>
      <c r="RC6">
        <v>115.20036</v>
      </c>
      <c r="RD6">
        <v>123.25909</v>
      </c>
      <c r="RE6">
        <v>125.10720999999999</v>
      </c>
      <c r="RF6">
        <v>120.44673</v>
      </c>
      <c r="RG6">
        <v>109.99052</v>
      </c>
      <c r="RH6">
        <v>95.311920000000001</v>
      </c>
      <c r="RI6">
        <v>78.513339999999999</v>
      </c>
      <c r="RJ6">
        <v>61.791840000000001</v>
      </c>
      <c r="RK6">
        <v>47.00508</v>
      </c>
      <c r="RL6">
        <v>35.341180000000001</v>
      </c>
      <c r="RM6">
        <v>27.17868</v>
      </c>
      <c r="RN6">
        <v>22.164660000000001</v>
      </c>
      <c r="RO6">
        <v>19.483309999999999</v>
      </c>
      <c r="RP6">
        <v>18.224430000000002</v>
      </c>
      <c r="RQ6">
        <v>17.735289999999999</v>
      </c>
      <c r="RR6">
        <v>17.80434</v>
      </c>
      <c r="RS6">
        <v>18.44763</v>
      </c>
      <c r="RT6">
        <v>19.974679999999999</v>
      </c>
      <c r="RU6">
        <v>23.126390000000001</v>
      </c>
      <c r="RV6">
        <v>28.83201</v>
      </c>
      <c r="RW6">
        <v>37.837580000000003</v>
      </c>
      <c r="RX6">
        <v>50.339779999999998</v>
      </c>
      <c r="RY6">
        <v>65.750079999999997</v>
      </c>
      <c r="RZ6">
        <v>82.676820000000006</v>
      </c>
      <c r="SA6">
        <v>99.132549999999995</v>
      </c>
      <c r="SB6">
        <v>112.91195</v>
      </c>
      <c r="SC6">
        <v>122.03256</v>
      </c>
      <c r="SD6">
        <v>125.13372</v>
      </c>
      <c r="SE6">
        <v>121.74786</v>
      </c>
      <c r="SF6">
        <v>112.39237</v>
      </c>
      <c r="SG6">
        <v>98.466390000000004</v>
      </c>
      <c r="SH6">
        <v>81.971279999999993</v>
      </c>
      <c r="SI6">
        <v>65.108410000000006</v>
      </c>
      <c r="SJ6">
        <v>49.841099999999997</v>
      </c>
      <c r="SK6">
        <v>37.524450000000002</v>
      </c>
      <c r="SL6">
        <v>28.70872</v>
      </c>
      <c r="SM6">
        <v>23.167929999999998</v>
      </c>
      <c r="SN6">
        <v>20.14283</v>
      </c>
      <c r="SO6">
        <v>18.708680000000001</v>
      </c>
      <c r="SP6">
        <v>18.14226</v>
      </c>
      <c r="SQ6">
        <v>18.152190000000001</v>
      </c>
      <c r="SR6">
        <v>18.742699999999999</v>
      </c>
      <c r="SS6">
        <v>20.228860000000001</v>
      </c>
      <c r="ST6">
        <v>23.350930000000002</v>
      </c>
      <c r="SU6">
        <v>29.02731</v>
      </c>
      <c r="SV6">
        <v>37.991430000000001</v>
      </c>
      <c r="SW6">
        <v>50.440049999999999</v>
      </c>
      <c r="SX6">
        <v>65.804050000000004</v>
      </c>
      <c r="SY6">
        <v>82.719970000000004</v>
      </c>
      <c r="SZ6">
        <v>99.214839999999995</v>
      </c>
      <c r="TA6">
        <v>113.06641999999999</v>
      </c>
      <c r="TB6">
        <v>122.24729000000001</v>
      </c>
      <c r="TC6">
        <v>125.34932000000001</v>
      </c>
      <c r="TD6">
        <v>121.8856</v>
      </c>
      <c r="TE6">
        <v>112.39644</v>
      </c>
      <c r="TF6">
        <v>98.333489999999998</v>
      </c>
      <c r="TG6">
        <v>81.749809999999997</v>
      </c>
      <c r="TH6">
        <v>64.870940000000004</v>
      </c>
      <c r="TI6">
        <v>49.65119</v>
      </c>
      <c r="TJ6">
        <v>37.419379999999997</v>
      </c>
      <c r="TK6">
        <v>28.703990000000001</v>
      </c>
      <c r="TL6">
        <v>23.273700000000002</v>
      </c>
      <c r="TM6">
        <v>20.37576</v>
      </c>
      <c r="TN6">
        <v>19.090859999999999</v>
      </c>
      <c r="TO6">
        <v>18.69136</v>
      </c>
      <c r="TP6">
        <v>18.87321</v>
      </c>
      <c r="TQ6">
        <v>19.684000000000001</v>
      </c>
      <c r="TR6">
        <v>21.582809999999998</v>
      </c>
      <c r="TS6">
        <v>25.403110000000002</v>
      </c>
      <c r="TT6">
        <v>32.040990000000001</v>
      </c>
      <c r="TU6">
        <v>42.07329</v>
      </c>
      <c r="TV6">
        <v>55.43609</v>
      </c>
      <c r="TW6">
        <v>71.272670000000005</v>
      </c>
      <c r="TX6">
        <v>88.002440000000007</v>
      </c>
      <c r="TY6">
        <v>103.58778</v>
      </c>
      <c r="TZ6">
        <v>115.92107</v>
      </c>
      <c r="UA6">
        <v>123.2308</v>
      </c>
      <c r="UB6">
        <v>124.41928</v>
      </c>
      <c r="UC6">
        <v>119.26805</v>
      </c>
      <c r="UD6">
        <v>108.47772000000001</v>
      </c>
      <c r="UE6">
        <v>93.536550000000005</v>
      </c>
      <c r="UF6">
        <v>76.437849999999997</v>
      </c>
      <c r="UG6">
        <v>59.295160000000003</v>
      </c>
      <c r="UH6">
        <v>43.932659999999998</v>
      </c>
      <c r="UI6">
        <v>31.54682</v>
      </c>
      <c r="UJ6">
        <v>22.537199999999999</v>
      </c>
      <c r="UK6">
        <v>16.556750000000001</v>
      </c>
      <c r="UL6">
        <v>12.77009</v>
      </c>
      <c r="UM6">
        <v>10.23359</v>
      </c>
      <c r="UN6">
        <v>8.2721699999999991</v>
      </c>
      <c r="UO6">
        <v>6.6687000000000003</v>
      </c>
      <c r="UP6">
        <v>5.3820899999999998</v>
      </c>
      <c r="UQ6">
        <v>4.3565199999999997</v>
      </c>
      <c r="UR6">
        <v>3.53512</v>
      </c>
      <c r="US6">
        <v>2.8714</v>
      </c>
      <c r="UT6">
        <v>2.3312300000000001</v>
      </c>
      <c r="UU6">
        <v>1.89046</v>
      </c>
      <c r="UV6">
        <v>1.5313699999999999</v>
      </c>
      <c r="UW6">
        <v>1.23996</v>
      </c>
      <c r="UX6">
        <v>1.0042800000000001</v>
      </c>
      <c r="UY6">
        <v>0.81396000000000002</v>
      </c>
      <c r="UZ6">
        <v>0.66010999999999997</v>
      </c>
      <c r="VA6">
        <v>0.53547999999999996</v>
      </c>
      <c r="VB6">
        <v>0.43432999999999999</v>
      </c>
      <c r="VC6">
        <v>0.35221999999999998</v>
      </c>
      <c r="VD6">
        <v>0.28567999999999999</v>
      </c>
      <c r="VE6">
        <v>0.23186000000000001</v>
      </c>
      <c r="VF6">
        <v>0.18842</v>
      </c>
      <c r="VG6">
        <v>0.15332999999999999</v>
      </c>
      <c r="VH6">
        <v>0.12492</v>
      </c>
      <c r="VI6">
        <v>0.10183</v>
      </c>
      <c r="VJ6">
        <v>8.301E-2</v>
      </c>
      <c r="VK6">
        <v>6.7640000000000006E-2</v>
      </c>
      <c r="VL6">
        <v>5.5109999999999999E-2</v>
      </c>
      <c r="VM6">
        <v>4.4929999999999998E-2</v>
      </c>
      <c r="VN6">
        <v>3.6679999999999997E-2</v>
      </c>
      <c r="VO6">
        <v>3.0009999999999998E-2</v>
      </c>
      <c r="VP6">
        <v>2.462E-2</v>
      </c>
      <c r="VQ6">
        <v>2.026E-2</v>
      </c>
      <c r="VR6">
        <v>1.6750000000000001E-2</v>
      </c>
      <c r="VS6">
        <v>1.3939999999999999E-2</v>
      </c>
      <c r="VT6">
        <v>1.171E-2</v>
      </c>
      <c r="VU6">
        <v>9.9900000000000006E-3</v>
      </c>
      <c r="VV6">
        <v>8.6899999999999998E-3</v>
      </c>
      <c r="VW6">
        <v>7.77E-3</v>
      </c>
      <c r="VX6">
        <v>7.1799999999999998E-3</v>
      </c>
      <c r="VY6">
        <v>6.8799999999999998E-3</v>
      </c>
      <c r="VZ6">
        <v>6.8700000000000002E-3</v>
      </c>
      <c r="WA6">
        <v>7.1300000000000001E-3</v>
      </c>
      <c r="WB6">
        <v>7.7000000000000002E-3</v>
      </c>
      <c r="WC6">
        <v>8.5900000000000004E-3</v>
      </c>
      <c r="WD6">
        <v>9.8600000000000007E-3</v>
      </c>
      <c r="WE6">
        <v>1.158E-2</v>
      </c>
      <c r="WF6">
        <v>1.38E-2</v>
      </c>
      <c r="WG6">
        <v>1.6619999999999999E-2</v>
      </c>
      <c r="WH6">
        <v>2.0150000000000001E-2</v>
      </c>
      <c r="WI6">
        <v>2.4539999999999999E-2</v>
      </c>
      <c r="WJ6">
        <v>2.998E-2</v>
      </c>
      <c r="WK6">
        <v>3.6740000000000002E-2</v>
      </c>
      <c r="WL6">
        <v>4.512E-2</v>
      </c>
      <c r="WM6">
        <v>5.5480000000000002E-2</v>
      </c>
      <c r="WN6">
        <v>6.8229999999999999E-2</v>
      </c>
      <c r="WO6">
        <v>8.3900000000000002E-2</v>
      </c>
      <c r="WP6">
        <v>0.1031</v>
      </c>
      <c r="WQ6">
        <v>0.12667</v>
      </c>
      <c r="WR6">
        <v>0.15570999999999999</v>
      </c>
      <c r="WS6">
        <v>0.19161</v>
      </c>
      <c r="WT6">
        <v>0.2361</v>
      </c>
      <c r="WU6">
        <v>0.29124</v>
      </c>
      <c r="WV6">
        <v>0.35944999999999999</v>
      </c>
      <c r="WW6">
        <v>0.44363000000000002</v>
      </c>
      <c r="WX6">
        <f t="shared" si="64"/>
        <v>0.20596399999999998</v>
      </c>
      <c r="WY6">
        <f t="shared" si="65"/>
        <v>0.2197374</v>
      </c>
      <c r="WZ6">
        <f t="shared" si="66"/>
        <v>0.23332114000000001</v>
      </c>
      <c r="XA6">
        <f t="shared" si="67"/>
        <v>0.24634325400000004</v>
      </c>
      <c r="XB6">
        <f t="shared" si="68"/>
        <v>0.25831057940000002</v>
      </c>
      <c r="XC6">
        <f t="shared" si="69"/>
        <v>0.26857063734000003</v>
      </c>
      <c r="XD6">
        <f t="shared" si="70"/>
        <v>0.27626670107399998</v>
      </c>
      <c r="XE6">
        <f t="shared" si="71"/>
        <v>0.28028337118140001</v>
      </c>
      <c r="XF6">
        <f t="shared" si="72"/>
        <v>0.27918770829954004</v>
      </c>
      <c r="XG6">
        <f t="shared" si="73"/>
        <v>0.27116147912949407</v>
      </c>
      <c r="XH6">
        <f t="shared" si="74"/>
        <v>0.25391462704244344</v>
      </c>
      <c r="XI6">
        <f t="shared" si="75"/>
        <v>0.25870968974668773</v>
      </c>
      <c r="XJ6">
        <f t="shared" si="76"/>
        <v>0.26260691872135655</v>
      </c>
      <c r="XK6">
        <f t="shared" si="77"/>
        <v>0.26553549659349224</v>
      </c>
      <c r="XL6">
        <f t="shared" si="78"/>
        <v>0.26745472085284144</v>
      </c>
      <c r="XM6">
        <f t="shared" si="79"/>
        <v>0.26836913499812554</v>
      </c>
      <c r="XN6">
        <f t="shared" si="80"/>
        <v>0.26834898476393809</v>
      </c>
      <c r="XO6">
        <f t="shared" si="81"/>
        <v>0.2675572131329319</v>
      </c>
      <c r="XP6">
        <f t="shared" si="82"/>
        <v>0.26628459732808507</v>
      </c>
      <c r="XQ6">
        <f t="shared" si="83"/>
        <v>0.26499428623093957</v>
      </c>
      <c r="XR6">
        <f t="shared" si="84"/>
        <v>-4.8799999999999955E-3</v>
      </c>
      <c r="XS6">
        <f t="shared" si="85"/>
        <v>-5.7199999999999473E-3</v>
      </c>
      <c r="XT6">
        <f t="shared" si="86"/>
        <v>-6.7899999999999627E-3</v>
      </c>
      <c r="XU6">
        <f t="shared" si="87"/>
        <v>-8.1600000000001671E-3</v>
      </c>
      <c r="XV6">
        <f t="shared" si="88"/>
        <v>-9.9199999999999289E-3</v>
      </c>
      <c r="XW6">
        <f t="shared" si="89"/>
        <v>-1.2120000000000131E-2</v>
      </c>
      <c r="XX6">
        <f t="shared" si="90"/>
        <v>-1.4810000000000212E-2</v>
      </c>
      <c r="XY6">
        <f t="shared" si="91"/>
        <v>-1.8050000000000122E-2</v>
      </c>
      <c r="XZ6">
        <f t="shared" si="92"/>
        <v>-2.2019999999999929E-2</v>
      </c>
      <c r="YA6">
        <f t="shared" si="93"/>
        <v>-2.7009999999999756E-2</v>
      </c>
      <c r="YB6">
        <f t="shared" si="94"/>
        <v>-3.3459999999999823E-2</v>
      </c>
      <c r="YC6">
        <f t="shared" si="95"/>
        <v>-4.1839999999999655E-2</v>
      </c>
      <c r="YD6">
        <f t="shared" si="96"/>
        <v>-5.2419999999999689E-2</v>
      </c>
      <c r="YE6">
        <f t="shared" si="97"/>
        <v>-6.4799999999999969E-2</v>
      </c>
      <c r="YF6">
        <f t="shared" si="98"/>
        <v>-7.9220000000001178E-2</v>
      </c>
      <c r="YG6">
        <f t="shared" si="99"/>
        <v>-0.10993999999999993</v>
      </c>
      <c r="YH6">
        <f t="shared" si="100"/>
        <v>-0.17279000000000266</v>
      </c>
      <c r="YI6">
        <f t="shared" si="101"/>
        <v>-0.27118000000000109</v>
      </c>
      <c r="YJ6">
        <f t="shared" si="102"/>
        <v>-0.39343999999999824</v>
      </c>
      <c r="YK6">
        <f t="shared" si="103"/>
        <v>-0.51520999999999617</v>
      </c>
      <c r="YL6">
        <f t="shared" si="104"/>
        <v>-0.60632999999999981</v>
      </c>
      <c r="YM6">
        <f t="shared" si="105"/>
        <v>-0.63952999999999349</v>
      </c>
      <c r="YN6">
        <f t="shared" si="106"/>
        <v>-0.59795000000001153</v>
      </c>
      <c r="YO6">
        <f t="shared" si="107"/>
        <v>-0.47915999999999315</v>
      </c>
      <c r="YP6">
        <f t="shared" si="108"/>
        <v>-0.29541999999999291</v>
      </c>
      <c r="YQ6">
        <f t="shared" si="109"/>
        <v>-7.1059999999988577E-2</v>
      </c>
      <c r="YR6">
        <f t="shared" si="110"/>
        <v>0.16220999999998753</v>
      </c>
      <c r="YS6">
        <f t="shared" si="111"/>
        <v>0.37085999999999331</v>
      </c>
      <c r="YT6">
        <f t="shared" si="112"/>
        <v>0.52558999999999401</v>
      </c>
      <c r="YU6">
        <f t="shared" si="113"/>
        <v>0.60711000000000581</v>
      </c>
      <c r="YV6">
        <f t="shared" si="114"/>
        <v>0.61024000000000456</v>
      </c>
      <c r="YW6">
        <f t="shared" si="115"/>
        <v>0.54519000000000517</v>
      </c>
      <c r="YX6">
        <f t="shared" si="116"/>
        <v>0.43502999999999759</v>
      </c>
      <c r="YY6">
        <f t="shared" si="117"/>
        <v>0.30923999999999907</v>
      </c>
      <c r="YZ6">
        <f t="shared" si="118"/>
        <v>0.19551999999999836</v>
      </c>
      <c r="ZA6">
        <f t="shared" si="119"/>
        <v>0.11204999999999998</v>
      </c>
      <c r="ZB6">
        <f t="shared" si="120"/>
        <v>6.3250000000000028E-2</v>
      </c>
      <c r="ZC6">
        <f t="shared" si="121"/>
        <v>4.0119999999998157E-2</v>
      </c>
      <c r="ZD6">
        <f t="shared" si="122"/>
        <v>2.5240000000000151E-2</v>
      </c>
      <c r="ZE6">
        <f t="shared" si="123"/>
        <v>9.9499999999999034E-3</v>
      </c>
      <c r="ZF6">
        <f t="shared" si="124"/>
        <v>-1.5620000000001966E-2</v>
      </c>
      <c r="ZG6">
        <f t="shared" si="125"/>
        <v>-6.09800000000007E-2</v>
      </c>
      <c r="ZH6">
        <f t="shared" si="126"/>
        <v>-0.1288000000000018</v>
      </c>
      <c r="ZI6">
        <f t="shared" si="127"/>
        <v>-0.21323999999999899</v>
      </c>
      <c r="ZJ6">
        <f t="shared" si="128"/>
        <v>-0.30046000000000106</v>
      </c>
      <c r="ZK6">
        <f t="shared" si="129"/>
        <v>-0.37153999999999598</v>
      </c>
      <c r="ZL6">
        <f t="shared" si="130"/>
        <v>-0.40721999999999525</v>
      </c>
      <c r="ZM6">
        <f t="shared" si="131"/>
        <v>-0.39292999999999267</v>
      </c>
      <c r="ZN6">
        <f t="shared" si="132"/>
        <v>-0.32323999999999842</v>
      </c>
      <c r="ZO6">
        <f t="shared" si="133"/>
        <v>-0.20405999999999835</v>
      </c>
      <c r="ZP6">
        <f t="shared" si="134"/>
        <v>-5.2089999999992642E-2</v>
      </c>
      <c r="ZQ6">
        <f t="shared" si="135"/>
        <v>0.10848000000000013</v>
      </c>
      <c r="ZR6">
        <f t="shared" si="136"/>
        <v>0.25128999999999735</v>
      </c>
      <c r="ZS6">
        <f t="shared" si="137"/>
        <v>0.3537900000000036</v>
      </c>
      <c r="ZT6">
        <f t="shared" si="138"/>
        <v>0.40212999999999965</v>
      </c>
      <c r="ZU6">
        <f t="shared" si="139"/>
        <v>0.39399000000000228</v>
      </c>
      <c r="ZV6">
        <f t="shared" si="140"/>
        <v>0.33847999999999701</v>
      </c>
      <c r="ZW6">
        <f t="shared" si="141"/>
        <v>0.25337999999999994</v>
      </c>
      <c r="ZX6">
        <f t="shared" si="142"/>
        <v>0.15975999999999857</v>
      </c>
      <c r="ZY6">
        <f t="shared" si="143"/>
        <v>7.6149999999998386E-2</v>
      </c>
      <c r="ZZ6">
        <f t="shared" si="144"/>
        <v>1.3539999999998997E-2</v>
      </c>
      <c r="AAA6">
        <f t="shared" si="145"/>
        <v>-2.6859999999999218E-2</v>
      </c>
      <c r="AAB6">
        <f t="shared" si="146"/>
        <v>-5.2499999999998437E-2</v>
      </c>
      <c r="AAC6">
        <f t="shared" si="147"/>
        <v>-7.494999999999763E-2</v>
      </c>
      <c r="AAD6">
        <f t="shared" si="148"/>
        <v>-0.10047999999999746</v>
      </c>
      <c r="AAE6">
        <f t="shared" si="149"/>
        <v>-0.15574000000000154</v>
      </c>
      <c r="AAF6">
        <f t="shared" si="150"/>
        <v>-0.26255000000000095</v>
      </c>
      <c r="AAG6">
        <f t="shared" si="151"/>
        <v>-0.421400000000002</v>
      </c>
      <c r="AAH6">
        <f t="shared" si="152"/>
        <v>-0.60999999999999943</v>
      </c>
      <c r="AAI6">
        <f t="shared" si="153"/>
        <v>-0.79119000000000028</v>
      </c>
      <c r="AAJ6">
        <f t="shared" si="154"/>
        <v>-0.92444000000000415</v>
      </c>
      <c r="AAK6">
        <f t="shared" si="155"/>
        <v>-0.97538000000000125</v>
      </c>
      <c r="AAL6">
        <f t="shared" si="156"/>
        <v>-0.92055999999999472</v>
      </c>
      <c r="AAM6">
        <f t="shared" si="157"/>
        <v>-0.74990999999999985</v>
      </c>
      <c r="AAN6">
        <f t="shared" si="158"/>
        <v>-0.47019000000000233</v>
      </c>
      <c r="AAO6">
        <f t="shared" si="159"/>
        <v>-0.10937000000001262</v>
      </c>
      <c r="AAP6">
        <f t="shared" si="160"/>
        <v>0.28243000000000507</v>
      </c>
      <c r="AAQ6">
        <f t="shared" si="161"/>
        <v>0.64042999999999495</v>
      </c>
      <c r="AAR6">
        <f t="shared" si="162"/>
        <v>0.90199000000001206</v>
      </c>
      <c r="AAS6">
        <f t="shared" si="163"/>
        <v>1.0261799999999965</v>
      </c>
      <c r="AAT6">
        <f t="shared" si="164"/>
        <v>1.0069800000000058</v>
      </c>
      <c r="AAU6">
        <f t="shared" si="165"/>
        <v>0.87331000000000358</v>
      </c>
      <c r="AAV6">
        <f t="shared" si="166"/>
        <v>0.67634999999999934</v>
      </c>
      <c r="AAW6">
        <f t="shared" si="167"/>
        <v>0.47046999999999883</v>
      </c>
      <c r="AAX6">
        <f t="shared" si="168"/>
        <v>0.29715000000000202</v>
      </c>
      <c r="AAY6">
        <f t="shared" si="169"/>
        <v>0.17688000000000059</v>
      </c>
      <c r="AAZ6">
        <f t="shared" si="170"/>
        <v>0.10874000000000095</v>
      </c>
      <c r="ABA6">
        <f t="shared" si="171"/>
        <v>7.4429999999999552E-2</v>
      </c>
      <c r="ABB6">
        <f t="shared" si="172"/>
        <v>4.6369999999999578E-2</v>
      </c>
      <c r="ABC6">
        <f t="shared" si="173"/>
        <v>1.9930000000002224E-2</v>
      </c>
      <c r="ABD6">
        <f t="shared" si="174"/>
        <v>-1.5520000000002199E-2</v>
      </c>
      <c r="ABE6">
        <f t="shared" si="175"/>
        <v>-7.7909999999999258E-2</v>
      </c>
      <c r="ABF6">
        <f t="shared" si="176"/>
        <v>-0.17454000000000036</v>
      </c>
      <c r="ABG6">
        <f t="shared" si="177"/>
        <v>-0.29739000000000004</v>
      </c>
      <c r="ABH6">
        <f t="shared" si="178"/>
        <v>-0.42488999999999777</v>
      </c>
      <c r="ABI6">
        <f t="shared" si="179"/>
        <v>-0.52863999999999578</v>
      </c>
      <c r="ABJ6">
        <f t="shared" si="180"/>
        <v>-0.58200000000000784</v>
      </c>
      <c r="ABK6">
        <f t="shared" si="181"/>
        <v>-0.56659000000000503</v>
      </c>
      <c r="ABL6">
        <f t="shared" si="182"/>
        <v>-0.47631000000001222</v>
      </c>
      <c r="ABM6">
        <f t="shared" si="183"/>
        <v>-0.31850999999998919</v>
      </c>
      <c r="ABN6">
        <f t="shared" si="184"/>
        <v>-0.11315999999999349</v>
      </c>
      <c r="ABO6">
        <f t="shared" si="185"/>
        <v>0.10999999999999943</v>
      </c>
      <c r="ABP6">
        <f t="shared" si="186"/>
        <v>0.31677000000000533</v>
      </c>
      <c r="ABQ6">
        <f t="shared" si="187"/>
        <v>0.47605000000000075</v>
      </c>
      <c r="ABR6">
        <f t="shared" si="188"/>
        <v>0.56742999999998744</v>
      </c>
      <c r="ABS6">
        <f t="shared" si="189"/>
        <v>0.58589000000000624</v>
      </c>
      <c r="ABT6">
        <f t="shared" si="190"/>
        <v>0.54188000000000613</v>
      </c>
      <c r="ABU6">
        <f t="shared" si="191"/>
        <v>0.45730999999999966</v>
      </c>
      <c r="ABV6">
        <f t="shared" si="192"/>
        <v>0.3582099999999997</v>
      </c>
      <c r="ABW6">
        <f t="shared" si="193"/>
        <v>0.26852999999999838</v>
      </c>
      <c r="ABX6">
        <f t="shared" si="194"/>
        <v>0.20513000000000048</v>
      </c>
      <c r="ABY6">
        <f t="shared" si="195"/>
        <v>0.1751100000000001</v>
      </c>
      <c r="ABZ6">
        <f t="shared" si="196"/>
        <v>0.17368000000000094</v>
      </c>
      <c r="ACA6">
        <f t="shared" si="197"/>
        <v>0.18307000000000073</v>
      </c>
      <c r="ACB6">
        <f t="shared" si="198"/>
        <v>0.19237000000000037</v>
      </c>
      <c r="ACC6">
        <f t="shared" si="199"/>
        <v>0.22986999999999824</v>
      </c>
      <c r="ACD6">
        <f t="shared" si="200"/>
        <v>0.33295999999999992</v>
      </c>
      <c r="ACE6">
        <f t="shared" si="201"/>
        <v>0.51418999999999926</v>
      </c>
      <c r="ACF6">
        <f t="shared" si="202"/>
        <v>0.75536999999999921</v>
      </c>
      <c r="ACG6">
        <f t="shared" si="203"/>
        <v>1.0120199999999997</v>
      </c>
      <c r="ACH6">
        <f t="shared" si="204"/>
        <v>1.2253299999999996</v>
      </c>
      <c r="ACI6">
        <f t="shared" si="205"/>
        <v>1.3375599999999963</v>
      </c>
      <c r="ACJ6">
        <f t="shared" si="206"/>
        <v>1.3050599999999974</v>
      </c>
      <c r="ACK6">
        <f t="shared" si="207"/>
        <v>1.108310000000003</v>
      </c>
      <c r="ACL6">
        <f t="shared" si="208"/>
        <v>0.75651000000000579</v>
      </c>
      <c r="ACM6">
        <f t="shared" si="209"/>
        <v>0.28864999999998986</v>
      </c>
      <c r="ACN6">
        <f t="shared" si="210"/>
        <v>-0.23086000000000695</v>
      </c>
      <c r="ACO6">
        <f t="shared" si="211"/>
        <v>-0.72283000000000186</v>
      </c>
      <c r="ACP6">
        <f t="shared" si="212"/>
        <v>-1.1095499999999987</v>
      </c>
      <c r="ACQ6">
        <f t="shared" si="213"/>
        <v>-1.333129999999997</v>
      </c>
      <c r="ACR6">
        <f t="shared" si="214"/>
        <v>-1.3704600000000084</v>
      </c>
      <c r="ACS6">
        <f t="shared" si="215"/>
        <v>-1.2390900000000045</v>
      </c>
      <c r="ACT6">
        <f t="shared" si="216"/>
        <v>-0.99138999999999555</v>
      </c>
      <c r="ACU6">
        <f t="shared" si="217"/>
        <v>-0.69803000000000281</v>
      </c>
      <c r="ACV6">
        <f t="shared" si="218"/>
        <v>-0.42708999999999975</v>
      </c>
      <c r="ACW6">
        <f t="shared" si="219"/>
        <v>-0.22495999999999938</v>
      </c>
      <c r="ACX6">
        <f t="shared" si="220"/>
        <v>-0.1056100000000022</v>
      </c>
      <c r="ACY6">
        <f t="shared" si="221"/>
        <v>-5.0720000000001875E-2</v>
      </c>
      <c r="ACZ6">
        <f t="shared" si="222"/>
        <v>-1.9940000000001845E-2</v>
      </c>
      <c r="ADA6">
        <f t="shared" si="223"/>
        <v>1.1889999999997514E-2</v>
      </c>
      <c r="ADB6">
        <f t="shared" si="224"/>
        <v>5.1299999999997681E-2</v>
      </c>
      <c r="ADC6">
        <f t="shared" si="225"/>
        <v>0.11745000000000161</v>
      </c>
      <c r="ADD6">
        <f t="shared" si="226"/>
        <v>0.22341000000000122</v>
      </c>
      <c r="ADE6">
        <f t="shared" si="227"/>
        <v>0.36869000000000085</v>
      </c>
      <c r="ADF6">
        <f t="shared" si="228"/>
        <v>0.53513000000000233</v>
      </c>
      <c r="ADG6">
        <f t="shared" si="229"/>
        <v>0.68807999999999936</v>
      </c>
      <c r="ADH6">
        <f t="shared" si="230"/>
        <v>0.78475999999999146</v>
      </c>
      <c r="ADI6">
        <f t="shared" si="231"/>
        <v>0.78776000000000579</v>
      </c>
      <c r="ADJ6">
        <f t="shared" si="232"/>
        <v>0.67960000000000775</v>
      </c>
      <c r="ADK6">
        <f t="shared" si="233"/>
        <v>0.47028000000000247</v>
      </c>
      <c r="ADL6">
        <f t="shared" si="234"/>
        <v>0.1946399999999926</v>
      </c>
      <c r="ADM6">
        <f t="shared" si="235"/>
        <v>-9.9369999999993297E-2</v>
      </c>
      <c r="ADN6">
        <f t="shared" si="236"/>
        <v>-0.36552000000000362</v>
      </c>
      <c r="ADO6">
        <f t="shared" si="237"/>
        <v>-0.56985000000000241</v>
      </c>
      <c r="ADP6">
        <f t="shared" si="238"/>
        <v>-0.69411999999999807</v>
      </c>
      <c r="ADQ6">
        <f t="shared" si="239"/>
        <v>-0.7338100000000054</v>
      </c>
      <c r="ADR6">
        <f t="shared" si="240"/>
        <v>-0.6952399999999983</v>
      </c>
      <c r="ADS6">
        <f t="shared" si="241"/>
        <v>-0.59468999999999994</v>
      </c>
      <c r="ADT6">
        <f t="shared" si="242"/>
        <v>-0.45739999999999981</v>
      </c>
      <c r="ADU6">
        <f t="shared" si="243"/>
        <v>-0.31439999999999912</v>
      </c>
      <c r="ADV6">
        <f t="shared" si="244"/>
        <v>-0.19428000000000267</v>
      </c>
      <c r="ADW6">
        <f t="shared" si="245"/>
        <v>-0.11372000000000071</v>
      </c>
      <c r="ADX6">
        <f t="shared" si="246"/>
        <v>-7.1470000000001477E-2</v>
      </c>
      <c r="ADY6">
        <f t="shared" si="247"/>
        <v>-5.0179999999997449E-2</v>
      </c>
      <c r="ADZ6">
        <f t="shared" si="248"/>
        <v>-3.1189999999998719E-2</v>
      </c>
      <c r="AEA6">
        <f t="shared" si="249"/>
        <v>-8.3300000000008367E-3</v>
      </c>
      <c r="AEB6">
        <f t="shared" si="250"/>
        <v>2.9220000000002244E-2</v>
      </c>
      <c r="AEC6">
        <f t="shared" si="251"/>
        <v>8.7879999999998404E-2</v>
      </c>
      <c r="AED6">
        <f t="shared" si="252"/>
        <v>0.16572000000000031</v>
      </c>
      <c r="AEE6">
        <f t="shared" si="253"/>
        <v>0.25140999999999991</v>
      </c>
      <c r="AEF6">
        <f t="shared" si="254"/>
        <v>0.32683000000000106</v>
      </c>
      <c r="AEG6">
        <f t="shared" si="255"/>
        <v>0.37247000000000696</v>
      </c>
      <c r="AEH6">
        <f t="shared" si="256"/>
        <v>0.3729099999999903</v>
      </c>
      <c r="AEI6">
        <f t="shared" si="257"/>
        <v>0.32170000000000698</v>
      </c>
      <c r="AEJ6">
        <f t="shared" si="258"/>
        <v>0.22278999999998916</v>
      </c>
      <c r="AEK6">
        <f t="shared" si="259"/>
        <v>8.9529999999996335E-2</v>
      </c>
      <c r="AEL6">
        <f t="shared" si="260"/>
        <v>-5.7949999999991064E-2</v>
      </c>
      <c r="AEM6">
        <f t="shared" si="261"/>
        <v>-0.19684999999999775</v>
      </c>
      <c r="AEN6">
        <f t="shared" si="262"/>
        <v>-0.30612999999999602</v>
      </c>
      <c r="AEO6">
        <f t="shared" si="263"/>
        <v>-0.37072000000000571</v>
      </c>
      <c r="AEP6">
        <f t="shared" si="264"/>
        <v>-0.38469999999999516</v>
      </c>
      <c r="AEQ6">
        <f t="shared" si="265"/>
        <v>-0.35250000000000625</v>
      </c>
      <c r="AER6">
        <f t="shared" si="266"/>
        <v>-0.28752999999999673</v>
      </c>
      <c r="AES6">
        <f t="shared" si="267"/>
        <v>-0.208040000000004</v>
      </c>
      <c r="AET6">
        <f t="shared" si="268"/>
        <v>-0.13218999999999781</v>
      </c>
      <c r="AEU6">
        <f t="shared" si="269"/>
        <v>-7.2949999999998738E-2</v>
      </c>
      <c r="AEV6">
        <f t="shared" si="270"/>
        <v>-3.522999999999854E-2</v>
      </c>
      <c r="AEW6">
        <f t="shared" si="271"/>
        <v>-1.5670000000000073E-2</v>
      </c>
      <c r="AEX6">
        <f t="shared" si="272"/>
        <v>-4.7700000000006071E-3</v>
      </c>
      <c r="AEY6">
        <f t="shared" si="273"/>
        <v>5.9199999999997033E-3</v>
      </c>
      <c r="AEZ6">
        <f t="shared" si="274"/>
        <v>1.9320000000000448E-2</v>
      </c>
      <c r="AFA6">
        <f t="shared" si="275"/>
        <v>4.4969999999999288E-2</v>
      </c>
      <c r="AFB6">
        <f t="shared" si="276"/>
        <v>8.8979999999999393E-2</v>
      </c>
      <c r="AFC6">
        <f t="shared" si="277"/>
        <v>0.15043000000000006</v>
      </c>
      <c r="AFD6">
        <f t="shared" si="278"/>
        <v>0.22064999999999912</v>
      </c>
      <c r="AFE6">
        <f t="shared" si="279"/>
        <v>0.28524999999999778</v>
      </c>
      <c r="AFF6">
        <f t="shared" si="280"/>
        <v>0.32809999999999206</v>
      </c>
      <c r="AFG6">
        <f t="shared" si="281"/>
        <v>0.33547999999998979</v>
      </c>
      <c r="AFH6">
        <f t="shared" si="282"/>
        <v>0.29976000000000624</v>
      </c>
      <c r="AFI6">
        <f t="shared" si="283"/>
        <v>0.22141000000000588</v>
      </c>
      <c r="AFJ6">
        <f t="shared" si="284"/>
        <v>0.10934999999999206</v>
      </c>
      <c r="AFK6">
        <f t="shared" si="285"/>
        <v>-2.0459999999999923E-2</v>
      </c>
      <c r="AFL6">
        <f t="shared" si="286"/>
        <v>-0.14802000000000248</v>
      </c>
      <c r="AFM6">
        <f t="shared" si="287"/>
        <v>-0.25329999999999586</v>
      </c>
      <c r="AFN6">
        <f t="shared" si="288"/>
        <v>-0.32075000000000387</v>
      </c>
      <c r="AFO6">
        <f t="shared" si="289"/>
        <v>-0.34287999999999386</v>
      </c>
      <c r="AFP6">
        <f t="shared" si="290"/>
        <v>-0.3217599999999976</v>
      </c>
      <c r="AFQ6">
        <f t="shared" si="291"/>
        <v>-0.26805999999999841</v>
      </c>
      <c r="AFR6">
        <f t="shared" si="292"/>
        <v>-0.19791999999999632</v>
      </c>
      <c r="AFS6">
        <f t="shared" si="293"/>
        <v>-0.12790999999999997</v>
      </c>
      <c r="AFT6">
        <f t="shared" si="294"/>
        <v>-7.0840000000000458E-2</v>
      </c>
      <c r="AFU6">
        <f t="shared" si="295"/>
        <v>-3.2609999999998251E-2</v>
      </c>
      <c r="AFV6">
        <f t="shared" si="296"/>
        <v>-1.1579999999998591E-2</v>
      </c>
      <c r="AFW6">
        <f t="shared" si="297"/>
        <v>-6.0000000001281251E-5</v>
      </c>
      <c r="AFX6">
        <f t="shared" si="298"/>
        <v>1.0329999999999728E-2</v>
      </c>
      <c r="AFY6">
        <f t="shared" si="299"/>
        <v>2.5969999999997384E-2</v>
      </c>
      <c r="AFZ6">
        <f t="shared" si="300"/>
        <v>5.6040000000002976E-2</v>
      </c>
      <c r="AGA6">
        <f t="shared" si="301"/>
        <v>0.10478999999999772</v>
      </c>
      <c r="AGB6">
        <f t="shared" si="302"/>
        <v>0.16924000000000206</v>
      </c>
      <c r="AGC6">
        <f t="shared" si="303"/>
        <v>0.23910000000000053</v>
      </c>
      <c r="AGD6">
        <f t="shared" si="304"/>
        <v>0.29903000000000191</v>
      </c>
      <c r="AGE6">
        <f t="shared" si="305"/>
        <v>0.33278999999998859</v>
      </c>
      <c r="AGF6">
        <f t="shared" si="306"/>
        <v>0.32785999999998694</v>
      </c>
      <c r="AGG6">
        <f t="shared" si="307"/>
        <v>0.2790600000000012</v>
      </c>
      <c r="AGH6">
        <f t="shared" si="308"/>
        <v>0.19012999999999636</v>
      </c>
      <c r="AGI6">
        <f t="shared" si="309"/>
        <v>7.2940000000002669E-2</v>
      </c>
      <c r="AGJ6">
        <f t="shared" si="310"/>
        <v>-5.5210000000002424E-2</v>
      </c>
      <c r="AGK6">
        <f t="shared" si="311"/>
        <v>-0.17544000000000892</v>
      </c>
      <c r="AGL6">
        <f t="shared" si="312"/>
        <v>-0.27081000000001154</v>
      </c>
      <c r="AGM6">
        <f t="shared" si="313"/>
        <v>-0.32931000000000665</v>
      </c>
      <c r="AGN6">
        <f t="shared" si="314"/>
        <v>-0.34588999999999714</v>
      </c>
      <c r="AGO6">
        <f t="shared" si="315"/>
        <v>-0.32316000000000145</v>
      </c>
      <c r="AGP6">
        <f t="shared" si="316"/>
        <v>-0.27092999999999989</v>
      </c>
      <c r="AGQ6">
        <f t="shared" si="317"/>
        <v>-0.20402999999999949</v>
      </c>
      <c r="AGR6">
        <f t="shared" si="318"/>
        <v>-0.13839999999999719</v>
      </c>
      <c r="AGS6">
        <f t="shared" si="319"/>
        <v>-8.6619999999999919E-2</v>
      </c>
      <c r="AGT6">
        <f t="shared" si="320"/>
        <v>-5.4389999999999716E-2</v>
      </c>
      <c r="AGU6">
        <f t="shared" si="321"/>
        <v>-3.9220000000000255E-2</v>
      </c>
      <c r="AGV6">
        <f t="shared" si="322"/>
        <v>-3.2069999999999155E-2</v>
      </c>
      <c r="AGW6">
        <f t="shared" si="323"/>
        <v>-2.5930000000000675E-2</v>
      </c>
      <c r="AGX6">
        <f t="shared" si="324"/>
        <v>-2.0809999999999995E-2</v>
      </c>
      <c r="AGY6">
        <f t="shared" si="325"/>
        <v>-1.6899999999999693E-2</v>
      </c>
      <c r="AGZ6">
        <f t="shared" si="326"/>
        <v>-1.3990000000000169E-2</v>
      </c>
      <c r="AHA6">
        <f t="shared" si="327"/>
        <v>-1.1800000000000033E-2</v>
      </c>
      <c r="AHB6">
        <f t="shared" si="328"/>
        <v>-1.0070000000000245E-2</v>
      </c>
      <c r="AHC6">
        <f t="shared" si="329"/>
        <v>-8.6600000000001121E-3</v>
      </c>
      <c r="AHD6">
        <f t="shared" si="330"/>
        <v>-7.4899999999999967E-3</v>
      </c>
      <c r="AHE6">
        <f t="shared" si="331"/>
        <v>-6.5500000000000558E-3</v>
      </c>
      <c r="AHF6">
        <f t="shared" si="332"/>
        <v>-5.8000000000000274E-3</v>
      </c>
      <c r="AHG6">
        <f t="shared" si="333"/>
        <v>-5.2600000000000424E-3</v>
      </c>
      <c r="AHH6">
        <f t="shared" si="334"/>
        <v>-4.850000000000021E-3</v>
      </c>
      <c r="AHI6">
        <f t="shared" si="335"/>
        <v>-4.5399999999999885E-3</v>
      </c>
      <c r="AHJ6">
        <f t="shared" si="336"/>
        <v>-4.249999999999976E-3</v>
      </c>
      <c r="AHK6">
        <f t="shared" si="337"/>
        <v>-3.9699999999999736E-3</v>
      </c>
      <c r="AHL6">
        <f t="shared" si="338"/>
        <v>-3.6700000000000066E-3</v>
      </c>
      <c r="AHM6">
        <f t="shared" si="339"/>
        <v>-3.3400000000000096E-3</v>
      </c>
      <c r="AHN6">
        <f t="shared" si="340"/>
        <v>-3.0000000000000027E-3</v>
      </c>
      <c r="AHO6">
        <f t="shared" si="341"/>
        <v>-2.6400000000000035E-3</v>
      </c>
      <c r="AHP6">
        <f t="shared" si="342"/>
        <v>-2.2800000000000042E-3</v>
      </c>
      <c r="AHQ6">
        <f t="shared" si="343"/>
        <v>-1.9100000000000089E-3</v>
      </c>
      <c r="AHR6">
        <f t="shared" si="344"/>
        <v>-1.5499999999999958E-3</v>
      </c>
      <c r="AHS6">
        <f t="shared" si="345"/>
        <v>-1.1800000000000005E-3</v>
      </c>
      <c r="AHT6">
        <f t="shared" si="346"/>
        <v>-8.4999999999999659E-4</v>
      </c>
      <c r="AHU6">
        <f t="shared" si="347"/>
        <v>-5.7000000000000106E-4</v>
      </c>
      <c r="AHV6">
        <f t="shared" si="348"/>
        <v>-3.4000000000000002E-4</v>
      </c>
      <c r="AHW6">
        <f t="shared" si="349"/>
        <v>-1.7000000000000001E-4</v>
      </c>
      <c r="AHX6">
        <f t="shared" si="350"/>
        <v>-3.999999999999837E-5</v>
      </c>
      <c r="AHY6">
        <f t="shared" si="351"/>
        <v>7.0000000000000617E-5</v>
      </c>
      <c r="AHZ6">
        <f t="shared" si="352"/>
        <v>1.6000000000000042E-4</v>
      </c>
      <c r="AIA6">
        <f t="shared" si="353"/>
        <v>2.5000000000000022E-4</v>
      </c>
      <c r="AIB6">
        <f t="shared" si="354"/>
        <v>3.4000000000000002E-4</v>
      </c>
      <c r="AIC6">
        <f t="shared" si="355"/>
        <v>3.9999999999999931E-4</v>
      </c>
      <c r="AID6">
        <f t="shared" si="356"/>
        <v>4.5000000000000075E-4</v>
      </c>
      <c r="AIE6">
        <f t="shared" si="357"/>
        <v>4.8000000000000039E-4</v>
      </c>
      <c r="AIF6">
        <f t="shared" si="358"/>
        <v>4.8999999999999998E-4</v>
      </c>
      <c r="AIG6">
        <f t="shared" si="359"/>
        <v>5.1000000000000004E-4</v>
      </c>
      <c r="AIH6">
        <f t="shared" si="360"/>
        <v>5.3000000000000009E-4</v>
      </c>
      <c r="AII6">
        <f t="shared" si="361"/>
        <v>5.5999999999999973E-4</v>
      </c>
      <c r="AIJ6">
        <f t="shared" si="362"/>
        <v>5.9000000000000025E-4</v>
      </c>
      <c r="AIK6">
        <f t="shared" si="363"/>
        <v>6.1999999999999902E-4</v>
      </c>
      <c r="AIL6">
        <f t="shared" si="364"/>
        <v>6.2999999999999862E-4</v>
      </c>
      <c r="AIM6">
        <f t="shared" si="365"/>
        <v>5.9999999999999984E-4</v>
      </c>
      <c r="AIN6">
        <f t="shared" si="366"/>
        <v>5.7000000000000106E-4</v>
      </c>
      <c r="AIO6">
        <f t="shared" si="367"/>
        <v>5.2999999999999922E-4</v>
      </c>
      <c r="AIP6">
        <f t="shared" si="368"/>
        <v>5.0000000000000044E-4</v>
      </c>
      <c r="AIQ6">
        <f t="shared" si="369"/>
        <v>4.4999999999999901E-4</v>
      </c>
      <c r="AIR6">
        <f t="shared" si="370"/>
        <v>4.0000000000000105E-4</v>
      </c>
      <c r="AIS6">
        <f t="shared" si="371"/>
        <v>2.9999999999999472E-4</v>
      </c>
      <c r="AIT6">
        <f t="shared" si="372"/>
        <v>1.4000000000000123E-4</v>
      </c>
      <c r="AIU6">
        <f t="shared" si="373"/>
        <v>-7.0000000000000617E-5</v>
      </c>
      <c r="AIV6">
        <f t="shared" si="374"/>
        <v>-3.2999999999999696E-4</v>
      </c>
      <c r="AIW6">
        <f t="shared" si="375"/>
        <v>-6.4000000000000168E-4</v>
      </c>
      <c r="AIX6">
        <f t="shared" si="376"/>
        <v>-9.6999999999999864E-4</v>
      </c>
      <c r="AIY6">
        <f t="shared" si="377"/>
        <v>-1.3200000000000156E-3</v>
      </c>
      <c r="AIZ6">
        <f t="shared" si="378"/>
        <v>-1.6899999999999971E-3</v>
      </c>
      <c r="AJA6">
        <f t="shared" si="379"/>
        <v>-2.0999999999999908E-3</v>
      </c>
      <c r="AJB6">
        <f t="shared" si="380"/>
        <v>-2.5400000000000145E-3</v>
      </c>
      <c r="AJC6">
        <f t="shared" si="381"/>
        <v>-3.0200000000000227E-3</v>
      </c>
      <c r="AJD6">
        <f t="shared" si="382"/>
        <v>-3.5600000000000076E-3</v>
      </c>
      <c r="AJE6">
        <f t="shared" si="383"/>
        <v>-4.180000000000017E-3</v>
      </c>
      <c r="AJF6">
        <f t="shared" si="384"/>
        <v>-2.035000000000009E-3</v>
      </c>
      <c r="AJG6">
        <f t="shared" si="385"/>
        <v>-2.2054999999999991E-3</v>
      </c>
      <c r="AJH6">
        <f t="shared" si="386"/>
        <v>-2.3620500000000322E-3</v>
      </c>
      <c r="AJI6">
        <f t="shared" si="387"/>
        <v>-2.5012550000000633E-3</v>
      </c>
      <c r="AJJ6">
        <f t="shared" si="388"/>
        <v>-2.6193805000000459E-3</v>
      </c>
      <c r="AJK6">
        <f t="shared" si="389"/>
        <v>-2.7123185500000369E-3</v>
      </c>
      <c r="AJL6">
        <f t="shared" si="390"/>
        <v>-2.773550404999936E-3</v>
      </c>
      <c r="AJM6">
        <f t="shared" si="391"/>
        <v>-2.7969054454999864E-3</v>
      </c>
      <c r="AJN6">
        <f t="shared" si="392"/>
        <v>-2.7745959900499773E-3</v>
      </c>
      <c r="AJO6">
        <f t="shared" si="393"/>
        <v>-2.6960555890550575E-3</v>
      </c>
      <c r="AJP6">
        <f t="shared" si="394"/>
        <v>-2.5476611479605116E-3</v>
      </c>
      <c r="AJQ6">
        <f t="shared" si="395"/>
        <v>-2.5989272627564564E-3</v>
      </c>
      <c r="AJR6">
        <f t="shared" si="396"/>
        <v>-2.6382699890322159E-3</v>
      </c>
      <c r="AJS6">
        <f t="shared" si="397"/>
        <v>-2.6658919879354315E-3</v>
      </c>
      <c r="AJT6">
        <f t="shared" si="398"/>
        <v>-2.6823556867289211E-3</v>
      </c>
      <c r="AJU6">
        <f t="shared" si="399"/>
        <v>-2.688653205401792E-3</v>
      </c>
      <c r="AJV6">
        <f t="shared" si="400"/>
        <v>-2.6862866709420619E-3</v>
      </c>
      <c r="AJW6">
        <f t="shared" si="401"/>
        <v>-2.6775602975361856E-3</v>
      </c>
      <c r="AJX6">
        <f t="shared" si="402"/>
        <v>-2.6656257827398222E-3</v>
      </c>
      <c r="AJY6">
        <f t="shared" si="403"/>
        <v>-2.6547287620087845E-3</v>
      </c>
      <c r="AJZ6">
        <v>1</v>
      </c>
      <c r="AKA6">
        <v>0</v>
      </c>
      <c r="AKB6">
        <v>0</v>
      </c>
      <c r="AKC6">
        <v>8</v>
      </c>
      <c r="AKD6">
        <v>2</v>
      </c>
      <c r="AKE6">
        <v>1</v>
      </c>
      <c r="AKF6">
        <v>0</v>
      </c>
      <c r="AKG6">
        <v>0</v>
      </c>
      <c r="AKH6">
        <v>8</v>
      </c>
      <c r="AKI6">
        <v>2</v>
      </c>
      <c r="AKJ6">
        <v>1</v>
      </c>
      <c r="AKK6">
        <v>0</v>
      </c>
      <c r="AKL6">
        <v>0</v>
      </c>
      <c r="AKM6">
        <v>8</v>
      </c>
      <c r="AKN6">
        <v>2</v>
      </c>
      <c r="AKO6">
        <v>1</v>
      </c>
      <c r="AKP6">
        <v>0</v>
      </c>
      <c r="AKQ6">
        <v>0</v>
      </c>
      <c r="AKR6">
        <v>8</v>
      </c>
      <c r="AKS6">
        <v>2</v>
      </c>
      <c r="AKT6">
        <v>1</v>
      </c>
      <c r="AKU6">
        <v>0</v>
      </c>
      <c r="AKV6">
        <v>0</v>
      </c>
      <c r="AKW6">
        <v>3</v>
      </c>
      <c r="AKX6">
        <v>2</v>
      </c>
      <c r="AKY6">
        <v>1</v>
      </c>
      <c r="AKZ6">
        <v>0</v>
      </c>
      <c r="ALA6">
        <v>0</v>
      </c>
      <c r="ALB6">
        <v>8</v>
      </c>
      <c r="ALC6">
        <v>2</v>
      </c>
      <c r="ALD6">
        <v>0</v>
      </c>
      <c r="ALE6">
        <v>0</v>
      </c>
      <c r="ALF6">
        <v>1</v>
      </c>
      <c r="ALG6">
        <v>3</v>
      </c>
      <c r="ALH6">
        <v>2</v>
      </c>
      <c r="ALI6">
        <v>1</v>
      </c>
      <c r="ALJ6">
        <v>0</v>
      </c>
      <c r="ALK6">
        <v>0</v>
      </c>
      <c r="ALL6">
        <v>7</v>
      </c>
      <c r="ALM6">
        <v>2</v>
      </c>
      <c r="ALN6">
        <v>1</v>
      </c>
      <c r="ALO6">
        <v>0</v>
      </c>
      <c r="ALP6">
        <v>0</v>
      </c>
      <c r="ALQ6">
        <v>8</v>
      </c>
      <c r="ALR6">
        <v>2</v>
      </c>
      <c r="ALS6">
        <v>1</v>
      </c>
      <c r="ALT6">
        <v>0</v>
      </c>
      <c r="ALU6">
        <v>0</v>
      </c>
      <c r="ALV6">
        <v>8</v>
      </c>
      <c r="ALW6">
        <v>2</v>
      </c>
      <c r="ALX6">
        <v>1</v>
      </c>
      <c r="ALY6">
        <v>0</v>
      </c>
      <c r="ALZ6">
        <v>0</v>
      </c>
      <c r="AMA6">
        <v>8</v>
      </c>
      <c r="AMB6">
        <v>2</v>
      </c>
      <c r="AMC6">
        <v>1</v>
      </c>
      <c r="AMD6">
        <v>0</v>
      </c>
      <c r="AME6">
        <v>0</v>
      </c>
      <c r="AMF6">
        <v>8</v>
      </c>
      <c r="AMG6">
        <v>2</v>
      </c>
      <c r="AMH6" s="2">
        <v>10.850830246913601</v>
      </c>
      <c r="AMI6">
        <v>10.910555555555554</v>
      </c>
      <c r="AMJ6">
        <v>-5.8899999999972863E-4</v>
      </c>
      <c r="AMK6">
        <v>-7.7390000000008285E-3</v>
      </c>
      <c r="AML6">
        <v>-8.8713999999999515E-2</v>
      </c>
      <c r="AMM6">
        <v>-9.6140000000000114E-2</v>
      </c>
      <c r="AMN6">
        <v>0.85892799999999969</v>
      </c>
      <c r="AMO6">
        <v>-0.20896300000000068</v>
      </c>
      <c r="AMP6">
        <v>0.53411700000000017</v>
      </c>
      <c r="AMQ6">
        <v>0.10783200000000015</v>
      </c>
      <c r="AMR6">
        <v>-8.0356000000000094E-2</v>
      </c>
      <c r="AMS6">
        <v>-8.7675000000000836E-2</v>
      </c>
      <c r="AMT6">
        <v>-4.6619999999997219E-3</v>
      </c>
      <c r="AMU6">
        <v>-8.425000000000793E-3</v>
      </c>
      <c r="AMV6">
        <v>86.212301749663695</v>
      </c>
    </row>
    <row r="7" spans="1:1044" x14ac:dyDescent="0.2">
      <c r="A7" s="11" t="s">
        <v>2099</v>
      </c>
      <c r="B7">
        <v>0.54247999999999996</v>
      </c>
      <c r="C7">
        <v>0.66956000000000004</v>
      </c>
      <c r="D7">
        <v>0.82637000000000005</v>
      </c>
      <c r="E7">
        <v>1.0202800000000001</v>
      </c>
      <c r="F7">
        <v>1.26027</v>
      </c>
      <c r="G7">
        <v>1.5568599999999999</v>
      </c>
      <c r="H7">
        <v>1.92214</v>
      </c>
      <c r="I7">
        <v>2.3703500000000002</v>
      </c>
      <c r="J7">
        <v>2.9195799999999998</v>
      </c>
      <c r="K7">
        <v>3.5946400000000001</v>
      </c>
      <c r="L7">
        <v>4.4305099999999999</v>
      </c>
      <c r="M7">
        <v>5.4746100000000002</v>
      </c>
      <c r="N7">
        <v>6.7842099999999999</v>
      </c>
      <c r="O7">
        <v>8.4141999999999992</v>
      </c>
      <c r="P7">
        <v>10.40818</v>
      </c>
      <c r="Q7">
        <v>13.015269999999999</v>
      </c>
      <c r="R7">
        <v>16.94136</v>
      </c>
      <c r="S7">
        <v>23.135739999999998</v>
      </c>
      <c r="T7">
        <v>32.408969999999997</v>
      </c>
      <c r="U7">
        <v>45.056600000000003</v>
      </c>
      <c r="V7">
        <v>60.613520000000001</v>
      </c>
      <c r="W7">
        <v>77.822209999999998</v>
      </c>
      <c r="X7">
        <v>94.819550000000007</v>
      </c>
      <c r="Y7">
        <v>109.48698</v>
      </c>
      <c r="Z7">
        <v>119.86187</v>
      </c>
      <c r="AA7">
        <v>124.51470999999999</v>
      </c>
      <c r="AB7">
        <v>122.81824</v>
      </c>
      <c r="AC7">
        <v>115.06395999999999</v>
      </c>
      <c r="AD7">
        <v>102.40926</v>
      </c>
      <c r="AE7">
        <v>86.662459999999996</v>
      </c>
      <c r="AF7">
        <v>69.939189999999996</v>
      </c>
      <c r="AG7">
        <v>54.254890000000003</v>
      </c>
      <c r="AH7">
        <v>41.141629999999999</v>
      </c>
      <c r="AI7">
        <v>31.393439999999998</v>
      </c>
      <c r="AJ7">
        <v>25.013950000000001</v>
      </c>
      <c r="AK7">
        <v>21.386140000000001</v>
      </c>
      <c r="AL7">
        <v>19.60492</v>
      </c>
      <c r="AM7">
        <v>18.858689999999999</v>
      </c>
      <c r="AN7">
        <v>18.727039999999999</v>
      </c>
      <c r="AO7">
        <v>19.191600000000001</v>
      </c>
      <c r="AP7">
        <v>20.599080000000001</v>
      </c>
      <c r="AQ7">
        <v>23.706340000000001</v>
      </c>
      <c r="AR7">
        <v>29.42971</v>
      </c>
      <c r="AS7">
        <v>38.483499999999999</v>
      </c>
      <c r="AT7">
        <v>51.033029999999997</v>
      </c>
      <c r="AU7">
        <v>66.472549999999998</v>
      </c>
      <c r="AV7">
        <v>83.404390000000006</v>
      </c>
      <c r="AW7">
        <v>99.831559999999996</v>
      </c>
      <c r="AX7">
        <v>113.52445</v>
      </c>
      <c r="AY7">
        <v>122.46889</v>
      </c>
      <c r="AZ7">
        <v>125.29004999999999</v>
      </c>
      <c r="BA7">
        <v>121.54777</v>
      </c>
      <c r="BB7">
        <v>111.83085</v>
      </c>
      <c r="BC7">
        <v>97.627650000000003</v>
      </c>
      <c r="BD7">
        <v>81.005759999999995</v>
      </c>
      <c r="BE7">
        <v>64.179770000000005</v>
      </c>
      <c r="BF7">
        <v>49.072009999999999</v>
      </c>
      <c r="BG7">
        <v>36.968310000000002</v>
      </c>
      <c r="BH7">
        <v>28.355519999999999</v>
      </c>
      <c r="BI7">
        <v>22.971869999999999</v>
      </c>
      <c r="BJ7">
        <v>20.051400000000001</v>
      </c>
      <c r="BK7">
        <v>18.680769999999999</v>
      </c>
      <c r="BL7">
        <v>18.15634</v>
      </c>
      <c r="BM7">
        <v>18.205490000000001</v>
      </c>
      <c r="BN7">
        <v>18.854649999999999</v>
      </c>
      <c r="BO7">
        <v>20.44473</v>
      </c>
      <c r="BP7">
        <v>23.728539999999999</v>
      </c>
      <c r="BQ7">
        <v>29.621259999999999</v>
      </c>
      <c r="BR7">
        <v>38.830269999999999</v>
      </c>
      <c r="BS7">
        <v>51.498570000000001</v>
      </c>
      <c r="BT7">
        <v>66.984449999999995</v>
      </c>
      <c r="BU7">
        <v>83.858050000000006</v>
      </c>
      <c r="BV7">
        <v>100.11893999999999</v>
      </c>
      <c r="BW7">
        <v>113.57586999999999</v>
      </c>
      <c r="BX7">
        <v>122.28361</v>
      </c>
      <c r="BY7">
        <v>124.93456999999999</v>
      </c>
      <c r="BZ7">
        <v>121.12137</v>
      </c>
      <c r="CA7">
        <v>111.41902</v>
      </c>
      <c r="CB7">
        <v>97.271519999999995</v>
      </c>
      <c r="CC7">
        <v>80.702269999999999</v>
      </c>
      <c r="CD7">
        <v>63.905529999999999</v>
      </c>
      <c r="CE7">
        <v>48.808979999999998</v>
      </c>
      <c r="CF7">
        <v>36.713239999999999</v>
      </c>
      <c r="CG7">
        <v>28.111229999999999</v>
      </c>
      <c r="CH7">
        <v>22.73387</v>
      </c>
      <c r="CI7">
        <v>19.804379999999998</v>
      </c>
      <c r="CJ7">
        <v>18.407779999999999</v>
      </c>
      <c r="CK7">
        <v>17.850490000000001</v>
      </c>
      <c r="CL7">
        <v>17.864599999999999</v>
      </c>
      <c r="CM7">
        <v>18.47278</v>
      </c>
      <c r="CN7">
        <v>19.959060000000001</v>
      </c>
      <c r="CO7">
        <v>23.01557</v>
      </c>
      <c r="CP7">
        <v>28.538509999999999</v>
      </c>
      <c r="CQ7">
        <v>37.269680000000001</v>
      </c>
      <c r="CR7">
        <v>49.437779999999997</v>
      </c>
      <c r="CS7">
        <v>64.519819999999996</v>
      </c>
      <c r="CT7">
        <v>81.206900000000005</v>
      </c>
      <c r="CU7">
        <v>97.587680000000006</v>
      </c>
      <c r="CV7">
        <v>111.50188</v>
      </c>
      <c r="CW7">
        <v>120.96731</v>
      </c>
      <c r="CX7">
        <v>124.57831</v>
      </c>
      <c r="CY7">
        <v>121.78899</v>
      </c>
      <c r="CZ7">
        <v>113.02341</v>
      </c>
      <c r="DA7">
        <v>99.591089999999994</v>
      </c>
      <c r="DB7">
        <v>83.423220000000001</v>
      </c>
      <c r="DC7">
        <v>66.682090000000002</v>
      </c>
      <c r="DD7">
        <v>51.330190000000002</v>
      </c>
      <c r="DE7">
        <v>38.760379999999998</v>
      </c>
      <c r="DF7">
        <v>29.588259999999998</v>
      </c>
      <c r="DG7">
        <v>23.660620000000002</v>
      </c>
      <c r="DH7">
        <v>20.273790000000002</v>
      </c>
      <c r="DI7">
        <v>18.52402</v>
      </c>
      <c r="DJ7">
        <v>17.672409999999999</v>
      </c>
      <c r="DK7">
        <v>17.37847</v>
      </c>
      <c r="DL7">
        <v>17.606580000000001</v>
      </c>
      <c r="DM7">
        <v>18.473890000000001</v>
      </c>
      <c r="DN7">
        <v>20.435410000000001</v>
      </c>
      <c r="DO7">
        <v>24.200749999999999</v>
      </c>
      <c r="DP7">
        <v>30.4682</v>
      </c>
      <c r="DQ7">
        <v>39.626399999999997</v>
      </c>
      <c r="DR7">
        <v>51.514690000000002</v>
      </c>
      <c r="DS7">
        <v>65.316649999999996</v>
      </c>
      <c r="DT7">
        <v>79.623090000000005</v>
      </c>
      <c r="DU7">
        <v>92.656390000000002</v>
      </c>
      <c r="DV7">
        <v>102.60554</v>
      </c>
      <c r="DW7">
        <v>107.99391</v>
      </c>
      <c r="DX7">
        <v>107.99281000000001</v>
      </c>
      <c r="DY7">
        <v>102.60201000000001</v>
      </c>
      <c r="DZ7">
        <v>92.650679999999994</v>
      </c>
      <c r="EA7">
        <v>79.617800000000003</v>
      </c>
      <c r="EB7">
        <v>65.317329999999998</v>
      </c>
      <c r="EC7">
        <v>51.527970000000003</v>
      </c>
      <c r="ED7">
        <v>39.656120000000001</v>
      </c>
      <c r="EE7">
        <v>30.512509999999999</v>
      </c>
      <c r="EF7">
        <v>24.25217</v>
      </c>
      <c r="EG7">
        <v>20.48441</v>
      </c>
      <c r="EH7">
        <v>18.513960000000001</v>
      </c>
      <c r="EI7">
        <v>17.637879999999999</v>
      </c>
      <c r="EJ7">
        <v>17.40793</v>
      </c>
      <c r="EK7">
        <v>17.704709999999999</v>
      </c>
      <c r="EL7">
        <v>18.557670000000002</v>
      </c>
      <c r="EM7">
        <v>20.311050000000002</v>
      </c>
      <c r="EN7">
        <v>23.711500000000001</v>
      </c>
      <c r="EO7">
        <v>29.667269999999998</v>
      </c>
      <c r="EP7">
        <v>38.88165</v>
      </c>
      <c r="EQ7">
        <v>51.502459999999999</v>
      </c>
      <c r="ER7">
        <v>66.904259999999994</v>
      </c>
      <c r="ES7">
        <v>83.681569999999994</v>
      </c>
      <c r="ET7">
        <v>99.859729999999999</v>
      </c>
      <c r="EU7">
        <v>113.26801</v>
      </c>
      <c r="EV7">
        <v>121.9739</v>
      </c>
      <c r="EW7">
        <v>124.6748</v>
      </c>
      <c r="EX7">
        <v>120.96047</v>
      </c>
      <c r="EY7">
        <v>111.39395</v>
      </c>
      <c r="EZ7">
        <v>97.396870000000007</v>
      </c>
      <c r="FA7">
        <v>80.962729999999993</v>
      </c>
      <c r="FB7">
        <v>64.256510000000006</v>
      </c>
      <c r="FC7">
        <v>49.187750000000001</v>
      </c>
      <c r="FD7">
        <v>37.057980000000001</v>
      </c>
      <c r="FE7">
        <v>28.379000000000001</v>
      </c>
      <c r="FF7">
        <v>22.90972</v>
      </c>
      <c r="FG7">
        <v>19.897729999999999</v>
      </c>
      <c r="FH7">
        <v>18.44089</v>
      </c>
      <c r="FI7">
        <v>17.84778</v>
      </c>
      <c r="FJ7">
        <v>17.842169999999999</v>
      </c>
      <c r="FK7">
        <v>18.40774</v>
      </c>
      <c r="FL7">
        <v>19.815639999999998</v>
      </c>
      <c r="FM7">
        <v>22.764679999999998</v>
      </c>
      <c r="FN7">
        <v>28.172519999999999</v>
      </c>
      <c r="FO7">
        <v>36.814190000000004</v>
      </c>
      <c r="FP7">
        <v>48.952280000000002</v>
      </c>
      <c r="FQ7">
        <v>64.084329999999994</v>
      </c>
      <c r="FR7">
        <v>80.899979999999999</v>
      </c>
      <c r="FS7">
        <v>97.464470000000006</v>
      </c>
      <c r="FT7">
        <v>111.58123999999999</v>
      </c>
      <c r="FU7">
        <v>121.22987000000001</v>
      </c>
      <c r="FV7">
        <v>124.9738</v>
      </c>
      <c r="FW7">
        <v>122.24811</v>
      </c>
      <c r="FX7">
        <v>113.47111</v>
      </c>
      <c r="FY7">
        <v>99.960179999999994</v>
      </c>
      <c r="FZ7">
        <v>83.667559999999995</v>
      </c>
      <c r="GA7">
        <v>66.78734</v>
      </c>
      <c r="GB7">
        <v>51.317979999999999</v>
      </c>
      <c r="GC7">
        <v>38.682780000000001</v>
      </c>
      <c r="GD7">
        <v>29.514309999999998</v>
      </c>
      <c r="GE7">
        <v>23.66028</v>
      </c>
      <c r="GF7">
        <v>20.40662</v>
      </c>
      <c r="GG7">
        <v>18.835719999999998</v>
      </c>
      <c r="GH7">
        <v>18.196829999999999</v>
      </c>
      <c r="GI7">
        <v>18.153880000000001</v>
      </c>
      <c r="GJ7">
        <v>18.684439999999999</v>
      </c>
      <c r="GK7">
        <v>20.065180000000002</v>
      </c>
      <c r="GL7">
        <v>23.004300000000001</v>
      </c>
      <c r="GM7">
        <v>28.416709999999998</v>
      </c>
      <c r="GN7">
        <v>37.065930000000002</v>
      </c>
      <c r="GO7">
        <v>49.207650000000001</v>
      </c>
      <c r="GP7">
        <v>64.346509999999995</v>
      </c>
      <c r="GQ7">
        <v>81.188100000000006</v>
      </c>
      <c r="GR7">
        <v>97.803569999999993</v>
      </c>
      <c r="GS7">
        <v>111.97596</v>
      </c>
      <c r="GT7">
        <v>121.6403</v>
      </c>
      <c r="GU7">
        <v>125.31558</v>
      </c>
      <c r="GV7">
        <v>122.42349</v>
      </c>
      <c r="GW7">
        <v>113.41548</v>
      </c>
      <c r="GX7">
        <v>99.675929999999994</v>
      </c>
      <c r="GY7">
        <v>83.224760000000003</v>
      </c>
      <c r="GZ7">
        <v>66.292640000000006</v>
      </c>
      <c r="HA7">
        <v>50.872999999999998</v>
      </c>
      <c r="HB7">
        <v>38.356470000000002</v>
      </c>
      <c r="HC7">
        <v>29.340250000000001</v>
      </c>
      <c r="HD7">
        <v>23.65118</v>
      </c>
      <c r="HE7">
        <v>20.569769999999998</v>
      </c>
      <c r="HF7">
        <v>19.178260000000002</v>
      </c>
      <c r="HG7">
        <v>18.72221</v>
      </c>
      <c r="HH7">
        <v>18.85971</v>
      </c>
      <c r="HI7">
        <v>19.613029999999998</v>
      </c>
      <c r="HJ7">
        <v>21.406939999999999</v>
      </c>
      <c r="HK7">
        <v>25.055859999999999</v>
      </c>
      <c r="HL7">
        <v>31.464410000000001</v>
      </c>
      <c r="HM7">
        <v>41.245660000000001</v>
      </c>
      <c r="HN7">
        <v>54.389449999999997</v>
      </c>
      <c r="HO7">
        <v>70.094309999999993</v>
      </c>
      <c r="HP7">
        <v>86.821789999999993</v>
      </c>
      <c r="HQ7">
        <v>102.55279</v>
      </c>
      <c r="HR7">
        <v>115.17173</v>
      </c>
      <c r="HS7">
        <v>122.87412999999999</v>
      </c>
      <c r="HT7">
        <v>124.50967</v>
      </c>
      <c r="HU7">
        <v>119.79583</v>
      </c>
      <c r="HV7">
        <v>109.36899</v>
      </c>
      <c r="HW7">
        <v>94.666039999999995</v>
      </c>
      <c r="HX7">
        <v>77.653700000000001</v>
      </c>
      <c r="HY7">
        <v>60.450479999999999</v>
      </c>
      <c r="HZ7">
        <v>44.915379999999999</v>
      </c>
      <c r="IA7">
        <v>32.298960000000001</v>
      </c>
      <c r="IB7">
        <v>23.05836</v>
      </c>
      <c r="IC7">
        <v>16.891359999999999</v>
      </c>
      <c r="ID7">
        <v>12.98373</v>
      </c>
      <c r="IE7">
        <v>10.38635</v>
      </c>
      <c r="IF7">
        <v>8.3968299999999996</v>
      </c>
      <c r="IG7">
        <v>6.77034</v>
      </c>
      <c r="IH7">
        <v>5.4637799999999999</v>
      </c>
      <c r="II7">
        <v>4.4220899999999999</v>
      </c>
      <c r="IJ7">
        <v>3.58806</v>
      </c>
      <c r="IK7">
        <v>2.91438</v>
      </c>
      <c r="IL7">
        <v>2.3662200000000002</v>
      </c>
      <c r="IM7">
        <v>1.9188499999999999</v>
      </c>
      <c r="IN7">
        <v>1.5542499999999999</v>
      </c>
      <c r="IO7">
        <v>1.2581899999999999</v>
      </c>
      <c r="IP7">
        <v>1.01861</v>
      </c>
      <c r="IQ7">
        <v>0.82501000000000002</v>
      </c>
      <c r="IR7">
        <v>0.66842999999999997</v>
      </c>
      <c r="IS7">
        <v>0.54154000000000002</v>
      </c>
      <c r="IT7">
        <v>0.43852999999999998</v>
      </c>
      <c r="IU7">
        <v>0.35491</v>
      </c>
      <c r="IV7">
        <v>0.28714000000000001</v>
      </c>
      <c r="IW7">
        <v>0.23236000000000001</v>
      </c>
      <c r="IX7">
        <v>0.18814</v>
      </c>
      <c r="IY7">
        <v>0.15245</v>
      </c>
      <c r="IZ7">
        <v>0.12359000000000001</v>
      </c>
      <c r="JA7">
        <v>0.10018000000000001</v>
      </c>
      <c r="JB7">
        <v>8.1140000000000004E-2</v>
      </c>
      <c r="JC7">
        <v>6.5640000000000004E-2</v>
      </c>
      <c r="JD7">
        <v>5.3039999999999997E-2</v>
      </c>
      <c r="JE7">
        <v>4.2819999999999997E-2</v>
      </c>
      <c r="JF7">
        <v>3.4540000000000001E-2</v>
      </c>
      <c r="JG7">
        <v>2.7859999999999999E-2</v>
      </c>
      <c r="JH7">
        <v>2.247E-2</v>
      </c>
      <c r="JI7">
        <v>1.814E-2</v>
      </c>
      <c r="JJ7">
        <v>1.4659999999999999E-2</v>
      </c>
      <c r="JK7">
        <v>1.1900000000000001E-2</v>
      </c>
      <c r="JL7">
        <v>9.7400000000000004E-3</v>
      </c>
      <c r="JM7">
        <v>8.0700000000000008E-3</v>
      </c>
      <c r="JN7">
        <v>6.8199999999999997E-3</v>
      </c>
      <c r="JO7">
        <v>5.9300000000000004E-3</v>
      </c>
      <c r="JP7">
        <v>5.3600000000000002E-3</v>
      </c>
      <c r="JQ7">
        <v>5.1000000000000004E-3</v>
      </c>
      <c r="JR7">
        <v>5.13E-3</v>
      </c>
      <c r="JS7">
        <v>5.4599999999999996E-3</v>
      </c>
      <c r="JT7">
        <v>6.0800000000000003E-3</v>
      </c>
      <c r="JU7">
        <v>7.0200000000000002E-3</v>
      </c>
      <c r="JV7">
        <v>8.3199999999999993E-3</v>
      </c>
      <c r="JW7">
        <v>1.004E-2</v>
      </c>
      <c r="JX7">
        <v>1.225E-2</v>
      </c>
      <c r="JY7">
        <v>1.506E-2</v>
      </c>
      <c r="JZ7">
        <v>1.857E-2</v>
      </c>
      <c r="KA7">
        <v>2.2939999999999999E-2</v>
      </c>
      <c r="KB7">
        <v>2.836E-2</v>
      </c>
      <c r="KC7">
        <v>3.5049999999999998E-2</v>
      </c>
      <c r="KD7">
        <v>4.3319999999999997E-2</v>
      </c>
      <c r="KE7">
        <v>5.3530000000000001E-2</v>
      </c>
      <c r="KF7">
        <v>6.6119999999999998E-2</v>
      </c>
      <c r="KG7">
        <v>8.1600000000000006E-2</v>
      </c>
      <c r="KH7">
        <v>0.10063</v>
      </c>
      <c r="KI7">
        <v>0.12403</v>
      </c>
      <c r="KJ7">
        <v>0.15289</v>
      </c>
      <c r="KK7">
        <v>0.18859000000000001</v>
      </c>
      <c r="KL7">
        <v>0.23283999999999999</v>
      </c>
      <c r="KM7">
        <v>0.28770000000000001</v>
      </c>
      <c r="KN7">
        <v>0.35557</v>
      </c>
      <c r="KO7">
        <v>0.43931999999999999</v>
      </c>
      <c r="KP7">
        <f t="shared" si="44"/>
        <v>0.202929</v>
      </c>
      <c r="KQ7">
        <f t="shared" si="45"/>
        <v>0.21660989999999999</v>
      </c>
      <c r="KR7">
        <f t="shared" si="46"/>
        <v>0.23011089000000001</v>
      </c>
      <c r="KS7">
        <f t="shared" si="47"/>
        <v>0.24305897900000001</v>
      </c>
      <c r="KT7">
        <f t="shared" si="48"/>
        <v>0.25496187690000005</v>
      </c>
      <c r="KU7">
        <f t="shared" si="49"/>
        <v>0.26516906459</v>
      </c>
      <c r="KV7">
        <f t="shared" si="50"/>
        <v>0.27282697104899994</v>
      </c>
      <c r="KW7">
        <f t="shared" si="51"/>
        <v>0.27682566815389997</v>
      </c>
      <c r="KX7">
        <f t="shared" si="52"/>
        <v>0.27573823496928995</v>
      </c>
      <c r="KY7">
        <f t="shared" si="53"/>
        <v>0.26775505846621894</v>
      </c>
      <c r="KZ7">
        <f t="shared" si="54"/>
        <v>0.25059856431284083</v>
      </c>
      <c r="LA7">
        <f t="shared" si="55"/>
        <v>0.255365520744125</v>
      </c>
      <c r="LB7">
        <f t="shared" si="56"/>
        <v>0.25924108281853753</v>
      </c>
      <c r="LC7">
        <f t="shared" si="57"/>
        <v>0.2621541021003912</v>
      </c>
      <c r="LD7">
        <f t="shared" si="58"/>
        <v>0.26406361441043036</v>
      </c>
      <c r="LE7">
        <f t="shared" si="59"/>
        <v>0.26497378816147332</v>
      </c>
      <c r="LF7">
        <f t="shared" si="60"/>
        <v>0.2649542605186207</v>
      </c>
      <c r="LG7">
        <f t="shared" si="61"/>
        <v>0.26416698946558281</v>
      </c>
      <c r="LH7">
        <f t="shared" si="62"/>
        <v>0.26290112159675105</v>
      </c>
      <c r="LI7">
        <f t="shared" si="63"/>
        <v>0.2616174102594972</v>
      </c>
      <c r="LJ7">
        <v>0.54732000000000003</v>
      </c>
      <c r="LK7">
        <v>0.67561000000000004</v>
      </c>
      <c r="LL7">
        <v>0.83403000000000005</v>
      </c>
      <c r="LM7">
        <v>1.03003</v>
      </c>
      <c r="LN7">
        <v>1.2726900000000001</v>
      </c>
      <c r="LO7">
        <v>1.5726199999999999</v>
      </c>
      <c r="LP7">
        <v>1.94201</v>
      </c>
      <c r="LQ7">
        <v>2.3952599999999999</v>
      </c>
      <c r="LR7">
        <v>2.9507300000000001</v>
      </c>
      <c r="LS7">
        <v>3.6336900000000001</v>
      </c>
      <c r="LT7">
        <v>4.4797799999999999</v>
      </c>
      <c r="LU7">
        <v>5.5370999999999997</v>
      </c>
      <c r="LV7">
        <v>6.8632400000000002</v>
      </c>
      <c r="LW7">
        <v>8.5123899999999999</v>
      </c>
      <c r="LX7">
        <v>10.52932</v>
      </c>
      <c r="LY7">
        <v>13.18552</v>
      </c>
      <c r="LZ7">
        <v>17.209610000000001</v>
      </c>
      <c r="MA7">
        <v>23.554359999999999</v>
      </c>
      <c r="MB7">
        <v>33.01097</v>
      </c>
      <c r="MC7">
        <v>45.837530000000001</v>
      </c>
      <c r="MD7">
        <v>61.524189999999997</v>
      </c>
      <c r="ME7">
        <v>78.774420000000006</v>
      </c>
      <c r="MF7">
        <v>95.701949999999997</v>
      </c>
      <c r="MG7">
        <v>110.18607</v>
      </c>
      <c r="MH7">
        <v>120.2829</v>
      </c>
      <c r="MI7">
        <v>124.59899</v>
      </c>
      <c r="MJ7">
        <v>122.55428999999999</v>
      </c>
      <c r="MK7">
        <v>114.49064</v>
      </c>
      <c r="ML7">
        <v>101.60961</v>
      </c>
      <c r="MM7">
        <v>85.74821</v>
      </c>
      <c r="MN7">
        <v>69.028540000000007</v>
      </c>
      <c r="MO7">
        <v>53.448740000000001</v>
      </c>
      <c r="MP7">
        <v>40.504530000000003</v>
      </c>
      <c r="MQ7">
        <v>30.9452</v>
      </c>
      <c r="MR7">
        <v>24.733840000000001</v>
      </c>
      <c r="MS7">
        <v>21.227969999999999</v>
      </c>
      <c r="MT7">
        <v>19.517620000000001</v>
      </c>
      <c r="MU7">
        <v>18.805730000000001</v>
      </c>
      <c r="MV7">
        <v>18.697520000000001</v>
      </c>
      <c r="MW7">
        <v>19.188199999999998</v>
      </c>
      <c r="MX7">
        <v>20.640979999999999</v>
      </c>
      <c r="MY7">
        <v>23.826419999999999</v>
      </c>
      <c r="MZ7">
        <v>29.663080000000001</v>
      </c>
      <c r="NA7">
        <v>38.853389999999997</v>
      </c>
      <c r="NB7">
        <v>51.538249999999998</v>
      </c>
      <c r="NC7">
        <v>67.080420000000004</v>
      </c>
      <c r="ND7">
        <v>84.052149999999997</v>
      </c>
      <c r="NE7">
        <v>100.43635</v>
      </c>
      <c r="NF7">
        <v>113.99952999999999</v>
      </c>
      <c r="NG7">
        <v>122.74194</v>
      </c>
      <c r="NH7">
        <v>125.31855</v>
      </c>
      <c r="NI7">
        <v>121.32798</v>
      </c>
      <c r="NJ7">
        <v>111.39816999999999</v>
      </c>
      <c r="NK7">
        <v>97.048929999999999</v>
      </c>
      <c r="NL7">
        <v>80.36524</v>
      </c>
      <c r="NM7">
        <v>63.562139999999999</v>
      </c>
      <c r="NN7">
        <v>48.545949999999998</v>
      </c>
      <c r="NO7">
        <v>36.574579999999997</v>
      </c>
      <c r="NP7">
        <v>28.10275</v>
      </c>
      <c r="NQ7">
        <v>22.8413</v>
      </c>
      <c r="NR7">
        <v>20.009049999999998</v>
      </c>
      <c r="NS7">
        <v>18.69275</v>
      </c>
      <c r="NT7">
        <v>18.20205</v>
      </c>
      <c r="NU7">
        <v>18.281079999999999</v>
      </c>
      <c r="NV7">
        <v>18.962520000000001</v>
      </c>
      <c r="NW7">
        <v>20.62134</v>
      </c>
      <c r="NX7">
        <v>24.038019999999999</v>
      </c>
      <c r="NY7">
        <v>30.130019999999998</v>
      </c>
      <c r="NZ7">
        <v>39.578690000000002</v>
      </c>
      <c r="OA7">
        <v>52.480759999999997</v>
      </c>
      <c r="OB7">
        <v>68.141220000000004</v>
      </c>
      <c r="OC7">
        <v>85.083100000000002</v>
      </c>
      <c r="OD7">
        <v>101.27373</v>
      </c>
      <c r="OE7">
        <v>114.51024</v>
      </c>
      <c r="OF7">
        <v>122.86051999999999</v>
      </c>
      <c r="OG7">
        <v>125.05755000000001</v>
      </c>
      <c r="OH7">
        <v>120.75921</v>
      </c>
      <c r="OI7">
        <v>110.6193</v>
      </c>
      <c r="OJ7">
        <v>96.154690000000002</v>
      </c>
      <c r="OK7">
        <v>79.435050000000004</v>
      </c>
      <c r="OL7">
        <v>62.660939999999997</v>
      </c>
      <c r="OM7">
        <v>47.726390000000002</v>
      </c>
      <c r="ON7">
        <v>35.872129999999999</v>
      </c>
      <c r="OO7">
        <v>27.525390000000002</v>
      </c>
      <c r="OP7">
        <v>22.364830000000001</v>
      </c>
      <c r="OQ7">
        <v>19.58596</v>
      </c>
      <c r="OR7">
        <v>18.273389999999999</v>
      </c>
      <c r="OS7">
        <v>17.75685</v>
      </c>
      <c r="OT7">
        <v>17.803979999999999</v>
      </c>
      <c r="OU7">
        <v>18.442219999999999</v>
      </c>
      <c r="OV7">
        <v>19.969339999999999</v>
      </c>
      <c r="OW7">
        <v>23.09918</v>
      </c>
      <c r="OX7">
        <v>28.738309999999998</v>
      </c>
      <c r="OY7">
        <v>37.620600000000003</v>
      </c>
      <c r="OZ7">
        <v>49.949080000000002</v>
      </c>
      <c r="PA7">
        <v>65.164630000000002</v>
      </c>
      <c r="PB7">
        <v>81.922669999999997</v>
      </c>
      <c r="PC7">
        <v>98.286919999999995</v>
      </c>
      <c r="PD7">
        <v>112.08947000000001</v>
      </c>
      <c r="PE7">
        <v>121.35907</v>
      </c>
      <c r="PF7">
        <v>124.71711000000001</v>
      </c>
      <c r="PG7">
        <v>121.65525</v>
      </c>
      <c r="PH7">
        <v>112.63833</v>
      </c>
      <c r="PI7">
        <v>99.011840000000007</v>
      </c>
      <c r="PJ7">
        <v>82.730789999999999</v>
      </c>
      <c r="PK7">
        <v>65.964359999999999</v>
      </c>
      <c r="PL7">
        <v>50.664119999999997</v>
      </c>
      <c r="PM7">
        <v>38.197890000000001</v>
      </c>
      <c r="PN7">
        <v>29.149170000000002</v>
      </c>
      <c r="PO7">
        <v>23.334109999999999</v>
      </c>
      <c r="PP7">
        <v>20.027280000000001</v>
      </c>
      <c r="PQ7">
        <v>18.31662</v>
      </c>
      <c r="PR7">
        <v>17.46968</v>
      </c>
      <c r="PS7">
        <v>17.167369999999998</v>
      </c>
      <c r="PT7">
        <v>17.388529999999999</v>
      </c>
      <c r="PU7">
        <v>18.22841</v>
      </c>
      <c r="PV7">
        <v>20.102640000000001</v>
      </c>
      <c r="PW7">
        <v>23.702680000000001</v>
      </c>
      <c r="PX7">
        <v>29.739059999999998</v>
      </c>
      <c r="PY7">
        <v>38.642299999999999</v>
      </c>
      <c r="PZ7">
        <v>50.312600000000003</v>
      </c>
      <c r="QA7">
        <v>63.995869999999996</v>
      </c>
      <c r="QB7">
        <v>78.330340000000007</v>
      </c>
      <c r="QC7">
        <v>91.557919999999996</v>
      </c>
      <c r="QD7">
        <v>101.85484</v>
      </c>
      <c r="QE7">
        <v>107.70188</v>
      </c>
      <c r="QF7">
        <v>108.20542</v>
      </c>
      <c r="QG7">
        <v>103.28966</v>
      </c>
      <c r="QH7">
        <v>93.711870000000005</v>
      </c>
      <c r="QI7">
        <v>80.897580000000005</v>
      </c>
      <c r="QJ7">
        <v>66.638490000000004</v>
      </c>
      <c r="QK7">
        <v>52.72795</v>
      </c>
      <c r="QL7">
        <v>40.620539999999998</v>
      </c>
      <c r="QM7">
        <v>31.19455</v>
      </c>
      <c r="QN7">
        <v>24.67182</v>
      </c>
      <c r="QO7">
        <v>20.70804</v>
      </c>
      <c r="QP7">
        <v>18.621739999999999</v>
      </c>
      <c r="QQ7">
        <v>17.691050000000001</v>
      </c>
      <c r="QR7">
        <v>17.42718</v>
      </c>
      <c r="QS7">
        <v>17.687809999999999</v>
      </c>
      <c r="QT7">
        <v>18.49342</v>
      </c>
      <c r="QU7">
        <v>20.15981</v>
      </c>
      <c r="QV7">
        <v>23.421790000000001</v>
      </c>
      <c r="QW7">
        <v>29.194310000000002</v>
      </c>
      <c r="QX7">
        <v>38.207560000000001</v>
      </c>
      <c r="QY7">
        <v>50.653199999999998</v>
      </c>
      <c r="QZ7">
        <v>65.956779999999995</v>
      </c>
      <c r="RA7">
        <v>82.755139999999997</v>
      </c>
      <c r="RB7">
        <v>99.091229999999996</v>
      </c>
      <c r="RC7">
        <v>112.77853</v>
      </c>
      <c r="RD7">
        <v>121.83822000000001</v>
      </c>
      <c r="RE7">
        <v>124.90515000000001</v>
      </c>
      <c r="RF7">
        <v>121.50881</v>
      </c>
      <c r="RG7">
        <v>112.16898</v>
      </c>
      <c r="RH7">
        <v>98.287189999999995</v>
      </c>
      <c r="RI7">
        <v>81.858149999999995</v>
      </c>
      <c r="RJ7">
        <v>65.064229999999995</v>
      </c>
      <c r="RK7">
        <v>49.844000000000001</v>
      </c>
      <c r="RL7">
        <v>37.535209999999999</v>
      </c>
      <c r="RM7">
        <v>28.687090000000001</v>
      </c>
      <c r="RN7">
        <v>23.08794</v>
      </c>
      <c r="RO7">
        <v>19.997710000000001</v>
      </c>
      <c r="RP7">
        <v>18.505389999999998</v>
      </c>
      <c r="RQ7">
        <v>17.893709999999999</v>
      </c>
      <c r="RR7">
        <v>17.865359999999999</v>
      </c>
      <c r="RS7">
        <v>18.40447</v>
      </c>
      <c r="RT7">
        <v>19.767189999999999</v>
      </c>
      <c r="RU7">
        <v>22.64245</v>
      </c>
      <c r="RV7">
        <v>27.949470000000002</v>
      </c>
      <c r="RW7">
        <v>36.477589999999999</v>
      </c>
      <c r="RX7">
        <v>48.513240000000003</v>
      </c>
      <c r="RY7">
        <v>63.580550000000002</v>
      </c>
      <c r="RZ7">
        <v>80.390559999999994</v>
      </c>
      <c r="SA7">
        <v>97.018690000000007</v>
      </c>
      <c r="SB7">
        <v>111.26441</v>
      </c>
      <c r="SC7">
        <v>121.09022</v>
      </c>
      <c r="SD7">
        <v>125.03292</v>
      </c>
      <c r="SE7">
        <v>122.49684999999999</v>
      </c>
      <c r="SF7">
        <v>113.87156</v>
      </c>
      <c r="SG7">
        <v>100.45345</v>
      </c>
      <c r="SH7">
        <v>84.1858</v>
      </c>
      <c r="SI7">
        <v>67.267480000000006</v>
      </c>
      <c r="SJ7">
        <v>51.713889999999999</v>
      </c>
      <c r="SK7">
        <v>38.972430000000003</v>
      </c>
      <c r="SL7">
        <v>29.700310000000002</v>
      </c>
      <c r="SM7">
        <v>23.763580000000001</v>
      </c>
      <c r="SN7">
        <v>20.456109999999999</v>
      </c>
      <c r="SO7">
        <v>18.856850000000001</v>
      </c>
      <c r="SP7">
        <v>18.202809999999999</v>
      </c>
      <c r="SQ7">
        <v>18.145109999999999</v>
      </c>
      <c r="SR7">
        <v>18.658010000000001</v>
      </c>
      <c r="SS7">
        <v>20.005490000000002</v>
      </c>
      <c r="ST7">
        <v>22.886279999999999</v>
      </c>
      <c r="SU7">
        <v>28.21537</v>
      </c>
      <c r="SV7">
        <v>36.767220000000002</v>
      </c>
      <c r="SW7">
        <v>48.816839999999999</v>
      </c>
      <c r="SX7">
        <v>63.891590000000001</v>
      </c>
      <c r="SY7">
        <v>80.71696</v>
      </c>
      <c r="SZ7">
        <v>97.375929999999997</v>
      </c>
      <c r="TA7">
        <v>111.65205</v>
      </c>
      <c r="TB7">
        <v>121.46899000000001</v>
      </c>
      <c r="TC7">
        <v>125.32419</v>
      </c>
      <c r="TD7">
        <v>122.61175</v>
      </c>
      <c r="TE7">
        <v>113.75503999999999</v>
      </c>
      <c r="TF7">
        <v>100.11592</v>
      </c>
      <c r="TG7">
        <v>83.702529999999996</v>
      </c>
      <c r="TH7">
        <v>66.746889999999993</v>
      </c>
      <c r="TI7">
        <v>51.256140000000002</v>
      </c>
      <c r="TJ7">
        <v>38.642670000000003</v>
      </c>
      <c r="TK7">
        <v>29.527229999999999</v>
      </c>
      <c r="TL7">
        <v>23.755400000000002</v>
      </c>
      <c r="TM7">
        <v>20.61711</v>
      </c>
      <c r="TN7">
        <v>19.19342</v>
      </c>
      <c r="TO7">
        <v>18.719819999999999</v>
      </c>
      <c r="TP7">
        <v>18.842289999999998</v>
      </c>
      <c r="TQ7">
        <v>19.574390000000001</v>
      </c>
      <c r="TR7">
        <v>21.326989999999999</v>
      </c>
      <c r="TS7">
        <v>24.906870000000001</v>
      </c>
      <c r="TT7">
        <v>31.221489999999999</v>
      </c>
      <c r="TU7">
        <v>40.897910000000003</v>
      </c>
      <c r="TV7">
        <v>53.948329999999999</v>
      </c>
      <c r="TW7">
        <v>69.596059999999994</v>
      </c>
      <c r="TX7">
        <v>86.322950000000006</v>
      </c>
      <c r="TY7">
        <v>102.11941</v>
      </c>
      <c r="TZ7">
        <v>114.86569</v>
      </c>
      <c r="UA7">
        <v>122.74039</v>
      </c>
      <c r="UB7">
        <v>124.56768</v>
      </c>
      <c r="UC7">
        <v>120.03675</v>
      </c>
      <c r="UD7">
        <v>109.75848000000001</v>
      </c>
      <c r="UE7">
        <v>95.151229999999998</v>
      </c>
      <c r="UF7">
        <v>78.17295</v>
      </c>
      <c r="UG7">
        <v>60.944330000000001</v>
      </c>
      <c r="UH7">
        <v>45.337269999999997</v>
      </c>
      <c r="UI7">
        <v>32.6233</v>
      </c>
      <c r="UJ7">
        <v>23.283390000000001</v>
      </c>
      <c r="UK7">
        <v>17.035309999999999</v>
      </c>
      <c r="UL7">
        <v>13.075089999999999</v>
      </c>
      <c r="UM7">
        <v>10.451449999999999</v>
      </c>
      <c r="UN7">
        <v>8.4493899999999993</v>
      </c>
      <c r="UO7">
        <v>6.8122100000000003</v>
      </c>
      <c r="UP7">
        <v>5.4964300000000001</v>
      </c>
      <c r="UQ7">
        <v>4.4473799999999999</v>
      </c>
      <c r="UR7">
        <v>3.6076700000000002</v>
      </c>
      <c r="US7">
        <v>2.9296199999999999</v>
      </c>
      <c r="UT7">
        <v>2.3780100000000002</v>
      </c>
      <c r="UU7">
        <v>1.9278900000000001</v>
      </c>
      <c r="UV7">
        <v>1.5610599999999999</v>
      </c>
      <c r="UW7">
        <v>1.2632300000000001</v>
      </c>
      <c r="UX7">
        <v>1.0222899999999999</v>
      </c>
      <c r="UY7">
        <v>0.82767000000000002</v>
      </c>
      <c r="UZ7">
        <v>0.67035999999999996</v>
      </c>
      <c r="VA7">
        <v>0.54293999999999998</v>
      </c>
      <c r="VB7">
        <v>0.43957000000000002</v>
      </c>
      <c r="VC7">
        <v>0.35570000000000002</v>
      </c>
      <c r="VD7">
        <v>0.28777000000000003</v>
      </c>
      <c r="VE7">
        <v>0.23291999999999999</v>
      </c>
      <c r="VF7">
        <v>0.18873000000000001</v>
      </c>
      <c r="VG7">
        <v>0.15315000000000001</v>
      </c>
      <c r="VH7">
        <v>0.12445000000000001</v>
      </c>
      <c r="VI7">
        <v>0.10124</v>
      </c>
      <c r="VJ7">
        <v>8.2419999999999993E-2</v>
      </c>
      <c r="VK7">
        <v>6.7150000000000001E-2</v>
      </c>
      <c r="VL7">
        <v>5.4760000000000003E-2</v>
      </c>
      <c r="VM7">
        <v>4.4729999999999999E-2</v>
      </c>
      <c r="VN7">
        <v>3.6630000000000003E-2</v>
      </c>
      <c r="VO7">
        <v>3.0089999999999999E-2</v>
      </c>
      <c r="VP7">
        <v>2.4819999999999998E-2</v>
      </c>
      <c r="VQ7">
        <v>2.0570000000000001E-2</v>
      </c>
      <c r="VR7">
        <v>1.7160000000000002E-2</v>
      </c>
      <c r="VS7">
        <v>1.444E-2</v>
      </c>
      <c r="VT7">
        <v>1.23E-2</v>
      </c>
      <c r="VU7">
        <v>1.065E-2</v>
      </c>
      <c r="VV7">
        <v>9.4199999999999996E-3</v>
      </c>
      <c r="VW7">
        <v>8.5400000000000007E-3</v>
      </c>
      <c r="VX7">
        <v>7.9900000000000006E-3</v>
      </c>
      <c r="VY7">
        <v>7.7299999999999999E-3</v>
      </c>
      <c r="VZ7">
        <v>7.77E-3</v>
      </c>
      <c r="WA7">
        <v>8.09E-3</v>
      </c>
      <c r="WB7">
        <v>8.7100000000000007E-3</v>
      </c>
      <c r="WC7">
        <v>9.6500000000000006E-3</v>
      </c>
      <c r="WD7">
        <v>1.095E-2</v>
      </c>
      <c r="WE7">
        <v>1.2670000000000001E-2</v>
      </c>
      <c r="WF7">
        <v>1.4880000000000001E-2</v>
      </c>
      <c r="WG7">
        <v>1.7680000000000001E-2</v>
      </c>
      <c r="WH7">
        <v>2.1170000000000001E-2</v>
      </c>
      <c r="WI7">
        <v>2.5510000000000001E-2</v>
      </c>
      <c r="WJ7">
        <v>3.0870000000000002E-2</v>
      </c>
      <c r="WK7">
        <v>3.7499999999999999E-2</v>
      </c>
      <c r="WL7">
        <v>4.5690000000000001E-2</v>
      </c>
      <c r="WM7">
        <v>5.5820000000000002E-2</v>
      </c>
      <c r="WN7">
        <v>6.8330000000000002E-2</v>
      </c>
      <c r="WO7">
        <v>8.3729999999999999E-2</v>
      </c>
      <c r="WP7">
        <v>0.10269</v>
      </c>
      <c r="WQ7">
        <v>0.12606000000000001</v>
      </c>
      <c r="WR7">
        <v>0.15493999999999999</v>
      </c>
      <c r="WS7">
        <v>0.19075</v>
      </c>
      <c r="WT7">
        <v>0.23522999999999999</v>
      </c>
      <c r="WU7">
        <v>0.29043000000000002</v>
      </c>
      <c r="WV7">
        <v>0.35881000000000002</v>
      </c>
      <c r="WW7">
        <v>0.44324000000000002</v>
      </c>
      <c r="WX7">
        <f t="shared" si="64"/>
        <v>0.20542099999999999</v>
      </c>
      <c r="WY7">
        <f t="shared" si="65"/>
        <v>0.21913010000000002</v>
      </c>
      <c r="WZ7">
        <f t="shared" si="66"/>
        <v>0.23267011000000001</v>
      </c>
      <c r="XA7">
        <f t="shared" si="67"/>
        <v>0.24566812100000002</v>
      </c>
      <c r="XB7">
        <f t="shared" si="68"/>
        <v>0.25762893310000001</v>
      </c>
      <c r="XC7">
        <f t="shared" si="69"/>
        <v>0.26789782641000004</v>
      </c>
      <c r="XD7">
        <f t="shared" si="70"/>
        <v>0.27561260905100005</v>
      </c>
      <c r="XE7">
        <f t="shared" si="71"/>
        <v>0.27965086995610006</v>
      </c>
      <c r="XF7">
        <f t="shared" si="72"/>
        <v>0.27857295695171003</v>
      </c>
      <c r="XG7">
        <f t="shared" si="73"/>
        <v>0.27054925264688101</v>
      </c>
      <c r="XH7">
        <f t="shared" si="74"/>
        <v>0.25328017791156909</v>
      </c>
      <c r="XI7">
        <f t="shared" si="75"/>
        <v>0.25806609570272604</v>
      </c>
      <c r="XJ7">
        <f t="shared" si="76"/>
        <v>0.26195969527299867</v>
      </c>
      <c r="XK7">
        <f t="shared" si="77"/>
        <v>0.26488865380029852</v>
      </c>
      <c r="XL7">
        <f t="shared" si="78"/>
        <v>0.26681070708032839</v>
      </c>
      <c r="XM7">
        <f t="shared" si="79"/>
        <v>0.26772888447836124</v>
      </c>
      <c r="XN7">
        <f t="shared" si="80"/>
        <v>0.26771199028519732</v>
      </c>
      <c r="XO7">
        <f t="shared" si="81"/>
        <v>0.266921928408617</v>
      </c>
      <c r="XP7">
        <f t="shared" si="82"/>
        <v>0.26564903425386871</v>
      </c>
      <c r="XQ7">
        <f t="shared" si="83"/>
        <v>0.26435664198408459</v>
      </c>
      <c r="XR7">
        <f t="shared" si="84"/>
        <v>-4.8400000000000665E-3</v>
      </c>
      <c r="XS7">
        <f t="shared" si="85"/>
        <v>-6.0499999999999998E-3</v>
      </c>
      <c r="XT7">
        <f t="shared" si="86"/>
        <v>-7.6600000000000001E-3</v>
      </c>
      <c r="XU7">
        <f t="shared" si="87"/>
        <v>-9.7499999999999254E-3</v>
      </c>
      <c r="XV7">
        <f t="shared" si="88"/>
        <v>-1.2420000000000098E-2</v>
      </c>
      <c r="XW7">
        <f t="shared" si="89"/>
        <v>-1.5759999999999996E-2</v>
      </c>
      <c r="XX7">
        <f t="shared" si="90"/>
        <v>-1.9870000000000054E-2</v>
      </c>
      <c r="XY7">
        <f t="shared" si="91"/>
        <v>-2.4909999999999766E-2</v>
      </c>
      <c r="XZ7">
        <f t="shared" si="92"/>
        <v>-3.1150000000000233E-2</v>
      </c>
      <c r="YA7">
        <f t="shared" si="93"/>
        <v>-3.9050000000000029E-2</v>
      </c>
      <c r="YB7">
        <f t="shared" si="94"/>
        <v>-4.9269999999999925E-2</v>
      </c>
      <c r="YC7">
        <f t="shared" si="95"/>
        <v>-6.248999999999949E-2</v>
      </c>
      <c r="YD7">
        <f t="shared" si="96"/>
        <v>-7.9030000000000378E-2</v>
      </c>
      <c r="YE7">
        <f t="shared" si="97"/>
        <v>-9.8190000000000666E-2</v>
      </c>
      <c r="YF7">
        <f t="shared" si="98"/>
        <v>-0.12114000000000047</v>
      </c>
      <c r="YG7">
        <f t="shared" si="99"/>
        <v>-0.17025000000000112</v>
      </c>
      <c r="YH7">
        <f t="shared" si="100"/>
        <v>-0.26825000000000188</v>
      </c>
      <c r="YI7">
        <f t="shared" si="101"/>
        <v>-0.41862000000000066</v>
      </c>
      <c r="YJ7">
        <f t="shared" si="102"/>
        <v>-0.60200000000000387</v>
      </c>
      <c r="YK7">
        <f t="shared" si="103"/>
        <v>-0.7809299999999979</v>
      </c>
      <c r="YL7">
        <f t="shared" si="104"/>
        <v>-0.91066999999999609</v>
      </c>
      <c r="YM7">
        <f t="shared" si="105"/>
        <v>-0.95221000000000799</v>
      </c>
      <c r="YN7">
        <f t="shared" si="106"/>
        <v>-0.88239999999998986</v>
      </c>
      <c r="YO7">
        <f t="shared" si="107"/>
        <v>-0.69908999999999821</v>
      </c>
      <c r="YP7">
        <f t="shared" si="108"/>
        <v>-0.42103000000000179</v>
      </c>
      <c r="YQ7">
        <f t="shared" si="109"/>
        <v>-8.4280000000006794E-2</v>
      </c>
      <c r="YR7">
        <f t="shared" si="110"/>
        <v>0.26395000000000834</v>
      </c>
      <c r="YS7">
        <f t="shared" si="111"/>
        <v>0.57331999999999539</v>
      </c>
      <c r="YT7">
        <f t="shared" si="112"/>
        <v>0.79964999999999975</v>
      </c>
      <c r="YU7">
        <f t="shared" si="113"/>
        <v>0.91424999999999557</v>
      </c>
      <c r="YV7">
        <f t="shared" si="114"/>
        <v>0.91064999999998975</v>
      </c>
      <c r="YW7">
        <f t="shared" si="115"/>
        <v>0.80615000000000236</v>
      </c>
      <c r="YX7">
        <f t="shared" si="116"/>
        <v>0.63709999999999667</v>
      </c>
      <c r="YY7">
        <f t="shared" si="117"/>
        <v>0.44823999999999842</v>
      </c>
      <c r="YZ7">
        <f t="shared" si="118"/>
        <v>0.28011000000000053</v>
      </c>
      <c r="ZA7">
        <f t="shared" si="119"/>
        <v>0.15817000000000192</v>
      </c>
      <c r="ZB7">
        <f t="shared" si="120"/>
        <v>8.7299999999999045E-2</v>
      </c>
      <c r="ZC7">
        <f t="shared" si="121"/>
        <v>5.2959999999998786E-2</v>
      </c>
      <c r="ZD7">
        <f t="shared" si="122"/>
        <v>2.9519999999997992E-2</v>
      </c>
      <c r="ZE7">
        <f t="shared" si="123"/>
        <v>3.4000000000027342E-3</v>
      </c>
      <c r="ZF7">
        <f t="shared" si="124"/>
        <v>-4.1899999999998272E-2</v>
      </c>
      <c r="ZG7">
        <f t="shared" si="125"/>
        <v>-0.12007999999999797</v>
      </c>
      <c r="ZH7">
        <f t="shared" si="126"/>
        <v>-0.23337000000000074</v>
      </c>
      <c r="ZI7">
        <f t="shared" si="127"/>
        <v>-0.36988999999999805</v>
      </c>
      <c r="ZJ7">
        <f t="shared" si="128"/>
        <v>-0.50522000000000133</v>
      </c>
      <c r="ZK7">
        <f t="shared" si="129"/>
        <v>-0.60787000000000546</v>
      </c>
      <c r="ZL7">
        <f t="shared" si="130"/>
        <v>-0.64775999999999101</v>
      </c>
      <c r="ZM7">
        <f t="shared" si="131"/>
        <v>-0.60479000000000838</v>
      </c>
      <c r="ZN7">
        <f t="shared" si="132"/>
        <v>-0.47507999999999129</v>
      </c>
      <c r="ZO7">
        <f t="shared" si="133"/>
        <v>-0.27304999999999779</v>
      </c>
      <c r="ZP7">
        <f t="shared" si="134"/>
        <v>-2.8500000000008185E-2</v>
      </c>
      <c r="ZQ7">
        <f t="shared" si="135"/>
        <v>0.21979000000000326</v>
      </c>
      <c r="ZR7">
        <f t="shared" si="136"/>
        <v>0.43268000000000484</v>
      </c>
      <c r="ZS7">
        <f t="shared" si="137"/>
        <v>0.57872000000000412</v>
      </c>
      <c r="ZT7">
        <f t="shared" si="138"/>
        <v>0.64051999999999509</v>
      </c>
      <c r="ZU7">
        <f t="shared" si="139"/>
        <v>0.61763000000000545</v>
      </c>
      <c r="ZV7">
        <f t="shared" si="140"/>
        <v>0.52606000000000108</v>
      </c>
      <c r="ZW7">
        <f t="shared" si="141"/>
        <v>0.39373000000000502</v>
      </c>
      <c r="ZX7">
        <f t="shared" si="142"/>
        <v>0.25276999999999816</v>
      </c>
      <c r="ZY7">
        <f t="shared" si="143"/>
        <v>0.13056999999999874</v>
      </c>
      <c r="ZZ7">
        <f t="shared" si="144"/>
        <v>4.2350000000002552E-2</v>
      </c>
      <c r="AAA7">
        <f t="shared" si="145"/>
        <v>-1.1980000000001212E-2</v>
      </c>
      <c r="AAB7">
        <f t="shared" si="146"/>
        <v>-4.5709999999999695E-2</v>
      </c>
      <c r="AAC7">
        <f t="shared" si="147"/>
        <v>-7.558999999999827E-2</v>
      </c>
      <c r="AAD7">
        <f t="shared" si="148"/>
        <v>-0.10787000000000191</v>
      </c>
      <c r="AAE7">
        <f t="shared" si="149"/>
        <v>-0.17661000000000016</v>
      </c>
      <c r="AAF7">
        <f t="shared" si="150"/>
        <v>-0.30948000000000064</v>
      </c>
      <c r="AAG7">
        <f t="shared" si="151"/>
        <v>-0.50875999999999877</v>
      </c>
      <c r="AAH7">
        <f t="shared" si="152"/>
        <v>-0.74842000000000297</v>
      </c>
      <c r="AAI7">
        <f t="shared" si="153"/>
        <v>-0.98218999999999568</v>
      </c>
      <c r="AAJ7">
        <f t="shared" si="154"/>
        <v>-1.1567700000000087</v>
      </c>
      <c r="AAK7">
        <f t="shared" si="155"/>
        <v>-1.225049999999996</v>
      </c>
      <c r="AAL7">
        <f t="shared" si="156"/>
        <v>-1.1547900000000055</v>
      </c>
      <c r="AAM7">
        <f t="shared" si="157"/>
        <v>-0.93437000000000126</v>
      </c>
      <c r="AAN7">
        <f t="shared" si="158"/>
        <v>-0.57690999999999804</v>
      </c>
      <c r="AAO7">
        <f t="shared" si="159"/>
        <v>-0.12298000000001252</v>
      </c>
      <c r="AAP7">
        <f t="shared" si="160"/>
        <v>0.36216000000000292</v>
      </c>
      <c r="AAQ7">
        <f t="shared" si="161"/>
        <v>0.79972000000000776</v>
      </c>
      <c r="AAR7">
        <f t="shared" si="162"/>
        <v>1.1168299999999931</v>
      </c>
      <c r="AAS7">
        <f t="shared" si="163"/>
        <v>1.2672199999999947</v>
      </c>
      <c r="AAT7">
        <f t="shared" si="164"/>
        <v>1.2445900000000023</v>
      </c>
      <c r="AAU7">
        <f t="shared" si="165"/>
        <v>1.0825899999999962</v>
      </c>
      <c r="AAV7">
        <f t="shared" si="166"/>
        <v>0.84111000000000047</v>
      </c>
      <c r="AAW7">
        <f t="shared" si="167"/>
        <v>0.58583999999999747</v>
      </c>
      <c r="AAX7">
        <f t="shared" si="168"/>
        <v>0.36903999999999826</v>
      </c>
      <c r="AAY7">
        <f t="shared" si="169"/>
        <v>0.21841999999999828</v>
      </c>
      <c r="AAZ7">
        <f t="shared" si="170"/>
        <v>0.13438999999999979</v>
      </c>
      <c r="ABA7">
        <f t="shared" si="171"/>
        <v>9.3640000000000612E-2</v>
      </c>
      <c r="ABB7">
        <f t="shared" si="172"/>
        <v>6.0620000000000118E-2</v>
      </c>
      <c r="ABC7">
        <f t="shared" si="173"/>
        <v>3.0560000000001253E-2</v>
      </c>
      <c r="ABD7">
        <f t="shared" si="174"/>
        <v>-1.0279999999998068E-2</v>
      </c>
      <c r="ABE7">
        <f t="shared" si="175"/>
        <v>-8.3610000000000184E-2</v>
      </c>
      <c r="ABF7">
        <f t="shared" si="176"/>
        <v>-0.19979999999999976</v>
      </c>
      <c r="ABG7">
        <f t="shared" si="177"/>
        <v>-0.35092000000000212</v>
      </c>
      <c r="ABH7">
        <f t="shared" si="178"/>
        <v>-0.51130000000000564</v>
      </c>
      <c r="ABI7">
        <f t="shared" si="179"/>
        <v>-0.64481000000000677</v>
      </c>
      <c r="ABJ7">
        <f t="shared" si="180"/>
        <v>-0.71576999999999202</v>
      </c>
      <c r="ABK7">
        <f t="shared" si="181"/>
        <v>-0.69923999999998898</v>
      </c>
      <c r="ABL7">
        <f t="shared" si="182"/>
        <v>-0.58759000000000583</v>
      </c>
      <c r="ABM7">
        <f t="shared" si="183"/>
        <v>-0.39176000000000499</v>
      </c>
      <c r="ABN7">
        <f t="shared" si="184"/>
        <v>-0.13880000000000337</v>
      </c>
      <c r="ABO7">
        <f t="shared" si="185"/>
        <v>0.13374000000000308</v>
      </c>
      <c r="ABP7">
        <f t="shared" si="186"/>
        <v>0.38508000000000209</v>
      </c>
      <c r="ABQ7">
        <f t="shared" si="187"/>
        <v>0.57924999999998761</v>
      </c>
      <c r="ABR7">
        <f t="shared" si="188"/>
        <v>0.69243000000000166</v>
      </c>
      <c r="ABS7">
        <f t="shared" si="189"/>
        <v>0.71773000000000309</v>
      </c>
      <c r="ABT7">
        <f t="shared" si="190"/>
        <v>0.66607000000000482</v>
      </c>
      <c r="ABU7">
        <f t="shared" si="191"/>
        <v>0.56248999999999683</v>
      </c>
      <c r="ABV7">
        <f t="shared" si="192"/>
        <v>0.43908999999999665</v>
      </c>
      <c r="ABW7">
        <f t="shared" si="193"/>
        <v>0.32651000000000252</v>
      </c>
      <c r="ABX7">
        <f t="shared" si="194"/>
        <v>0.24651000000000067</v>
      </c>
      <c r="ABY7">
        <f t="shared" si="195"/>
        <v>0.20739999999999981</v>
      </c>
      <c r="ABZ7">
        <f t="shared" si="196"/>
        <v>0.20272999999999897</v>
      </c>
      <c r="ACA7">
        <f t="shared" si="197"/>
        <v>0.21110000000000184</v>
      </c>
      <c r="ACB7">
        <f t="shared" si="198"/>
        <v>0.21805000000000163</v>
      </c>
      <c r="ACC7">
        <f t="shared" si="199"/>
        <v>0.24548000000000059</v>
      </c>
      <c r="ACD7">
        <f t="shared" si="200"/>
        <v>0.33277000000000001</v>
      </c>
      <c r="ACE7">
        <f t="shared" si="201"/>
        <v>0.49806999999999846</v>
      </c>
      <c r="ACF7">
        <f t="shared" si="202"/>
        <v>0.72914000000000101</v>
      </c>
      <c r="ACG7">
        <f t="shared" si="203"/>
        <v>0.98409999999999798</v>
      </c>
      <c r="ACH7">
        <f t="shared" si="204"/>
        <v>1.2020899999999983</v>
      </c>
      <c r="ACI7">
        <f t="shared" si="205"/>
        <v>1.3207799999999992</v>
      </c>
      <c r="ACJ7">
        <f t="shared" si="206"/>
        <v>1.2927499999999981</v>
      </c>
      <c r="ACK7">
        <f t="shared" si="207"/>
        <v>1.0984700000000061</v>
      </c>
      <c r="ACL7">
        <f t="shared" si="208"/>
        <v>0.75070000000000903</v>
      </c>
      <c r="ACM7">
        <f t="shared" si="209"/>
        <v>0.2920299999999969</v>
      </c>
      <c r="ACN7">
        <f t="shared" si="210"/>
        <v>-0.21260999999999797</v>
      </c>
      <c r="ACO7">
        <f t="shared" si="211"/>
        <v>-0.68764999999999077</v>
      </c>
      <c r="ACP7">
        <f t="shared" si="212"/>
        <v>-1.0611900000000105</v>
      </c>
      <c r="ACQ7">
        <f t="shared" si="213"/>
        <v>-1.2797800000000024</v>
      </c>
      <c r="ACR7">
        <f t="shared" si="214"/>
        <v>-1.3211600000000061</v>
      </c>
      <c r="ACS7">
        <f t="shared" si="215"/>
        <v>-1.1999799999999965</v>
      </c>
      <c r="ACT7">
        <f t="shared" si="216"/>
        <v>-0.96441999999999695</v>
      </c>
      <c r="ACU7">
        <f t="shared" si="217"/>
        <v>-0.68204000000000065</v>
      </c>
      <c r="ACV7">
        <f t="shared" si="218"/>
        <v>-0.41965000000000074</v>
      </c>
      <c r="ACW7">
        <f t="shared" si="219"/>
        <v>-0.22363</v>
      </c>
      <c r="ACX7">
        <f t="shared" si="220"/>
        <v>-0.10777999999999821</v>
      </c>
      <c r="ACY7">
        <f t="shared" si="221"/>
        <v>-5.3170000000001494E-2</v>
      </c>
      <c r="ACZ7">
        <f t="shared" si="222"/>
        <v>-1.9249999999999545E-2</v>
      </c>
      <c r="ADA7">
        <f t="shared" si="223"/>
        <v>1.6899999999999693E-2</v>
      </c>
      <c r="ADB7">
        <f t="shared" si="224"/>
        <v>6.4250000000001251E-2</v>
      </c>
      <c r="ADC7">
        <f t="shared" si="225"/>
        <v>0.15124000000000137</v>
      </c>
      <c r="ADD7">
        <f t="shared" si="226"/>
        <v>0.28970999999999947</v>
      </c>
      <c r="ADE7">
        <f t="shared" si="227"/>
        <v>0.47295999999999694</v>
      </c>
      <c r="ADF7">
        <f t="shared" si="228"/>
        <v>0.67408999999999963</v>
      </c>
      <c r="ADG7">
        <f t="shared" si="229"/>
        <v>0.84926000000000101</v>
      </c>
      <c r="ADH7">
        <f t="shared" si="230"/>
        <v>0.94747999999999877</v>
      </c>
      <c r="ADI7">
        <f t="shared" si="231"/>
        <v>0.92642999999999631</v>
      </c>
      <c r="ADJ7">
        <f t="shared" si="232"/>
        <v>0.76850000000000307</v>
      </c>
      <c r="ADK7">
        <f t="shared" si="233"/>
        <v>0.48948000000000036</v>
      </c>
      <c r="ADL7">
        <f t="shared" si="234"/>
        <v>0.13567999999999358</v>
      </c>
      <c r="ADM7">
        <f t="shared" si="235"/>
        <v>-0.23035000000000139</v>
      </c>
      <c r="ADN7">
        <f t="shared" si="236"/>
        <v>-0.54833999999999605</v>
      </c>
      <c r="ADO7">
        <f t="shared" si="237"/>
        <v>-0.775030000000001</v>
      </c>
      <c r="ADP7">
        <f t="shared" si="238"/>
        <v>-0.89031999999998845</v>
      </c>
      <c r="ADQ7">
        <f t="shared" si="239"/>
        <v>-0.89542000000000144</v>
      </c>
      <c r="ADR7">
        <f t="shared" si="240"/>
        <v>-0.80771999999998911</v>
      </c>
      <c r="ADS7">
        <f t="shared" si="241"/>
        <v>-0.65625</v>
      </c>
      <c r="ADT7">
        <f t="shared" si="242"/>
        <v>-0.47722999999999871</v>
      </c>
      <c r="ADU7">
        <f t="shared" si="243"/>
        <v>-0.30808999999999997</v>
      </c>
      <c r="ADV7">
        <f t="shared" si="244"/>
        <v>-0.1782199999999996</v>
      </c>
      <c r="ADW7">
        <f t="shared" si="245"/>
        <v>-9.9980000000002178E-2</v>
      </c>
      <c r="ADX7">
        <f t="shared" si="246"/>
        <v>-6.4499999999998892E-2</v>
      </c>
      <c r="ADY7">
        <f t="shared" si="247"/>
        <v>-4.5929999999998472E-2</v>
      </c>
      <c r="ADZ7">
        <f t="shared" si="248"/>
        <v>-2.31899999999996E-2</v>
      </c>
      <c r="AEA7">
        <f t="shared" si="249"/>
        <v>3.2700000000005502E-3</v>
      </c>
      <c r="AEB7">
        <f t="shared" si="250"/>
        <v>4.8449999999998994E-2</v>
      </c>
      <c r="AEC7">
        <f t="shared" si="251"/>
        <v>0.12222999999999828</v>
      </c>
      <c r="AED7">
        <f t="shared" si="252"/>
        <v>0.22304999999999708</v>
      </c>
      <c r="AEE7">
        <f t="shared" si="253"/>
        <v>0.33660000000000423</v>
      </c>
      <c r="AEF7">
        <f t="shared" si="254"/>
        <v>0.43903999999999854</v>
      </c>
      <c r="AEG7">
        <f t="shared" si="255"/>
        <v>0.5037799999999919</v>
      </c>
      <c r="AEH7">
        <f t="shared" si="256"/>
        <v>0.50942000000000576</v>
      </c>
      <c r="AEI7">
        <f t="shared" si="257"/>
        <v>0.44577999999999918</v>
      </c>
      <c r="AEJ7">
        <f t="shared" si="258"/>
        <v>0.31682999999999595</v>
      </c>
      <c r="AEK7">
        <f t="shared" si="259"/>
        <v>0.13965000000000316</v>
      </c>
      <c r="AEL7">
        <f t="shared" si="260"/>
        <v>-5.9120000000007167E-2</v>
      </c>
      <c r="AEM7">
        <f t="shared" si="261"/>
        <v>-0.24873999999999796</v>
      </c>
      <c r="AEN7">
        <f t="shared" si="262"/>
        <v>-0.40045000000000641</v>
      </c>
      <c r="AEO7">
        <f t="shared" si="263"/>
        <v>-0.49327000000000965</v>
      </c>
      <c r="AEP7">
        <f t="shared" si="264"/>
        <v>-0.51824000000000581</v>
      </c>
      <c r="AEQ7">
        <f t="shared" si="265"/>
        <v>-0.48014000000000578</v>
      </c>
      <c r="AER7">
        <f t="shared" si="266"/>
        <v>-0.39591000000000065</v>
      </c>
      <c r="AES7">
        <f t="shared" si="267"/>
        <v>-0.28965000000000174</v>
      </c>
      <c r="AET7">
        <f t="shared" si="268"/>
        <v>-0.1860000000000035</v>
      </c>
      <c r="AEU7">
        <f t="shared" si="269"/>
        <v>-0.10330000000000084</v>
      </c>
      <c r="AEV7">
        <f t="shared" si="270"/>
        <v>-4.9489999999998702E-2</v>
      </c>
      <c r="AEW7">
        <f t="shared" si="271"/>
        <v>-2.113000000000298E-2</v>
      </c>
      <c r="AEX7">
        <f t="shared" si="272"/>
        <v>-5.9800000000009845E-3</v>
      </c>
      <c r="AEY7">
        <f t="shared" si="273"/>
        <v>8.7700000000019429E-3</v>
      </c>
      <c r="AEZ7">
        <f t="shared" si="274"/>
        <v>2.6429999999997733E-2</v>
      </c>
      <c r="AFA7">
        <f t="shared" si="275"/>
        <v>5.9689999999999799E-2</v>
      </c>
      <c r="AFB7">
        <f t="shared" si="276"/>
        <v>0.11802000000000135</v>
      </c>
      <c r="AFC7">
        <f t="shared" si="277"/>
        <v>0.2013399999999983</v>
      </c>
      <c r="AFD7">
        <f t="shared" si="278"/>
        <v>0.29870999999999981</v>
      </c>
      <c r="AFE7">
        <f t="shared" si="279"/>
        <v>0.39081000000000188</v>
      </c>
      <c r="AFF7">
        <f t="shared" si="280"/>
        <v>0.45491999999999422</v>
      </c>
      <c r="AFG7">
        <f t="shared" si="281"/>
        <v>0.47114000000000544</v>
      </c>
      <c r="AFH7">
        <f t="shared" si="282"/>
        <v>0.42763999999999669</v>
      </c>
      <c r="AFI7">
        <f t="shared" si="283"/>
        <v>0.32390999999999792</v>
      </c>
      <c r="AFJ7">
        <f t="shared" si="284"/>
        <v>0.17130999999999119</v>
      </c>
      <c r="AFK7">
        <f t="shared" si="285"/>
        <v>-8.6100000000044474E-3</v>
      </c>
      <c r="AFL7">
        <f t="shared" si="286"/>
        <v>-0.18825999999999965</v>
      </c>
      <c r="AFM7">
        <f t="shared" si="287"/>
        <v>-0.33955999999999165</v>
      </c>
      <c r="AFN7">
        <f t="shared" si="288"/>
        <v>-0.43999000000000876</v>
      </c>
      <c r="AFO7">
        <f t="shared" si="289"/>
        <v>-0.47776999999999248</v>
      </c>
      <c r="AFP7">
        <f t="shared" si="290"/>
        <v>-0.45424999999998761</v>
      </c>
      <c r="AFQ7">
        <f t="shared" si="291"/>
        <v>-0.38314000000000448</v>
      </c>
      <c r="AFR7">
        <f t="shared" si="292"/>
        <v>-0.2862000000000009</v>
      </c>
      <c r="AFS7">
        <f t="shared" si="293"/>
        <v>-0.18697999999999837</v>
      </c>
      <c r="AFT7">
        <f t="shared" si="294"/>
        <v>-0.10422000000000153</v>
      </c>
      <c r="AFU7">
        <f t="shared" si="295"/>
        <v>-4.7340000000001936E-2</v>
      </c>
      <c r="AFV7">
        <f t="shared" si="296"/>
        <v>-1.5159999999998064E-2</v>
      </c>
      <c r="AFW7">
        <f t="shared" si="297"/>
        <v>2.3900000000018906E-3</v>
      </c>
      <c r="AFX7">
        <f t="shared" si="298"/>
        <v>1.7420000000001323E-2</v>
      </c>
      <c r="AFY7">
        <f t="shared" si="299"/>
        <v>3.8639999999997343E-2</v>
      </c>
      <c r="AFZ7">
        <f t="shared" si="300"/>
        <v>7.9950000000000188E-2</v>
      </c>
      <c r="AGA7">
        <f t="shared" si="301"/>
        <v>0.14898999999999774</v>
      </c>
      <c r="AGB7">
        <f t="shared" si="302"/>
        <v>0.24292000000000158</v>
      </c>
      <c r="AGC7">
        <f t="shared" si="303"/>
        <v>0.34774999999999778</v>
      </c>
      <c r="AGD7">
        <f t="shared" si="304"/>
        <v>0.44111999999999796</v>
      </c>
      <c r="AGE7">
        <f t="shared" si="305"/>
        <v>0.49824999999999875</v>
      </c>
      <c r="AGF7">
        <f t="shared" si="306"/>
        <v>0.49883999999998707</v>
      </c>
      <c r="AGG7">
        <f t="shared" si="307"/>
        <v>0.43337999999999965</v>
      </c>
      <c r="AGH7">
        <f t="shared" si="308"/>
        <v>0.30603999999999587</v>
      </c>
      <c r="AGI7">
        <f t="shared" si="309"/>
        <v>0.13373999999998887</v>
      </c>
      <c r="AGJ7">
        <f t="shared" si="310"/>
        <v>-5.8009999999995898E-2</v>
      </c>
      <c r="AGK7">
        <f t="shared" si="311"/>
        <v>-0.24092000000000269</v>
      </c>
      <c r="AGL7">
        <f t="shared" si="312"/>
        <v>-0.38949000000000922</v>
      </c>
      <c r="AGM7">
        <f t="shared" si="313"/>
        <v>-0.4851900000000029</v>
      </c>
      <c r="AGN7">
        <f t="shared" si="314"/>
        <v>-0.51924999999999955</v>
      </c>
      <c r="AGO7">
        <f t="shared" si="315"/>
        <v>-0.4938500000000019</v>
      </c>
      <c r="AGP7">
        <f t="shared" si="316"/>
        <v>-0.42188999999999766</v>
      </c>
      <c r="AGQ7">
        <f t="shared" si="317"/>
        <v>-0.32433999999999941</v>
      </c>
      <c r="AGR7">
        <f t="shared" si="318"/>
        <v>-0.22503000000000029</v>
      </c>
      <c r="AGS7">
        <f t="shared" si="319"/>
        <v>-0.14395000000000024</v>
      </c>
      <c r="AGT7">
        <f t="shared" si="320"/>
        <v>-9.1359999999999886E-2</v>
      </c>
      <c r="AGU7">
        <f t="shared" si="321"/>
        <v>-6.509999999999927E-2</v>
      </c>
      <c r="AGV7">
        <f t="shared" si="322"/>
        <v>-5.2559999999999718E-2</v>
      </c>
      <c r="AGW7">
        <f t="shared" si="323"/>
        <v>-4.1870000000000296E-2</v>
      </c>
      <c r="AGX7">
        <f t="shared" si="324"/>
        <v>-3.265000000000029E-2</v>
      </c>
      <c r="AGY7">
        <f t="shared" si="325"/>
        <v>-2.5290000000000035E-2</v>
      </c>
      <c r="AGZ7">
        <f t="shared" si="326"/>
        <v>-1.9610000000000127E-2</v>
      </c>
      <c r="AHA7">
        <f t="shared" si="327"/>
        <v>-1.523999999999992E-2</v>
      </c>
      <c r="AHB7">
        <f t="shared" si="328"/>
        <v>-1.1789999999999967E-2</v>
      </c>
      <c r="AHC7">
        <f t="shared" si="329"/>
        <v>-9.040000000000159E-3</v>
      </c>
      <c r="AHD7">
        <f t="shared" si="330"/>
        <v>-6.8099999999999827E-3</v>
      </c>
      <c r="AHE7">
        <f t="shared" si="331"/>
        <v>-5.0400000000001555E-3</v>
      </c>
      <c r="AHF7">
        <f t="shared" si="332"/>
        <v>-3.6799999999999056E-3</v>
      </c>
      <c r="AHG7">
        <f t="shared" si="333"/>
        <v>-2.6599999999999957E-3</v>
      </c>
      <c r="AHH7">
        <f t="shared" si="334"/>
        <v>-1.9299999999999873E-3</v>
      </c>
      <c r="AHI7">
        <f t="shared" si="335"/>
        <v>-1.3999999999999568E-3</v>
      </c>
      <c r="AHJ7">
        <f t="shared" si="336"/>
        <v>-1.0400000000000409E-3</v>
      </c>
      <c r="AHK7">
        <f t="shared" si="337"/>
        <v>-7.9000000000001291E-4</v>
      </c>
      <c r="AHL7">
        <f t="shared" si="338"/>
        <v>-6.3000000000001943E-4</v>
      </c>
      <c r="AHM7">
        <f t="shared" si="339"/>
        <v>-5.5999999999997718E-4</v>
      </c>
      <c r="AHN7">
        <f t="shared" si="340"/>
        <v>-5.9000000000000719E-4</v>
      </c>
      <c r="AHO7">
        <f t="shared" si="341"/>
        <v>-7.0000000000000617E-4</v>
      </c>
      <c r="AHP7">
        <f t="shared" si="342"/>
        <v>-8.5999999999999965E-4</v>
      </c>
      <c r="AHQ7">
        <f t="shared" si="343"/>
        <v>-1.0599999999999915E-3</v>
      </c>
      <c r="AHR7">
        <f t="shared" si="344"/>
        <v>-1.2799999999999895E-3</v>
      </c>
      <c r="AHS7">
        <f t="shared" si="345"/>
        <v>-1.5099999999999975E-3</v>
      </c>
      <c r="AHT7">
        <f t="shared" si="346"/>
        <v>-1.7200000000000062E-3</v>
      </c>
      <c r="AHU7">
        <f t="shared" si="347"/>
        <v>-1.910000000000002E-3</v>
      </c>
      <c r="AHV7">
        <f t="shared" si="348"/>
        <v>-2.0900000000000016E-3</v>
      </c>
      <c r="AHW7">
        <f t="shared" si="349"/>
        <v>-2.2299999999999993E-3</v>
      </c>
      <c r="AHX7">
        <f t="shared" si="350"/>
        <v>-2.3499999999999979E-3</v>
      </c>
      <c r="AHY7">
        <f t="shared" si="351"/>
        <v>-2.4300000000000016E-3</v>
      </c>
      <c r="AHZ7">
        <f t="shared" si="352"/>
        <v>-2.5000000000000022E-3</v>
      </c>
      <c r="AIA7">
        <f t="shared" si="353"/>
        <v>-2.5399999999999989E-3</v>
      </c>
      <c r="AIB7">
        <f t="shared" si="354"/>
        <v>-2.5599999999999998E-3</v>
      </c>
      <c r="AIC7">
        <f t="shared" si="355"/>
        <v>-2.579999999999999E-3</v>
      </c>
      <c r="AID7">
        <f t="shared" si="356"/>
        <v>-2.5999999999999999E-3</v>
      </c>
      <c r="AIE7">
        <f t="shared" si="357"/>
        <v>-2.6100000000000003E-3</v>
      </c>
      <c r="AIF7">
        <f t="shared" si="358"/>
        <v>-2.6300000000000004E-3</v>
      </c>
      <c r="AIG7">
        <f t="shared" si="359"/>
        <v>-2.6299999999999995E-3</v>
      </c>
      <c r="AIH7">
        <f t="shared" si="360"/>
        <v>-2.64E-3</v>
      </c>
      <c r="AII7">
        <f t="shared" si="361"/>
        <v>-2.6300000000000004E-3</v>
      </c>
      <c r="AIJ7">
        <f t="shared" si="362"/>
        <v>-2.6300000000000004E-3</v>
      </c>
      <c r="AIK7">
        <f t="shared" si="363"/>
        <v>-2.6300000000000004E-3</v>
      </c>
      <c r="AIL7">
        <f t="shared" si="364"/>
        <v>-2.6300000000000004E-3</v>
      </c>
      <c r="AIM7">
        <f t="shared" si="365"/>
        <v>-2.6300000000000004E-3</v>
      </c>
      <c r="AIN7">
        <f t="shared" si="366"/>
        <v>-2.6300000000000004E-3</v>
      </c>
      <c r="AIO7">
        <f t="shared" si="367"/>
        <v>-2.6200000000000008E-3</v>
      </c>
      <c r="AIP7">
        <f t="shared" si="368"/>
        <v>-2.6000000000000016E-3</v>
      </c>
      <c r="AIQ7">
        <f t="shared" si="369"/>
        <v>-2.5700000000000028E-3</v>
      </c>
      <c r="AIR7">
        <f t="shared" si="370"/>
        <v>-2.5100000000000018E-3</v>
      </c>
      <c r="AIS7">
        <f t="shared" si="371"/>
        <v>-2.4500000000000008E-3</v>
      </c>
      <c r="AIT7">
        <f t="shared" si="372"/>
        <v>-2.370000000000004E-3</v>
      </c>
      <c r="AIU7">
        <f t="shared" si="373"/>
        <v>-2.2900000000000004E-3</v>
      </c>
      <c r="AIV7">
        <f t="shared" si="374"/>
        <v>-2.2100000000000036E-3</v>
      </c>
      <c r="AIW7">
        <f t="shared" si="375"/>
        <v>-2.129999999999993E-3</v>
      </c>
      <c r="AIX7">
        <f t="shared" si="376"/>
        <v>-2.0600000000000063E-3</v>
      </c>
      <c r="AIY7">
        <f t="shared" si="377"/>
        <v>-2.030000000000004E-3</v>
      </c>
      <c r="AIZ7">
        <f t="shared" si="378"/>
        <v>-2.0499999999999963E-3</v>
      </c>
      <c r="AJA7">
        <f t="shared" si="379"/>
        <v>-2.1599999999999953E-3</v>
      </c>
      <c r="AJB7">
        <f t="shared" si="380"/>
        <v>-2.3900000000000032E-3</v>
      </c>
      <c r="AJC7">
        <f t="shared" si="381"/>
        <v>-2.7300000000000102E-3</v>
      </c>
      <c r="AJD7">
        <f t="shared" si="382"/>
        <v>-3.2400000000000206E-3</v>
      </c>
      <c r="AJE7">
        <f t="shared" si="383"/>
        <v>-3.9200000000000346E-3</v>
      </c>
      <c r="AJF7">
        <f t="shared" si="384"/>
        <v>-2.4919999999999942E-3</v>
      </c>
      <c r="AJG7">
        <f t="shared" si="385"/>
        <v>-2.520200000000028E-3</v>
      </c>
      <c r="AJH7">
        <f t="shared" si="386"/>
        <v>-2.5592200000000009E-3</v>
      </c>
      <c r="AJI7">
        <f t="shared" si="387"/>
        <v>-2.6091420000000087E-3</v>
      </c>
      <c r="AJJ7">
        <f t="shared" si="388"/>
        <v>-2.667056199999962E-3</v>
      </c>
      <c r="AJK7">
        <f t="shared" si="389"/>
        <v>-2.7287618200000363E-3</v>
      </c>
      <c r="AJL7">
        <f t="shared" si="390"/>
        <v>-2.7856380020001015E-3</v>
      </c>
      <c r="AJM7">
        <f t="shared" si="391"/>
        <v>-2.8252018022000835E-3</v>
      </c>
      <c r="AJN7">
        <f t="shared" si="392"/>
        <v>-2.8347219824200742E-3</v>
      </c>
      <c r="AJO7">
        <f t="shared" si="393"/>
        <v>-2.7941941806620685E-3</v>
      </c>
      <c r="AJP7">
        <f t="shared" si="394"/>
        <v>-2.6816135987282608E-3</v>
      </c>
      <c r="AJQ7">
        <f t="shared" si="395"/>
        <v>-2.700574958601043E-3</v>
      </c>
      <c r="AJR7">
        <f t="shared" si="396"/>
        <v>-2.7186124544611445E-3</v>
      </c>
      <c r="AJS7">
        <f t="shared" si="397"/>
        <v>-2.7345516999073283E-3</v>
      </c>
      <c r="AJT7">
        <f t="shared" si="398"/>
        <v>-2.7470926698980325E-3</v>
      </c>
      <c r="AJU7">
        <f t="shared" si="399"/>
        <v>-2.7550963168879172E-3</v>
      </c>
      <c r="AJV7">
        <f t="shared" si="400"/>
        <v>-2.7577297665766221E-3</v>
      </c>
      <c r="AJW7">
        <f t="shared" si="401"/>
        <v>-2.7549389430341908E-3</v>
      </c>
      <c r="AJX7">
        <f t="shared" si="402"/>
        <v>-2.7479126571176571E-3</v>
      </c>
      <c r="AJY7">
        <f t="shared" si="403"/>
        <v>-2.7392317245873987E-3</v>
      </c>
      <c r="AJZ7">
        <v>1</v>
      </c>
      <c r="AKA7">
        <v>0</v>
      </c>
      <c r="AKB7">
        <v>0</v>
      </c>
      <c r="AKC7">
        <v>8</v>
      </c>
      <c r="AKD7">
        <v>2</v>
      </c>
      <c r="AKE7">
        <v>1</v>
      </c>
      <c r="AKF7">
        <v>0</v>
      </c>
      <c r="AKG7">
        <v>0</v>
      </c>
      <c r="AKH7">
        <v>8</v>
      </c>
      <c r="AKI7">
        <v>2</v>
      </c>
      <c r="AKJ7">
        <v>1</v>
      </c>
      <c r="AKK7">
        <v>0</v>
      </c>
      <c r="AKL7">
        <v>0</v>
      </c>
      <c r="AKM7">
        <v>8</v>
      </c>
      <c r="AKN7">
        <v>2</v>
      </c>
      <c r="AKO7">
        <v>1</v>
      </c>
      <c r="AKP7">
        <v>0</v>
      </c>
      <c r="AKQ7">
        <v>0</v>
      </c>
      <c r="AKR7">
        <v>8</v>
      </c>
      <c r="AKS7">
        <v>2</v>
      </c>
      <c r="AKT7">
        <v>1</v>
      </c>
      <c r="AKU7">
        <v>0</v>
      </c>
      <c r="AKV7">
        <v>0</v>
      </c>
      <c r="AKW7">
        <v>7</v>
      </c>
      <c r="AKX7">
        <v>2</v>
      </c>
      <c r="AKY7">
        <v>1</v>
      </c>
      <c r="AKZ7">
        <v>0</v>
      </c>
      <c r="ALA7">
        <v>0</v>
      </c>
      <c r="ALB7">
        <v>8</v>
      </c>
      <c r="ALC7">
        <v>2</v>
      </c>
      <c r="ALD7">
        <v>1</v>
      </c>
      <c r="ALE7">
        <v>0</v>
      </c>
      <c r="ALF7">
        <v>0</v>
      </c>
      <c r="ALG7">
        <v>5</v>
      </c>
      <c r="ALH7">
        <v>1</v>
      </c>
      <c r="ALI7">
        <v>1</v>
      </c>
      <c r="ALJ7">
        <v>0</v>
      </c>
      <c r="ALK7">
        <v>0</v>
      </c>
      <c r="ALL7">
        <v>1</v>
      </c>
      <c r="ALM7">
        <v>2</v>
      </c>
      <c r="ALN7">
        <v>1</v>
      </c>
      <c r="ALO7">
        <v>0</v>
      </c>
      <c r="ALP7">
        <v>0</v>
      </c>
      <c r="ALQ7">
        <v>8</v>
      </c>
      <c r="ALR7">
        <v>2</v>
      </c>
      <c r="ALS7">
        <v>1</v>
      </c>
      <c r="ALT7">
        <v>0</v>
      </c>
      <c r="ALU7">
        <v>0</v>
      </c>
      <c r="ALV7">
        <v>8</v>
      </c>
      <c r="ALW7">
        <v>2</v>
      </c>
      <c r="ALX7">
        <v>1</v>
      </c>
      <c r="ALY7">
        <v>0</v>
      </c>
      <c r="ALZ7">
        <v>0</v>
      </c>
      <c r="AMA7">
        <v>8</v>
      </c>
      <c r="AMB7">
        <v>2</v>
      </c>
      <c r="AMC7">
        <v>1</v>
      </c>
      <c r="AMD7">
        <v>0</v>
      </c>
      <c r="AME7">
        <v>0</v>
      </c>
      <c r="AMF7">
        <v>8</v>
      </c>
      <c r="AMG7">
        <v>2</v>
      </c>
      <c r="AMH7" s="1">
        <v>10.850728395061701</v>
      </c>
      <c r="AMI7">
        <v>10.933148148148147</v>
      </c>
      <c r="AMJ7">
        <v>3.8090000000003954E-3</v>
      </c>
      <c r="AMK7">
        <v>-8.8099999999968759E-4</v>
      </c>
      <c r="AML7">
        <v>-6.7479999999999762E-3</v>
      </c>
      <c r="AMM7">
        <v>-2.0460999999999174E-2</v>
      </c>
      <c r="AMN7">
        <v>-2.2328999999999155E-2</v>
      </c>
      <c r="AMO7">
        <v>-0.19280099999999933</v>
      </c>
      <c r="AMP7">
        <v>0.45099300000000042</v>
      </c>
      <c r="AMQ7">
        <v>1.1918820000000001</v>
      </c>
      <c r="AMR7">
        <v>-0.1667620000000003</v>
      </c>
      <c r="AMS7">
        <v>-0.17176800000000014</v>
      </c>
      <c r="AMT7">
        <v>-3.2564000000000703E-2</v>
      </c>
      <c r="AMU7">
        <v>2.768999999999977E-2</v>
      </c>
      <c r="AMV7">
        <v>92.083557905103746</v>
      </c>
    </row>
    <row r="8" spans="1:1044" x14ac:dyDescent="0.2">
      <c r="A8" s="11" t="s">
        <v>2100</v>
      </c>
      <c r="B8">
        <v>0.53817000000000004</v>
      </c>
      <c r="C8">
        <v>0.66405000000000003</v>
      </c>
      <c r="D8">
        <v>0.81937000000000004</v>
      </c>
      <c r="E8">
        <v>1.0114399999999999</v>
      </c>
      <c r="F8">
        <v>1.2491699999999999</v>
      </c>
      <c r="G8">
        <v>1.5429900000000001</v>
      </c>
      <c r="H8">
        <v>1.9048400000000001</v>
      </c>
      <c r="I8">
        <v>2.34883</v>
      </c>
      <c r="J8">
        <v>2.8927800000000001</v>
      </c>
      <c r="K8">
        <v>3.5611299999999999</v>
      </c>
      <c r="L8">
        <v>4.3883999999999999</v>
      </c>
      <c r="M8">
        <v>5.4215200000000001</v>
      </c>
      <c r="N8">
        <v>6.7175399999999996</v>
      </c>
      <c r="O8">
        <v>8.3319500000000009</v>
      </c>
      <c r="P8">
        <v>10.30766</v>
      </c>
      <c r="Q8">
        <v>12.87659</v>
      </c>
      <c r="R8">
        <v>16.726320000000001</v>
      </c>
      <c r="S8">
        <v>22.803049999999999</v>
      </c>
      <c r="T8">
        <v>31.932179999999999</v>
      </c>
      <c r="U8">
        <v>44.438510000000001</v>
      </c>
      <c r="V8">
        <v>59.892380000000003</v>
      </c>
      <c r="W8">
        <v>77.06765</v>
      </c>
      <c r="X8">
        <v>94.119960000000006</v>
      </c>
      <c r="Y8">
        <v>108.93208</v>
      </c>
      <c r="Z8">
        <v>119.5253</v>
      </c>
      <c r="AA8">
        <v>124.44011</v>
      </c>
      <c r="AB8">
        <v>123.01139999999999</v>
      </c>
      <c r="AC8">
        <v>115.49214000000001</v>
      </c>
      <c r="AD8">
        <v>103.00763000000001</v>
      </c>
      <c r="AE8">
        <v>87.346630000000005</v>
      </c>
      <c r="AF8">
        <v>70.621499999999997</v>
      </c>
      <c r="AG8">
        <v>54.861020000000003</v>
      </c>
      <c r="AH8">
        <v>41.623739999999998</v>
      </c>
      <c r="AI8">
        <v>31.7361</v>
      </c>
      <c r="AJ8">
        <v>25.231369999999998</v>
      </c>
      <c r="AK8">
        <v>21.51154</v>
      </c>
      <c r="AL8">
        <v>19.67567</v>
      </c>
      <c r="AM8">
        <v>18.902100000000001</v>
      </c>
      <c r="AN8">
        <v>18.751999999999999</v>
      </c>
      <c r="AO8">
        <v>19.196349999999999</v>
      </c>
      <c r="AP8">
        <v>20.572279999999999</v>
      </c>
      <c r="AQ8">
        <v>23.628699999999998</v>
      </c>
      <c r="AR8">
        <v>29.28115</v>
      </c>
      <c r="AS8">
        <v>38.251890000000003</v>
      </c>
      <c r="AT8">
        <v>50.722200000000001</v>
      </c>
      <c r="AU8">
        <v>66.106390000000005</v>
      </c>
      <c r="AV8">
        <v>83.024919999999995</v>
      </c>
      <c r="AW8">
        <v>99.490719999999996</v>
      </c>
      <c r="AX8">
        <v>113.27204999999999</v>
      </c>
      <c r="AY8">
        <v>122.34095000000001</v>
      </c>
      <c r="AZ8">
        <v>125.30119999999999</v>
      </c>
      <c r="BA8">
        <v>121.68993</v>
      </c>
      <c r="BB8">
        <v>112.07736</v>
      </c>
      <c r="BC8">
        <v>97.940539999999999</v>
      </c>
      <c r="BD8">
        <v>81.343559999999997</v>
      </c>
      <c r="BE8">
        <v>64.504369999999994</v>
      </c>
      <c r="BF8">
        <v>49.354039999999998</v>
      </c>
      <c r="BG8">
        <v>37.191009999999999</v>
      </c>
      <c r="BH8">
        <v>28.51624</v>
      </c>
      <c r="BI8">
        <v>23.080410000000001</v>
      </c>
      <c r="BJ8">
        <v>20.125050000000002</v>
      </c>
      <c r="BK8">
        <v>18.73723</v>
      </c>
      <c r="BL8">
        <v>18.207149999999999</v>
      </c>
      <c r="BM8">
        <v>18.253419999999998</v>
      </c>
      <c r="BN8">
        <v>18.902100000000001</v>
      </c>
      <c r="BO8">
        <v>20.498149999999999</v>
      </c>
      <c r="BP8">
        <v>23.79599</v>
      </c>
      <c r="BQ8">
        <v>29.709800000000001</v>
      </c>
      <c r="BR8">
        <v>38.943339999999999</v>
      </c>
      <c r="BS8">
        <v>51.634279999999997</v>
      </c>
      <c r="BT8">
        <v>67.135080000000002</v>
      </c>
      <c r="BU8">
        <v>84.010630000000006</v>
      </c>
      <c r="BV8">
        <v>100.25664999999999</v>
      </c>
      <c r="BW8">
        <v>113.68017</v>
      </c>
      <c r="BX8">
        <v>122.33722</v>
      </c>
      <c r="BY8">
        <v>124.92513</v>
      </c>
      <c r="BZ8">
        <v>121.04507</v>
      </c>
      <c r="CA8">
        <v>111.28301</v>
      </c>
      <c r="CB8">
        <v>97.093590000000006</v>
      </c>
      <c r="CC8">
        <v>80.507480000000001</v>
      </c>
      <c r="CD8">
        <v>63.720379999999999</v>
      </c>
      <c r="CE8">
        <v>48.655119999999997</v>
      </c>
      <c r="CF8">
        <v>36.602939999999997</v>
      </c>
      <c r="CG8">
        <v>28.046199999999999</v>
      </c>
      <c r="CH8">
        <v>22.707599999999999</v>
      </c>
      <c r="CI8">
        <v>19.806840000000001</v>
      </c>
      <c r="CJ8">
        <v>18.430510000000002</v>
      </c>
      <c r="CK8">
        <v>17.890350000000002</v>
      </c>
      <c r="CL8">
        <v>17.922720000000002</v>
      </c>
      <c r="CM8">
        <v>18.554500000000001</v>
      </c>
      <c r="CN8">
        <v>20.085640000000001</v>
      </c>
      <c r="CO8">
        <v>23.223859999999998</v>
      </c>
      <c r="CP8">
        <v>28.868089999999999</v>
      </c>
      <c r="CQ8">
        <v>37.745910000000002</v>
      </c>
      <c r="CR8">
        <v>50.056550000000001</v>
      </c>
      <c r="CS8">
        <v>65.239869999999996</v>
      </c>
      <c r="CT8">
        <v>81.953100000000006</v>
      </c>
      <c r="CU8">
        <v>98.265010000000004</v>
      </c>
      <c r="CV8">
        <v>112.01578000000001</v>
      </c>
      <c r="CW8">
        <v>121.24393999999999</v>
      </c>
      <c r="CX8">
        <v>124.57917999999999</v>
      </c>
      <c r="CY8">
        <v>121.51675</v>
      </c>
      <c r="CZ8">
        <v>112.51886</v>
      </c>
      <c r="DA8">
        <v>98.923500000000004</v>
      </c>
      <c r="DB8">
        <v>82.676630000000003</v>
      </c>
      <c r="DC8">
        <v>65.940240000000003</v>
      </c>
      <c r="DD8">
        <v>50.662120000000002</v>
      </c>
      <c r="DE8">
        <v>38.209249999999997</v>
      </c>
      <c r="DF8">
        <v>29.166060000000002</v>
      </c>
      <c r="DG8">
        <v>23.35078</v>
      </c>
      <c r="DH8">
        <v>20.041730000000001</v>
      </c>
      <c r="DI8">
        <v>18.332540000000002</v>
      </c>
      <c r="DJ8">
        <v>17.497450000000001</v>
      </c>
      <c r="DK8">
        <v>17.21612</v>
      </c>
      <c r="DL8">
        <v>17.459610000000001</v>
      </c>
      <c r="DM8">
        <v>18.32273</v>
      </c>
      <c r="DN8">
        <v>20.24898</v>
      </c>
      <c r="DO8">
        <v>23.984580000000001</v>
      </c>
      <c r="DP8">
        <v>30.297560000000001</v>
      </c>
      <c r="DQ8">
        <v>39.649090000000001</v>
      </c>
      <c r="DR8">
        <v>51.922620000000002</v>
      </c>
      <c r="DS8">
        <v>66.295460000000006</v>
      </c>
      <c r="DT8">
        <v>81.296369999999996</v>
      </c>
      <c r="DU8">
        <v>95.041169999999994</v>
      </c>
      <c r="DV8">
        <v>105.59281</v>
      </c>
      <c r="DW8">
        <v>111.36051999999999</v>
      </c>
      <c r="DX8">
        <v>111.44213000000001</v>
      </c>
      <c r="DY8">
        <v>105.82317999999999</v>
      </c>
      <c r="DZ8">
        <v>95.380690000000001</v>
      </c>
      <c r="EA8">
        <v>81.69041</v>
      </c>
      <c r="EB8">
        <v>66.687269999999998</v>
      </c>
      <c r="EC8">
        <v>52.265369999999997</v>
      </c>
      <c r="ED8">
        <v>39.913939999999997</v>
      </c>
      <c r="EE8">
        <v>30.476700000000001</v>
      </c>
      <c r="EF8">
        <v>24.088699999999999</v>
      </c>
      <c r="EG8">
        <v>20.3002</v>
      </c>
      <c r="EH8">
        <v>18.344860000000001</v>
      </c>
      <c r="EI8">
        <v>17.46838</v>
      </c>
      <c r="EJ8">
        <v>17.21463</v>
      </c>
      <c r="EK8">
        <v>17.485790000000001</v>
      </c>
      <c r="EL8">
        <v>18.308009999999999</v>
      </c>
      <c r="EM8">
        <v>19.990849999999998</v>
      </c>
      <c r="EN8">
        <v>23.255469999999999</v>
      </c>
      <c r="EO8">
        <v>29.01125</v>
      </c>
      <c r="EP8">
        <v>37.99004</v>
      </c>
      <c r="EQ8">
        <v>50.388260000000002</v>
      </c>
      <c r="ER8">
        <v>65.636369999999999</v>
      </c>
      <c r="ES8">
        <v>82.378270000000001</v>
      </c>
      <c r="ET8">
        <v>98.670330000000007</v>
      </c>
      <c r="EU8">
        <v>112.3468</v>
      </c>
      <c r="EV8">
        <v>121.45122000000001</v>
      </c>
      <c r="EW8">
        <v>124.63019</v>
      </c>
      <c r="EX8">
        <v>121.40409</v>
      </c>
      <c r="EY8">
        <v>112.26146</v>
      </c>
      <c r="EZ8">
        <v>98.560749999999999</v>
      </c>
      <c r="FA8">
        <v>82.25855</v>
      </c>
      <c r="FB8">
        <v>65.517870000000002</v>
      </c>
      <c r="FC8">
        <v>50.280540000000002</v>
      </c>
      <c r="FD8">
        <v>37.904380000000003</v>
      </c>
      <c r="FE8">
        <v>28.964559999999999</v>
      </c>
      <c r="FF8">
        <v>23.272680000000001</v>
      </c>
      <c r="FG8">
        <v>20.105060000000002</v>
      </c>
      <c r="FH8">
        <v>18.559280000000001</v>
      </c>
      <c r="FI8">
        <v>17.918900000000001</v>
      </c>
      <c r="FJ8">
        <v>17.876159999999999</v>
      </c>
      <c r="FK8">
        <v>18.403759999999998</v>
      </c>
      <c r="FL8">
        <v>19.756119999999999</v>
      </c>
      <c r="FM8">
        <v>22.614470000000001</v>
      </c>
      <c r="FN8">
        <v>27.892469999999999</v>
      </c>
      <c r="FO8">
        <v>36.378830000000001</v>
      </c>
      <c r="FP8">
        <v>48.365279999999998</v>
      </c>
      <c r="FQ8">
        <v>63.385910000000003</v>
      </c>
      <c r="FR8">
        <v>80.163290000000003</v>
      </c>
      <c r="FS8">
        <v>96.782269999999997</v>
      </c>
      <c r="FT8">
        <v>111.04703000000001</v>
      </c>
      <c r="FU8">
        <v>120.919</v>
      </c>
      <c r="FV8">
        <v>124.92887</v>
      </c>
      <c r="FW8">
        <v>122.47147</v>
      </c>
      <c r="FX8">
        <v>113.92541</v>
      </c>
      <c r="FY8">
        <v>100.57639</v>
      </c>
      <c r="FZ8">
        <v>84.358909999999995</v>
      </c>
      <c r="GA8">
        <v>67.466459999999998</v>
      </c>
      <c r="GB8">
        <v>51.913580000000003</v>
      </c>
      <c r="GC8">
        <v>39.151809999999998</v>
      </c>
      <c r="GD8">
        <v>29.84637</v>
      </c>
      <c r="GE8">
        <v>23.873200000000001</v>
      </c>
      <c r="GF8">
        <v>20.53491</v>
      </c>
      <c r="GG8">
        <v>18.915939999999999</v>
      </c>
      <c r="GH8">
        <v>18.254300000000001</v>
      </c>
      <c r="GI8">
        <v>18.196300000000001</v>
      </c>
      <c r="GJ8">
        <v>18.71245</v>
      </c>
      <c r="GK8">
        <v>20.074570000000001</v>
      </c>
      <c r="GL8">
        <v>22.98452</v>
      </c>
      <c r="GM8">
        <v>28.35453</v>
      </c>
      <c r="GN8">
        <v>36.950850000000003</v>
      </c>
      <c r="GO8">
        <v>49.037779999999998</v>
      </c>
      <c r="GP8">
        <v>64.132859999999994</v>
      </c>
      <c r="GQ8">
        <v>80.954899999999995</v>
      </c>
      <c r="GR8">
        <v>97.583680000000001</v>
      </c>
      <c r="GS8">
        <v>111.80258000000001</v>
      </c>
      <c r="GT8">
        <v>121.5384</v>
      </c>
      <c r="GU8">
        <v>125.29616</v>
      </c>
      <c r="GV8">
        <v>122.48282</v>
      </c>
      <c r="GW8">
        <v>113.53856</v>
      </c>
      <c r="GX8">
        <v>99.841700000000003</v>
      </c>
      <c r="GY8">
        <v>83.410780000000003</v>
      </c>
      <c r="GZ8">
        <v>66.478070000000002</v>
      </c>
      <c r="HA8">
        <v>51.040599999999998</v>
      </c>
      <c r="HB8">
        <v>38.494309999999999</v>
      </c>
      <c r="HC8">
        <v>29.443349999999999</v>
      </c>
      <c r="HD8">
        <v>23.72204</v>
      </c>
      <c r="HE8">
        <v>20.616759999999999</v>
      </c>
      <c r="HF8">
        <v>19.212</v>
      </c>
      <c r="HG8">
        <v>18.751370000000001</v>
      </c>
      <c r="HH8">
        <v>18.887969999999999</v>
      </c>
      <c r="HI8">
        <v>19.643070000000002</v>
      </c>
      <c r="HJ8">
        <v>21.44406</v>
      </c>
      <c r="HK8">
        <v>25.10642</v>
      </c>
      <c r="HL8">
        <v>31.53398</v>
      </c>
      <c r="HM8">
        <v>41.336919999999999</v>
      </c>
      <c r="HN8">
        <v>54.50018</v>
      </c>
      <c r="HO8">
        <v>70.216359999999995</v>
      </c>
      <c r="HP8">
        <v>86.941730000000007</v>
      </c>
      <c r="HQ8">
        <v>102.65432</v>
      </c>
      <c r="HR8">
        <v>115.23921</v>
      </c>
      <c r="HS8">
        <v>122.896</v>
      </c>
      <c r="HT8">
        <v>124.48075</v>
      </c>
      <c r="HU8">
        <v>119.71801000000001</v>
      </c>
      <c r="HV8">
        <v>109.25066</v>
      </c>
      <c r="HW8">
        <v>94.520669999999996</v>
      </c>
      <c r="HX8">
        <v>77.497789999999995</v>
      </c>
      <c r="HY8">
        <v>60.300939999999997</v>
      </c>
      <c r="HZ8">
        <v>44.78631</v>
      </c>
      <c r="IA8">
        <v>32.198779999999999</v>
      </c>
      <c r="IB8">
        <v>22.988119999999999</v>
      </c>
      <c r="IC8">
        <v>16.845469999999999</v>
      </c>
      <c r="ID8">
        <v>12.95309</v>
      </c>
      <c r="IE8">
        <v>10.36276</v>
      </c>
      <c r="IF8">
        <v>8.37683</v>
      </c>
      <c r="IG8">
        <v>6.7538499999999999</v>
      </c>
      <c r="IH8">
        <v>5.4503700000000004</v>
      </c>
      <c r="II8">
        <v>4.4112099999999996</v>
      </c>
      <c r="IJ8">
        <v>3.57918</v>
      </c>
      <c r="IK8">
        <v>2.9070900000000002</v>
      </c>
      <c r="IL8">
        <v>2.3601700000000001</v>
      </c>
      <c r="IM8">
        <v>1.9137999999999999</v>
      </c>
      <c r="IN8">
        <v>1.5500100000000001</v>
      </c>
      <c r="IO8">
        <v>1.2546299999999999</v>
      </c>
      <c r="IP8">
        <v>1.01562</v>
      </c>
      <c r="IQ8">
        <v>0.82250999999999996</v>
      </c>
      <c r="IR8">
        <v>0.66635</v>
      </c>
      <c r="IS8">
        <v>0.53978000000000004</v>
      </c>
      <c r="IT8">
        <v>0.43702999999999997</v>
      </c>
      <c r="IU8">
        <v>0.35359000000000002</v>
      </c>
      <c r="IV8">
        <v>0.28597</v>
      </c>
      <c r="IW8">
        <v>0.23130999999999999</v>
      </c>
      <c r="IX8">
        <v>0.18722</v>
      </c>
      <c r="IY8">
        <v>0.15167</v>
      </c>
      <c r="IZ8">
        <v>0.12293999999999999</v>
      </c>
      <c r="JA8">
        <v>9.9640000000000006E-2</v>
      </c>
      <c r="JB8">
        <v>8.0689999999999998E-2</v>
      </c>
      <c r="JC8">
        <v>6.5250000000000002E-2</v>
      </c>
      <c r="JD8">
        <v>5.2699999999999997E-2</v>
      </c>
      <c r="JE8">
        <v>4.2520000000000002E-2</v>
      </c>
      <c r="JF8">
        <v>3.4299999999999997E-2</v>
      </c>
      <c r="JG8">
        <v>2.7660000000000001E-2</v>
      </c>
      <c r="JH8">
        <v>2.23E-2</v>
      </c>
      <c r="JI8">
        <v>1.7979999999999999E-2</v>
      </c>
      <c r="JJ8">
        <v>1.4489999999999999E-2</v>
      </c>
      <c r="JK8">
        <v>1.17E-2</v>
      </c>
      <c r="JL8">
        <v>9.4900000000000002E-3</v>
      </c>
      <c r="JM8">
        <v>7.79E-3</v>
      </c>
      <c r="JN8">
        <v>6.5199999999999998E-3</v>
      </c>
      <c r="JO8">
        <v>5.6299999999999996E-3</v>
      </c>
      <c r="JP8">
        <v>5.0699999999999999E-3</v>
      </c>
      <c r="JQ8">
        <v>4.79E-3</v>
      </c>
      <c r="JR8">
        <v>4.79E-3</v>
      </c>
      <c r="JS8">
        <v>5.0699999999999999E-3</v>
      </c>
      <c r="JT8">
        <v>5.6499999999999996E-3</v>
      </c>
      <c r="JU8">
        <v>6.5599999999999999E-3</v>
      </c>
      <c r="JV8">
        <v>7.8499999999999993E-3</v>
      </c>
      <c r="JW8">
        <v>9.5700000000000004E-3</v>
      </c>
      <c r="JX8">
        <v>1.18E-2</v>
      </c>
      <c r="JY8">
        <v>1.461E-2</v>
      </c>
      <c r="JZ8">
        <v>1.8100000000000002E-2</v>
      </c>
      <c r="KA8">
        <v>2.2440000000000002E-2</v>
      </c>
      <c r="KB8">
        <v>2.7810000000000001E-2</v>
      </c>
      <c r="KC8">
        <v>3.4479999999999997E-2</v>
      </c>
      <c r="KD8">
        <v>4.274E-2</v>
      </c>
      <c r="KE8">
        <v>5.2949999999999997E-2</v>
      </c>
      <c r="KF8">
        <v>6.5530000000000005E-2</v>
      </c>
      <c r="KG8">
        <v>8.0979999999999996E-2</v>
      </c>
      <c r="KH8">
        <v>9.9919999999999995E-2</v>
      </c>
      <c r="KI8">
        <v>0.12317</v>
      </c>
      <c r="KJ8">
        <v>0.15182999999999999</v>
      </c>
      <c r="KK8">
        <v>0.18726999999999999</v>
      </c>
      <c r="KL8">
        <v>0.23119000000000001</v>
      </c>
      <c r="KM8">
        <v>0.28561999999999999</v>
      </c>
      <c r="KN8">
        <v>0.35293000000000002</v>
      </c>
      <c r="KO8">
        <v>0.43595</v>
      </c>
      <c r="KP8">
        <f t="shared" si="44"/>
        <v>0.20143899999999998</v>
      </c>
      <c r="KQ8">
        <f t="shared" si="45"/>
        <v>0.2150299</v>
      </c>
      <c r="KR8">
        <f t="shared" si="46"/>
        <v>0.22843489000000003</v>
      </c>
      <c r="KS8">
        <f t="shared" si="47"/>
        <v>0.241286379</v>
      </c>
      <c r="KT8">
        <f t="shared" si="48"/>
        <v>0.2530980169</v>
      </c>
      <c r="KU8">
        <f t="shared" si="49"/>
        <v>0.26322481859000002</v>
      </c>
      <c r="KV8">
        <f t="shared" si="50"/>
        <v>0.27082030044900002</v>
      </c>
      <c r="KW8">
        <f t="shared" si="51"/>
        <v>0.27478333049389997</v>
      </c>
      <c r="KX8">
        <f t="shared" si="52"/>
        <v>0.27369966354328995</v>
      </c>
      <c r="KY8">
        <f t="shared" si="53"/>
        <v>0.26577662989761897</v>
      </c>
      <c r="KZ8">
        <f t="shared" si="54"/>
        <v>0.24875929288738083</v>
      </c>
      <c r="LA8">
        <f t="shared" si="55"/>
        <v>0.25349132217611892</v>
      </c>
      <c r="LB8">
        <f t="shared" si="56"/>
        <v>0.2573374643937309</v>
      </c>
      <c r="LC8">
        <f t="shared" si="57"/>
        <v>0.26022772183310394</v>
      </c>
      <c r="LD8">
        <f t="shared" si="58"/>
        <v>0.26212185611641436</v>
      </c>
      <c r="LE8">
        <f t="shared" si="59"/>
        <v>0.26302424003805575</v>
      </c>
      <c r="LF8">
        <f t="shared" si="60"/>
        <v>0.26300418218286137</v>
      </c>
      <c r="LG8">
        <f t="shared" si="61"/>
        <v>0.26222257035624752</v>
      </c>
      <c r="LH8">
        <f t="shared" si="62"/>
        <v>0.26096649434248226</v>
      </c>
      <c r="LI8">
        <f t="shared" si="63"/>
        <v>0.2596931774224015</v>
      </c>
      <c r="LJ8">
        <v>0.54442999999999997</v>
      </c>
      <c r="LK8">
        <v>0.67190000000000005</v>
      </c>
      <c r="LL8">
        <v>0.82925000000000004</v>
      </c>
      <c r="LM8">
        <v>1.02389</v>
      </c>
      <c r="LN8">
        <v>1.2648299999999999</v>
      </c>
      <c r="LO8">
        <v>1.5626</v>
      </c>
      <c r="LP8">
        <v>1.9293400000000001</v>
      </c>
      <c r="LQ8">
        <v>2.3793700000000002</v>
      </c>
      <c r="LR8">
        <v>2.93092</v>
      </c>
      <c r="LS8">
        <v>3.609</v>
      </c>
      <c r="LT8">
        <v>4.4488899999999996</v>
      </c>
      <c r="LU8">
        <v>5.4983199999999997</v>
      </c>
      <c r="LV8">
        <v>6.8147399999999996</v>
      </c>
      <c r="LW8">
        <v>8.4527800000000006</v>
      </c>
      <c r="LX8">
        <v>10.45678</v>
      </c>
      <c r="LY8">
        <v>13.08569</v>
      </c>
      <c r="LZ8">
        <v>17.055569999999999</v>
      </c>
      <c r="MA8">
        <v>23.318020000000001</v>
      </c>
      <c r="MB8">
        <v>32.675930000000001</v>
      </c>
      <c r="MC8">
        <v>45.408279999999998</v>
      </c>
      <c r="MD8">
        <v>61.028790000000001</v>
      </c>
      <c r="ME8">
        <v>78.260300000000001</v>
      </c>
      <c r="MF8">
        <v>95.227260000000001</v>
      </c>
      <c r="MG8">
        <v>109.80924</v>
      </c>
      <c r="MH8">
        <v>120.05268</v>
      </c>
      <c r="MI8">
        <v>124.54589</v>
      </c>
      <c r="MJ8">
        <v>122.68445</v>
      </c>
      <c r="MK8">
        <v>114.78351000000001</v>
      </c>
      <c r="ML8">
        <v>102.0209</v>
      </c>
      <c r="MM8">
        <v>86.218450000000004</v>
      </c>
      <c r="MN8">
        <v>69.495710000000003</v>
      </c>
      <c r="MO8">
        <v>53.861289999999997</v>
      </c>
      <c r="MP8">
        <v>40.831009999999999</v>
      </c>
      <c r="MQ8">
        <v>31.17746</v>
      </c>
      <c r="MR8">
        <v>24.88363</v>
      </c>
      <c r="MS8">
        <v>21.318819999999999</v>
      </c>
      <c r="MT8">
        <v>19.574829999999999</v>
      </c>
      <c r="MU8">
        <v>18.84751</v>
      </c>
      <c r="MV8">
        <v>18.72973</v>
      </c>
      <c r="MW8">
        <v>19.211849999999998</v>
      </c>
      <c r="MX8">
        <v>20.654640000000001</v>
      </c>
      <c r="MY8">
        <v>23.825299999999999</v>
      </c>
      <c r="MZ8">
        <v>29.640529999999998</v>
      </c>
      <c r="NA8">
        <v>38.80377</v>
      </c>
      <c r="NB8">
        <v>51.460520000000002</v>
      </c>
      <c r="NC8">
        <v>66.980919999999998</v>
      </c>
      <c r="ND8">
        <v>83.944410000000005</v>
      </c>
      <c r="NE8">
        <v>100.33754999999999</v>
      </c>
      <c r="NF8">
        <v>113.92497</v>
      </c>
      <c r="NG8">
        <v>122.70031</v>
      </c>
      <c r="NH8">
        <v>125.31048</v>
      </c>
      <c r="NI8">
        <v>121.34802000000001</v>
      </c>
      <c r="NJ8">
        <v>111.43868999999999</v>
      </c>
      <c r="NK8">
        <v>97.103139999999996</v>
      </c>
      <c r="NL8">
        <v>80.428110000000004</v>
      </c>
      <c r="NM8">
        <v>63.629390000000001</v>
      </c>
      <c r="NN8">
        <v>48.612969999999997</v>
      </c>
      <c r="NO8">
        <v>36.636690000000002</v>
      </c>
      <c r="NP8">
        <v>28.156659999999999</v>
      </c>
      <c r="NQ8">
        <v>22.886600000000001</v>
      </c>
      <c r="NR8">
        <v>20.04833</v>
      </c>
      <c r="NS8">
        <v>18.730309999999999</v>
      </c>
      <c r="NT8">
        <v>18.242049999999999</v>
      </c>
      <c r="NU8">
        <v>18.325320000000001</v>
      </c>
      <c r="NV8">
        <v>19.016719999999999</v>
      </c>
      <c r="NW8">
        <v>20.699750000000002</v>
      </c>
      <c r="NX8">
        <v>24.159050000000001</v>
      </c>
      <c r="NY8">
        <v>30.309979999999999</v>
      </c>
      <c r="NZ8">
        <v>39.825049999999997</v>
      </c>
      <c r="OA8">
        <v>52.786639999999998</v>
      </c>
      <c r="OB8">
        <v>68.483469999999997</v>
      </c>
      <c r="OC8">
        <v>85.424629999999993</v>
      </c>
      <c r="OD8">
        <v>101.57007</v>
      </c>
      <c r="OE8">
        <v>114.7183</v>
      </c>
      <c r="OF8">
        <v>122.94735</v>
      </c>
      <c r="OG8">
        <v>125.00709000000001</v>
      </c>
      <c r="OH8">
        <v>120.57567</v>
      </c>
      <c r="OI8">
        <v>110.32680999999999</v>
      </c>
      <c r="OJ8">
        <v>95.793239999999997</v>
      </c>
      <c r="OK8">
        <v>79.053169999999994</v>
      </c>
      <c r="OL8">
        <v>62.30621</v>
      </c>
      <c r="OM8">
        <v>47.435830000000003</v>
      </c>
      <c r="ON8">
        <v>35.665230000000001</v>
      </c>
      <c r="OO8">
        <v>27.402419999999999</v>
      </c>
      <c r="OP8">
        <v>22.31118</v>
      </c>
      <c r="OQ8">
        <v>19.581040000000002</v>
      </c>
      <c r="OR8">
        <v>18.300519999999999</v>
      </c>
      <c r="OS8">
        <v>17.81007</v>
      </c>
      <c r="OT8">
        <v>17.884789999999999</v>
      </c>
      <c r="OU8">
        <v>18.56109</v>
      </c>
      <c r="OV8">
        <v>20.163430000000002</v>
      </c>
      <c r="OW8">
        <v>23.424160000000001</v>
      </c>
      <c r="OX8">
        <v>29.24738</v>
      </c>
      <c r="OY8">
        <v>38.341059999999999</v>
      </c>
      <c r="OZ8">
        <v>50.863720000000001</v>
      </c>
      <c r="PA8">
        <v>66.204409999999996</v>
      </c>
      <c r="PB8">
        <v>82.974209999999999</v>
      </c>
      <c r="PC8">
        <v>99.213340000000002</v>
      </c>
      <c r="PD8">
        <v>112.75906000000001</v>
      </c>
      <c r="PE8">
        <v>121.67361</v>
      </c>
      <c r="PF8">
        <v>124.63197</v>
      </c>
      <c r="PG8">
        <v>121.18653999999999</v>
      </c>
      <c r="PH8">
        <v>111.85652</v>
      </c>
      <c r="PI8">
        <v>98.025170000000003</v>
      </c>
      <c r="PJ8">
        <v>81.663240000000002</v>
      </c>
      <c r="PK8">
        <v>64.933170000000004</v>
      </c>
      <c r="PL8">
        <v>49.760100000000001</v>
      </c>
      <c r="PM8">
        <v>37.472059999999999</v>
      </c>
      <c r="PN8">
        <v>28.608409999999999</v>
      </c>
      <c r="PO8">
        <v>22.94736</v>
      </c>
      <c r="PP8">
        <v>19.741810000000001</v>
      </c>
      <c r="PQ8">
        <v>18.080220000000001</v>
      </c>
      <c r="PR8">
        <v>17.252120000000001</v>
      </c>
      <c r="PS8">
        <v>16.966100000000001</v>
      </c>
      <c r="PT8">
        <v>17.20373</v>
      </c>
      <c r="PU8">
        <v>18.03547</v>
      </c>
      <c r="PV8">
        <v>19.869489999999999</v>
      </c>
      <c r="PW8">
        <v>23.43899</v>
      </c>
      <c r="PX8">
        <v>29.527360000000002</v>
      </c>
      <c r="PY8">
        <v>38.637039999999999</v>
      </c>
      <c r="PZ8">
        <v>50.707850000000001</v>
      </c>
      <c r="QA8">
        <v>64.973749999999995</v>
      </c>
      <c r="QB8">
        <v>80.006619999999998</v>
      </c>
      <c r="QC8">
        <v>93.941770000000005</v>
      </c>
      <c r="QD8">
        <v>104.83320000000001</v>
      </c>
      <c r="QE8">
        <v>111.05275</v>
      </c>
      <c r="QF8">
        <v>111.63719</v>
      </c>
      <c r="QG8">
        <v>106.49727</v>
      </c>
      <c r="QH8">
        <v>96.436269999999993</v>
      </c>
      <c r="QI8">
        <v>82.974010000000007</v>
      </c>
      <c r="QJ8">
        <v>68.02149</v>
      </c>
      <c r="QK8">
        <v>53.486739999999998</v>
      </c>
      <c r="QL8">
        <v>40.906509999999997</v>
      </c>
      <c r="QM8">
        <v>31.190300000000001</v>
      </c>
      <c r="QN8">
        <v>24.537890000000001</v>
      </c>
      <c r="QO8">
        <v>20.544899999999998</v>
      </c>
      <c r="QP8">
        <v>18.460660000000001</v>
      </c>
      <c r="QQ8">
        <v>17.516580000000001</v>
      </c>
      <c r="QR8">
        <v>17.220939999999999</v>
      </c>
      <c r="QS8">
        <v>17.451039999999999</v>
      </c>
      <c r="QT8">
        <v>18.221160000000001</v>
      </c>
      <c r="QU8">
        <v>19.807130000000001</v>
      </c>
      <c r="QV8">
        <v>22.911930000000002</v>
      </c>
      <c r="QW8">
        <v>28.449100000000001</v>
      </c>
      <c r="QX8">
        <v>37.180120000000002</v>
      </c>
      <c r="QY8">
        <v>49.353169999999999</v>
      </c>
      <c r="QZ8">
        <v>64.461110000000005</v>
      </c>
      <c r="RA8">
        <v>81.202150000000003</v>
      </c>
      <c r="RB8">
        <v>97.659329999999997</v>
      </c>
      <c r="RC8">
        <v>111.6546</v>
      </c>
      <c r="RD8">
        <v>121.18187</v>
      </c>
      <c r="RE8">
        <v>124.81578</v>
      </c>
      <c r="RF8">
        <v>122.00308</v>
      </c>
      <c r="RG8">
        <v>113.17461</v>
      </c>
      <c r="RH8">
        <v>99.656080000000003</v>
      </c>
      <c r="RI8">
        <v>83.396780000000007</v>
      </c>
      <c r="RJ8">
        <v>66.574340000000007</v>
      </c>
      <c r="RK8">
        <v>51.162959999999998</v>
      </c>
      <c r="RL8">
        <v>38.565330000000003</v>
      </c>
      <c r="RM8">
        <v>29.405919999999998</v>
      </c>
      <c r="RN8">
        <v>23.537430000000001</v>
      </c>
      <c r="RO8">
        <v>20.25667</v>
      </c>
      <c r="RP8">
        <v>18.654890000000002</v>
      </c>
      <c r="RQ8">
        <v>17.98639</v>
      </c>
      <c r="RR8">
        <v>17.915030000000002</v>
      </c>
      <c r="RS8">
        <v>18.41058</v>
      </c>
      <c r="RT8">
        <v>19.710989999999999</v>
      </c>
      <c r="RU8">
        <v>22.48479</v>
      </c>
      <c r="RV8">
        <v>27.645689999999998</v>
      </c>
      <c r="RW8">
        <v>35.997480000000003</v>
      </c>
      <c r="RX8">
        <v>47.858890000000002</v>
      </c>
      <c r="RY8">
        <v>62.795349999999999</v>
      </c>
      <c r="RZ8">
        <v>79.555800000000005</v>
      </c>
      <c r="SA8">
        <v>96.23912</v>
      </c>
      <c r="SB8">
        <v>110.64709000000001</v>
      </c>
      <c r="SC8">
        <v>120.72288</v>
      </c>
      <c r="SD8">
        <v>124.96691</v>
      </c>
      <c r="SE8">
        <v>122.73784000000001</v>
      </c>
      <c r="SF8">
        <v>114.37936999999999</v>
      </c>
      <c r="SG8">
        <v>101.15052</v>
      </c>
      <c r="SH8">
        <v>84.972899999999996</v>
      </c>
      <c r="SI8">
        <v>68.043419999999998</v>
      </c>
      <c r="SJ8">
        <v>52.395040000000002</v>
      </c>
      <c r="SK8">
        <v>39.507440000000003</v>
      </c>
      <c r="SL8">
        <v>30.075579999999999</v>
      </c>
      <c r="SM8">
        <v>23.998539999999998</v>
      </c>
      <c r="SN8">
        <v>20.589950000000002</v>
      </c>
      <c r="SO8">
        <v>18.931480000000001</v>
      </c>
      <c r="SP8">
        <v>18.24755</v>
      </c>
      <c r="SQ8">
        <v>18.169039999999999</v>
      </c>
      <c r="SR8">
        <v>18.660540000000001</v>
      </c>
      <c r="SS8">
        <v>19.975100000000001</v>
      </c>
      <c r="ST8">
        <v>22.799720000000001</v>
      </c>
      <c r="SU8">
        <v>28.04588</v>
      </c>
      <c r="SV8">
        <v>36.49539</v>
      </c>
      <c r="SW8">
        <v>48.441110000000002</v>
      </c>
      <c r="SX8">
        <v>63.435110000000002</v>
      </c>
      <c r="SY8">
        <v>80.227360000000004</v>
      </c>
      <c r="SZ8">
        <v>96.917280000000005</v>
      </c>
      <c r="TA8">
        <v>111.29069</v>
      </c>
      <c r="TB8">
        <v>121.25797</v>
      </c>
      <c r="TC8">
        <v>125.29154</v>
      </c>
      <c r="TD8">
        <v>122.75581</v>
      </c>
      <c r="TE8">
        <v>114.04742</v>
      </c>
      <c r="TF8">
        <v>100.50973999999999</v>
      </c>
      <c r="TG8">
        <v>84.142610000000005</v>
      </c>
      <c r="TH8">
        <v>67.179640000000006</v>
      </c>
      <c r="TI8">
        <v>51.637799999999999</v>
      </c>
      <c r="TJ8">
        <v>38.945540000000001</v>
      </c>
      <c r="TK8">
        <v>29.742719999999998</v>
      </c>
      <c r="TL8">
        <v>23.89284</v>
      </c>
      <c r="TM8">
        <v>20.69782</v>
      </c>
      <c r="TN8">
        <v>19.24146</v>
      </c>
      <c r="TO8">
        <v>18.752800000000001</v>
      </c>
      <c r="TP8">
        <v>18.866099999999999</v>
      </c>
      <c r="TQ8">
        <v>19.589120000000001</v>
      </c>
      <c r="TR8">
        <v>21.328769999999999</v>
      </c>
      <c r="TS8">
        <v>24.889040000000001</v>
      </c>
      <c r="TT8">
        <v>31.178039999999999</v>
      </c>
      <c r="TU8">
        <v>40.826860000000003</v>
      </c>
      <c r="TV8">
        <v>53.853369999999998</v>
      </c>
      <c r="TW8">
        <v>69.486059999999995</v>
      </c>
      <c r="TX8">
        <v>86.210059999999999</v>
      </c>
      <c r="TY8">
        <v>102.01685999999999</v>
      </c>
      <c r="TZ8">
        <v>114.78585</v>
      </c>
      <c r="UA8">
        <v>122.69324</v>
      </c>
      <c r="UB8">
        <v>124.55911</v>
      </c>
      <c r="UC8">
        <v>120.06701</v>
      </c>
      <c r="UD8">
        <v>109.8215</v>
      </c>
      <c r="UE8">
        <v>95.235600000000005</v>
      </c>
      <c r="UF8">
        <v>78.264679999999998</v>
      </c>
      <c r="UG8">
        <v>61.030479999999997</v>
      </c>
      <c r="UH8">
        <v>45.408859999999997</v>
      </c>
      <c r="UI8">
        <v>32.676479999999998</v>
      </c>
      <c r="UJ8">
        <v>23.3188</v>
      </c>
      <c r="UK8">
        <v>17.056360000000002</v>
      </c>
      <c r="UL8">
        <v>13.086259999999999</v>
      </c>
      <c r="UM8">
        <v>10.457140000000001</v>
      </c>
      <c r="UN8">
        <v>8.4530100000000008</v>
      </c>
      <c r="UO8">
        <v>6.8149199999999999</v>
      </c>
      <c r="UP8">
        <v>5.4984799999999998</v>
      </c>
      <c r="UQ8">
        <v>4.4490100000000004</v>
      </c>
      <c r="UR8">
        <v>3.6090599999999999</v>
      </c>
      <c r="US8">
        <v>2.9309099999999999</v>
      </c>
      <c r="UT8">
        <v>2.3792800000000001</v>
      </c>
      <c r="UU8">
        <v>1.92919</v>
      </c>
      <c r="UV8">
        <v>1.5624100000000001</v>
      </c>
      <c r="UW8">
        <v>1.2646299999999999</v>
      </c>
      <c r="UX8">
        <v>1.02372</v>
      </c>
      <c r="UY8">
        <v>0.82911000000000001</v>
      </c>
      <c r="UZ8">
        <v>0.67178000000000004</v>
      </c>
      <c r="VA8">
        <v>0.54434000000000005</v>
      </c>
      <c r="VB8">
        <v>0.44092999999999999</v>
      </c>
      <c r="VC8">
        <v>0.35703000000000001</v>
      </c>
      <c r="VD8">
        <v>0.28905999999999998</v>
      </c>
      <c r="VE8">
        <v>0.23415</v>
      </c>
      <c r="VF8">
        <v>0.18987000000000001</v>
      </c>
      <c r="VG8">
        <v>0.15418000000000001</v>
      </c>
      <c r="VH8">
        <v>0.12534999999999999</v>
      </c>
      <c r="VI8">
        <v>0.10199</v>
      </c>
      <c r="VJ8">
        <v>8.3019999999999997E-2</v>
      </c>
      <c r="VK8">
        <v>6.7610000000000003E-2</v>
      </c>
      <c r="VL8">
        <v>5.509E-2</v>
      </c>
      <c r="VM8">
        <v>4.4929999999999998E-2</v>
      </c>
      <c r="VN8">
        <v>3.6700000000000003E-2</v>
      </c>
      <c r="VO8">
        <v>3.0030000000000001E-2</v>
      </c>
      <c r="VP8">
        <v>2.4629999999999999E-2</v>
      </c>
      <c r="VQ8">
        <v>2.027E-2</v>
      </c>
      <c r="VR8">
        <v>1.677E-2</v>
      </c>
      <c r="VS8">
        <v>1.3990000000000001E-2</v>
      </c>
      <c r="VT8">
        <v>1.18E-2</v>
      </c>
      <c r="VU8">
        <v>1.01E-2</v>
      </c>
      <c r="VV8">
        <v>8.8199999999999997E-3</v>
      </c>
      <c r="VW8">
        <v>7.8899999999999994E-3</v>
      </c>
      <c r="VX8">
        <v>7.28E-3</v>
      </c>
      <c r="VY8">
        <v>6.96E-3</v>
      </c>
      <c r="VZ8">
        <v>6.9499999999999996E-3</v>
      </c>
      <c r="WA8">
        <v>7.2399999999999999E-3</v>
      </c>
      <c r="WB8">
        <v>7.8399999999999997E-3</v>
      </c>
      <c r="WC8">
        <v>8.7600000000000004E-3</v>
      </c>
      <c r="WD8">
        <v>1.004E-2</v>
      </c>
      <c r="WE8">
        <v>1.1730000000000001E-2</v>
      </c>
      <c r="WF8">
        <v>1.392E-2</v>
      </c>
      <c r="WG8">
        <v>1.669E-2</v>
      </c>
      <c r="WH8">
        <v>2.019E-2</v>
      </c>
      <c r="WI8">
        <v>2.4539999999999999E-2</v>
      </c>
      <c r="WJ8">
        <v>2.9950000000000001E-2</v>
      </c>
      <c r="WK8">
        <v>3.6630000000000003E-2</v>
      </c>
      <c r="WL8">
        <v>4.4880000000000003E-2</v>
      </c>
      <c r="WM8">
        <v>5.5059999999999998E-2</v>
      </c>
      <c r="WN8">
        <v>6.7610000000000003E-2</v>
      </c>
      <c r="WO8">
        <v>8.3040000000000003E-2</v>
      </c>
      <c r="WP8">
        <v>0.10202</v>
      </c>
      <c r="WQ8">
        <v>0.12537999999999999</v>
      </c>
      <c r="WR8">
        <v>0.15422</v>
      </c>
      <c r="WS8">
        <v>0.18992999999999999</v>
      </c>
      <c r="WT8">
        <v>0.23422000000000001</v>
      </c>
      <c r="WU8">
        <v>0.28913</v>
      </c>
      <c r="WV8">
        <v>0.35709999999999997</v>
      </c>
      <c r="WW8">
        <v>0.44102000000000002</v>
      </c>
      <c r="WX8">
        <f t="shared" si="64"/>
        <v>0.20436700000000002</v>
      </c>
      <c r="WY8">
        <f t="shared" si="65"/>
        <v>0.21804269999999998</v>
      </c>
      <c r="WZ8">
        <f t="shared" si="66"/>
        <v>0.23154296999999996</v>
      </c>
      <c r="XA8">
        <f t="shared" si="67"/>
        <v>0.24449526699999996</v>
      </c>
      <c r="XB8">
        <f t="shared" si="68"/>
        <v>0.25640679369999997</v>
      </c>
      <c r="XC8">
        <f t="shared" si="69"/>
        <v>0.26662547307000001</v>
      </c>
      <c r="XD8">
        <f t="shared" si="70"/>
        <v>0.27429502037699999</v>
      </c>
      <c r="XE8">
        <f t="shared" si="71"/>
        <v>0.27830252241469999</v>
      </c>
      <c r="XF8">
        <f t="shared" si="72"/>
        <v>0.27721977465616998</v>
      </c>
      <c r="XG8">
        <f t="shared" si="73"/>
        <v>0.26923175212178696</v>
      </c>
      <c r="XH8">
        <f t="shared" si="74"/>
        <v>0.25205292733396567</v>
      </c>
      <c r="XI8">
        <f t="shared" si="75"/>
        <v>0.25682152006736225</v>
      </c>
      <c r="XJ8">
        <f t="shared" si="76"/>
        <v>0.26069940207409842</v>
      </c>
      <c r="XK8">
        <f t="shared" si="77"/>
        <v>0.26361504528150831</v>
      </c>
      <c r="XL8">
        <f t="shared" si="78"/>
        <v>0.2655270231096592</v>
      </c>
      <c r="XM8">
        <f t="shared" si="79"/>
        <v>0.26643904605062507</v>
      </c>
      <c r="XN8">
        <f t="shared" si="80"/>
        <v>0.26642040334868761</v>
      </c>
      <c r="XO8">
        <f t="shared" si="81"/>
        <v>0.26563294164585638</v>
      </c>
      <c r="XP8">
        <f t="shared" si="82"/>
        <v>0.26436598356897195</v>
      </c>
      <c r="XQ8">
        <f t="shared" si="83"/>
        <v>0.26308060446025217</v>
      </c>
      <c r="XR8">
        <f t="shared" si="84"/>
        <v>-6.2599999999999323E-3</v>
      </c>
      <c r="XS8">
        <f t="shared" si="85"/>
        <v>-7.8500000000000236E-3</v>
      </c>
      <c r="XT8">
        <f t="shared" si="86"/>
        <v>-9.8799999999999999E-3</v>
      </c>
      <c r="XU8">
        <f t="shared" si="87"/>
        <v>-1.2450000000000072E-2</v>
      </c>
      <c r="XV8">
        <f t="shared" si="88"/>
        <v>-1.5660000000000007E-2</v>
      </c>
      <c r="XW8">
        <f t="shared" si="89"/>
        <v>-1.9609999999999905E-2</v>
      </c>
      <c r="XX8">
        <f t="shared" si="90"/>
        <v>-2.4499999999999966E-2</v>
      </c>
      <c r="XY8">
        <f t="shared" si="91"/>
        <v>-3.0540000000000234E-2</v>
      </c>
      <c r="XZ8">
        <f t="shared" si="92"/>
        <v>-3.8139999999999841E-2</v>
      </c>
      <c r="YA8">
        <f t="shared" si="93"/>
        <v>-4.7870000000000079E-2</v>
      </c>
      <c r="YB8">
        <f t="shared" si="94"/>
        <v>-6.0489999999999711E-2</v>
      </c>
      <c r="YC8">
        <f t="shared" si="95"/>
        <v>-7.6799999999999535E-2</v>
      </c>
      <c r="YD8">
        <f t="shared" si="96"/>
        <v>-9.7199999999999953E-2</v>
      </c>
      <c r="YE8">
        <f t="shared" si="97"/>
        <v>-0.12082999999999977</v>
      </c>
      <c r="YF8">
        <f t="shared" si="98"/>
        <v>-0.14911999999999992</v>
      </c>
      <c r="YG8">
        <f t="shared" si="99"/>
        <v>-0.2090999999999994</v>
      </c>
      <c r="YH8">
        <f t="shared" si="100"/>
        <v>-0.32924999999999827</v>
      </c>
      <c r="YI8">
        <f t="shared" si="101"/>
        <v>-0.5149700000000017</v>
      </c>
      <c r="YJ8">
        <f t="shared" si="102"/>
        <v>-0.74375000000000213</v>
      </c>
      <c r="YK8">
        <f t="shared" si="103"/>
        <v>-0.96976999999999691</v>
      </c>
      <c r="YL8">
        <f t="shared" si="104"/>
        <v>-1.1364099999999979</v>
      </c>
      <c r="YM8">
        <f t="shared" si="105"/>
        <v>-1.1926500000000004</v>
      </c>
      <c r="YN8">
        <f t="shared" si="106"/>
        <v>-1.1072999999999951</v>
      </c>
      <c r="YO8">
        <f t="shared" si="107"/>
        <v>-0.87716000000000349</v>
      </c>
      <c r="YP8">
        <f t="shared" si="108"/>
        <v>-0.52737999999999374</v>
      </c>
      <c r="YQ8">
        <f t="shared" si="109"/>
        <v>-0.10577999999999577</v>
      </c>
      <c r="YR8">
        <f t="shared" si="110"/>
        <v>0.32694999999999652</v>
      </c>
      <c r="YS8">
        <f t="shared" si="111"/>
        <v>0.70862999999999943</v>
      </c>
      <c r="YT8">
        <f t="shared" si="112"/>
        <v>0.98673000000000854</v>
      </c>
      <c r="YU8">
        <f t="shared" si="113"/>
        <v>1.1281800000000004</v>
      </c>
      <c r="YV8">
        <f t="shared" si="114"/>
        <v>1.125789999999995</v>
      </c>
      <c r="YW8">
        <f t="shared" si="115"/>
        <v>0.99973000000000667</v>
      </c>
      <c r="YX8">
        <f t="shared" si="116"/>
        <v>0.79272999999999882</v>
      </c>
      <c r="YY8">
        <f t="shared" si="117"/>
        <v>0.55864000000000047</v>
      </c>
      <c r="YZ8">
        <f t="shared" si="118"/>
        <v>0.34773999999999816</v>
      </c>
      <c r="ZA8">
        <f t="shared" si="119"/>
        <v>0.19272000000000133</v>
      </c>
      <c r="ZB8">
        <f t="shared" si="120"/>
        <v>0.1008400000000016</v>
      </c>
      <c r="ZC8">
        <f t="shared" si="121"/>
        <v>5.4590000000001027E-2</v>
      </c>
      <c r="ZD8">
        <f t="shared" si="122"/>
        <v>2.2269999999998902E-2</v>
      </c>
      <c r="ZE8">
        <f t="shared" si="123"/>
        <v>-1.5499999999999403E-2</v>
      </c>
      <c r="ZF8">
        <f t="shared" si="124"/>
        <v>-8.2360000000001321E-2</v>
      </c>
      <c r="ZG8">
        <f t="shared" si="125"/>
        <v>-0.19660000000000011</v>
      </c>
      <c r="ZH8">
        <f t="shared" si="126"/>
        <v>-0.35937999999999803</v>
      </c>
      <c r="ZI8">
        <f t="shared" si="127"/>
        <v>-0.55187999999999704</v>
      </c>
      <c r="ZJ8">
        <f t="shared" si="128"/>
        <v>-0.73832000000000164</v>
      </c>
      <c r="ZK8">
        <f t="shared" si="129"/>
        <v>-0.87452999999999292</v>
      </c>
      <c r="ZL8">
        <f t="shared" si="130"/>
        <v>-0.91949000000001035</v>
      </c>
      <c r="ZM8">
        <f t="shared" si="131"/>
        <v>-0.84682999999999709</v>
      </c>
      <c r="ZN8">
        <f t="shared" si="132"/>
        <v>-0.65292000000000883</v>
      </c>
      <c r="ZO8">
        <f t="shared" si="133"/>
        <v>-0.35935999999999524</v>
      </c>
      <c r="ZP8">
        <f t="shared" si="134"/>
        <v>-9.2800000000039518E-3</v>
      </c>
      <c r="ZQ8">
        <f t="shared" si="135"/>
        <v>0.3419099999999986</v>
      </c>
      <c r="ZR8">
        <f t="shared" si="136"/>
        <v>0.63867000000000473</v>
      </c>
      <c r="ZS8">
        <f t="shared" si="137"/>
        <v>0.83740000000000236</v>
      </c>
      <c r="ZT8">
        <f t="shared" si="138"/>
        <v>0.91544999999999277</v>
      </c>
      <c r="ZU8">
        <f t="shared" si="139"/>
        <v>0.87497999999999365</v>
      </c>
      <c r="ZV8">
        <f t="shared" si="140"/>
        <v>0.74107000000000056</v>
      </c>
      <c r="ZW8">
        <f t="shared" si="141"/>
        <v>0.55431999999999704</v>
      </c>
      <c r="ZX8">
        <f t="shared" si="142"/>
        <v>0.35958000000000112</v>
      </c>
      <c r="ZY8">
        <f t="shared" si="143"/>
        <v>0.19380999999999915</v>
      </c>
      <c r="ZZ8">
        <f t="shared" si="144"/>
        <v>7.6720000000001676E-2</v>
      </c>
      <c r="AAA8">
        <f t="shared" si="145"/>
        <v>6.9200000000009254E-3</v>
      </c>
      <c r="AAB8">
        <f t="shared" si="146"/>
        <v>-3.4900000000000375E-2</v>
      </c>
      <c r="AAC8">
        <f t="shared" si="147"/>
        <v>-7.1900000000002962E-2</v>
      </c>
      <c r="AAD8">
        <f t="shared" si="148"/>
        <v>-0.11461999999999861</v>
      </c>
      <c r="AAE8">
        <f t="shared" si="149"/>
        <v>-0.20160000000000267</v>
      </c>
      <c r="AAF8">
        <f t="shared" si="150"/>
        <v>-0.36306000000000083</v>
      </c>
      <c r="AAG8">
        <f t="shared" si="151"/>
        <v>-0.60017999999999816</v>
      </c>
      <c r="AAH8">
        <f t="shared" si="152"/>
        <v>-0.88170999999999822</v>
      </c>
      <c r="AAI8">
        <f t="shared" si="153"/>
        <v>-1.1523600000000016</v>
      </c>
      <c r="AAJ8">
        <f t="shared" si="154"/>
        <v>-1.3483899999999949</v>
      </c>
      <c r="AAK8">
        <f t="shared" si="155"/>
        <v>-1.4139999999999873</v>
      </c>
      <c r="AAL8">
        <f t="shared" si="156"/>
        <v>-1.3134200000000078</v>
      </c>
      <c r="AAM8">
        <f t="shared" si="157"/>
        <v>-1.0381299999999953</v>
      </c>
      <c r="AAN8">
        <f t="shared" si="158"/>
        <v>-0.61012999999999806</v>
      </c>
      <c r="AAO8">
        <f t="shared" si="159"/>
        <v>-8.1960000000009359E-2</v>
      </c>
      <c r="AAP8">
        <f t="shared" si="160"/>
        <v>0.46939999999999316</v>
      </c>
      <c r="AAQ8">
        <f t="shared" si="161"/>
        <v>0.95620000000000971</v>
      </c>
      <c r="AAR8">
        <f t="shared" si="162"/>
        <v>1.3003500000000088</v>
      </c>
      <c r="AAS8">
        <f t="shared" si="163"/>
        <v>1.4543100000000067</v>
      </c>
      <c r="AAT8">
        <f t="shared" si="164"/>
        <v>1.4141699999999986</v>
      </c>
      <c r="AAU8">
        <f t="shared" si="165"/>
        <v>1.2192899999999938</v>
      </c>
      <c r="AAV8">
        <f t="shared" si="166"/>
        <v>0.9377099999999956</v>
      </c>
      <c r="AAW8">
        <f t="shared" si="167"/>
        <v>0.64377999999999957</v>
      </c>
      <c r="AAX8">
        <f t="shared" si="168"/>
        <v>0.39641999999999911</v>
      </c>
      <c r="AAY8">
        <f t="shared" si="169"/>
        <v>0.22579999999999956</v>
      </c>
      <c r="AAZ8">
        <f t="shared" si="170"/>
        <v>0.12999000000000294</v>
      </c>
      <c r="ABA8">
        <f t="shared" si="171"/>
        <v>8.0280000000001905E-2</v>
      </c>
      <c r="ABB8">
        <f t="shared" si="172"/>
        <v>3.7930000000002906E-2</v>
      </c>
      <c r="ABC8">
        <f t="shared" si="173"/>
        <v>-6.5899999999992076E-3</v>
      </c>
      <c r="ABD8">
        <f t="shared" si="174"/>
        <v>-7.7790000000000248E-2</v>
      </c>
      <c r="ABE8">
        <f t="shared" si="175"/>
        <v>-0.20030000000000214</v>
      </c>
      <c r="ABF8">
        <f t="shared" si="176"/>
        <v>-0.37929000000000102</v>
      </c>
      <c r="ABG8">
        <f t="shared" si="177"/>
        <v>-0.59514999999999674</v>
      </c>
      <c r="ABH8">
        <f t="shared" si="178"/>
        <v>-0.80716999999999928</v>
      </c>
      <c r="ABI8">
        <f t="shared" si="179"/>
        <v>-0.96453999999999951</v>
      </c>
      <c r="ABJ8">
        <f t="shared" si="180"/>
        <v>-1.0211099999999931</v>
      </c>
      <c r="ABK8">
        <f t="shared" si="181"/>
        <v>-0.94832999999999856</v>
      </c>
      <c r="ABL8">
        <f t="shared" si="182"/>
        <v>-0.74327999999999861</v>
      </c>
      <c r="ABM8">
        <f t="shared" si="183"/>
        <v>-0.42967000000000155</v>
      </c>
      <c r="ABN8">
        <f t="shared" si="184"/>
        <v>-5.2790000000001669E-2</v>
      </c>
      <c r="ABO8">
        <f t="shared" si="185"/>
        <v>0.33021000000000811</v>
      </c>
      <c r="ABP8">
        <f t="shared" si="186"/>
        <v>0.66234000000000037</v>
      </c>
      <c r="ABQ8">
        <f t="shared" si="187"/>
        <v>0.89833000000000141</v>
      </c>
      <c r="ABR8">
        <f t="shared" si="188"/>
        <v>1.0133900000000011</v>
      </c>
      <c r="ABS8">
        <f t="shared" si="189"/>
        <v>1.0070699999999988</v>
      </c>
      <c r="ABT8">
        <f t="shared" si="190"/>
        <v>0.90202000000000027</v>
      </c>
      <c r="ABU8">
        <f t="shared" si="191"/>
        <v>0.73718999999999824</v>
      </c>
      <c r="ABV8">
        <f t="shared" si="192"/>
        <v>0.55765000000000242</v>
      </c>
      <c r="ABW8">
        <f t="shared" si="193"/>
        <v>0.40342000000000056</v>
      </c>
      <c r="ABX8">
        <f t="shared" si="194"/>
        <v>0.29992000000000019</v>
      </c>
      <c r="ABY8">
        <f t="shared" si="195"/>
        <v>0.25232000000000099</v>
      </c>
      <c r="ABZ8">
        <f t="shared" si="196"/>
        <v>0.24532999999999916</v>
      </c>
      <c r="ACA8">
        <f t="shared" si="197"/>
        <v>0.25001999999999924</v>
      </c>
      <c r="ACB8">
        <f t="shared" si="198"/>
        <v>0.25588000000000122</v>
      </c>
      <c r="ACC8">
        <f t="shared" si="199"/>
        <v>0.28725999999999985</v>
      </c>
      <c r="ACD8">
        <f t="shared" si="200"/>
        <v>0.37949000000000055</v>
      </c>
      <c r="ACE8">
        <f t="shared" si="201"/>
        <v>0.54559000000000069</v>
      </c>
      <c r="ACF8">
        <f t="shared" si="202"/>
        <v>0.77019999999999911</v>
      </c>
      <c r="ACG8">
        <f t="shared" si="203"/>
        <v>1.0120500000000021</v>
      </c>
      <c r="ACH8">
        <f t="shared" si="204"/>
        <v>1.2147700000000015</v>
      </c>
      <c r="ACI8">
        <f t="shared" si="205"/>
        <v>1.3217100000000102</v>
      </c>
      <c r="ACJ8">
        <f t="shared" si="206"/>
        <v>1.289749999999998</v>
      </c>
      <c r="ACK8">
        <f t="shared" si="207"/>
        <v>1.0993999999999886</v>
      </c>
      <c r="ACL8">
        <f t="shared" si="208"/>
        <v>0.75960999999999501</v>
      </c>
      <c r="ACM8">
        <f t="shared" si="209"/>
        <v>0.30776999999999077</v>
      </c>
      <c r="ACN8">
        <f t="shared" si="210"/>
        <v>-0.19505999999999801</v>
      </c>
      <c r="ACO8">
        <f t="shared" si="211"/>
        <v>-0.67409000000000674</v>
      </c>
      <c r="ACP8">
        <f t="shared" si="212"/>
        <v>-1.055579999999992</v>
      </c>
      <c r="ACQ8">
        <f t="shared" si="213"/>
        <v>-1.283600000000007</v>
      </c>
      <c r="ACR8">
        <f t="shared" si="214"/>
        <v>-1.334220000000002</v>
      </c>
      <c r="ACS8">
        <f t="shared" si="215"/>
        <v>-1.2213700000000003</v>
      </c>
      <c r="ACT8">
        <f t="shared" si="216"/>
        <v>-0.99257000000000062</v>
      </c>
      <c r="ACU8">
        <f t="shared" si="217"/>
        <v>-0.71359999999999957</v>
      </c>
      <c r="ACV8">
        <f t="shared" si="218"/>
        <v>-0.44919000000000153</v>
      </c>
      <c r="ACW8">
        <f t="shared" si="219"/>
        <v>-0.24469999999999814</v>
      </c>
      <c r="ACX8">
        <f t="shared" si="220"/>
        <v>-0.11580000000000013</v>
      </c>
      <c r="ACY8">
        <f t="shared" si="221"/>
        <v>-4.8200000000001353E-2</v>
      </c>
      <c r="ACZ8">
        <f t="shared" si="222"/>
        <v>-6.3099999999991496E-3</v>
      </c>
      <c r="ADA8">
        <f t="shared" si="223"/>
        <v>3.4750000000002501E-2</v>
      </c>
      <c r="ADB8">
        <f t="shared" si="224"/>
        <v>8.6849999999998317E-2</v>
      </c>
      <c r="ADC8">
        <f t="shared" si="225"/>
        <v>0.18371999999999744</v>
      </c>
      <c r="ADD8">
        <f t="shared" si="226"/>
        <v>0.34353999999999729</v>
      </c>
      <c r="ADE8">
        <f t="shared" si="227"/>
        <v>0.56214999999999904</v>
      </c>
      <c r="ADF8">
        <f t="shared" si="228"/>
        <v>0.8099199999999982</v>
      </c>
      <c r="ADG8">
        <f t="shared" si="229"/>
        <v>1.0350900000000038</v>
      </c>
      <c r="ADH8">
        <f t="shared" si="230"/>
        <v>1.1752599999999944</v>
      </c>
      <c r="ADI8">
        <f t="shared" si="231"/>
        <v>1.1761199999999974</v>
      </c>
      <c r="ADJ8">
        <f t="shared" si="232"/>
        <v>1.0110000000000099</v>
      </c>
      <c r="ADK8">
        <f t="shared" si="233"/>
        <v>0.6921999999999997</v>
      </c>
      <c r="ADL8">
        <f t="shared" si="234"/>
        <v>0.26935000000000286</v>
      </c>
      <c r="ADM8">
        <f t="shared" si="235"/>
        <v>-0.18559000000000481</v>
      </c>
      <c r="ADN8">
        <f t="shared" si="236"/>
        <v>-0.59899000000000058</v>
      </c>
      <c r="ADO8">
        <f t="shared" si="237"/>
        <v>-0.91315000000000168</v>
      </c>
      <c r="ADP8">
        <f t="shared" si="238"/>
        <v>-1.0953300000000041</v>
      </c>
      <c r="ADQ8">
        <f t="shared" si="239"/>
        <v>-1.1382300000000072</v>
      </c>
      <c r="ADR8">
        <f t="shared" si="240"/>
        <v>-1.0564700000000045</v>
      </c>
      <c r="ADS8">
        <f t="shared" si="241"/>
        <v>-0.88241999999999621</v>
      </c>
      <c r="ADT8">
        <f t="shared" si="242"/>
        <v>-0.6609499999999997</v>
      </c>
      <c r="ADU8">
        <f t="shared" si="243"/>
        <v>-0.44135999999999953</v>
      </c>
      <c r="ADV8">
        <f t="shared" si="244"/>
        <v>-0.26474999999999937</v>
      </c>
      <c r="ADW8">
        <f t="shared" si="245"/>
        <v>-0.15160999999999802</v>
      </c>
      <c r="ADX8">
        <f t="shared" si="246"/>
        <v>-9.5610000000000639E-2</v>
      </c>
      <c r="ADY8">
        <f t="shared" si="247"/>
        <v>-6.7489999999999384E-2</v>
      </c>
      <c r="ADZ8">
        <f t="shared" si="248"/>
        <v>-3.8870000000002847E-2</v>
      </c>
      <c r="AEA8">
        <f t="shared" si="249"/>
        <v>-6.8200000000011585E-3</v>
      </c>
      <c r="AEB8">
        <f t="shared" si="250"/>
        <v>4.5130000000000337E-2</v>
      </c>
      <c r="AEC8">
        <f t="shared" si="251"/>
        <v>0.12968000000000046</v>
      </c>
      <c r="AED8">
        <f t="shared" si="252"/>
        <v>0.24678000000000111</v>
      </c>
      <c r="AEE8">
        <f t="shared" si="253"/>
        <v>0.38134999999999764</v>
      </c>
      <c r="AEF8">
        <f t="shared" si="254"/>
        <v>0.50638999999999612</v>
      </c>
      <c r="AEG8">
        <f t="shared" si="255"/>
        <v>0.59056000000000353</v>
      </c>
      <c r="AEH8">
        <f t="shared" si="256"/>
        <v>0.60748999999999853</v>
      </c>
      <c r="AEI8">
        <f t="shared" si="257"/>
        <v>0.54314999999999714</v>
      </c>
      <c r="AEJ8">
        <f t="shared" si="258"/>
        <v>0.39994000000000085</v>
      </c>
      <c r="AEK8">
        <f t="shared" si="259"/>
        <v>0.19611999999999341</v>
      </c>
      <c r="AEL8">
        <f t="shared" si="260"/>
        <v>-3.8039999999995189E-2</v>
      </c>
      <c r="AEM8">
        <f t="shared" si="261"/>
        <v>-0.2663700000000091</v>
      </c>
      <c r="AEN8">
        <f t="shared" si="262"/>
        <v>-0.45395999999999503</v>
      </c>
      <c r="AEO8">
        <f t="shared" si="263"/>
        <v>-0.5741299999999967</v>
      </c>
      <c r="AEP8">
        <f t="shared" si="264"/>
        <v>-0.61399000000000115</v>
      </c>
      <c r="AEQ8">
        <f t="shared" si="265"/>
        <v>-0.5769599999999997</v>
      </c>
      <c r="AER8">
        <f t="shared" si="266"/>
        <v>-0.48145999999999844</v>
      </c>
      <c r="AES8">
        <f t="shared" si="267"/>
        <v>-0.355630000000005</v>
      </c>
      <c r="AET8">
        <f t="shared" si="268"/>
        <v>-0.22920999999999836</v>
      </c>
      <c r="AEU8">
        <f t="shared" si="269"/>
        <v>-0.12533999999999779</v>
      </c>
      <c r="AEV8">
        <f t="shared" si="270"/>
        <v>-5.5040000000001754E-2</v>
      </c>
      <c r="AEW8">
        <f t="shared" si="271"/>
        <v>-1.5540000000001442E-2</v>
      </c>
      <c r="AEX8">
        <f t="shared" si="272"/>
        <v>6.7500000000002558E-3</v>
      </c>
      <c r="AEY8">
        <f t="shared" si="273"/>
        <v>2.7260000000001838E-2</v>
      </c>
      <c r="AEZ8">
        <f t="shared" si="274"/>
        <v>5.1909999999999457E-2</v>
      </c>
      <c r="AFA8">
        <f t="shared" si="275"/>
        <v>9.9470000000000169E-2</v>
      </c>
      <c r="AFB8">
        <f t="shared" si="276"/>
        <v>0.18479999999999919</v>
      </c>
      <c r="AFC8">
        <f t="shared" si="277"/>
        <v>0.30865000000000009</v>
      </c>
      <c r="AFD8">
        <f t="shared" si="278"/>
        <v>0.4554600000000022</v>
      </c>
      <c r="AFE8">
        <f t="shared" si="279"/>
        <v>0.59666999999999604</v>
      </c>
      <c r="AFF8">
        <f t="shared" si="280"/>
        <v>0.6977499999999921</v>
      </c>
      <c r="AFG8">
        <f t="shared" si="281"/>
        <v>0.72753999999999053</v>
      </c>
      <c r="AFH8">
        <f t="shared" si="282"/>
        <v>0.66639999999999588</v>
      </c>
      <c r="AFI8">
        <f t="shared" si="283"/>
        <v>0.51189000000000817</v>
      </c>
      <c r="AFJ8">
        <f t="shared" si="284"/>
        <v>0.28042999999999552</v>
      </c>
      <c r="AFK8">
        <f t="shared" si="285"/>
        <v>4.620000000002733E-3</v>
      </c>
      <c r="AFL8">
        <f t="shared" si="286"/>
        <v>-0.27298999999999296</v>
      </c>
      <c r="AFM8">
        <f t="shared" si="287"/>
        <v>-0.50885999999999854</v>
      </c>
      <c r="AFN8">
        <f t="shared" si="288"/>
        <v>-0.66803999999999064</v>
      </c>
      <c r="AFO8">
        <f t="shared" si="289"/>
        <v>-0.7318300000000022</v>
      </c>
      <c r="AFP8">
        <f t="shared" si="290"/>
        <v>-0.7015700000000038</v>
      </c>
      <c r="AFQ8">
        <f t="shared" si="291"/>
        <v>-0.59720000000000084</v>
      </c>
      <c r="AFR8">
        <f t="shared" si="292"/>
        <v>-0.45123000000000246</v>
      </c>
      <c r="AFS8">
        <f t="shared" si="293"/>
        <v>-0.29936999999999969</v>
      </c>
      <c r="AFT8">
        <f t="shared" si="294"/>
        <v>-0.17079999999999984</v>
      </c>
      <c r="AFU8">
        <f t="shared" si="295"/>
        <v>-8.1060000000000798E-2</v>
      </c>
      <c r="AFV8">
        <f t="shared" si="296"/>
        <v>-2.9460000000000264E-2</v>
      </c>
      <c r="AFW8">
        <f t="shared" si="297"/>
        <v>-1.4299999999991542E-3</v>
      </c>
      <c r="AFX8">
        <f t="shared" si="298"/>
        <v>2.1869999999999834E-2</v>
      </c>
      <c r="AFY8">
        <f t="shared" si="299"/>
        <v>5.3950000000000387E-2</v>
      </c>
      <c r="AFZ8">
        <f t="shared" si="300"/>
        <v>0.11529000000000167</v>
      </c>
      <c r="AGA8">
        <f t="shared" si="301"/>
        <v>0.21737999999999857</v>
      </c>
      <c r="AGB8">
        <f t="shared" si="302"/>
        <v>0.35594000000000037</v>
      </c>
      <c r="AGC8">
        <f t="shared" si="303"/>
        <v>0.51005999999999574</v>
      </c>
      <c r="AGD8">
        <f t="shared" si="304"/>
        <v>0.64681000000000211</v>
      </c>
      <c r="AGE8">
        <f t="shared" si="305"/>
        <v>0.73029999999999973</v>
      </c>
      <c r="AGF8">
        <f t="shared" si="306"/>
        <v>0.73167000000000826</v>
      </c>
      <c r="AGG8">
        <f t="shared" si="307"/>
        <v>0.63746000000000436</v>
      </c>
      <c r="AGH8">
        <f t="shared" si="308"/>
        <v>0.45336000000000354</v>
      </c>
      <c r="AGI8">
        <f t="shared" si="309"/>
        <v>0.20275999999999783</v>
      </c>
      <c r="AGJ8">
        <f t="shared" si="310"/>
        <v>-7.8360000000003538E-2</v>
      </c>
      <c r="AGK8">
        <f t="shared" si="311"/>
        <v>-0.34899999999998954</v>
      </c>
      <c r="AGL8">
        <f t="shared" si="312"/>
        <v>-0.57084000000000401</v>
      </c>
      <c r="AGM8">
        <f t="shared" si="313"/>
        <v>-0.71493000000000961</v>
      </c>
      <c r="AGN8">
        <f t="shared" si="314"/>
        <v>-0.76689000000000362</v>
      </c>
      <c r="AGO8">
        <f t="shared" si="315"/>
        <v>-0.72954000000000008</v>
      </c>
      <c r="AGP8">
        <f t="shared" si="316"/>
        <v>-0.62254999999999683</v>
      </c>
      <c r="AGQ8">
        <f t="shared" si="317"/>
        <v>-0.47769999999999868</v>
      </c>
      <c r="AGR8">
        <f t="shared" si="318"/>
        <v>-0.33068000000000097</v>
      </c>
      <c r="AGS8">
        <f t="shared" si="319"/>
        <v>-0.21089000000000269</v>
      </c>
      <c r="AGT8">
        <f t="shared" si="320"/>
        <v>-0.13316999999999979</v>
      </c>
      <c r="AGU8">
        <f t="shared" si="321"/>
        <v>-9.4380000000001019E-2</v>
      </c>
      <c r="AGV8">
        <f t="shared" si="322"/>
        <v>-7.6180000000000803E-2</v>
      </c>
      <c r="AGW8">
        <f t="shared" si="323"/>
        <v>-6.1069999999999958E-2</v>
      </c>
      <c r="AGX8">
        <f t="shared" si="324"/>
        <v>-4.8109999999999431E-2</v>
      </c>
      <c r="AGY8">
        <f t="shared" si="325"/>
        <v>-3.7800000000000722E-2</v>
      </c>
      <c r="AGZ8">
        <f t="shared" si="326"/>
        <v>-2.9879999999999907E-2</v>
      </c>
      <c r="AHA8">
        <f t="shared" si="327"/>
        <v>-2.381999999999973E-2</v>
      </c>
      <c r="AHB8">
        <f t="shared" si="328"/>
        <v>-1.910999999999996E-2</v>
      </c>
      <c r="AHC8">
        <f t="shared" si="329"/>
        <v>-1.5390000000000015E-2</v>
      </c>
      <c r="AHD8">
        <f t="shared" si="330"/>
        <v>-1.2399999999999967E-2</v>
      </c>
      <c r="AHE8">
        <f t="shared" si="331"/>
        <v>-1.0000000000000009E-2</v>
      </c>
      <c r="AHF8">
        <f t="shared" si="332"/>
        <v>-8.0999999999999961E-3</v>
      </c>
      <c r="AHG8">
        <f t="shared" si="333"/>
        <v>-6.6000000000000503E-3</v>
      </c>
      <c r="AHH8">
        <f t="shared" si="334"/>
        <v>-5.4300000000000459E-3</v>
      </c>
      <c r="AHI8">
        <f t="shared" si="335"/>
        <v>-4.5600000000000085E-3</v>
      </c>
      <c r="AHJ8">
        <f t="shared" si="336"/>
        <v>-3.9000000000000146E-3</v>
      </c>
      <c r="AHK8">
        <f t="shared" si="337"/>
        <v>-3.4399999999999986E-3</v>
      </c>
      <c r="AHL8">
        <f t="shared" si="338"/>
        <v>-3.0899999999999817E-3</v>
      </c>
      <c r="AHM8">
        <f t="shared" si="339"/>
        <v>-2.8400000000000092E-3</v>
      </c>
      <c r="AHN8">
        <f t="shared" si="340"/>
        <v>-2.6500000000000135E-3</v>
      </c>
      <c r="AHO8">
        <f t="shared" si="341"/>
        <v>-2.5100000000000122E-3</v>
      </c>
      <c r="AHP8">
        <f t="shared" si="342"/>
        <v>-2.4099999999999955E-3</v>
      </c>
      <c r="AHQ8">
        <f t="shared" si="343"/>
        <v>-2.349999999999991E-3</v>
      </c>
      <c r="AHR8">
        <f t="shared" si="344"/>
        <v>-2.3299999999999987E-3</v>
      </c>
      <c r="AHS8">
        <f t="shared" si="345"/>
        <v>-2.360000000000001E-3</v>
      </c>
      <c r="AHT8">
        <f t="shared" si="346"/>
        <v>-2.3900000000000032E-3</v>
      </c>
      <c r="AHU8">
        <f t="shared" si="347"/>
        <v>-2.4099999999999955E-3</v>
      </c>
      <c r="AHV8">
        <f t="shared" si="348"/>
        <v>-2.4000000000000063E-3</v>
      </c>
      <c r="AHW8">
        <f t="shared" si="349"/>
        <v>-2.3700000000000006E-3</v>
      </c>
      <c r="AHX8">
        <f t="shared" si="350"/>
        <v>-2.3299999999999987E-3</v>
      </c>
      <c r="AHY8">
        <f t="shared" si="351"/>
        <v>-2.2900000000000004E-3</v>
      </c>
      <c r="AHZ8">
        <f t="shared" si="352"/>
        <v>-2.2800000000000008E-3</v>
      </c>
      <c r="AIA8">
        <f t="shared" si="353"/>
        <v>-2.2900000000000004E-3</v>
      </c>
      <c r="AIB8">
        <f t="shared" si="354"/>
        <v>-2.3099999999999996E-3</v>
      </c>
      <c r="AIC8">
        <f t="shared" si="355"/>
        <v>-2.3099999999999996E-3</v>
      </c>
      <c r="AID8">
        <f t="shared" si="356"/>
        <v>-2.3E-3</v>
      </c>
      <c r="AIE8">
        <f t="shared" si="357"/>
        <v>-2.2599999999999999E-3</v>
      </c>
      <c r="AIF8">
        <f t="shared" si="358"/>
        <v>-2.2100000000000002E-3</v>
      </c>
      <c r="AIG8">
        <f t="shared" si="359"/>
        <v>-2.1700000000000001E-3</v>
      </c>
      <c r="AIH8">
        <f t="shared" si="360"/>
        <v>-2.1599999999999996E-3</v>
      </c>
      <c r="AII8">
        <f t="shared" si="361"/>
        <v>-2.1700000000000001E-3</v>
      </c>
      <c r="AIJ8">
        <f t="shared" si="362"/>
        <v>-2.1900000000000001E-3</v>
      </c>
      <c r="AIK8">
        <f t="shared" si="363"/>
        <v>-2.2000000000000006E-3</v>
      </c>
      <c r="AIL8">
        <f t="shared" si="364"/>
        <v>-2.190000000000001E-3</v>
      </c>
      <c r="AIM8">
        <f t="shared" si="365"/>
        <v>-2.1600000000000005E-3</v>
      </c>
      <c r="AIN8">
        <f t="shared" si="366"/>
        <v>-2.1200000000000004E-3</v>
      </c>
      <c r="AIO8">
        <f t="shared" si="367"/>
        <v>-2.0800000000000003E-3</v>
      </c>
      <c r="AIP8">
        <f t="shared" si="368"/>
        <v>-2.0899999999999981E-3</v>
      </c>
      <c r="AIQ8">
        <f t="shared" si="369"/>
        <v>-2.0999999999999977E-3</v>
      </c>
      <c r="AIR8">
        <f t="shared" si="370"/>
        <v>-2.1399999999999995E-3</v>
      </c>
      <c r="AIS8">
        <f t="shared" si="371"/>
        <v>-2.1500000000000061E-3</v>
      </c>
      <c r="AIT8">
        <f t="shared" si="372"/>
        <v>-2.140000000000003E-3</v>
      </c>
      <c r="AIU8">
        <f t="shared" si="373"/>
        <v>-2.1100000000000008E-3</v>
      </c>
      <c r="AIV8">
        <f t="shared" si="374"/>
        <v>-2.0799999999999985E-3</v>
      </c>
      <c r="AIW8">
        <f t="shared" si="375"/>
        <v>-2.0600000000000063E-3</v>
      </c>
      <c r="AIX8">
        <f t="shared" si="376"/>
        <v>-2.1000000000000046E-3</v>
      </c>
      <c r="AIY8">
        <f t="shared" si="377"/>
        <v>-2.2099999999999898E-3</v>
      </c>
      <c r="AIZ8">
        <f t="shared" si="378"/>
        <v>-2.3900000000000032E-3</v>
      </c>
      <c r="AJA8">
        <f t="shared" si="379"/>
        <v>-2.6599999999999957E-3</v>
      </c>
      <c r="AJB8">
        <f t="shared" si="380"/>
        <v>-3.0300000000000049E-3</v>
      </c>
      <c r="AJC8">
        <f t="shared" si="381"/>
        <v>-3.5100000000000131E-3</v>
      </c>
      <c r="AJD8">
        <f t="shared" si="382"/>
        <v>-4.1699999999999515E-3</v>
      </c>
      <c r="AJE8">
        <f t="shared" si="383"/>
        <v>-5.0700000000000189E-3</v>
      </c>
      <c r="AJF8">
        <f t="shared" si="384"/>
        <v>-2.9280000000000417E-3</v>
      </c>
      <c r="AJG8">
        <f t="shared" si="385"/>
        <v>-3.0127999999999822E-3</v>
      </c>
      <c r="AJH8">
        <f t="shared" si="386"/>
        <v>-3.1080799999999298E-3</v>
      </c>
      <c r="AJI8">
        <f t="shared" si="387"/>
        <v>-3.2088879999999653E-3</v>
      </c>
      <c r="AJJ8">
        <f t="shared" si="388"/>
        <v>-3.3087767999999684E-3</v>
      </c>
      <c r="AJK8">
        <f t="shared" si="389"/>
        <v>-3.4006544799999872E-3</v>
      </c>
      <c r="AJL8">
        <f t="shared" si="390"/>
        <v>-3.4747199279999696E-3</v>
      </c>
      <c r="AJM8">
        <f t="shared" si="391"/>
        <v>-3.5191919208000244E-3</v>
      </c>
      <c r="AJN8">
        <f t="shared" si="392"/>
        <v>-3.5201111128800311E-3</v>
      </c>
      <c r="AJO8">
        <f t="shared" si="393"/>
        <v>-3.4551222241679946E-3</v>
      </c>
      <c r="AJP8">
        <f t="shared" si="394"/>
        <v>-3.2936344465848422E-3</v>
      </c>
      <c r="AJQ8">
        <f t="shared" si="395"/>
        <v>-3.3301978912433361E-3</v>
      </c>
      <c r="AJR8">
        <f t="shared" si="396"/>
        <v>-3.3619376803675216E-3</v>
      </c>
      <c r="AJS8">
        <f t="shared" si="397"/>
        <v>-3.3873234484043668E-3</v>
      </c>
      <c r="AJT8">
        <f t="shared" si="398"/>
        <v>-3.4051669932448347E-3</v>
      </c>
      <c r="AJU8">
        <f t="shared" si="399"/>
        <v>-3.4148060125693269E-3</v>
      </c>
      <c r="AJV8">
        <f t="shared" si="400"/>
        <v>-3.4162211658262387E-3</v>
      </c>
      <c r="AJW8">
        <f t="shared" si="401"/>
        <v>-3.41037128960886E-3</v>
      </c>
      <c r="AJX8">
        <f t="shared" si="402"/>
        <v>-3.3994892264896936E-3</v>
      </c>
      <c r="AJY8">
        <f t="shared" si="403"/>
        <v>-3.3874270378506655E-3</v>
      </c>
      <c r="AJZ8">
        <v>1</v>
      </c>
      <c r="AKA8">
        <v>0</v>
      </c>
      <c r="AKB8">
        <v>0</v>
      </c>
      <c r="AKC8">
        <v>8</v>
      </c>
      <c r="AKD8">
        <v>2</v>
      </c>
      <c r="AKE8">
        <v>1</v>
      </c>
      <c r="AKF8">
        <v>0</v>
      </c>
      <c r="AKG8">
        <v>0</v>
      </c>
      <c r="AKH8">
        <v>8</v>
      </c>
      <c r="AKI8">
        <v>2</v>
      </c>
      <c r="AKJ8">
        <v>1</v>
      </c>
      <c r="AKK8">
        <v>0</v>
      </c>
      <c r="AKL8">
        <v>0</v>
      </c>
      <c r="AKM8">
        <v>8</v>
      </c>
      <c r="AKN8">
        <v>2</v>
      </c>
      <c r="AKO8">
        <v>1</v>
      </c>
      <c r="AKP8">
        <v>0</v>
      </c>
      <c r="AKQ8">
        <v>0</v>
      </c>
      <c r="AKR8">
        <v>8</v>
      </c>
      <c r="AKS8">
        <v>2</v>
      </c>
      <c r="AKT8">
        <v>1</v>
      </c>
      <c r="AKU8">
        <v>0</v>
      </c>
      <c r="AKV8">
        <v>0</v>
      </c>
      <c r="AKW8">
        <v>10</v>
      </c>
      <c r="AKX8">
        <v>1</v>
      </c>
      <c r="AKY8">
        <v>1</v>
      </c>
      <c r="AKZ8">
        <v>0</v>
      </c>
      <c r="ALA8">
        <v>0</v>
      </c>
      <c r="ALB8">
        <v>8</v>
      </c>
      <c r="ALC8">
        <v>2</v>
      </c>
      <c r="ALD8">
        <v>1</v>
      </c>
      <c r="ALE8">
        <v>0</v>
      </c>
      <c r="ALF8">
        <v>0</v>
      </c>
      <c r="ALG8">
        <v>5</v>
      </c>
      <c r="ALH8">
        <v>1</v>
      </c>
      <c r="ALI8">
        <v>1</v>
      </c>
      <c r="ALJ8">
        <v>0</v>
      </c>
      <c r="ALK8">
        <v>0</v>
      </c>
      <c r="ALL8">
        <v>1</v>
      </c>
      <c r="ALM8">
        <v>2</v>
      </c>
      <c r="ALN8">
        <v>1</v>
      </c>
      <c r="ALO8">
        <v>0</v>
      </c>
      <c r="ALP8">
        <v>0</v>
      </c>
      <c r="ALQ8">
        <v>8</v>
      </c>
      <c r="ALR8">
        <v>2</v>
      </c>
      <c r="ALS8">
        <v>1</v>
      </c>
      <c r="ALT8">
        <v>0</v>
      </c>
      <c r="ALU8">
        <v>0</v>
      </c>
      <c r="ALV8">
        <v>8</v>
      </c>
      <c r="ALW8">
        <v>2</v>
      </c>
      <c r="ALX8">
        <v>1</v>
      </c>
      <c r="ALY8">
        <v>0</v>
      </c>
      <c r="ALZ8">
        <v>0</v>
      </c>
      <c r="AMA8">
        <v>8</v>
      </c>
      <c r="AMB8">
        <v>2</v>
      </c>
      <c r="AMC8">
        <v>1</v>
      </c>
      <c r="AMD8">
        <v>0</v>
      </c>
      <c r="AME8">
        <v>0</v>
      </c>
      <c r="AMF8">
        <v>8</v>
      </c>
      <c r="AMG8">
        <v>2</v>
      </c>
      <c r="AMH8" s="2">
        <v>10.8506265432099</v>
      </c>
      <c r="AMI8">
        <v>10.950925925925926</v>
      </c>
      <c r="AMJ8">
        <v>5.2800000000008396E-3</v>
      </c>
      <c r="AMK8">
        <v>5.3350000000005338E-3</v>
      </c>
      <c r="AML8">
        <v>-9.0280000000007021E-3</v>
      </c>
      <c r="AMM8">
        <v>-1.781700000000086E-2</v>
      </c>
      <c r="AMN8">
        <v>-5.7601999999999265E-2</v>
      </c>
      <c r="AMO8">
        <v>-0.20950700000000033</v>
      </c>
      <c r="AMP8">
        <v>0.45385700000000018</v>
      </c>
      <c r="AMQ8">
        <v>1.1953020000000001</v>
      </c>
      <c r="AMR8">
        <v>-0.1734410000000004</v>
      </c>
      <c r="AMS8">
        <v>-0.16777399999999965</v>
      </c>
      <c r="AMT8">
        <v>-3.2299000000000078E-2</v>
      </c>
      <c r="AMU8">
        <v>2.7938000000000685E-2</v>
      </c>
      <c r="AMV8">
        <v>94.606972998131056</v>
      </c>
    </row>
    <row r="9" spans="1:1044" x14ac:dyDescent="0.2">
      <c r="A9" s="11" t="s">
        <v>2101</v>
      </c>
      <c r="B9">
        <v>0.54752000000000001</v>
      </c>
      <c r="C9">
        <v>0.67534000000000005</v>
      </c>
      <c r="D9">
        <v>0.83303000000000005</v>
      </c>
      <c r="E9">
        <v>1.02803</v>
      </c>
      <c r="F9">
        <v>1.26938</v>
      </c>
      <c r="G9">
        <v>1.56759</v>
      </c>
      <c r="H9">
        <v>1.93472</v>
      </c>
      <c r="I9">
        <v>2.3849900000000002</v>
      </c>
      <c r="J9">
        <v>2.93655</v>
      </c>
      <c r="K9">
        <v>3.6143399999999999</v>
      </c>
      <c r="L9">
        <v>4.4536100000000003</v>
      </c>
      <c r="M9">
        <v>5.5020300000000004</v>
      </c>
      <c r="N9">
        <v>6.8169399999999998</v>
      </c>
      <c r="O9">
        <v>8.4529399999999999</v>
      </c>
      <c r="P9">
        <v>10.45262</v>
      </c>
      <c r="Q9">
        <v>13.071020000000001</v>
      </c>
      <c r="R9">
        <v>17.021460000000001</v>
      </c>
      <c r="S9">
        <v>23.253299999999999</v>
      </c>
      <c r="T9">
        <v>32.56991</v>
      </c>
      <c r="U9">
        <v>45.255389999999998</v>
      </c>
      <c r="V9">
        <v>60.833210000000001</v>
      </c>
      <c r="W9">
        <v>78.038809999999998</v>
      </c>
      <c r="X9">
        <v>95.008629999999997</v>
      </c>
      <c r="Y9">
        <v>109.63021999999999</v>
      </c>
      <c r="Z9">
        <v>119.95105</v>
      </c>
      <c r="AA9">
        <v>124.55240999999999</v>
      </c>
      <c r="AB9">
        <v>122.81547</v>
      </c>
      <c r="AC9">
        <v>115.03587</v>
      </c>
      <c r="AD9">
        <v>102.37049</v>
      </c>
      <c r="AE9">
        <v>86.623549999999994</v>
      </c>
      <c r="AF9">
        <v>69.904880000000006</v>
      </c>
      <c r="AG9">
        <v>54.22448</v>
      </c>
      <c r="AH9">
        <v>41.111150000000002</v>
      </c>
      <c r="AI9">
        <v>31.358129999999999</v>
      </c>
      <c r="AJ9">
        <v>24.970279999999999</v>
      </c>
      <c r="AK9">
        <v>21.332380000000001</v>
      </c>
      <c r="AL9">
        <v>19.540120000000002</v>
      </c>
      <c r="AM9">
        <v>18.780899999999999</v>
      </c>
      <c r="AN9">
        <v>18.632850000000001</v>
      </c>
      <c r="AO9">
        <v>19.068159999999999</v>
      </c>
      <c r="AP9">
        <v>20.406980000000001</v>
      </c>
      <c r="AQ9">
        <v>23.389659999999999</v>
      </c>
      <c r="AR9">
        <v>28.93524</v>
      </c>
      <c r="AS9">
        <v>37.781869999999998</v>
      </c>
      <c r="AT9">
        <v>50.13523</v>
      </c>
      <c r="AU9">
        <v>65.437039999999996</v>
      </c>
      <c r="AV9">
        <v>82.333680000000001</v>
      </c>
      <c r="AW9">
        <v>98.858450000000005</v>
      </c>
      <c r="AX9">
        <v>112.7902</v>
      </c>
      <c r="AY9">
        <v>122.09616</v>
      </c>
      <c r="AZ9">
        <v>125.35563999999999</v>
      </c>
      <c r="BA9">
        <v>122.06207999999999</v>
      </c>
      <c r="BB9">
        <v>112.73097</v>
      </c>
      <c r="BC9">
        <v>98.788049999999998</v>
      </c>
      <c r="BD9">
        <v>82.265199999999993</v>
      </c>
      <c r="BE9">
        <v>65.376949999999994</v>
      </c>
      <c r="BF9">
        <v>50.07987</v>
      </c>
      <c r="BG9">
        <v>37.71678</v>
      </c>
      <c r="BH9">
        <v>28.836739999999999</v>
      </c>
      <c r="BI9">
        <v>23.22784</v>
      </c>
      <c r="BJ9">
        <v>20.149139999999999</v>
      </c>
      <c r="BK9">
        <v>18.683119999999999</v>
      </c>
      <c r="BL9">
        <v>18.09722</v>
      </c>
      <c r="BM9">
        <v>18.086919999999999</v>
      </c>
      <c r="BN9">
        <v>18.648440000000001</v>
      </c>
      <c r="BO9">
        <v>20.065840000000001</v>
      </c>
      <c r="BP9">
        <v>23.056999999999999</v>
      </c>
      <c r="BQ9">
        <v>28.54542</v>
      </c>
      <c r="BR9">
        <v>37.295720000000003</v>
      </c>
      <c r="BS9">
        <v>49.546669999999999</v>
      </c>
      <c r="BT9">
        <v>64.765969999999996</v>
      </c>
      <c r="BU9">
        <v>81.616650000000007</v>
      </c>
      <c r="BV9">
        <v>98.147580000000005</v>
      </c>
      <c r="BW9">
        <v>112.15922999999999</v>
      </c>
      <c r="BX9">
        <v>121.64063</v>
      </c>
      <c r="BY9">
        <v>125.17456</v>
      </c>
      <c r="BZ9">
        <v>122.22195000000001</v>
      </c>
      <c r="CA9">
        <v>113.22968</v>
      </c>
      <c r="CB9">
        <v>99.542000000000002</v>
      </c>
      <c r="CC9">
        <v>83.131299999999996</v>
      </c>
      <c r="CD9">
        <v>66.200389999999999</v>
      </c>
      <c r="CE9">
        <v>50.743070000000003</v>
      </c>
      <c r="CF9">
        <v>38.166029999999999</v>
      </c>
      <c r="CG9">
        <v>29.07807</v>
      </c>
      <c r="CH9">
        <v>23.302520000000001</v>
      </c>
      <c r="CI9">
        <v>20.10633</v>
      </c>
      <c r="CJ9">
        <v>18.56174</v>
      </c>
      <c r="CK9">
        <v>17.917439999999999</v>
      </c>
      <c r="CL9">
        <v>17.849540000000001</v>
      </c>
      <c r="CM9">
        <v>18.339079999999999</v>
      </c>
      <c r="CN9">
        <v>19.600670000000001</v>
      </c>
      <c r="CO9">
        <v>22.292539999999999</v>
      </c>
      <c r="CP9">
        <v>27.32939</v>
      </c>
      <c r="CQ9">
        <v>35.52711</v>
      </c>
      <c r="CR9">
        <v>47.228639999999999</v>
      </c>
      <c r="CS9">
        <v>62.03463</v>
      </c>
      <c r="CT9">
        <v>78.734430000000003</v>
      </c>
      <c r="CU9">
        <v>95.460970000000003</v>
      </c>
      <c r="CV9">
        <v>110.03185999999999</v>
      </c>
      <c r="CW9">
        <v>120.37978</v>
      </c>
      <c r="CX9">
        <v>124.96887</v>
      </c>
      <c r="CY9">
        <v>123.10424999999999</v>
      </c>
      <c r="CZ9">
        <v>115.07141</v>
      </c>
      <c r="DA9">
        <v>102.07889</v>
      </c>
      <c r="DB9">
        <v>86.014960000000002</v>
      </c>
      <c r="DC9">
        <v>69.06644</v>
      </c>
      <c r="DD9">
        <v>53.281959999999998</v>
      </c>
      <c r="DE9">
        <v>40.180059999999997</v>
      </c>
      <c r="DF9">
        <v>30.507370000000002</v>
      </c>
      <c r="DG9">
        <v>24.21142</v>
      </c>
      <c r="DH9">
        <v>20.634080000000001</v>
      </c>
      <c r="DI9">
        <v>18.855219999999999</v>
      </c>
      <c r="DJ9">
        <v>18.070969999999999</v>
      </c>
      <c r="DK9">
        <v>17.87997</v>
      </c>
      <c r="DL9">
        <v>18.24372</v>
      </c>
      <c r="DM9">
        <v>19.320070000000001</v>
      </c>
      <c r="DN9">
        <v>21.66508</v>
      </c>
      <c r="DO9">
        <v>26.116869999999999</v>
      </c>
      <c r="DP9">
        <v>33.478549999999998</v>
      </c>
      <c r="DQ9">
        <v>44.172739999999997</v>
      </c>
      <c r="DR9">
        <v>57.972180000000002</v>
      </c>
      <c r="DS9">
        <v>73.888159999999999</v>
      </c>
      <c r="DT9">
        <v>90.253780000000006</v>
      </c>
      <c r="DU9">
        <v>104.99271</v>
      </c>
      <c r="DV9">
        <v>116.01548</v>
      </c>
      <c r="DW9">
        <v>121.65313999999999</v>
      </c>
      <c r="DX9">
        <v>121.02179</v>
      </c>
      <c r="DY9">
        <v>114.22118</v>
      </c>
      <c r="DZ9">
        <v>102.3122</v>
      </c>
      <c r="EA9">
        <v>87.079509999999999</v>
      </c>
      <c r="EB9">
        <v>70.644919999999999</v>
      </c>
      <c r="EC9">
        <v>55.032870000000003</v>
      </c>
      <c r="ED9">
        <v>41.792520000000003</v>
      </c>
      <c r="EE9">
        <v>31.762879999999999</v>
      </c>
      <c r="EF9">
        <v>25.027989999999999</v>
      </c>
      <c r="EG9">
        <v>21.064699999999998</v>
      </c>
      <c r="EH9">
        <v>19.03445</v>
      </c>
      <c r="EI9">
        <v>18.13194</v>
      </c>
      <c r="EJ9">
        <v>17.882580000000001</v>
      </c>
      <c r="EK9">
        <v>18.18319</v>
      </c>
      <c r="EL9">
        <v>19.120809999999999</v>
      </c>
      <c r="EM9">
        <v>21.190999999999999</v>
      </c>
      <c r="EN9">
        <v>25.248280000000001</v>
      </c>
      <c r="EO9">
        <v>32.190330000000003</v>
      </c>
      <c r="EP9">
        <v>42.576560000000001</v>
      </c>
      <c r="EQ9">
        <v>56.306510000000003</v>
      </c>
      <c r="ER9">
        <v>72.468050000000005</v>
      </c>
      <c r="ES9">
        <v>89.409809999999993</v>
      </c>
      <c r="ET9">
        <v>105.02108</v>
      </c>
      <c r="EU9">
        <v>117.14109000000001</v>
      </c>
      <c r="EV9">
        <v>123.99238</v>
      </c>
      <c r="EW9">
        <v>124.53976</v>
      </c>
      <c r="EX9">
        <v>118.69843</v>
      </c>
      <c r="EY9">
        <v>107.3509</v>
      </c>
      <c r="EZ9">
        <v>92.169820000000001</v>
      </c>
      <c r="FA9">
        <v>75.280569999999997</v>
      </c>
      <c r="FB9">
        <v>58.834119999999999</v>
      </c>
      <c r="FC9">
        <v>44.586570000000002</v>
      </c>
      <c r="FD9">
        <v>33.589440000000003</v>
      </c>
      <c r="FE9">
        <v>26.078849999999999</v>
      </c>
      <c r="FF9">
        <v>21.589849999999998</v>
      </c>
      <c r="FG9">
        <v>19.255759999999999</v>
      </c>
      <c r="FH9">
        <v>18.188659999999999</v>
      </c>
      <c r="FI9">
        <v>17.815660000000001</v>
      </c>
      <c r="FJ9">
        <v>17.994330000000001</v>
      </c>
      <c r="FK9">
        <v>18.778300000000002</v>
      </c>
      <c r="FL9">
        <v>20.584129999999998</v>
      </c>
      <c r="FM9">
        <v>24.224430000000002</v>
      </c>
      <c r="FN9">
        <v>30.619250000000001</v>
      </c>
      <c r="FO9">
        <v>40.416260000000001</v>
      </c>
      <c r="FP9">
        <v>53.646749999999997</v>
      </c>
      <c r="FQ9">
        <v>69.535319999999999</v>
      </c>
      <c r="FR9">
        <v>86.533919999999995</v>
      </c>
      <c r="FS9">
        <v>102.57313000000001</v>
      </c>
      <c r="FT9">
        <v>115.46131</v>
      </c>
      <c r="FU9">
        <v>123.32362000000001</v>
      </c>
      <c r="FV9">
        <v>124.97972</v>
      </c>
      <c r="FW9">
        <v>120.17967</v>
      </c>
      <c r="FX9">
        <v>109.65326</v>
      </c>
      <c r="FY9">
        <v>94.964110000000005</v>
      </c>
      <c r="FZ9">
        <v>78.195620000000005</v>
      </c>
      <c r="GA9">
        <v>61.531579999999998</v>
      </c>
      <c r="GB9">
        <v>46.825040000000001</v>
      </c>
      <c r="GC9">
        <v>35.260010000000001</v>
      </c>
      <c r="GD9">
        <v>27.204139999999999</v>
      </c>
      <c r="GE9">
        <v>22.288209999999999</v>
      </c>
      <c r="GF9">
        <v>19.684629999999999</v>
      </c>
      <c r="GG9">
        <v>18.484259999999999</v>
      </c>
      <c r="GH9">
        <v>18.04579</v>
      </c>
      <c r="GI9">
        <v>18.16703</v>
      </c>
      <c r="GJ9">
        <v>18.89001</v>
      </c>
      <c r="GK9">
        <v>20.610849999999999</v>
      </c>
      <c r="GL9">
        <v>24.124890000000001</v>
      </c>
      <c r="GM9">
        <v>30.344650000000001</v>
      </c>
      <c r="GN9">
        <v>39.930570000000003</v>
      </c>
      <c r="GO9">
        <v>52.954569999999997</v>
      </c>
      <c r="GP9">
        <v>68.703440000000001</v>
      </c>
      <c r="GQ9">
        <v>85.689580000000007</v>
      </c>
      <c r="GR9">
        <v>101.87170999999999</v>
      </c>
      <c r="GS9">
        <v>115.03570000000001</v>
      </c>
      <c r="GT9">
        <v>123.24030999999999</v>
      </c>
      <c r="GU9">
        <v>125.22408</v>
      </c>
      <c r="GV9">
        <v>120.67527</v>
      </c>
      <c r="GW9">
        <v>110.29988</v>
      </c>
      <c r="GX9">
        <v>95.67098</v>
      </c>
      <c r="GY9">
        <v>78.895319999999998</v>
      </c>
      <c r="GZ9">
        <v>62.177059999999997</v>
      </c>
      <c r="HA9">
        <v>47.38402</v>
      </c>
      <c r="HB9">
        <v>35.717750000000002</v>
      </c>
      <c r="HC9">
        <v>27.573350000000001</v>
      </c>
      <c r="HD9">
        <v>22.6142</v>
      </c>
      <c r="HE9">
        <v>20.035409999999999</v>
      </c>
      <c r="HF9">
        <v>18.926770000000001</v>
      </c>
      <c r="HG9">
        <v>18.620039999999999</v>
      </c>
      <c r="HH9">
        <v>18.88025</v>
      </c>
      <c r="HI9">
        <v>19.798369999999998</v>
      </c>
      <c r="HJ9">
        <v>21.889690000000002</v>
      </c>
      <c r="HK9">
        <v>26.01398</v>
      </c>
      <c r="HL9">
        <v>33.048200000000001</v>
      </c>
      <c r="HM9">
        <v>43.504989999999999</v>
      </c>
      <c r="HN9">
        <v>57.226779999999998</v>
      </c>
      <c r="HO9">
        <v>73.260390000000001</v>
      </c>
      <c r="HP9">
        <v>89.953639999999993</v>
      </c>
      <c r="HQ9">
        <v>105.24357000000001</v>
      </c>
      <c r="HR9">
        <v>117.05037</v>
      </c>
      <c r="HS9">
        <v>123.67646999999999</v>
      </c>
      <c r="HT9">
        <v>124.12663999999999</v>
      </c>
      <c r="HU9">
        <v>118.29113</v>
      </c>
      <c r="HV9">
        <v>106.96485</v>
      </c>
      <c r="HW9">
        <v>91.700140000000005</v>
      </c>
      <c r="HX9">
        <v>74.51437</v>
      </c>
      <c r="HY9">
        <v>57.502249999999997</v>
      </c>
      <c r="HZ9">
        <v>42.430709999999998</v>
      </c>
      <c r="IA9">
        <v>30.413910000000001</v>
      </c>
      <c r="IB9">
        <v>21.76484</v>
      </c>
      <c r="IC9">
        <v>16.069320000000001</v>
      </c>
      <c r="ID9">
        <v>12.46209</v>
      </c>
      <c r="IE9">
        <v>10.01277</v>
      </c>
      <c r="IF9">
        <v>8.0934500000000007</v>
      </c>
      <c r="IG9">
        <v>6.5259299999999998</v>
      </c>
      <c r="IH9">
        <v>5.2697700000000003</v>
      </c>
      <c r="II9">
        <v>4.26823</v>
      </c>
      <c r="IJ9">
        <v>3.4652699999999999</v>
      </c>
      <c r="IK9">
        <v>2.8157100000000002</v>
      </c>
      <c r="IL9">
        <v>2.28661</v>
      </c>
      <c r="IM9">
        <v>1.8546400000000001</v>
      </c>
      <c r="IN9">
        <v>1.50267</v>
      </c>
      <c r="IO9">
        <v>1.21699</v>
      </c>
      <c r="IP9">
        <v>0.98592000000000002</v>
      </c>
      <c r="IQ9">
        <v>0.79922000000000004</v>
      </c>
      <c r="IR9">
        <v>0.64817000000000002</v>
      </c>
      <c r="IS9">
        <v>0.52566999999999997</v>
      </c>
      <c r="IT9">
        <v>0.42609000000000002</v>
      </c>
      <c r="IU9">
        <v>0.34512999999999999</v>
      </c>
      <c r="IV9">
        <v>0.27942</v>
      </c>
      <c r="IW9">
        <v>0.22622999999999999</v>
      </c>
      <c r="IX9">
        <v>0.18329999999999999</v>
      </c>
      <c r="IY9">
        <v>0.14863999999999999</v>
      </c>
      <c r="IZ9">
        <v>0.12059</v>
      </c>
      <c r="JA9">
        <v>9.7799999999999998E-2</v>
      </c>
      <c r="JB9">
        <v>7.9210000000000003E-2</v>
      </c>
      <c r="JC9">
        <v>6.4019999999999994E-2</v>
      </c>
      <c r="JD9">
        <v>5.1639999999999998E-2</v>
      </c>
      <c r="JE9">
        <v>4.1610000000000001E-2</v>
      </c>
      <c r="JF9">
        <v>3.3529999999999997E-2</v>
      </c>
      <c r="JG9">
        <v>2.7050000000000001E-2</v>
      </c>
      <c r="JH9">
        <v>2.1860000000000001E-2</v>
      </c>
      <c r="JI9">
        <v>1.7670000000000002E-2</v>
      </c>
      <c r="JJ9">
        <v>1.4279999999999999E-2</v>
      </c>
      <c r="JK9">
        <v>1.154E-2</v>
      </c>
      <c r="JL9">
        <v>9.3600000000000003E-3</v>
      </c>
      <c r="JM9">
        <v>7.6699999999999997E-3</v>
      </c>
      <c r="JN9">
        <v>6.4400000000000004E-3</v>
      </c>
      <c r="JO9">
        <v>5.5900000000000004E-3</v>
      </c>
      <c r="JP9">
        <v>5.0800000000000003E-3</v>
      </c>
      <c r="JQ9">
        <v>4.8399999999999997E-3</v>
      </c>
      <c r="JR9">
        <v>4.8500000000000001E-3</v>
      </c>
      <c r="JS9">
        <v>5.0899999999999999E-3</v>
      </c>
      <c r="JT9">
        <v>5.62E-3</v>
      </c>
      <c r="JU9">
        <v>6.4900000000000001E-3</v>
      </c>
      <c r="JV9">
        <v>7.7600000000000004E-3</v>
      </c>
      <c r="JW9">
        <v>9.4900000000000002E-3</v>
      </c>
      <c r="JX9">
        <v>1.1730000000000001E-2</v>
      </c>
      <c r="JY9">
        <v>1.455E-2</v>
      </c>
      <c r="JZ9">
        <v>1.805E-2</v>
      </c>
      <c r="KA9">
        <v>2.2380000000000001E-2</v>
      </c>
      <c r="KB9">
        <v>2.777E-2</v>
      </c>
      <c r="KC9">
        <v>3.449E-2</v>
      </c>
      <c r="KD9">
        <v>4.2880000000000001E-2</v>
      </c>
      <c r="KE9">
        <v>5.33E-2</v>
      </c>
      <c r="KF9">
        <v>6.6170000000000007E-2</v>
      </c>
      <c r="KG9">
        <v>8.1960000000000005E-2</v>
      </c>
      <c r="KH9">
        <v>0.1013</v>
      </c>
      <c r="KI9">
        <v>0.12504000000000001</v>
      </c>
      <c r="KJ9">
        <v>0.15426999999999999</v>
      </c>
      <c r="KK9">
        <v>0.19042999999999999</v>
      </c>
      <c r="KL9">
        <v>0.23522999999999999</v>
      </c>
      <c r="KM9">
        <v>0.29071999999999998</v>
      </c>
      <c r="KN9">
        <v>0.35925000000000001</v>
      </c>
      <c r="KO9">
        <v>0.44367000000000001</v>
      </c>
      <c r="KP9">
        <f t="shared" si="44"/>
        <v>0.20480400000000004</v>
      </c>
      <c r="KQ9">
        <f t="shared" si="45"/>
        <v>0.21866740000000001</v>
      </c>
      <c r="KR9">
        <f t="shared" si="46"/>
        <v>0.23233814000000003</v>
      </c>
      <c r="KS9">
        <f t="shared" si="47"/>
        <v>0.24544195400000005</v>
      </c>
      <c r="KT9">
        <f t="shared" si="48"/>
        <v>0.25748214940000003</v>
      </c>
      <c r="KU9">
        <f t="shared" si="49"/>
        <v>0.26780336434000002</v>
      </c>
      <c r="KV9">
        <f t="shared" si="50"/>
        <v>0.275540700774</v>
      </c>
      <c r="KW9">
        <f t="shared" si="51"/>
        <v>0.2795717708514</v>
      </c>
      <c r="KX9">
        <f t="shared" si="52"/>
        <v>0.27845694793654002</v>
      </c>
      <c r="KY9">
        <f t="shared" si="53"/>
        <v>0.27037764273019399</v>
      </c>
      <c r="KZ9">
        <f t="shared" si="54"/>
        <v>0.2530484070032134</v>
      </c>
      <c r="LA9">
        <f t="shared" si="55"/>
        <v>0.25787284770353475</v>
      </c>
      <c r="LB9">
        <f t="shared" si="56"/>
        <v>0.26179339247388828</v>
      </c>
      <c r="LC9">
        <f t="shared" si="57"/>
        <v>0.26473891772127706</v>
      </c>
      <c r="LD9">
        <f t="shared" si="58"/>
        <v>0.26666861409340481</v>
      </c>
      <c r="LE9">
        <f t="shared" si="59"/>
        <v>0.26758726056274529</v>
      </c>
      <c r="LF9">
        <f t="shared" si="60"/>
        <v>0.26756565018501977</v>
      </c>
      <c r="LG9">
        <f t="shared" si="61"/>
        <v>0.26676814512612179</v>
      </c>
      <c r="LH9">
        <f t="shared" si="62"/>
        <v>0.2654877825535939</v>
      </c>
      <c r="LI9">
        <f t="shared" si="63"/>
        <v>0.26419086601529929</v>
      </c>
      <c r="LJ9">
        <v>0.55030999999999997</v>
      </c>
      <c r="LK9">
        <v>0.67962999999999996</v>
      </c>
      <c r="LL9">
        <v>0.83930000000000005</v>
      </c>
      <c r="LM9">
        <v>1.03681</v>
      </c>
      <c r="LN9">
        <v>1.2812600000000001</v>
      </c>
      <c r="LO9">
        <v>1.5832599999999999</v>
      </c>
      <c r="LP9">
        <v>1.9550099999999999</v>
      </c>
      <c r="LQ9">
        <v>2.4109799999999999</v>
      </c>
      <c r="LR9">
        <v>2.9696400000000001</v>
      </c>
      <c r="LS9">
        <v>3.6564199999999998</v>
      </c>
      <c r="LT9">
        <v>4.5071700000000003</v>
      </c>
      <c r="LU9">
        <v>5.5701599999999996</v>
      </c>
      <c r="LV9">
        <v>6.9029299999999996</v>
      </c>
      <c r="LW9">
        <v>8.5591899999999992</v>
      </c>
      <c r="LX9">
        <v>10.58347</v>
      </c>
      <c r="LY9">
        <v>13.25501</v>
      </c>
      <c r="LZ9">
        <v>17.30958</v>
      </c>
      <c r="MA9">
        <v>23.698830000000001</v>
      </c>
      <c r="MB9">
        <v>33.205150000000003</v>
      </c>
      <c r="MC9">
        <v>46.073360000000001</v>
      </c>
      <c r="MD9">
        <v>61.780630000000002</v>
      </c>
      <c r="ME9">
        <v>79.022390000000001</v>
      </c>
      <c r="MF9">
        <v>95.911959999999993</v>
      </c>
      <c r="MG9">
        <v>110.33615</v>
      </c>
      <c r="MH9">
        <v>120.36373</v>
      </c>
      <c r="MI9">
        <v>124.61515</v>
      </c>
      <c r="MJ9">
        <v>122.52137</v>
      </c>
      <c r="MK9">
        <v>114.42959</v>
      </c>
      <c r="ML9">
        <v>101.54039</v>
      </c>
      <c r="MM9">
        <v>85.685000000000002</v>
      </c>
      <c r="MN9">
        <v>68.977620000000002</v>
      </c>
      <c r="MO9">
        <v>53.409219999999998</v>
      </c>
      <c r="MP9">
        <v>40.471229999999998</v>
      </c>
      <c r="MQ9">
        <v>30.911799999999999</v>
      </c>
      <c r="MR9">
        <v>24.695319999999999</v>
      </c>
      <c r="MS9">
        <v>21.181429999999999</v>
      </c>
      <c r="MT9">
        <v>19.461549999999999</v>
      </c>
      <c r="MU9">
        <v>18.738340000000001</v>
      </c>
      <c r="MV9">
        <v>18.616160000000001</v>
      </c>
      <c r="MW9">
        <v>19.082450000000001</v>
      </c>
      <c r="MX9">
        <v>20.47691</v>
      </c>
      <c r="MY9">
        <v>23.554760000000002</v>
      </c>
      <c r="MZ9">
        <v>29.23612</v>
      </c>
      <c r="NA9">
        <v>38.243870000000001</v>
      </c>
      <c r="NB9">
        <v>50.754040000000003</v>
      </c>
      <c r="NC9">
        <v>66.171009999999995</v>
      </c>
      <c r="ND9">
        <v>83.105969999999999</v>
      </c>
      <c r="NE9">
        <v>99.569519999999997</v>
      </c>
      <c r="NF9">
        <v>113.33772999999999</v>
      </c>
      <c r="NG9">
        <v>122.39691999999999</v>
      </c>
      <c r="NH9">
        <v>125.36351999999999</v>
      </c>
      <c r="NI9">
        <v>121.77758</v>
      </c>
      <c r="NJ9">
        <v>112.2002</v>
      </c>
      <c r="NK9">
        <v>98.092389999999995</v>
      </c>
      <c r="NL9">
        <v>81.504329999999996</v>
      </c>
      <c r="NM9">
        <v>64.649169999999998</v>
      </c>
      <c r="NN9">
        <v>49.463760000000001</v>
      </c>
      <c r="NO9">
        <v>37.25797</v>
      </c>
      <c r="NP9">
        <v>28.543559999999999</v>
      </c>
      <c r="NQ9">
        <v>23.07704</v>
      </c>
      <c r="NR9">
        <v>20.100210000000001</v>
      </c>
      <c r="NS9">
        <v>18.69641</v>
      </c>
      <c r="NT9">
        <v>18.149249999999999</v>
      </c>
      <c r="NU9">
        <v>18.173999999999999</v>
      </c>
      <c r="NV9">
        <v>18.778659999999999</v>
      </c>
      <c r="NW9">
        <v>20.284469999999999</v>
      </c>
      <c r="NX9">
        <v>23.43731</v>
      </c>
      <c r="NY9">
        <v>29.158840000000001</v>
      </c>
      <c r="NZ9">
        <v>38.180059999999997</v>
      </c>
      <c r="OA9">
        <v>50.685000000000002</v>
      </c>
      <c r="OB9">
        <v>66.082210000000003</v>
      </c>
      <c r="OC9">
        <v>82.985799999999998</v>
      </c>
      <c r="OD9">
        <v>99.414540000000002</v>
      </c>
      <c r="OE9">
        <v>113.16119</v>
      </c>
      <c r="OF9">
        <v>122.23233999999999</v>
      </c>
      <c r="OG9">
        <v>125.25613</v>
      </c>
      <c r="OH9">
        <v>121.76494</v>
      </c>
      <c r="OI9">
        <v>112.29216</v>
      </c>
      <c r="OJ9">
        <v>98.262690000000006</v>
      </c>
      <c r="OK9">
        <v>81.699780000000004</v>
      </c>
      <c r="OL9">
        <v>64.811300000000003</v>
      </c>
      <c r="OM9">
        <v>49.550350000000002</v>
      </c>
      <c r="ON9">
        <v>37.253300000000003</v>
      </c>
      <c r="OO9">
        <v>28.4542</v>
      </c>
      <c r="OP9">
        <v>22.919309999999999</v>
      </c>
      <c r="OQ9">
        <v>19.888449999999999</v>
      </c>
      <c r="OR9">
        <v>18.437429999999999</v>
      </c>
      <c r="OS9">
        <v>17.842669999999998</v>
      </c>
      <c r="OT9">
        <v>17.816120000000002</v>
      </c>
      <c r="OU9">
        <v>18.350259999999999</v>
      </c>
      <c r="OV9">
        <v>19.68403</v>
      </c>
      <c r="OW9">
        <v>22.499120000000001</v>
      </c>
      <c r="OX9">
        <v>27.71406</v>
      </c>
      <c r="OY9">
        <v>36.124040000000001</v>
      </c>
      <c r="OZ9">
        <v>48.030940000000001</v>
      </c>
      <c r="PA9">
        <v>62.985720000000001</v>
      </c>
      <c r="PB9">
        <v>79.733969999999999</v>
      </c>
      <c r="PC9">
        <v>96.382900000000006</v>
      </c>
      <c r="PD9">
        <v>110.74885</v>
      </c>
      <c r="PE9">
        <v>120.78771</v>
      </c>
      <c r="PF9">
        <v>125.00667</v>
      </c>
      <c r="PG9">
        <v>122.76546</v>
      </c>
      <c r="PH9">
        <v>114.40521</v>
      </c>
      <c r="PI9">
        <v>101.17998</v>
      </c>
      <c r="PJ9">
        <v>85.003990000000002</v>
      </c>
      <c r="PK9">
        <v>68.064970000000002</v>
      </c>
      <c r="PL9">
        <v>52.388359999999999</v>
      </c>
      <c r="PM9">
        <v>39.452460000000002</v>
      </c>
      <c r="PN9">
        <v>29.958130000000001</v>
      </c>
      <c r="PO9">
        <v>23.81373</v>
      </c>
      <c r="PP9">
        <v>20.33774</v>
      </c>
      <c r="PQ9">
        <v>18.606649999999998</v>
      </c>
      <c r="PR9">
        <v>17.832059999999998</v>
      </c>
      <c r="PS9">
        <v>17.639479999999999</v>
      </c>
      <c r="PT9">
        <v>18.00038</v>
      </c>
      <c r="PU9">
        <v>19.05114</v>
      </c>
      <c r="PV9">
        <v>21.318680000000001</v>
      </c>
      <c r="PW9">
        <v>25.630610000000001</v>
      </c>
      <c r="PX9">
        <v>32.803260000000002</v>
      </c>
      <c r="PY9">
        <v>43.294150000000002</v>
      </c>
      <c r="PZ9">
        <v>56.924349999999997</v>
      </c>
      <c r="QA9">
        <v>72.754689999999997</v>
      </c>
      <c r="QB9">
        <v>89.156270000000006</v>
      </c>
      <c r="QC9">
        <v>104.06947</v>
      </c>
      <c r="QD9">
        <v>115.39503999999999</v>
      </c>
      <c r="QE9">
        <v>121.42824</v>
      </c>
      <c r="QF9">
        <v>121.22920000000001</v>
      </c>
      <c r="QG9">
        <v>114.83208999999999</v>
      </c>
      <c r="QH9">
        <v>103.23604</v>
      </c>
      <c r="QI9">
        <v>88.181550000000001</v>
      </c>
      <c r="QJ9">
        <v>71.774050000000003</v>
      </c>
      <c r="QK9">
        <v>56.052950000000003</v>
      </c>
      <c r="QL9">
        <v>42.60962</v>
      </c>
      <c r="QM9">
        <v>32.339300000000001</v>
      </c>
      <c r="QN9">
        <v>25.380549999999999</v>
      </c>
      <c r="QO9">
        <v>21.247199999999999</v>
      </c>
      <c r="QP9">
        <v>19.111270000000001</v>
      </c>
      <c r="QQ9">
        <v>18.152100000000001</v>
      </c>
      <c r="QR9">
        <v>17.863379999999999</v>
      </c>
      <c r="QS9">
        <v>18.1249</v>
      </c>
      <c r="QT9">
        <v>19.008500000000002</v>
      </c>
      <c r="QU9">
        <v>20.977779999999999</v>
      </c>
      <c r="QV9">
        <v>24.868950000000002</v>
      </c>
      <c r="QW9">
        <v>31.58428</v>
      </c>
      <c r="QX9">
        <v>41.715029999999999</v>
      </c>
      <c r="QY9">
        <v>55.216740000000001</v>
      </c>
      <c r="QZ9">
        <v>71.243610000000004</v>
      </c>
      <c r="RA9">
        <v>88.199770000000001</v>
      </c>
      <c r="RB9">
        <v>103.99807</v>
      </c>
      <c r="RC9">
        <v>116.45908</v>
      </c>
      <c r="RD9">
        <v>123.74966000000001</v>
      </c>
      <c r="RE9">
        <v>124.75991999999999</v>
      </c>
      <c r="RF9">
        <v>119.33309</v>
      </c>
      <c r="RG9">
        <v>108.29821</v>
      </c>
      <c r="RH9">
        <v>93.298659999999998</v>
      </c>
      <c r="RI9">
        <v>76.453220000000002</v>
      </c>
      <c r="RJ9">
        <v>59.925719999999998</v>
      </c>
      <c r="RK9">
        <v>45.502400000000002</v>
      </c>
      <c r="RL9">
        <v>34.279139999999998</v>
      </c>
      <c r="RM9">
        <v>26.542619999999999</v>
      </c>
      <c r="RN9">
        <v>21.870930000000001</v>
      </c>
      <c r="RO9">
        <v>19.41893</v>
      </c>
      <c r="RP9">
        <v>18.29185</v>
      </c>
      <c r="RQ9">
        <v>17.886790000000001</v>
      </c>
      <c r="RR9">
        <v>18.035409999999999</v>
      </c>
      <c r="RS9">
        <v>18.783550000000002</v>
      </c>
      <c r="RT9">
        <v>20.530290000000001</v>
      </c>
      <c r="RU9">
        <v>24.076989999999999</v>
      </c>
      <c r="RV9">
        <v>30.345970000000001</v>
      </c>
      <c r="RW9">
        <v>40.002630000000003</v>
      </c>
      <c r="RX9">
        <v>53.107379999999999</v>
      </c>
      <c r="RY9">
        <v>68.917000000000002</v>
      </c>
      <c r="RZ9">
        <v>85.909490000000005</v>
      </c>
      <c r="SA9">
        <v>102.02758</v>
      </c>
      <c r="SB9">
        <v>115.07461000000001</v>
      </c>
      <c r="SC9">
        <v>123.15456</v>
      </c>
      <c r="SD9">
        <v>125.05422</v>
      </c>
      <c r="SE9">
        <v>120.48595</v>
      </c>
      <c r="SF9">
        <v>110.14453</v>
      </c>
      <c r="SG9">
        <v>95.568309999999997</v>
      </c>
      <c r="SH9">
        <v>78.830079999999995</v>
      </c>
      <c r="SI9">
        <v>62.11956</v>
      </c>
      <c r="SJ9">
        <v>47.310169999999999</v>
      </c>
      <c r="SK9">
        <v>35.614960000000004</v>
      </c>
      <c r="SL9">
        <v>27.431239999999999</v>
      </c>
      <c r="SM9">
        <v>22.41217</v>
      </c>
      <c r="SN9">
        <v>19.739989999999999</v>
      </c>
      <c r="SO9">
        <v>18.50169</v>
      </c>
      <c r="SP9">
        <v>18.041309999999999</v>
      </c>
      <c r="SQ9">
        <v>18.14236</v>
      </c>
      <c r="SR9">
        <v>18.83868</v>
      </c>
      <c r="SS9">
        <v>20.507259999999999</v>
      </c>
      <c r="ST9">
        <v>23.931480000000001</v>
      </c>
      <c r="SU9">
        <v>30.026150000000001</v>
      </c>
      <c r="SV9">
        <v>39.469389999999997</v>
      </c>
      <c r="SW9">
        <v>52.362310000000001</v>
      </c>
      <c r="SX9">
        <v>68.024810000000002</v>
      </c>
      <c r="SY9">
        <v>84.997680000000003</v>
      </c>
      <c r="SZ9">
        <v>101.25557000000001</v>
      </c>
      <c r="TA9">
        <v>114.58324</v>
      </c>
      <c r="TB9">
        <v>123.02041</v>
      </c>
      <c r="TC9">
        <v>125.27196000000001</v>
      </c>
      <c r="TD9">
        <v>120.98448</v>
      </c>
      <c r="TE9">
        <v>110.82326999999999</v>
      </c>
      <c r="TF9">
        <v>96.330569999999994</v>
      </c>
      <c r="TG9">
        <v>79.5989</v>
      </c>
      <c r="TH9">
        <v>62.83737</v>
      </c>
      <c r="TI9">
        <v>47.935609999999997</v>
      </c>
      <c r="TJ9">
        <v>36.127389999999998</v>
      </c>
      <c r="TK9">
        <v>27.841180000000001</v>
      </c>
      <c r="TL9">
        <v>22.766159999999999</v>
      </c>
      <c r="TM9">
        <v>20.109559999999998</v>
      </c>
      <c r="TN9">
        <v>18.957979999999999</v>
      </c>
      <c r="TO9">
        <v>18.627649999999999</v>
      </c>
      <c r="TP9">
        <v>18.866689999999998</v>
      </c>
      <c r="TQ9">
        <v>19.753820000000001</v>
      </c>
      <c r="TR9">
        <v>21.78772</v>
      </c>
      <c r="TS9">
        <v>25.820440000000001</v>
      </c>
      <c r="TT9">
        <v>32.734430000000003</v>
      </c>
      <c r="TU9">
        <v>43.061320000000002</v>
      </c>
      <c r="TV9">
        <v>56.671860000000002</v>
      </c>
      <c r="TW9">
        <v>72.64282</v>
      </c>
      <c r="TX9">
        <v>89.345179999999999</v>
      </c>
      <c r="TY9">
        <v>104.72535999999999</v>
      </c>
      <c r="TZ9">
        <v>116.69654</v>
      </c>
      <c r="UA9">
        <v>123.53928000000001</v>
      </c>
      <c r="UB9">
        <v>124.22678999999999</v>
      </c>
      <c r="UC9">
        <v>118.61476</v>
      </c>
      <c r="UD9">
        <v>107.46702000000001</v>
      </c>
      <c r="UE9">
        <v>92.313490000000002</v>
      </c>
      <c r="UF9">
        <v>75.161490000000001</v>
      </c>
      <c r="UG9">
        <v>58.109830000000002</v>
      </c>
      <c r="UH9">
        <v>42.943089999999998</v>
      </c>
      <c r="UI9">
        <v>30.802659999999999</v>
      </c>
      <c r="UJ9">
        <v>22.031359999999999</v>
      </c>
      <c r="UK9">
        <v>16.23875</v>
      </c>
      <c r="UL9">
        <v>12.570489999999999</v>
      </c>
      <c r="UM9">
        <v>10.09168</v>
      </c>
      <c r="UN9">
        <v>8.1577300000000008</v>
      </c>
      <c r="UO9">
        <v>6.5773200000000003</v>
      </c>
      <c r="UP9">
        <v>5.3100399999999999</v>
      </c>
      <c r="UQ9">
        <v>4.2995000000000001</v>
      </c>
      <c r="UR9">
        <v>3.4894799999999999</v>
      </c>
      <c r="US9">
        <v>2.8344200000000002</v>
      </c>
      <c r="UT9">
        <v>2.3010600000000001</v>
      </c>
      <c r="UU9">
        <v>1.8657699999999999</v>
      </c>
      <c r="UV9">
        <v>1.51118</v>
      </c>
      <c r="UW9">
        <v>1.22342</v>
      </c>
      <c r="UX9">
        <v>0.99065999999999999</v>
      </c>
      <c r="UY9">
        <v>0.80259999999999998</v>
      </c>
      <c r="UZ9">
        <v>0.65051999999999999</v>
      </c>
      <c r="VA9">
        <v>0.52729000000000004</v>
      </c>
      <c r="VB9">
        <v>0.42730000000000001</v>
      </c>
      <c r="VC9">
        <v>0.34620000000000001</v>
      </c>
      <c r="VD9">
        <v>0.28053</v>
      </c>
      <c r="VE9">
        <v>0.22747000000000001</v>
      </c>
      <c r="VF9">
        <v>0.18465999999999999</v>
      </c>
      <c r="VG9">
        <v>0.15010999999999999</v>
      </c>
      <c r="VH9">
        <v>0.12214</v>
      </c>
      <c r="VI9">
        <v>9.9440000000000001E-2</v>
      </c>
      <c r="VJ9">
        <v>8.0979999999999996E-2</v>
      </c>
      <c r="VK9">
        <v>6.5970000000000001E-2</v>
      </c>
      <c r="VL9">
        <v>5.3760000000000002E-2</v>
      </c>
      <c r="VM9">
        <v>4.3860000000000003E-2</v>
      </c>
      <c r="VN9">
        <v>3.5810000000000002E-2</v>
      </c>
      <c r="VO9">
        <v>2.928E-2</v>
      </c>
      <c r="VP9">
        <v>2.3980000000000001E-2</v>
      </c>
      <c r="VQ9">
        <v>1.968E-2</v>
      </c>
      <c r="VR9">
        <v>1.6219999999999998E-2</v>
      </c>
      <c r="VS9">
        <v>1.3469999999999999E-2</v>
      </c>
      <c r="VT9">
        <v>1.129E-2</v>
      </c>
      <c r="VU9">
        <v>9.5999999999999992E-3</v>
      </c>
      <c r="VV9">
        <v>8.3099999999999997E-3</v>
      </c>
      <c r="VW9">
        <v>7.3600000000000002E-3</v>
      </c>
      <c r="VX9">
        <v>6.7200000000000003E-3</v>
      </c>
      <c r="VY9">
        <v>6.3699999999999998E-3</v>
      </c>
      <c r="VZ9">
        <v>6.3099999999999996E-3</v>
      </c>
      <c r="WA9">
        <v>6.5500000000000003E-3</v>
      </c>
      <c r="WB9">
        <v>7.1000000000000004E-3</v>
      </c>
      <c r="WC9">
        <v>7.9799999999999992E-3</v>
      </c>
      <c r="WD9">
        <v>9.1999999999999998E-3</v>
      </c>
      <c r="WE9">
        <v>1.0840000000000001E-2</v>
      </c>
      <c r="WF9">
        <v>1.2959999999999999E-2</v>
      </c>
      <c r="WG9">
        <v>1.5679999999999999E-2</v>
      </c>
      <c r="WH9">
        <v>1.9109999999999999E-2</v>
      </c>
      <c r="WI9">
        <v>2.342E-2</v>
      </c>
      <c r="WJ9">
        <v>2.878E-2</v>
      </c>
      <c r="WK9">
        <v>3.5450000000000002E-2</v>
      </c>
      <c r="WL9">
        <v>4.3709999999999999E-2</v>
      </c>
      <c r="WM9">
        <v>5.3929999999999999E-2</v>
      </c>
      <c r="WN9">
        <v>6.6549999999999998E-2</v>
      </c>
      <c r="WO9">
        <v>8.2110000000000002E-2</v>
      </c>
      <c r="WP9">
        <v>0.10128</v>
      </c>
      <c r="WQ9">
        <v>0.12494</v>
      </c>
      <c r="WR9">
        <v>0.15418999999999999</v>
      </c>
      <c r="WS9">
        <v>0.19044</v>
      </c>
      <c r="WT9">
        <v>0.23543</v>
      </c>
      <c r="WU9">
        <v>0.29120000000000001</v>
      </c>
      <c r="WV9">
        <v>0.36020999999999997</v>
      </c>
      <c r="WW9">
        <v>0.44536999999999999</v>
      </c>
      <c r="WX9">
        <f t="shared" si="64"/>
        <v>0.20517199999999999</v>
      </c>
      <c r="WY9">
        <f t="shared" si="65"/>
        <v>0.21903420000000001</v>
      </c>
      <c r="WZ9">
        <f t="shared" si="66"/>
        <v>0.23272662</v>
      </c>
      <c r="XA9">
        <f t="shared" si="67"/>
        <v>0.24587128199999997</v>
      </c>
      <c r="XB9">
        <f t="shared" si="68"/>
        <v>0.25796441019999999</v>
      </c>
      <c r="XC9">
        <f t="shared" si="69"/>
        <v>0.26834185122000004</v>
      </c>
      <c r="XD9">
        <f t="shared" si="70"/>
        <v>0.27613203634200001</v>
      </c>
      <c r="XE9">
        <f t="shared" si="71"/>
        <v>0.28020223997620003</v>
      </c>
      <c r="XF9">
        <f t="shared" si="72"/>
        <v>0.27910246397381999</v>
      </c>
      <c r="XG9">
        <f t="shared" si="73"/>
        <v>0.27099171037120201</v>
      </c>
      <c r="XH9">
        <f t="shared" si="74"/>
        <v>0.25355388140832219</v>
      </c>
      <c r="XI9">
        <f t="shared" si="75"/>
        <v>0.25839206954915439</v>
      </c>
      <c r="XJ9">
        <f t="shared" si="76"/>
        <v>0.26232785650406987</v>
      </c>
      <c r="XK9">
        <f t="shared" si="77"/>
        <v>0.26528798015447685</v>
      </c>
      <c r="XL9">
        <f t="shared" si="78"/>
        <v>0.2672296499699246</v>
      </c>
      <c r="XM9">
        <f t="shared" si="79"/>
        <v>0.26815617394691704</v>
      </c>
      <c r="XN9">
        <f t="shared" si="80"/>
        <v>0.26813760621960869</v>
      </c>
      <c r="XO9">
        <f t="shared" si="81"/>
        <v>0.26733816320736958</v>
      </c>
      <c r="XP9">
        <f t="shared" si="82"/>
        <v>0.26605175553048654</v>
      </c>
      <c r="XQ9">
        <f t="shared" si="83"/>
        <v>0.26474668468615314</v>
      </c>
      <c r="XR9">
        <f t="shared" si="84"/>
        <v>-2.7899999999999592E-3</v>
      </c>
      <c r="XS9">
        <f t="shared" si="85"/>
        <v>-4.289999999999905E-3</v>
      </c>
      <c r="XT9">
        <f t="shared" si="86"/>
        <v>-6.2699999999999978E-3</v>
      </c>
      <c r="XU9">
        <f t="shared" si="87"/>
        <v>-8.78000000000001E-3</v>
      </c>
      <c r="XV9">
        <f t="shared" si="88"/>
        <v>-1.1880000000000113E-2</v>
      </c>
      <c r="XW9">
        <f t="shared" si="89"/>
        <v>-1.5669999999999851E-2</v>
      </c>
      <c r="XX9">
        <f t="shared" si="90"/>
        <v>-2.0289999999999919E-2</v>
      </c>
      <c r="XY9">
        <f t="shared" si="91"/>
        <v>-2.5989999999999736E-2</v>
      </c>
      <c r="XZ9">
        <f t="shared" si="92"/>
        <v>-3.3090000000000064E-2</v>
      </c>
      <c r="YA9">
        <f t="shared" si="93"/>
        <v>-4.2079999999999895E-2</v>
      </c>
      <c r="YB9">
        <f t="shared" si="94"/>
        <v>-5.3560000000000052E-2</v>
      </c>
      <c r="YC9">
        <f t="shared" si="95"/>
        <v>-6.8129999999999136E-2</v>
      </c>
      <c r="YD9">
        <f t="shared" si="96"/>
        <v>-8.5989999999999789E-2</v>
      </c>
      <c r="YE9">
        <f t="shared" si="97"/>
        <v>-0.10624999999999929</v>
      </c>
      <c r="YF9">
        <f t="shared" si="98"/>
        <v>-0.13085000000000058</v>
      </c>
      <c r="YG9">
        <f t="shared" si="99"/>
        <v>-0.18398999999999965</v>
      </c>
      <c r="YH9">
        <f t="shared" si="100"/>
        <v>-0.28811999999999927</v>
      </c>
      <c r="YI9">
        <f t="shared" si="101"/>
        <v>-0.44553000000000154</v>
      </c>
      <c r="YJ9">
        <f t="shared" si="102"/>
        <v>-0.63524000000000314</v>
      </c>
      <c r="YK9">
        <f t="shared" si="103"/>
        <v>-0.81797000000000253</v>
      </c>
      <c r="YL9">
        <f t="shared" si="104"/>
        <v>-0.94742000000000104</v>
      </c>
      <c r="YM9">
        <f t="shared" si="105"/>
        <v>-0.98358000000000345</v>
      </c>
      <c r="YN9">
        <f t="shared" si="106"/>
        <v>-0.90332999999999686</v>
      </c>
      <c r="YO9">
        <f t="shared" si="107"/>
        <v>-0.70593000000000927</v>
      </c>
      <c r="YP9">
        <f t="shared" si="108"/>
        <v>-0.41268000000000882</v>
      </c>
      <c r="YQ9">
        <f t="shared" si="109"/>
        <v>-6.2740000000005125E-2</v>
      </c>
      <c r="YR9">
        <f t="shared" si="110"/>
        <v>0.29410000000000025</v>
      </c>
      <c r="YS9">
        <f t="shared" si="111"/>
        <v>0.60627999999999815</v>
      </c>
      <c r="YT9">
        <f t="shared" si="112"/>
        <v>0.83010000000000161</v>
      </c>
      <c r="YU9">
        <f t="shared" si="113"/>
        <v>0.93854999999999222</v>
      </c>
      <c r="YV9">
        <f t="shared" si="114"/>
        <v>0.92726000000000397</v>
      </c>
      <c r="YW9">
        <f t="shared" si="115"/>
        <v>0.81526000000000209</v>
      </c>
      <c r="YX9">
        <f t="shared" si="116"/>
        <v>0.6399200000000036</v>
      </c>
      <c r="YY9">
        <f t="shared" si="117"/>
        <v>0.44632999999999967</v>
      </c>
      <c r="YZ9">
        <f t="shared" si="118"/>
        <v>0.27496000000000009</v>
      </c>
      <c r="ZA9">
        <f t="shared" si="119"/>
        <v>0.15095000000000169</v>
      </c>
      <c r="ZB9">
        <f t="shared" si="120"/>
        <v>7.8570000000002693E-2</v>
      </c>
      <c r="ZC9">
        <f t="shared" si="121"/>
        <v>4.2559999999998155E-2</v>
      </c>
      <c r="ZD9">
        <f t="shared" si="122"/>
        <v>1.6690000000000538E-2</v>
      </c>
      <c r="ZE9">
        <f t="shared" si="123"/>
        <v>-1.4290000000002578E-2</v>
      </c>
      <c r="ZF9">
        <f t="shared" si="124"/>
        <v>-6.9929999999999382E-2</v>
      </c>
      <c r="ZG9">
        <f t="shared" si="125"/>
        <v>-0.16510000000000247</v>
      </c>
      <c r="ZH9">
        <f t="shared" si="126"/>
        <v>-0.30087999999999937</v>
      </c>
      <c r="ZI9">
        <f t="shared" si="127"/>
        <v>-0.4620000000000033</v>
      </c>
      <c r="ZJ9">
        <f t="shared" si="128"/>
        <v>-0.61881000000000341</v>
      </c>
      <c r="ZK9">
        <f t="shared" si="129"/>
        <v>-0.73396999999999935</v>
      </c>
      <c r="ZL9">
        <f t="shared" si="130"/>
        <v>-0.77228999999999814</v>
      </c>
      <c r="ZM9">
        <f t="shared" si="131"/>
        <v>-0.71106999999999232</v>
      </c>
      <c r="ZN9">
        <f t="shared" si="132"/>
        <v>-0.54752999999999474</v>
      </c>
      <c r="ZO9">
        <f t="shared" si="133"/>
        <v>-0.30075999999999681</v>
      </c>
      <c r="ZP9">
        <f t="shared" si="134"/>
        <v>-7.8800000000001091E-3</v>
      </c>
      <c r="ZQ9">
        <f t="shared" si="135"/>
        <v>0.2844999999999942</v>
      </c>
      <c r="ZR9">
        <f t="shared" si="136"/>
        <v>0.53077000000000396</v>
      </c>
      <c r="ZS9">
        <f t="shared" si="137"/>
        <v>0.69566000000000372</v>
      </c>
      <c r="ZT9">
        <f t="shared" si="138"/>
        <v>0.76086999999999705</v>
      </c>
      <c r="ZU9">
        <f t="shared" si="139"/>
        <v>0.72777999999999565</v>
      </c>
      <c r="ZV9">
        <f t="shared" si="140"/>
        <v>0.61610999999999905</v>
      </c>
      <c r="ZW9">
        <f t="shared" si="141"/>
        <v>0.45880999999999972</v>
      </c>
      <c r="ZX9">
        <f t="shared" si="142"/>
        <v>0.29317999999999955</v>
      </c>
      <c r="ZY9">
        <f t="shared" si="143"/>
        <v>0.15080000000000027</v>
      </c>
      <c r="ZZ9">
        <f t="shared" si="144"/>
        <v>4.8929999999998586E-2</v>
      </c>
      <c r="AAA9">
        <f t="shared" si="145"/>
        <v>-1.3290000000001356E-2</v>
      </c>
      <c r="AAB9">
        <f t="shared" si="146"/>
        <v>-5.2029999999998466E-2</v>
      </c>
      <c r="AAC9">
        <f t="shared" si="147"/>
        <v>-8.7080000000000268E-2</v>
      </c>
      <c r="AAD9">
        <f t="shared" si="148"/>
        <v>-0.13021999999999778</v>
      </c>
      <c r="AAE9">
        <f t="shared" si="149"/>
        <v>-0.21862999999999744</v>
      </c>
      <c r="AAF9">
        <f t="shared" si="150"/>
        <v>-0.38031000000000148</v>
      </c>
      <c r="AAG9">
        <f t="shared" si="151"/>
        <v>-0.61342000000000141</v>
      </c>
      <c r="AAH9">
        <f t="shared" si="152"/>
        <v>-0.88433999999999457</v>
      </c>
      <c r="AAI9">
        <f t="shared" si="153"/>
        <v>-1.1383300000000034</v>
      </c>
      <c r="AAJ9">
        <f t="shared" si="154"/>
        <v>-1.3162400000000076</v>
      </c>
      <c r="AAK9">
        <f t="shared" si="155"/>
        <v>-1.3691499999999905</v>
      </c>
      <c r="AAL9">
        <f t="shared" si="156"/>
        <v>-1.2669599999999974</v>
      </c>
      <c r="AAM9">
        <f t="shared" si="157"/>
        <v>-1.0019600000000111</v>
      </c>
      <c r="AAN9">
        <f t="shared" si="158"/>
        <v>-0.59170999999999196</v>
      </c>
      <c r="AAO9">
        <f t="shared" si="159"/>
        <v>-8.1569999999999254E-2</v>
      </c>
      <c r="AAP9">
        <f t="shared" si="160"/>
        <v>0.45701000000001102</v>
      </c>
      <c r="AAQ9">
        <f t="shared" si="161"/>
        <v>0.93752000000000635</v>
      </c>
      <c r="AAR9">
        <f t="shared" si="162"/>
        <v>1.2793099999999953</v>
      </c>
      <c r="AAS9">
        <f t="shared" si="163"/>
        <v>1.4315199999999919</v>
      </c>
      <c r="AAT9">
        <f t="shared" si="164"/>
        <v>1.3890899999999959</v>
      </c>
      <c r="AAU9">
        <f t="shared" si="165"/>
        <v>1.1927200000000013</v>
      </c>
      <c r="AAV9">
        <f t="shared" si="166"/>
        <v>0.91272999999999627</v>
      </c>
      <c r="AAW9">
        <f t="shared" si="167"/>
        <v>0.62387000000000015</v>
      </c>
      <c r="AAX9">
        <f t="shared" si="168"/>
        <v>0.38321000000000183</v>
      </c>
      <c r="AAY9">
        <f t="shared" si="169"/>
        <v>0.21788000000000096</v>
      </c>
      <c r="AAZ9">
        <f t="shared" si="170"/>
        <v>0.12431000000000125</v>
      </c>
      <c r="ABA9">
        <f t="shared" si="171"/>
        <v>7.4770000000000891E-2</v>
      </c>
      <c r="ABB9">
        <f t="shared" si="172"/>
        <v>3.3419999999999561E-2</v>
      </c>
      <c r="ABC9">
        <f t="shared" si="173"/>
        <v>-1.1179999999999524E-2</v>
      </c>
      <c r="ABD9">
        <f t="shared" si="174"/>
        <v>-8.335999999999899E-2</v>
      </c>
      <c r="ABE9">
        <f t="shared" si="175"/>
        <v>-0.20658000000000243</v>
      </c>
      <c r="ABF9">
        <f t="shared" si="176"/>
        <v>-0.38466999999999985</v>
      </c>
      <c r="ABG9">
        <f t="shared" si="177"/>
        <v>-0.5969300000000004</v>
      </c>
      <c r="ABH9">
        <f t="shared" si="178"/>
        <v>-0.80230000000000246</v>
      </c>
      <c r="ABI9">
        <f t="shared" si="179"/>
        <v>-0.95109000000000066</v>
      </c>
      <c r="ABJ9">
        <f t="shared" si="180"/>
        <v>-0.9995399999999961</v>
      </c>
      <c r="ABK9">
        <f t="shared" si="181"/>
        <v>-0.92193000000000325</v>
      </c>
      <c r="ABL9">
        <f t="shared" si="182"/>
        <v>-0.71699000000000979</v>
      </c>
      <c r="ABM9">
        <f t="shared" si="183"/>
        <v>-0.40793000000000745</v>
      </c>
      <c r="ABN9">
        <f t="shared" si="184"/>
        <v>-3.7800000000004275E-2</v>
      </c>
      <c r="ABO9">
        <f t="shared" si="185"/>
        <v>0.33878999999998882</v>
      </c>
      <c r="ABP9">
        <f t="shared" si="186"/>
        <v>0.66620000000000346</v>
      </c>
      <c r="ABQ9">
        <f t="shared" si="187"/>
        <v>0.89891000000000076</v>
      </c>
      <c r="ABR9">
        <f t="shared" si="188"/>
        <v>1.0109700000000004</v>
      </c>
      <c r="ABS9">
        <f t="shared" si="189"/>
        <v>1.0014699999999976</v>
      </c>
      <c r="ABT9">
        <f t="shared" si="190"/>
        <v>0.89359999999999928</v>
      </c>
      <c r="ABU9">
        <f t="shared" si="191"/>
        <v>0.72759999999999536</v>
      </c>
      <c r="ABV9">
        <f t="shared" si="192"/>
        <v>0.54924000000000106</v>
      </c>
      <c r="ABW9">
        <f t="shared" si="193"/>
        <v>0.39769000000000077</v>
      </c>
      <c r="ABX9">
        <f t="shared" si="194"/>
        <v>0.29634000000000071</v>
      </c>
      <c r="ABY9">
        <f t="shared" si="195"/>
        <v>0.24857000000000085</v>
      </c>
      <c r="ABZ9">
        <f t="shared" si="196"/>
        <v>0.23891000000000062</v>
      </c>
      <c r="ACA9">
        <f t="shared" si="197"/>
        <v>0.2404900000000012</v>
      </c>
      <c r="ACB9">
        <f t="shared" si="198"/>
        <v>0.24333999999999989</v>
      </c>
      <c r="ACC9">
        <f t="shared" si="199"/>
        <v>0.268930000000001</v>
      </c>
      <c r="ACD9">
        <f t="shared" si="200"/>
        <v>0.34639999999999915</v>
      </c>
      <c r="ACE9">
        <f t="shared" si="201"/>
        <v>0.48625999999999792</v>
      </c>
      <c r="ACF9">
        <f t="shared" si="202"/>
        <v>0.67528999999999684</v>
      </c>
      <c r="ACG9">
        <f t="shared" si="203"/>
        <v>0.87858999999999554</v>
      </c>
      <c r="ACH9">
        <f t="shared" si="204"/>
        <v>1.0478300000000047</v>
      </c>
      <c r="ACI9">
        <f t="shared" si="205"/>
        <v>1.1334700000000026</v>
      </c>
      <c r="ACJ9">
        <f t="shared" si="206"/>
        <v>1.0975099999999998</v>
      </c>
      <c r="ACK9">
        <f t="shared" si="207"/>
        <v>0.92324000000000694</v>
      </c>
      <c r="ACL9">
        <f t="shared" si="208"/>
        <v>0.6204400000000021</v>
      </c>
      <c r="ACM9">
        <f t="shared" si="209"/>
        <v>0.224899999999991</v>
      </c>
      <c r="ACN9">
        <f t="shared" si="210"/>
        <v>-0.20741000000001009</v>
      </c>
      <c r="ACO9">
        <f t="shared" si="211"/>
        <v>-0.61090999999998985</v>
      </c>
      <c r="ACP9">
        <f t="shared" si="212"/>
        <v>-0.92383999999999844</v>
      </c>
      <c r="ACQ9">
        <f t="shared" si="213"/>
        <v>-1.1020400000000024</v>
      </c>
      <c r="ACR9">
        <f t="shared" si="214"/>
        <v>-1.1291300000000035</v>
      </c>
      <c r="ACS9">
        <f t="shared" si="215"/>
        <v>-1.0200800000000001</v>
      </c>
      <c r="ACT9">
        <f t="shared" si="216"/>
        <v>-0.81709999999999638</v>
      </c>
      <c r="ACU9">
        <f t="shared" si="217"/>
        <v>-0.57642000000000237</v>
      </c>
      <c r="ACV9">
        <f t="shared" si="218"/>
        <v>-0.35256000000000043</v>
      </c>
      <c r="ACW9">
        <f t="shared" si="219"/>
        <v>-0.18250000000000099</v>
      </c>
      <c r="ACX9">
        <f t="shared" si="220"/>
        <v>-7.6820000000001443E-2</v>
      </c>
      <c r="ACY9">
        <f t="shared" si="221"/>
        <v>-2.0160000000000622E-2</v>
      </c>
      <c r="ACZ9">
        <f t="shared" si="222"/>
        <v>1.9200000000001438E-2</v>
      </c>
      <c r="ADA9">
        <f t="shared" si="223"/>
        <v>5.8289999999999509E-2</v>
      </c>
      <c r="ADB9">
        <f t="shared" si="224"/>
        <v>0.11230999999999725</v>
      </c>
      <c r="ADC9">
        <f t="shared" si="225"/>
        <v>0.21321999999999974</v>
      </c>
      <c r="ADD9">
        <f t="shared" si="226"/>
        <v>0.3793299999999995</v>
      </c>
      <c r="ADE9">
        <f t="shared" si="227"/>
        <v>0.60605000000000331</v>
      </c>
      <c r="ADF9">
        <f t="shared" si="228"/>
        <v>0.86153000000000191</v>
      </c>
      <c r="ADG9">
        <f t="shared" si="229"/>
        <v>1.0897700000000015</v>
      </c>
      <c r="ADH9">
        <f t="shared" si="230"/>
        <v>1.2244400000000013</v>
      </c>
      <c r="ADI9">
        <f t="shared" si="231"/>
        <v>1.2100399999999922</v>
      </c>
      <c r="ADJ9">
        <f t="shared" si="232"/>
        <v>1.0230099999999993</v>
      </c>
      <c r="ADK9">
        <f t="shared" si="233"/>
        <v>0.68201000000000533</v>
      </c>
      <c r="ADL9">
        <f t="shared" si="234"/>
        <v>0.24271999999999139</v>
      </c>
      <c r="ADM9">
        <f t="shared" si="235"/>
        <v>-0.22015999999999281</v>
      </c>
      <c r="ADN9">
        <f t="shared" si="236"/>
        <v>-0.63465999999999667</v>
      </c>
      <c r="ADO9">
        <f t="shared" si="237"/>
        <v>-0.94731000000000165</v>
      </c>
      <c r="ADP9">
        <f t="shared" si="238"/>
        <v>-1.1288399999999967</v>
      </c>
      <c r="ADQ9">
        <f t="shared" si="239"/>
        <v>-1.1726500000000044</v>
      </c>
      <c r="ADR9">
        <f t="shared" si="240"/>
        <v>-1.0915999999999997</v>
      </c>
      <c r="ADS9">
        <f t="shared" si="241"/>
        <v>-0.9158299999999997</v>
      </c>
      <c r="ADT9">
        <f t="shared" si="242"/>
        <v>-0.68969999999999487</v>
      </c>
      <c r="ADU9">
        <f t="shared" si="243"/>
        <v>-0.46377000000000024</v>
      </c>
      <c r="ADV9">
        <f t="shared" si="244"/>
        <v>-0.28108000000000288</v>
      </c>
      <c r="ADW9">
        <f t="shared" si="245"/>
        <v>-0.16317000000000093</v>
      </c>
      <c r="ADX9">
        <f t="shared" si="246"/>
        <v>-0.10319000000000145</v>
      </c>
      <c r="ADY9">
        <f t="shared" si="247"/>
        <v>-7.1130000000000138E-2</v>
      </c>
      <c r="ADZ9">
        <f t="shared" si="248"/>
        <v>-4.1079999999997341E-2</v>
      </c>
      <c r="AEA9">
        <f t="shared" si="249"/>
        <v>-5.250000000000199E-3</v>
      </c>
      <c r="AEB9">
        <f t="shared" si="250"/>
        <v>5.3839999999997445E-2</v>
      </c>
      <c r="AEC9">
        <f t="shared" si="251"/>
        <v>0.14744000000000312</v>
      </c>
      <c r="AED9">
        <f t="shared" si="252"/>
        <v>0.27327999999999975</v>
      </c>
      <c r="AEE9">
        <f t="shared" si="253"/>
        <v>0.41362999999999772</v>
      </c>
      <c r="AEF9">
        <f t="shared" si="254"/>
        <v>0.53936999999999813</v>
      </c>
      <c r="AEG9">
        <f t="shared" si="255"/>
        <v>0.61831999999999709</v>
      </c>
      <c r="AEH9">
        <f t="shared" si="256"/>
        <v>0.6244299999999896</v>
      </c>
      <c r="AEI9">
        <f t="shared" si="257"/>
        <v>0.54555000000000575</v>
      </c>
      <c r="AEJ9">
        <f t="shared" si="258"/>
        <v>0.3866999999999905</v>
      </c>
      <c r="AEK9">
        <f t="shared" si="259"/>
        <v>0.16906000000000176</v>
      </c>
      <c r="AEL9">
        <f t="shared" si="260"/>
        <v>-7.4500000000000455E-2</v>
      </c>
      <c r="AEM9">
        <f t="shared" si="261"/>
        <v>-0.306280000000001</v>
      </c>
      <c r="AEN9">
        <f t="shared" si="262"/>
        <v>-0.4912700000000001</v>
      </c>
      <c r="AEO9">
        <f t="shared" si="263"/>
        <v>-0.60419999999999163</v>
      </c>
      <c r="AEP9">
        <f t="shared" si="264"/>
        <v>-0.63445999999999003</v>
      </c>
      <c r="AEQ9">
        <f t="shared" si="265"/>
        <v>-0.58798000000000172</v>
      </c>
      <c r="AER9">
        <f t="shared" si="266"/>
        <v>-0.48512999999999806</v>
      </c>
      <c r="AES9">
        <f t="shared" si="267"/>
        <v>-0.35495000000000232</v>
      </c>
      <c r="AET9">
        <f t="shared" si="268"/>
        <v>-0.22710000000000008</v>
      </c>
      <c r="AEU9">
        <f t="shared" si="269"/>
        <v>-0.12396000000000029</v>
      </c>
      <c r="AEV9">
        <f t="shared" si="270"/>
        <v>-5.5360000000000298E-2</v>
      </c>
      <c r="AEW9">
        <f t="shared" si="271"/>
        <v>-1.7430000000000945E-2</v>
      </c>
      <c r="AEX9">
        <f t="shared" si="272"/>
        <v>4.4800000000009277E-3</v>
      </c>
      <c r="AEY9">
        <f t="shared" si="273"/>
        <v>2.4670000000000414E-2</v>
      </c>
      <c r="AEZ9">
        <f t="shared" si="274"/>
        <v>5.1330000000000098E-2</v>
      </c>
      <c r="AFA9">
        <f t="shared" si="275"/>
        <v>0.10359000000000052</v>
      </c>
      <c r="AFB9">
        <f t="shared" si="276"/>
        <v>0.19341000000000008</v>
      </c>
      <c r="AFC9">
        <f t="shared" si="277"/>
        <v>0.31850000000000023</v>
      </c>
      <c r="AFD9">
        <f t="shared" si="278"/>
        <v>0.46118000000000592</v>
      </c>
      <c r="AFE9">
        <f t="shared" si="279"/>
        <v>0.59225999999999601</v>
      </c>
      <c r="AFF9">
        <f t="shared" si="280"/>
        <v>0.67862999999999829</v>
      </c>
      <c r="AFG9">
        <f t="shared" si="281"/>
        <v>0.69190000000000396</v>
      </c>
      <c r="AFH9">
        <f t="shared" si="282"/>
        <v>0.61613999999998725</v>
      </c>
      <c r="AFI9">
        <f t="shared" si="283"/>
        <v>0.45246000000000208</v>
      </c>
      <c r="AFJ9">
        <f t="shared" si="284"/>
        <v>0.21989999999999554</v>
      </c>
      <c r="AFK9">
        <f t="shared" si="285"/>
        <v>-4.7880000000006362E-2</v>
      </c>
      <c r="AFL9">
        <f t="shared" si="286"/>
        <v>-0.30921000000000731</v>
      </c>
      <c r="AFM9">
        <f t="shared" si="287"/>
        <v>-0.52338999999999203</v>
      </c>
      <c r="AFN9">
        <f t="shared" si="288"/>
        <v>-0.65958999999999435</v>
      </c>
      <c r="AFO9">
        <f t="shared" si="289"/>
        <v>-0.70358000000000231</v>
      </c>
      <c r="AFP9">
        <f t="shared" si="290"/>
        <v>-0.66031000000000262</v>
      </c>
      <c r="AFQ9">
        <f t="shared" si="291"/>
        <v>-0.55158999999999736</v>
      </c>
      <c r="AFR9">
        <f t="shared" si="292"/>
        <v>-0.40963999999999601</v>
      </c>
      <c r="AFS9">
        <f t="shared" si="293"/>
        <v>-0.26783000000000001</v>
      </c>
      <c r="AFT9">
        <f t="shared" si="294"/>
        <v>-0.15195999999999898</v>
      </c>
      <c r="AFU9">
        <f t="shared" si="295"/>
        <v>-7.4149999999999494E-2</v>
      </c>
      <c r="AFV9">
        <f t="shared" si="296"/>
        <v>-3.1209999999997962E-2</v>
      </c>
      <c r="AFW9">
        <f t="shared" si="297"/>
        <v>-7.6099999999996726E-3</v>
      </c>
      <c r="AFX9">
        <f t="shared" si="298"/>
        <v>1.3560000000001793E-2</v>
      </c>
      <c r="AFY9">
        <f t="shared" si="299"/>
        <v>4.4549999999997425E-2</v>
      </c>
      <c r="AFZ9">
        <f t="shared" si="300"/>
        <v>0.10197000000000145</v>
      </c>
      <c r="AGA9">
        <f t="shared" si="301"/>
        <v>0.19353999999999871</v>
      </c>
      <c r="AGB9">
        <f t="shared" si="302"/>
        <v>0.31376999999999811</v>
      </c>
      <c r="AGC9">
        <f t="shared" si="303"/>
        <v>0.44366999999999734</v>
      </c>
      <c r="AGD9">
        <f t="shared" si="304"/>
        <v>0.55491999999999564</v>
      </c>
      <c r="AGE9">
        <f t="shared" si="305"/>
        <v>0.61757000000000062</v>
      </c>
      <c r="AGF9">
        <f t="shared" si="306"/>
        <v>0.60845999999999378</v>
      </c>
      <c r="AGG9">
        <f t="shared" si="307"/>
        <v>0.5182100000000105</v>
      </c>
      <c r="AGH9">
        <f t="shared" si="308"/>
        <v>0.35383000000000209</v>
      </c>
      <c r="AGI9">
        <f t="shared" si="309"/>
        <v>0.13718999999998971</v>
      </c>
      <c r="AGJ9">
        <f t="shared" si="310"/>
        <v>-0.1001499999999993</v>
      </c>
      <c r="AGK9">
        <f t="shared" si="311"/>
        <v>-0.32363000000000852</v>
      </c>
      <c r="AGL9">
        <f t="shared" si="312"/>
        <v>-0.50217000000000667</v>
      </c>
      <c r="AGM9">
        <f t="shared" si="313"/>
        <v>-0.61334999999999695</v>
      </c>
      <c r="AGN9">
        <f t="shared" si="314"/>
        <v>-0.64712000000000103</v>
      </c>
      <c r="AGO9">
        <f t="shared" si="315"/>
        <v>-0.60758000000000578</v>
      </c>
      <c r="AGP9">
        <f t="shared" si="316"/>
        <v>-0.51238000000000028</v>
      </c>
      <c r="AGQ9">
        <f t="shared" si="317"/>
        <v>-0.38874999999999815</v>
      </c>
      <c r="AGR9">
        <f t="shared" si="318"/>
        <v>-0.26651999999999987</v>
      </c>
      <c r="AGS9">
        <f t="shared" si="319"/>
        <v>-0.16942999999999842</v>
      </c>
      <c r="AGT9">
        <f t="shared" si="320"/>
        <v>-0.10839999999999961</v>
      </c>
      <c r="AGU9">
        <f t="shared" si="321"/>
        <v>-7.891000000000048E-2</v>
      </c>
      <c r="AGV9">
        <f t="shared" si="322"/>
        <v>-6.4280000000000115E-2</v>
      </c>
      <c r="AGW9">
        <f t="shared" si="323"/>
        <v>-5.1390000000000491E-2</v>
      </c>
      <c r="AGX9">
        <f t="shared" si="324"/>
        <v>-4.0269999999999584E-2</v>
      </c>
      <c r="AGY9">
        <f t="shared" si="325"/>
        <v>-3.1270000000000131E-2</v>
      </c>
      <c r="AGZ9">
        <f t="shared" si="326"/>
        <v>-2.4210000000000065E-2</v>
      </c>
      <c r="AHA9">
        <f t="shared" si="327"/>
        <v>-1.8710000000000004E-2</v>
      </c>
      <c r="AHB9">
        <f t="shared" si="328"/>
        <v>-1.4450000000000074E-2</v>
      </c>
      <c r="AHC9">
        <f t="shared" si="329"/>
        <v>-1.1129999999999862E-2</v>
      </c>
      <c r="AHD9">
        <f t="shared" si="330"/>
        <v>-8.5100000000000176E-3</v>
      </c>
      <c r="AHE9">
        <f t="shared" si="331"/>
        <v>-6.4299999999999358E-3</v>
      </c>
      <c r="AHF9">
        <f t="shared" si="332"/>
        <v>-4.7399999999999665E-3</v>
      </c>
      <c r="AHG9">
        <f t="shared" si="333"/>
        <v>-3.3799999999999386E-3</v>
      </c>
      <c r="AHH9">
        <f t="shared" si="334"/>
        <v>-2.3499999999999632E-3</v>
      </c>
      <c r="AHI9">
        <f t="shared" si="335"/>
        <v>-1.6200000000000658E-3</v>
      </c>
      <c r="AHJ9">
        <f t="shared" si="336"/>
        <v>-1.2099999999999889E-3</v>
      </c>
      <c r="AHK9">
        <f t="shared" si="337"/>
        <v>-1.0700000000000154E-3</v>
      </c>
      <c r="AHL9">
        <f t="shared" si="338"/>
        <v>-1.1099999999999999E-3</v>
      </c>
      <c r="AHM9">
        <f t="shared" si="339"/>
        <v>-1.2400000000000189E-3</v>
      </c>
      <c r="AHN9">
        <f t="shared" si="340"/>
        <v>-1.3600000000000001E-3</v>
      </c>
      <c r="AHO9">
        <f t="shared" si="341"/>
        <v>-1.4699999999999991E-3</v>
      </c>
      <c r="AHP9">
        <f t="shared" si="342"/>
        <v>-1.5499999999999958E-3</v>
      </c>
      <c r="AHQ9">
        <f t="shared" si="343"/>
        <v>-1.6400000000000026E-3</v>
      </c>
      <c r="AHR9">
        <f t="shared" si="344"/>
        <v>-1.7699999999999938E-3</v>
      </c>
      <c r="AHS9">
        <f t="shared" si="345"/>
        <v>-1.9500000000000073E-3</v>
      </c>
      <c r="AHT9">
        <f t="shared" si="346"/>
        <v>-2.1200000000000038E-3</v>
      </c>
      <c r="AHU9">
        <f t="shared" si="347"/>
        <v>-2.250000000000002E-3</v>
      </c>
      <c r="AHV9">
        <f t="shared" si="348"/>
        <v>-2.2800000000000042E-3</v>
      </c>
      <c r="AHW9">
        <f t="shared" si="349"/>
        <v>-2.2299999999999993E-3</v>
      </c>
      <c r="AHX9">
        <f t="shared" si="350"/>
        <v>-2.1200000000000004E-3</v>
      </c>
      <c r="AHY9">
        <f t="shared" si="351"/>
        <v>-2.0099999999999979E-3</v>
      </c>
      <c r="AHZ9">
        <f t="shared" si="352"/>
        <v>-1.939999999999999E-3</v>
      </c>
      <c r="AIA9">
        <f t="shared" si="353"/>
        <v>-1.9299999999999994E-3</v>
      </c>
      <c r="AIB9">
        <f t="shared" si="354"/>
        <v>-1.9299999999999994E-3</v>
      </c>
      <c r="AIC9">
        <f t="shared" si="355"/>
        <v>-1.9299999999999994E-3</v>
      </c>
      <c r="AID9">
        <f t="shared" si="356"/>
        <v>-1.8699999999999993E-3</v>
      </c>
      <c r="AIE9">
        <f t="shared" si="357"/>
        <v>-1.7699999999999999E-3</v>
      </c>
      <c r="AIF9">
        <f t="shared" si="358"/>
        <v>-1.64E-3</v>
      </c>
      <c r="AIG9">
        <f t="shared" si="359"/>
        <v>-1.5300000000000001E-3</v>
      </c>
      <c r="AIH9">
        <f t="shared" si="360"/>
        <v>-1.4599999999999995E-3</v>
      </c>
      <c r="AII9">
        <f t="shared" si="361"/>
        <v>-1.4600000000000004E-3</v>
      </c>
      <c r="AIJ9">
        <f t="shared" si="362"/>
        <v>-1.4800000000000004E-3</v>
      </c>
      <c r="AIK9">
        <f t="shared" si="363"/>
        <v>-1.4899999999999991E-3</v>
      </c>
      <c r="AIL9">
        <f t="shared" si="364"/>
        <v>-1.4399999999999994E-3</v>
      </c>
      <c r="AIM9">
        <f t="shared" si="365"/>
        <v>-1.3500000000000005E-3</v>
      </c>
      <c r="AIN9">
        <f t="shared" si="366"/>
        <v>-1.2299999999999985E-3</v>
      </c>
      <c r="AIO9">
        <f t="shared" si="367"/>
        <v>-1.1299999999999991E-3</v>
      </c>
      <c r="AIP9">
        <f t="shared" si="368"/>
        <v>-1.0599999999999984E-3</v>
      </c>
      <c r="AIQ9">
        <f t="shared" si="369"/>
        <v>-1.0399999999999993E-3</v>
      </c>
      <c r="AIR9">
        <f t="shared" si="370"/>
        <v>-1.0100000000000005E-3</v>
      </c>
      <c r="AIS9">
        <f t="shared" si="371"/>
        <v>-9.6000000000000252E-4</v>
      </c>
      <c r="AIT9">
        <f t="shared" si="372"/>
        <v>-8.2999999999999741E-4</v>
      </c>
      <c r="AIU9">
        <f t="shared" si="373"/>
        <v>-6.2999999999999862E-4</v>
      </c>
      <c r="AIV9">
        <f t="shared" si="374"/>
        <v>-3.7999999999999146E-4</v>
      </c>
      <c r="AIW9">
        <f t="shared" si="375"/>
        <v>-1.4999999999999736E-4</v>
      </c>
      <c r="AIX9">
        <f t="shared" si="376"/>
        <v>2.0000000000006124E-5</v>
      </c>
      <c r="AIY9">
        <f t="shared" si="377"/>
        <v>1.0000000000001674E-4</v>
      </c>
      <c r="AIZ9">
        <f t="shared" si="378"/>
        <v>7.999999999999674E-5</v>
      </c>
      <c r="AJA9">
        <f t="shared" si="379"/>
        <v>-1.0000000000010001E-5</v>
      </c>
      <c r="AJB9">
        <f t="shared" si="380"/>
        <v>-2.0000000000000573E-4</v>
      </c>
      <c r="AJC9">
        <f t="shared" si="381"/>
        <v>-4.8000000000003595E-4</v>
      </c>
      <c r="AJD9">
        <f t="shared" si="382"/>
        <v>-9.5999999999996088E-4</v>
      </c>
      <c r="AJE9">
        <f t="shared" si="383"/>
        <v>-1.6999999999999793E-3</v>
      </c>
      <c r="AJF9">
        <f t="shared" si="384"/>
        <v>-3.679999999999517E-4</v>
      </c>
      <c r="AJG9">
        <f t="shared" si="385"/>
        <v>-3.6680000000000046E-4</v>
      </c>
      <c r="AJH9">
        <f t="shared" si="386"/>
        <v>-3.8847999999996885E-4</v>
      </c>
      <c r="AJI9">
        <f t="shared" si="387"/>
        <v>-4.2932799999992333E-4</v>
      </c>
      <c r="AJJ9">
        <f t="shared" si="388"/>
        <v>-4.8226079999996729E-4</v>
      </c>
      <c r="AJK9">
        <f t="shared" si="389"/>
        <v>-5.3848688000002198E-4</v>
      </c>
      <c r="AJL9">
        <f t="shared" si="390"/>
        <v>-5.9133556800000653E-4</v>
      </c>
      <c r="AJM9">
        <f t="shared" si="391"/>
        <v>-6.3046912480002604E-4</v>
      </c>
      <c r="AJN9">
        <f t="shared" si="392"/>
        <v>-6.4551603727996953E-4</v>
      </c>
      <c r="AJO9">
        <f t="shared" si="393"/>
        <v>-6.1406764100802036E-4</v>
      </c>
      <c r="AJP9">
        <f t="shared" si="394"/>
        <v>-5.0547440510878561E-4</v>
      </c>
      <c r="AJQ9">
        <f t="shared" si="395"/>
        <v>-5.1922184561964402E-4</v>
      </c>
      <c r="AJR9">
        <f t="shared" si="396"/>
        <v>-5.3446403018159172E-4</v>
      </c>
      <c r="AJS9">
        <f t="shared" si="397"/>
        <v>-5.4906243319979842E-4</v>
      </c>
      <c r="AJT9">
        <f t="shared" si="398"/>
        <v>-5.610358765197887E-4</v>
      </c>
      <c r="AJU9">
        <f t="shared" si="399"/>
        <v>-5.6891338417175419E-4</v>
      </c>
      <c r="AJV9">
        <f t="shared" si="400"/>
        <v>-5.7195603458892741E-4</v>
      </c>
      <c r="AJW9">
        <f t="shared" si="401"/>
        <v>-5.7001808124779174E-4</v>
      </c>
      <c r="AJX9">
        <f t="shared" si="402"/>
        <v>-5.6397297689264603E-4</v>
      </c>
      <c r="AJY9">
        <f t="shared" si="403"/>
        <v>-5.5581867085385817E-4</v>
      </c>
      <c r="AJZ9">
        <v>1</v>
      </c>
      <c r="AKA9">
        <v>0</v>
      </c>
      <c r="AKB9">
        <v>0</v>
      </c>
      <c r="AKC9">
        <v>8</v>
      </c>
      <c r="AKD9">
        <v>2</v>
      </c>
      <c r="AKE9">
        <v>1</v>
      </c>
      <c r="AKF9">
        <v>0</v>
      </c>
      <c r="AKG9">
        <v>0</v>
      </c>
      <c r="AKH9">
        <v>8</v>
      </c>
      <c r="AKI9">
        <v>2</v>
      </c>
      <c r="AKJ9">
        <v>1</v>
      </c>
      <c r="AKK9">
        <v>0</v>
      </c>
      <c r="AKL9">
        <v>0</v>
      </c>
      <c r="AKM9">
        <v>8</v>
      </c>
      <c r="AKN9">
        <v>2</v>
      </c>
      <c r="AKO9">
        <v>1</v>
      </c>
      <c r="AKP9">
        <v>0</v>
      </c>
      <c r="AKQ9">
        <v>0</v>
      </c>
      <c r="AKR9">
        <v>8</v>
      </c>
      <c r="AKS9">
        <v>2</v>
      </c>
      <c r="AKT9">
        <v>1</v>
      </c>
      <c r="AKU9">
        <v>0</v>
      </c>
      <c r="AKV9">
        <v>0</v>
      </c>
      <c r="AKW9">
        <v>10</v>
      </c>
      <c r="AKX9">
        <v>1</v>
      </c>
      <c r="AKY9">
        <v>1</v>
      </c>
      <c r="AKZ9">
        <v>0</v>
      </c>
      <c r="ALA9">
        <v>0</v>
      </c>
      <c r="ALB9">
        <v>8</v>
      </c>
      <c r="ALC9">
        <v>2</v>
      </c>
      <c r="ALD9">
        <v>1</v>
      </c>
      <c r="ALE9">
        <v>0</v>
      </c>
      <c r="ALF9">
        <v>0</v>
      </c>
      <c r="ALG9">
        <v>7</v>
      </c>
      <c r="ALH9">
        <v>2</v>
      </c>
      <c r="ALI9">
        <v>1</v>
      </c>
      <c r="ALJ9">
        <v>0</v>
      </c>
      <c r="ALK9">
        <v>0</v>
      </c>
      <c r="ALL9">
        <v>7</v>
      </c>
      <c r="ALM9">
        <v>2</v>
      </c>
      <c r="ALN9">
        <v>1</v>
      </c>
      <c r="ALO9">
        <v>0</v>
      </c>
      <c r="ALP9">
        <v>0</v>
      </c>
      <c r="ALQ9">
        <v>8</v>
      </c>
      <c r="ALR9">
        <v>2</v>
      </c>
      <c r="ALS9">
        <v>1</v>
      </c>
      <c r="ALT9">
        <v>0</v>
      </c>
      <c r="ALU9">
        <v>0</v>
      </c>
      <c r="ALV9">
        <v>8</v>
      </c>
      <c r="ALW9">
        <v>2</v>
      </c>
      <c r="ALX9">
        <v>1</v>
      </c>
      <c r="ALY9">
        <v>0</v>
      </c>
      <c r="ALZ9">
        <v>0</v>
      </c>
      <c r="AMA9">
        <v>8</v>
      </c>
      <c r="AMB9">
        <v>2</v>
      </c>
      <c r="AMC9">
        <v>1</v>
      </c>
      <c r="AMD9">
        <v>0</v>
      </c>
      <c r="AME9">
        <v>0</v>
      </c>
      <c r="AMF9">
        <v>8</v>
      </c>
      <c r="AMG9">
        <v>2</v>
      </c>
      <c r="AMH9" s="2">
        <v>10.850524691358</v>
      </c>
      <c r="AMI9">
        <v>10.86574074074074</v>
      </c>
      <c r="AMJ9">
        <v>3.023000000000664E-3</v>
      </c>
      <c r="AMK9">
        <v>7.0110000000003225E-3</v>
      </c>
      <c r="AML9">
        <v>-1.1853999999999587E-2</v>
      </c>
      <c r="AMM9">
        <v>-1.2995999999999341E-2</v>
      </c>
      <c r="AMN9">
        <v>4.7859000000000762E-2</v>
      </c>
      <c r="AMO9">
        <v>-7.8051000000000315E-2</v>
      </c>
      <c r="AMP9">
        <v>5.2516999999999925E-2</v>
      </c>
      <c r="AMQ9">
        <v>0.37496699999999983</v>
      </c>
      <c r="AMR9">
        <v>-4.2324000000000694E-2</v>
      </c>
      <c r="AMS9">
        <v>-3.9360000000000284E-2</v>
      </c>
      <c r="AMT9">
        <v>-9.5390000000001862E-3</v>
      </c>
      <c r="AMU9">
        <v>-2.5000000000829914E-5</v>
      </c>
      <c r="AMV9">
        <v>113.78074245029322</v>
      </c>
    </row>
    <row r="10" spans="1:1044" x14ac:dyDescent="0.2">
      <c r="A10" s="11" t="s">
        <v>2102</v>
      </c>
      <c r="B10">
        <v>0.54095000000000004</v>
      </c>
      <c r="C10">
        <v>0.66732999999999998</v>
      </c>
      <c r="D10">
        <v>0.82337000000000005</v>
      </c>
      <c r="E10">
        <v>1.01634</v>
      </c>
      <c r="F10">
        <v>1.25512</v>
      </c>
      <c r="G10">
        <v>1.5502100000000001</v>
      </c>
      <c r="H10">
        <v>1.91374</v>
      </c>
      <c r="I10">
        <v>2.3600099999999999</v>
      </c>
      <c r="J10">
        <v>2.9070999999999998</v>
      </c>
      <c r="K10">
        <v>3.5796399999999999</v>
      </c>
      <c r="L10">
        <v>4.4123000000000001</v>
      </c>
      <c r="M10">
        <v>5.4521300000000004</v>
      </c>
      <c r="N10">
        <v>6.7561799999999996</v>
      </c>
      <c r="O10">
        <v>8.3795999999999999</v>
      </c>
      <c r="P10">
        <v>10.364369999999999</v>
      </c>
      <c r="Q10">
        <v>12.95045</v>
      </c>
      <c r="R10">
        <v>16.836490000000001</v>
      </c>
      <c r="S10">
        <v>22.970400000000001</v>
      </c>
      <c r="T10">
        <v>32.169060000000002</v>
      </c>
      <c r="U10">
        <v>44.74147</v>
      </c>
      <c r="V10">
        <v>60.240070000000003</v>
      </c>
      <c r="W10">
        <v>77.424750000000003</v>
      </c>
      <c r="X10">
        <v>94.445369999999997</v>
      </c>
      <c r="Y10">
        <v>109.18883</v>
      </c>
      <c r="Z10">
        <v>119.68845</v>
      </c>
      <c r="AA10">
        <v>124.50109999999999</v>
      </c>
      <c r="AB10">
        <v>122.9778</v>
      </c>
      <c r="AC10">
        <v>115.38378</v>
      </c>
      <c r="AD10">
        <v>102.85080000000001</v>
      </c>
      <c r="AE10">
        <v>87.168149999999997</v>
      </c>
      <c r="AF10">
        <v>70.444040000000001</v>
      </c>
      <c r="AG10">
        <v>54.700339999999997</v>
      </c>
      <c r="AH10">
        <v>41.487900000000003</v>
      </c>
      <c r="AI10">
        <v>31.626049999999999</v>
      </c>
      <c r="AJ10">
        <v>25.142669999999999</v>
      </c>
      <c r="AK10">
        <v>21.436589999999999</v>
      </c>
      <c r="AL10">
        <v>19.60586</v>
      </c>
      <c r="AM10">
        <v>18.82949</v>
      </c>
      <c r="AN10">
        <v>18.67107</v>
      </c>
      <c r="AO10">
        <v>19.09573</v>
      </c>
      <c r="AP10">
        <v>20.42071</v>
      </c>
      <c r="AQ10">
        <v>23.384080000000001</v>
      </c>
      <c r="AR10">
        <v>28.90475</v>
      </c>
      <c r="AS10">
        <v>37.723619999999997</v>
      </c>
      <c r="AT10">
        <v>50.051929999999999</v>
      </c>
      <c r="AU10">
        <v>65.338480000000004</v>
      </c>
      <c r="AV10">
        <v>82.235510000000005</v>
      </c>
      <c r="AW10">
        <v>98.777919999999995</v>
      </c>
      <c r="AX10">
        <v>112.74048000000001</v>
      </c>
      <c r="AY10">
        <v>122.08193</v>
      </c>
      <c r="AZ10">
        <v>125.37219</v>
      </c>
      <c r="BA10">
        <v>122.0984</v>
      </c>
      <c r="BB10">
        <v>112.77491000000001</v>
      </c>
      <c r="BC10">
        <v>98.830799999999996</v>
      </c>
      <c r="BD10">
        <v>82.302940000000007</v>
      </c>
      <c r="BE10">
        <v>65.409800000000004</v>
      </c>
      <c r="BF10">
        <v>50.109610000000004</v>
      </c>
      <c r="BG10">
        <v>37.745089999999998</v>
      </c>
      <c r="BH10">
        <v>28.86496</v>
      </c>
      <c r="BI10">
        <v>23.257470000000001</v>
      </c>
      <c r="BJ10">
        <v>20.18215</v>
      </c>
      <c r="BK10">
        <v>18.72167</v>
      </c>
      <c r="BL10">
        <v>18.14303</v>
      </c>
      <c r="BM10">
        <v>18.140830000000001</v>
      </c>
      <c r="BN10">
        <v>18.715260000000001</v>
      </c>
      <c r="BO10">
        <v>20.162569999999999</v>
      </c>
      <c r="BP10">
        <v>23.208639999999999</v>
      </c>
      <c r="BQ10">
        <v>28.776540000000001</v>
      </c>
      <c r="BR10">
        <v>37.620280000000001</v>
      </c>
      <c r="BS10">
        <v>49.959299999999999</v>
      </c>
      <c r="BT10">
        <v>65.237899999999996</v>
      </c>
      <c r="BU10">
        <v>82.098200000000006</v>
      </c>
      <c r="BV10">
        <v>98.576970000000003</v>
      </c>
      <c r="BW10">
        <v>112.47496</v>
      </c>
      <c r="BX10">
        <v>121.79418</v>
      </c>
      <c r="BY10">
        <v>125.14004</v>
      </c>
      <c r="BZ10">
        <v>122.00095</v>
      </c>
      <c r="CA10">
        <v>112.85079</v>
      </c>
      <c r="CB10">
        <v>99.055520000000001</v>
      </c>
      <c r="CC10">
        <v>82.599869999999996</v>
      </c>
      <c r="CD10">
        <v>65.687190000000001</v>
      </c>
      <c r="CE10">
        <v>50.299550000000004</v>
      </c>
      <c r="CF10">
        <v>37.822189999999999</v>
      </c>
      <c r="CG10">
        <v>28.838709999999999</v>
      </c>
      <c r="CH10">
        <v>23.150739999999999</v>
      </c>
      <c r="CI10">
        <v>20.013529999999999</v>
      </c>
      <c r="CJ10">
        <v>18.500360000000001</v>
      </c>
      <c r="CK10">
        <v>17.87209</v>
      </c>
      <c r="CL10">
        <v>17.8188</v>
      </c>
      <c r="CM10">
        <v>18.326450000000001</v>
      </c>
      <c r="CN10">
        <v>19.619070000000001</v>
      </c>
      <c r="CO10">
        <v>22.360969999999998</v>
      </c>
      <c r="CP10">
        <v>27.466550000000002</v>
      </c>
      <c r="CQ10">
        <v>35.74315</v>
      </c>
      <c r="CR10">
        <v>47.517989999999998</v>
      </c>
      <c r="CS10">
        <v>62.37283</v>
      </c>
      <c r="CT10">
        <v>79.080449999999999</v>
      </c>
      <c r="CU10">
        <v>95.765020000000007</v>
      </c>
      <c r="CV10">
        <v>110.24616</v>
      </c>
      <c r="CW10">
        <v>120.46922000000001</v>
      </c>
      <c r="CX10">
        <v>124.91869</v>
      </c>
      <c r="CY10">
        <v>122.92292</v>
      </c>
      <c r="CZ10">
        <v>114.78837</v>
      </c>
      <c r="DA10">
        <v>101.73820000000001</v>
      </c>
      <c r="DB10">
        <v>85.666439999999994</v>
      </c>
      <c r="DC10">
        <v>68.75609</v>
      </c>
      <c r="DD10">
        <v>53.043489999999998</v>
      </c>
      <c r="DE10">
        <v>40.029200000000003</v>
      </c>
      <c r="DF10">
        <v>30.440259999999999</v>
      </c>
      <c r="DG10">
        <v>24.207660000000001</v>
      </c>
      <c r="DH10">
        <v>20.663509999999999</v>
      </c>
      <c r="DI10">
        <v>18.88654</v>
      </c>
      <c r="DJ10">
        <v>18.079540000000001</v>
      </c>
      <c r="DK10">
        <v>17.853010000000001</v>
      </c>
      <c r="DL10">
        <v>18.171869999999998</v>
      </c>
      <c r="DM10">
        <v>19.166060000000002</v>
      </c>
      <c r="DN10">
        <v>21.34094</v>
      </c>
      <c r="DO10">
        <v>25.485019999999999</v>
      </c>
      <c r="DP10">
        <v>32.368740000000003</v>
      </c>
      <c r="DQ10">
        <v>42.410409999999999</v>
      </c>
      <c r="DR10">
        <v>55.4133</v>
      </c>
      <c r="DS10">
        <v>70.455349999999996</v>
      </c>
      <c r="DT10">
        <v>85.967789999999994</v>
      </c>
      <c r="DU10">
        <v>99.990939999999995</v>
      </c>
      <c r="DV10">
        <v>110.54855000000001</v>
      </c>
      <c r="DW10">
        <v>116.05439</v>
      </c>
      <c r="DX10">
        <v>115.65294</v>
      </c>
      <c r="DY10">
        <v>109.40758</v>
      </c>
      <c r="DZ10">
        <v>98.286529999999999</v>
      </c>
      <c r="EA10">
        <v>83.950339999999997</v>
      </c>
      <c r="EB10">
        <v>68.396619999999999</v>
      </c>
      <c r="EC10">
        <v>53.552050000000001</v>
      </c>
      <c r="ED10">
        <v>40.909230000000001</v>
      </c>
      <c r="EE10">
        <v>31.292680000000001</v>
      </c>
      <c r="EF10">
        <v>24.806239999999999</v>
      </c>
      <c r="EG10">
        <v>20.967739999999999</v>
      </c>
      <c r="EH10">
        <v>18.986689999999999</v>
      </c>
      <c r="EI10">
        <v>18.099450000000001</v>
      </c>
      <c r="EJ10">
        <v>17.854510000000001</v>
      </c>
      <c r="EK10">
        <v>18.151730000000001</v>
      </c>
      <c r="EL10">
        <v>19.050380000000001</v>
      </c>
      <c r="EM10">
        <v>21.0029</v>
      </c>
      <c r="EN10">
        <v>24.845420000000001</v>
      </c>
      <c r="EO10">
        <v>31.491160000000001</v>
      </c>
      <c r="EP10">
        <v>41.548659999999998</v>
      </c>
      <c r="EQ10">
        <v>54.988970000000002</v>
      </c>
      <c r="ER10">
        <v>70.974829999999997</v>
      </c>
      <c r="ES10">
        <v>87.913870000000003</v>
      </c>
      <c r="ET10">
        <v>103.72269</v>
      </c>
      <c r="EU10">
        <v>116.22917</v>
      </c>
      <c r="EV10">
        <v>123.60687</v>
      </c>
      <c r="EW10">
        <v>124.74281999999999</v>
      </c>
      <c r="EX10">
        <v>119.46078</v>
      </c>
      <c r="EY10">
        <v>108.55682</v>
      </c>
      <c r="EZ10">
        <v>93.640540000000001</v>
      </c>
      <c r="FA10">
        <v>76.811729999999997</v>
      </c>
      <c r="FB10">
        <v>60.238280000000003</v>
      </c>
      <c r="FC10">
        <v>45.729939999999999</v>
      </c>
      <c r="FD10">
        <v>34.412489999999998</v>
      </c>
      <c r="FE10">
        <v>26.595479999999998</v>
      </c>
      <c r="FF10">
        <v>21.866240000000001</v>
      </c>
      <c r="FG10">
        <v>19.377130000000001</v>
      </c>
      <c r="FH10">
        <v>18.225300000000001</v>
      </c>
      <c r="FI10">
        <v>17.799189999999999</v>
      </c>
      <c r="FJ10">
        <v>17.92737</v>
      </c>
      <c r="FK10">
        <v>18.647069999999999</v>
      </c>
      <c r="FL10">
        <v>20.330580000000001</v>
      </c>
      <c r="FM10">
        <v>23.76268</v>
      </c>
      <c r="FN10">
        <v>29.86917</v>
      </c>
      <c r="FO10">
        <v>39.340069999999997</v>
      </c>
      <c r="FP10">
        <v>52.275739999999999</v>
      </c>
      <c r="FQ10">
        <v>67.9773</v>
      </c>
      <c r="FR10">
        <v>84.959209999999999</v>
      </c>
      <c r="FS10">
        <v>101.18283</v>
      </c>
      <c r="FT10">
        <v>114.44773000000001</v>
      </c>
      <c r="FU10">
        <v>122.83211</v>
      </c>
      <c r="FV10">
        <v>125.08020999999999</v>
      </c>
      <c r="FW10">
        <v>120.85303</v>
      </c>
      <c r="FX10">
        <v>110.79507</v>
      </c>
      <c r="FY10">
        <v>96.405479999999997</v>
      </c>
      <c r="FZ10">
        <v>79.737229999999997</v>
      </c>
      <c r="GA10">
        <v>62.98395</v>
      </c>
      <c r="GB10">
        <v>48.045250000000003</v>
      </c>
      <c r="GC10">
        <v>36.175190000000001</v>
      </c>
      <c r="GD10">
        <v>27.814830000000001</v>
      </c>
      <c r="GE10">
        <v>22.65157</v>
      </c>
      <c r="GF10">
        <v>19.883800000000001</v>
      </c>
      <c r="GG10">
        <v>18.594570000000001</v>
      </c>
      <c r="GH10">
        <v>18.108339999999998</v>
      </c>
      <c r="GI10">
        <v>18.187460000000002</v>
      </c>
      <c r="GJ10">
        <v>18.8596</v>
      </c>
      <c r="GK10">
        <v>20.49295</v>
      </c>
      <c r="GL10">
        <v>23.86514</v>
      </c>
      <c r="GM10">
        <v>29.891719999999999</v>
      </c>
      <c r="GN10">
        <v>39.2592</v>
      </c>
      <c r="GO10">
        <v>52.083759999999998</v>
      </c>
      <c r="GP10">
        <v>67.703400000000002</v>
      </c>
      <c r="GQ10">
        <v>84.674279999999996</v>
      </c>
      <c r="GR10">
        <v>100.97747</v>
      </c>
      <c r="GS10">
        <v>114.39212999999999</v>
      </c>
      <c r="GT10">
        <v>122.94181</v>
      </c>
      <c r="GU10">
        <v>125.30996</v>
      </c>
      <c r="GV10">
        <v>121.12350000000001</v>
      </c>
      <c r="GW10">
        <v>111.03471999999999</v>
      </c>
      <c r="GX10">
        <v>96.581050000000005</v>
      </c>
      <c r="GY10">
        <v>79.856679999999997</v>
      </c>
      <c r="GZ10">
        <v>63.076360000000001</v>
      </c>
      <c r="HA10">
        <v>48.137540000000001</v>
      </c>
      <c r="HB10">
        <v>36.283029999999997</v>
      </c>
      <c r="HC10">
        <v>27.950959999999998</v>
      </c>
      <c r="HD10">
        <v>22.838719999999999</v>
      </c>
      <c r="HE10">
        <v>20.158069999999999</v>
      </c>
      <c r="HF10">
        <v>18.99483</v>
      </c>
      <c r="HG10">
        <v>18.659870000000002</v>
      </c>
      <c r="HH10">
        <v>18.89565</v>
      </c>
      <c r="HI10">
        <v>19.781400000000001</v>
      </c>
      <c r="HJ10">
        <v>21.817900000000002</v>
      </c>
      <c r="HK10">
        <v>25.858830000000001</v>
      </c>
      <c r="HL10">
        <v>32.787500000000001</v>
      </c>
      <c r="HM10">
        <v>43.13449</v>
      </c>
      <c r="HN10">
        <v>56.766719999999999</v>
      </c>
      <c r="HO10">
        <v>72.754519999999999</v>
      </c>
      <c r="HP10">
        <v>89.461860000000001</v>
      </c>
      <c r="HQ10">
        <v>104.83022</v>
      </c>
      <c r="HR10">
        <v>116.77194</v>
      </c>
      <c r="HS10">
        <v>123.57118</v>
      </c>
      <c r="HT10">
        <v>124.2076</v>
      </c>
      <c r="HU10">
        <v>118.54421000000001</v>
      </c>
      <c r="HV10">
        <v>107.35153</v>
      </c>
      <c r="HW10">
        <v>92.164990000000003</v>
      </c>
      <c r="HX10">
        <v>74.995990000000006</v>
      </c>
      <c r="HY10">
        <v>57.945410000000003</v>
      </c>
      <c r="HZ10">
        <v>42.796509999999998</v>
      </c>
      <c r="IA10">
        <v>30.68554</v>
      </c>
      <c r="IB10">
        <v>21.947150000000001</v>
      </c>
      <c r="IC10">
        <v>16.182700000000001</v>
      </c>
      <c r="ID10">
        <v>12.532819999999999</v>
      </c>
      <c r="IE10">
        <v>10.06292</v>
      </c>
      <c r="IF10">
        <v>8.1333900000000003</v>
      </c>
      <c r="IG10">
        <v>6.5570500000000003</v>
      </c>
      <c r="IH10">
        <v>5.2933000000000003</v>
      </c>
      <c r="II10">
        <v>4.2855800000000004</v>
      </c>
      <c r="IJ10">
        <v>3.4777499999999999</v>
      </c>
      <c r="IK10">
        <v>2.8244799999999999</v>
      </c>
      <c r="IL10">
        <v>2.2926600000000001</v>
      </c>
      <c r="IM10">
        <v>1.8587800000000001</v>
      </c>
      <c r="IN10">
        <v>1.50545</v>
      </c>
      <c r="IO10">
        <v>1.2187600000000001</v>
      </c>
      <c r="IP10">
        <v>0.98687000000000002</v>
      </c>
      <c r="IQ10">
        <v>0.79947999999999997</v>
      </c>
      <c r="IR10">
        <v>0.64793000000000001</v>
      </c>
      <c r="IS10">
        <v>0.52517999999999998</v>
      </c>
      <c r="IT10">
        <v>0.42565999999999998</v>
      </c>
      <c r="IU10">
        <v>0.34503</v>
      </c>
      <c r="IV10">
        <v>0.27979999999999999</v>
      </c>
      <c r="IW10">
        <v>0.22711000000000001</v>
      </c>
      <c r="IX10">
        <v>0.18454999999999999</v>
      </c>
      <c r="IY10">
        <v>0.15014</v>
      </c>
      <c r="IZ10">
        <v>0.12225</v>
      </c>
      <c r="JA10">
        <v>9.962E-2</v>
      </c>
      <c r="JB10">
        <v>8.1250000000000003E-2</v>
      </c>
      <c r="JC10">
        <v>6.6339999999999996E-2</v>
      </c>
      <c r="JD10">
        <v>5.423E-2</v>
      </c>
      <c r="JE10">
        <v>4.437E-2</v>
      </c>
      <c r="JF10">
        <v>3.6310000000000002E-2</v>
      </c>
      <c r="JG10">
        <v>2.971E-2</v>
      </c>
      <c r="JH10">
        <v>2.4320000000000001E-2</v>
      </c>
      <c r="JI10">
        <v>1.9990000000000001E-2</v>
      </c>
      <c r="JJ10">
        <v>1.6580000000000001E-2</v>
      </c>
      <c r="JK10">
        <v>1.3939999999999999E-2</v>
      </c>
      <c r="JL10">
        <v>1.191E-2</v>
      </c>
      <c r="JM10">
        <v>1.034E-2</v>
      </c>
      <c r="JN10">
        <v>9.11E-3</v>
      </c>
      <c r="JO10">
        <v>8.1700000000000002E-3</v>
      </c>
      <c r="JP10">
        <v>7.5199999999999998E-3</v>
      </c>
      <c r="JQ10">
        <v>7.2100000000000003E-3</v>
      </c>
      <c r="JR10">
        <v>7.2500000000000004E-3</v>
      </c>
      <c r="JS10">
        <v>7.6600000000000001E-3</v>
      </c>
      <c r="JT10">
        <v>8.3800000000000003E-3</v>
      </c>
      <c r="JU10">
        <v>9.3900000000000008E-3</v>
      </c>
      <c r="JV10">
        <v>1.069E-2</v>
      </c>
      <c r="JW10">
        <v>1.234E-2</v>
      </c>
      <c r="JX10">
        <v>1.447E-2</v>
      </c>
      <c r="JY10">
        <v>1.7239999999999998E-2</v>
      </c>
      <c r="JZ10">
        <v>2.0799999999999999E-2</v>
      </c>
      <c r="KA10">
        <v>2.53E-2</v>
      </c>
      <c r="KB10">
        <v>3.0870000000000002E-2</v>
      </c>
      <c r="KC10">
        <v>3.7670000000000002E-2</v>
      </c>
      <c r="KD10">
        <v>4.5960000000000001E-2</v>
      </c>
      <c r="KE10">
        <v>5.6099999999999997E-2</v>
      </c>
      <c r="KF10">
        <v>6.855E-2</v>
      </c>
      <c r="KG10">
        <v>8.3890000000000006E-2</v>
      </c>
      <c r="KH10">
        <v>0.10281</v>
      </c>
      <c r="KI10">
        <v>0.12612000000000001</v>
      </c>
      <c r="KJ10">
        <v>0.15484000000000001</v>
      </c>
      <c r="KK10">
        <v>0.19028</v>
      </c>
      <c r="KL10">
        <v>0.23411000000000001</v>
      </c>
      <c r="KM10">
        <v>0.28836000000000001</v>
      </c>
      <c r="KN10">
        <v>0.35550999999999999</v>
      </c>
      <c r="KO10">
        <v>0.43852000000000002</v>
      </c>
      <c r="KP10">
        <f t="shared" si="44"/>
        <v>0.20429900000000001</v>
      </c>
      <c r="KQ10">
        <f t="shared" si="45"/>
        <v>0.21787390000000001</v>
      </c>
      <c r="KR10">
        <f t="shared" si="46"/>
        <v>0.23127228999999999</v>
      </c>
      <c r="KS10">
        <f t="shared" si="47"/>
        <v>0.24411851900000001</v>
      </c>
      <c r="KT10">
        <f t="shared" si="48"/>
        <v>0.25591837090000003</v>
      </c>
      <c r="KU10">
        <f t="shared" si="49"/>
        <v>0.26602620799000004</v>
      </c>
      <c r="KV10">
        <f t="shared" si="50"/>
        <v>0.27360082878899999</v>
      </c>
      <c r="KW10">
        <f t="shared" si="51"/>
        <v>0.2775499116679</v>
      </c>
      <c r="KX10">
        <f t="shared" si="52"/>
        <v>0.27646890283469</v>
      </c>
      <c r="KY10">
        <f t="shared" si="53"/>
        <v>0.26856479311815901</v>
      </c>
      <c r="KZ10">
        <f t="shared" si="54"/>
        <v>0.2515692724299749</v>
      </c>
      <c r="LA10">
        <f t="shared" si="55"/>
        <v>0.25629629967297241</v>
      </c>
      <c r="LB10">
        <f t="shared" si="56"/>
        <v>0.26013853964026967</v>
      </c>
      <c r="LC10">
        <f t="shared" si="57"/>
        <v>0.26302516460429659</v>
      </c>
      <c r="LD10">
        <f t="shared" si="58"/>
        <v>0.26491582916472628</v>
      </c>
      <c r="LE10">
        <f t="shared" si="59"/>
        <v>0.2658155749911989</v>
      </c>
      <c r="LF10">
        <f t="shared" si="60"/>
        <v>0.26579451169131885</v>
      </c>
      <c r="LG10">
        <f t="shared" si="61"/>
        <v>0.26501387998155068</v>
      </c>
      <c r="LH10">
        <f t="shared" si="62"/>
        <v>0.26376027681291569</v>
      </c>
      <c r="LI10">
        <f t="shared" si="63"/>
        <v>0.26248941421073824</v>
      </c>
      <c r="LJ10">
        <v>0.54451000000000005</v>
      </c>
      <c r="LK10">
        <v>0.67237999999999998</v>
      </c>
      <c r="LL10">
        <v>0.83021</v>
      </c>
      <c r="LM10">
        <v>1.0254099999999999</v>
      </c>
      <c r="LN10">
        <v>1.2669900000000001</v>
      </c>
      <c r="LO10">
        <v>1.5654999999999999</v>
      </c>
      <c r="LP10">
        <v>1.9330499999999999</v>
      </c>
      <c r="LQ10">
        <v>2.3839700000000001</v>
      </c>
      <c r="LR10">
        <v>2.9364300000000001</v>
      </c>
      <c r="LS10">
        <v>3.6154099999999998</v>
      </c>
      <c r="LT10">
        <v>4.4561299999999999</v>
      </c>
      <c r="LU10">
        <v>5.5062199999999999</v>
      </c>
      <c r="LV10">
        <v>6.8230000000000004</v>
      </c>
      <c r="LW10">
        <v>8.4610199999999995</v>
      </c>
      <c r="LX10">
        <v>10.46307</v>
      </c>
      <c r="LY10">
        <v>13.08602</v>
      </c>
      <c r="LZ10">
        <v>17.045480000000001</v>
      </c>
      <c r="MA10">
        <v>23.292169999999999</v>
      </c>
      <c r="MB10">
        <v>32.62903</v>
      </c>
      <c r="MC10">
        <v>45.337119999999999</v>
      </c>
      <c r="MD10">
        <v>60.93459</v>
      </c>
      <c r="ME10">
        <v>78.150509999999997</v>
      </c>
      <c r="MF10">
        <v>95.116119999999995</v>
      </c>
      <c r="MG10">
        <v>109.71669</v>
      </c>
      <c r="MH10">
        <v>120.00127000000001</v>
      </c>
      <c r="MI10">
        <v>124.55616999999999</v>
      </c>
      <c r="MJ10">
        <v>122.76957</v>
      </c>
      <c r="MK10">
        <v>114.94449</v>
      </c>
      <c r="ML10">
        <v>102.24432</v>
      </c>
      <c r="MM10">
        <v>86.478030000000004</v>
      </c>
      <c r="MN10">
        <v>69.757679999999993</v>
      </c>
      <c r="MO10">
        <v>54.092500000000001</v>
      </c>
      <c r="MP10">
        <v>41.007100000000001</v>
      </c>
      <c r="MQ10">
        <v>31.28801</v>
      </c>
      <c r="MR10">
        <v>24.93253</v>
      </c>
      <c r="MS10">
        <v>21.319659999999999</v>
      </c>
      <c r="MT10">
        <v>19.543189999999999</v>
      </c>
      <c r="MU10">
        <v>18.792940000000002</v>
      </c>
      <c r="MV10">
        <v>18.652280000000001</v>
      </c>
      <c r="MW10">
        <v>19.09796</v>
      </c>
      <c r="MX10">
        <v>20.46041</v>
      </c>
      <c r="MY10">
        <v>23.487819999999999</v>
      </c>
      <c r="MZ10">
        <v>29.099810000000002</v>
      </c>
      <c r="NA10">
        <v>38.026989999999998</v>
      </c>
      <c r="NB10">
        <v>50.460929999999998</v>
      </c>
      <c r="NC10">
        <v>65.825999999999993</v>
      </c>
      <c r="ND10">
        <v>82.751429999999999</v>
      </c>
      <c r="NE10">
        <v>99.256929999999997</v>
      </c>
      <c r="NF10">
        <v>113.11445000000001</v>
      </c>
      <c r="NG10">
        <v>122.29392</v>
      </c>
      <c r="NH10">
        <v>125.38875</v>
      </c>
      <c r="NI10">
        <v>121.9169</v>
      </c>
      <c r="NJ10">
        <v>112.42431999999999</v>
      </c>
      <c r="NK10">
        <v>98.365549999999999</v>
      </c>
      <c r="NL10">
        <v>81.791430000000005</v>
      </c>
      <c r="NM10">
        <v>64.920310000000001</v>
      </c>
      <c r="NN10">
        <v>49.696800000000003</v>
      </c>
      <c r="NO10">
        <v>37.440640000000002</v>
      </c>
      <c r="NP10">
        <v>28.67465</v>
      </c>
      <c r="NQ10">
        <v>23.165479999999999</v>
      </c>
      <c r="NR10">
        <v>20.161100000000001</v>
      </c>
      <c r="NS10">
        <v>18.744859999999999</v>
      </c>
      <c r="NT10">
        <v>18.194680000000002</v>
      </c>
      <c r="NU10">
        <v>18.218489999999999</v>
      </c>
      <c r="NV10">
        <v>18.82424</v>
      </c>
      <c r="NW10">
        <v>20.337289999999999</v>
      </c>
      <c r="NX10">
        <v>23.506540000000001</v>
      </c>
      <c r="NY10">
        <v>29.254549999999998</v>
      </c>
      <c r="NZ10">
        <v>38.30986</v>
      </c>
      <c r="OA10">
        <v>50.849730000000001</v>
      </c>
      <c r="OB10">
        <v>66.272570000000002</v>
      </c>
      <c r="OC10">
        <v>83.181889999999996</v>
      </c>
      <c r="OD10">
        <v>99.589429999999993</v>
      </c>
      <c r="OE10">
        <v>113.28747</v>
      </c>
      <c r="OF10">
        <v>122.28904</v>
      </c>
      <c r="OG10">
        <v>125.23329</v>
      </c>
      <c r="OH10">
        <v>121.66463</v>
      </c>
      <c r="OI10">
        <v>112.12665</v>
      </c>
      <c r="OJ10">
        <v>98.051429999999996</v>
      </c>
      <c r="OK10">
        <v>81.466340000000002</v>
      </c>
      <c r="OL10">
        <v>64.580370000000002</v>
      </c>
      <c r="OM10">
        <v>49.344009999999997</v>
      </c>
      <c r="ON10">
        <v>37.086779999999997</v>
      </c>
      <c r="OO10">
        <v>28.33267</v>
      </c>
      <c r="OP10">
        <v>22.837489999999999</v>
      </c>
      <c r="OQ10">
        <v>19.834099999999999</v>
      </c>
      <c r="OR10">
        <v>18.39762</v>
      </c>
      <c r="OS10">
        <v>17.810020000000002</v>
      </c>
      <c r="OT10">
        <v>17.790430000000001</v>
      </c>
      <c r="OU10">
        <v>18.333069999999999</v>
      </c>
      <c r="OV10">
        <v>19.68009</v>
      </c>
      <c r="OW10">
        <v>22.516760000000001</v>
      </c>
      <c r="OX10">
        <v>27.76305</v>
      </c>
      <c r="OY10">
        <v>36.211730000000003</v>
      </c>
      <c r="OZ10">
        <v>48.158180000000002</v>
      </c>
      <c r="PA10">
        <v>63.143990000000002</v>
      </c>
      <c r="PB10">
        <v>79.905270000000002</v>
      </c>
      <c r="PC10">
        <v>96.542559999999995</v>
      </c>
      <c r="PD10">
        <v>110.87076999999999</v>
      </c>
      <c r="PE10">
        <v>120.85063</v>
      </c>
      <c r="PF10">
        <v>124.99946</v>
      </c>
      <c r="PG10">
        <v>122.68987</v>
      </c>
      <c r="PH10">
        <v>114.27555</v>
      </c>
      <c r="PI10">
        <v>101.01991</v>
      </c>
      <c r="PJ10">
        <v>84.841409999999996</v>
      </c>
      <c r="PK10">
        <v>67.926479999999998</v>
      </c>
      <c r="PL10">
        <v>52.294150000000002</v>
      </c>
      <c r="PM10">
        <v>39.412610000000001</v>
      </c>
      <c r="PN10">
        <v>29.971170000000001</v>
      </c>
      <c r="PO10">
        <v>23.867529999999999</v>
      </c>
      <c r="PP10">
        <v>20.412590000000002</v>
      </c>
      <c r="PQ10">
        <v>18.679690000000001</v>
      </c>
      <c r="PR10">
        <v>17.882069999999999</v>
      </c>
      <c r="PS10">
        <v>17.653320000000001</v>
      </c>
      <c r="PT10">
        <v>17.970369999999999</v>
      </c>
      <c r="PU10">
        <v>18.94295</v>
      </c>
      <c r="PV10">
        <v>21.04485</v>
      </c>
      <c r="PW10">
        <v>25.051179999999999</v>
      </c>
      <c r="PX10">
        <v>31.744060000000001</v>
      </c>
      <c r="PY10">
        <v>41.57734</v>
      </c>
      <c r="PZ10">
        <v>54.404820000000001</v>
      </c>
      <c r="QA10">
        <v>69.356120000000004</v>
      </c>
      <c r="QB10">
        <v>84.901409999999998</v>
      </c>
      <c r="QC10">
        <v>99.096620000000001</v>
      </c>
      <c r="QD10">
        <v>109.95348</v>
      </c>
      <c r="QE10">
        <v>115.84765</v>
      </c>
      <c r="QF10">
        <v>115.86672</v>
      </c>
      <c r="QG10">
        <v>110.00948</v>
      </c>
      <c r="QH10">
        <v>99.185169999999999</v>
      </c>
      <c r="QI10">
        <v>85.013580000000005</v>
      </c>
      <c r="QJ10">
        <v>69.478759999999994</v>
      </c>
      <c r="QK10">
        <v>54.523760000000003</v>
      </c>
      <c r="QL10">
        <v>41.68289</v>
      </c>
      <c r="QM10">
        <v>31.8354</v>
      </c>
      <c r="QN10">
        <v>25.137550000000001</v>
      </c>
      <c r="QO10">
        <v>21.142209999999999</v>
      </c>
      <c r="QP10">
        <v>19.06814</v>
      </c>
      <c r="QQ10">
        <v>18.135210000000001</v>
      </c>
      <c r="QR10">
        <v>17.859839999999998</v>
      </c>
      <c r="QS10">
        <v>18.125720000000001</v>
      </c>
      <c r="QT10">
        <v>18.984279999999998</v>
      </c>
      <c r="QU10">
        <v>20.865760000000002</v>
      </c>
      <c r="QV10">
        <v>24.591570000000001</v>
      </c>
      <c r="QW10">
        <v>31.075299999999999</v>
      </c>
      <c r="QX10">
        <v>40.945659999999997</v>
      </c>
      <c r="QY10">
        <v>54.21349</v>
      </c>
      <c r="QZ10">
        <v>70.091880000000003</v>
      </c>
      <c r="RA10">
        <v>87.032769999999999</v>
      </c>
      <c r="RB10">
        <v>102.97278</v>
      </c>
      <c r="RC10">
        <v>115.72596</v>
      </c>
      <c r="RD10">
        <v>123.42229</v>
      </c>
      <c r="RE10">
        <v>124.8912</v>
      </c>
      <c r="RF10">
        <v>119.90353</v>
      </c>
      <c r="RG10">
        <v>109.21937</v>
      </c>
      <c r="RH10">
        <v>94.431579999999997</v>
      </c>
      <c r="RI10">
        <v>77.638030000000001</v>
      </c>
      <c r="RJ10">
        <v>61.015000000000001</v>
      </c>
      <c r="RK10">
        <v>46.390099999999997</v>
      </c>
      <c r="RL10">
        <v>34.916710000000002</v>
      </c>
      <c r="RM10">
        <v>26.938829999999999</v>
      </c>
      <c r="RN10">
        <v>22.07582</v>
      </c>
      <c r="RO10">
        <v>19.498239999999999</v>
      </c>
      <c r="RP10">
        <v>18.300660000000001</v>
      </c>
      <c r="RQ10">
        <v>17.850850000000001</v>
      </c>
      <c r="RR10">
        <v>17.957249999999998</v>
      </c>
      <c r="RS10">
        <v>18.651209999999999</v>
      </c>
      <c r="RT10">
        <v>20.29242</v>
      </c>
      <c r="RU10">
        <v>23.657229999999998</v>
      </c>
      <c r="RV10">
        <v>29.672989999999999</v>
      </c>
      <c r="RW10">
        <v>39.042549999999999</v>
      </c>
      <c r="RX10">
        <v>51.887360000000001</v>
      </c>
      <c r="RY10">
        <v>67.531639999999996</v>
      </c>
      <c r="RZ10">
        <v>84.508470000000003</v>
      </c>
      <c r="SA10">
        <v>100.78793</v>
      </c>
      <c r="SB10">
        <v>114.16619</v>
      </c>
      <c r="SC10">
        <v>122.7068</v>
      </c>
      <c r="SD10">
        <v>125.13078</v>
      </c>
      <c r="SE10">
        <v>121.072</v>
      </c>
      <c r="SF10">
        <v>111.14924999999999</v>
      </c>
      <c r="SG10">
        <v>96.842609999999993</v>
      </c>
      <c r="SH10">
        <v>80.196860000000001</v>
      </c>
      <c r="SI10">
        <v>63.409860000000002</v>
      </c>
      <c r="SJ10">
        <v>48.396349999999998</v>
      </c>
      <c r="SK10">
        <v>36.431780000000003</v>
      </c>
      <c r="SL10">
        <v>27.978850000000001</v>
      </c>
      <c r="SM10">
        <v>22.741029999999999</v>
      </c>
      <c r="SN10">
        <v>19.92361</v>
      </c>
      <c r="SO10">
        <v>18.606860000000001</v>
      </c>
      <c r="SP10">
        <v>18.10482</v>
      </c>
      <c r="SQ10">
        <v>18.169440000000002</v>
      </c>
      <c r="SR10">
        <v>18.822859999999999</v>
      </c>
      <c r="SS10">
        <v>20.41948</v>
      </c>
      <c r="ST10">
        <v>23.727989999999998</v>
      </c>
      <c r="SU10">
        <v>29.665220000000001</v>
      </c>
      <c r="SV10">
        <v>38.93009</v>
      </c>
      <c r="SW10">
        <v>51.659570000000002</v>
      </c>
      <c r="SX10">
        <v>67.215410000000006</v>
      </c>
      <c r="SY10">
        <v>84.174270000000007</v>
      </c>
      <c r="SZ10">
        <v>100.52914</v>
      </c>
      <c r="TA10">
        <v>114.05907000000001</v>
      </c>
      <c r="TB10">
        <v>122.77471</v>
      </c>
      <c r="TC10">
        <v>125.33583</v>
      </c>
      <c r="TD10">
        <v>121.33942</v>
      </c>
      <c r="TE10">
        <v>111.40792999999999</v>
      </c>
      <c r="TF10">
        <v>97.055700000000002</v>
      </c>
      <c r="TG10">
        <v>80.365799999999993</v>
      </c>
      <c r="TH10">
        <v>63.555999999999997</v>
      </c>
      <c r="TI10">
        <v>48.539279999999998</v>
      </c>
      <c r="TJ10">
        <v>36.581919999999997</v>
      </c>
      <c r="TK10">
        <v>28.146450000000002</v>
      </c>
      <c r="TL10">
        <v>22.949310000000001</v>
      </c>
      <c r="TM10">
        <v>20.21134</v>
      </c>
      <c r="TN10">
        <v>19.016390000000001</v>
      </c>
      <c r="TO10">
        <v>18.664269999999998</v>
      </c>
      <c r="TP10">
        <v>18.88494</v>
      </c>
      <c r="TQ10">
        <v>19.7484</v>
      </c>
      <c r="TR10">
        <v>21.742809999999999</v>
      </c>
      <c r="TS10">
        <v>25.715789999999998</v>
      </c>
      <c r="TT10">
        <v>32.55453</v>
      </c>
      <c r="TU10">
        <v>42.803750000000001</v>
      </c>
      <c r="TV10">
        <v>56.351709999999997</v>
      </c>
      <c r="TW10">
        <v>72.291560000000004</v>
      </c>
      <c r="TX10">
        <v>89.004959999999997</v>
      </c>
      <c r="TY10">
        <v>104.44061000000001</v>
      </c>
      <c r="TZ10">
        <v>116.50538</v>
      </c>
      <c r="UA10">
        <v>123.46665</v>
      </c>
      <c r="UB10">
        <v>124.28012</v>
      </c>
      <c r="UC10">
        <v>118.78294</v>
      </c>
      <c r="UD10">
        <v>107.72274</v>
      </c>
      <c r="UE10">
        <v>92.618750000000006</v>
      </c>
      <c r="UF10">
        <v>75.475260000000006</v>
      </c>
      <c r="UG10">
        <v>58.396239999999999</v>
      </c>
      <c r="UH10">
        <v>43.177880000000002</v>
      </c>
      <c r="UI10">
        <v>30.976320000000001</v>
      </c>
      <c r="UJ10">
        <v>22.148150000000001</v>
      </c>
      <c r="UK10">
        <v>16.312280000000001</v>
      </c>
      <c r="UL10">
        <v>12.6175</v>
      </c>
      <c r="UM10">
        <v>10.12599</v>
      </c>
      <c r="UN10">
        <v>8.18581</v>
      </c>
      <c r="UO10">
        <v>6.6</v>
      </c>
      <c r="UP10">
        <v>5.3281000000000001</v>
      </c>
      <c r="UQ10">
        <v>4.3138199999999998</v>
      </c>
      <c r="UR10">
        <v>3.5008300000000001</v>
      </c>
      <c r="US10">
        <v>2.84341</v>
      </c>
      <c r="UT10">
        <v>2.3081399999999999</v>
      </c>
      <c r="UU10">
        <v>1.8713200000000001</v>
      </c>
      <c r="UV10">
        <v>1.5154799999999999</v>
      </c>
      <c r="UW10">
        <v>1.2266900000000001</v>
      </c>
      <c r="UX10">
        <v>0.99307999999999996</v>
      </c>
      <c r="UY10">
        <v>0.80430999999999997</v>
      </c>
      <c r="UZ10">
        <v>0.65164999999999995</v>
      </c>
      <c r="VA10">
        <v>0.52797000000000005</v>
      </c>
      <c r="VB10">
        <v>0.42764999999999997</v>
      </c>
      <c r="VC10">
        <v>0.34632000000000002</v>
      </c>
      <c r="VD10">
        <v>0.28050999999999998</v>
      </c>
      <c r="VE10">
        <v>0.22738</v>
      </c>
      <c r="VF10">
        <v>0.18454000000000001</v>
      </c>
      <c r="VG10">
        <v>0.14996000000000001</v>
      </c>
      <c r="VH10">
        <v>0.12198000000000001</v>
      </c>
      <c r="VI10">
        <v>9.9269999999999997E-2</v>
      </c>
      <c r="VJ10">
        <v>8.0810000000000007E-2</v>
      </c>
      <c r="VK10">
        <v>6.5790000000000001E-2</v>
      </c>
      <c r="VL10">
        <v>5.3589999999999999E-2</v>
      </c>
      <c r="VM10">
        <v>4.3679999999999997E-2</v>
      </c>
      <c r="VN10">
        <v>3.5610000000000003E-2</v>
      </c>
      <c r="VO10">
        <v>2.9049999999999999E-2</v>
      </c>
      <c r="VP10">
        <v>2.3709999999999998E-2</v>
      </c>
      <c r="VQ10">
        <v>1.9369999999999998E-2</v>
      </c>
      <c r="VR10">
        <v>1.5879999999999998E-2</v>
      </c>
      <c r="VS10">
        <v>1.312E-2</v>
      </c>
      <c r="VT10">
        <v>1.095E-2</v>
      </c>
      <c r="VU10">
        <v>9.2700000000000005E-3</v>
      </c>
      <c r="VV10">
        <v>7.9900000000000006E-3</v>
      </c>
      <c r="VW10">
        <v>7.0400000000000003E-3</v>
      </c>
      <c r="VX10">
        <v>6.4099999999999999E-3</v>
      </c>
      <c r="VY10">
        <v>6.0600000000000003E-3</v>
      </c>
      <c r="VZ10">
        <v>6.0200000000000002E-3</v>
      </c>
      <c r="WA10">
        <v>6.2899999999999996E-3</v>
      </c>
      <c r="WB10">
        <v>6.8799999999999998E-3</v>
      </c>
      <c r="WC10">
        <v>7.79E-3</v>
      </c>
      <c r="WD10">
        <v>9.0500000000000008E-3</v>
      </c>
      <c r="WE10">
        <v>1.072E-2</v>
      </c>
      <c r="WF10">
        <v>1.2869999999999999E-2</v>
      </c>
      <c r="WG10">
        <v>1.562E-2</v>
      </c>
      <c r="WH10">
        <v>1.9089999999999999E-2</v>
      </c>
      <c r="WI10">
        <v>2.3429999999999999E-2</v>
      </c>
      <c r="WJ10">
        <v>2.8830000000000001E-2</v>
      </c>
      <c r="WK10">
        <v>3.551E-2</v>
      </c>
      <c r="WL10">
        <v>4.3749999999999997E-2</v>
      </c>
      <c r="WM10">
        <v>5.3920000000000003E-2</v>
      </c>
      <c r="WN10">
        <v>6.6449999999999995E-2</v>
      </c>
      <c r="WO10">
        <v>8.1869999999999998E-2</v>
      </c>
      <c r="WP10">
        <v>0.10084</v>
      </c>
      <c r="WQ10">
        <v>0.12422</v>
      </c>
      <c r="WR10">
        <v>0.15310000000000001</v>
      </c>
      <c r="WS10">
        <v>0.18887999999999999</v>
      </c>
      <c r="WT10">
        <v>0.23327999999999999</v>
      </c>
      <c r="WU10">
        <v>0.28837000000000002</v>
      </c>
      <c r="WV10">
        <v>0.35655999999999999</v>
      </c>
      <c r="WW10">
        <v>0.44074999999999998</v>
      </c>
      <c r="WX10">
        <f t="shared" si="64"/>
        <v>0.203432</v>
      </c>
      <c r="WY10">
        <f t="shared" si="65"/>
        <v>0.2171302</v>
      </c>
      <c r="WZ10">
        <f t="shared" si="66"/>
        <v>0.23065622000000002</v>
      </c>
      <c r="XA10">
        <f t="shared" si="67"/>
        <v>0.24363784199999999</v>
      </c>
      <c r="XB10">
        <f t="shared" si="68"/>
        <v>0.25557962620000002</v>
      </c>
      <c r="XC10">
        <f t="shared" si="69"/>
        <v>0.26582758882000002</v>
      </c>
      <c r="XD10">
        <f t="shared" si="70"/>
        <v>0.27352234770200001</v>
      </c>
      <c r="XE10">
        <f t="shared" si="71"/>
        <v>0.27754658247219999</v>
      </c>
      <c r="XF10">
        <f t="shared" si="72"/>
        <v>0.27646424071942</v>
      </c>
      <c r="XG10">
        <f t="shared" si="73"/>
        <v>0.26845466479136199</v>
      </c>
      <c r="XH10">
        <f t="shared" si="74"/>
        <v>0.25122513127049823</v>
      </c>
      <c r="XI10">
        <f t="shared" si="75"/>
        <v>0.25600444439754805</v>
      </c>
      <c r="XJ10">
        <f t="shared" si="76"/>
        <v>0.25989186883730281</v>
      </c>
      <c r="XK10">
        <f t="shared" si="77"/>
        <v>0.26281543372103305</v>
      </c>
      <c r="XL10">
        <f t="shared" si="78"/>
        <v>0.2647331928931364</v>
      </c>
      <c r="XM10">
        <f t="shared" si="79"/>
        <v>0.26564854956245004</v>
      </c>
      <c r="XN10">
        <f t="shared" si="80"/>
        <v>0.26563064563669503</v>
      </c>
      <c r="XO10">
        <f t="shared" si="81"/>
        <v>0.26484147543016456</v>
      </c>
      <c r="XP10">
        <f t="shared" si="82"/>
        <v>0.26357096472596103</v>
      </c>
      <c r="XQ10">
        <f t="shared" si="83"/>
        <v>0.26228163712661512</v>
      </c>
      <c r="XR10">
        <f t="shared" si="84"/>
        <v>-3.5600000000000076E-3</v>
      </c>
      <c r="XS10">
        <f t="shared" si="85"/>
        <v>-5.0499999999999989E-3</v>
      </c>
      <c r="XT10">
        <f t="shared" si="86"/>
        <v>-6.8399999999999572E-3</v>
      </c>
      <c r="XU10">
        <f t="shared" si="87"/>
        <v>-9.0699999999999115E-3</v>
      </c>
      <c r="XV10">
        <f t="shared" si="88"/>
        <v>-1.1870000000000047E-2</v>
      </c>
      <c r="XW10">
        <f t="shared" si="89"/>
        <v>-1.5289999999999804E-2</v>
      </c>
      <c r="XX10">
        <f t="shared" si="90"/>
        <v>-1.9309999999999938E-2</v>
      </c>
      <c r="XY10">
        <f t="shared" si="91"/>
        <v>-2.3960000000000203E-2</v>
      </c>
      <c r="XZ10">
        <f t="shared" si="92"/>
        <v>-2.93300000000003E-2</v>
      </c>
      <c r="YA10">
        <f t="shared" si="93"/>
        <v>-3.5769999999999857E-2</v>
      </c>
      <c r="YB10">
        <f t="shared" si="94"/>
        <v>-4.3829999999999814E-2</v>
      </c>
      <c r="YC10">
        <f t="shared" si="95"/>
        <v>-5.4089999999999527E-2</v>
      </c>
      <c r="YD10">
        <f t="shared" si="96"/>
        <v>-6.6820000000000768E-2</v>
      </c>
      <c r="YE10">
        <f t="shared" si="97"/>
        <v>-8.1419999999999604E-2</v>
      </c>
      <c r="YF10">
        <f t="shared" si="98"/>
        <v>-9.8700000000000898E-2</v>
      </c>
      <c r="YG10">
        <f t="shared" si="99"/>
        <v>-0.13556999999999952</v>
      </c>
      <c r="YH10">
        <f t="shared" si="100"/>
        <v>-0.20899000000000001</v>
      </c>
      <c r="YI10">
        <f t="shared" si="101"/>
        <v>-0.32176999999999722</v>
      </c>
      <c r="YJ10">
        <f t="shared" si="102"/>
        <v>-0.45996999999999844</v>
      </c>
      <c r="YK10">
        <f t="shared" si="103"/>
        <v>-0.59564999999999912</v>
      </c>
      <c r="YL10">
        <f t="shared" si="104"/>
        <v>-0.69451999999999714</v>
      </c>
      <c r="YM10">
        <f t="shared" si="105"/>
        <v>-0.72575999999999397</v>
      </c>
      <c r="YN10">
        <f t="shared" si="106"/>
        <v>-0.67074999999999818</v>
      </c>
      <c r="YO10">
        <f t="shared" si="107"/>
        <v>-0.52786000000000399</v>
      </c>
      <c r="YP10">
        <f t="shared" si="108"/>
        <v>-0.3128200000000021</v>
      </c>
      <c r="YQ10">
        <f t="shared" si="109"/>
        <v>-5.5070000000000618E-2</v>
      </c>
      <c r="YR10">
        <f t="shared" si="110"/>
        <v>0.20823000000000036</v>
      </c>
      <c r="YS10">
        <f t="shared" si="111"/>
        <v>0.43928999999999974</v>
      </c>
      <c r="YT10">
        <f t="shared" si="112"/>
        <v>0.60648000000000479</v>
      </c>
      <c r="YU10">
        <f t="shared" si="113"/>
        <v>0.69011999999999318</v>
      </c>
      <c r="YV10">
        <f t="shared" si="114"/>
        <v>0.68636000000000763</v>
      </c>
      <c r="YW10">
        <f t="shared" si="115"/>
        <v>0.60783999999999594</v>
      </c>
      <c r="YX10">
        <f t="shared" si="116"/>
        <v>0.48080000000000211</v>
      </c>
      <c r="YY10">
        <f t="shared" si="117"/>
        <v>0.33803999999999945</v>
      </c>
      <c r="YZ10">
        <f t="shared" si="118"/>
        <v>0.21013999999999911</v>
      </c>
      <c r="ZA10">
        <f t="shared" si="119"/>
        <v>0.11692999999999998</v>
      </c>
      <c r="ZB10">
        <f t="shared" si="120"/>
        <v>6.267000000000067E-2</v>
      </c>
      <c r="ZC10">
        <f t="shared" si="121"/>
        <v>3.6549999999998306E-2</v>
      </c>
      <c r="ZD10">
        <f t="shared" si="122"/>
        <v>1.8789999999999196E-2</v>
      </c>
      <c r="ZE10">
        <f t="shared" si="123"/>
        <v>-2.2300000000008424E-3</v>
      </c>
      <c r="ZF10">
        <f t="shared" si="124"/>
        <v>-3.9699999999999847E-2</v>
      </c>
      <c r="ZG10">
        <f t="shared" si="125"/>
        <v>-0.10373999999999839</v>
      </c>
      <c r="ZH10">
        <f t="shared" si="126"/>
        <v>-0.19506000000000157</v>
      </c>
      <c r="ZI10">
        <f t="shared" si="127"/>
        <v>-0.30337000000000103</v>
      </c>
      <c r="ZJ10">
        <f t="shared" si="128"/>
        <v>-0.40899999999999892</v>
      </c>
      <c r="ZK10">
        <f t="shared" si="129"/>
        <v>-0.4875199999999893</v>
      </c>
      <c r="ZL10">
        <f t="shared" si="130"/>
        <v>-0.51591999999999416</v>
      </c>
      <c r="ZM10">
        <f t="shared" si="131"/>
        <v>-0.47901000000000238</v>
      </c>
      <c r="ZN10">
        <f t="shared" si="132"/>
        <v>-0.37396999999999991</v>
      </c>
      <c r="ZO10">
        <f t="shared" si="133"/>
        <v>-0.21199000000000012</v>
      </c>
      <c r="ZP10">
        <f t="shared" si="134"/>
        <v>-1.6559999999998354E-2</v>
      </c>
      <c r="ZQ10">
        <f t="shared" si="135"/>
        <v>0.18149999999999977</v>
      </c>
      <c r="ZR10">
        <f t="shared" si="136"/>
        <v>0.35059000000001106</v>
      </c>
      <c r="ZS10">
        <f t="shared" si="137"/>
        <v>0.4652499999999975</v>
      </c>
      <c r="ZT10">
        <f t="shared" si="138"/>
        <v>0.51151000000000124</v>
      </c>
      <c r="ZU10">
        <f t="shared" si="139"/>
        <v>0.48949000000000353</v>
      </c>
      <c r="ZV10">
        <f t="shared" si="140"/>
        <v>0.41281000000000034</v>
      </c>
      <c r="ZW10">
        <f t="shared" si="141"/>
        <v>0.30444999999999567</v>
      </c>
      <c r="ZX10">
        <f t="shared" si="142"/>
        <v>0.1903100000000002</v>
      </c>
      <c r="ZY10">
        <f t="shared" si="143"/>
        <v>9.1990000000002681E-2</v>
      </c>
      <c r="ZZ10">
        <f t="shared" si="144"/>
        <v>2.1049999999998903E-2</v>
      </c>
      <c r="AAA10">
        <f t="shared" si="145"/>
        <v>-2.31899999999996E-2</v>
      </c>
      <c r="AAB10">
        <f t="shared" si="146"/>
        <v>-5.1650000000002194E-2</v>
      </c>
      <c r="AAC10">
        <f t="shared" si="147"/>
        <v>-7.7659999999998064E-2</v>
      </c>
      <c r="AAD10">
        <f t="shared" si="148"/>
        <v>-0.10897999999999897</v>
      </c>
      <c r="AAE10">
        <f t="shared" si="149"/>
        <v>-0.17472000000000065</v>
      </c>
      <c r="AAF10">
        <f t="shared" si="150"/>
        <v>-0.29790000000000205</v>
      </c>
      <c r="AAG10">
        <f t="shared" si="151"/>
        <v>-0.4780099999999976</v>
      </c>
      <c r="AAH10">
        <f t="shared" si="152"/>
        <v>-0.68957999999999942</v>
      </c>
      <c r="AAI10">
        <f t="shared" si="153"/>
        <v>-0.89043000000000205</v>
      </c>
      <c r="AAJ10">
        <f t="shared" si="154"/>
        <v>-1.0346700000000055</v>
      </c>
      <c r="AAK10">
        <f t="shared" si="155"/>
        <v>-1.0836899999999901</v>
      </c>
      <c r="AAL10">
        <f t="shared" si="156"/>
        <v>-1.0124599999999901</v>
      </c>
      <c r="AAM10">
        <f t="shared" si="157"/>
        <v>-0.81251000000000317</v>
      </c>
      <c r="AAN10">
        <f t="shared" si="158"/>
        <v>-0.49486000000000274</v>
      </c>
      <c r="AAO10">
        <f t="shared" si="159"/>
        <v>-9.3249999999997613E-2</v>
      </c>
      <c r="AAP10">
        <f t="shared" si="160"/>
        <v>0.33632000000000062</v>
      </c>
      <c r="AAQ10">
        <f t="shared" si="161"/>
        <v>0.72414000000000556</v>
      </c>
      <c r="AAR10">
        <f t="shared" si="162"/>
        <v>1.004090000000005</v>
      </c>
      <c r="AAS10">
        <f t="shared" si="163"/>
        <v>1.1335299999999933</v>
      </c>
      <c r="AAT10">
        <f t="shared" si="164"/>
        <v>1.106819999999999</v>
      </c>
      <c r="AAU10">
        <f t="shared" si="165"/>
        <v>0.95554000000000627</v>
      </c>
      <c r="AAV10">
        <f t="shared" si="166"/>
        <v>0.73541000000000167</v>
      </c>
      <c r="AAW10">
        <f t="shared" si="167"/>
        <v>0.50603999999999871</v>
      </c>
      <c r="AAX10">
        <f t="shared" si="168"/>
        <v>0.31325000000000003</v>
      </c>
      <c r="AAY10">
        <f t="shared" si="169"/>
        <v>0.17942999999999998</v>
      </c>
      <c r="AAZ10">
        <f t="shared" si="170"/>
        <v>0.10274000000000072</v>
      </c>
      <c r="ABA10">
        <f t="shared" si="171"/>
        <v>6.2069999999998515E-2</v>
      </c>
      <c r="ABB10">
        <f t="shared" si="172"/>
        <v>2.8369999999998896E-2</v>
      </c>
      <c r="ABC10">
        <f t="shared" si="173"/>
        <v>-6.6199999999980719E-3</v>
      </c>
      <c r="ABD10">
        <f t="shared" si="174"/>
        <v>-6.1019999999999186E-2</v>
      </c>
      <c r="ABE10">
        <f t="shared" si="175"/>
        <v>-0.1557900000000032</v>
      </c>
      <c r="ABF10">
        <f t="shared" si="176"/>
        <v>-0.29649999999999821</v>
      </c>
      <c r="ABG10">
        <f t="shared" si="177"/>
        <v>-0.46858000000000288</v>
      </c>
      <c r="ABH10">
        <f t="shared" si="178"/>
        <v>-0.64019000000000403</v>
      </c>
      <c r="ABI10">
        <f t="shared" si="179"/>
        <v>-0.77116000000000184</v>
      </c>
      <c r="ABJ10">
        <f t="shared" si="180"/>
        <v>-0.82482000000000255</v>
      </c>
      <c r="ABK10">
        <f t="shared" si="181"/>
        <v>-0.77753999999998769</v>
      </c>
      <c r="ABL10">
        <f t="shared" si="182"/>
        <v>-0.6246099999999899</v>
      </c>
      <c r="ABM10">
        <f t="shared" si="183"/>
        <v>-0.38140999999998826</v>
      </c>
      <c r="ABN10">
        <f t="shared" si="184"/>
        <v>-8.0770000000001119E-2</v>
      </c>
      <c r="ABO10">
        <f t="shared" si="185"/>
        <v>0.23305000000000575</v>
      </c>
      <c r="ABP10">
        <f t="shared" si="186"/>
        <v>0.51282000000000494</v>
      </c>
      <c r="ABQ10">
        <f t="shared" si="187"/>
        <v>0.71829000000001031</v>
      </c>
      <c r="ABR10">
        <f t="shared" si="188"/>
        <v>0.82502999999999815</v>
      </c>
      <c r="ABS10">
        <f t="shared" si="189"/>
        <v>0.8296100000000024</v>
      </c>
      <c r="ABT10">
        <f t="shared" si="190"/>
        <v>0.74933999999999656</v>
      </c>
      <c r="ABU10">
        <f t="shared" si="191"/>
        <v>0.61659000000000219</v>
      </c>
      <c r="ABV10">
        <f t="shared" si="192"/>
        <v>0.46908999999999779</v>
      </c>
      <c r="ABW10">
        <f t="shared" si="193"/>
        <v>0.34013000000000204</v>
      </c>
      <c r="ABX10">
        <f t="shared" si="194"/>
        <v>0.25091999999999715</v>
      </c>
      <c r="ABY10">
        <f t="shared" si="195"/>
        <v>0.20684999999999931</v>
      </c>
      <c r="ABZ10">
        <f t="shared" si="196"/>
        <v>0.1974700000000027</v>
      </c>
      <c r="ACA10">
        <f t="shared" si="197"/>
        <v>0.19969000000000037</v>
      </c>
      <c r="ACB10">
        <f t="shared" si="198"/>
        <v>0.20149999999999935</v>
      </c>
      <c r="ACC10">
        <f t="shared" si="199"/>
        <v>0.22311000000000192</v>
      </c>
      <c r="ACD10">
        <f t="shared" si="200"/>
        <v>0.29608999999999952</v>
      </c>
      <c r="ACE10">
        <f t="shared" si="201"/>
        <v>0.43384</v>
      </c>
      <c r="ACF10">
        <f t="shared" si="202"/>
        <v>0.62468000000000146</v>
      </c>
      <c r="ACG10">
        <f t="shared" si="203"/>
        <v>0.83306999999999931</v>
      </c>
      <c r="ACH10">
        <f t="shared" si="204"/>
        <v>1.0084799999999987</v>
      </c>
      <c r="ACI10">
        <f t="shared" si="205"/>
        <v>1.0992299999999915</v>
      </c>
      <c r="ACJ10">
        <f t="shared" si="206"/>
        <v>1.0663799999999952</v>
      </c>
      <c r="ACK10">
        <f t="shared" si="207"/>
        <v>0.89431999999999334</v>
      </c>
      <c r="ACL10">
        <f t="shared" si="208"/>
        <v>0.59507000000000687</v>
      </c>
      <c r="ACM10">
        <f t="shared" si="209"/>
        <v>0.20673999999999637</v>
      </c>
      <c r="ACN10">
        <f t="shared" si="210"/>
        <v>-0.21377999999999986</v>
      </c>
      <c r="ACO10">
        <f t="shared" si="211"/>
        <v>-0.60190000000000055</v>
      </c>
      <c r="ACP10">
        <f t="shared" si="212"/>
        <v>-0.89864000000000033</v>
      </c>
      <c r="ACQ10">
        <f t="shared" si="213"/>
        <v>-1.0632400000000075</v>
      </c>
      <c r="ACR10">
        <f t="shared" si="214"/>
        <v>-1.0821399999999954</v>
      </c>
      <c r="ACS10">
        <f t="shared" si="215"/>
        <v>-0.97171000000000163</v>
      </c>
      <c r="ACT10">
        <f t="shared" si="216"/>
        <v>-0.77365999999999957</v>
      </c>
      <c r="ACU10">
        <f t="shared" si="217"/>
        <v>-0.5427199999999992</v>
      </c>
      <c r="ACV10">
        <f t="shared" si="218"/>
        <v>-0.33131000000000199</v>
      </c>
      <c r="ACW10">
        <f t="shared" si="219"/>
        <v>-0.17446999999999946</v>
      </c>
      <c r="ACX10">
        <f t="shared" si="220"/>
        <v>-8.1450000000000244E-2</v>
      </c>
      <c r="ACY10">
        <f t="shared" si="221"/>
        <v>-3.5759999999999792E-2</v>
      </c>
      <c r="ACZ10">
        <f t="shared" si="222"/>
        <v>-5.3299999999971703E-3</v>
      </c>
      <c r="ADA10">
        <f t="shared" si="223"/>
        <v>2.6009999999999422E-2</v>
      </c>
      <c r="ADB10">
        <f t="shared" si="224"/>
        <v>6.6100000000002268E-2</v>
      </c>
      <c r="ADC10">
        <f t="shared" si="225"/>
        <v>0.13713999999999871</v>
      </c>
      <c r="ADD10">
        <f t="shared" si="226"/>
        <v>0.25384999999999991</v>
      </c>
      <c r="ADE10">
        <f t="shared" si="227"/>
        <v>0.41586000000000212</v>
      </c>
      <c r="ADF10">
        <f t="shared" si="228"/>
        <v>0.60300000000000153</v>
      </c>
      <c r="ADG10">
        <f t="shared" si="229"/>
        <v>0.77548000000000172</v>
      </c>
      <c r="ADH10">
        <f t="shared" si="230"/>
        <v>0.88294999999999391</v>
      </c>
      <c r="ADI10">
        <f t="shared" si="231"/>
        <v>0.88110000000000355</v>
      </c>
      <c r="ADJ10">
        <f t="shared" si="232"/>
        <v>0.74990999999999985</v>
      </c>
      <c r="ADK10">
        <f t="shared" si="233"/>
        <v>0.50320999999999572</v>
      </c>
      <c r="ADL10">
        <f t="shared" si="234"/>
        <v>0.18457999999999686</v>
      </c>
      <c r="ADM10">
        <f t="shared" si="235"/>
        <v>-0.14838000000000306</v>
      </c>
      <c r="ADN10">
        <f t="shared" si="236"/>
        <v>-0.44275000000000375</v>
      </c>
      <c r="ADO10">
        <f t="shared" si="237"/>
        <v>-0.66254999999999598</v>
      </c>
      <c r="ADP10">
        <f t="shared" si="238"/>
        <v>-0.7910399999999953</v>
      </c>
      <c r="ADQ10">
        <f t="shared" si="239"/>
        <v>-0.82630000000000337</v>
      </c>
      <c r="ADR10">
        <f t="shared" si="240"/>
        <v>-0.77671999999999741</v>
      </c>
      <c r="ADS10">
        <f t="shared" si="241"/>
        <v>-0.66015999999999764</v>
      </c>
      <c r="ADT10">
        <f t="shared" si="242"/>
        <v>-0.50422000000000367</v>
      </c>
      <c r="ADU10">
        <f t="shared" si="243"/>
        <v>-0.34335000000000093</v>
      </c>
      <c r="ADV10">
        <f t="shared" si="244"/>
        <v>-0.20957999999999899</v>
      </c>
      <c r="ADW10">
        <f t="shared" si="245"/>
        <v>-0.12110999999999805</v>
      </c>
      <c r="ADX10">
        <f t="shared" si="246"/>
        <v>-7.5359999999999872E-2</v>
      </c>
      <c r="ADY10">
        <f t="shared" si="247"/>
        <v>-5.1660000000001816E-2</v>
      </c>
      <c r="ADZ10">
        <f t="shared" si="248"/>
        <v>-2.9879999999998574E-2</v>
      </c>
      <c r="AEA10">
        <f t="shared" si="249"/>
        <v>-4.1399999999995885E-3</v>
      </c>
      <c r="AEB10">
        <f t="shared" si="250"/>
        <v>3.8160000000001304E-2</v>
      </c>
      <c r="AEC10">
        <f t="shared" si="251"/>
        <v>0.10545000000000115</v>
      </c>
      <c r="AED10">
        <f t="shared" si="252"/>
        <v>0.1961800000000018</v>
      </c>
      <c r="AEE10">
        <f t="shared" si="253"/>
        <v>0.29751999999999867</v>
      </c>
      <c r="AEF10">
        <f t="shared" si="254"/>
        <v>0.38837999999999795</v>
      </c>
      <c r="AEG10">
        <f t="shared" si="255"/>
        <v>0.44566000000000372</v>
      </c>
      <c r="AEH10">
        <f t="shared" si="256"/>
        <v>0.45073999999999614</v>
      </c>
      <c r="AEI10">
        <f t="shared" si="257"/>
        <v>0.3948999999999927</v>
      </c>
      <c r="AEJ10">
        <f t="shared" si="258"/>
        <v>0.28154000000000678</v>
      </c>
      <c r="AEK10">
        <f t="shared" si="259"/>
        <v>0.12530999999999892</v>
      </c>
      <c r="AEL10">
        <f t="shared" si="260"/>
        <v>-5.0570000000007553E-2</v>
      </c>
      <c r="AEM10">
        <f t="shared" si="261"/>
        <v>-0.21896999999999878</v>
      </c>
      <c r="AEN10">
        <f t="shared" si="262"/>
        <v>-0.3541799999999995</v>
      </c>
      <c r="AEO10">
        <f t="shared" si="263"/>
        <v>-0.43712999999999624</v>
      </c>
      <c r="AEP10">
        <f t="shared" si="264"/>
        <v>-0.4596300000000042</v>
      </c>
      <c r="AEQ10">
        <f t="shared" si="265"/>
        <v>-0.42591000000000179</v>
      </c>
      <c r="AER10">
        <f t="shared" si="266"/>
        <v>-0.3510999999999953</v>
      </c>
      <c r="AES10">
        <f t="shared" si="267"/>
        <v>-0.25659000000000276</v>
      </c>
      <c r="AET10">
        <f t="shared" si="268"/>
        <v>-0.16402000000000072</v>
      </c>
      <c r="AEU10">
        <f t="shared" si="269"/>
        <v>-8.9459999999998985E-2</v>
      </c>
      <c r="AEV10">
        <f t="shared" si="270"/>
        <v>-3.9809999999999235E-2</v>
      </c>
      <c r="AEW10">
        <f t="shared" si="271"/>
        <v>-1.2290000000000134E-2</v>
      </c>
      <c r="AEX10">
        <f t="shared" si="272"/>
        <v>3.5199999999981912E-3</v>
      </c>
      <c r="AEY10">
        <f t="shared" si="273"/>
        <v>1.8019999999999925E-2</v>
      </c>
      <c r="AEZ10">
        <f t="shared" si="274"/>
        <v>3.6740000000001771E-2</v>
      </c>
      <c r="AFA10">
        <f t="shared" si="275"/>
        <v>7.3470000000000368E-2</v>
      </c>
      <c r="AFB10">
        <f t="shared" si="276"/>
        <v>0.13715000000000188</v>
      </c>
      <c r="AFC10">
        <f t="shared" si="277"/>
        <v>0.22649999999999793</v>
      </c>
      <c r="AFD10">
        <f t="shared" si="278"/>
        <v>0.32911000000000001</v>
      </c>
      <c r="AFE10">
        <f t="shared" si="279"/>
        <v>0.42418999999999585</v>
      </c>
      <c r="AFF10">
        <f t="shared" si="280"/>
        <v>0.48798999999999637</v>
      </c>
      <c r="AFG10">
        <f t="shared" si="281"/>
        <v>0.50000999999998896</v>
      </c>
      <c r="AFH10">
        <f t="shared" si="282"/>
        <v>0.44832999999999856</v>
      </c>
      <c r="AFI10">
        <f t="shared" si="283"/>
        <v>0.33305999999998903</v>
      </c>
      <c r="AFJ10">
        <f t="shared" si="284"/>
        <v>0.16710000000000491</v>
      </c>
      <c r="AFK10">
        <f t="shared" si="285"/>
        <v>-2.5869999999997617E-2</v>
      </c>
      <c r="AFL10">
        <f t="shared" si="286"/>
        <v>-0.215919999999997</v>
      </c>
      <c r="AFM10">
        <f t="shared" si="287"/>
        <v>-0.37321000000000026</v>
      </c>
      <c r="AFN10">
        <f t="shared" si="288"/>
        <v>-0.47464999999999691</v>
      </c>
      <c r="AFO10">
        <f t="shared" si="289"/>
        <v>-0.5091199999999958</v>
      </c>
      <c r="AFP10">
        <f t="shared" si="290"/>
        <v>-0.47963999999999629</v>
      </c>
      <c r="AFQ10">
        <f t="shared" si="291"/>
        <v>-0.40173999999999666</v>
      </c>
      <c r="AFR10">
        <f t="shared" si="292"/>
        <v>-0.2988900000000001</v>
      </c>
      <c r="AFS10">
        <f t="shared" si="293"/>
        <v>-0.19549000000000305</v>
      </c>
      <c r="AFT10">
        <f t="shared" si="294"/>
        <v>-0.11059000000000196</v>
      </c>
      <c r="AFU10">
        <f t="shared" si="295"/>
        <v>-5.3270000000001261E-2</v>
      </c>
      <c r="AFV10">
        <f t="shared" si="296"/>
        <v>-2.1560000000000912E-2</v>
      </c>
      <c r="AFW10">
        <f t="shared" si="297"/>
        <v>-4.3999999999968509E-3</v>
      </c>
      <c r="AFX10">
        <f t="shared" si="298"/>
        <v>1.0709999999999553E-2</v>
      </c>
      <c r="AFY10">
        <f t="shared" si="299"/>
        <v>3.3000000000001251E-2</v>
      </c>
      <c r="AFZ10">
        <f t="shared" si="300"/>
        <v>7.5090000000002988E-2</v>
      </c>
      <c r="AGA10">
        <f t="shared" si="301"/>
        <v>0.14304000000000272</v>
      </c>
      <c r="AGB10">
        <f t="shared" si="302"/>
        <v>0.23297000000000168</v>
      </c>
      <c r="AGC10">
        <f t="shared" si="303"/>
        <v>0.3307399999999987</v>
      </c>
      <c r="AGD10">
        <f t="shared" si="304"/>
        <v>0.41501000000000232</v>
      </c>
      <c r="AGE10">
        <f t="shared" si="305"/>
        <v>0.46295999999999538</v>
      </c>
      <c r="AGF10">
        <f t="shared" si="306"/>
        <v>0.45690000000000452</v>
      </c>
      <c r="AGG10">
        <f t="shared" si="307"/>
        <v>0.38960999999999046</v>
      </c>
      <c r="AGH10">
        <f t="shared" si="308"/>
        <v>0.26655999999999835</v>
      </c>
      <c r="AGI10">
        <f t="shared" si="309"/>
        <v>0.1045299999999969</v>
      </c>
      <c r="AGJ10">
        <f t="shared" si="310"/>
        <v>-7.2519999999997253E-2</v>
      </c>
      <c r="AGK10">
        <f t="shared" si="311"/>
        <v>-0.23872999999998967</v>
      </c>
      <c r="AGL10">
        <f t="shared" si="312"/>
        <v>-0.37121000000000492</v>
      </c>
      <c r="AGM10">
        <f t="shared" si="313"/>
        <v>-0.45376000000000261</v>
      </c>
      <c r="AGN10">
        <f t="shared" si="314"/>
        <v>-0.47926999999999964</v>
      </c>
      <c r="AGO10">
        <f t="shared" si="315"/>
        <v>-0.45082999999999629</v>
      </c>
      <c r="AGP10">
        <f t="shared" si="316"/>
        <v>-0.38137000000000398</v>
      </c>
      <c r="AGQ10">
        <f t="shared" si="317"/>
        <v>-0.29078000000000159</v>
      </c>
      <c r="AGR10">
        <f t="shared" si="318"/>
        <v>-0.20100000000000051</v>
      </c>
      <c r="AGS10">
        <f t="shared" si="319"/>
        <v>-0.12958000000000069</v>
      </c>
      <c r="AGT10">
        <f t="shared" si="320"/>
        <v>-8.4680000000000533E-2</v>
      </c>
      <c r="AGU10">
        <f t="shared" si="321"/>
        <v>-6.3069999999999737E-2</v>
      </c>
      <c r="AGV10">
        <f t="shared" si="322"/>
        <v>-5.2419999999999689E-2</v>
      </c>
      <c r="AGW10">
        <f t="shared" si="323"/>
        <v>-4.2949999999999378E-2</v>
      </c>
      <c r="AGX10">
        <f t="shared" si="324"/>
        <v>-3.479999999999972E-2</v>
      </c>
      <c r="AGY10">
        <f t="shared" si="325"/>
        <v>-2.8239999999999377E-2</v>
      </c>
      <c r="AGZ10">
        <f t="shared" si="326"/>
        <v>-2.3080000000000211E-2</v>
      </c>
      <c r="AHA10">
        <f t="shared" si="327"/>
        <v>-1.8930000000000113E-2</v>
      </c>
      <c r="AHB10">
        <f t="shared" si="328"/>
        <v>-1.5479999999999716E-2</v>
      </c>
      <c r="AHC10">
        <f t="shared" si="329"/>
        <v>-1.2539999999999996E-2</v>
      </c>
      <c r="AHD10">
        <f t="shared" si="330"/>
        <v>-1.0029999999999983E-2</v>
      </c>
      <c r="AHE10">
        <f t="shared" si="331"/>
        <v>-7.9299999999999926E-3</v>
      </c>
      <c r="AHF10">
        <f t="shared" si="332"/>
        <v>-6.2099999999999378E-3</v>
      </c>
      <c r="AHG10">
        <f t="shared" si="333"/>
        <v>-4.830000000000001E-3</v>
      </c>
      <c r="AHH10">
        <f t="shared" si="334"/>
        <v>-3.7199999999999456E-3</v>
      </c>
      <c r="AHI10">
        <f t="shared" si="335"/>
        <v>-2.7900000000000702E-3</v>
      </c>
      <c r="AHJ10">
        <f t="shared" si="336"/>
        <v>-1.9899999999999918E-3</v>
      </c>
      <c r="AHK10">
        <f t="shared" si="337"/>
        <v>-1.2900000000000134E-3</v>
      </c>
      <c r="AHL10">
        <f t="shared" si="338"/>
        <v>-7.0999999999998842E-4</v>
      </c>
      <c r="AHM10">
        <f t="shared" si="339"/>
        <v>-2.6999999999999247E-4</v>
      </c>
      <c r="AHN10">
        <f t="shared" si="340"/>
        <v>9.9999999999822453E-6</v>
      </c>
      <c r="AHO10">
        <f t="shared" si="341"/>
        <v>1.7999999999998573E-4</v>
      </c>
      <c r="AHP10">
        <f t="shared" si="342"/>
        <v>2.6999999999999247E-4</v>
      </c>
      <c r="AHQ10">
        <f t="shared" si="343"/>
        <v>3.5000000000000309E-4</v>
      </c>
      <c r="AHR10">
        <f t="shared" si="344"/>
        <v>4.3999999999999595E-4</v>
      </c>
      <c r="AHS10">
        <f t="shared" si="345"/>
        <v>5.4999999999999494E-4</v>
      </c>
      <c r="AHT10">
        <f t="shared" si="346"/>
        <v>6.4000000000000168E-4</v>
      </c>
      <c r="AHU10">
        <f t="shared" si="347"/>
        <v>6.9000000000000311E-4</v>
      </c>
      <c r="AHV10">
        <f t="shared" si="348"/>
        <v>6.9999999999999923E-4</v>
      </c>
      <c r="AHW10">
        <f t="shared" si="349"/>
        <v>6.6000000000000086E-4</v>
      </c>
      <c r="AHX10">
        <f t="shared" si="350"/>
        <v>6.100000000000029E-4</v>
      </c>
      <c r="AHY10">
        <f t="shared" si="351"/>
        <v>6.2000000000000249E-4</v>
      </c>
      <c r="AHZ10">
        <f t="shared" si="352"/>
        <v>7.000000000000027E-4</v>
      </c>
      <c r="AIA10">
        <f t="shared" si="353"/>
        <v>8.1999999999999955E-4</v>
      </c>
      <c r="AIB10">
        <f t="shared" si="354"/>
        <v>9.6000000000000078E-4</v>
      </c>
      <c r="AIC10">
        <f t="shared" si="355"/>
        <v>1.0699999999999998E-3</v>
      </c>
      <c r="AID10">
        <f t="shared" si="356"/>
        <v>1.1199999999999995E-3</v>
      </c>
      <c r="AIE10">
        <f t="shared" si="357"/>
        <v>1.1299999999999999E-3</v>
      </c>
      <c r="AIF10">
        <f t="shared" si="358"/>
        <v>1.1099999999999999E-3</v>
      </c>
      <c r="AIG10">
        <f t="shared" si="359"/>
        <v>1.15E-3</v>
      </c>
      <c r="AIH10">
        <f t="shared" si="360"/>
        <v>1.2300000000000002E-3</v>
      </c>
      <c r="AII10">
        <f t="shared" si="361"/>
        <v>1.3700000000000006E-3</v>
      </c>
      <c r="AIJ10">
        <f t="shared" si="362"/>
        <v>1.5000000000000005E-3</v>
      </c>
      <c r="AIK10">
        <f t="shared" si="363"/>
        <v>1.6000000000000007E-3</v>
      </c>
      <c r="AIL10">
        <f t="shared" si="364"/>
        <v>1.6399999999999991E-3</v>
      </c>
      <c r="AIM10">
        <f t="shared" si="365"/>
        <v>1.6199999999999999E-3</v>
      </c>
      <c r="AIN10">
        <f t="shared" si="366"/>
        <v>1.6000000000000007E-3</v>
      </c>
      <c r="AIO10">
        <f t="shared" si="367"/>
        <v>1.6199999999999982E-3</v>
      </c>
      <c r="AIP10">
        <f t="shared" si="368"/>
        <v>1.7099999999999997E-3</v>
      </c>
      <c r="AIQ10">
        <f t="shared" si="369"/>
        <v>1.8700000000000001E-3</v>
      </c>
      <c r="AIR10">
        <f t="shared" si="370"/>
        <v>2.0400000000000001E-3</v>
      </c>
      <c r="AIS10">
        <f t="shared" si="371"/>
        <v>2.1600000000000022E-3</v>
      </c>
      <c r="AIT10">
        <f t="shared" si="372"/>
        <v>2.2100000000000036E-3</v>
      </c>
      <c r="AIU10">
        <f t="shared" si="373"/>
        <v>2.1799999999999944E-3</v>
      </c>
      <c r="AIV10">
        <f t="shared" si="374"/>
        <v>2.1000000000000046E-3</v>
      </c>
      <c r="AIW10">
        <f t="shared" si="375"/>
        <v>2.0200000000000079E-3</v>
      </c>
      <c r="AIX10">
        <f t="shared" si="376"/>
        <v>1.9699999999999995E-3</v>
      </c>
      <c r="AIY10">
        <f t="shared" si="377"/>
        <v>1.9000000000000128E-3</v>
      </c>
      <c r="AIZ10">
        <f t="shared" si="378"/>
        <v>1.7399999999999916E-3</v>
      </c>
      <c r="AJA10">
        <f t="shared" si="379"/>
        <v>1.4000000000000123E-3</v>
      </c>
      <c r="AJB10">
        <f t="shared" si="380"/>
        <v>8.3000000000002516E-4</v>
      </c>
      <c r="AJC10">
        <f t="shared" si="381"/>
        <v>-1.0000000000010001E-5</v>
      </c>
      <c r="AJD10">
        <f t="shared" si="382"/>
        <v>-1.0499999999999954E-3</v>
      </c>
      <c r="AJE10">
        <f t="shared" si="383"/>
        <v>-2.2299999999999542E-3</v>
      </c>
      <c r="AJF10">
        <f t="shared" si="384"/>
        <v>8.6700000000000665E-4</v>
      </c>
      <c r="AJG10">
        <f t="shared" si="385"/>
        <v>7.4370000000001379E-4</v>
      </c>
      <c r="AJH10">
        <f t="shared" si="386"/>
        <v>6.1606999999996859E-4</v>
      </c>
      <c r="AJI10">
        <f t="shared" si="387"/>
        <v>4.8067700000001268E-4</v>
      </c>
      <c r="AJJ10">
        <f t="shared" si="388"/>
        <v>3.3874470000000434E-4</v>
      </c>
      <c r="AJK10">
        <f t="shared" si="389"/>
        <v>1.9861917000002505E-4</v>
      </c>
      <c r="AJL10">
        <f t="shared" si="390"/>
        <v>7.8481086999981908E-5</v>
      </c>
      <c r="AJM10">
        <f t="shared" si="391"/>
        <v>3.329195700008114E-6</v>
      </c>
      <c r="AJN10">
        <f t="shared" si="392"/>
        <v>4.6621152700043744E-6</v>
      </c>
      <c r="AJO10">
        <f t="shared" si="393"/>
        <v>1.10128326797021E-4</v>
      </c>
      <c r="AJP10">
        <f t="shared" si="394"/>
        <v>3.4414115947667412E-4</v>
      </c>
      <c r="AJQ10">
        <f t="shared" si="395"/>
        <v>2.9185527542435752E-4</v>
      </c>
      <c r="AJR10">
        <f t="shared" si="396"/>
        <v>2.4667080296686406E-4</v>
      </c>
      <c r="AJS10">
        <f t="shared" si="397"/>
        <v>2.0973088326353695E-4</v>
      </c>
      <c r="AJT10">
        <f t="shared" si="398"/>
        <v>1.826362715898755E-4</v>
      </c>
      <c r="AJU10">
        <f t="shared" si="399"/>
        <v>1.6702542874885706E-4</v>
      </c>
      <c r="AJV10">
        <f t="shared" si="400"/>
        <v>1.6386605462381798E-4</v>
      </c>
      <c r="AJW10">
        <f t="shared" si="401"/>
        <v>1.7240455138611832E-4</v>
      </c>
      <c r="AJX10">
        <f t="shared" si="402"/>
        <v>1.8931208695466273E-4</v>
      </c>
      <c r="AJY10">
        <f t="shared" si="403"/>
        <v>2.0777708412311746E-4</v>
      </c>
      <c r="AJZ10">
        <v>1</v>
      </c>
      <c r="AKA10">
        <v>0</v>
      </c>
      <c r="AKB10">
        <v>0</v>
      </c>
      <c r="AKC10">
        <v>8</v>
      </c>
      <c r="AKD10">
        <v>2</v>
      </c>
      <c r="AKE10">
        <v>1</v>
      </c>
      <c r="AKF10">
        <v>0</v>
      </c>
      <c r="AKG10">
        <v>0</v>
      </c>
      <c r="AKH10">
        <v>8</v>
      </c>
      <c r="AKI10">
        <v>2</v>
      </c>
      <c r="AKJ10">
        <v>1</v>
      </c>
      <c r="AKK10">
        <v>0</v>
      </c>
      <c r="AKL10">
        <v>0</v>
      </c>
      <c r="AKM10">
        <v>8</v>
      </c>
      <c r="AKN10">
        <v>2</v>
      </c>
      <c r="AKO10">
        <v>1</v>
      </c>
      <c r="AKP10">
        <v>0</v>
      </c>
      <c r="AKQ10">
        <v>0</v>
      </c>
      <c r="AKR10">
        <v>8</v>
      </c>
      <c r="AKS10">
        <v>2</v>
      </c>
      <c r="AKT10">
        <v>1</v>
      </c>
      <c r="AKU10">
        <v>0</v>
      </c>
      <c r="AKV10">
        <v>0</v>
      </c>
      <c r="AKW10">
        <v>5</v>
      </c>
      <c r="AKX10">
        <v>1</v>
      </c>
      <c r="AKY10">
        <v>1</v>
      </c>
      <c r="AKZ10">
        <v>0</v>
      </c>
      <c r="ALA10">
        <v>0</v>
      </c>
      <c r="ALB10">
        <v>8</v>
      </c>
      <c r="ALC10">
        <v>2</v>
      </c>
      <c r="ALD10">
        <v>1</v>
      </c>
      <c r="ALE10">
        <v>0</v>
      </c>
      <c r="ALF10">
        <v>0</v>
      </c>
      <c r="ALG10">
        <v>5</v>
      </c>
      <c r="ALH10">
        <v>2</v>
      </c>
      <c r="ALI10">
        <v>1</v>
      </c>
      <c r="ALJ10">
        <v>0</v>
      </c>
      <c r="ALK10">
        <v>0</v>
      </c>
      <c r="ALL10">
        <v>10</v>
      </c>
      <c r="ALM10">
        <v>1</v>
      </c>
      <c r="ALN10">
        <v>1</v>
      </c>
      <c r="ALO10">
        <v>0</v>
      </c>
      <c r="ALP10">
        <v>0</v>
      </c>
      <c r="ALQ10">
        <v>8</v>
      </c>
      <c r="ALR10">
        <v>2</v>
      </c>
      <c r="ALS10">
        <v>1</v>
      </c>
      <c r="ALT10">
        <v>0</v>
      </c>
      <c r="ALU10">
        <v>0</v>
      </c>
      <c r="ALV10">
        <v>8</v>
      </c>
      <c r="ALW10">
        <v>2</v>
      </c>
      <c r="ALX10">
        <v>1</v>
      </c>
      <c r="ALY10">
        <v>0</v>
      </c>
      <c r="ALZ10">
        <v>0</v>
      </c>
      <c r="AMA10">
        <v>8</v>
      </c>
      <c r="AMB10">
        <v>2</v>
      </c>
      <c r="AMC10">
        <v>1</v>
      </c>
      <c r="AMD10">
        <v>0</v>
      </c>
      <c r="AME10">
        <v>0</v>
      </c>
      <c r="AMF10">
        <v>8</v>
      </c>
      <c r="AMG10">
        <v>2</v>
      </c>
      <c r="AMH10" s="1">
        <v>10.8504228395062</v>
      </c>
      <c r="AMI10">
        <v>10.894907407407409</v>
      </c>
      <c r="AMJ10">
        <v>-6.8000000000623118E-5</v>
      </c>
      <c r="AMK10">
        <v>-9.2440000000006961E-3</v>
      </c>
      <c r="AML10">
        <v>-6.049900000000008E-2</v>
      </c>
      <c r="AMM10">
        <v>-6.9881999999999778E-2</v>
      </c>
      <c r="AMN10">
        <v>0.60732099999999978</v>
      </c>
      <c r="AMO10">
        <v>-0.14695000000000036</v>
      </c>
      <c r="AMP10">
        <v>0.47872800000000026</v>
      </c>
      <c r="AMQ10">
        <v>-6.1275999999999442E-2</v>
      </c>
      <c r="AMR10">
        <v>-5.2908999999999651E-2</v>
      </c>
      <c r="AMS10">
        <v>-5.9872999999999621E-2</v>
      </c>
      <c r="AMT10">
        <v>2.4599999999992406E-3</v>
      </c>
      <c r="AMU10">
        <v>-6.199999999978445E-5</v>
      </c>
      <c r="AMV10">
        <v>108.42574568056359</v>
      </c>
    </row>
    <row r="11" spans="1:1044" x14ac:dyDescent="0.2">
      <c r="A11" s="11" t="s">
        <v>2103</v>
      </c>
      <c r="B11">
        <v>0.54869999999999997</v>
      </c>
      <c r="C11">
        <v>0.67727000000000004</v>
      </c>
      <c r="D11">
        <v>0.83591000000000004</v>
      </c>
      <c r="E11">
        <v>1.0321400000000001</v>
      </c>
      <c r="F11">
        <v>1.2750300000000001</v>
      </c>
      <c r="G11">
        <v>1.5750999999999999</v>
      </c>
      <c r="H11">
        <v>1.9443999999999999</v>
      </c>
      <c r="I11">
        <v>2.3971399999999998</v>
      </c>
      <c r="J11">
        <v>2.9514900000000002</v>
      </c>
      <c r="K11">
        <v>3.63252</v>
      </c>
      <c r="L11">
        <v>4.4756099999999996</v>
      </c>
      <c r="M11">
        <v>5.5286</v>
      </c>
      <c r="N11">
        <v>6.8488699999999998</v>
      </c>
      <c r="O11">
        <v>8.4907400000000006</v>
      </c>
      <c r="P11">
        <v>10.49742</v>
      </c>
      <c r="Q11">
        <v>13.131349999999999</v>
      </c>
      <c r="R11">
        <v>17.11298</v>
      </c>
      <c r="S11">
        <v>23.392949999999999</v>
      </c>
      <c r="T11">
        <v>32.76896</v>
      </c>
      <c r="U11">
        <v>45.513489999999997</v>
      </c>
      <c r="V11">
        <v>61.135469999999998</v>
      </c>
      <c r="W11">
        <v>78.356840000000005</v>
      </c>
      <c r="X11">
        <v>95.305070000000001</v>
      </c>
      <c r="Y11">
        <v>109.86564</v>
      </c>
      <c r="Z11">
        <v>120.09135999999999</v>
      </c>
      <c r="AA11">
        <v>124.57550000000001</v>
      </c>
      <c r="AB11">
        <v>122.71568000000001</v>
      </c>
      <c r="AC11">
        <v>114.82556</v>
      </c>
      <c r="AD11">
        <v>102.07811</v>
      </c>
      <c r="AE11">
        <v>86.288390000000007</v>
      </c>
      <c r="AF11">
        <v>69.569329999999994</v>
      </c>
      <c r="AG11">
        <v>53.925579999999997</v>
      </c>
      <c r="AH11">
        <v>40.873420000000003</v>
      </c>
      <c r="AI11">
        <v>31.19004</v>
      </c>
      <c r="AJ11">
        <v>24.86524</v>
      </c>
      <c r="AK11">
        <v>21.273949999999999</v>
      </c>
      <c r="AL11">
        <v>19.509779999999999</v>
      </c>
      <c r="AM11">
        <v>18.765440000000002</v>
      </c>
      <c r="AN11">
        <v>18.628689999999999</v>
      </c>
      <c r="AO11">
        <v>19.077559999999998</v>
      </c>
      <c r="AP11">
        <v>20.43984</v>
      </c>
      <c r="AQ11">
        <v>23.461829999999999</v>
      </c>
      <c r="AR11">
        <v>29.06316</v>
      </c>
      <c r="AS11">
        <v>37.9758</v>
      </c>
      <c r="AT11">
        <v>50.393210000000003</v>
      </c>
      <c r="AU11">
        <v>65.741579999999999</v>
      </c>
      <c r="AV11">
        <v>82.652559999999994</v>
      </c>
      <c r="AW11">
        <v>99.149799999999999</v>
      </c>
      <c r="AX11">
        <v>113.01071</v>
      </c>
      <c r="AY11">
        <v>122.21026000000001</v>
      </c>
      <c r="AZ11">
        <v>125.34332000000001</v>
      </c>
      <c r="BA11">
        <v>121.92319000000001</v>
      </c>
      <c r="BB11">
        <v>112.48505</v>
      </c>
      <c r="BC11">
        <v>98.469989999999996</v>
      </c>
      <c r="BD11">
        <v>81.917810000000003</v>
      </c>
      <c r="BE11">
        <v>65.042439999999999</v>
      </c>
      <c r="BF11">
        <v>49.791930000000001</v>
      </c>
      <c r="BG11">
        <v>37.495060000000002</v>
      </c>
      <c r="BH11">
        <v>28.68507</v>
      </c>
      <c r="BI11">
        <v>23.136500000000002</v>
      </c>
      <c r="BJ11">
        <v>20.1007</v>
      </c>
      <c r="BK11">
        <v>18.660060000000001</v>
      </c>
      <c r="BL11">
        <v>18.088850000000001</v>
      </c>
      <c r="BM11">
        <v>18.091529999999999</v>
      </c>
      <c r="BN11">
        <v>18.668800000000001</v>
      </c>
      <c r="BO11">
        <v>20.114270000000001</v>
      </c>
      <c r="BP11">
        <v>23.153289999999998</v>
      </c>
      <c r="BQ11">
        <v>28.709900000000001</v>
      </c>
      <c r="BR11">
        <v>37.54025</v>
      </c>
      <c r="BS11">
        <v>49.866700000000002</v>
      </c>
      <c r="BT11">
        <v>65.136780000000002</v>
      </c>
      <c r="BU11">
        <v>81.995720000000006</v>
      </c>
      <c r="BV11">
        <v>98.482939999999999</v>
      </c>
      <c r="BW11">
        <v>112.40098</v>
      </c>
      <c r="BX11">
        <v>121.75196</v>
      </c>
      <c r="BY11">
        <v>125.13915</v>
      </c>
      <c r="BZ11">
        <v>122.04613999999999</v>
      </c>
      <c r="CA11">
        <v>112.93974</v>
      </c>
      <c r="CB11">
        <v>99.178020000000004</v>
      </c>
      <c r="CC11">
        <v>82.73939</v>
      </c>
      <c r="CD11">
        <v>65.824539999999999</v>
      </c>
      <c r="CE11">
        <v>50.41778</v>
      </c>
      <c r="CF11">
        <v>37.910809999999998</v>
      </c>
      <c r="CG11">
        <v>28.895309999999998</v>
      </c>
      <c r="CH11">
        <v>23.179659999999998</v>
      </c>
      <c r="CI11">
        <v>20.022079999999999</v>
      </c>
      <c r="CJ11">
        <v>18.494599999999998</v>
      </c>
      <c r="CK11">
        <v>17.85379</v>
      </c>
      <c r="CL11">
        <v>17.786480000000001</v>
      </c>
      <c r="CM11">
        <v>18.276700000000002</v>
      </c>
      <c r="CN11">
        <v>19.53782</v>
      </c>
      <c r="CO11">
        <v>22.225169999999999</v>
      </c>
      <c r="CP11">
        <v>27.25189</v>
      </c>
      <c r="CQ11">
        <v>35.434750000000001</v>
      </c>
      <c r="CR11">
        <v>47.120480000000001</v>
      </c>
      <c r="CS11">
        <v>61.915640000000003</v>
      </c>
      <c r="CT11">
        <v>78.615260000000006</v>
      </c>
      <c r="CU11">
        <v>95.355109999999996</v>
      </c>
      <c r="CV11">
        <v>109.95122000000001</v>
      </c>
      <c r="CW11">
        <v>120.33101000000001</v>
      </c>
      <c r="CX11">
        <v>124.95258</v>
      </c>
      <c r="CY11">
        <v>123.11734</v>
      </c>
      <c r="CZ11">
        <v>115.11087999999999</v>
      </c>
      <c r="DA11">
        <v>102.14451</v>
      </c>
      <c r="DB11">
        <v>86.109250000000003</v>
      </c>
      <c r="DC11">
        <v>69.19211</v>
      </c>
      <c r="DD11">
        <v>53.438720000000004</v>
      </c>
      <c r="DE11">
        <v>40.363239999999998</v>
      </c>
      <c r="DF11">
        <v>30.70852</v>
      </c>
      <c r="DG11">
        <v>24.4206</v>
      </c>
      <c r="DH11">
        <v>20.841529999999999</v>
      </c>
      <c r="DI11">
        <v>19.05125</v>
      </c>
      <c r="DJ11">
        <v>18.2439</v>
      </c>
      <c r="DK11">
        <v>18.016069999999999</v>
      </c>
      <c r="DL11">
        <v>18.333379999999998</v>
      </c>
      <c r="DM11">
        <v>19.356470000000002</v>
      </c>
      <c r="DN11">
        <v>21.59826</v>
      </c>
      <c r="DO11">
        <v>25.802250000000001</v>
      </c>
      <c r="DP11">
        <v>32.66236</v>
      </c>
      <c r="DQ11">
        <v>42.522350000000003</v>
      </c>
      <c r="DR11">
        <v>55.14423</v>
      </c>
      <c r="DS11">
        <v>69.616990000000001</v>
      </c>
      <c r="DT11">
        <v>84.436109999999999</v>
      </c>
      <c r="DU11">
        <v>97.745580000000004</v>
      </c>
      <c r="DV11">
        <v>107.68792999999999</v>
      </c>
      <c r="DW11">
        <v>112.78369000000001</v>
      </c>
      <c r="DX11">
        <v>112.24827999999999</v>
      </c>
      <c r="DY11">
        <v>106.16467</v>
      </c>
      <c r="DZ11">
        <v>95.465379999999996</v>
      </c>
      <c r="EA11">
        <v>81.728409999999997</v>
      </c>
      <c r="EB11">
        <v>66.841200000000001</v>
      </c>
      <c r="EC11">
        <v>52.618960000000001</v>
      </c>
      <c r="ED11">
        <v>40.468400000000003</v>
      </c>
      <c r="EE11">
        <v>31.173950000000001</v>
      </c>
      <c r="EF11">
        <v>24.851240000000001</v>
      </c>
      <c r="EG11">
        <v>21.07001</v>
      </c>
      <c r="EH11">
        <v>19.104959999999998</v>
      </c>
      <c r="EI11">
        <v>18.238900000000001</v>
      </c>
      <c r="EJ11">
        <v>18.026859999999999</v>
      </c>
      <c r="EK11">
        <v>18.35482</v>
      </c>
      <c r="EL11">
        <v>19.300370000000001</v>
      </c>
      <c r="EM11">
        <v>21.356280000000002</v>
      </c>
      <c r="EN11">
        <v>25.37698</v>
      </c>
      <c r="EO11">
        <v>32.263080000000002</v>
      </c>
      <c r="EP11">
        <v>42.582009999999997</v>
      </c>
      <c r="EQ11">
        <v>56.246600000000001</v>
      </c>
      <c r="ER11">
        <v>72.36018</v>
      </c>
      <c r="ES11">
        <v>89.283799999999999</v>
      </c>
      <c r="ET11">
        <v>104.91096</v>
      </c>
      <c r="EU11">
        <v>117.07487999999999</v>
      </c>
      <c r="EV11">
        <v>123.98429</v>
      </c>
      <c r="EW11">
        <v>124.58795000000001</v>
      </c>
      <c r="EX11">
        <v>118.78857000000001</v>
      </c>
      <c r="EY11">
        <v>107.46299</v>
      </c>
      <c r="EZ11">
        <v>92.284419999999997</v>
      </c>
      <c r="FA11">
        <v>75.382329999999996</v>
      </c>
      <c r="FB11">
        <v>58.912649999999999</v>
      </c>
      <c r="FC11">
        <v>44.636090000000003</v>
      </c>
      <c r="FD11">
        <v>33.60857</v>
      </c>
      <c r="FE11">
        <v>26.07047</v>
      </c>
      <c r="FF11">
        <v>21.560110000000002</v>
      </c>
      <c r="FG11">
        <v>19.211819999999999</v>
      </c>
      <c r="FH11">
        <v>18.135719999999999</v>
      </c>
      <c r="FI11">
        <v>17.75516</v>
      </c>
      <c r="FJ11">
        <v>17.925850000000001</v>
      </c>
      <c r="FK11">
        <v>18.695270000000001</v>
      </c>
      <c r="FL11">
        <v>20.463159999999998</v>
      </c>
      <c r="FM11">
        <v>24.032430000000002</v>
      </c>
      <c r="FN11">
        <v>30.325980000000001</v>
      </c>
      <c r="FO11">
        <v>40.007190000000001</v>
      </c>
      <c r="FP11">
        <v>53.131959999999999</v>
      </c>
      <c r="FQ11">
        <v>68.951759999999993</v>
      </c>
      <c r="FR11">
        <v>85.940809999999999</v>
      </c>
      <c r="FS11">
        <v>102.04192</v>
      </c>
      <c r="FT11">
        <v>115.06283999999999</v>
      </c>
      <c r="FU11">
        <v>123.11487</v>
      </c>
      <c r="FV11">
        <v>124.99238</v>
      </c>
      <c r="FW11">
        <v>120.41274</v>
      </c>
      <c r="FX11">
        <v>110.07174999999999</v>
      </c>
      <c r="FY11">
        <v>95.50515</v>
      </c>
      <c r="FZ11">
        <v>78.781360000000006</v>
      </c>
      <c r="GA11">
        <v>62.085999999999999</v>
      </c>
      <c r="GB11">
        <v>47.289949999999997</v>
      </c>
      <c r="GC11">
        <v>35.605460000000001</v>
      </c>
      <c r="GD11">
        <v>27.429870000000001</v>
      </c>
      <c r="GE11">
        <v>22.416540000000001</v>
      </c>
      <c r="GF11">
        <v>19.747789999999998</v>
      </c>
      <c r="GG11">
        <v>18.511009999999999</v>
      </c>
      <c r="GH11">
        <v>18.05151</v>
      </c>
      <c r="GI11">
        <v>18.15372</v>
      </c>
      <c r="GJ11">
        <v>18.852740000000001</v>
      </c>
      <c r="GK11">
        <v>20.530149999999999</v>
      </c>
      <c r="GL11">
        <v>23.972619999999999</v>
      </c>
      <c r="GM11">
        <v>30.095089999999999</v>
      </c>
      <c r="GN11">
        <v>39.571910000000003</v>
      </c>
      <c r="GO11">
        <v>52.497169999999997</v>
      </c>
      <c r="GP11">
        <v>68.182379999999995</v>
      </c>
      <c r="GQ11">
        <v>85.160709999999995</v>
      </c>
      <c r="GR11">
        <v>101.40208</v>
      </c>
      <c r="GS11">
        <v>114.69067</v>
      </c>
      <c r="GT11">
        <v>123.07025</v>
      </c>
      <c r="GU11">
        <v>125.25362</v>
      </c>
      <c r="GV11">
        <v>120.89779</v>
      </c>
      <c r="GW11">
        <v>110.67872</v>
      </c>
      <c r="GX11">
        <v>96.147369999999995</v>
      </c>
      <c r="GY11">
        <v>79.401009999999999</v>
      </c>
      <c r="GZ11">
        <v>62.64855</v>
      </c>
      <c r="HA11">
        <v>47.77458</v>
      </c>
      <c r="HB11">
        <v>36.004440000000002</v>
      </c>
      <c r="HC11">
        <v>27.757190000000001</v>
      </c>
      <c r="HD11">
        <v>22.71414</v>
      </c>
      <c r="HE11">
        <v>20.07835</v>
      </c>
      <c r="HF11">
        <v>18.936800000000002</v>
      </c>
      <c r="HG11">
        <v>18.61026</v>
      </c>
      <c r="HH11">
        <v>18.852350000000001</v>
      </c>
      <c r="HI11">
        <v>19.743459999999999</v>
      </c>
      <c r="HJ11">
        <v>21.783650000000002</v>
      </c>
      <c r="HK11">
        <v>25.826029999999999</v>
      </c>
      <c r="HL11">
        <v>32.753349999999998</v>
      </c>
      <c r="HM11">
        <v>43.096220000000002</v>
      </c>
      <c r="HN11">
        <v>56.722700000000003</v>
      </c>
      <c r="HO11">
        <v>72.705569999999994</v>
      </c>
      <c r="HP11">
        <v>89.411630000000002</v>
      </c>
      <c r="HQ11">
        <v>104.78456</v>
      </c>
      <c r="HR11">
        <v>116.73718</v>
      </c>
      <c r="HS11">
        <v>123.55239</v>
      </c>
      <c r="HT11">
        <v>124.20756</v>
      </c>
      <c r="HU11">
        <v>118.56326</v>
      </c>
      <c r="HV11">
        <v>107.38791000000001</v>
      </c>
      <c r="HW11">
        <v>92.215180000000004</v>
      </c>
      <c r="HX11">
        <v>75.054950000000005</v>
      </c>
      <c r="HY11">
        <v>58.006920000000001</v>
      </c>
      <c r="HZ11">
        <v>42.854329999999997</v>
      </c>
      <c r="IA11">
        <v>30.734870000000001</v>
      </c>
      <c r="IB11">
        <v>21.9861</v>
      </c>
      <c r="IC11">
        <v>16.212499999999999</v>
      </c>
      <c r="ID11">
        <v>12.556789999999999</v>
      </c>
      <c r="IE11">
        <v>10.084350000000001</v>
      </c>
      <c r="IF11">
        <v>8.1536600000000004</v>
      </c>
      <c r="IG11">
        <v>6.5758900000000002</v>
      </c>
      <c r="IH11">
        <v>5.3106799999999996</v>
      </c>
      <c r="II11">
        <v>4.30159</v>
      </c>
      <c r="IJ11">
        <v>3.4924400000000002</v>
      </c>
      <c r="IK11">
        <v>2.8377599999999998</v>
      </c>
      <c r="IL11">
        <v>2.3043399999999998</v>
      </c>
      <c r="IM11">
        <v>1.86869</v>
      </c>
      <c r="IN11">
        <v>1.51355</v>
      </c>
      <c r="IO11">
        <v>1.2252099999999999</v>
      </c>
      <c r="IP11">
        <v>0.99194000000000004</v>
      </c>
      <c r="IQ11">
        <v>0.80347999999999997</v>
      </c>
      <c r="IR11">
        <v>0.65105999999999997</v>
      </c>
      <c r="IS11">
        <v>0.52746000000000004</v>
      </c>
      <c r="IT11">
        <v>0.42702000000000001</v>
      </c>
      <c r="IU11">
        <v>0.34537000000000001</v>
      </c>
      <c r="IV11">
        <v>0.27914</v>
      </c>
      <c r="IW11">
        <v>0.22559000000000001</v>
      </c>
      <c r="IX11">
        <v>0.18245</v>
      </c>
      <c r="IY11">
        <v>0.14768999999999999</v>
      </c>
      <c r="IZ11">
        <v>0.11959</v>
      </c>
      <c r="JA11">
        <v>9.672E-2</v>
      </c>
      <c r="JB11">
        <v>7.7990000000000004E-2</v>
      </c>
      <c r="JC11">
        <v>6.2600000000000003E-2</v>
      </c>
      <c r="JD11">
        <v>0.05</v>
      </c>
      <c r="JE11">
        <v>3.9780000000000003E-2</v>
      </c>
      <c r="JF11">
        <v>3.1600000000000003E-2</v>
      </c>
      <c r="JG11">
        <v>2.5090000000000001E-2</v>
      </c>
      <c r="JH11">
        <v>1.9900000000000001E-2</v>
      </c>
      <c r="JI11">
        <v>1.5709999999999998E-2</v>
      </c>
      <c r="JJ11">
        <v>1.227E-2</v>
      </c>
      <c r="JK11">
        <v>9.4299999999999991E-3</v>
      </c>
      <c r="JL11">
        <v>7.1399999999999996E-3</v>
      </c>
      <c r="JM11">
        <v>5.3899999999999998E-3</v>
      </c>
      <c r="JN11">
        <v>4.15E-3</v>
      </c>
      <c r="JO11">
        <v>3.3700000000000002E-3</v>
      </c>
      <c r="JP11">
        <v>2.9399999999999999E-3</v>
      </c>
      <c r="JQ11">
        <v>2.7399999999999998E-3</v>
      </c>
      <c r="JR11">
        <v>2.7299999999999998E-3</v>
      </c>
      <c r="JS11">
        <v>2.8900000000000002E-3</v>
      </c>
      <c r="JT11">
        <v>3.31E-3</v>
      </c>
      <c r="JU11">
        <v>4.1099999999999999E-3</v>
      </c>
      <c r="JV11">
        <v>5.3699999999999998E-3</v>
      </c>
      <c r="JW11">
        <v>7.1599999999999997E-3</v>
      </c>
      <c r="JX11">
        <v>9.4900000000000002E-3</v>
      </c>
      <c r="JY11">
        <v>1.2370000000000001E-2</v>
      </c>
      <c r="JZ11">
        <v>1.5869999999999999E-2</v>
      </c>
      <c r="KA11">
        <v>2.017E-2</v>
      </c>
      <c r="KB11">
        <v>2.5520000000000001E-2</v>
      </c>
      <c r="KC11">
        <v>3.2280000000000003E-2</v>
      </c>
      <c r="KD11">
        <v>4.0800000000000003E-2</v>
      </c>
      <c r="KE11">
        <v>5.1429999999999997E-2</v>
      </c>
      <c r="KF11">
        <v>6.454E-2</v>
      </c>
      <c r="KG11">
        <v>8.0549999999999997E-2</v>
      </c>
      <c r="KH11">
        <v>0.10006</v>
      </c>
      <c r="KI11">
        <v>0.1239</v>
      </c>
      <c r="KJ11">
        <v>0.15323000000000001</v>
      </c>
      <c r="KK11">
        <v>0.18951999999999999</v>
      </c>
      <c r="KL11">
        <v>0.23454</v>
      </c>
      <c r="KM11">
        <v>0.29035</v>
      </c>
      <c r="KN11">
        <v>0.35931000000000002</v>
      </c>
      <c r="KO11">
        <v>0.44424999999999998</v>
      </c>
      <c r="KP11">
        <f t="shared" si="44"/>
        <v>0.20402499999999998</v>
      </c>
      <c r="KQ11">
        <f t="shared" si="45"/>
        <v>0.21797349999999999</v>
      </c>
      <c r="KR11">
        <f t="shared" si="46"/>
        <v>0.23171585</v>
      </c>
      <c r="KS11">
        <f t="shared" si="47"/>
        <v>0.24488143499999998</v>
      </c>
      <c r="KT11">
        <f t="shared" si="48"/>
        <v>0.25697957849999997</v>
      </c>
      <c r="KU11">
        <f t="shared" si="49"/>
        <v>0.26735453634999995</v>
      </c>
      <c r="KV11">
        <f t="shared" si="50"/>
        <v>0.275137989985</v>
      </c>
      <c r="KW11">
        <f t="shared" si="51"/>
        <v>0.27919778898350001</v>
      </c>
      <c r="KX11">
        <f t="shared" si="52"/>
        <v>0.27808256788185004</v>
      </c>
      <c r="KY11">
        <f t="shared" si="53"/>
        <v>0.26995982467003504</v>
      </c>
      <c r="KZ11">
        <f t="shared" si="54"/>
        <v>0.25253080713703846</v>
      </c>
      <c r="LA11">
        <f t="shared" si="55"/>
        <v>0.25738138785074238</v>
      </c>
      <c r="LB11">
        <f t="shared" si="56"/>
        <v>0.26132217663581658</v>
      </c>
      <c r="LC11">
        <f t="shared" si="57"/>
        <v>0.26428280929939824</v>
      </c>
      <c r="LD11">
        <f t="shared" si="58"/>
        <v>0.26622294672933811</v>
      </c>
      <c r="LE11">
        <f t="shared" si="59"/>
        <v>0.26714728355227185</v>
      </c>
      <c r="LF11">
        <f t="shared" si="60"/>
        <v>0.26712655827249904</v>
      </c>
      <c r="LG11">
        <f t="shared" si="61"/>
        <v>0.26632541510124896</v>
      </c>
      <c r="LH11">
        <f t="shared" si="62"/>
        <v>0.26503817771302385</v>
      </c>
      <c r="LI11">
        <f t="shared" si="63"/>
        <v>0.26373373869614125</v>
      </c>
      <c r="LJ11">
        <v>0.55132999999999999</v>
      </c>
      <c r="LK11">
        <v>0.68125000000000002</v>
      </c>
      <c r="LL11">
        <v>0.84165000000000001</v>
      </c>
      <c r="LM11">
        <v>1.0401100000000001</v>
      </c>
      <c r="LN11">
        <v>1.2858099999999999</v>
      </c>
      <c r="LO11">
        <v>1.58938</v>
      </c>
      <c r="LP11">
        <v>1.9630300000000001</v>
      </c>
      <c r="LQ11">
        <v>2.4212099999999999</v>
      </c>
      <c r="LR11">
        <v>2.9824199999999998</v>
      </c>
      <c r="LS11">
        <v>3.6722100000000002</v>
      </c>
      <c r="LT11">
        <v>4.5266500000000001</v>
      </c>
      <c r="LU11">
        <v>5.5942299999999996</v>
      </c>
      <c r="LV11">
        <v>6.9325799999999997</v>
      </c>
      <c r="LW11">
        <v>8.5951500000000003</v>
      </c>
      <c r="LX11">
        <v>10.62707</v>
      </c>
      <c r="LY11">
        <v>13.314859999999999</v>
      </c>
      <c r="LZ11">
        <v>17.4008</v>
      </c>
      <c r="MA11">
        <v>23.8367</v>
      </c>
      <c r="MB11">
        <v>33.398209999999999</v>
      </c>
      <c r="MC11">
        <v>46.31879</v>
      </c>
      <c r="MD11">
        <v>62.063310000000001</v>
      </c>
      <c r="ME11">
        <v>79.317189999999997</v>
      </c>
      <c r="MF11">
        <v>96.187470000000005</v>
      </c>
      <c r="MG11">
        <v>110.55877</v>
      </c>
      <c r="MH11">
        <v>120.50202</v>
      </c>
      <c r="MI11">
        <v>124.64518</v>
      </c>
      <c r="MJ11">
        <v>122.43268999999999</v>
      </c>
      <c r="MK11">
        <v>114.22982</v>
      </c>
      <c r="ML11">
        <v>101.25595</v>
      </c>
      <c r="MM11">
        <v>85.356219999999993</v>
      </c>
      <c r="MN11">
        <v>68.649289999999993</v>
      </c>
      <c r="MO11">
        <v>53.119779999999999</v>
      </c>
      <c r="MP11">
        <v>40.244570000000003</v>
      </c>
      <c r="MQ11">
        <v>30.754359999999998</v>
      </c>
      <c r="MR11">
        <v>24.598680000000002</v>
      </c>
      <c r="MS11">
        <v>21.12865</v>
      </c>
      <c r="MT11">
        <v>19.434650000000001</v>
      </c>
      <c r="MU11">
        <v>18.724920000000001</v>
      </c>
      <c r="MV11">
        <v>18.613040000000002</v>
      </c>
      <c r="MW11">
        <v>19.09206</v>
      </c>
      <c r="MX11">
        <v>20.509419999999999</v>
      </c>
      <c r="MY11">
        <v>23.626139999999999</v>
      </c>
      <c r="MZ11">
        <v>29.362670000000001</v>
      </c>
      <c r="NA11">
        <v>38.435540000000003</v>
      </c>
      <c r="NB11">
        <v>51.008560000000003</v>
      </c>
      <c r="NC11">
        <v>66.470830000000007</v>
      </c>
      <c r="ND11">
        <v>83.419169999999994</v>
      </c>
      <c r="NE11">
        <v>99.855000000000004</v>
      </c>
      <c r="NF11">
        <v>113.55325999999999</v>
      </c>
      <c r="NG11">
        <v>122.50803999999999</v>
      </c>
      <c r="NH11">
        <v>125.35096</v>
      </c>
      <c r="NI11">
        <v>121.64122999999999</v>
      </c>
      <c r="NJ11">
        <v>111.959</v>
      </c>
      <c r="NK11">
        <v>97.780140000000003</v>
      </c>
      <c r="NL11">
        <v>81.162750000000003</v>
      </c>
      <c r="NM11">
        <v>64.319630000000004</v>
      </c>
      <c r="NN11">
        <v>49.179470000000002</v>
      </c>
      <c r="NO11">
        <v>37.03839</v>
      </c>
      <c r="NP11">
        <v>28.392379999999999</v>
      </c>
      <c r="NQ11">
        <v>22.98443</v>
      </c>
      <c r="NR11">
        <v>20.048719999999999</v>
      </c>
      <c r="NS11">
        <v>18.66865</v>
      </c>
      <c r="NT11">
        <v>18.13485</v>
      </c>
      <c r="NU11">
        <v>18.171559999999999</v>
      </c>
      <c r="NV11">
        <v>18.79036</v>
      </c>
      <c r="NW11">
        <v>20.32037</v>
      </c>
      <c r="NX11">
        <v>23.513750000000002</v>
      </c>
      <c r="NY11">
        <v>29.292729999999999</v>
      </c>
      <c r="NZ11">
        <v>38.381500000000003</v>
      </c>
      <c r="OA11">
        <v>50.950609999999998</v>
      </c>
      <c r="OB11">
        <v>66.39188</v>
      </c>
      <c r="OC11">
        <v>83.304410000000004</v>
      </c>
      <c r="OD11">
        <v>99.698560000000001</v>
      </c>
      <c r="OE11">
        <v>113.36817000000001</v>
      </c>
      <c r="OF11">
        <v>122.33024</v>
      </c>
      <c r="OG11">
        <v>125.2299</v>
      </c>
      <c r="OH11">
        <v>121.61868</v>
      </c>
      <c r="OI11">
        <v>112.04709</v>
      </c>
      <c r="OJ11">
        <v>97.952100000000002</v>
      </c>
      <c r="OK11">
        <v>81.362369999999999</v>
      </c>
      <c r="OL11">
        <v>64.484290000000001</v>
      </c>
      <c r="OM11">
        <v>49.263100000000001</v>
      </c>
      <c r="ON11">
        <v>37.022620000000003</v>
      </c>
      <c r="OO11">
        <v>28.282389999999999</v>
      </c>
      <c r="OP11">
        <v>22.79589</v>
      </c>
      <c r="OQ11">
        <v>19.795280000000002</v>
      </c>
      <c r="OR11">
        <v>18.356010000000001</v>
      </c>
      <c r="OS11">
        <v>17.76127</v>
      </c>
      <c r="OT11">
        <v>17.732569999999999</v>
      </c>
      <c r="OU11">
        <v>18.262589999999999</v>
      </c>
      <c r="OV11">
        <v>19.582180000000001</v>
      </c>
      <c r="OW11">
        <v>22.367249999999999</v>
      </c>
      <c r="OX11">
        <v>27.535589999999999</v>
      </c>
      <c r="OY11">
        <v>35.888199999999998</v>
      </c>
      <c r="OZ11">
        <v>47.74033</v>
      </c>
      <c r="PA11">
        <v>62.66169</v>
      </c>
      <c r="PB11">
        <v>79.415819999999997</v>
      </c>
      <c r="PC11">
        <v>96.118620000000007</v>
      </c>
      <c r="PD11">
        <v>110.58047999999999</v>
      </c>
      <c r="PE11">
        <v>120.73806999999999</v>
      </c>
      <c r="PF11">
        <v>125.07402999999999</v>
      </c>
      <c r="PG11">
        <v>122.92865</v>
      </c>
      <c r="PH11">
        <v>114.63531</v>
      </c>
      <c r="PI11">
        <v>101.45149000000001</v>
      </c>
      <c r="PJ11">
        <v>85.299599999999998</v>
      </c>
      <c r="PK11">
        <v>68.373710000000003</v>
      </c>
      <c r="PL11">
        <v>52.700899999999997</v>
      </c>
      <c r="PM11">
        <v>39.758650000000003</v>
      </c>
      <c r="PN11">
        <v>30.24851</v>
      </c>
      <c r="PO11">
        <v>24.0825</v>
      </c>
      <c r="PP11">
        <v>20.583300000000001</v>
      </c>
      <c r="PQ11">
        <v>18.827719999999999</v>
      </c>
      <c r="PR11">
        <v>18.02121</v>
      </c>
      <c r="PS11">
        <v>17.782579999999999</v>
      </c>
      <c r="PT11">
        <v>18.089230000000001</v>
      </c>
      <c r="PU11">
        <v>19.078050000000001</v>
      </c>
      <c r="PV11">
        <v>21.228660000000001</v>
      </c>
      <c r="PW11">
        <v>25.273029999999999</v>
      </c>
      <c r="PX11">
        <v>31.92183</v>
      </c>
      <c r="PY11">
        <v>41.560029999999998</v>
      </c>
      <c r="PZ11">
        <v>54.003779999999999</v>
      </c>
      <c r="QA11">
        <v>68.393709999999999</v>
      </c>
      <c r="QB11">
        <v>83.262010000000004</v>
      </c>
      <c r="QC11">
        <v>96.766090000000005</v>
      </c>
      <c r="QD11">
        <v>107.03604</v>
      </c>
      <c r="QE11">
        <v>112.55498</v>
      </c>
      <c r="QF11">
        <v>112.48054999999999</v>
      </c>
      <c r="QG11">
        <v>106.82653999999999</v>
      </c>
      <c r="QH11">
        <v>96.458470000000005</v>
      </c>
      <c r="QI11">
        <v>82.905360000000002</v>
      </c>
      <c r="QJ11">
        <v>68.036950000000004</v>
      </c>
      <c r="QK11">
        <v>53.686950000000003</v>
      </c>
      <c r="QL11">
        <v>41.311039999999998</v>
      </c>
      <c r="QM11">
        <v>31.757180000000002</v>
      </c>
      <c r="QN11">
        <v>25.199829999999999</v>
      </c>
      <c r="QO11">
        <v>21.246310000000001</v>
      </c>
      <c r="QP11">
        <v>19.179919999999999</v>
      </c>
      <c r="QQ11">
        <v>18.265149999999998</v>
      </c>
      <c r="QR11">
        <v>18.02216</v>
      </c>
      <c r="QS11">
        <v>18.318390000000001</v>
      </c>
      <c r="QT11">
        <v>19.21932</v>
      </c>
      <c r="QU11">
        <v>21.19116</v>
      </c>
      <c r="QV11">
        <v>25.072299999999998</v>
      </c>
      <c r="QW11">
        <v>31.765830000000001</v>
      </c>
      <c r="QX11">
        <v>41.865699999999997</v>
      </c>
      <c r="QY11">
        <v>55.334389999999999</v>
      </c>
      <c r="QZ11">
        <v>71.336010000000002</v>
      </c>
      <c r="RA11">
        <v>88.282480000000007</v>
      </c>
      <c r="RB11">
        <v>104.08653</v>
      </c>
      <c r="RC11">
        <v>116.55877</v>
      </c>
      <c r="RD11">
        <v>123.85073</v>
      </c>
      <c r="RE11">
        <v>124.84039</v>
      </c>
      <c r="RF11">
        <v>119.36933999999999</v>
      </c>
      <c r="RG11">
        <v>108.27683</v>
      </c>
      <c r="RH11">
        <v>93.22269</v>
      </c>
      <c r="RI11">
        <v>76.339749999999995</v>
      </c>
      <c r="RJ11">
        <v>59.797179999999997</v>
      </c>
      <c r="RK11">
        <v>45.377470000000002</v>
      </c>
      <c r="RL11">
        <v>34.167740000000002</v>
      </c>
      <c r="RM11">
        <v>26.446400000000001</v>
      </c>
      <c r="RN11">
        <v>21.786539999999999</v>
      </c>
      <c r="RO11">
        <v>19.341049999999999</v>
      </c>
      <c r="RP11">
        <v>18.214880000000001</v>
      </c>
      <c r="RQ11">
        <v>17.806329999999999</v>
      </c>
      <c r="RR11">
        <v>17.950479999999999</v>
      </c>
      <c r="RS11">
        <v>18.687850000000001</v>
      </c>
      <c r="RT11">
        <v>20.401810000000001</v>
      </c>
      <c r="RU11">
        <v>23.884910000000001</v>
      </c>
      <c r="RV11">
        <v>30.06259</v>
      </c>
      <c r="RW11">
        <v>39.615200000000002</v>
      </c>
      <c r="RX11">
        <v>52.62612</v>
      </c>
      <c r="RY11">
        <v>68.376679999999993</v>
      </c>
      <c r="RZ11">
        <v>85.364819999999995</v>
      </c>
      <c r="SA11">
        <v>101.54373</v>
      </c>
      <c r="SB11">
        <v>114.71554</v>
      </c>
      <c r="SC11">
        <v>122.97108</v>
      </c>
      <c r="SD11">
        <v>125.07380999999999</v>
      </c>
      <c r="SE11">
        <v>120.70616</v>
      </c>
      <c r="SF11">
        <v>110.53202</v>
      </c>
      <c r="SG11">
        <v>96.064620000000005</v>
      </c>
      <c r="SH11">
        <v>79.363720000000001</v>
      </c>
      <c r="SI11">
        <v>62.621479999999998</v>
      </c>
      <c r="SJ11">
        <v>47.728270000000002</v>
      </c>
      <c r="SK11">
        <v>35.923079999999999</v>
      </c>
      <c r="SL11">
        <v>27.630050000000001</v>
      </c>
      <c r="SM11">
        <v>22.52233</v>
      </c>
      <c r="SN11">
        <v>19.79055</v>
      </c>
      <c r="SO11">
        <v>18.5182</v>
      </c>
      <c r="SP11">
        <v>18.037120000000002</v>
      </c>
      <c r="SQ11">
        <v>18.119199999999999</v>
      </c>
      <c r="SR11">
        <v>18.79205</v>
      </c>
      <c r="SS11">
        <v>20.41732</v>
      </c>
      <c r="ST11">
        <v>23.76887</v>
      </c>
      <c r="SU11">
        <v>29.7637</v>
      </c>
      <c r="SV11">
        <v>39.094380000000001</v>
      </c>
      <c r="SW11">
        <v>51.885170000000002</v>
      </c>
      <c r="SX11">
        <v>67.481570000000005</v>
      </c>
      <c r="SY11">
        <v>84.445679999999996</v>
      </c>
      <c r="SZ11">
        <v>100.76358</v>
      </c>
      <c r="TA11">
        <v>114.2186</v>
      </c>
      <c r="TB11">
        <v>122.83578</v>
      </c>
      <c r="TC11">
        <v>125.29433</v>
      </c>
      <c r="TD11">
        <v>121.20908</v>
      </c>
      <c r="TE11">
        <v>111.21391</v>
      </c>
      <c r="TF11">
        <v>96.82705</v>
      </c>
      <c r="TG11">
        <v>80.129850000000005</v>
      </c>
      <c r="TH11">
        <v>63.335270000000001</v>
      </c>
      <c r="TI11">
        <v>48.350099999999998</v>
      </c>
      <c r="TJ11">
        <v>36.433120000000002</v>
      </c>
      <c r="TK11">
        <v>28.038419999999999</v>
      </c>
      <c r="TL11">
        <v>22.87454</v>
      </c>
      <c r="TM11">
        <v>20.157540000000001</v>
      </c>
      <c r="TN11">
        <v>18.971509999999999</v>
      </c>
      <c r="TO11">
        <v>18.621310000000001</v>
      </c>
      <c r="TP11">
        <v>18.84272</v>
      </c>
      <c r="TQ11">
        <v>19.703880000000002</v>
      </c>
      <c r="TR11">
        <v>21.688130000000001</v>
      </c>
      <c r="TS11">
        <v>25.640360000000001</v>
      </c>
      <c r="TT11">
        <v>32.4482</v>
      </c>
      <c r="TU11">
        <v>42.660649999999997</v>
      </c>
      <c r="TV11">
        <v>56.174109999999999</v>
      </c>
      <c r="TW11">
        <v>72.092110000000005</v>
      </c>
      <c r="TX11">
        <v>88.805599999999998</v>
      </c>
      <c r="TY11">
        <v>104.26818</v>
      </c>
      <c r="TZ11">
        <v>116.38517</v>
      </c>
      <c r="UA11">
        <v>123.4165</v>
      </c>
      <c r="UB11">
        <v>124.30707</v>
      </c>
      <c r="UC11">
        <v>118.88303999999999</v>
      </c>
      <c r="UD11">
        <v>107.883</v>
      </c>
      <c r="UE11">
        <v>92.819869999999995</v>
      </c>
      <c r="UF11">
        <v>75.694410000000005</v>
      </c>
      <c r="UG11">
        <v>58.60998</v>
      </c>
      <c r="UH11">
        <v>43.366019999999999</v>
      </c>
      <c r="UI11">
        <v>31.125859999999999</v>
      </c>
      <c r="UJ11">
        <v>22.256019999999999</v>
      </c>
      <c r="UK11">
        <v>16.384879999999999</v>
      </c>
      <c r="UL11">
        <v>12.66682</v>
      </c>
      <c r="UM11">
        <v>10.163550000000001</v>
      </c>
      <c r="UN11">
        <v>8.2173300000000005</v>
      </c>
      <c r="UO11">
        <v>6.6260199999999996</v>
      </c>
      <c r="UP11">
        <v>5.3491999999999997</v>
      </c>
      <c r="UQ11">
        <v>4.3308299999999997</v>
      </c>
      <c r="UR11">
        <v>3.51451</v>
      </c>
      <c r="US11">
        <v>2.8543500000000002</v>
      </c>
      <c r="UT11">
        <v>2.3167499999999999</v>
      </c>
      <c r="UU11">
        <v>1.87791</v>
      </c>
      <c r="UV11">
        <v>1.5203199999999999</v>
      </c>
      <c r="UW11">
        <v>1.23007</v>
      </c>
      <c r="UX11">
        <v>0.99526999999999999</v>
      </c>
      <c r="UY11">
        <v>0.80557999999999996</v>
      </c>
      <c r="UZ11">
        <v>0.65220999999999996</v>
      </c>
      <c r="VA11">
        <v>0.52795000000000003</v>
      </c>
      <c r="VB11">
        <v>0.42710999999999999</v>
      </c>
      <c r="VC11">
        <v>0.34527999999999998</v>
      </c>
      <c r="VD11">
        <v>0.27900000000000003</v>
      </c>
      <c r="VE11">
        <v>0.22545000000000001</v>
      </c>
      <c r="VF11">
        <v>0.18226999999999999</v>
      </c>
      <c r="VG11">
        <v>0.14746999999999999</v>
      </c>
      <c r="VH11">
        <v>0.11937</v>
      </c>
      <c r="VI11">
        <v>9.6610000000000001E-2</v>
      </c>
      <c r="VJ11">
        <v>7.8140000000000001E-2</v>
      </c>
      <c r="VK11">
        <v>6.3149999999999998E-2</v>
      </c>
      <c r="VL11">
        <v>5.0979999999999998E-2</v>
      </c>
      <c r="VM11">
        <v>4.1149999999999999E-2</v>
      </c>
      <c r="VN11">
        <v>3.322E-2</v>
      </c>
      <c r="VO11">
        <v>2.6839999999999999E-2</v>
      </c>
      <c r="VP11">
        <v>2.172E-2</v>
      </c>
      <c r="VQ11">
        <v>1.762E-2</v>
      </c>
      <c r="VR11">
        <v>1.434E-2</v>
      </c>
      <c r="VS11">
        <v>1.175E-2</v>
      </c>
      <c r="VT11">
        <v>9.7199999999999995E-3</v>
      </c>
      <c r="VU11">
        <v>8.1700000000000002E-3</v>
      </c>
      <c r="VV11">
        <v>7.0099999999999997E-3</v>
      </c>
      <c r="VW11">
        <v>6.1999999999999998E-3</v>
      </c>
      <c r="VX11">
        <v>5.6699999999999997E-3</v>
      </c>
      <c r="VY11">
        <v>5.4099999999999999E-3</v>
      </c>
      <c r="VZ11">
        <v>5.4000000000000003E-3</v>
      </c>
      <c r="WA11">
        <v>5.6499999999999996E-3</v>
      </c>
      <c r="WB11">
        <v>6.1599999999999997E-3</v>
      </c>
      <c r="WC11">
        <v>6.9800000000000001E-3</v>
      </c>
      <c r="WD11">
        <v>8.1499999999999993E-3</v>
      </c>
      <c r="WE11">
        <v>9.7300000000000008E-3</v>
      </c>
      <c r="WF11">
        <v>1.18E-2</v>
      </c>
      <c r="WG11">
        <v>1.4449999999999999E-2</v>
      </c>
      <c r="WH11">
        <v>1.7809999999999999E-2</v>
      </c>
      <c r="WI11">
        <v>2.2040000000000001E-2</v>
      </c>
      <c r="WJ11">
        <v>2.734E-2</v>
      </c>
      <c r="WK11">
        <v>3.397E-2</v>
      </c>
      <c r="WL11">
        <v>4.224E-2</v>
      </c>
      <c r="WM11">
        <v>5.2510000000000001E-2</v>
      </c>
      <c r="WN11">
        <v>6.5210000000000004E-2</v>
      </c>
      <c r="WO11">
        <v>8.0850000000000005E-2</v>
      </c>
      <c r="WP11">
        <v>0.10009999999999999</v>
      </c>
      <c r="WQ11">
        <v>0.12383</v>
      </c>
      <c r="WR11">
        <v>0.15317</v>
      </c>
      <c r="WS11">
        <v>0.18956999999999999</v>
      </c>
      <c r="WT11">
        <v>0.23479</v>
      </c>
      <c r="WU11">
        <v>0.29088000000000003</v>
      </c>
      <c r="WV11">
        <v>0.36029</v>
      </c>
      <c r="WW11">
        <v>0.44590000000000002</v>
      </c>
      <c r="WX11">
        <f t="shared" si="64"/>
        <v>0.20445900000000003</v>
      </c>
      <c r="WY11">
        <f t="shared" si="65"/>
        <v>0.21838389999999999</v>
      </c>
      <c r="WZ11">
        <f t="shared" si="66"/>
        <v>0.23213729</v>
      </c>
      <c r="XA11">
        <f t="shared" si="67"/>
        <v>0.24534101899999999</v>
      </c>
      <c r="XB11">
        <f t="shared" si="68"/>
        <v>0.25749212089999995</v>
      </c>
      <c r="XC11">
        <f t="shared" si="69"/>
        <v>0.26792433298999996</v>
      </c>
      <c r="XD11">
        <f t="shared" si="70"/>
        <v>0.27575976628900001</v>
      </c>
      <c r="XE11">
        <f t="shared" si="71"/>
        <v>0.27985674291790003</v>
      </c>
      <c r="XF11">
        <f t="shared" si="72"/>
        <v>0.27875441720969002</v>
      </c>
      <c r="XG11">
        <f t="shared" si="73"/>
        <v>0.27060085893065905</v>
      </c>
      <c r="XH11">
        <f t="shared" si="74"/>
        <v>0.25307094482372489</v>
      </c>
      <c r="XI11">
        <f t="shared" si="75"/>
        <v>0.25793213930609732</v>
      </c>
      <c r="XJ11">
        <f t="shared" si="76"/>
        <v>0.26188696323670713</v>
      </c>
      <c r="XK11">
        <f t="shared" si="77"/>
        <v>0.26486193056037777</v>
      </c>
      <c r="XL11">
        <f t="shared" si="78"/>
        <v>0.26681402171641561</v>
      </c>
      <c r="XM11">
        <f t="shared" si="79"/>
        <v>0.26774621179805719</v>
      </c>
      <c r="XN11">
        <f t="shared" si="80"/>
        <v>0.26772839967886292</v>
      </c>
      <c r="XO11">
        <f t="shared" si="81"/>
        <v>0.26692526301784919</v>
      </c>
      <c r="XP11">
        <f t="shared" si="82"/>
        <v>0.26563211502784412</v>
      </c>
      <c r="XQ11">
        <f t="shared" si="83"/>
        <v>0.26431988480965957</v>
      </c>
      <c r="XR11">
        <f t="shared" si="84"/>
        <v>-2.6300000000000212E-3</v>
      </c>
      <c r="XS11">
        <f t="shared" si="85"/>
        <v>-3.9799999999999836E-3</v>
      </c>
      <c r="XT11">
        <f t="shared" si="86"/>
        <v>-5.7399999999999674E-3</v>
      </c>
      <c r="XU11">
        <f t="shared" si="87"/>
        <v>-7.9700000000000326E-3</v>
      </c>
      <c r="XV11">
        <f t="shared" si="88"/>
        <v>-1.077999999999979E-2</v>
      </c>
      <c r="XW11">
        <f t="shared" si="89"/>
        <v>-1.428000000000007E-2</v>
      </c>
      <c r="XX11">
        <f t="shared" si="90"/>
        <v>-1.8630000000000146E-2</v>
      </c>
      <c r="XY11">
        <f t="shared" si="91"/>
        <v>-2.4070000000000036E-2</v>
      </c>
      <c r="XZ11">
        <f t="shared" si="92"/>
        <v>-3.092999999999968E-2</v>
      </c>
      <c r="YA11">
        <f t="shared" si="93"/>
        <v>-3.9690000000000225E-2</v>
      </c>
      <c r="YB11">
        <f t="shared" si="94"/>
        <v>-5.1040000000000418E-2</v>
      </c>
      <c r="YC11">
        <f t="shared" si="95"/>
        <v>-6.5629999999999633E-2</v>
      </c>
      <c r="YD11">
        <f t="shared" si="96"/>
        <v>-8.3709999999999951E-2</v>
      </c>
      <c r="YE11">
        <f t="shared" si="97"/>
        <v>-0.10440999999999967</v>
      </c>
      <c r="YF11">
        <f t="shared" si="98"/>
        <v>-0.12964999999999982</v>
      </c>
      <c r="YG11">
        <f t="shared" si="99"/>
        <v>-0.18351000000000006</v>
      </c>
      <c r="YH11">
        <f t="shared" si="100"/>
        <v>-0.28781999999999996</v>
      </c>
      <c r="YI11">
        <f t="shared" si="101"/>
        <v>-0.44375000000000142</v>
      </c>
      <c r="YJ11">
        <f t="shared" si="102"/>
        <v>-0.62924999999999898</v>
      </c>
      <c r="YK11">
        <f t="shared" si="103"/>
        <v>-0.80530000000000257</v>
      </c>
      <c r="YL11">
        <f t="shared" si="104"/>
        <v>-0.92784000000000333</v>
      </c>
      <c r="YM11">
        <f t="shared" si="105"/>
        <v>-0.96034999999999116</v>
      </c>
      <c r="YN11">
        <f t="shared" si="106"/>
        <v>-0.88240000000000407</v>
      </c>
      <c r="YO11">
        <f t="shared" si="107"/>
        <v>-0.69312999999999647</v>
      </c>
      <c r="YP11">
        <f t="shared" si="108"/>
        <v>-0.41066000000000713</v>
      </c>
      <c r="YQ11">
        <f t="shared" si="109"/>
        <v>-6.9679999999991082E-2</v>
      </c>
      <c r="YR11">
        <f t="shared" si="110"/>
        <v>0.28299000000001229</v>
      </c>
      <c r="YS11">
        <f t="shared" si="111"/>
        <v>0.59573999999999216</v>
      </c>
      <c r="YT11">
        <f t="shared" si="112"/>
        <v>0.82215999999999667</v>
      </c>
      <c r="YU11">
        <f t="shared" si="113"/>
        <v>0.93217000000001349</v>
      </c>
      <c r="YV11">
        <f t="shared" si="114"/>
        <v>0.92004000000000019</v>
      </c>
      <c r="YW11">
        <f t="shared" si="115"/>
        <v>0.80579999999999785</v>
      </c>
      <c r="YX11">
        <f t="shared" si="116"/>
        <v>0.62884999999999991</v>
      </c>
      <c r="YY11">
        <f t="shared" si="117"/>
        <v>0.4356800000000014</v>
      </c>
      <c r="YZ11">
        <f t="shared" si="118"/>
        <v>0.26655999999999835</v>
      </c>
      <c r="ZA11">
        <f t="shared" si="119"/>
        <v>0.14529999999999887</v>
      </c>
      <c r="ZB11">
        <f t="shared" si="120"/>
        <v>7.5129999999997921E-2</v>
      </c>
      <c r="ZC11">
        <f t="shared" si="121"/>
        <v>4.0520000000000778E-2</v>
      </c>
      <c r="ZD11">
        <f t="shared" si="122"/>
        <v>1.5649999999997277E-2</v>
      </c>
      <c r="ZE11">
        <f t="shared" si="123"/>
        <v>-1.4500000000001734E-2</v>
      </c>
      <c r="ZF11">
        <f t="shared" si="124"/>
        <v>-6.9579999999998421E-2</v>
      </c>
      <c r="ZG11">
        <f t="shared" si="125"/>
        <v>-0.1643100000000004</v>
      </c>
      <c r="ZH11">
        <f t="shared" si="126"/>
        <v>-0.2995100000000015</v>
      </c>
      <c r="ZI11">
        <f t="shared" si="127"/>
        <v>-0.45974000000000359</v>
      </c>
      <c r="ZJ11">
        <f t="shared" si="128"/>
        <v>-0.6153499999999994</v>
      </c>
      <c r="ZK11">
        <f t="shared" si="129"/>
        <v>-0.7292500000000075</v>
      </c>
      <c r="ZL11">
        <f t="shared" si="130"/>
        <v>-0.76661000000000001</v>
      </c>
      <c r="ZM11">
        <f t="shared" si="131"/>
        <v>-0.70520000000000493</v>
      </c>
      <c r="ZN11">
        <f t="shared" si="132"/>
        <v>-0.54254999999999143</v>
      </c>
      <c r="ZO11">
        <f t="shared" si="133"/>
        <v>-0.29777999999998883</v>
      </c>
      <c r="ZP11">
        <f t="shared" si="134"/>
        <v>-7.6399999999949841E-3</v>
      </c>
      <c r="ZQ11">
        <f t="shared" si="135"/>
        <v>0.2819600000000122</v>
      </c>
      <c r="ZR11">
        <f t="shared" si="136"/>
        <v>0.52604999999999791</v>
      </c>
      <c r="ZS11">
        <f t="shared" si="137"/>
        <v>0.68984999999999275</v>
      </c>
      <c r="ZT11">
        <f t="shared" si="138"/>
        <v>0.75506000000000029</v>
      </c>
      <c r="ZU11">
        <f t="shared" si="139"/>
        <v>0.72280999999999551</v>
      </c>
      <c r="ZV11">
        <f t="shared" si="140"/>
        <v>0.61245999999999867</v>
      </c>
      <c r="ZW11">
        <f t="shared" si="141"/>
        <v>0.45667000000000257</v>
      </c>
      <c r="ZX11">
        <f t="shared" si="142"/>
        <v>0.29269000000000034</v>
      </c>
      <c r="ZY11">
        <f t="shared" si="143"/>
        <v>0.15207000000000193</v>
      </c>
      <c r="ZZ11">
        <f t="shared" si="144"/>
        <v>5.1980000000000359E-2</v>
      </c>
      <c r="AAA11">
        <f t="shared" si="145"/>
        <v>-8.5899999999980992E-3</v>
      </c>
      <c r="AAB11">
        <f t="shared" si="146"/>
        <v>-4.5999999999999375E-2</v>
      </c>
      <c r="AAC11">
        <f t="shared" si="147"/>
        <v>-8.0030000000000712E-2</v>
      </c>
      <c r="AAD11">
        <f t="shared" si="148"/>
        <v>-0.12155999999999878</v>
      </c>
      <c r="AAE11">
        <f t="shared" si="149"/>
        <v>-0.20609999999999928</v>
      </c>
      <c r="AAF11">
        <f t="shared" si="150"/>
        <v>-0.36046000000000333</v>
      </c>
      <c r="AAG11">
        <f t="shared" si="151"/>
        <v>-0.58282999999999774</v>
      </c>
      <c r="AAH11">
        <f t="shared" si="152"/>
        <v>-0.84125000000000227</v>
      </c>
      <c r="AAI11">
        <f t="shared" si="153"/>
        <v>-1.0839099999999959</v>
      </c>
      <c r="AAJ11">
        <f t="shared" si="154"/>
        <v>-1.2550999999999988</v>
      </c>
      <c r="AAK11">
        <f t="shared" si="155"/>
        <v>-1.3086899999999986</v>
      </c>
      <c r="AAL11">
        <f t="shared" si="156"/>
        <v>-1.2156200000000013</v>
      </c>
      <c r="AAM11">
        <f t="shared" si="157"/>
        <v>-0.96719000000000221</v>
      </c>
      <c r="AAN11">
        <f t="shared" si="158"/>
        <v>-0.57828000000000657</v>
      </c>
      <c r="AAO11">
        <f t="shared" si="159"/>
        <v>-9.0749999999999886E-2</v>
      </c>
      <c r="AAP11">
        <f t="shared" si="160"/>
        <v>0.4274599999999964</v>
      </c>
      <c r="AAQ11">
        <f t="shared" si="161"/>
        <v>0.89265000000000327</v>
      </c>
      <c r="AAR11">
        <f t="shared" si="162"/>
        <v>1.2259200000000021</v>
      </c>
      <c r="AAS11">
        <f t="shared" si="163"/>
        <v>1.3770200000000017</v>
      </c>
      <c r="AAT11">
        <f t="shared" si="164"/>
        <v>1.3402499999999975</v>
      </c>
      <c r="AAU11">
        <f t="shared" si="165"/>
        <v>1.154679999999999</v>
      </c>
      <c r="AAV11">
        <f t="shared" si="166"/>
        <v>0.88818999999999448</v>
      </c>
      <c r="AAW11">
        <f t="shared" si="167"/>
        <v>0.61291999999999902</v>
      </c>
      <c r="AAX11">
        <f t="shared" si="168"/>
        <v>0.38376999999999839</v>
      </c>
      <c r="AAY11">
        <f t="shared" si="169"/>
        <v>0.22679999999999723</v>
      </c>
      <c r="AAZ11">
        <f t="shared" si="170"/>
        <v>0.1385899999999971</v>
      </c>
      <c r="ABA11">
        <f t="shared" si="171"/>
        <v>9.252000000000038E-2</v>
      </c>
      <c r="ABB11">
        <f t="shared" si="172"/>
        <v>5.3910000000001901E-2</v>
      </c>
      <c r="ABC11">
        <f t="shared" si="173"/>
        <v>1.4110000000002287E-2</v>
      </c>
      <c r="ABD11">
        <f t="shared" si="174"/>
        <v>-4.4360000000001065E-2</v>
      </c>
      <c r="ABE11">
        <f t="shared" si="175"/>
        <v>-0.14207999999999998</v>
      </c>
      <c r="ABF11">
        <f t="shared" si="176"/>
        <v>-0.28369999999999962</v>
      </c>
      <c r="ABG11">
        <f t="shared" si="177"/>
        <v>-0.45344999999999658</v>
      </c>
      <c r="ABH11">
        <f t="shared" si="178"/>
        <v>-0.61984999999999957</v>
      </c>
      <c r="ABI11">
        <f t="shared" si="179"/>
        <v>-0.74604999999999677</v>
      </c>
      <c r="ABJ11">
        <f t="shared" si="180"/>
        <v>-0.80055999999999017</v>
      </c>
      <c r="ABK11">
        <f t="shared" si="181"/>
        <v>-0.76351000000001079</v>
      </c>
      <c r="ABL11">
        <f t="shared" si="182"/>
        <v>-0.62925999999998794</v>
      </c>
      <c r="ABM11">
        <f t="shared" si="183"/>
        <v>-0.4070599999999871</v>
      </c>
      <c r="ABN11">
        <f t="shared" si="184"/>
        <v>-0.12144999999999584</v>
      </c>
      <c r="ABO11">
        <f t="shared" si="185"/>
        <v>0.18868999999999403</v>
      </c>
      <c r="ABP11">
        <f t="shared" si="186"/>
        <v>0.4755699999999905</v>
      </c>
      <c r="ABQ11">
        <f t="shared" si="187"/>
        <v>0.69301999999998998</v>
      </c>
      <c r="ABR11">
        <f t="shared" si="188"/>
        <v>0.80965000000000487</v>
      </c>
      <c r="ABS11">
        <f t="shared" si="189"/>
        <v>0.81839999999999691</v>
      </c>
      <c r="ABT11">
        <f t="shared" si="190"/>
        <v>0.73782000000000636</v>
      </c>
      <c r="ABU11">
        <f t="shared" si="191"/>
        <v>0.60458999999999463</v>
      </c>
      <c r="ABV11">
        <f t="shared" si="192"/>
        <v>0.46001000000000047</v>
      </c>
      <c r="ABW11">
        <f t="shared" si="193"/>
        <v>0.33810000000000073</v>
      </c>
      <c r="ABX11">
        <f t="shared" si="194"/>
        <v>0.25822999999999752</v>
      </c>
      <c r="ABY11">
        <f t="shared" si="195"/>
        <v>0.22353000000000023</v>
      </c>
      <c r="ABZ11">
        <f t="shared" si="196"/>
        <v>0.22269000000000005</v>
      </c>
      <c r="ACA11">
        <f t="shared" si="197"/>
        <v>0.23348999999999975</v>
      </c>
      <c r="ACB11">
        <f t="shared" si="198"/>
        <v>0.24414999999999765</v>
      </c>
      <c r="ACC11">
        <f t="shared" si="199"/>
        <v>0.27842000000000056</v>
      </c>
      <c r="ACD11">
        <f t="shared" si="200"/>
        <v>0.36959999999999837</v>
      </c>
      <c r="ACE11">
        <f t="shared" si="201"/>
        <v>0.52922000000000224</v>
      </c>
      <c r="ACF11">
        <f t="shared" si="202"/>
        <v>0.74052999999999969</v>
      </c>
      <c r="ACG11">
        <f t="shared" si="203"/>
        <v>0.96232000000000539</v>
      </c>
      <c r="ACH11">
        <f t="shared" si="204"/>
        <v>1.1404500000000013</v>
      </c>
      <c r="ACI11">
        <f t="shared" si="205"/>
        <v>1.2232800000000026</v>
      </c>
      <c r="ACJ11">
        <f t="shared" si="206"/>
        <v>1.1740999999999957</v>
      </c>
      <c r="ACK11">
        <f t="shared" si="207"/>
        <v>0.97948999999999842</v>
      </c>
      <c r="ACL11">
        <f t="shared" si="208"/>
        <v>0.65188999999999453</v>
      </c>
      <c r="ACM11">
        <f t="shared" si="209"/>
        <v>0.22871000000000663</v>
      </c>
      <c r="ACN11">
        <f t="shared" si="210"/>
        <v>-0.23226999999999975</v>
      </c>
      <c r="ACO11">
        <f t="shared" si="211"/>
        <v>-0.6618699999999933</v>
      </c>
      <c r="ACP11">
        <f t="shared" si="212"/>
        <v>-0.99309000000000935</v>
      </c>
      <c r="ACQ11">
        <f t="shared" si="213"/>
        <v>-1.176950000000005</v>
      </c>
      <c r="ACR11">
        <f t="shared" si="214"/>
        <v>-1.1957500000000039</v>
      </c>
      <c r="ACS11">
        <f t="shared" si="215"/>
        <v>-1.0679900000000018</v>
      </c>
      <c r="ACT11">
        <f t="shared" si="216"/>
        <v>-0.84263999999999584</v>
      </c>
      <c r="ACU11">
        <f t="shared" si="217"/>
        <v>-0.58323000000000036</v>
      </c>
      <c r="ACV11">
        <f t="shared" si="218"/>
        <v>-0.34858999999999796</v>
      </c>
      <c r="ACW11">
        <f t="shared" si="219"/>
        <v>-0.17630000000000123</v>
      </c>
      <c r="ACX11">
        <f t="shared" si="220"/>
        <v>-7.4960000000000804E-2</v>
      </c>
      <c r="ACY11">
        <f t="shared" si="221"/>
        <v>-2.6249999999997442E-2</v>
      </c>
      <c r="ACZ11">
        <f t="shared" si="222"/>
        <v>4.6999999999997044E-3</v>
      </c>
      <c r="ADA11">
        <f t="shared" si="223"/>
        <v>3.6429999999999296E-2</v>
      </c>
      <c r="ADB11">
        <f t="shared" si="224"/>
        <v>8.1050000000001177E-2</v>
      </c>
      <c r="ADC11">
        <f t="shared" si="225"/>
        <v>0.16512000000000171</v>
      </c>
      <c r="ADD11">
        <f t="shared" si="226"/>
        <v>0.30468000000000117</v>
      </c>
      <c r="ADE11">
        <f t="shared" si="227"/>
        <v>0.49725000000000108</v>
      </c>
      <c r="ADF11">
        <f t="shared" si="228"/>
        <v>0.71631</v>
      </c>
      <c r="ADG11">
        <f t="shared" si="229"/>
        <v>0.91221000000000174</v>
      </c>
      <c r="ADH11">
        <f t="shared" si="230"/>
        <v>1.024169999999998</v>
      </c>
      <c r="ADI11">
        <f t="shared" si="231"/>
        <v>1.0013199999999927</v>
      </c>
      <c r="ADJ11">
        <f t="shared" si="232"/>
        <v>0.82443000000000666</v>
      </c>
      <c r="ADK11">
        <f t="shared" si="233"/>
        <v>0.51610999999999763</v>
      </c>
      <c r="ADL11">
        <f t="shared" si="234"/>
        <v>0.13356000000000279</v>
      </c>
      <c r="ADM11">
        <f t="shared" si="235"/>
        <v>-0.25243999999999289</v>
      </c>
      <c r="ADN11">
        <f t="shared" si="236"/>
        <v>-0.58076999999998691</v>
      </c>
      <c r="ADO11">
        <f t="shared" si="237"/>
        <v>-0.81383999999999901</v>
      </c>
      <c r="ADP11">
        <f t="shared" si="238"/>
        <v>-0.93827000000000282</v>
      </c>
      <c r="ADQ11">
        <f t="shared" si="239"/>
        <v>-0.95741999999999905</v>
      </c>
      <c r="ADR11">
        <f t="shared" si="240"/>
        <v>-0.88452999999999804</v>
      </c>
      <c r="ADS11">
        <f t="shared" si="241"/>
        <v>-0.74137999999999948</v>
      </c>
      <c r="ADT11">
        <f t="shared" si="242"/>
        <v>-0.55917000000000172</v>
      </c>
      <c r="ADU11">
        <f t="shared" si="243"/>
        <v>-0.37593000000000032</v>
      </c>
      <c r="ADV11">
        <f t="shared" si="244"/>
        <v>-0.22642999999999702</v>
      </c>
      <c r="ADW11">
        <f t="shared" si="245"/>
        <v>-0.12922999999999973</v>
      </c>
      <c r="ADX11">
        <f t="shared" si="246"/>
        <v>-7.9160000000001673E-2</v>
      </c>
      <c r="ADY11">
        <f t="shared" si="247"/>
        <v>-5.116999999999905E-2</v>
      </c>
      <c r="ADZ11">
        <f t="shared" si="248"/>
        <v>-2.4629999999998375E-2</v>
      </c>
      <c r="AEA11">
        <f t="shared" si="249"/>
        <v>7.4199999999997601E-3</v>
      </c>
      <c r="AEB11">
        <f t="shared" si="250"/>
        <v>6.1349999999997351E-2</v>
      </c>
      <c r="AEC11">
        <f t="shared" si="251"/>
        <v>0.1475200000000001</v>
      </c>
      <c r="AED11">
        <f t="shared" si="252"/>
        <v>0.26339000000000112</v>
      </c>
      <c r="AEE11">
        <f t="shared" si="253"/>
        <v>0.39198999999999984</v>
      </c>
      <c r="AEF11">
        <f t="shared" si="254"/>
        <v>0.50583999999999918</v>
      </c>
      <c r="AEG11">
        <f t="shared" si="255"/>
        <v>0.57507999999999981</v>
      </c>
      <c r="AEH11">
        <f t="shared" si="256"/>
        <v>0.57599000000000444</v>
      </c>
      <c r="AEI11">
        <f t="shared" si="257"/>
        <v>0.49819000000000813</v>
      </c>
      <c r="AEJ11">
        <f t="shared" si="258"/>
        <v>0.34729999999998995</v>
      </c>
      <c r="AEK11">
        <f t="shared" si="259"/>
        <v>0.14378999999999564</v>
      </c>
      <c r="AEL11">
        <f t="shared" si="260"/>
        <v>-8.1429999999997449E-2</v>
      </c>
      <c r="AEM11">
        <f t="shared" si="261"/>
        <v>-0.29341999999999757</v>
      </c>
      <c r="AEN11">
        <f t="shared" si="262"/>
        <v>-0.46027000000000839</v>
      </c>
      <c r="AEO11">
        <f t="shared" si="263"/>
        <v>-0.55947000000000457</v>
      </c>
      <c r="AEP11">
        <f t="shared" si="264"/>
        <v>-0.58235999999999422</v>
      </c>
      <c r="AEQ11">
        <f t="shared" si="265"/>
        <v>-0.53547999999999973</v>
      </c>
      <c r="AER11">
        <f t="shared" si="266"/>
        <v>-0.43832000000000448</v>
      </c>
      <c r="AES11">
        <f t="shared" si="267"/>
        <v>-0.31761999999999802</v>
      </c>
      <c r="AET11">
        <f t="shared" si="268"/>
        <v>-0.20017999999999958</v>
      </c>
      <c r="AEU11">
        <f t="shared" si="269"/>
        <v>-0.10578999999999894</v>
      </c>
      <c r="AEV11">
        <f t="shared" si="270"/>
        <v>-4.2760000000001241E-2</v>
      </c>
      <c r="AEW11">
        <f t="shared" si="271"/>
        <v>-7.190000000001362E-3</v>
      </c>
      <c r="AEX11">
        <f t="shared" si="272"/>
        <v>1.4389999999998793E-2</v>
      </c>
      <c r="AEY11">
        <f t="shared" si="273"/>
        <v>3.452000000000055E-2</v>
      </c>
      <c r="AEZ11">
        <f t="shared" si="274"/>
        <v>6.0690000000001021E-2</v>
      </c>
      <c r="AFA11">
        <f t="shared" si="275"/>
        <v>0.11282999999999888</v>
      </c>
      <c r="AFB11">
        <f t="shared" si="276"/>
        <v>0.20374999999999943</v>
      </c>
      <c r="AFC11">
        <f t="shared" si="277"/>
        <v>0.33138999999999896</v>
      </c>
      <c r="AFD11">
        <f t="shared" si="278"/>
        <v>0.47753000000000156</v>
      </c>
      <c r="AFE11">
        <f t="shared" si="279"/>
        <v>0.61199999999999477</v>
      </c>
      <c r="AFF11">
        <f t="shared" si="280"/>
        <v>0.70080999999998994</v>
      </c>
      <c r="AFG11">
        <f t="shared" si="281"/>
        <v>0.71502999999999872</v>
      </c>
      <c r="AFH11">
        <f t="shared" si="282"/>
        <v>0.63849999999999341</v>
      </c>
      <c r="AFI11">
        <f t="shared" si="283"/>
        <v>0.47207000000000221</v>
      </c>
      <c r="AFJ11">
        <f t="shared" si="284"/>
        <v>0.23447000000000173</v>
      </c>
      <c r="AFK11">
        <f t="shared" si="285"/>
        <v>-4.0710000000004243E-2</v>
      </c>
      <c r="AFL11">
        <f t="shared" si="286"/>
        <v>-0.31128999999999962</v>
      </c>
      <c r="AFM11">
        <f t="shared" si="287"/>
        <v>-0.53519000000000005</v>
      </c>
      <c r="AFN11">
        <f t="shared" si="288"/>
        <v>-0.67968000000000472</v>
      </c>
      <c r="AFO11">
        <f t="shared" si="289"/>
        <v>-0.72884000000000526</v>
      </c>
      <c r="AFP11">
        <f t="shared" si="290"/>
        <v>-0.68672000000000111</v>
      </c>
      <c r="AFQ11">
        <f t="shared" si="291"/>
        <v>-0.57551999999999737</v>
      </c>
      <c r="AFR11">
        <f t="shared" si="292"/>
        <v>-0.42867999999999995</v>
      </c>
      <c r="AFS11">
        <f t="shared" si="293"/>
        <v>-0.2812299999999972</v>
      </c>
      <c r="AFT11">
        <f t="shared" si="294"/>
        <v>-0.16039999999999921</v>
      </c>
      <c r="AFU11">
        <f t="shared" si="295"/>
        <v>-7.9190000000000538E-2</v>
      </c>
      <c r="AFV11">
        <f t="shared" si="296"/>
        <v>-3.470999999999691E-2</v>
      </c>
      <c r="AFW11">
        <f t="shared" si="297"/>
        <v>-1.1050000000000892E-2</v>
      </c>
      <c r="AFX11">
        <f t="shared" si="298"/>
        <v>9.6300000000013597E-3</v>
      </c>
      <c r="AFY11">
        <f t="shared" si="299"/>
        <v>3.9579999999997284E-2</v>
      </c>
      <c r="AFZ11">
        <f t="shared" si="300"/>
        <v>9.5520000000000493E-2</v>
      </c>
      <c r="AGA11">
        <f t="shared" si="301"/>
        <v>0.18566999999999823</v>
      </c>
      <c r="AGB11">
        <f t="shared" si="302"/>
        <v>0.30514999999999759</v>
      </c>
      <c r="AGC11">
        <f t="shared" si="303"/>
        <v>0.43557000000000556</v>
      </c>
      <c r="AGD11">
        <f t="shared" si="304"/>
        <v>0.54859000000000435</v>
      </c>
      <c r="AGE11">
        <f t="shared" si="305"/>
        <v>0.61345999999998924</v>
      </c>
      <c r="AGF11">
        <f t="shared" si="306"/>
        <v>0.60603000000000407</v>
      </c>
      <c r="AGG11">
        <f t="shared" si="307"/>
        <v>0.51637999999999806</v>
      </c>
      <c r="AGH11">
        <f t="shared" si="308"/>
        <v>0.35200999999999283</v>
      </c>
      <c r="AGI11">
        <f t="shared" si="309"/>
        <v>0.1358900000000034</v>
      </c>
      <c r="AGJ11">
        <f t="shared" si="310"/>
        <v>-9.9509999999995102E-2</v>
      </c>
      <c r="AGK11">
        <f t="shared" si="311"/>
        <v>-0.3197799999999944</v>
      </c>
      <c r="AGL11">
        <f t="shared" si="312"/>
        <v>-0.49508999999999048</v>
      </c>
      <c r="AGM11">
        <f t="shared" si="313"/>
        <v>-0.60468999999999085</v>
      </c>
      <c r="AGN11">
        <f t="shared" si="314"/>
        <v>-0.6394599999999997</v>
      </c>
      <c r="AGO11">
        <f t="shared" si="315"/>
        <v>-0.60305999999999926</v>
      </c>
      <c r="AGP11">
        <f t="shared" si="316"/>
        <v>-0.51169000000000153</v>
      </c>
      <c r="AGQ11">
        <f t="shared" si="317"/>
        <v>-0.39098999999999862</v>
      </c>
      <c r="AGR11">
        <f t="shared" si="318"/>
        <v>-0.26991999999999905</v>
      </c>
      <c r="AGS11">
        <f t="shared" si="319"/>
        <v>-0.17238000000000042</v>
      </c>
      <c r="AGT11">
        <f t="shared" si="320"/>
        <v>-0.11003000000000007</v>
      </c>
      <c r="AGU11">
        <f t="shared" si="321"/>
        <v>-7.9200000000000159E-2</v>
      </c>
      <c r="AGV11">
        <f t="shared" si="322"/>
        <v>-6.3670000000000115E-2</v>
      </c>
      <c r="AGW11">
        <f t="shared" si="323"/>
        <v>-5.0129999999999342E-2</v>
      </c>
      <c r="AGX11">
        <f t="shared" si="324"/>
        <v>-3.852000000000011E-2</v>
      </c>
      <c r="AGY11">
        <f t="shared" si="325"/>
        <v>-2.9239999999999711E-2</v>
      </c>
      <c r="AGZ11">
        <f t="shared" si="326"/>
        <v>-2.2069999999999812E-2</v>
      </c>
      <c r="AHA11">
        <f t="shared" si="327"/>
        <v>-1.6590000000000327E-2</v>
      </c>
      <c r="AHB11">
        <f t="shared" si="328"/>
        <v>-1.2410000000000032E-2</v>
      </c>
      <c r="AHC11">
        <f t="shared" si="329"/>
        <v>-9.220000000000006E-3</v>
      </c>
      <c r="AHD11">
        <f t="shared" si="330"/>
        <v>-6.7699999999999427E-3</v>
      </c>
      <c r="AHE11">
        <f t="shared" si="331"/>
        <v>-4.8600000000000865E-3</v>
      </c>
      <c r="AHF11">
        <f t="shared" si="332"/>
        <v>-3.3299999999999441E-3</v>
      </c>
      <c r="AHG11">
        <f t="shared" si="333"/>
        <v>-2.0999999999999908E-3</v>
      </c>
      <c r="AHH11">
        <f t="shared" si="334"/>
        <v>-1.1499999999999844E-3</v>
      </c>
      <c r="AHI11">
        <f t="shared" si="335"/>
        <v>-4.8999999999999044E-4</v>
      </c>
      <c r="AHJ11">
        <f t="shared" si="336"/>
        <v>-8.9999999999978986E-5</v>
      </c>
      <c r="AHK11">
        <f t="shared" si="337"/>
        <v>9.0000000000034497E-5</v>
      </c>
      <c r="AHL11">
        <f t="shared" si="338"/>
        <v>1.3999999999997348E-4</v>
      </c>
      <c r="AHM11">
        <f t="shared" si="339"/>
        <v>1.4000000000000123E-4</v>
      </c>
      <c r="AHN11">
        <f t="shared" si="340"/>
        <v>1.8000000000001348E-4</v>
      </c>
      <c r="AHO11">
        <f t="shared" si="341"/>
        <v>2.1999999999999797E-4</v>
      </c>
      <c r="AHP11">
        <f t="shared" si="342"/>
        <v>2.1999999999999797E-4</v>
      </c>
      <c r="AHQ11">
        <f t="shared" si="343"/>
        <v>1.0999999999999899E-4</v>
      </c>
      <c r="AHR11">
        <f t="shared" si="344"/>
        <v>-1.4999999999999736E-4</v>
      </c>
      <c r="AHS11">
        <f t="shared" si="345"/>
        <v>-5.4999999999999494E-4</v>
      </c>
      <c r="AHT11">
        <f t="shared" si="346"/>
        <v>-9.7999999999999476E-4</v>
      </c>
      <c r="AHU11">
        <f t="shared" si="347"/>
        <v>-1.3699999999999962E-3</v>
      </c>
      <c r="AHV11">
        <f t="shared" si="348"/>
        <v>-1.6199999999999964E-3</v>
      </c>
      <c r="AHW11">
        <f t="shared" si="349"/>
        <v>-1.7499999999999981E-3</v>
      </c>
      <c r="AHX11">
        <f t="shared" si="350"/>
        <v>-1.8199999999999987E-3</v>
      </c>
      <c r="AHY11">
        <f t="shared" si="351"/>
        <v>-1.910000000000002E-3</v>
      </c>
      <c r="AHZ11">
        <f t="shared" si="352"/>
        <v>-2.0700000000000007E-3</v>
      </c>
      <c r="AIA11">
        <f t="shared" si="353"/>
        <v>-2.3200000000000009E-3</v>
      </c>
      <c r="AIB11">
        <f t="shared" si="354"/>
        <v>-2.5799999999999998E-3</v>
      </c>
      <c r="AIC11">
        <f t="shared" si="355"/>
        <v>-2.7800000000000004E-3</v>
      </c>
      <c r="AID11">
        <f t="shared" si="356"/>
        <v>-2.8599999999999997E-3</v>
      </c>
      <c r="AIE11">
        <f t="shared" si="357"/>
        <v>-2.8299999999999996E-3</v>
      </c>
      <c r="AIF11">
        <f t="shared" si="358"/>
        <v>-2.7299999999999998E-3</v>
      </c>
      <c r="AIG11">
        <f t="shared" si="359"/>
        <v>-2.6700000000000001E-3</v>
      </c>
      <c r="AIH11">
        <f t="shared" si="360"/>
        <v>-2.6700000000000005E-3</v>
      </c>
      <c r="AII11">
        <f t="shared" si="361"/>
        <v>-2.7599999999999994E-3</v>
      </c>
      <c r="AIJ11">
        <f t="shared" si="362"/>
        <v>-2.8499999999999997E-3</v>
      </c>
      <c r="AIK11">
        <f t="shared" si="363"/>
        <v>-2.8700000000000002E-3</v>
      </c>
      <c r="AIL11">
        <f t="shared" si="364"/>
        <v>-2.7799999999999995E-3</v>
      </c>
      <c r="AIM11">
        <f t="shared" si="365"/>
        <v>-2.5700000000000011E-3</v>
      </c>
      <c r="AIN11">
        <f t="shared" si="366"/>
        <v>-2.3099999999999996E-3</v>
      </c>
      <c r="AIO11">
        <f t="shared" si="367"/>
        <v>-2.0799999999999985E-3</v>
      </c>
      <c r="AIP11">
        <f t="shared" si="368"/>
        <v>-1.9400000000000008E-3</v>
      </c>
      <c r="AIQ11">
        <f t="shared" si="369"/>
        <v>-1.8700000000000001E-3</v>
      </c>
      <c r="AIR11">
        <f t="shared" si="370"/>
        <v>-1.8199999999999987E-3</v>
      </c>
      <c r="AIS11">
        <f t="shared" si="371"/>
        <v>-1.6899999999999971E-3</v>
      </c>
      <c r="AIT11">
        <f t="shared" si="372"/>
        <v>-1.4399999999999968E-3</v>
      </c>
      <c r="AIU11">
        <f t="shared" si="373"/>
        <v>-1.0800000000000046E-3</v>
      </c>
      <c r="AIV11">
        <f t="shared" si="374"/>
        <v>-6.7000000000000393E-4</v>
      </c>
      <c r="AIW11">
        <f t="shared" si="375"/>
        <v>-3.0000000000000859E-4</v>
      </c>
      <c r="AIX11">
        <f t="shared" si="376"/>
        <v>-3.999999999999837E-5</v>
      </c>
      <c r="AIY11">
        <f t="shared" si="377"/>
        <v>7.0000000000000617E-5</v>
      </c>
      <c r="AIZ11">
        <f t="shared" si="378"/>
        <v>6.0000000000004494E-5</v>
      </c>
      <c r="AJA11">
        <f t="shared" si="379"/>
        <v>-4.9999999999994493E-5</v>
      </c>
      <c r="AJB11">
        <f t="shared" si="380"/>
        <v>-2.5000000000000022E-4</v>
      </c>
      <c r="AJC11">
        <f t="shared" si="381"/>
        <v>-5.3000000000003045E-4</v>
      </c>
      <c r="AJD11">
        <f t="shared" si="382"/>
        <v>-9.7999999999998089E-4</v>
      </c>
      <c r="AJE11">
        <f t="shared" si="383"/>
        <v>-1.6500000000000403E-3</v>
      </c>
      <c r="AJF11">
        <f t="shared" si="384"/>
        <v>-4.3400000000004546E-4</v>
      </c>
      <c r="AJG11">
        <f t="shared" si="385"/>
        <v>-4.1040000000000521E-4</v>
      </c>
      <c r="AJH11">
        <f t="shared" si="386"/>
        <v>-4.2143999999999515E-4</v>
      </c>
      <c r="AJI11">
        <f t="shared" si="387"/>
        <v>-4.5958400000001287E-4</v>
      </c>
      <c r="AJJ11">
        <f t="shared" si="388"/>
        <v>-5.125423999999823E-4</v>
      </c>
      <c r="AJK11">
        <f t="shared" si="389"/>
        <v>-5.6979664000000874E-4</v>
      </c>
      <c r="AJL11">
        <f t="shared" si="390"/>
        <v>-6.2177630400001016E-4</v>
      </c>
      <c r="AJM11">
        <f t="shared" si="391"/>
        <v>-6.5895393440001948E-4</v>
      </c>
      <c r="AJN11">
        <f t="shared" si="392"/>
        <v>-6.7184932783997953E-4</v>
      </c>
      <c r="AJO11">
        <f t="shared" si="393"/>
        <v>-6.4103426062400715E-4</v>
      </c>
      <c r="AJP11">
        <f t="shared" si="394"/>
        <v>-5.4013768668642603E-4</v>
      </c>
      <c r="AJQ11">
        <f t="shared" si="395"/>
        <v>-5.5075145535493641E-4</v>
      </c>
      <c r="AJR11">
        <f t="shared" si="396"/>
        <v>-5.6478660089054333E-4</v>
      </c>
      <c r="AJS11">
        <f t="shared" si="397"/>
        <v>-5.7912126097953154E-4</v>
      </c>
      <c r="AJT11">
        <f t="shared" si="398"/>
        <v>-5.9107498707750006E-4</v>
      </c>
      <c r="AJU11">
        <f t="shared" si="399"/>
        <v>-5.989282457853351E-4</v>
      </c>
      <c r="AJV11">
        <f t="shared" si="400"/>
        <v>-6.0184140636387884E-4</v>
      </c>
      <c r="AJW11">
        <f t="shared" si="401"/>
        <v>-5.9984791660022685E-4</v>
      </c>
      <c r="AJX11">
        <f t="shared" si="402"/>
        <v>-5.9393731482026979E-4</v>
      </c>
      <c r="AJY11">
        <f t="shared" si="403"/>
        <v>-5.8614611351831547E-4</v>
      </c>
      <c r="AJZ11">
        <v>1</v>
      </c>
      <c r="AKA11">
        <v>0</v>
      </c>
      <c r="AKB11">
        <v>0</v>
      </c>
      <c r="AKC11">
        <v>8</v>
      </c>
      <c r="AKD11">
        <v>2</v>
      </c>
      <c r="AKE11">
        <v>1</v>
      </c>
      <c r="AKF11">
        <v>0</v>
      </c>
      <c r="AKG11">
        <v>0</v>
      </c>
      <c r="AKH11">
        <v>8</v>
      </c>
      <c r="AKI11">
        <v>2</v>
      </c>
      <c r="AKJ11">
        <v>1</v>
      </c>
      <c r="AKK11">
        <v>0</v>
      </c>
      <c r="AKL11">
        <v>0</v>
      </c>
      <c r="AKM11">
        <v>8</v>
      </c>
      <c r="AKN11">
        <v>2</v>
      </c>
      <c r="AKO11">
        <v>1</v>
      </c>
      <c r="AKP11">
        <v>0</v>
      </c>
      <c r="AKQ11">
        <v>0</v>
      </c>
      <c r="AKR11">
        <v>8</v>
      </c>
      <c r="AKS11">
        <v>2</v>
      </c>
      <c r="AKT11">
        <v>1</v>
      </c>
      <c r="AKU11">
        <v>0</v>
      </c>
      <c r="AKV11">
        <v>0</v>
      </c>
      <c r="AKW11">
        <v>7</v>
      </c>
      <c r="AKX11">
        <v>2</v>
      </c>
      <c r="AKY11">
        <v>1</v>
      </c>
      <c r="AKZ11">
        <v>0</v>
      </c>
      <c r="ALA11">
        <v>0</v>
      </c>
      <c r="ALB11">
        <v>8</v>
      </c>
      <c r="ALC11">
        <v>2</v>
      </c>
      <c r="ALD11">
        <v>1</v>
      </c>
      <c r="ALE11">
        <v>0</v>
      </c>
      <c r="ALF11">
        <v>0</v>
      </c>
      <c r="ALG11">
        <v>5</v>
      </c>
      <c r="ALH11">
        <v>1</v>
      </c>
      <c r="ALI11">
        <v>1</v>
      </c>
      <c r="ALJ11">
        <v>0</v>
      </c>
      <c r="ALK11">
        <v>0</v>
      </c>
      <c r="ALL11">
        <v>5</v>
      </c>
      <c r="ALM11">
        <v>2</v>
      </c>
      <c r="ALN11">
        <v>1</v>
      </c>
      <c r="ALO11">
        <v>0</v>
      </c>
      <c r="ALP11">
        <v>0</v>
      </c>
      <c r="ALQ11">
        <v>8</v>
      </c>
      <c r="ALR11">
        <v>2</v>
      </c>
      <c r="ALS11">
        <v>1</v>
      </c>
      <c r="ALT11">
        <v>0</v>
      </c>
      <c r="ALU11">
        <v>0</v>
      </c>
      <c r="ALV11">
        <v>8</v>
      </c>
      <c r="ALW11">
        <v>2</v>
      </c>
      <c r="ALX11">
        <v>1</v>
      </c>
      <c r="ALY11">
        <v>0</v>
      </c>
      <c r="ALZ11">
        <v>0</v>
      </c>
      <c r="AMA11">
        <v>8</v>
      </c>
      <c r="AMB11">
        <v>2</v>
      </c>
      <c r="AMC11">
        <v>1</v>
      </c>
      <c r="AMD11">
        <v>0</v>
      </c>
      <c r="AME11">
        <v>0</v>
      </c>
      <c r="AMF11">
        <v>8</v>
      </c>
      <c r="AMG11">
        <v>2</v>
      </c>
      <c r="AMH11" s="2">
        <v>10.8503209876543</v>
      </c>
      <c r="AMI11">
        <v>10.86685185185185</v>
      </c>
      <c r="AMJ11">
        <v>3.3100000000008123E-3</v>
      </c>
      <c r="AMK11">
        <v>-1.9580000000001263E-3</v>
      </c>
      <c r="AML11">
        <v>-1.111599999999946E-2</v>
      </c>
      <c r="AMM11">
        <v>-1.8219999999999459E-2</v>
      </c>
      <c r="AMN11">
        <v>3.1045999999999907E-2</v>
      </c>
      <c r="AMO11">
        <v>-0.10413299999999914</v>
      </c>
      <c r="AMP11">
        <v>0.51380599999999976</v>
      </c>
      <c r="AMQ11">
        <v>0.40011200000000002</v>
      </c>
      <c r="AMR11">
        <v>-9.3685000000000684E-2</v>
      </c>
      <c r="AMS11">
        <v>-9.1265999999999181E-2</v>
      </c>
      <c r="AMT11">
        <v>-5.4520000000000124E-3</v>
      </c>
      <c r="AMU11">
        <v>-1.0284999999999656E-2</v>
      </c>
      <c r="AMV11">
        <v>113.61139921905506</v>
      </c>
    </row>
    <row r="12" spans="1:1044" x14ac:dyDescent="0.2">
      <c r="A12" s="11" t="s">
        <v>2104</v>
      </c>
      <c r="B12">
        <v>0.54349999999999998</v>
      </c>
      <c r="C12">
        <v>0.67049000000000003</v>
      </c>
      <c r="D12">
        <v>0.82721</v>
      </c>
      <c r="E12">
        <v>1.02101</v>
      </c>
      <c r="F12">
        <v>1.26088</v>
      </c>
      <c r="G12">
        <v>1.5572900000000001</v>
      </c>
      <c r="H12">
        <v>1.92231</v>
      </c>
      <c r="I12">
        <v>2.3701500000000002</v>
      </c>
      <c r="J12">
        <v>2.9188700000000001</v>
      </c>
      <c r="K12">
        <v>3.5932200000000001</v>
      </c>
      <c r="L12">
        <v>4.42814</v>
      </c>
      <c r="M12">
        <v>5.4709700000000003</v>
      </c>
      <c r="N12">
        <v>6.7789400000000004</v>
      </c>
      <c r="O12">
        <v>8.4070199999999993</v>
      </c>
      <c r="P12">
        <v>10.39729</v>
      </c>
      <c r="Q12">
        <v>12.995010000000001</v>
      </c>
      <c r="R12">
        <v>16.904409999999999</v>
      </c>
      <c r="S12">
        <v>23.074149999999999</v>
      </c>
      <c r="T12">
        <v>32.316299999999998</v>
      </c>
      <c r="U12">
        <v>44.930729999999997</v>
      </c>
      <c r="V12">
        <v>60.45919</v>
      </c>
      <c r="W12">
        <v>77.652500000000003</v>
      </c>
      <c r="X12">
        <v>94.655370000000005</v>
      </c>
      <c r="Y12">
        <v>109.35451999999999</v>
      </c>
      <c r="Z12">
        <v>119.78789</v>
      </c>
      <c r="AA12">
        <v>124.52083</v>
      </c>
      <c r="AB12">
        <v>122.91533</v>
      </c>
      <c r="AC12">
        <v>115.24827999999999</v>
      </c>
      <c r="AD12">
        <v>102.66163</v>
      </c>
      <c r="AE12">
        <v>86.951229999999995</v>
      </c>
      <c r="AF12">
        <v>70.226579999999998</v>
      </c>
      <c r="AG12">
        <v>54.50535</v>
      </c>
      <c r="AH12">
        <v>41.329900000000002</v>
      </c>
      <c r="AI12">
        <v>31.509319999999999</v>
      </c>
      <c r="AJ12">
        <v>25.062329999999999</v>
      </c>
      <c r="AK12">
        <v>21.381989999999998</v>
      </c>
      <c r="AL12">
        <v>19.565100000000001</v>
      </c>
      <c r="AM12">
        <v>18.79373</v>
      </c>
      <c r="AN12">
        <v>18.637409999999999</v>
      </c>
      <c r="AO12">
        <v>19.063400000000001</v>
      </c>
      <c r="AP12">
        <v>20.386140000000001</v>
      </c>
      <c r="AQ12">
        <v>23.341950000000001</v>
      </c>
      <c r="AR12">
        <v>28.850349999999999</v>
      </c>
      <c r="AS12">
        <v>37.654789999999998</v>
      </c>
      <c r="AT12">
        <v>49.969610000000003</v>
      </c>
      <c r="AU12">
        <v>65.24615</v>
      </c>
      <c r="AV12">
        <v>82.138540000000006</v>
      </c>
      <c r="AW12">
        <v>98.683679999999995</v>
      </c>
      <c r="AX12">
        <v>112.65891000000001</v>
      </c>
      <c r="AY12">
        <v>122.02521</v>
      </c>
      <c r="AZ12">
        <v>125.35231</v>
      </c>
      <c r="BA12">
        <v>122.12296000000001</v>
      </c>
      <c r="BB12">
        <v>112.843</v>
      </c>
      <c r="BC12">
        <v>98.93159</v>
      </c>
      <c r="BD12">
        <v>82.418189999999996</v>
      </c>
      <c r="BE12">
        <v>65.519350000000003</v>
      </c>
      <c r="BF12">
        <v>50.197249999999997</v>
      </c>
      <c r="BG12">
        <v>37.802250000000001</v>
      </c>
      <c r="BH12">
        <v>28.890879999999999</v>
      </c>
      <c r="BI12">
        <v>23.25665</v>
      </c>
      <c r="BJ12">
        <v>20.160979999999999</v>
      </c>
      <c r="BK12">
        <v>18.68554</v>
      </c>
      <c r="BL12">
        <v>18.094709999999999</v>
      </c>
      <c r="BM12">
        <v>18.080590000000001</v>
      </c>
      <c r="BN12">
        <v>18.638929999999998</v>
      </c>
      <c r="BO12">
        <v>20.050699999999999</v>
      </c>
      <c r="BP12">
        <v>23.030850000000001</v>
      </c>
      <c r="BQ12">
        <v>28.502770000000002</v>
      </c>
      <c r="BR12">
        <v>37.23348</v>
      </c>
      <c r="BS12">
        <v>49.465409999999999</v>
      </c>
      <c r="BT12">
        <v>64.669880000000006</v>
      </c>
      <c r="BU12">
        <v>81.512680000000003</v>
      </c>
      <c r="BV12">
        <v>98.044790000000006</v>
      </c>
      <c r="BW12">
        <v>112.0681</v>
      </c>
      <c r="BX12">
        <v>121.57201999999999</v>
      </c>
      <c r="BY12">
        <v>125.13759</v>
      </c>
      <c r="BZ12">
        <v>122.22125</v>
      </c>
      <c r="CA12">
        <v>113.26315</v>
      </c>
      <c r="CB12">
        <v>99.600579999999994</v>
      </c>
      <c r="CC12">
        <v>83.201239999999999</v>
      </c>
      <c r="CD12">
        <v>66.267210000000006</v>
      </c>
      <c r="CE12">
        <v>50.795369999999998</v>
      </c>
      <c r="CF12">
        <v>38.197569999999999</v>
      </c>
      <c r="CG12">
        <v>29.08755</v>
      </c>
      <c r="CH12">
        <v>23.291799999999999</v>
      </c>
      <c r="CI12">
        <v>20.078340000000001</v>
      </c>
      <c r="CJ12">
        <v>18.51904</v>
      </c>
      <c r="CK12">
        <v>17.861820000000002</v>
      </c>
      <c r="CL12">
        <v>17.781659999999999</v>
      </c>
      <c r="CM12">
        <v>18.25778</v>
      </c>
      <c r="CN12">
        <v>19.49203</v>
      </c>
      <c r="CO12">
        <v>22.129390000000001</v>
      </c>
      <c r="CP12">
        <v>27.081990000000001</v>
      </c>
      <c r="CQ12">
        <v>35.175939999999997</v>
      </c>
      <c r="CR12">
        <v>46.774909999999998</v>
      </c>
      <c r="CS12">
        <v>61.505040000000001</v>
      </c>
      <c r="CT12">
        <v>78.178600000000003</v>
      </c>
      <c r="CU12">
        <v>94.942700000000002</v>
      </c>
      <c r="CV12">
        <v>109.61678000000001</v>
      </c>
      <c r="CW12">
        <v>120.12268</v>
      </c>
      <c r="CX12">
        <v>124.90331</v>
      </c>
      <c r="CY12">
        <v>123.23650000000001</v>
      </c>
      <c r="CZ12">
        <v>115.37978</v>
      </c>
      <c r="DA12">
        <v>102.51849</v>
      </c>
      <c r="DB12">
        <v>86.527079999999998</v>
      </c>
      <c r="DC12">
        <v>69.590299999999999</v>
      </c>
      <c r="DD12">
        <v>53.766219999999997</v>
      </c>
      <c r="DE12">
        <v>40.591329999999999</v>
      </c>
      <c r="DF12">
        <v>30.833269999999999</v>
      </c>
      <c r="DG12">
        <v>24.458020000000001</v>
      </c>
      <c r="DH12">
        <v>20.81842</v>
      </c>
      <c r="DI12">
        <v>18.995460000000001</v>
      </c>
      <c r="DJ12">
        <v>18.17681</v>
      </c>
      <c r="DK12">
        <v>17.946470000000001</v>
      </c>
      <c r="DL12">
        <v>18.257539999999999</v>
      </c>
      <c r="DM12">
        <v>19.26144</v>
      </c>
      <c r="DN12">
        <v>21.47908</v>
      </c>
      <c r="DO12">
        <v>25.680779999999999</v>
      </c>
      <c r="DP12">
        <v>32.597679999999997</v>
      </c>
      <c r="DQ12">
        <v>42.612639999999999</v>
      </c>
      <c r="DR12">
        <v>55.519179999999999</v>
      </c>
      <c r="DS12">
        <v>70.417209999999997</v>
      </c>
      <c r="DT12">
        <v>85.779359999999997</v>
      </c>
      <c r="DU12">
        <v>99.686049999999994</v>
      </c>
      <c r="DV12">
        <v>110.18424</v>
      </c>
      <c r="DW12">
        <v>115.69154</v>
      </c>
      <c r="DX12">
        <v>115.34542</v>
      </c>
      <c r="DY12">
        <v>109.20065</v>
      </c>
      <c r="DZ12">
        <v>98.216849999999994</v>
      </c>
      <c r="EA12">
        <v>84.039689999999993</v>
      </c>
      <c r="EB12">
        <v>68.639650000000003</v>
      </c>
      <c r="EC12">
        <v>53.90775</v>
      </c>
      <c r="ED12">
        <v>41.307079999999999</v>
      </c>
      <c r="EE12">
        <v>31.656310000000001</v>
      </c>
      <c r="EF12">
        <v>25.084009999999999</v>
      </c>
      <c r="EG12">
        <v>21.152349999999998</v>
      </c>
      <c r="EH12">
        <v>19.110299999999999</v>
      </c>
      <c r="EI12">
        <v>18.204609999999999</v>
      </c>
      <c r="EJ12">
        <v>17.958819999999999</v>
      </c>
      <c r="EK12">
        <v>18.252680000000002</v>
      </c>
      <c r="EL12">
        <v>19.15964</v>
      </c>
      <c r="EM12">
        <v>21.152740000000001</v>
      </c>
      <c r="EN12">
        <v>25.076039999999999</v>
      </c>
      <c r="EO12">
        <v>31.83634</v>
      </c>
      <c r="EP12">
        <v>42.022469999999998</v>
      </c>
      <c r="EQ12">
        <v>55.577359999999999</v>
      </c>
      <c r="ER12">
        <v>71.634190000000004</v>
      </c>
      <c r="ES12">
        <v>88.576089999999994</v>
      </c>
      <c r="ET12">
        <v>104.30588</v>
      </c>
      <c r="EU12">
        <v>116.65166000000001</v>
      </c>
      <c r="EV12">
        <v>123.80268</v>
      </c>
      <c r="EW12">
        <v>124.67594</v>
      </c>
      <c r="EX12">
        <v>119.13475</v>
      </c>
      <c r="EY12">
        <v>108.01625</v>
      </c>
      <c r="EZ12">
        <v>92.962919999999997</v>
      </c>
      <c r="FA12">
        <v>76.09075</v>
      </c>
      <c r="FB12">
        <v>59.563130000000001</v>
      </c>
      <c r="FC12">
        <v>45.166440000000001</v>
      </c>
      <c r="FD12">
        <v>33.992060000000002</v>
      </c>
      <c r="FE12">
        <v>26.314530000000001</v>
      </c>
      <c r="FF12">
        <v>21.69556</v>
      </c>
      <c r="FG12">
        <v>19.277229999999999</v>
      </c>
      <c r="FH12">
        <v>18.162369999999999</v>
      </c>
      <c r="FI12">
        <v>17.75675</v>
      </c>
      <c r="FJ12">
        <v>17.903420000000001</v>
      </c>
      <c r="FK12">
        <v>18.642469999999999</v>
      </c>
      <c r="FL12">
        <v>20.353619999999999</v>
      </c>
      <c r="FM12">
        <v>23.82714</v>
      </c>
      <c r="FN12">
        <v>29.988600000000002</v>
      </c>
      <c r="FO12">
        <v>39.520899999999997</v>
      </c>
      <c r="FP12">
        <v>52.51182</v>
      </c>
      <c r="FQ12">
        <v>68.247979999999998</v>
      </c>
      <c r="FR12">
        <v>85.232089999999999</v>
      </c>
      <c r="FS12">
        <v>101.42041</v>
      </c>
      <c r="FT12">
        <v>114.61569</v>
      </c>
      <c r="FU12">
        <v>122.90676999999999</v>
      </c>
      <c r="FV12">
        <v>125.05286</v>
      </c>
      <c r="FW12">
        <v>120.73058</v>
      </c>
      <c r="FX12">
        <v>110.59735999999999</v>
      </c>
      <c r="FY12">
        <v>96.160570000000007</v>
      </c>
      <c r="FZ12">
        <v>79.475930000000005</v>
      </c>
      <c r="GA12">
        <v>62.73451</v>
      </c>
      <c r="GB12">
        <v>47.828899999999997</v>
      </c>
      <c r="GC12">
        <v>36.003149999999998</v>
      </c>
      <c r="GD12">
        <v>27.687580000000001</v>
      </c>
      <c r="GE12">
        <v>22.560649999999999</v>
      </c>
      <c r="GF12">
        <v>19.815909999999999</v>
      </c>
      <c r="GG12">
        <v>18.536770000000001</v>
      </c>
      <c r="GH12">
        <v>18.05283</v>
      </c>
      <c r="GI12">
        <v>18.132960000000001</v>
      </c>
      <c r="GJ12">
        <v>18.803840000000001</v>
      </c>
      <c r="GK12">
        <v>20.427479999999999</v>
      </c>
      <c r="GL12">
        <v>23.77814</v>
      </c>
      <c r="GM12">
        <v>29.772849999999998</v>
      </c>
      <c r="GN12">
        <v>39.103859999999997</v>
      </c>
      <c r="GO12">
        <v>51.895229999999998</v>
      </c>
      <c r="GP12">
        <v>67.492620000000002</v>
      </c>
      <c r="GQ12">
        <v>84.458399999999997</v>
      </c>
      <c r="GR12">
        <v>100.77825</v>
      </c>
      <c r="GS12">
        <v>114.23403999999999</v>
      </c>
      <c r="GT12">
        <v>122.84869999999999</v>
      </c>
      <c r="GU12">
        <v>125.29998999999999</v>
      </c>
      <c r="GV12">
        <v>121.20314999999999</v>
      </c>
      <c r="GW12">
        <v>111.19468000000001</v>
      </c>
      <c r="GX12">
        <v>96.796629999999993</v>
      </c>
      <c r="GY12">
        <v>80.093549999999993</v>
      </c>
      <c r="GZ12">
        <v>63.299590000000002</v>
      </c>
      <c r="HA12">
        <v>48.320360000000001</v>
      </c>
      <c r="HB12">
        <v>36.411999999999999</v>
      </c>
      <c r="HC12">
        <v>28.025960000000001</v>
      </c>
      <c r="HD12">
        <v>22.869039999999998</v>
      </c>
      <c r="HE12">
        <v>20.156690000000001</v>
      </c>
      <c r="HF12">
        <v>18.973240000000001</v>
      </c>
      <c r="HG12">
        <v>18.624369999999999</v>
      </c>
      <c r="HH12">
        <v>18.846969999999999</v>
      </c>
      <c r="HI12">
        <v>19.710529999999999</v>
      </c>
      <c r="HJ12">
        <v>21.700389999999999</v>
      </c>
      <c r="HK12">
        <v>25.663070000000001</v>
      </c>
      <c r="HL12">
        <v>32.486890000000002</v>
      </c>
      <c r="HM12">
        <v>42.719630000000002</v>
      </c>
      <c r="HN12">
        <v>56.253740000000001</v>
      </c>
      <c r="HO12">
        <v>72.186449999999994</v>
      </c>
      <c r="HP12">
        <v>88.902540000000002</v>
      </c>
      <c r="HQ12">
        <v>104.35218</v>
      </c>
      <c r="HR12">
        <v>116.44195000000001</v>
      </c>
      <c r="HS12">
        <v>123.43713</v>
      </c>
      <c r="HT12">
        <v>124.28959</v>
      </c>
      <c r="HU12">
        <v>118.83129</v>
      </c>
      <c r="HV12">
        <v>107.80417</v>
      </c>
      <c r="HW12">
        <v>92.722459999999998</v>
      </c>
      <c r="HX12">
        <v>75.587500000000006</v>
      </c>
      <c r="HY12">
        <v>58.503239999999998</v>
      </c>
      <c r="HZ12">
        <v>43.26887</v>
      </c>
      <c r="IA12">
        <v>31.045559999999998</v>
      </c>
      <c r="IB12">
        <v>22.19547</v>
      </c>
      <c r="IC12">
        <v>16.341930000000001</v>
      </c>
      <c r="ID12">
        <v>12.635809999999999</v>
      </c>
      <c r="IE12">
        <v>10.1387</v>
      </c>
      <c r="IF12">
        <v>8.1959099999999996</v>
      </c>
      <c r="IG12">
        <v>6.6080699999999997</v>
      </c>
      <c r="IH12">
        <v>5.3346999999999998</v>
      </c>
      <c r="II12">
        <v>4.3195399999999999</v>
      </c>
      <c r="IJ12">
        <v>3.5060799999999999</v>
      </c>
      <c r="IK12">
        <v>2.84842</v>
      </c>
      <c r="IL12">
        <v>2.3129300000000002</v>
      </c>
      <c r="IM12">
        <v>1.87584</v>
      </c>
      <c r="IN12">
        <v>1.51966</v>
      </c>
      <c r="IO12">
        <v>1.23054</v>
      </c>
      <c r="IP12">
        <v>0.99665999999999999</v>
      </c>
      <c r="IQ12">
        <v>0.80771000000000004</v>
      </c>
      <c r="IR12">
        <v>0.65490999999999999</v>
      </c>
      <c r="IS12">
        <v>0.53108</v>
      </c>
      <c r="IT12">
        <v>0.43053999999999998</v>
      </c>
      <c r="IU12">
        <v>0.34889999999999999</v>
      </c>
      <c r="IV12">
        <v>0.28270000000000001</v>
      </c>
      <c r="IW12">
        <v>0.22914999999999999</v>
      </c>
      <c r="IX12">
        <v>0.18590999999999999</v>
      </c>
      <c r="IY12">
        <v>0.15098</v>
      </c>
      <c r="IZ12">
        <v>0.12271</v>
      </c>
      <c r="JA12">
        <v>9.9739999999999995E-2</v>
      </c>
      <c r="JB12">
        <v>8.1019999999999995E-2</v>
      </c>
      <c r="JC12">
        <v>6.5729999999999997E-2</v>
      </c>
      <c r="JD12">
        <v>5.3280000000000001E-2</v>
      </c>
      <c r="JE12">
        <v>4.3150000000000001E-2</v>
      </c>
      <c r="JF12">
        <v>3.4959999999999998E-2</v>
      </c>
      <c r="JG12">
        <v>2.8340000000000001E-2</v>
      </c>
      <c r="JH12">
        <v>2.3019999999999999E-2</v>
      </c>
      <c r="JI12">
        <v>1.873E-2</v>
      </c>
      <c r="JJ12">
        <v>1.528E-2</v>
      </c>
      <c r="JK12">
        <v>1.2529999999999999E-2</v>
      </c>
      <c r="JL12">
        <v>1.035E-2</v>
      </c>
      <c r="JM12">
        <v>8.6700000000000006E-3</v>
      </c>
      <c r="JN12">
        <v>7.4000000000000003E-3</v>
      </c>
      <c r="JO12">
        <v>6.4999999999999997E-3</v>
      </c>
      <c r="JP12">
        <v>5.9300000000000004E-3</v>
      </c>
      <c r="JQ12">
        <v>5.6699999999999997E-3</v>
      </c>
      <c r="JR12">
        <v>5.6800000000000002E-3</v>
      </c>
      <c r="JS12">
        <v>5.9699999999999996E-3</v>
      </c>
      <c r="JT12">
        <v>6.5599999999999999E-3</v>
      </c>
      <c r="JU12">
        <v>7.4599999999999996E-3</v>
      </c>
      <c r="JV12">
        <v>8.7299999999999999E-3</v>
      </c>
      <c r="JW12">
        <v>1.043E-2</v>
      </c>
      <c r="JX12">
        <v>1.264E-2</v>
      </c>
      <c r="JY12">
        <v>1.545E-2</v>
      </c>
      <c r="JZ12">
        <v>1.8970000000000001E-2</v>
      </c>
      <c r="KA12">
        <v>2.3349999999999999E-2</v>
      </c>
      <c r="KB12">
        <v>2.879E-2</v>
      </c>
      <c r="KC12">
        <v>3.5529999999999999E-2</v>
      </c>
      <c r="KD12">
        <v>4.3869999999999999E-2</v>
      </c>
      <c r="KE12">
        <v>5.4179999999999999E-2</v>
      </c>
      <c r="KF12">
        <v>6.6890000000000005E-2</v>
      </c>
      <c r="KG12">
        <v>8.2489999999999994E-2</v>
      </c>
      <c r="KH12">
        <v>0.10163999999999999</v>
      </c>
      <c r="KI12">
        <v>0.12514</v>
      </c>
      <c r="KJ12">
        <v>0.15407999999999999</v>
      </c>
      <c r="KK12">
        <v>0.18983</v>
      </c>
      <c r="KL12">
        <v>0.2341</v>
      </c>
      <c r="KM12">
        <v>0.28893999999999997</v>
      </c>
      <c r="KN12">
        <v>0.35676000000000002</v>
      </c>
      <c r="KO12">
        <v>0.44044</v>
      </c>
      <c r="KP12">
        <f t="shared" si="44"/>
        <v>0.20403099999999999</v>
      </c>
      <c r="KQ12">
        <f t="shared" si="45"/>
        <v>0.21774509999999997</v>
      </c>
      <c r="KR12">
        <f t="shared" si="46"/>
        <v>0.23127060999999999</v>
      </c>
      <c r="KS12">
        <f t="shared" si="47"/>
        <v>0.24423367100000001</v>
      </c>
      <c r="KT12">
        <f t="shared" si="48"/>
        <v>0.2561430381</v>
      </c>
      <c r="KU12">
        <f t="shared" si="49"/>
        <v>0.26634934190999998</v>
      </c>
      <c r="KV12">
        <f t="shared" si="50"/>
        <v>0.27400127610099995</v>
      </c>
      <c r="KW12">
        <f t="shared" si="51"/>
        <v>0.27799140371109993</v>
      </c>
      <c r="KX12">
        <f t="shared" si="52"/>
        <v>0.27689654408220993</v>
      </c>
      <c r="KY12">
        <f t="shared" si="53"/>
        <v>0.26891019849043091</v>
      </c>
      <c r="KZ12">
        <f t="shared" si="54"/>
        <v>0.25175721833947406</v>
      </c>
      <c r="LA12">
        <f t="shared" si="55"/>
        <v>0.25652984017342145</v>
      </c>
      <c r="LB12">
        <f t="shared" si="56"/>
        <v>0.26040831419076366</v>
      </c>
      <c r="LC12">
        <f t="shared" si="57"/>
        <v>0.26332208460983997</v>
      </c>
      <c r="LD12">
        <f t="shared" si="58"/>
        <v>0.26523092597082398</v>
      </c>
      <c r="LE12">
        <f t="shared" si="59"/>
        <v>0.26613971475790643</v>
      </c>
      <c r="LF12">
        <f t="shared" si="60"/>
        <v>0.26611875204269703</v>
      </c>
      <c r="LG12">
        <f t="shared" si="61"/>
        <v>0.26533049963686672</v>
      </c>
      <c r="LH12">
        <f t="shared" si="62"/>
        <v>0.26406440922944341</v>
      </c>
      <c r="LI12">
        <f t="shared" si="63"/>
        <v>0.26278119574416675</v>
      </c>
      <c r="LJ12">
        <v>0.54593999999999998</v>
      </c>
      <c r="LK12">
        <v>0.67376000000000003</v>
      </c>
      <c r="LL12">
        <v>0.83152999999999999</v>
      </c>
      <c r="LM12">
        <v>1.0266999999999999</v>
      </c>
      <c r="LN12">
        <v>1.26833</v>
      </c>
      <c r="LO12">
        <v>1.5669599999999999</v>
      </c>
      <c r="LP12">
        <v>1.9346699999999999</v>
      </c>
      <c r="LQ12">
        <v>2.3857200000000001</v>
      </c>
      <c r="LR12">
        <v>2.9382700000000002</v>
      </c>
      <c r="LS12">
        <v>3.6173299999999999</v>
      </c>
      <c r="LT12">
        <v>4.4582100000000002</v>
      </c>
      <c r="LU12">
        <v>5.5086700000000004</v>
      </c>
      <c r="LV12">
        <v>6.8261099999999999</v>
      </c>
      <c r="LW12">
        <v>8.4649999999999999</v>
      </c>
      <c r="LX12">
        <v>10.46805</v>
      </c>
      <c r="LY12">
        <v>13.093120000000001</v>
      </c>
      <c r="LZ12">
        <v>17.056920000000002</v>
      </c>
      <c r="MA12">
        <v>23.309640000000002</v>
      </c>
      <c r="MB12">
        <v>32.651989999999998</v>
      </c>
      <c r="MC12">
        <v>45.362699999999997</v>
      </c>
      <c r="MD12">
        <v>60.959249999999997</v>
      </c>
      <c r="ME12">
        <v>78.172049999999999</v>
      </c>
      <c r="MF12">
        <v>95.134299999999996</v>
      </c>
      <c r="MG12">
        <v>109.73202999999999</v>
      </c>
      <c r="MH12">
        <v>120.01307</v>
      </c>
      <c r="MI12">
        <v>124.56165</v>
      </c>
      <c r="MJ12">
        <v>122.76522</v>
      </c>
      <c r="MK12">
        <v>114.92863</v>
      </c>
      <c r="ML12">
        <v>102.21893</v>
      </c>
      <c r="MM12">
        <v>86.448179999999994</v>
      </c>
      <c r="MN12">
        <v>69.729029999999995</v>
      </c>
      <c r="MO12">
        <v>54.068390000000001</v>
      </c>
      <c r="MP12">
        <v>40.987479999999998</v>
      </c>
      <c r="MQ12">
        <v>31.27047</v>
      </c>
      <c r="MR12">
        <v>24.914380000000001</v>
      </c>
      <c r="MS12">
        <v>21.29926</v>
      </c>
      <c r="MT12">
        <v>19.519819999999999</v>
      </c>
      <c r="MU12">
        <v>18.766030000000001</v>
      </c>
      <c r="MV12">
        <v>18.62135</v>
      </c>
      <c r="MW12">
        <v>19.06109</v>
      </c>
      <c r="MX12">
        <v>20.408639999999998</v>
      </c>
      <c r="MY12">
        <v>23.40748</v>
      </c>
      <c r="MZ12">
        <v>28.97851</v>
      </c>
      <c r="NA12">
        <v>37.85915</v>
      </c>
      <c r="NB12">
        <v>50.25056</v>
      </c>
      <c r="NC12">
        <v>65.58623</v>
      </c>
      <c r="ND12">
        <v>82.502369999999999</v>
      </c>
      <c r="NE12">
        <v>99.023679999999999</v>
      </c>
      <c r="NF12">
        <v>112.92529</v>
      </c>
      <c r="NG12">
        <v>122.17722000000001</v>
      </c>
      <c r="NH12">
        <v>125.36736000000001</v>
      </c>
      <c r="NI12">
        <v>122.00081</v>
      </c>
      <c r="NJ12">
        <v>112.60484</v>
      </c>
      <c r="NK12">
        <v>98.614890000000003</v>
      </c>
      <c r="NL12">
        <v>82.069119999999998</v>
      </c>
      <c r="NM12">
        <v>65.184240000000003</v>
      </c>
      <c r="NN12">
        <v>49.914380000000001</v>
      </c>
      <c r="NO12">
        <v>37.59525</v>
      </c>
      <c r="NP12">
        <v>28.765730000000001</v>
      </c>
      <c r="NQ12">
        <v>23.203600000000002</v>
      </c>
      <c r="NR12">
        <v>20.161180000000002</v>
      </c>
      <c r="NS12">
        <v>18.72016</v>
      </c>
      <c r="NT12">
        <v>18.152729999999998</v>
      </c>
      <c r="NU12">
        <v>18.160430000000002</v>
      </c>
      <c r="NV12">
        <v>18.745249999999999</v>
      </c>
      <c r="NW12">
        <v>20.214359999999999</v>
      </c>
      <c r="NX12">
        <v>23.303570000000001</v>
      </c>
      <c r="NY12">
        <v>28.935469999999999</v>
      </c>
      <c r="NZ12">
        <v>37.853610000000003</v>
      </c>
      <c r="OA12">
        <v>50.262659999999997</v>
      </c>
      <c r="OB12">
        <v>65.594030000000004</v>
      </c>
      <c r="OC12">
        <v>82.481009999999998</v>
      </c>
      <c r="OD12">
        <v>98.953370000000007</v>
      </c>
      <c r="OE12">
        <v>112.80452</v>
      </c>
      <c r="OF12">
        <v>122.03066</v>
      </c>
      <c r="OG12">
        <v>125.23944</v>
      </c>
      <c r="OH12">
        <v>121.93554</v>
      </c>
      <c r="OI12">
        <v>112.62260000000001</v>
      </c>
      <c r="OJ12">
        <v>98.700530000000001</v>
      </c>
      <c r="OK12">
        <v>82.178830000000005</v>
      </c>
      <c r="OL12">
        <v>65.266469999999998</v>
      </c>
      <c r="OM12">
        <v>49.931530000000002</v>
      </c>
      <c r="ON12">
        <v>37.533920000000002</v>
      </c>
      <c r="OO12">
        <v>28.632269999999998</v>
      </c>
      <c r="OP12">
        <v>23.011369999999999</v>
      </c>
      <c r="OQ12">
        <v>19.919499999999999</v>
      </c>
      <c r="OR12">
        <v>18.430510000000002</v>
      </c>
      <c r="OS12">
        <v>17.811109999999999</v>
      </c>
      <c r="OT12">
        <v>17.762139999999999</v>
      </c>
      <c r="OU12">
        <v>18.27103</v>
      </c>
      <c r="OV12">
        <v>19.557179999999999</v>
      </c>
      <c r="OW12">
        <v>22.28529</v>
      </c>
      <c r="OX12">
        <v>27.371980000000001</v>
      </c>
      <c r="OY12">
        <v>35.628149999999998</v>
      </c>
      <c r="OZ12">
        <v>47.38626</v>
      </c>
      <c r="PA12">
        <v>62.234830000000002</v>
      </c>
      <c r="PB12">
        <v>78.953289999999996</v>
      </c>
      <c r="PC12">
        <v>95.668719999999993</v>
      </c>
      <c r="PD12">
        <v>110.19738</v>
      </c>
      <c r="PE12">
        <v>120.47503</v>
      </c>
      <c r="PF12">
        <v>124.97372</v>
      </c>
      <c r="PG12">
        <v>123.01151</v>
      </c>
      <c r="PH12">
        <v>114.89035</v>
      </c>
      <c r="PI12">
        <v>101.83483</v>
      </c>
      <c r="PJ12">
        <v>85.743799999999993</v>
      </c>
      <c r="PK12">
        <v>68.805409999999995</v>
      </c>
      <c r="PL12">
        <v>53.060090000000002</v>
      </c>
      <c r="PM12">
        <v>40.011830000000003</v>
      </c>
      <c r="PN12">
        <v>30.391739999999999</v>
      </c>
      <c r="PO12">
        <v>24.134879999999999</v>
      </c>
      <c r="PP12">
        <v>20.575669999999999</v>
      </c>
      <c r="PQ12">
        <v>18.79148</v>
      </c>
      <c r="PR12">
        <v>17.980340000000002</v>
      </c>
      <c r="PS12">
        <v>17.746649999999999</v>
      </c>
      <c r="PT12">
        <v>18.055029999999999</v>
      </c>
      <c r="PU12">
        <v>19.038709999999998</v>
      </c>
      <c r="PV12">
        <v>21.189050000000002</v>
      </c>
      <c r="PW12">
        <v>25.263819999999999</v>
      </c>
      <c r="PX12">
        <v>32.004779999999997</v>
      </c>
      <c r="PY12">
        <v>41.827109999999998</v>
      </c>
      <c r="PZ12">
        <v>54.570169999999997</v>
      </c>
      <c r="QA12">
        <v>69.380520000000004</v>
      </c>
      <c r="QB12">
        <v>84.766379999999998</v>
      </c>
      <c r="QC12">
        <v>98.823800000000006</v>
      </c>
      <c r="QD12">
        <v>109.59179</v>
      </c>
      <c r="QE12">
        <v>115.45715</v>
      </c>
      <c r="QF12">
        <v>115.50828</v>
      </c>
      <c r="QG12">
        <v>109.74079</v>
      </c>
      <c r="QH12">
        <v>99.056179999999998</v>
      </c>
      <c r="QI12">
        <v>85.05583</v>
      </c>
      <c r="QJ12">
        <v>69.690889999999996</v>
      </c>
      <c r="QK12">
        <v>54.86347</v>
      </c>
      <c r="QL12">
        <v>42.075530000000001</v>
      </c>
      <c r="QM12">
        <v>32.200060000000001</v>
      </c>
      <c r="QN12">
        <v>25.418990000000001</v>
      </c>
      <c r="QO12">
        <v>21.330739999999999</v>
      </c>
      <c r="QP12">
        <v>19.194500000000001</v>
      </c>
      <c r="QQ12">
        <v>18.241890000000001</v>
      </c>
      <c r="QR12">
        <v>17.965420000000002</v>
      </c>
      <c r="QS12">
        <v>18.228110000000001</v>
      </c>
      <c r="QT12">
        <v>19.0947</v>
      </c>
      <c r="QU12">
        <v>21.01642</v>
      </c>
      <c r="QV12">
        <v>24.82414</v>
      </c>
      <c r="QW12">
        <v>31.426410000000001</v>
      </c>
      <c r="QX12">
        <v>41.43271</v>
      </c>
      <c r="QY12">
        <v>54.8247</v>
      </c>
      <c r="QZ12">
        <v>70.783429999999996</v>
      </c>
      <c r="RA12">
        <v>87.73348</v>
      </c>
      <c r="RB12">
        <v>103.59569</v>
      </c>
      <c r="RC12">
        <v>116.18401</v>
      </c>
      <c r="RD12">
        <v>123.64523</v>
      </c>
      <c r="RE12">
        <v>124.84049</v>
      </c>
      <c r="RF12">
        <v>119.58159000000001</v>
      </c>
      <c r="RG12">
        <v>108.67077</v>
      </c>
      <c r="RH12">
        <v>93.734889999999993</v>
      </c>
      <c r="RI12">
        <v>76.889520000000005</v>
      </c>
      <c r="RJ12">
        <v>60.308169999999997</v>
      </c>
      <c r="RK12">
        <v>45.796239999999997</v>
      </c>
      <c r="RL12">
        <v>34.472299999999997</v>
      </c>
      <c r="RM12">
        <v>26.643409999999999</v>
      </c>
      <c r="RN12">
        <v>21.900639999999999</v>
      </c>
      <c r="RO12">
        <v>19.402139999999999</v>
      </c>
      <c r="RP12">
        <v>18.247340000000001</v>
      </c>
      <c r="RQ12">
        <v>17.82179</v>
      </c>
      <c r="RR12">
        <v>17.950060000000001</v>
      </c>
      <c r="RS12">
        <v>18.66827</v>
      </c>
      <c r="RT12">
        <v>20.347770000000001</v>
      </c>
      <c r="RU12">
        <v>23.77318</v>
      </c>
      <c r="RV12">
        <v>29.871089999999999</v>
      </c>
      <c r="RW12">
        <v>39.333190000000002</v>
      </c>
      <c r="RX12">
        <v>52.261710000000001</v>
      </c>
      <c r="RY12">
        <v>67.959000000000003</v>
      </c>
      <c r="RZ12">
        <v>84.940190000000001</v>
      </c>
      <c r="SA12">
        <v>101.16686</v>
      </c>
      <c r="SB12">
        <v>114.43876</v>
      </c>
      <c r="SC12">
        <v>122.83405999999999</v>
      </c>
      <c r="SD12">
        <v>125.096</v>
      </c>
      <c r="SE12">
        <v>120.88306</v>
      </c>
      <c r="SF12">
        <v>110.83606</v>
      </c>
      <c r="SG12">
        <v>96.450559999999996</v>
      </c>
      <c r="SH12">
        <v>79.777690000000007</v>
      </c>
      <c r="SI12">
        <v>63.011920000000003</v>
      </c>
      <c r="SJ12">
        <v>48.056100000000001</v>
      </c>
      <c r="SK12">
        <v>36.16825</v>
      </c>
      <c r="SL12">
        <v>27.792580000000001</v>
      </c>
      <c r="SM12">
        <v>22.617760000000001</v>
      </c>
      <c r="SN12">
        <v>19.84159</v>
      </c>
      <c r="SO12">
        <v>18.545549999999999</v>
      </c>
      <c r="SP12">
        <v>18.052379999999999</v>
      </c>
      <c r="SQ12">
        <v>18.12416</v>
      </c>
      <c r="SR12">
        <v>18.784500000000001</v>
      </c>
      <c r="SS12">
        <v>20.387260000000001</v>
      </c>
      <c r="ST12">
        <v>23.70121</v>
      </c>
      <c r="SU12">
        <v>29.643989999999999</v>
      </c>
      <c r="SV12">
        <v>38.915149999999997</v>
      </c>
      <c r="SW12">
        <v>51.650919999999999</v>
      </c>
      <c r="SX12">
        <v>67.210729999999998</v>
      </c>
      <c r="SY12">
        <v>84.168819999999997</v>
      </c>
      <c r="SZ12">
        <v>100.51774</v>
      </c>
      <c r="TA12">
        <v>114.03944</v>
      </c>
      <c r="TB12">
        <v>122.74978</v>
      </c>
      <c r="TC12">
        <v>125.31314</v>
      </c>
      <c r="TD12">
        <v>121.32755</v>
      </c>
      <c r="TE12">
        <v>111.41197</v>
      </c>
      <c r="TF12">
        <v>97.074529999999996</v>
      </c>
      <c r="TG12">
        <v>80.392840000000007</v>
      </c>
      <c r="TH12">
        <v>63.582569999999997</v>
      </c>
      <c r="TI12">
        <v>48.55847</v>
      </c>
      <c r="TJ12">
        <v>36.590560000000004</v>
      </c>
      <c r="TK12">
        <v>28.144780000000001</v>
      </c>
      <c r="TL12">
        <v>22.93918</v>
      </c>
      <c r="TM12">
        <v>20.194659999999999</v>
      </c>
      <c r="TN12">
        <v>18.994489999999999</v>
      </c>
      <c r="TO12">
        <v>18.63796</v>
      </c>
      <c r="TP12">
        <v>18.854410000000001</v>
      </c>
      <c r="TQ12">
        <v>19.709420000000001</v>
      </c>
      <c r="TR12">
        <v>21.683810000000001</v>
      </c>
      <c r="TS12">
        <v>25.621420000000001</v>
      </c>
      <c r="TT12">
        <v>32.411050000000003</v>
      </c>
      <c r="TU12">
        <v>42.604909999999997</v>
      </c>
      <c r="TV12">
        <v>56.103659999999998</v>
      </c>
      <c r="TW12">
        <v>72.01464</v>
      </c>
      <c r="TX12">
        <v>88.731219999999993</v>
      </c>
      <c r="TY12">
        <v>104.20716</v>
      </c>
      <c r="TZ12">
        <v>116.34596999999999</v>
      </c>
      <c r="UA12">
        <v>123.40416999999999</v>
      </c>
      <c r="UB12">
        <v>124.32243</v>
      </c>
      <c r="UC12">
        <v>118.92263</v>
      </c>
      <c r="UD12">
        <v>107.93983</v>
      </c>
      <c r="UE12">
        <v>92.884810000000002</v>
      </c>
      <c r="UF12">
        <v>75.758070000000004</v>
      </c>
      <c r="UG12">
        <v>58.6646</v>
      </c>
      <c r="UH12">
        <v>43.406840000000003</v>
      </c>
      <c r="UI12">
        <v>31.151679999999999</v>
      </c>
      <c r="UJ12">
        <v>22.268719999999998</v>
      </c>
      <c r="UK12">
        <v>16.388249999999999</v>
      </c>
      <c r="UL12">
        <v>12.66502</v>
      </c>
      <c r="UM12">
        <v>10.15982</v>
      </c>
      <c r="UN12">
        <v>8.2132900000000006</v>
      </c>
      <c r="UO12">
        <v>6.6222099999999999</v>
      </c>
      <c r="UP12">
        <v>5.3461699999999999</v>
      </c>
      <c r="UQ12">
        <v>4.3290199999999999</v>
      </c>
      <c r="UR12">
        <v>3.5141499999999999</v>
      </c>
      <c r="US12">
        <v>2.8553999999999999</v>
      </c>
      <c r="UT12">
        <v>2.3190300000000001</v>
      </c>
      <c r="UU12">
        <v>1.88114</v>
      </c>
      <c r="UV12">
        <v>1.52427</v>
      </c>
      <c r="UW12">
        <v>1.23458</v>
      </c>
      <c r="UX12">
        <v>1.00027</v>
      </c>
      <c r="UY12">
        <v>0.81103000000000003</v>
      </c>
      <c r="UZ12">
        <v>0.65802000000000005</v>
      </c>
      <c r="VA12">
        <v>0.53398000000000001</v>
      </c>
      <c r="VB12">
        <v>0.43319000000000002</v>
      </c>
      <c r="VC12">
        <v>0.35125000000000001</v>
      </c>
      <c r="VD12">
        <v>0.28472999999999998</v>
      </c>
      <c r="VE12">
        <v>0.23088</v>
      </c>
      <c r="VF12">
        <v>0.18740999999999999</v>
      </c>
      <c r="VG12">
        <v>0.15232999999999999</v>
      </c>
      <c r="VH12">
        <v>0.12396</v>
      </c>
      <c r="VI12">
        <v>0.10088999999999999</v>
      </c>
      <c r="VJ12">
        <v>8.2049999999999998E-2</v>
      </c>
      <c r="VK12">
        <v>6.6619999999999999E-2</v>
      </c>
      <c r="VL12">
        <v>5.4019999999999999E-2</v>
      </c>
      <c r="VM12">
        <v>4.3770000000000003E-2</v>
      </c>
      <c r="VN12">
        <v>3.551E-2</v>
      </c>
      <c r="VO12">
        <v>2.887E-2</v>
      </c>
      <c r="VP12">
        <v>2.3539999999999998E-2</v>
      </c>
      <c r="VQ12">
        <v>1.924E-2</v>
      </c>
      <c r="VR12">
        <v>1.575E-2</v>
      </c>
      <c r="VS12">
        <v>1.29E-2</v>
      </c>
      <c r="VT12">
        <v>1.0619999999999999E-2</v>
      </c>
      <c r="VU12">
        <v>8.8299999999999993E-3</v>
      </c>
      <c r="VV12">
        <v>7.5199999999999998E-3</v>
      </c>
      <c r="VW12">
        <v>6.6100000000000004E-3</v>
      </c>
      <c r="VX12">
        <v>6.0400000000000002E-3</v>
      </c>
      <c r="VY12">
        <v>5.7600000000000004E-3</v>
      </c>
      <c r="VZ12">
        <v>5.7299999999999999E-3</v>
      </c>
      <c r="WA12">
        <v>5.9300000000000004E-3</v>
      </c>
      <c r="WB12">
        <v>6.4000000000000003E-3</v>
      </c>
      <c r="WC12">
        <v>7.2100000000000003E-3</v>
      </c>
      <c r="WD12">
        <v>8.4200000000000004E-3</v>
      </c>
      <c r="WE12">
        <v>1.0109999999999999E-2</v>
      </c>
      <c r="WF12">
        <v>1.2319999999999999E-2</v>
      </c>
      <c r="WG12">
        <v>1.511E-2</v>
      </c>
      <c r="WH12">
        <v>1.8579999999999999E-2</v>
      </c>
      <c r="WI12">
        <v>2.2880000000000001E-2</v>
      </c>
      <c r="WJ12">
        <v>2.8219999999999999E-2</v>
      </c>
      <c r="WK12">
        <v>3.4880000000000001E-2</v>
      </c>
      <c r="WL12">
        <v>4.3200000000000002E-2</v>
      </c>
      <c r="WM12">
        <v>5.3539999999999997E-2</v>
      </c>
      <c r="WN12">
        <v>6.6299999999999998E-2</v>
      </c>
      <c r="WO12">
        <v>8.1979999999999997E-2</v>
      </c>
      <c r="WP12">
        <v>0.10118000000000001</v>
      </c>
      <c r="WQ12">
        <v>0.12474</v>
      </c>
      <c r="WR12">
        <v>0.15376999999999999</v>
      </c>
      <c r="WS12">
        <v>0.18970000000000001</v>
      </c>
      <c r="WT12">
        <v>0.23427000000000001</v>
      </c>
      <c r="WU12">
        <v>0.28953000000000001</v>
      </c>
      <c r="WV12">
        <v>0.35787999999999998</v>
      </c>
      <c r="WW12">
        <v>0.44217000000000001</v>
      </c>
      <c r="WX12">
        <f t="shared" si="64"/>
        <v>0.20415200000000003</v>
      </c>
      <c r="WY12">
        <f t="shared" si="65"/>
        <v>0.2179372</v>
      </c>
      <c r="WZ12">
        <f t="shared" si="66"/>
        <v>0.23153291999999998</v>
      </c>
      <c r="XA12">
        <f t="shared" si="67"/>
        <v>0.24456821199999998</v>
      </c>
      <c r="XB12">
        <f t="shared" si="68"/>
        <v>0.25655103319999994</v>
      </c>
      <c r="XC12">
        <f t="shared" si="69"/>
        <v>0.26682913652000001</v>
      </c>
      <c r="XD12">
        <f t="shared" si="70"/>
        <v>0.27454205017200006</v>
      </c>
      <c r="XE12">
        <f t="shared" si="71"/>
        <v>0.2785692551892</v>
      </c>
      <c r="XF12">
        <f t="shared" si="72"/>
        <v>0.27747318070811999</v>
      </c>
      <c r="XG12">
        <f t="shared" si="73"/>
        <v>0.26943249877893199</v>
      </c>
      <c r="XH12">
        <f t="shared" si="74"/>
        <v>0.25215874865682519</v>
      </c>
      <c r="XI12">
        <f t="shared" si="75"/>
        <v>0.25695942352250772</v>
      </c>
      <c r="XJ12">
        <f t="shared" si="76"/>
        <v>0.26086164587475852</v>
      </c>
      <c r="XK12">
        <f t="shared" si="77"/>
        <v>0.26379451846223434</v>
      </c>
      <c r="XL12">
        <f t="shared" si="78"/>
        <v>0.26571714910845778</v>
      </c>
      <c r="XM12">
        <f t="shared" si="79"/>
        <v>0.26663376069930356</v>
      </c>
      <c r="XN12">
        <f t="shared" si="80"/>
        <v>0.26661422311723393</v>
      </c>
      <c r="XO12">
        <f t="shared" si="81"/>
        <v>0.26582144041175731</v>
      </c>
      <c r="XP12">
        <f t="shared" si="82"/>
        <v>0.26454665893401297</v>
      </c>
      <c r="XQ12">
        <f t="shared" si="83"/>
        <v>0.26325400675660227</v>
      </c>
      <c r="XR12">
        <f t="shared" si="84"/>
        <v>-2.4399999999999977E-3</v>
      </c>
      <c r="XS12">
        <f t="shared" si="85"/>
        <v>-3.2699999999999951E-3</v>
      </c>
      <c r="XT12">
        <f t="shared" si="86"/>
        <v>-4.3199999999999905E-3</v>
      </c>
      <c r="XU12">
        <f t="shared" si="87"/>
        <v>-5.6899999999999729E-3</v>
      </c>
      <c r="XV12">
        <f t="shared" si="88"/>
        <v>-7.4499999999999567E-3</v>
      </c>
      <c r="XW12">
        <f t="shared" si="89"/>
        <v>-9.6699999999998454E-3</v>
      </c>
      <c r="XX12">
        <f t="shared" si="90"/>
        <v>-1.2359999999999927E-2</v>
      </c>
      <c r="XY12">
        <f t="shared" si="91"/>
        <v>-1.5569999999999862E-2</v>
      </c>
      <c r="XZ12">
        <f t="shared" si="92"/>
        <v>-1.9400000000000084E-2</v>
      </c>
      <c r="YA12">
        <f t="shared" si="93"/>
        <v>-2.4109999999999854E-2</v>
      </c>
      <c r="YB12">
        <f t="shared" si="94"/>
        <v>-3.0070000000000263E-2</v>
      </c>
      <c r="YC12">
        <f t="shared" si="95"/>
        <v>-3.7700000000000067E-2</v>
      </c>
      <c r="YD12">
        <f t="shared" si="96"/>
        <v>-4.716999999999949E-2</v>
      </c>
      <c r="YE12">
        <f t="shared" si="97"/>
        <v>-5.7980000000000587E-2</v>
      </c>
      <c r="YF12">
        <f t="shared" si="98"/>
        <v>-7.0759999999999934E-2</v>
      </c>
      <c r="YG12">
        <f t="shared" si="99"/>
        <v>-9.8110000000000142E-2</v>
      </c>
      <c r="YH12">
        <f t="shared" si="100"/>
        <v>-0.15251000000000303</v>
      </c>
      <c r="YI12">
        <f t="shared" si="101"/>
        <v>-0.2354900000000022</v>
      </c>
      <c r="YJ12">
        <f t="shared" si="102"/>
        <v>-0.3356899999999996</v>
      </c>
      <c r="YK12">
        <f t="shared" si="103"/>
        <v>-0.43196999999999974</v>
      </c>
      <c r="YL12">
        <f t="shared" si="104"/>
        <v>-0.50005999999999773</v>
      </c>
      <c r="YM12">
        <f t="shared" si="105"/>
        <v>-0.51954999999999529</v>
      </c>
      <c r="YN12">
        <f t="shared" si="106"/>
        <v>-0.4789299999999912</v>
      </c>
      <c r="YO12">
        <f t="shared" si="107"/>
        <v>-0.3775100000000009</v>
      </c>
      <c r="YP12">
        <f t="shared" si="108"/>
        <v>-0.22517999999999461</v>
      </c>
      <c r="YQ12">
        <f t="shared" si="109"/>
        <v>-4.0819999999996526E-2</v>
      </c>
      <c r="YR12">
        <f t="shared" si="110"/>
        <v>0.15010999999999797</v>
      </c>
      <c r="YS12">
        <f t="shared" si="111"/>
        <v>0.31964999999999577</v>
      </c>
      <c r="YT12">
        <f t="shared" si="112"/>
        <v>0.44270000000000209</v>
      </c>
      <c r="YU12">
        <f t="shared" si="113"/>
        <v>0.50305000000000177</v>
      </c>
      <c r="YV12">
        <f t="shared" si="114"/>
        <v>0.49755000000000393</v>
      </c>
      <c r="YW12">
        <f t="shared" si="115"/>
        <v>0.43695999999999913</v>
      </c>
      <c r="YX12">
        <f t="shared" si="116"/>
        <v>0.34242000000000417</v>
      </c>
      <c r="YY12">
        <f t="shared" si="117"/>
        <v>0.23884999999999934</v>
      </c>
      <c r="YZ12">
        <f t="shared" si="118"/>
        <v>0.14794999999999803</v>
      </c>
      <c r="ZA12">
        <f t="shared" si="119"/>
        <v>8.2729999999997972E-2</v>
      </c>
      <c r="ZB12">
        <f t="shared" si="120"/>
        <v>4.5280000000001763E-2</v>
      </c>
      <c r="ZC12">
        <f t="shared" si="121"/>
        <v>2.7699999999999392E-2</v>
      </c>
      <c r="ZD12">
        <f t="shared" si="122"/>
        <v>1.6059999999999519E-2</v>
      </c>
      <c r="ZE12">
        <f t="shared" si="123"/>
        <v>2.3100000000013665E-3</v>
      </c>
      <c r="ZF12">
        <f t="shared" si="124"/>
        <v>-2.24999999999973E-2</v>
      </c>
      <c r="ZG12">
        <f t="shared" si="125"/>
        <v>-6.5529999999998978E-2</v>
      </c>
      <c r="ZH12">
        <f t="shared" si="126"/>
        <v>-0.12816000000000116</v>
      </c>
      <c r="ZI12">
        <f t="shared" si="127"/>
        <v>-0.20436000000000121</v>
      </c>
      <c r="ZJ12">
        <f t="shared" si="128"/>
        <v>-0.28094999999999715</v>
      </c>
      <c r="ZK12">
        <f t="shared" si="129"/>
        <v>-0.34008000000000038</v>
      </c>
      <c r="ZL12">
        <f t="shared" si="130"/>
        <v>-0.36382999999999299</v>
      </c>
      <c r="ZM12">
        <f t="shared" si="131"/>
        <v>-0.34000000000000341</v>
      </c>
      <c r="ZN12">
        <f t="shared" si="132"/>
        <v>-0.26637999999999806</v>
      </c>
      <c r="ZO12">
        <f t="shared" si="133"/>
        <v>-0.1520100000000042</v>
      </c>
      <c r="ZP12">
        <f t="shared" si="134"/>
        <v>-1.5050000000002228E-2</v>
      </c>
      <c r="ZQ12">
        <f t="shared" si="135"/>
        <v>0.12215000000000487</v>
      </c>
      <c r="ZR12">
        <f t="shared" si="136"/>
        <v>0.2381600000000077</v>
      </c>
      <c r="ZS12">
        <f t="shared" si="137"/>
        <v>0.31669999999999732</v>
      </c>
      <c r="ZT12">
        <f t="shared" si="138"/>
        <v>0.34906999999999755</v>
      </c>
      <c r="ZU12">
        <f t="shared" si="139"/>
        <v>0.33511000000000024</v>
      </c>
      <c r="ZV12">
        <f t="shared" si="140"/>
        <v>0.28286999999999551</v>
      </c>
      <c r="ZW12">
        <f t="shared" si="141"/>
        <v>0.20700000000000074</v>
      </c>
      <c r="ZX12">
        <f t="shared" si="142"/>
        <v>0.12514999999999787</v>
      </c>
      <c r="ZY12">
        <f t="shared" si="143"/>
        <v>5.3049999999998931E-2</v>
      </c>
      <c r="ZZ12">
        <f t="shared" si="144"/>
        <v>-2.000000000030866E-4</v>
      </c>
      <c r="AAA12">
        <f t="shared" si="145"/>
        <v>-3.4620000000000317E-2</v>
      </c>
      <c r="AAB12">
        <f t="shared" si="146"/>
        <v>-5.8019999999999072E-2</v>
      </c>
      <c r="AAC12">
        <f t="shared" si="147"/>
        <v>-7.9840000000000799E-2</v>
      </c>
      <c r="AAD12">
        <f t="shared" si="148"/>
        <v>-0.10632000000000019</v>
      </c>
      <c r="AAE12">
        <f t="shared" si="149"/>
        <v>-0.16366000000000014</v>
      </c>
      <c r="AAF12">
        <f t="shared" si="150"/>
        <v>-0.27271999999999963</v>
      </c>
      <c r="AAG12">
        <f t="shared" si="151"/>
        <v>-0.43269999999999698</v>
      </c>
      <c r="AAH12">
        <f t="shared" si="152"/>
        <v>-0.62013000000000318</v>
      </c>
      <c r="AAI12">
        <f t="shared" si="153"/>
        <v>-0.79724999999999824</v>
      </c>
      <c r="AAJ12">
        <f t="shared" si="154"/>
        <v>-0.92414999999999736</v>
      </c>
      <c r="AAK12">
        <f t="shared" si="155"/>
        <v>-0.96832999999999458</v>
      </c>
      <c r="AAL12">
        <f t="shared" si="156"/>
        <v>-0.90858000000000061</v>
      </c>
      <c r="AAM12">
        <f t="shared" si="157"/>
        <v>-0.73641999999999541</v>
      </c>
      <c r="AAN12">
        <f t="shared" si="158"/>
        <v>-0.4586400000000026</v>
      </c>
      <c r="AAO12">
        <f t="shared" si="159"/>
        <v>-0.10184999999999889</v>
      </c>
      <c r="AAP12">
        <f t="shared" si="160"/>
        <v>0.28570999999999458</v>
      </c>
      <c r="AAQ12">
        <f t="shared" si="161"/>
        <v>0.6405499999999904</v>
      </c>
      <c r="AAR12">
        <f t="shared" si="162"/>
        <v>0.90004999999999313</v>
      </c>
      <c r="AAS12">
        <f t="shared" si="163"/>
        <v>1.0224099999999936</v>
      </c>
      <c r="AAT12">
        <f t="shared" si="164"/>
        <v>1.0007400000000075</v>
      </c>
      <c r="AAU12">
        <f t="shared" si="165"/>
        <v>0.86383999999999617</v>
      </c>
      <c r="AAV12">
        <f t="shared" si="166"/>
        <v>0.66364999999999696</v>
      </c>
      <c r="AAW12">
        <f t="shared" si="167"/>
        <v>0.45528000000000191</v>
      </c>
      <c r="AAX12">
        <f t="shared" si="168"/>
        <v>0.28042999999999907</v>
      </c>
      <c r="AAY12">
        <f t="shared" si="169"/>
        <v>0.15884000000000142</v>
      </c>
      <c r="AAZ12">
        <f t="shared" si="170"/>
        <v>8.8529999999998665E-2</v>
      </c>
      <c r="ABA12">
        <f t="shared" si="171"/>
        <v>5.0710000000002253E-2</v>
      </c>
      <c r="ABB12">
        <f t="shared" si="172"/>
        <v>1.9519999999999982E-2</v>
      </c>
      <c r="ABC12">
        <f t="shared" si="173"/>
        <v>-1.3249999999999318E-2</v>
      </c>
      <c r="ABD12">
        <f t="shared" si="174"/>
        <v>-6.5149999999999153E-2</v>
      </c>
      <c r="ABE12">
        <f t="shared" si="175"/>
        <v>-0.15589999999999904</v>
      </c>
      <c r="ABF12">
        <f t="shared" si="176"/>
        <v>-0.28998999999999953</v>
      </c>
      <c r="ABG12">
        <f t="shared" si="177"/>
        <v>-0.45221000000000089</v>
      </c>
      <c r="ABH12">
        <f t="shared" si="178"/>
        <v>-0.61135000000000161</v>
      </c>
      <c r="ABI12">
        <f t="shared" si="179"/>
        <v>-0.72979000000000127</v>
      </c>
      <c r="ABJ12">
        <f t="shared" si="180"/>
        <v>-0.77468999999999255</v>
      </c>
      <c r="ABK12">
        <f t="shared" si="181"/>
        <v>-0.72601999999999123</v>
      </c>
      <c r="ABL12">
        <f t="shared" si="182"/>
        <v>-0.58059999999998979</v>
      </c>
      <c r="ABM12">
        <f t="shared" si="183"/>
        <v>-0.35235000000000127</v>
      </c>
      <c r="ABN12">
        <f t="shared" si="184"/>
        <v>-7.0409999999995421E-2</v>
      </c>
      <c r="ABO12">
        <f t="shared" si="185"/>
        <v>0.22499000000000535</v>
      </c>
      <c r="ABP12">
        <f t="shared" si="186"/>
        <v>0.4894299999999987</v>
      </c>
      <c r="ABQ12">
        <f t="shared" si="187"/>
        <v>0.68366000000000327</v>
      </c>
      <c r="ABR12">
        <f t="shared" si="188"/>
        <v>0.78328000000000486</v>
      </c>
      <c r="ABS12">
        <f t="shared" si="189"/>
        <v>0.78489000000000431</v>
      </c>
      <c r="ABT12">
        <f t="shared" si="190"/>
        <v>0.7061299999999946</v>
      </c>
      <c r="ABU12">
        <f t="shared" si="191"/>
        <v>0.57949999999999591</v>
      </c>
      <c r="ABV12">
        <f t="shared" si="192"/>
        <v>0.4415300000000002</v>
      </c>
      <c r="ABW12">
        <f t="shared" si="193"/>
        <v>0.3231400000000022</v>
      </c>
      <c r="ABX12">
        <f t="shared" si="194"/>
        <v>0.24275000000000091</v>
      </c>
      <c r="ABY12">
        <f t="shared" si="195"/>
        <v>0.20398000000000138</v>
      </c>
      <c r="ABZ12">
        <f t="shared" si="196"/>
        <v>0.19646999999999792</v>
      </c>
      <c r="ACA12">
        <f t="shared" si="197"/>
        <v>0.19982000000000255</v>
      </c>
      <c r="ACB12">
        <f t="shared" si="198"/>
        <v>0.20251000000000019</v>
      </c>
      <c r="ACC12">
        <f t="shared" si="199"/>
        <v>0.22273000000000209</v>
      </c>
      <c r="ACD12">
        <f t="shared" si="200"/>
        <v>0.29002999999999801</v>
      </c>
      <c r="ACE12">
        <f t="shared" si="201"/>
        <v>0.41695999999999955</v>
      </c>
      <c r="ACF12">
        <f t="shared" si="202"/>
        <v>0.5929000000000002</v>
      </c>
      <c r="ACG12">
        <f t="shared" si="203"/>
        <v>0.78553000000000139</v>
      </c>
      <c r="ACH12">
        <f t="shared" si="204"/>
        <v>0.94901000000000124</v>
      </c>
      <c r="ACI12">
        <f t="shared" si="205"/>
        <v>1.036689999999993</v>
      </c>
      <c r="ACJ12">
        <f t="shared" si="206"/>
        <v>1.0129799999999989</v>
      </c>
      <c r="ACK12">
        <f t="shared" si="207"/>
        <v>0.86224999999998886</v>
      </c>
      <c r="ACL12">
        <f t="shared" si="208"/>
        <v>0.59244999999999948</v>
      </c>
      <c r="ACM12">
        <f t="shared" si="209"/>
        <v>0.23439000000000476</v>
      </c>
      <c r="ACN12">
        <f t="shared" si="210"/>
        <v>-0.1628599999999949</v>
      </c>
      <c r="ACO12">
        <f t="shared" si="211"/>
        <v>-0.54014000000000806</v>
      </c>
      <c r="ACP12">
        <f t="shared" si="212"/>
        <v>-0.83933000000000391</v>
      </c>
      <c r="ACQ12">
        <f t="shared" si="213"/>
        <v>-1.0161400000000071</v>
      </c>
      <c r="ACR12">
        <f t="shared" si="214"/>
        <v>-1.0512399999999928</v>
      </c>
      <c r="ACS12">
        <f t="shared" si="215"/>
        <v>-0.95571999999999946</v>
      </c>
      <c r="ACT12">
        <f t="shared" si="216"/>
        <v>-0.76845000000000141</v>
      </c>
      <c r="ACU12">
        <f t="shared" si="217"/>
        <v>-0.54374999999999929</v>
      </c>
      <c r="ACV12">
        <f t="shared" si="218"/>
        <v>-0.33498000000000161</v>
      </c>
      <c r="ACW12">
        <f t="shared" si="219"/>
        <v>-0.17839000000000027</v>
      </c>
      <c r="ACX12">
        <f t="shared" si="220"/>
        <v>-8.4200000000002717E-2</v>
      </c>
      <c r="ACY12">
        <f t="shared" si="221"/>
        <v>-3.7280000000002644E-2</v>
      </c>
      <c r="ACZ12">
        <f t="shared" si="222"/>
        <v>-6.6000000000023817E-3</v>
      </c>
      <c r="ADA12">
        <f t="shared" si="223"/>
        <v>2.4570000000000647E-2</v>
      </c>
      <c r="ADB12">
        <f t="shared" si="224"/>
        <v>6.4939999999999998E-2</v>
      </c>
      <c r="ADC12">
        <f t="shared" si="225"/>
        <v>0.13632000000000133</v>
      </c>
      <c r="ADD12">
        <f t="shared" si="226"/>
        <v>0.25189999999999912</v>
      </c>
      <c r="ADE12">
        <f t="shared" si="227"/>
        <v>0.40992999999999924</v>
      </c>
      <c r="ADF12">
        <f t="shared" si="228"/>
        <v>0.58975999999999829</v>
      </c>
      <c r="ADG12">
        <f t="shared" si="229"/>
        <v>0.75265999999999877</v>
      </c>
      <c r="ADH12">
        <f t="shared" si="230"/>
        <v>0.85076000000000818</v>
      </c>
      <c r="ADI12">
        <f t="shared" si="231"/>
        <v>0.84260999999999342</v>
      </c>
      <c r="ADJ12">
        <f t="shared" si="232"/>
        <v>0.71018999999999721</v>
      </c>
      <c r="ADK12">
        <f t="shared" si="233"/>
        <v>0.46765000000000612</v>
      </c>
      <c r="ADL12">
        <f t="shared" si="234"/>
        <v>0.1574499999999972</v>
      </c>
      <c r="ADM12">
        <f t="shared" si="235"/>
        <v>-0.16455000000000553</v>
      </c>
      <c r="ADN12">
        <f t="shared" si="236"/>
        <v>-0.44684000000000879</v>
      </c>
      <c r="ADO12">
        <f t="shared" si="237"/>
        <v>-0.6545200000000051</v>
      </c>
      <c r="ADP12">
        <f t="shared" si="238"/>
        <v>-0.77196999999999605</v>
      </c>
      <c r="ADQ12">
        <f t="shared" si="239"/>
        <v>-0.79877000000000464</v>
      </c>
      <c r="ADR12">
        <f t="shared" si="240"/>
        <v>-0.74503999999999593</v>
      </c>
      <c r="ADS12">
        <f t="shared" si="241"/>
        <v>-0.62979999999999592</v>
      </c>
      <c r="ADT12">
        <f t="shared" si="242"/>
        <v>-0.48023999999999489</v>
      </c>
      <c r="ADU12">
        <f t="shared" si="243"/>
        <v>-0.32887999999999806</v>
      </c>
      <c r="ADV12">
        <f t="shared" si="244"/>
        <v>-0.20507999999999882</v>
      </c>
      <c r="ADW12">
        <f t="shared" si="245"/>
        <v>-0.12490999999999985</v>
      </c>
      <c r="ADX12">
        <f t="shared" si="246"/>
        <v>-8.4970000000001988E-2</v>
      </c>
      <c r="ADY12">
        <f t="shared" si="247"/>
        <v>-6.5039999999999765E-2</v>
      </c>
      <c r="ADZ12">
        <f t="shared" si="248"/>
        <v>-4.6640000000000015E-2</v>
      </c>
      <c r="AEA12">
        <f t="shared" si="249"/>
        <v>-2.5800000000000267E-2</v>
      </c>
      <c r="AEB12">
        <f t="shared" si="250"/>
        <v>5.8499999999988006E-3</v>
      </c>
      <c r="AEC12">
        <f t="shared" si="251"/>
        <v>5.3960000000000008E-2</v>
      </c>
      <c r="AED12">
        <f t="shared" si="252"/>
        <v>0.11751000000000289</v>
      </c>
      <c r="AEE12">
        <f t="shared" si="253"/>
        <v>0.1877099999999956</v>
      </c>
      <c r="AEF12">
        <f t="shared" si="254"/>
        <v>0.25010999999999939</v>
      </c>
      <c r="AEG12">
        <f t="shared" si="255"/>
        <v>0.28897999999999513</v>
      </c>
      <c r="AEH12">
        <f t="shared" si="256"/>
        <v>0.29189999999999827</v>
      </c>
      <c r="AEI12">
        <f t="shared" si="257"/>
        <v>0.25355000000000416</v>
      </c>
      <c r="AEJ12">
        <f t="shared" si="258"/>
        <v>0.1769299999999987</v>
      </c>
      <c r="AEK12">
        <f t="shared" si="259"/>
        <v>7.2710000000000719E-2</v>
      </c>
      <c r="AEL12">
        <f t="shared" si="260"/>
        <v>-4.3140000000008172E-2</v>
      </c>
      <c r="AEM12">
        <f t="shared" si="261"/>
        <v>-0.15247999999999706</v>
      </c>
      <c r="AEN12">
        <f t="shared" si="262"/>
        <v>-0.23870000000000857</v>
      </c>
      <c r="AEO12">
        <f t="shared" si="263"/>
        <v>-0.28998999999998887</v>
      </c>
      <c r="AEP12">
        <f t="shared" si="264"/>
        <v>-0.30176000000000158</v>
      </c>
      <c r="AEQ12">
        <f t="shared" si="265"/>
        <v>-0.27741000000000327</v>
      </c>
      <c r="AER12">
        <f t="shared" si="266"/>
        <v>-0.2272000000000034</v>
      </c>
      <c r="AES12">
        <f t="shared" si="267"/>
        <v>-0.16510000000000247</v>
      </c>
      <c r="AET12">
        <f t="shared" si="268"/>
        <v>-0.10500000000000043</v>
      </c>
      <c r="AEU12">
        <f t="shared" si="269"/>
        <v>-5.7110000000001548E-2</v>
      </c>
      <c r="AEV12">
        <f t="shared" si="270"/>
        <v>-2.5680000000001257E-2</v>
      </c>
      <c r="AEW12">
        <f t="shared" si="271"/>
        <v>-8.7799999999980116E-3</v>
      </c>
      <c r="AEX12">
        <f t="shared" si="272"/>
        <v>4.500000000007276E-4</v>
      </c>
      <c r="AEY12">
        <f t="shared" si="273"/>
        <v>8.8000000000008072E-3</v>
      </c>
      <c r="AEZ12">
        <f t="shared" si="274"/>
        <v>1.9339999999999691E-2</v>
      </c>
      <c r="AFA12">
        <f t="shared" si="275"/>
        <v>4.0219999999997924E-2</v>
      </c>
      <c r="AFB12">
        <f t="shared" si="276"/>
        <v>7.6930000000000831E-2</v>
      </c>
      <c r="AFC12">
        <f t="shared" si="277"/>
        <v>0.12885999999999953</v>
      </c>
      <c r="AFD12">
        <f t="shared" si="278"/>
        <v>0.18871000000000038</v>
      </c>
      <c r="AFE12">
        <f t="shared" si="279"/>
        <v>0.24430999999999869</v>
      </c>
      <c r="AFF12">
        <f t="shared" si="280"/>
        <v>0.28189000000000419</v>
      </c>
      <c r="AFG12">
        <f t="shared" si="281"/>
        <v>0.28958000000000084</v>
      </c>
      <c r="AFH12">
        <f t="shared" si="282"/>
        <v>0.26050999999999647</v>
      </c>
      <c r="AFI12">
        <f t="shared" si="283"/>
        <v>0.19459999999999411</v>
      </c>
      <c r="AFJ12">
        <f t="shared" si="284"/>
        <v>9.8919999999992569E-2</v>
      </c>
      <c r="AFK12">
        <f t="shared" si="285"/>
        <v>-1.3150000000010209E-2</v>
      </c>
      <c r="AFL12">
        <f t="shared" si="286"/>
        <v>-0.1244000000000085</v>
      </c>
      <c r="AFM12">
        <f t="shared" si="287"/>
        <v>-0.21728999999999132</v>
      </c>
      <c r="AFN12">
        <f t="shared" si="288"/>
        <v>-0.27790000000000248</v>
      </c>
      <c r="AFO12">
        <f t="shared" si="289"/>
        <v>-0.29929000000001338</v>
      </c>
      <c r="AFP12">
        <f t="shared" si="290"/>
        <v>-0.2829799999999949</v>
      </c>
      <c r="AFQ12">
        <f t="shared" si="291"/>
        <v>-0.23810999999999893</v>
      </c>
      <c r="AFR12">
        <f t="shared" si="292"/>
        <v>-0.17856000000000449</v>
      </c>
      <c r="AFS12">
        <f t="shared" si="293"/>
        <v>-0.11881999999999948</v>
      </c>
      <c r="AFT12">
        <f t="shared" si="294"/>
        <v>-7.014000000000209E-2</v>
      </c>
      <c r="AFU12">
        <f t="shared" si="295"/>
        <v>-3.7969999999997839E-2</v>
      </c>
      <c r="AFV12">
        <f t="shared" si="296"/>
        <v>-2.1249999999998437E-2</v>
      </c>
      <c r="AFW12">
        <f t="shared" si="297"/>
        <v>-1.3590000000000657E-2</v>
      </c>
      <c r="AFX12">
        <f t="shared" si="298"/>
        <v>-7.4400000000025557E-3</v>
      </c>
      <c r="AFY12">
        <f t="shared" si="299"/>
        <v>1.1099999999970578E-3</v>
      </c>
      <c r="AFZ12">
        <f t="shared" si="300"/>
        <v>1.6579999999997597E-2</v>
      </c>
      <c r="AGA12">
        <f t="shared" si="301"/>
        <v>4.1650000000000631E-2</v>
      </c>
      <c r="AGB12">
        <f t="shared" si="302"/>
        <v>7.5839999999999463E-2</v>
      </c>
      <c r="AGC12">
        <f t="shared" si="303"/>
        <v>0.11472000000000548</v>
      </c>
      <c r="AGD12">
        <f t="shared" si="304"/>
        <v>0.15008000000000266</v>
      </c>
      <c r="AGE12">
        <f t="shared" si="305"/>
        <v>0.17180999999999358</v>
      </c>
      <c r="AGF12">
        <f t="shared" si="306"/>
        <v>0.17132000000000858</v>
      </c>
      <c r="AGG12">
        <f t="shared" si="307"/>
        <v>0.14502000000000237</v>
      </c>
      <c r="AGH12">
        <f t="shared" si="308"/>
        <v>9.5980000000011501E-2</v>
      </c>
      <c r="AGI12">
        <f t="shared" si="309"/>
        <v>3.2960000000002765E-2</v>
      </c>
      <c r="AGJ12">
        <f t="shared" si="310"/>
        <v>-3.2839999999993097E-2</v>
      </c>
      <c r="AGK12">
        <f t="shared" si="311"/>
        <v>-9.1340000000002419E-2</v>
      </c>
      <c r="AGL12">
        <f t="shared" si="312"/>
        <v>-0.13566000000000145</v>
      </c>
      <c r="AGM12">
        <f t="shared" si="313"/>
        <v>-0.16235000000000355</v>
      </c>
      <c r="AGN12">
        <f t="shared" si="314"/>
        <v>-0.17056999999999789</v>
      </c>
      <c r="AGO12">
        <f t="shared" si="315"/>
        <v>-0.16136000000000195</v>
      </c>
      <c r="AGP12">
        <f t="shared" si="316"/>
        <v>-0.13797000000000281</v>
      </c>
      <c r="AGQ12">
        <f t="shared" si="317"/>
        <v>-0.10612000000000066</v>
      </c>
      <c r="AGR12">
        <f t="shared" si="318"/>
        <v>-7.3249999999998039E-2</v>
      </c>
      <c r="AGS12">
        <f t="shared" si="319"/>
        <v>-4.6319999999997918E-2</v>
      </c>
      <c r="AGT12">
        <f t="shared" si="320"/>
        <v>-2.9210000000000846E-2</v>
      </c>
      <c r="AGU12">
        <f t="shared" si="321"/>
        <v>-2.1119999999999806E-2</v>
      </c>
      <c r="AGV12">
        <f t="shared" si="322"/>
        <v>-1.7380000000001061E-2</v>
      </c>
      <c r="AGW12">
        <f t="shared" si="323"/>
        <v>-1.4140000000000263E-2</v>
      </c>
      <c r="AGX12">
        <f t="shared" si="324"/>
        <v>-1.1470000000000091E-2</v>
      </c>
      <c r="AGY12">
        <f t="shared" si="325"/>
        <v>-9.4799999999999329E-3</v>
      </c>
      <c r="AGZ12">
        <f t="shared" si="326"/>
        <v>-8.0700000000000216E-3</v>
      </c>
      <c r="AHA12">
        <f t="shared" si="327"/>
        <v>-6.9799999999999862E-3</v>
      </c>
      <c r="AHB12">
        <f t="shared" si="328"/>
        <v>-6.0999999999999943E-3</v>
      </c>
      <c r="AHC12">
        <f t="shared" si="329"/>
        <v>-5.3000000000000824E-3</v>
      </c>
      <c r="AHD12">
        <f t="shared" si="330"/>
        <v>-4.610000000000003E-3</v>
      </c>
      <c r="AHE12">
        <f t="shared" si="331"/>
        <v>-4.0400000000000436E-3</v>
      </c>
      <c r="AHF12">
        <f t="shared" si="332"/>
        <v>-3.6100000000000021E-3</v>
      </c>
      <c r="AHG12">
        <f t="shared" si="333"/>
        <v>-3.3199999999999896E-3</v>
      </c>
      <c r="AHH12">
        <f t="shared" si="334"/>
        <v>-3.1100000000000572E-3</v>
      </c>
      <c r="AHI12">
        <f t="shared" si="335"/>
        <v>-2.9000000000000137E-3</v>
      </c>
      <c r="AHJ12">
        <f t="shared" si="336"/>
        <v>-2.6500000000000412E-3</v>
      </c>
      <c r="AHK12">
        <f t="shared" si="337"/>
        <v>-2.3500000000000187E-3</v>
      </c>
      <c r="AHL12">
        <f t="shared" si="338"/>
        <v>-2.0299999999999763E-3</v>
      </c>
      <c r="AHM12">
        <f t="shared" si="339"/>
        <v>-1.7300000000000093E-3</v>
      </c>
      <c r="AHN12">
        <f t="shared" si="340"/>
        <v>-1.5000000000000013E-3</v>
      </c>
      <c r="AHO12">
        <f t="shared" si="341"/>
        <v>-1.3499999999999901E-3</v>
      </c>
      <c r="AHP12">
        <f t="shared" si="342"/>
        <v>-1.2500000000000011E-3</v>
      </c>
      <c r="AHQ12">
        <f t="shared" si="343"/>
        <v>-1.1499999999999982E-3</v>
      </c>
      <c r="AHR12">
        <f t="shared" si="344"/>
        <v>-1.0300000000000031E-3</v>
      </c>
      <c r="AHS12">
        <f t="shared" si="345"/>
        <v>-8.900000000000019E-4</v>
      </c>
      <c r="AHT12">
        <f t="shared" si="346"/>
        <v>-7.399999999999976E-4</v>
      </c>
      <c r="AHU12">
        <f t="shared" si="347"/>
        <v>-6.2000000000000249E-4</v>
      </c>
      <c r="AHV12">
        <f t="shared" si="348"/>
        <v>-5.5000000000000188E-4</v>
      </c>
      <c r="AHW12">
        <f t="shared" si="349"/>
        <v>-5.2999999999999922E-4</v>
      </c>
      <c r="AHX12">
        <f t="shared" si="350"/>
        <v>-5.1999999999999963E-4</v>
      </c>
      <c r="AHY12">
        <f t="shared" si="351"/>
        <v>-5.1000000000000004E-4</v>
      </c>
      <c r="AHZ12">
        <f t="shared" si="352"/>
        <v>-4.6999999999999993E-4</v>
      </c>
      <c r="AIA12">
        <f t="shared" si="353"/>
        <v>-3.7000000000000054E-4</v>
      </c>
      <c r="AIB12">
        <f t="shared" si="354"/>
        <v>-2.6999999999999941E-4</v>
      </c>
      <c r="AIC12">
        <f t="shared" si="355"/>
        <v>-1.5999999999999868E-4</v>
      </c>
      <c r="AID12">
        <f t="shared" si="356"/>
        <v>-1.1999999999999945E-4</v>
      </c>
      <c r="AIE12">
        <f t="shared" si="357"/>
        <v>-1.1000000000000072E-4</v>
      </c>
      <c r="AIF12">
        <f t="shared" si="358"/>
        <v>-1.0999999999999985E-4</v>
      </c>
      <c r="AIG12">
        <f t="shared" si="359"/>
        <v>-9.000000000000067E-5</v>
      </c>
      <c r="AIH12">
        <f t="shared" si="360"/>
        <v>-4.9999999999999697E-5</v>
      </c>
      <c r="AII12">
        <f t="shared" si="361"/>
        <v>3.9999999999999238E-5</v>
      </c>
      <c r="AIJ12">
        <f t="shared" si="362"/>
        <v>1.5999999999999955E-4</v>
      </c>
      <c r="AIK12">
        <f t="shared" si="363"/>
        <v>2.4999999999999935E-4</v>
      </c>
      <c r="AIL12">
        <f t="shared" si="364"/>
        <v>3.0999999999999951E-4</v>
      </c>
      <c r="AIM12">
        <f t="shared" si="365"/>
        <v>3.2000000000000084E-4</v>
      </c>
      <c r="AIN12">
        <f t="shared" si="366"/>
        <v>3.2000000000000084E-4</v>
      </c>
      <c r="AIO12">
        <f t="shared" si="367"/>
        <v>3.4000000000000002E-4</v>
      </c>
      <c r="AIP12">
        <f t="shared" si="368"/>
        <v>3.9000000000000146E-4</v>
      </c>
      <c r="AIQ12">
        <f t="shared" si="369"/>
        <v>4.699999999999982E-4</v>
      </c>
      <c r="AIR12">
        <f t="shared" si="370"/>
        <v>5.7000000000000106E-4</v>
      </c>
      <c r="AIS12">
        <f t="shared" si="371"/>
        <v>6.499999999999978E-4</v>
      </c>
      <c r="AIT12">
        <f t="shared" si="372"/>
        <v>6.6999999999999699E-4</v>
      </c>
      <c r="AIU12">
        <f t="shared" si="373"/>
        <v>6.4000000000000168E-4</v>
      </c>
      <c r="AIV12">
        <f t="shared" si="374"/>
        <v>5.9000000000000719E-4</v>
      </c>
      <c r="AIW12">
        <f t="shared" si="375"/>
        <v>5.0999999999999657E-4</v>
      </c>
      <c r="AIX12">
        <f t="shared" si="376"/>
        <v>4.599999999999882E-4</v>
      </c>
      <c r="AIY12">
        <f t="shared" si="377"/>
        <v>3.9999999999999758E-4</v>
      </c>
      <c r="AIZ12">
        <f t="shared" si="378"/>
        <v>3.1000000000000472E-4</v>
      </c>
      <c r="AJA12">
        <f t="shared" si="379"/>
        <v>1.2999999999999123E-4</v>
      </c>
      <c r="AJB12">
        <f t="shared" si="380"/>
        <v>-1.7000000000000348E-4</v>
      </c>
      <c r="AJC12">
        <f t="shared" si="381"/>
        <v>-5.9000000000003494E-4</v>
      </c>
      <c r="AJD12">
        <f t="shared" si="382"/>
        <v>-1.1199999999999544E-3</v>
      </c>
      <c r="AJE12">
        <f t="shared" si="383"/>
        <v>-1.7300000000000093E-3</v>
      </c>
      <c r="AJF12">
        <f t="shared" si="384"/>
        <v>-1.2100000000003774E-4</v>
      </c>
      <c r="AJG12">
        <f t="shared" si="385"/>
        <v>-1.9210000000002836E-4</v>
      </c>
      <c r="AJH12">
        <f t="shared" si="386"/>
        <v>-2.6230999999998783E-4</v>
      </c>
      <c r="AJI12">
        <f t="shared" si="387"/>
        <v>-3.34540999999966E-4</v>
      </c>
      <c r="AJJ12">
        <f t="shared" si="388"/>
        <v>-4.079950999999471E-4</v>
      </c>
      <c r="AJK12">
        <f t="shared" si="389"/>
        <v>-4.7979461000002832E-4</v>
      </c>
      <c r="AJL12">
        <f t="shared" si="390"/>
        <v>-5.4077407100011632E-4</v>
      </c>
      <c r="AJM12">
        <f t="shared" si="391"/>
        <v>-5.7785147810007764E-4</v>
      </c>
      <c r="AJN12">
        <f t="shared" si="392"/>
        <v>-5.7663662591006526E-4</v>
      </c>
      <c r="AJO12">
        <f t="shared" si="393"/>
        <v>-5.2230028850108745E-4</v>
      </c>
      <c r="AJP12">
        <f t="shared" si="394"/>
        <v>-4.0153031735112865E-4</v>
      </c>
      <c r="AJQ12">
        <f t="shared" si="395"/>
        <v>-4.2958334908627105E-4</v>
      </c>
      <c r="AJR12">
        <f t="shared" si="396"/>
        <v>-4.5333168399486201E-4</v>
      </c>
      <c r="AJS12">
        <f t="shared" si="397"/>
        <v>-4.7243385239437163E-4</v>
      </c>
      <c r="AJT12">
        <f t="shared" si="398"/>
        <v>-4.8622313763380109E-4</v>
      </c>
      <c r="AJU12">
        <f t="shared" si="399"/>
        <v>-4.9404594139712543E-4</v>
      </c>
      <c r="AJV12">
        <f t="shared" si="400"/>
        <v>-4.9547107453690176E-4</v>
      </c>
      <c r="AJW12">
        <f t="shared" si="401"/>
        <v>-4.909407748905914E-4</v>
      </c>
      <c r="AJX12">
        <f t="shared" si="402"/>
        <v>-4.8224970456955951E-4</v>
      </c>
      <c r="AJY12">
        <f t="shared" si="403"/>
        <v>-4.7281101243551449E-4</v>
      </c>
      <c r="AJZ12">
        <v>1</v>
      </c>
      <c r="AKA12">
        <v>0</v>
      </c>
      <c r="AKB12">
        <v>0</v>
      </c>
      <c r="AKC12">
        <v>8</v>
      </c>
      <c r="AKD12">
        <v>2</v>
      </c>
      <c r="AKE12">
        <v>1</v>
      </c>
      <c r="AKF12">
        <v>0</v>
      </c>
      <c r="AKG12">
        <v>0</v>
      </c>
      <c r="AKH12">
        <v>8</v>
      </c>
      <c r="AKI12">
        <v>2</v>
      </c>
      <c r="AKJ12">
        <v>1</v>
      </c>
      <c r="AKK12">
        <v>0</v>
      </c>
      <c r="AKL12">
        <v>0</v>
      </c>
      <c r="AKM12">
        <v>8</v>
      </c>
      <c r="AKN12">
        <v>2</v>
      </c>
      <c r="AKO12">
        <v>1</v>
      </c>
      <c r="AKP12">
        <v>0</v>
      </c>
      <c r="AKQ12">
        <v>0</v>
      </c>
      <c r="AKR12">
        <v>8</v>
      </c>
      <c r="AKS12">
        <v>2</v>
      </c>
      <c r="AKT12">
        <v>1</v>
      </c>
      <c r="AKU12">
        <v>0</v>
      </c>
      <c r="AKV12">
        <v>0</v>
      </c>
      <c r="AKW12">
        <v>7</v>
      </c>
      <c r="AKX12">
        <v>2</v>
      </c>
      <c r="AKY12">
        <v>1</v>
      </c>
      <c r="AKZ12">
        <v>0</v>
      </c>
      <c r="ALA12">
        <v>0</v>
      </c>
      <c r="ALB12">
        <v>8</v>
      </c>
      <c r="ALC12">
        <v>2</v>
      </c>
      <c r="ALD12">
        <v>1</v>
      </c>
      <c r="ALE12">
        <v>0</v>
      </c>
      <c r="ALF12">
        <v>0</v>
      </c>
      <c r="ALG12">
        <v>7</v>
      </c>
      <c r="ALH12">
        <v>2</v>
      </c>
      <c r="ALI12">
        <v>1</v>
      </c>
      <c r="ALJ12">
        <v>0</v>
      </c>
      <c r="ALK12">
        <v>0</v>
      </c>
      <c r="ALL12">
        <v>5</v>
      </c>
      <c r="ALM12">
        <v>2</v>
      </c>
      <c r="ALN12">
        <v>1</v>
      </c>
      <c r="ALO12">
        <v>0</v>
      </c>
      <c r="ALP12">
        <v>0</v>
      </c>
      <c r="ALQ12">
        <v>8</v>
      </c>
      <c r="ALR12">
        <v>2</v>
      </c>
      <c r="ALS12">
        <v>1</v>
      </c>
      <c r="ALT12">
        <v>0</v>
      </c>
      <c r="ALU12">
        <v>0</v>
      </c>
      <c r="ALV12">
        <v>8</v>
      </c>
      <c r="ALW12">
        <v>2</v>
      </c>
      <c r="ALX12">
        <v>1</v>
      </c>
      <c r="ALY12">
        <v>0</v>
      </c>
      <c r="ALZ12">
        <v>0</v>
      </c>
      <c r="AMA12">
        <v>8</v>
      </c>
      <c r="AMB12">
        <v>2</v>
      </c>
      <c r="AMC12">
        <v>1</v>
      </c>
      <c r="AMD12">
        <v>0</v>
      </c>
      <c r="AME12">
        <v>0</v>
      </c>
      <c r="AMF12">
        <v>8</v>
      </c>
      <c r="AMG12">
        <v>2</v>
      </c>
      <c r="AMH12" s="2">
        <v>10.850219135802501</v>
      </c>
      <c r="AMI12">
        <v>10.878703703703705</v>
      </c>
      <c r="AMJ12">
        <v>2.3990000000004841E-3</v>
      </c>
      <c r="AMK12">
        <v>-2.7329999999992083E-3</v>
      </c>
      <c r="AML12">
        <v>-1.0915000000000674E-2</v>
      </c>
      <c r="AMM12">
        <v>-1.4167999999999736E-2</v>
      </c>
      <c r="AMN12">
        <v>5.9371999999999758E-2</v>
      </c>
      <c r="AMO12">
        <v>-8.3944999999999936E-2</v>
      </c>
      <c r="AMP12">
        <v>0.22469599999999978</v>
      </c>
      <c r="AMQ12">
        <v>0.48742800000000042</v>
      </c>
      <c r="AMR12">
        <v>-7.1623000000000658E-2</v>
      </c>
      <c r="AMS12">
        <v>-7.2608999999999924E-2</v>
      </c>
      <c r="AMT12">
        <v>-4.8636999999999375E-2</v>
      </c>
      <c r="AMU12">
        <v>3.852499999999992E-2</v>
      </c>
      <c r="AMV12">
        <v>106.09116746677678</v>
      </c>
    </row>
    <row r="35" spans="1023:1023" x14ac:dyDescent="0.2">
      <c r="AMI35" s="1"/>
    </row>
    <row r="36" spans="1023:1023" x14ac:dyDescent="0.2">
      <c r="AMI36" s="1"/>
    </row>
    <row r="37" spans="1023:1023" x14ac:dyDescent="0.2">
      <c r="AMI37" s="1"/>
    </row>
    <row r="38" spans="1023:1023" x14ac:dyDescent="0.2">
      <c r="AMI38" s="1"/>
    </row>
    <row r="39" spans="1023:1023" x14ac:dyDescent="0.2">
      <c r="AMI39" s="1"/>
    </row>
    <row r="40" spans="1023:1023" x14ac:dyDescent="0.2">
      <c r="AMI40" s="1"/>
    </row>
    <row r="41" spans="1023:1023" x14ac:dyDescent="0.2">
      <c r="AMI41" s="1"/>
    </row>
    <row r="42" spans="1023:1023" x14ac:dyDescent="0.2">
      <c r="AMI42" s="1"/>
    </row>
  </sheetData>
  <sortState xmlns:xlrd2="http://schemas.microsoft.com/office/spreadsheetml/2017/richdata2" ref="AMZ2:ANB12">
    <sortCondition ref="ANA2:ANA1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74AAB-B058-0C43-80F2-14D3DBCE7D85}">
  <dimension ref="A1:ANE52"/>
  <sheetViews>
    <sheetView zoomScale="115" workbookViewId="0">
      <pane xSplit="1" topLeftCell="B1" activePane="topRight" state="frozen"/>
      <selection pane="topRight"/>
    </sheetView>
  </sheetViews>
  <sheetFormatPr baseColWidth="10" defaultRowHeight="16" x14ac:dyDescent="0.2"/>
  <cols>
    <col min="1" max="1" width="15.1640625" bestFit="1" customWidth="1"/>
    <col min="962" max="962" width="12" bestFit="1" customWidth="1"/>
    <col min="988" max="988" width="11.83203125" bestFit="1" customWidth="1"/>
    <col min="989" max="989" width="12.1640625" bestFit="1" customWidth="1"/>
    <col min="1016" max="1016" width="12" bestFit="1" customWidth="1"/>
    <col min="1037" max="1037" width="23.33203125" bestFit="1" customWidth="1"/>
    <col min="1039" max="1039" width="23.33203125" bestFit="1" customWidth="1"/>
  </cols>
  <sheetData>
    <row r="1" spans="1:1045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610</v>
      </c>
      <c r="XS1" s="7" t="s">
        <v>611</v>
      </c>
      <c r="XT1" s="7" t="s">
        <v>612</v>
      </c>
      <c r="XU1" s="7" t="s">
        <v>613</v>
      </c>
      <c r="XV1" s="7" t="s">
        <v>614</v>
      </c>
      <c r="XW1" s="7" t="s">
        <v>615</v>
      </c>
      <c r="XX1" s="7" t="s">
        <v>616</v>
      </c>
      <c r="XY1" s="7" t="s">
        <v>617</v>
      </c>
      <c r="XZ1" s="7" t="s">
        <v>618</v>
      </c>
      <c r="YA1" s="7" t="s">
        <v>619</v>
      </c>
      <c r="YB1" s="7" t="s">
        <v>620</v>
      </c>
      <c r="YC1" s="7" t="s">
        <v>621</v>
      </c>
      <c r="YD1" s="7" t="s">
        <v>622</v>
      </c>
      <c r="YE1" s="7" t="s">
        <v>623</v>
      </c>
      <c r="YF1" s="7" t="s">
        <v>624</v>
      </c>
      <c r="YG1" s="7" t="s">
        <v>625</v>
      </c>
      <c r="YH1" s="7" t="s">
        <v>626</v>
      </c>
      <c r="YI1" s="7" t="s">
        <v>627</v>
      </c>
      <c r="YJ1" s="7" t="s">
        <v>628</v>
      </c>
      <c r="YK1" s="7" t="s">
        <v>629</v>
      </c>
      <c r="YL1" s="7" t="s">
        <v>630</v>
      </c>
      <c r="YM1" s="7" t="s">
        <v>631</v>
      </c>
      <c r="YN1" s="7" t="s">
        <v>632</v>
      </c>
      <c r="YO1" s="7" t="s">
        <v>633</v>
      </c>
      <c r="YP1" s="7" t="s">
        <v>634</v>
      </c>
      <c r="YQ1" s="7" t="s">
        <v>635</v>
      </c>
      <c r="YR1" s="7" t="s">
        <v>636</v>
      </c>
      <c r="YS1" s="7" t="s">
        <v>637</v>
      </c>
      <c r="YT1" s="7" t="s">
        <v>638</v>
      </c>
      <c r="YU1" s="7" t="s">
        <v>639</v>
      </c>
      <c r="YV1" s="7" t="s">
        <v>640</v>
      </c>
      <c r="YW1" s="7" t="s">
        <v>641</v>
      </c>
      <c r="YX1" s="7" t="s">
        <v>642</v>
      </c>
      <c r="YY1" s="7" t="s">
        <v>643</v>
      </c>
      <c r="YZ1" s="7" t="s">
        <v>644</v>
      </c>
      <c r="ZA1" s="7" t="s">
        <v>645</v>
      </c>
      <c r="ZB1" s="7" t="s">
        <v>646</v>
      </c>
      <c r="ZC1" s="7" t="s">
        <v>647</v>
      </c>
      <c r="ZD1" s="7" t="s">
        <v>648</v>
      </c>
      <c r="ZE1" s="7" t="s">
        <v>649</v>
      </c>
      <c r="ZF1" s="7" t="s">
        <v>650</v>
      </c>
      <c r="ZG1" s="7" t="s">
        <v>651</v>
      </c>
      <c r="ZH1" s="7" t="s">
        <v>652</v>
      </c>
      <c r="ZI1" s="7" t="s">
        <v>653</v>
      </c>
      <c r="ZJ1" s="7" t="s">
        <v>654</v>
      </c>
      <c r="ZK1" s="7" t="s">
        <v>655</v>
      </c>
      <c r="ZL1" s="7" t="s">
        <v>656</v>
      </c>
      <c r="ZM1" s="7" t="s">
        <v>657</v>
      </c>
      <c r="ZN1" s="7" t="s">
        <v>658</v>
      </c>
      <c r="ZO1" s="7" t="s">
        <v>659</v>
      </c>
      <c r="ZP1" s="7" t="s">
        <v>660</v>
      </c>
      <c r="ZQ1" s="7" t="s">
        <v>661</v>
      </c>
      <c r="ZR1" s="7" t="s">
        <v>662</v>
      </c>
      <c r="ZS1" s="7" t="s">
        <v>663</v>
      </c>
      <c r="ZT1" s="7" t="s">
        <v>664</v>
      </c>
      <c r="ZU1" s="7" t="s">
        <v>665</v>
      </c>
      <c r="ZV1" s="7" t="s">
        <v>666</v>
      </c>
      <c r="ZW1" s="7" t="s">
        <v>667</v>
      </c>
      <c r="ZX1" s="7" t="s">
        <v>668</v>
      </c>
      <c r="ZY1" s="7" t="s">
        <v>669</v>
      </c>
      <c r="ZZ1" s="7" t="s">
        <v>670</v>
      </c>
      <c r="AAA1" s="7" t="s">
        <v>671</v>
      </c>
      <c r="AAB1" s="7" t="s">
        <v>672</v>
      </c>
      <c r="AAC1" s="7" t="s">
        <v>673</v>
      </c>
      <c r="AAD1" s="7" t="s">
        <v>674</v>
      </c>
      <c r="AAE1" s="7" t="s">
        <v>675</v>
      </c>
      <c r="AAF1" s="7" t="s">
        <v>676</v>
      </c>
      <c r="AAG1" s="7" t="s">
        <v>677</v>
      </c>
      <c r="AAH1" s="7" t="s">
        <v>678</v>
      </c>
      <c r="AAI1" s="7" t="s">
        <v>679</v>
      </c>
      <c r="AAJ1" s="7" t="s">
        <v>680</v>
      </c>
      <c r="AAK1" s="7" t="s">
        <v>681</v>
      </c>
      <c r="AAL1" s="7" t="s">
        <v>682</v>
      </c>
      <c r="AAM1" s="7" t="s">
        <v>683</v>
      </c>
      <c r="AAN1" s="7" t="s">
        <v>684</v>
      </c>
      <c r="AAO1" s="7" t="s">
        <v>685</v>
      </c>
      <c r="AAP1" s="7" t="s">
        <v>686</v>
      </c>
      <c r="AAQ1" s="7" t="s">
        <v>687</v>
      </c>
      <c r="AAR1" s="7" t="s">
        <v>688</v>
      </c>
      <c r="AAS1" s="7" t="s">
        <v>689</v>
      </c>
      <c r="AAT1" s="7" t="s">
        <v>690</v>
      </c>
      <c r="AAU1" s="7" t="s">
        <v>691</v>
      </c>
      <c r="AAV1" s="7" t="s">
        <v>692</v>
      </c>
      <c r="AAW1" s="7" t="s">
        <v>693</v>
      </c>
      <c r="AAX1" s="7" t="s">
        <v>694</v>
      </c>
      <c r="AAY1" s="7" t="s">
        <v>695</v>
      </c>
      <c r="AAZ1" s="7" t="s">
        <v>696</v>
      </c>
      <c r="ABA1" s="7" t="s">
        <v>697</v>
      </c>
      <c r="ABB1" s="7" t="s">
        <v>698</v>
      </c>
      <c r="ABC1" s="7" t="s">
        <v>699</v>
      </c>
      <c r="ABD1" s="7" t="s">
        <v>700</v>
      </c>
      <c r="ABE1" s="7" t="s">
        <v>701</v>
      </c>
      <c r="ABF1" s="7" t="s">
        <v>702</v>
      </c>
      <c r="ABG1" s="7" t="s">
        <v>703</v>
      </c>
      <c r="ABH1" s="7" t="s">
        <v>704</v>
      </c>
      <c r="ABI1" s="7" t="s">
        <v>705</v>
      </c>
      <c r="ABJ1" s="7" t="s">
        <v>706</v>
      </c>
      <c r="ABK1" s="7" t="s">
        <v>707</v>
      </c>
      <c r="ABL1" s="7" t="s">
        <v>708</v>
      </c>
      <c r="ABM1" s="7" t="s">
        <v>709</v>
      </c>
      <c r="ABN1" s="7" t="s">
        <v>710</v>
      </c>
      <c r="ABO1" s="7" t="s">
        <v>711</v>
      </c>
      <c r="ABP1" s="7" t="s">
        <v>712</v>
      </c>
      <c r="ABQ1" s="7" t="s">
        <v>713</v>
      </c>
      <c r="ABR1" s="7" t="s">
        <v>714</v>
      </c>
      <c r="ABS1" s="7" t="s">
        <v>715</v>
      </c>
      <c r="ABT1" s="7" t="s">
        <v>716</v>
      </c>
      <c r="ABU1" s="7" t="s">
        <v>717</v>
      </c>
      <c r="ABV1" s="7" t="s">
        <v>718</v>
      </c>
      <c r="ABW1" s="7" t="s">
        <v>719</v>
      </c>
      <c r="ABX1" s="7" t="s">
        <v>720</v>
      </c>
      <c r="ABY1" s="7" t="s">
        <v>721</v>
      </c>
      <c r="ABZ1" s="7" t="s">
        <v>722</v>
      </c>
      <c r="ACA1" s="7" t="s">
        <v>723</v>
      </c>
      <c r="ACB1" s="7" t="s">
        <v>724</v>
      </c>
      <c r="ACC1" s="7" t="s">
        <v>725</v>
      </c>
      <c r="ACD1" s="7" t="s">
        <v>726</v>
      </c>
      <c r="ACE1" s="7" t="s">
        <v>727</v>
      </c>
      <c r="ACF1" s="7" t="s">
        <v>728</v>
      </c>
      <c r="ACG1" s="7" t="s">
        <v>729</v>
      </c>
      <c r="ACH1" s="7" t="s">
        <v>730</v>
      </c>
      <c r="ACI1" s="7" t="s">
        <v>731</v>
      </c>
      <c r="ACJ1" s="7" t="s">
        <v>732</v>
      </c>
      <c r="ACK1" s="7" t="s">
        <v>733</v>
      </c>
      <c r="ACL1" s="7" t="s">
        <v>734</v>
      </c>
      <c r="ACM1" s="7" t="s">
        <v>735</v>
      </c>
      <c r="ACN1" s="7" t="s">
        <v>736</v>
      </c>
      <c r="ACO1" s="7" t="s">
        <v>737</v>
      </c>
      <c r="ACP1" s="7" t="s">
        <v>738</v>
      </c>
      <c r="ACQ1" s="7" t="s">
        <v>739</v>
      </c>
      <c r="ACR1" s="7" t="s">
        <v>740</v>
      </c>
      <c r="ACS1" s="7" t="s">
        <v>741</v>
      </c>
      <c r="ACT1" s="7" t="s">
        <v>742</v>
      </c>
      <c r="ACU1" s="7" t="s">
        <v>743</v>
      </c>
      <c r="ACV1" s="7" t="s">
        <v>744</v>
      </c>
      <c r="ACW1" s="7" t="s">
        <v>745</v>
      </c>
      <c r="ACX1" s="7" t="s">
        <v>746</v>
      </c>
      <c r="ACY1" s="7" t="s">
        <v>747</v>
      </c>
      <c r="ACZ1" s="7" t="s">
        <v>748</v>
      </c>
      <c r="ADA1" s="7" t="s">
        <v>749</v>
      </c>
      <c r="ADB1" s="7" t="s">
        <v>750</v>
      </c>
      <c r="ADC1" s="7" t="s">
        <v>751</v>
      </c>
      <c r="ADD1" s="7" t="s">
        <v>752</v>
      </c>
      <c r="ADE1" s="7" t="s">
        <v>753</v>
      </c>
      <c r="ADF1" s="7" t="s">
        <v>754</v>
      </c>
      <c r="ADG1" s="7" t="s">
        <v>755</v>
      </c>
      <c r="ADH1" s="7" t="s">
        <v>756</v>
      </c>
      <c r="ADI1" s="7" t="s">
        <v>757</v>
      </c>
      <c r="ADJ1" s="7" t="s">
        <v>758</v>
      </c>
      <c r="ADK1" s="7" t="s">
        <v>759</v>
      </c>
      <c r="ADL1" s="7" t="s">
        <v>760</v>
      </c>
      <c r="ADM1" s="7" t="s">
        <v>761</v>
      </c>
      <c r="ADN1" s="7" t="s">
        <v>762</v>
      </c>
      <c r="ADO1" s="7" t="s">
        <v>763</v>
      </c>
      <c r="ADP1" s="7" t="s">
        <v>764</v>
      </c>
      <c r="ADQ1" s="7" t="s">
        <v>765</v>
      </c>
      <c r="ADR1" s="7" t="s">
        <v>766</v>
      </c>
      <c r="ADS1" s="7" t="s">
        <v>767</v>
      </c>
      <c r="ADT1" s="7" t="s">
        <v>768</v>
      </c>
      <c r="ADU1" s="7" t="s">
        <v>769</v>
      </c>
      <c r="ADV1" s="7" t="s">
        <v>770</v>
      </c>
      <c r="ADW1" s="7" t="s">
        <v>771</v>
      </c>
      <c r="ADX1" s="7" t="s">
        <v>772</v>
      </c>
      <c r="ADY1" s="7" t="s">
        <v>773</v>
      </c>
      <c r="ADZ1" s="7" t="s">
        <v>774</v>
      </c>
      <c r="AEA1" s="7" t="s">
        <v>775</v>
      </c>
      <c r="AEB1" s="7" t="s">
        <v>776</v>
      </c>
      <c r="AEC1" s="7" t="s">
        <v>777</v>
      </c>
      <c r="AED1" s="7" t="s">
        <v>778</v>
      </c>
      <c r="AEE1" s="7" t="s">
        <v>779</v>
      </c>
      <c r="AEF1" s="7" t="s">
        <v>780</v>
      </c>
      <c r="AEG1" s="7" t="s">
        <v>781</v>
      </c>
      <c r="AEH1" s="7" t="s">
        <v>782</v>
      </c>
      <c r="AEI1" s="7" t="s">
        <v>783</v>
      </c>
      <c r="AEJ1" s="7" t="s">
        <v>784</v>
      </c>
      <c r="AEK1" s="7" t="s">
        <v>785</v>
      </c>
      <c r="AEL1" s="7" t="s">
        <v>786</v>
      </c>
      <c r="AEM1" s="7" t="s">
        <v>787</v>
      </c>
      <c r="AEN1" s="7" t="s">
        <v>788</v>
      </c>
      <c r="AEO1" s="7" t="s">
        <v>789</v>
      </c>
      <c r="AEP1" s="7" t="s">
        <v>790</v>
      </c>
      <c r="AEQ1" s="7" t="s">
        <v>791</v>
      </c>
      <c r="AER1" s="7" t="s">
        <v>792</v>
      </c>
      <c r="AES1" s="7" t="s">
        <v>793</v>
      </c>
      <c r="AET1" s="7" t="s">
        <v>794</v>
      </c>
      <c r="AEU1" s="7" t="s">
        <v>795</v>
      </c>
      <c r="AEV1" s="7" t="s">
        <v>796</v>
      </c>
      <c r="AEW1" s="7" t="s">
        <v>797</v>
      </c>
      <c r="AEX1" s="7" t="s">
        <v>798</v>
      </c>
      <c r="AEY1" s="7" t="s">
        <v>799</v>
      </c>
      <c r="AEZ1" s="7" t="s">
        <v>800</v>
      </c>
      <c r="AFA1" s="7" t="s">
        <v>801</v>
      </c>
      <c r="AFB1" s="7" t="s">
        <v>802</v>
      </c>
      <c r="AFC1" s="7" t="s">
        <v>803</v>
      </c>
      <c r="AFD1" s="7" t="s">
        <v>804</v>
      </c>
      <c r="AFE1" s="7" t="s">
        <v>805</v>
      </c>
      <c r="AFF1" s="7" t="s">
        <v>806</v>
      </c>
      <c r="AFG1" s="7" t="s">
        <v>807</v>
      </c>
      <c r="AFH1" s="7" t="s">
        <v>808</v>
      </c>
      <c r="AFI1" s="7" t="s">
        <v>809</v>
      </c>
      <c r="AFJ1" s="7" t="s">
        <v>810</v>
      </c>
      <c r="AFK1" s="7" t="s">
        <v>811</v>
      </c>
      <c r="AFL1" s="7" t="s">
        <v>812</v>
      </c>
      <c r="AFM1" s="7" t="s">
        <v>813</v>
      </c>
      <c r="AFN1" s="7" t="s">
        <v>814</v>
      </c>
      <c r="AFO1" s="7" t="s">
        <v>815</v>
      </c>
      <c r="AFP1" s="7" t="s">
        <v>816</v>
      </c>
      <c r="AFQ1" s="7" t="s">
        <v>817</v>
      </c>
      <c r="AFR1" s="7" t="s">
        <v>818</v>
      </c>
      <c r="AFS1" s="7" t="s">
        <v>819</v>
      </c>
      <c r="AFT1" s="7" t="s">
        <v>820</v>
      </c>
      <c r="AFU1" s="7" t="s">
        <v>821</v>
      </c>
      <c r="AFV1" s="7" t="s">
        <v>822</v>
      </c>
      <c r="AFW1" s="7" t="s">
        <v>823</v>
      </c>
      <c r="AFX1" s="7" t="s">
        <v>824</v>
      </c>
      <c r="AFY1" s="7" t="s">
        <v>825</v>
      </c>
      <c r="AFZ1" s="7" t="s">
        <v>826</v>
      </c>
      <c r="AGA1" s="7" t="s">
        <v>827</v>
      </c>
      <c r="AGB1" s="7" t="s">
        <v>828</v>
      </c>
      <c r="AGC1" s="7" t="s">
        <v>829</v>
      </c>
      <c r="AGD1" s="7" t="s">
        <v>830</v>
      </c>
      <c r="AGE1" s="7" t="s">
        <v>831</v>
      </c>
      <c r="AGF1" s="7" t="s">
        <v>832</v>
      </c>
      <c r="AGG1" s="7" t="s">
        <v>833</v>
      </c>
      <c r="AGH1" s="7" t="s">
        <v>834</v>
      </c>
      <c r="AGI1" s="7" t="s">
        <v>835</v>
      </c>
      <c r="AGJ1" s="7" t="s">
        <v>836</v>
      </c>
      <c r="AGK1" s="7" t="s">
        <v>837</v>
      </c>
      <c r="AGL1" s="7" t="s">
        <v>838</v>
      </c>
      <c r="AGM1" s="7" t="s">
        <v>839</v>
      </c>
      <c r="AGN1" s="7" t="s">
        <v>840</v>
      </c>
      <c r="AGO1" s="7" t="s">
        <v>841</v>
      </c>
      <c r="AGP1" s="7" t="s">
        <v>842</v>
      </c>
      <c r="AGQ1" s="7" t="s">
        <v>843</v>
      </c>
      <c r="AGR1" s="7" t="s">
        <v>844</v>
      </c>
      <c r="AGS1" s="7" t="s">
        <v>845</v>
      </c>
      <c r="AGT1" s="7" t="s">
        <v>846</v>
      </c>
      <c r="AGU1" s="7" t="s">
        <v>847</v>
      </c>
      <c r="AGV1" s="7" t="s">
        <v>848</v>
      </c>
      <c r="AGW1" s="7" t="s">
        <v>849</v>
      </c>
      <c r="AGX1" s="7" t="s">
        <v>850</v>
      </c>
      <c r="AGY1" s="7" t="s">
        <v>851</v>
      </c>
      <c r="AGZ1" s="7" t="s">
        <v>852</v>
      </c>
      <c r="AHA1" s="7" t="s">
        <v>853</v>
      </c>
      <c r="AHB1" s="7" t="s">
        <v>854</v>
      </c>
      <c r="AHC1" s="7" t="s">
        <v>855</v>
      </c>
      <c r="AHD1" s="7" t="s">
        <v>856</v>
      </c>
      <c r="AHE1" s="7" t="s">
        <v>857</v>
      </c>
      <c r="AHF1" s="7" t="s">
        <v>858</v>
      </c>
      <c r="AHG1" s="7" t="s">
        <v>859</v>
      </c>
      <c r="AHH1" s="7" t="s">
        <v>860</v>
      </c>
      <c r="AHI1" s="7" t="s">
        <v>861</v>
      </c>
      <c r="AHJ1" s="7" t="s">
        <v>862</v>
      </c>
      <c r="AHK1" s="7" t="s">
        <v>863</v>
      </c>
      <c r="AHL1" s="7" t="s">
        <v>864</v>
      </c>
      <c r="AHM1" s="7" t="s">
        <v>865</v>
      </c>
      <c r="AHN1" s="7" t="s">
        <v>866</v>
      </c>
      <c r="AHO1" s="7" t="s">
        <v>867</v>
      </c>
      <c r="AHP1" s="7" t="s">
        <v>868</v>
      </c>
      <c r="AHQ1" s="7" t="s">
        <v>869</v>
      </c>
      <c r="AHR1" s="7" t="s">
        <v>870</v>
      </c>
      <c r="AHS1" s="7" t="s">
        <v>871</v>
      </c>
      <c r="AHT1" s="7" t="s">
        <v>872</v>
      </c>
      <c r="AHU1" s="7" t="s">
        <v>873</v>
      </c>
      <c r="AHV1" s="7" t="s">
        <v>874</v>
      </c>
      <c r="AHW1" s="7" t="s">
        <v>875</v>
      </c>
      <c r="AHX1" s="7" t="s">
        <v>876</v>
      </c>
      <c r="AHY1" s="7" t="s">
        <v>877</v>
      </c>
      <c r="AHZ1" s="7" t="s">
        <v>878</v>
      </c>
      <c r="AIA1" s="7" t="s">
        <v>879</v>
      </c>
      <c r="AIB1" s="7" t="s">
        <v>880</v>
      </c>
      <c r="AIC1" s="7" t="s">
        <v>881</v>
      </c>
      <c r="AID1" s="7" t="s">
        <v>882</v>
      </c>
      <c r="AIE1" s="7" t="s">
        <v>883</v>
      </c>
      <c r="AIF1" s="7" t="s">
        <v>884</v>
      </c>
      <c r="AIG1" s="7" t="s">
        <v>885</v>
      </c>
      <c r="AIH1" s="7" t="s">
        <v>886</v>
      </c>
      <c r="AII1" s="7" t="s">
        <v>887</v>
      </c>
      <c r="AIJ1" s="7" t="s">
        <v>888</v>
      </c>
      <c r="AIK1" s="7" t="s">
        <v>889</v>
      </c>
      <c r="AIL1" s="7" t="s">
        <v>890</v>
      </c>
      <c r="AIM1" s="7" t="s">
        <v>891</v>
      </c>
      <c r="AIN1" s="7" t="s">
        <v>892</v>
      </c>
      <c r="AIO1" s="7" t="s">
        <v>893</v>
      </c>
      <c r="AIP1" s="7" t="s">
        <v>894</v>
      </c>
      <c r="AIQ1" s="7" t="s">
        <v>895</v>
      </c>
      <c r="AIR1" s="7" t="s">
        <v>896</v>
      </c>
      <c r="AIS1" s="7" t="s">
        <v>897</v>
      </c>
      <c r="AIT1" s="7" t="s">
        <v>898</v>
      </c>
      <c r="AIU1" s="7" t="s">
        <v>899</v>
      </c>
      <c r="AIV1" s="7" t="s">
        <v>900</v>
      </c>
      <c r="AIW1" s="7" t="s">
        <v>901</v>
      </c>
      <c r="AIX1" s="7" t="s">
        <v>902</v>
      </c>
      <c r="AIY1" s="7" t="s">
        <v>903</v>
      </c>
      <c r="AIZ1" s="7" t="s">
        <v>904</v>
      </c>
      <c r="AJA1" s="7" t="s">
        <v>905</v>
      </c>
      <c r="AJB1" s="7" t="s">
        <v>906</v>
      </c>
      <c r="AJC1" s="7" t="s">
        <v>907</v>
      </c>
      <c r="AJD1" s="7" t="s">
        <v>908</v>
      </c>
      <c r="AJE1" s="7" t="s">
        <v>909</v>
      </c>
      <c r="AJF1" s="7" t="s">
        <v>988</v>
      </c>
      <c r="AJG1" s="7" t="s">
        <v>989</v>
      </c>
      <c r="AJH1" s="7" t="s">
        <v>990</v>
      </c>
      <c r="AJI1" s="7" t="s">
        <v>991</v>
      </c>
      <c r="AJJ1" s="7" t="s">
        <v>992</v>
      </c>
      <c r="AJK1" s="7" t="s">
        <v>993</v>
      </c>
      <c r="AJL1" s="7" t="s">
        <v>994</v>
      </c>
      <c r="AJM1" s="7" t="s">
        <v>995</v>
      </c>
      <c r="AJN1" s="7" t="s">
        <v>996</v>
      </c>
      <c r="AJO1" s="7" t="s">
        <v>997</v>
      </c>
      <c r="AJP1" s="7" t="s">
        <v>998</v>
      </c>
      <c r="AJQ1" s="7" t="s">
        <v>999</v>
      </c>
      <c r="AJR1" s="7" t="s">
        <v>1000</v>
      </c>
      <c r="AJS1" s="7" t="s">
        <v>1001</v>
      </c>
      <c r="AJT1" s="7" t="s">
        <v>1002</v>
      </c>
      <c r="AJU1" s="7" t="s">
        <v>1003</v>
      </c>
      <c r="AJV1" s="7" t="s">
        <v>1004</v>
      </c>
      <c r="AJW1" s="7" t="s">
        <v>1005</v>
      </c>
      <c r="AJX1" s="7" t="s">
        <v>1006</v>
      </c>
      <c r="AJY1" s="7" t="s">
        <v>1007</v>
      </c>
      <c r="AJZ1" s="7" t="s">
        <v>2036</v>
      </c>
      <c r="AKA1" s="7" t="s">
        <v>2037</v>
      </c>
      <c r="AKB1" s="7" t="s">
        <v>2038</v>
      </c>
      <c r="AKC1" s="7" t="s">
        <v>2039</v>
      </c>
      <c r="AKD1" s="7" t="s">
        <v>2040</v>
      </c>
      <c r="AKE1" s="7" t="s">
        <v>2041</v>
      </c>
      <c r="AKF1" s="7" t="s">
        <v>2042</v>
      </c>
      <c r="AKG1" s="7" t="s">
        <v>2043</v>
      </c>
      <c r="AKH1" s="7" t="s">
        <v>2044</v>
      </c>
      <c r="AKI1" s="7" t="s">
        <v>2045</v>
      </c>
      <c r="AKJ1" s="7" t="s">
        <v>2046</v>
      </c>
      <c r="AKK1" s="7" t="s">
        <v>2047</v>
      </c>
      <c r="AKL1" s="7" t="s">
        <v>2048</v>
      </c>
      <c r="AKM1" s="7" t="s">
        <v>2049</v>
      </c>
      <c r="AKN1" s="7" t="s">
        <v>2050</v>
      </c>
      <c r="AKO1" s="7" t="s">
        <v>2051</v>
      </c>
      <c r="AKP1" s="7" t="s">
        <v>2052</v>
      </c>
      <c r="AKQ1" s="7" t="s">
        <v>2053</v>
      </c>
      <c r="AKR1" s="7" t="s">
        <v>2054</v>
      </c>
      <c r="AKS1" s="7" t="s">
        <v>2055</v>
      </c>
      <c r="AKT1" s="7" t="s">
        <v>2056</v>
      </c>
      <c r="AKU1" s="7" t="s">
        <v>2057</v>
      </c>
      <c r="AKV1" s="7" t="s">
        <v>2058</v>
      </c>
      <c r="AKW1" s="7" t="s">
        <v>2059</v>
      </c>
      <c r="AKX1" s="7" t="s">
        <v>2060</v>
      </c>
      <c r="AKY1" s="7" t="s">
        <v>2061</v>
      </c>
      <c r="AKZ1" s="7" t="s">
        <v>2062</v>
      </c>
      <c r="ALA1" s="7" t="s">
        <v>2063</v>
      </c>
      <c r="ALB1" s="7" t="s">
        <v>2064</v>
      </c>
      <c r="ALC1" s="7" t="s">
        <v>2065</v>
      </c>
      <c r="ALD1" s="7" t="s">
        <v>2066</v>
      </c>
      <c r="ALE1" s="7" t="s">
        <v>2067</v>
      </c>
      <c r="ALF1" s="7" t="s">
        <v>2068</v>
      </c>
      <c r="ALG1" s="7" t="s">
        <v>2069</v>
      </c>
      <c r="ALH1" s="7" t="s">
        <v>2070</v>
      </c>
      <c r="ALI1" s="7" t="s">
        <v>2071</v>
      </c>
      <c r="ALJ1" s="7" t="s">
        <v>2072</v>
      </c>
      <c r="ALK1" s="7" t="s">
        <v>2073</v>
      </c>
      <c r="ALL1" s="7" t="s">
        <v>2074</v>
      </c>
      <c r="ALM1" s="7" t="s">
        <v>2075</v>
      </c>
      <c r="ALN1" s="7" t="s">
        <v>2076</v>
      </c>
      <c r="ALO1" s="7" t="s">
        <v>2077</v>
      </c>
      <c r="ALP1" s="7" t="s">
        <v>2078</v>
      </c>
      <c r="ALQ1" s="7" t="s">
        <v>2079</v>
      </c>
      <c r="ALR1" s="7" t="s">
        <v>2080</v>
      </c>
      <c r="ALS1" s="7" t="s">
        <v>2081</v>
      </c>
      <c r="ALT1" s="7" t="s">
        <v>2082</v>
      </c>
      <c r="ALU1" s="7" t="s">
        <v>2083</v>
      </c>
      <c r="ALV1" s="7" t="s">
        <v>2084</v>
      </c>
      <c r="ALW1" s="7" t="s">
        <v>2085</v>
      </c>
      <c r="ALX1" s="7" t="s">
        <v>2086</v>
      </c>
      <c r="ALY1" s="7" t="s">
        <v>2087</v>
      </c>
      <c r="ALZ1" s="7" t="s">
        <v>2088</v>
      </c>
      <c r="AMA1" s="7" t="s">
        <v>2089</v>
      </c>
      <c r="AMB1" s="7" t="s">
        <v>2090</v>
      </c>
      <c r="AMC1" s="7" t="s">
        <v>2091</v>
      </c>
      <c r="AMD1" s="7" t="s">
        <v>2092</v>
      </c>
      <c r="AME1" s="7" t="s">
        <v>2093</v>
      </c>
      <c r="AMF1" s="7" t="s">
        <v>2094</v>
      </c>
      <c r="AMG1" s="7" t="s">
        <v>2095</v>
      </c>
      <c r="AMH1" s="7" t="s">
        <v>1976</v>
      </c>
      <c r="AMI1" s="7" t="s">
        <v>1979</v>
      </c>
      <c r="AMJ1" s="7" t="s">
        <v>1977</v>
      </c>
      <c r="AMK1" s="7" t="s">
        <v>1978</v>
      </c>
      <c r="AML1" s="7" t="s">
        <v>2033</v>
      </c>
      <c r="AMM1" s="7" t="s">
        <v>2105</v>
      </c>
      <c r="AMN1" s="7" t="s">
        <v>2106</v>
      </c>
      <c r="AMO1" s="7" t="s">
        <v>2107</v>
      </c>
      <c r="AMP1" s="7" t="s">
        <v>2108</v>
      </c>
      <c r="AMQ1" s="7" t="s">
        <v>2109</v>
      </c>
      <c r="AMR1" s="7" t="s">
        <v>2110</v>
      </c>
      <c r="AMS1" s="7" t="s">
        <v>2111</v>
      </c>
      <c r="AMT1" s="7" t="s">
        <v>2112</v>
      </c>
      <c r="AMU1" s="7" t="s">
        <v>2113</v>
      </c>
      <c r="AMV1" s="7" t="s">
        <v>2114</v>
      </c>
      <c r="AMW1" s="1"/>
      <c r="AMX1" s="1"/>
      <c r="AMY1" s="1"/>
      <c r="AMZ1" s="1"/>
      <c r="ANB1" s="1"/>
      <c r="ANC1" s="1"/>
      <c r="AND1" s="1"/>
    </row>
    <row r="2" spans="1:1045" x14ac:dyDescent="0.2">
      <c r="A2" s="11" t="s">
        <v>2115</v>
      </c>
      <c r="B2">
        <v>0.54254000000000002</v>
      </c>
      <c r="C2">
        <v>0.66898999999999997</v>
      </c>
      <c r="D2">
        <v>0.82511000000000001</v>
      </c>
      <c r="E2">
        <v>1.01823</v>
      </c>
      <c r="F2">
        <v>1.25729</v>
      </c>
      <c r="G2">
        <v>1.55278</v>
      </c>
      <c r="H2">
        <v>1.9167400000000001</v>
      </c>
      <c r="I2">
        <v>2.3633899999999999</v>
      </c>
      <c r="J2">
        <v>2.9107400000000001</v>
      </c>
      <c r="K2">
        <v>3.5834700000000002</v>
      </c>
      <c r="L2">
        <v>4.4163500000000004</v>
      </c>
      <c r="M2">
        <v>5.4565400000000004</v>
      </c>
      <c r="N2">
        <v>6.7611400000000001</v>
      </c>
      <c r="O2">
        <v>8.3851899999999997</v>
      </c>
      <c r="P2">
        <v>10.370369999999999</v>
      </c>
      <c r="Q2">
        <v>12.956799999999999</v>
      </c>
      <c r="R2">
        <v>16.843219999999999</v>
      </c>
      <c r="S2">
        <v>22.975950000000001</v>
      </c>
      <c r="T2">
        <v>32.169319999999999</v>
      </c>
      <c r="U2">
        <v>44.731000000000002</v>
      </c>
      <c r="V2">
        <v>60.215339999999998</v>
      </c>
      <c r="W2">
        <v>77.387330000000006</v>
      </c>
      <c r="X2">
        <v>94.402590000000004</v>
      </c>
      <c r="Y2">
        <v>109.15123</v>
      </c>
      <c r="Z2">
        <v>119.66549000000001</v>
      </c>
      <c r="AA2">
        <v>124.49785</v>
      </c>
      <c r="AB2">
        <v>122.99448</v>
      </c>
      <c r="AC2">
        <v>115.41753</v>
      </c>
      <c r="AD2">
        <v>102.89774</v>
      </c>
      <c r="AE2">
        <v>87.223879999999994</v>
      </c>
      <c r="AF2">
        <v>70.502650000000003</v>
      </c>
      <c r="AG2">
        <v>54.753590000000003</v>
      </c>
      <c r="AH2">
        <v>41.52655</v>
      </c>
      <c r="AI2">
        <v>31.642659999999999</v>
      </c>
      <c r="AJ2">
        <v>25.134429999999998</v>
      </c>
      <c r="AK2">
        <v>21.405670000000001</v>
      </c>
      <c r="AL2">
        <v>19.556830000000001</v>
      </c>
      <c r="AM2">
        <v>18.76559</v>
      </c>
      <c r="AN2">
        <v>18.592590000000001</v>
      </c>
      <c r="AO2">
        <v>18.99699</v>
      </c>
      <c r="AP2">
        <v>20.274239999999999</v>
      </c>
      <c r="AQ2">
        <v>23.146249999999998</v>
      </c>
      <c r="AR2">
        <v>28.532789999999999</v>
      </c>
      <c r="AS2">
        <v>37.19341</v>
      </c>
      <c r="AT2">
        <v>49.369970000000002</v>
      </c>
      <c r="AU2">
        <v>64.545270000000002</v>
      </c>
      <c r="AV2">
        <v>81.401499999999999</v>
      </c>
      <c r="AW2">
        <v>97.995109999999997</v>
      </c>
      <c r="AX2">
        <v>112.11077</v>
      </c>
      <c r="AY2">
        <v>121.70146</v>
      </c>
      <c r="AZ2">
        <v>125.31161</v>
      </c>
      <c r="BA2">
        <v>122.38288</v>
      </c>
      <c r="BB2">
        <v>113.37146</v>
      </c>
      <c r="BC2">
        <v>99.650480000000002</v>
      </c>
      <c r="BD2">
        <v>83.220299999999995</v>
      </c>
      <c r="BE2">
        <v>66.29383</v>
      </c>
      <c r="BF2">
        <v>50.855110000000003</v>
      </c>
      <c r="BG2">
        <v>38.293399999999998</v>
      </c>
      <c r="BH2">
        <v>29.207689999999999</v>
      </c>
      <c r="BI2">
        <v>23.425049999999999</v>
      </c>
      <c r="BJ2">
        <v>20.22383</v>
      </c>
      <c r="BK2">
        <v>18.684470000000001</v>
      </c>
      <c r="BL2">
        <v>18.055119999999999</v>
      </c>
      <c r="BM2">
        <v>18.006989999999998</v>
      </c>
      <c r="BN2">
        <v>18.524190000000001</v>
      </c>
      <c r="BO2">
        <v>19.854040000000001</v>
      </c>
      <c r="BP2">
        <v>22.68385</v>
      </c>
      <c r="BQ2">
        <v>27.93364</v>
      </c>
      <c r="BR2">
        <v>36.396270000000001</v>
      </c>
      <c r="BS2">
        <v>48.365290000000002</v>
      </c>
      <c r="BT2">
        <v>63.375950000000003</v>
      </c>
      <c r="BU2">
        <v>80.153630000000007</v>
      </c>
      <c r="BV2">
        <v>96.787710000000004</v>
      </c>
      <c r="BW2">
        <v>111.08668</v>
      </c>
      <c r="BX2">
        <v>121.01197999999999</v>
      </c>
      <c r="BY2">
        <v>125.08734</v>
      </c>
      <c r="BZ2">
        <v>122.69369</v>
      </c>
      <c r="CA2">
        <v>114.19207</v>
      </c>
      <c r="CB2">
        <v>100.85251</v>
      </c>
      <c r="CC2">
        <v>84.601179999999999</v>
      </c>
      <c r="CD2">
        <v>67.633579999999995</v>
      </c>
      <c r="CE2">
        <v>51.976489999999998</v>
      </c>
      <c r="CF2">
        <v>39.100180000000002</v>
      </c>
      <c r="CG2">
        <v>29.688420000000001</v>
      </c>
      <c r="CH2">
        <v>23.628640000000001</v>
      </c>
      <c r="CI2">
        <v>20.223490000000002</v>
      </c>
      <c r="CJ2">
        <v>18.545549999999999</v>
      </c>
      <c r="CK2">
        <v>17.81419</v>
      </c>
      <c r="CL2">
        <v>17.666450000000001</v>
      </c>
      <c r="CM2">
        <v>18.068850000000001</v>
      </c>
      <c r="CN2">
        <v>19.17155</v>
      </c>
      <c r="CO2">
        <v>21.56053</v>
      </c>
      <c r="CP2">
        <v>26.129770000000001</v>
      </c>
      <c r="CQ2">
        <v>33.742280000000001</v>
      </c>
      <c r="CR2">
        <v>44.85078</v>
      </c>
      <c r="CS2">
        <v>59.201180000000001</v>
      </c>
      <c r="CT2">
        <v>75.721950000000007</v>
      </c>
      <c r="CU2">
        <v>92.637919999999994</v>
      </c>
      <c r="CV2">
        <v>107.78362</v>
      </c>
      <c r="CW2">
        <v>119.02797</v>
      </c>
      <c r="CX2">
        <v>124.70604</v>
      </c>
      <c r="CY2">
        <v>123.95876</v>
      </c>
      <c r="CZ2">
        <v>116.90761999999999</v>
      </c>
      <c r="DA2">
        <v>104.62921</v>
      </c>
      <c r="DB2">
        <v>88.934939999999997</v>
      </c>
      <c r="DC2">
        <v>72.001239999999996</v>
      </c>
      <c r="DD2">
        <v>55.931359999999998</v>
      </c>
      <c r="DE2">
        <v>42.34966</v>
      </c>
      <c r="DF2">
        <v>32.13212</v>
      </c>
      <c r="DG2">
        <v>25.34638</v>
      </c>
      <c r="DH2">
        <v>21.413129999999999</v>
      </c>
      <c r="DI2">
        <v>19.430679999999999</v>
      </c>
      <c r="DJ2">
        <v>18.55294</v>
      </c>
      <c r="DK2">
        <v>18.297350000000002</v>
      </c>
      <c r="DL2">
        <v>18.61373</v>
      </c>
      <c r="DM2">
        <v>19.731369999999998</v>
      </c>
      <c r="DN2">
        <v>22.188459999999999</v>
      </c>
      <c r="DO2">
        <v>26.686109999999999</v>
      </c>
      <c r="DP2">
        <v>33.830419999999997</v>
      </c>
      <c r="DQ2">
        <v>43.875630000000001</v>
      </c>
      <c r="DR2">
        <v>56.536409999999997</v>
      </c>
      <c r="DS2">
        <v>70.916809999999998</v>
      </c>
      <c r="DT2">
        <v>85.578209999999999</v>
      </c>
      <c r="DU2">
        <v>98.746870000000001</v>
      </c>
      <c r="DV2">
        <v>108.63037</v>
      </c>
      <c r="DW2">
        <v>113.77997999999999</v>
      </c>
      <c r="DX2">
        <v>113.40926</v>
      </c>
      <c r="DY2">
        <v>107.57553</v>
      </c>
      <c r="DZ2">
        <v>97.166499999999999</v>
      </c>
      <c r="EA2">
        <v>83.69632</v>
      </c>
      <c r="EB2">
        <v>68.975539999999995</v>
      </c>
      <c r="EC2">
        <v>54.750100000000003</v>
      </c>
      <c r="ED2">
        <v>42.396009999999997</v>
      </c>
      <c r="EE2">
        <v>32.729590000000002</v>
      </c>
      <c r="EF2">
        <v>25.95796</v>
      </c>
      <c r="EG2">
        <v>21.767790000000002</v>
      </c>
      <c r="EH2">
        <v>19.52524</v>
      </c>
      <c r="EI2">
        <v>18.537089999999999</v>
      </c>
      <c r="EJ2">
        <v>18.30265</v>
      </c>
      <c r="EK2">
        <v>18.629930000000002</v>
      </c>
      <c r="EL2">
        <v>19.61571</v>
      </c>
      <c r="EM2">
        <v>21.802679999999999</v>
      </c>
      <c r="EN2">
        <v>26.06467</v>
      </c>
      <c r="EO2">
        <v>33.282470000000004</v>
      </c>
      <c r="EP2">
        <v>43.965820000000001</v>
      </c>
      <c r="EQ2">
        <v>57.944749999999999</v>
      </c>
      <c r="ER2">
        <v>74.23603</v>
      </c>
      <c r="ES2">
        <v>91.132490000000004</v>
      </c>
      <c r="ET2">
        <v>106.49615</v>
      </c>
      <c r="EU2">
        <v>118.17411</v>
      </c>
      <c r="EV2">
        <v>124.43343</v>
      </c>
      <c r="EW2">
        <v>124.31511999999999</v>
      </c>
      <c r="EX2">
        <v>117.83046</v>
      </c>
      <c r="EY2">
        <v>105.95941999999999</v>
      </c>
      <c r="EZ2">
        <v>90.451130000000006</v>
      </c>
      <c r="FA2">
        <v>73.467010000000002</v>
      </c>
      <c r="FB2">
        <v>57.143970000000003</v>
      </c>
      <c r="FC2">
        <v>43.178330000000003</v>
      </c>
      <c r="FD2">
        <v>32.535179999999997</v>
      </c>
      <c r="FE2">
        <v>25.36375</v>
      </c>
      <c r="FF2">
        <v>21.13702</v>
      </c>
      <c r="FG2">
        <v>18.96565</v>
      </c>
      <c r="FH2">
        <v>17.979199999999999</v>
      </c>
      <c r="FI2">
        <v>17.650500000000001</v>
      </c>
      <c r="FJ2">
        <v>17.870139999999999</v>
      </c>
      <c r="FK2">
        <v>18.694279999999999</v>
      </c>
      <c r="FL2">
        <v>20.54683</v>
      </c>
      <c r="FM2">
        <v>24.246410000000001</v>
      </c>
      <c r="FN2">
        <v>30.712779999999999</v>
      </c>
      <c r="FO2">
        <v>40.585250000000002</v>
      </c>
      <c r="FP2">
        <v>53.880389999999998</v>
      </c>
      <c r="FQ2">
        <v>69.806560000000005</v>
      </c>
      <c r="FR2">
        <v>86.803640000000001</v>
      </c>
      <c r="FS2">
        <v>102.79885</v>
      </c>
      <c r="FT2">
        <v>115.6071</v>
      </c>
      <c r="FU2">
        <v>123.36794999999999</v>
      </c>
      <c r="FV2">
        <v>124.91893</v>
      </c>
      <c r="FW2">
        <v>120.02672</v>
      </c>
      <c r="FX2">
        <v>109.43298</v>
      </c>
      <c r="FY2">
        <v>94.707030000000003</v>
      </c>
      <c r="FZ2">
        <v>77.932019999999994</v>
      </c>
      <c r="GA2">
        <v>61.286819999999999</v>
      </c>
      <c r="GB2">
        <v>46.616379999999999</v>
      </c>
      <c r="GC2">
        <v>35.09507</v>
      </c>
      <c r="GD2">
        <v>27.081029999999998</v>
      </c>
      <c r="GE2">
        <v>22.197569999999999</v>
      </c>
      <c r="GF2">
        <v>19.613199999999999</v>
      </c>
      <c r="GG2">
        <v>18.41949</v>
      </c>
      <c r="GH2">
        <v>17.980399999999999</v>
      </c>
      <c r="GI2">
        <v>18.100239999999999</v>
      </c>
      <c r="GJ2">
        <v>18.818670000000001</v>
      </c>
      <c r="GK2">
        <v>20.52383</v>
      </c>
      <c r="GL2">
        <v>24.007390000000001</v>
      </c>
      <c r="GM2">
        <v>30.184989999999999</v>
      </c>
      <c r="GN2">
        <v>39.725450000000002</v>
      </c>
      <c r="GO2">
        <v>52.710650000000001</v>
      </c>
      <c r="GP2">
        <v>68.435720000000003</v>
      </c>
      <c r="GQ2">
        <v>85.418930000000003</v>
      </c>
      <c r="GR2">
        <v>101.62338</v>
      </c>
      <c r="GS2">
        <v>114.83834</v>
      </c>
      <c r="GT2">
        <v>123.12316</v>
      </c>
      <c r="GU2">
        <v>125.2107</v>
      </c>
      <c r="GV2">
        <v>120.77504</v>
      </c>
      <c r="GW2">
        <v>110.50145999999999</v>
      </c>
      <c r="GX2">
        <v>95.942340000000002</v>
      </c>
      <c r="GY2">
        <v>79.191509999999994</v>
      </c>
      <c r="GZ2">
        <v>62.453099999999999</v>
      </c>
      <c r="HA2">
        <v>47.60689</v>
      </c>
      <c r="HB2">
        <v>35.872660000000003</v>
      </c>
      <c r="HC2">
        <v>27.662590000000002</v>
      </c>
      <c r="HD2">
        <v>22.650829999999999</v>
      </c>
      <c r="HE2">
        <v>20.03565</v>
      </c>
      <c r="HF2">
        <v>18.903860000000002</v>
      </c>
      <c r="HG2">
        <v>18.580680000000001</v>
      </c>
      <c r="HH2">
        <v>18.825030000000002</v>
      </c>
      <c r="HI2">
        <v>19.716989999999999</v>
      </c>
      <c r="HJ2">
        <v>21.75507</v>
      </c>
      <c r="HK2">
        <v>25.791309999999999</v>
      </c>
      <c r="HL2">
        <v>32.707909999999998</v>
      </c>
      <c r="HM2">
        <v>43.036389999999997</v>
      </c>
      <c r="HN2">
        <v>56.64799</v>
      </c>
      <c r="HO2">
        <v>72.620710000000003</v>
      </c>
      <c r="HP2">
        <v>89.326729999999998</v>
      </c>
      <c r="HQ2">
        <v>104.71268999999999</v>
      </c>
      <c r="HR2">
        <v>116.69047</v>
      </c>
      <c r="HS2">
        <v>123.53856</v>
      </c>
      <c r="HT2">
        <v>124.22861</v>
      </c>
      <c r="HU2">
        <v>118.61631</v>
      </c>
      <c r="HV2">
        <v>107.46705</v>
      </c>
      <c r="HW2">
        <v>92.312749999999994</v>
      </c>
      <c r="HX2">
        <v>75.161789999999996</v>
      </c>
      <c r="HY2">
        <v>58.112499999999997</v>
      </c>
      <c r="HZ2">
        <v>42.948059999999998</v>
      </c>
      <c r="IA2">
        <v>30.808599999999998</v>
      </c>
      <c r="IB2">
        <v>22.036729999999999</v>
      </c>
      <c r="IC2">
        <v>16.242750000000001</v>
      </c>
      <c r="ID2">
        <v>12.57321</v>
      </c>
      <c r="IE2">
        <v>10.09356</v>
      </c>
      <c r="IF2">
        <v>8.1590100000000003</v>
      </c>
      <c r="IG2">
        <v>6.5780799999999999</v>
      </c>
      <c r="IH2">
        <v>5.3104399999999998</v>
      </c>
      <c r="II2">
        <v>4.2996800000000004</v>
      </c>
      <c r="IJ2">
        <v>3.4895499999999999</v>
      </c>
      <c r="IK2">
        <v>2.83446</v>
      </c>
      <c r="IL2">
        <v>2.30111</v>
      </c>
      <c r="IM2">
        <v>1.86588</v>
      </c>
      <c r="IN2">
        <v>1.51136</v>
      </c>
      <c r="IO2">
        <v>1.2236899999999999</v>
      </c>
      <c r="IP2">
        <v>0.99104000000000003</v>
      </c>
      <c r="IQ2">
        <v>0.80310999999999999</v>
      </c>
      <c r="IR2">
        <v>0.65117000000000003</v>
      </c>
      <c r="IS2">
        <v>0.52805999999999997</v>
      </c>
      <c r="IT2">
        <v>0.42818000000000001</v>
      </c>
      <c r="IU2">
        <v>0.34714</v>
      </c>
      <c r="IV2">
        <v>0.28149999999999997</v>
      </c>
      <c r="IW2">
        <v>0.22842999999999999</v>
      </c>
      <c r="IX2">
        <v>0.18557000000000001</v>
      </c>
      <c r="IY2">
        <v>0.15092</v>
      </c>
      <c r="IZ2">
        <v>0.12282999999999999</v>
      </c>
      <c r="JA2">
        <v>9.9989999999999996E-2</v>
      </c>
      <c r="JB2">
        <v>8.1379999999999994E-2</v>
      </c>
      <c r="JC2">
        <v>6.6189999999999999E-2</v>
      </c>
      <c r="JD2">
        <v>5.382E-2</v>
      </c>
      <c r="JE2">
        <v>4.376E-2</v>
      </c>
      <c r="JF2">
        <v>3.5589999999999997E-2</v>
      </c>
      <c r="JG2">
        <v>2.8969999999999999E-2</v>
      </c>
      <c r="JH2">
        <v>2.3619999999999999E-2</v>
      </c>
      <c r="JI2">
        <v>1.9310000000000001E-2</v>
      </c>
      <c r="JJ2">
        <v>1.5869999999999999E-2</v>
      </c>
      <c r="JK2">
        <v>1.315E-2</v>
      </c>
      <c r="JL2">
        <v>1.102E-2</v>
      </c>
      <c r="JM2">
        <v>9.3799999999999994E-3</v>
      </c>
      <c r="JN2">
        <v>8.1399999999999997E-3</v>
      </c>
      <c r="JO2">
        <v>7.2500000000000004E-3</v>
      </c>
      <c r="JP2">
        <v>6.6699999999999997E-3</v>
      </c>
      <c r="JQ2">
        <v>6.3800000000000003E-3</v>
      </c>
      <c r="JR2">
        <v>6.4000000000000003E-3</v>
      </c>
      <c r="JS2">
        <v>6.7099999999999998E-3</v>
      </c>
      <c r="JT2">
        <v>7.3299999999999997E-3</v>
      </c>
      <c r="JU2">
        <v>8.26E-3</v>
      </c>
      <c r="JV2">
        <v>9.5399999999999999E-3</v>
      </c>
      <c r="JW2">
        <v>1.123E-2</v>
      </c>
      <c r="JX2">
        <v>1.342E-2</v>
      </c>
      <c r="JY2">
        <v>1.6219999999999998E-2</v>
      </c>
      <c r="JZ2">
        <v>1.976E-2</v>
      </c>
      <c r="KA2">
        <v>2.419E-2</v>
      </c>
      <c r="KB2">
        <v>2.9690000000000001E-2</v>
      </c>
      <c r="KC2">
        <v>3.6499999999999998E-2</v>
      </c>
      <c r="KD2">
        <v>4.4889999999999999E-2</v>
      </c>
      <c r="KE2">
        <v>5.5230000000000001E-2</v>
      </c>
      <c r="KF2">
        <v>6.7949999999999997E-2</v>
      </c>
      <c r="KG2">
        <v>8.3549999999999999E-2</v>
      </c>
      <c r="KH2">
        <v>0.10269</v>
      </c>
      <c r="KI2">
        <v>0.12617</v>
      </c>
      <c r="KJ2">
        <v>0.15504999999999999</v>
      </c>
      <c r="KK2">
        <v>0.19067999999999999</v>
      </c>
      <c r="KL2">
        <v>0.23474999999999999</v>
      </c>
      <c r="KM2">
        <v>0.28928999999999999</v>
      </c>
      <c r="KN2">
        <v>0.35672999999999999</v>
      </c>
      <c r="KO2">
        <v>0.43996000000000002</v>
      </c>
      <c r="KP2">
        <f>AVERAGE(KF2:KO2)</f>
        <v>0.20468199999999998</v>
      </c>
      <c r="KQ2">
        <f t="shared" ref="KQ2:LI9" si="0">AVERAGE(KG2:KP2)</f>
        <v>0.21835520000000003</v>
      </c>
      <c r="KR2">
        <f t="shared" si="0"/>
        <v>0.23183572</v>
      </c>
      <c r="KS2">
        <f t="shared" si="0"/>
        <v>0.24475029199999998</v>
      </c>
      <c r="KT2">
        <f t="shared" si="0"/>
        <v>0.25660832119999999</v>
      </c>
      <c r="KU2">
        <f t="shared" si="0"/>
        <v>0.26676415331999997</v>
      </c>
      <c r="KV2">
        <f t="shared" si="0"/>
        <v>0.27437256865199999</v>
      </c>
      <c r="KW2">
        <f t="shared" si="0"/>
        <v>0.27833482551720001</v>
      </c>
      <c r="KX2">
        <f t="shared" si="0"/>
        <v>0.27723930806892</v>
      </c>
      <c r="KY2">
        <f t="shared" si="0"/>
        <v>0.26929023887581199</v>
      </c>
      <c r="KZ2">
        <f t="shared" si="0"/>
        <v>0.25222326276339319</v>
      </c>
      <c r="LA2">
        <f t="shared" si="0"/>
        <v>0.2569773890397325</v>
      </c>
      <c r="LB2">
        <f t="shared" si="0"/>
        <v>0.26083960794370575</v>
      </c>
      <c r="LC2">
        <f t="shared" si="0"/>
        <v>0.26373999673807635</v>
      </c>
      <c r="LD2">
        <f t="shared" si="0"/>
        <v>0.26563896721188396</v>
      </c>
      <c r="LE2">
        <f t="shared" si="0"/>
        <v>0.26654203181307234</v>
      </c>
      <c r="LF2">
        <f t="shared" si="0"/>
        <v>0.26651981966237959</v>
      </c>
      <c r="LG2">
        <f t="shared" si="0"/>
        <v>0.26573454476341751</v>
      </c>
      <c r="LH2">
        <f t="shared" si="0"/>
        <v>0.26447451668803929</v>
      </c>
      <c r="LI2">
        <f t="shared" si="0"/>
        <v>0.26319803754995125</v>
      </c>
      <c r="LJ2">
        <v>0.53717999999999999</v>
      </c>
      <c r="LK2">
        <v>0.66334000000000004</v>
      </c>
      <c r="LL2">
        <v>0.81903000000000004</v>
      </c>
      <c r="LM2">
        <v>1.01156</v>
      </c>
      <c r="LN2">
        <v>1.2498400000000001</v>
      </c>
      <c r="LO2">
        <v>1.5443100000000001</v>
      </c>
      <c r="LP2">
        <v>1.9069499999999999</v>
      </c>
      <c r="LQ2">
        <v>2.3518400000000002</v>
      </c>
      <c r="LR2">
        <v>2.89682</v>
      </c>
      <c r="LS2">
        <v>3.56629</v>
      </c>
      <c r="LT2">
        <v>4.39466</v>
      </c>
      <c r="LU2">
        <v>5.4287099999999997</v>
      </c>
      <c r="LV2">
        <v>6.7252900000000002</v>
      </c>
      <c r="LW2">
        <v>8.33962</v>
      </c>
      <c r="LX2">
        <v>10.312530000000001</v>
      </c>
      <c r="LY2">
        <v>12.87208</v>
      </c>
      <c r="LZ2">
        <v>16.704920000000001</v>
      </c>
      <c r="MA2">
        <v>22.754200000000001</v>
      </c>
      <c r="MB2">
        <v>31.841989999999999</v>
      </c>
      <c r="MC2">
        <v>44.294840000000001</v>
      </c>
      <c r="MD2">
        <v>59.694090000000003</v>
      </c>
      <c r="ME2">
        <v>76.832369999999997</v>
      </c>
      <c r="MF2">
        <v>93.884339999999995</v>
      </c>
      <c r="MG2">
        <v>108.74284</v>
      </c>
      <c r="MH2">
        <v>119.42489999999999</v>
      </c>
      <c r="MI2">
        <v>124.45487</v>
      </c>
      <c r="MJ2">
        <v>123.14700000000001</v>
      </c>
      <c r="MK2">
        <v>115.73611</v>
      </c>
      <c r="ML2">
        <v>103.33465</v>
      </c>
      <c r="MM2">
        <v>87.722350000000006</v>
      </c>
      <c r="MN2">
        <v>71.004720000000006</v>
      </c>
      <c r="MO2">
        <v>55.207410000000003</v>
      </c>
      <c r="MP2">
        <v>41.894080000000002</v>
      </c>
      <c r="MQ2">
        <v>31.906289999999998</v>
      </c>
      <c r="MR2">
        <v>25.299219999999998</v>
      </c>
      <c r="MS2">
        <v>21.494150000000001</v>
      </c>
      <c r="MT2">
        <v>19.597429999999999</v>
      </c>
      <c r="MU2">
        <v>18.77955</v>
      </c>
      <c r="MV2">
        <v>18.586290000000002</v>
      </c>
      <c r="MW2">
        <v>18.967549999999999</v>
      </c>
      <c r="MX2">
        <v>20.205120000000001</v>
      </c>
      <c r="MY2">
        <v>23.009620000000002</v>
      </c>
      <c r="MZ2">
        <v>28.300360000000001</v>
      </c>
      <c r="NA2">
        <v>36.849159999999998</v>
      </c>
      <c r="NB2">
        <v>48.920299999999997</v>
      </c>
      <c r="NC2">
        <v>64.022829999999999</v>
      </c>
      <c r="ND2">
        <v>80.861689999999996</v>
      </c>
      <c r="NE2">
        <v>97.506320000000002</v>
      </c>
      <c r="NF2">
        <v>111.74124</v>
      </c>
      <c r="NG2">
        <v>121.50582</v>
      </c>
      <c r="NH2">
        <v>125.31988</v>
      </c>
      <c r="NI2">
        <v>122.5942</v>
      </c>
      <c r="NJ2">
        <v>113.75417</v>
      </c>
      <c r="NK2">
        <v>100.14879999999999</v>
      </c>
      <c r="NL2">
        <v>83.766220000000004</v>
      </c>
      <c r="NM2">
        <v>66.821309999999997</v>
      </c>
      <c r="NN2">
        <v>51.312809999999999</v>
      </c>
      <c r="NO2">
        <v>38.652940000000001</v>
      </c>
      <c r="NP2">
        <v>29.465240000000001</v>
      </c>
      <c r="NQ2">
        <v>23.596920000000001</v>
      </c>
      <c r="NR2">
        <v>20.337430000000001</v>
      </c>
      <c r="NS2">
        <v>18.76756</v>
      </c>
      <c r="NT2">
        <v>18.126069999999999</v>
      </c>
      <c r="NU2">
        <v>18.069859999999998</v>
      </c>
      <c r="NV2">
        <v>18.579149999999998</v>
      </c>
      <c r="NW2">
        <v>19.903510000000001</v>
      </c>
      <c r="NX2">
        <v>22.73143</v>
      </c>
      <c r="NY2">
        <v>27.979710000000001</v>
      </c>
      <c r="NZ2">
        <v>36.435949999999998</v>
      </c>
      <c r="OA2">
        <v>48.392330000000001</v>
      </c>
      <c r="OB2">
        <v>63.390549999999998</v>
      </c>
      <c r="OC2">
        <v>80.16713</v>
      </c>
      <c r="OD2">
        <v>96.818479999999994</v>
      </c>
      <c r="OE2">
        <v>111.148</v>
      </c>
      <c r="OF2">
        <v>121.10017000000001</v>
      </c>
      <c r="OG2">
        <v>125.17948</v>
      </c>
      <c r="OH2">
        <v>122.7581</v>
      </c>
      <c r="OI2">
        <v>114.20546</v>
      </c>
      <c r="OJ2">
        <v>100.81238999999999</v>
      </c>
      <c r="OK2">
        <v>84.525670000000005</v>
      </c>
      <c r="OL2">
        <v>67.549580000000006</v>
      </c>
      <c r="OM2">
        <v>51.905079999999998</v>
      </c>
      <c r="ON2">
        <v>39.0488</v>
      </c>
      <c r="OO2">
        <v>29.653110000000002</v>
      </c>
      <c r="OP2">
        <v>23.602029999999999</v>
      </c>
      <c r="OQ2">
        <v>20.201049999999999</v>
      </c>
      <c r="OR2">
        <v>18.526330000000002</v>
      </c>
      <c r="OS2">
        <v>17.798169999999999</v>
      </c>
      <c r="OT2">
        <v>17.653500000000001</v>
      </c>
      <c r="OU2">
        <v>18.059229999999999</v>
      </c>
      <c r="OV2">
        <v>19.166450000000001</v>
      </c>
      <c r="OW2">
        <v>21.561820000000001</v>
      </c>
      <c r="OX2">
        <v>26.137039999999999</v>
      </c>
      <c r="OY2">
        <v>33.749740000000003</v>
      </c>
      <c r="OZ2">
        <v>44.84843</v>
      </c>
      <c r="PA2">
        <v>59.181150000000002</v>
      </c>
      <c r="PB2">
        <v>75.685289999999995</v>
      </c>
      <c r="PC2">
        <v>92.595960000000005</v>
      </c>
      <c r="PD2">
        <v>107.7518</v>
      </c>
      <c r="PE2">
        <v>119.01618999999999</v>
      </c>
      <c r="PF2">
        <v>124.71259999999999</v>
      </c>
      <c r="PG2">
        <v>123.97256</v>
      </c>
      <c r="PH2">
        <v>116.91670999999999</v>
      </c>
      <c r="PI2">
        <v>104.62887000000001</v>
      </c>
      <c r="PJ2">
        <v>88.929169999999999</v>
      </c>
      <c r="PK2">
        <v>71.997050000000002</v>
      </c>
      <c r="PL2">
        <v>55.931049999999999</v>
      </c>
      <c r="PM2">
        <v>42.347560000000001</v>
      </c>
      <c r="PN2">
        <v>32.118049999999997</v>
      </c>
      <c r="PO2">
        <v>25.312339999999999</v>
      </c>
      <c r="PP2">
        <v>21.357209999999998</v>
      </c>
      <c r="PQ2">
        <v>19.355560000000001</v>
      </c>
      <c r="PR2">
        <v>18.461269999999999</v>
      </c>
      <c r="PS2">
        <v>18.189689999999999</v>
      </c>
      <c r="PT2">
        <v>18.488520000000001</v>
      </c>
      <c r="PU2">
        <v>19.57189</v>
      </c>
      <c r="PV2">
        <v>21.957630000000002</v>
      </c>
      <c r="PW2">
        <v>26.338809999999999</v>
      </c>
      <c r="PX2">
        <v>33.330469999999998</v>
      </c>
      <c r="PY2">
        <v>43.213140000000003</v>
      </c>
      <c r="PZ2">
        <v>55.740209999999998</v>
      </c>
      <c r="QA2">
        <v>70.056700000000006</v>
      </c>
      <c r="QB2">
        <v>84.755049999999997</v>
      </c>
      <c r="QC2">
        <v>98.072130000000001</v>
      </c>
      <c r="QD2">
        <v>108.20140000000001</v>
      </c>
      <c r="QE2">
        <v>113.65828</v>
      </c>
      <c r="QF2">
        <v>113.60826</v>
      </c>
      <c r="QG2">
        <v>108.06045</v>
      </c>
      <c r="QH2">
        <v>97.864549999999994</v>
      </c>
      <c r="QI2">
        <v>84.513030000000001</v>
      </c>
      <c r="QJ2">
        <v>69.812579999999997</v>
      </c>
      <c r="QK2">
        <v>55.52149</v>
      </c>
      <c r="QL2">
        <v>43.041150000000002</v>
      </c>
      <c r="QM2">
        <v>33.220910000000003</v>
      </c>
      <c r="QN2">
        <v>26.301970000000001</v>
      </c>
      <c r="QO2">
        <v>21.997599999999998</v>
      </c>
      <c r="QP2">
        <v>19.685749999999999</v>
      </c>
      <c r="QQ2">
        <v>18.666969999999999</v>
      </c>
      <c r="QR2">
        <v>18.419519999999999</v>
      </c>
      <c r="QS2">
        <v>18.736260000000001</v>
      </c>
      <c r="QT2">
        <v>19.719460000000002</v>
      </c>
      <c r="QU2">
        <v>21.91703</v>
      </c>
      <c r="QV2">
        <v>26.200620000000001</v>
      </c>
      <c r="QW2">
        <v>33.442059999999998</v>
      </c>
      <c r="QX2">
        <v>44.141710000000003</v>
      </c>
      <c r="QY2">
        <v>58.126600000000003</v>
      </c>
      <c r="QZ2">
        <v>74.418009999999995</v>
      </c>
      <c r="RA2">
        <v>91.314409999999995</v>
      </c>
      <c r="RB2">
        <v>106.67589</v>
      </c>
      <c r="RC2">
        <v>118.33722</v>
      </c>
      <c r="RD2">
        <v>124.54979</v>
      </c>
      <c r="RE2">
        <v>124.34853</v>
      </c>
      <c r="RF2">
        <v>117.75718000000001</v>
      </c>
      <c r="RG2">
        <v>105.78416</v>
      </c>
      <c r="RH2">
        <v>90.209469999999996</v>
      </c>
      <c r="RI2">
        <v>73.211839999999995</v>
      </c>
      <c r="RJ2">
        <v>56.92409</v>
      </c>
      <c r="RK2">
        <v>43.021630000000002</v>
      </c>
      <c r="RL2">
        <v>32.444899999999997</v>
      </c>
      <c r="RM2">
        <v>25.326619999999998</v>
      </c>
      <c r="RN2">
        <v>21.135480000000001</v>
      </c>
      <c r="RO2">
        <v>18.986370000000001</v>
      </c>
      <c r="RP2">
        <v>18.015560000000001</v>
      </c>
      <c r="RQ2">
        <v>17.701699999999999</v>
      </c>
      <c r="RR2">
        <v>17.93608</v>
      </c>
      <c r="RS2">
        <v>18.782620000000001</v>
      </c>
      <c r="RT2">
        <v>20.682780000000001</v>
      </c>
      <c r="RU2">
        <v>24.4648</v>
      </c>
      <c r="RV2">
        <v>31.045020000000001</v>
      </c>
      <c r="RW2">
        <v>41.045520000000003</v>
      </c>
      <c r="RX2">
        <v>54.455199999999998</v>
      </c>
      <c r="RY2">
        <v>70.451419999999999</v>
      </c>
      <c r="RZ2">
        <v>87.448430000000002</v>
      </c>
      <c r="SA2">
        <v>103.36091999999999</v>
      </c>
      <c r="SB2">
        <v>116.00818</v>
      </c>
      <c r="SC2">
        <v>123.55041</v>
      </c>
      <c r="SD2">
        <v>124.85733</v>
      </c>
      <c r="SE2">
        <v>119.73227</v>
      </c>
      <c r="SF2">
        <v>108.95072</v>
      </c>
      <c r="SG2">
        <v>94.106669999999994</v>
      </c>
      <c r="SH2">
        <v>77.294409999999999</v>
      </c>
      <c r="SI2">
        <v>60.688569999999999</v>
      </c>
      <c r="SJ2">
        <v>46.115470000000002</v>
      </c>
      <c r="SK2">
        <v>34.721310000000003</v>
      </c>
      <c r="SL2">
        <v>26.833939999999998</v>
      </c>
      <c r="SM2">
        <v>22.053000000000001</v>
      </c>
      <c r="SN2">
        <v>19.536300000000001</v>
      </c>
      <c r="SO2">
        <v>18.379560000000001</v>
      </c>
      <c r="SP2">
        <v>17.96236</v>
      </c>
      <c r="SQ2">
        <v>18.103000000000002</v>
      </c>
      <c r="SR2">
        <v>18.84807</v>
      </c>
      <c r="SS2">
        <v>20.60117</v>
      </c>
      <c r="ST2">
        <v>24.163309999999999</v>
      </c>
      <c r="SU2">
        <v>30.447939999999999</v>
      </c>
      <c r="SV2">
        <v>40.109110000000001</v>
      </c>
      <c r="SW2">
        <v>53.204279999999997</v>
      </c>
      <c r="SX2">
        <v>69.000730000000004</v>
      </c>
      <c r="SY2">
        <v>85.992949999999993</v>
      </c>
      <c r="SZ2">
        <v>102.13133000000001</v>
      </c>
      <c r="TA2">
        <v>115.20740000000001</v>
      </c>
      <c r="TB2">
        <v>123.29791</v>
      </c>
      <c r="TC2">
        <v>125.16473000000001</v>
      </c>
      <c r="TD2">
        <v>120.51622999999999</v>
      </c>
      <c r="TE2">
        <v>110.06999</v>
      </c>
      <c r="TF2">
        <v>95.402079999999998</v>
      </c>
      <c r="TG2">
        <v>78.616929999999996</v>
      </c>
      <c r="TH2">
        <v>61.914529999999999</v>
      </c>
      <c r="TI2">
        <v>47.157380000000003</v>
      </c>
      <c r="TJ2">
        <v>35.539760000000001</v>
      </c>
      <c r="TK2">
        <v>27.44678</v>
      </c>
      <c r="TL2">
        <v>22.53145</v>
      </c>
      <c r="TM2">
        <v>19.982019999999999</v>
      </c>
      <c r="TN2">
        <v>18.88814</v>
      </c>
      <c r="TO2">
        <v>18.587980000000002</v>
      </c>
      <c r="TP2">
        <v>18.853670000000001</v>
      </c>
      <c r="TQ2">
        <v>19.777229999999999</v>
      </c>
      <c r="TR2">
        <v>21.874749999999999</v>
      </c>
      <c r="TS2">
        <v>26.005369999999999</v>
      </c>
      <c r="TT2">
        <v>33.043100000000003</v>
      </c>
      <c r="TU2">
        <v>43.497819999999997</v>
      </c>
      <c r="TV2">
        <v>57.212850000000003</v>
      </c>
      <c r="TW2">
        <v>73.240359999999995</v>
      </c>
      <c r="TX2">
        <v>89.934510000000003</v>
      </c>
      <c r="TY2">
        <v>105.2346</v>
      </c>
      <c r="TZ2">
        <v>117.05625000000001</v>
      </c>
      <c r="UA2">
        <v>123.693</v>
      </c>
      <c r="UB2">
        <v>124.14248000000001</v>
      </c>
      <c r="UC2">
        <v>118.29489</v>
      </c>
      <c r="UD2">
        <v>106.95237</v>
      </c>
      <c r="UE2">
        <v>91.676770000000005</v>
      </c>
      <c r="UF2">
        <v>74.490920000000003</v>
      </c>
      <c r="UG2">
        <v>57.487810000000003</v>
      </c>
      <c r="UH2">
        <v>42.427700000000002</v>
      </c>
      <c r="UI2">
        <v>30.418520000000001</v>
      </c>
      <c r="UJ2">
        <v>21.771360000000001</v>
      </c>
      <c r="UK2">
        <v>16.07432</v>
      </c>
      <c r="UL2">
        <v>12.465400000000001</v>
      </c>
      <c r="UM2">
        <v>10.015420000000001</v>
      </c>
      <c r="UN2">
        <v>8.0957600000000003</v>
      </c>
      <c r="UO2">
        <v>6.5277700000000003</v>
      </c>
      <c r="UP2">
        <v>5.2710999999999997</v>
      </c>
      <c r="UQ2">
        <v>4.2690700000000001</v>
      </c>
      <c r="UR2">
        <v>3.4657</v>
      </c>
      <c r="US2">
        <v>2.8158400000000001</v>
      </c>
      <c r="UT2">
        <v>2.2865899999999999</v>
      </c>
      <c r="UU2">
        <v>1.8546</v>
      </c>
      <c r="UV2">
        <v>1.5026600000000001</v>
      </c>
      <c r="UW2">
        <v>1.21705</v>
      </c>
      <c r="UX2">
        <v>0.98602000000000001</v>
      </c>
      <c r="UY2">
        <v>0.79935999999999996</v>
      </c>
      <c r="UZ2">
        <v>0.64839000000000002</v>
      </c>
      <c r="VA2">
        <v>0.52603</v>
      </c>
      <c r="VB2">
        <v>0.42668</v>
      </c>
      <c r="VC2">
        <v>0.34598000000000001</v>
      </c>
      <c r="VD2">
        <v>0.28053</v>
      </c>
      <c r="VE2">
        <v>0.22753000000000001</v>
      </c>
      <c r="VF2">
        <v>0.18468000000000001</v>
      </c>
      <c r="VG2">
        <v>0.15001</v>
      </c>
      <c r="VH2">
        <v>0.12191</v>
      </c>
      <c r="VI2">
        <v>9.9049999999999999E-2</v>
      </c>
      <c r="VJ2">
        <v>8.0430000000000001E-2</v>
      </c>
      <c r="VK2">
        <v>6.5229999999999996E-2</v>
      </c>
      <c r="VL2">
        <v>5.2839999999999998E-2</v>
      </c>
      <c r="VM2">
        <v>4.2750000000000003E-2</v>
      </c>
      <c r="VN2">
        <v>3.4549999999999997E-2</v>
      </c>
      <c r="VO2">
        <v>2.7900000000000001E-2</v>
      </c>
      <c r="VP2">
        <v>2.2519999999999998E-2</v>
      </c>
      <c r="VQ2">
        <v>1.8169999999999999E-2</v>
      </c>
      <c r="VR2">
        <v>1.4670000000000001E-2</v>
      </c>
      <c r="VS2">
        <v>1.187E-2</v>
      </c>
      <c r="VT2">
        <v>9.6299999999999997E-3</v>
      </c>
      <c r="VU2">
        <v>7.8799999999999999E-3</v>
      </c>
      <c r="VV2">
        <v>6.5399999999999998E-3</v>
      </c>
      <c r="VW2">
        <v>5.5500000000000002E-3</v>
      </c>
      <c r="VX2">
        <v>4.8799999999999998E-3</v>
      </c>
      <c r="VY2">
        <v>4.5199999999999997E-3</v>
      </c>
      <c r="VZ2">
        <v>4.4400000000000004E-3</v>
      </c>
      <c r="WA2">
        <v>4.6499999999999996E-3</v>
      </c>
      <c r="WB2">
        <v>5.1500000000000001E-3</v>
      </c>
      <c r="WC2">
        <v>5.96E-3</v>
      </c>
      <c r="WD2">
        <v>7.1300000000000001E-3</v>
      </c>
      <c r="WE2">
        <v>8.7200000000000003E-3</v>
      </c>
      <c r="WF2">
        <v>1.081E-2</v>
      </c>
      <c r="WG2">
        <v>1.35E-2</v>
      </c>
      <c r="WH2">
        <v>1.6910000000000001E-2</v>
      </c>
      <c r="WI2">
        <v>2.1180000000000001E-2</v>
      </c>
      <c r="WJ2">
        <v>2.6499999999999999E-2</v>
      </c>
      <c r="WK2">
        <v>3.3099999999999997E-2</v>
      </c>
      <c r="WL2">
        <v>4.1300000000000003E-2</v>
      </c>
      <c r="WM2">
        <v>5.1459999999999999E-2</v>
      </c>
      <c r="WN2">
        <v>6.4000000000000001E-2</v>
      </c>
      <c r="WO2">
        <v>7.9439999999999997E-2</v>
      </c>
      <c r="WP2">
        <v>9.8390000000000005E-2</v>
      </c>
      <c r="WQ2">
        <v>0.12168</v>
      </c>
      <c r="WR2">
        <v>0.15038000000000001</v>
      </c>
      <c r="WS2">
        <v>0.18586</v>
      </c>
      <c r="WT2">
        <v>0.22980999999999999</v>
      </c>
      <c r="WU2">
        <v>0.28427999999999998</v>
      </c>
      <c r="WV2">
        <v>0.35165000000000002</v>
      </c>
      <c r="WW2">
        <v>0.43478</v>
      </c>
      <c r="WX2">
        <f>AVERAGE(WN2:WW2)</f>
        <v>0.20002700000000001</v>
      </c>
      <c r="WY2">
        <f t="shared" ref="WY2:XQ10" si="1">AVERAGE(WO2:WX2)</f>
        <v>0.21362969999999998</v>
      </c>
      <c r="WZ2">
        <f t="shared" si="1"/>
        <v>0.22704866999999998</v>
      </c>
      <c r="XA2">
        <f t="shared" si="1"/>
        <v>0.23991453699999993</v>
      </c>
      <c r="XB2">
        <f t="shared" si="1"/>
        <v>0.25173799069999991</v>
      </c>
      <c r="XC2">
        <f t="shared" si="1"/>
        <v>0.26187378976999998</v>
      </c>
      <c r="XD2">
        <f t="shared" si="1"/>
        <v>0.269475168747</v>
      </c>
      <c r="XE2">
        <f t="shared" si="1"/>
        <v>0.27344168562170001</v>
      </c>
      <c r="XF2">
        <f t="shared" si="1"/>
        <v>0.27235785418386993</v>
      </c>
      <c r="XG2">
        <f t="shared" si="1"/>
        <v>0.26442863960225693</v>
      </c>
      <c r="XH2">
        <f t="shared" si="1"/>
        <v>0.24739350356248266</v>
      </c>
      <c r="XI2">
        <f t="shared" si="1"/>
        <v>0.25213015391873095</v>
      </c>
      <c r="XJ2">
        <f t="shared" si="1"/>
        <v>0.25598019931060401</v>
      </c>
      <c r="XK2">
        <f t="shared" si="1"/>
        <v>0.25887335224166441</v>
      </c>
      <c r="XL2">
        <f t="shared" si="1"/>
        <v>0.26076923376583083</v>
      </c>
      <c r="XM2">
        <f t="shared" si="1"/>
        <v>0.26167235807241396</v>
      </c>
      <c r="XN2">
        <f t="shared" si="1"/>
        <v>0.26165221490265533</v>
      </c>
      <c r="XO2">
        <f t="shared" si="1"/>
        <v>0.26086991951822092</v>
      </c>
      <c r="XP2">
        <f t="shared" si="1"/>
        <v>0.25961274290787301</v>
      </c>
      <c r="XQ2">
        <f t="shared" si="1"/>
        <v>0.25833823178027332</v>
      </c>
      <c r="XR2">
        <v>5.3600000000000314E-3</v>
      </c>
      <c r="XS2">
        <v>5.6499999999999329E-3</v>
      </c>
      <c r="XT2">
        <v>6.0799999999999743E-3</v>
      </c>
      <c r="XU2">
        <v>6.6699999999999537E-3</v>
      </c>
      <c r="XV2">
        <v>7.4499999999999567E-3</v>
      </c>
      <c r="XW2">
        <v>8.4699999999999775E-3</v>
      </c>
      <c r="XX2">
        <v>9.7900000000001874E-3</v>
      </c>
      <c r="XY2">
        <v>1.1549999999999727E-2</v>
      </c>
      <c r="XZ2">
        <v>1.3920000000000154E-2</v>
      </c>
      <c r="YA2">
        <v>1.7180000000000195E-2</v>
      </c>
      <c r="YB2">
        <v>2.1690000000000431E-2</v>
      </c>
      <c r="YC2">
        <v>2.7830000000000688E-2</v>
      </c>
      <c r="YD2">
        <v>3.5849999999999937E-2</v>
      </c>
      <c r="YE2">
        <v>4.5569999999999666E-2</v>
      </c>
      <c r="YF2">
        <v>5.7839999999998781E-2</v>
      </c>
      <c r="YG2">
        <v>8.4719999999999018E-2</v>
      </c>
      <c r="YH2">
        <v>0.13829999999999742</v>
      </c>
      <c r="YI2">
        <v>0.22175000000000011</v>
      </c>
      <c r="YJ2">
        <v>0.3273299999999999</v>
      </c>
      <c r="YK2">
        <v>0.43616000000000099</v>
      </c>
      <c r="YL2">
        <v>0.52124999999999488</v>
      </c>
      <c r="YM2">
        <v>0.55496000000000834</v>
      </c>
      <c r="YN2">
        <v>0.51825000000000898</v>
      </c>
      <c r="YO2">
        <v>0.40838999999999714</v>
      </c>
      <c r="YP2">
        <v>0.24059000000001163</v>
      </c>
      <c r="YQ2">
        <v>4.2980000000000018E-2</v>
      </c>
      <c r="YR2">
        <v>-0.15252000000000976</v>
      </c>
      <c r="YS2">
        <v>-0.3185799999999972</v>
      </c>
      <c r="YT2">
        <v>-0.43690999999999747</v>
      </c>
      <c r="YU2">
        <v>-0.49847000000001174</v>
      </c>
      <c r="YV2">
        <v>-0.50207000000000335</v>
      </c>
      <c r="YW2">
        <v>-0.45382000000000033</v>
      </c>
      <c r="YX2">
        <v>-0.36753000000000213</v>
      </c>
      <c r="YY2">
        <v>-0.26362999999999914</v>
      </c>
      <c r="YZ2">
        <v>-0.16478999999999999</v>
      </c>
      <c r="ZA2">
        <v>-8.8480000000000558E-2</v>
      </c>
      <c r="ZB2">
        <v>-4.0599999999997749E-2</v>
      </c>
      <c r="ZC2">
        <v>-1.3960000000000861E-2</v>
      </c>
      <c r="ZD2">
        <v>6.2999999999995282E-3</v>
      </c>
      <c r="ZE2">
        <v>2.9440000000001021E-2</v>
      </c>
      <c r="ZF2">
        <v>6.9119999999998072E-2</v>
      </c>
      <c r="ZG2">
        <v>0.1366299999999967</v>
      </c>
      <c r="ZH2">
        <v>0.23242999999999725</v>
      </c>
      <c r="ZI2">
        <v>0.34425000000000239</v>
      </c>
      <c r="ZJ2">
        <v>0.44967000000000468</v>
      </c>
      <c r="ZK2">
        <v>0.52244000000000312</v>
      </c>
      <c r="ZL2">
        <v>0.53981000000000279</v>
      </c>
      <c r="ZM2">
        <v>0.48878999999999451</v>
      </c>
      <c r="ZN2">
        <v>0.36952999999999747</v>
      </c>
      <c r="ZO2">
        <v>0.19563999999999737</v>
      </c>
      <c r="ZP2">
        <v>-8.2699999999960028E-3</v>
      </c>
      <c r="ZQ2">
        <v>-0.21132000000000062</v>
      </c>
      <c r="ZR2">
        <v>-0.38271000000000299</v>
      </c>
      <c r="ZS2">
        <v>-0.49831999999999255</v>
      </c>
      <c r="ZT2">
        <v>-0.54592000000000951</v>
      </c>
      <c r="ZU2">
        <v>-0.52747999999999706</v>
      </c>
      <c r="ZV2">
        <v>-0.45769999999999555</v>
      </c>
      <c r="ZW2">
        <v>-0.35954000000000264</v>
      </c>
      <c r="ZX2">
        <v>-0.25755000000000194</v>
      </c>
      <c r="ZY2">
        <v>-0.17187000000000197</v>
      </c>
      <c r="ZZ2">
        <v>-0.1136000000000017</v>
      </c>
      <c r="AAA2">
        <v>-8.3089999999998554E-2</v>
      </c>
      <c r="AAB2">
        <v>-7.0949999999999847E-2</v>
      </c>
      <c r="AAC2">
        <v>-6.2870000000000203E-2</v>
      </c>
      <c r="AAD2">
        <v>-5.4959999999997677E-2</v>
      </c>
      <c r="AAE2">
        <v>-4.9469999999999459E-2</v>
      </c>
      <c r="AAF2">
        <v>-4.7579999999999956E-2</v>
      </c>
      <c r="AAG2">
        <v>-4.6070000000000277E-2</v>
      </c>
      <c r="AAH2">
        <v>-3.9679999999997051E-2</v>
      </c>
      <c r="AAI2">
        <v>-2.7039999999999509E-2</v>
      </c>
      <c r="AAJ2">
        <v>-1.4599999999994395E-2</v>
      </c>
      <c r="AAK2">
        <v>-1.3499999999993406E-2</v>
      </c>
      <c r="AAL2">
        <v>-3.076999999998975E-2</v>
      </c>
      <c r="AAM2">
        <v>-6.1319999999994934E-2</v>
      </c>
      <c r="AAN2">
        <v>-8.8190000000011537E-2</v>
      </c>
      <c r="AAO2">
        <v>-9.2140000000000555E-2</v>
      </c>
      <c r="AAP2">
        <v>-6.4409999999995193E-2</v>
      </c>
      <c r="AAQ2">
        <v>-1.3390000000001123E-2</v>
      </c>
      <c r="AAR2">
        <v>4.012000000000171E-2</v>
      </c>
      <c r="AAS2">
        <v>7.5509999999994193E-2</v>
      </c>
      <c r="AAT2">
        <v>8.3999999999988972E-2</v>
      </c>
      <c r="AAU2">
        <v>7.1410000000000196E-2</v>
      </c>
      <c r="AAV2">
        <v>5.1380000000001758E-2</v>
      </c>
      <c r="AAW2">
        <v>3.5309999999999064E-2</v>
      </c>
      <c r="AAX2">
        <v>2.6610000000001577E-2</v>
      </c>
      <c r="AAY2">
        <v>2.2440000000003124E-2</v>
      </c>
      <c r="AAZ2">
        <v>1.9219999999997128E-2</v>
      </c>
      <c r="ABA2">
        <v>1.6020000000001033E-2</v>
      </c>
      <c r="ABB2">
        <v>1.2950000000000017E-2</v>
      </c>
      <c r="ABC2">
        <v>9.6200000000017383E-3</v>
      </c>
      <c r="ABD2">
        <v>5.0999999999987722E-3</v>
      </c>
      <c r="ABE2">
        <v>-1.2900000000009015E-3</v>
      </c>
      <c r="ABF2">
        <v>-7.2699999999983334E-3</v>
      </c>
      <c r="ABG2">
        <v>-7.4600000000017985E-3</v>
      </c>
      <c r="ABH2">
        <v>2.3499999999998522E-3</v>
      </c>
      <c r="ABI2">
        <v>2.0029999999998438E-2</v>
      </c>
      <c r="ABJ2">
        <v>3.6660000000011905E-2</v>
      </c>
      <c r="ABK2">
        <v>4.1959999999988895E-2</v>
      </c>
      <c r="ABL2">
        <v>3.1819999999996185E-2</v>
      </c>
      <c r="ABM2">
        <v>1.1780000000001678E-2</v>
      </c>
      <c r="ABN2">
        <v>-6.5599999999932379E-3</v>
      </c>
      <c r="ABO2">
        <v>-1.3800000000003365E-2</v>
      </c>
      <c r="ABP2">
        <v>-9.0900000000004866E-3</v>
      </c>
      <c r="ABQ2">
        <v>3.399999999942338E-4</v>
      </c>
      <c r="ABR2">
        <v>5.7699999999982765E-3</v>
      </c>
      <c r="ABS2">
        <v>4.1899999999941429E-3</v>
      </c>
      <c r="ABT2">
        <v>3.0999999999892225E-4</v>
      </c>
      <c r="ABU2">
        <v>2.0999999999986585E-3</v>
      </c>
      <c r="ABV2">
        <v>1.4070000000003802E-2</v>
      </c>
      <c r="ABW2">
        <v>3.4040000000000958E-2</v>
      </c>
      <c r="ABX2">
        <v>5.5920000000000414E-2</v>
      </c>
      <c r="ABY2">
        <v>7.5119999999998299E-2</v>
      </c>
      <c r="ABZ2">
        <v>9.1670000000000584E-2</v>
      </c>
      <c r="ACA2">
        <v>0.10766000000000275</v>
      </c>
      <c r="ACB2">
        <v>0.12520999999999916</v>
      </c>
      <c r="ACC2">
        <v>0.15947999999999851</v>
      </c>
      <c r="ACD2">
        <v>0.23082999999999743</v>
      </c>
      <c r="ACE2">
        <v>0.34730000000000061</v>
      </c>
      <c r="ACF2">
        <v>0.49994999999999834</v>
      </c>
      <c r="ACG2">
        <v>0.66248999999999825</v>
      </c>
      <c r="ACH2">
        <v>0.79619999999999891</v>
      </c>
      <c r="ACI2">
        <v>0.86010999999999171</v>
      </c>
      <c r="ACJ2">
        <v>0.82316000000000145</v>
      </c>
      <c r="ACK2">
        <v>0.6747399999999999</v>
      </c>
      <c r="ACL2">
        <v>0.42896999999999252</v>
      </c>
      <c r="ACM2">
        <v>0.12169999999998993</v>
      </c>
      <c r="ACN2">
        <v>-0.19899999999999807</v>
      </c>
      <c r="ACO2">
        <v>-0.48492000000000246</v>
      </c>
      <c r="ACP2">
        <v>-0.69804999999999495</v>
      </c>
      <c r="ACQ2">
        <v>-0.81671000000000049</v>
      </c>
      <c r="ACR2">
        <v>-0.83704000000000178</v>
      </c>
      <c r="ACS2">
        <v>-0.77138999999999669</v>
      </c>
      <c r="ACT2">
        <v>-0.64514000000000493</v>
      </c>
      <c r="ACU2">
        <v>-0.49132000000000176</v>
      </c>
      <c r="ACV2">
        <v>-0.34401000000000082</v>
      </c>
      <c r="ACW2">
        <v>-0.22980999999999696</v>
      </c>
      <c r="ACX2">
        <v>-0.1605099999999986</v>
      </c>
      <c r="ACY2">
        <v>-0.12988</v>
      </c>
      <c r="ACZ2">
        <v>-0.1168699999999987</v>
      </c>
      <c r="ADA2">
        <v>-0.10632999999999981</v>
      </c>
      <c r="ADB2">
        <v>-0.10375000000000156</v>
      </c>
      <c r="ADC2">
        <v>-0.11435000000000173</v>
      </c>
      <c r="ADD2">
        <v>-0.13595000000000113</v>
      </c>
      <c r="ADE2">
        <v>-0.15958999999999435</v>
      </c>
      <c r="ADF2">
        <v>-0.17589000000000254</v>
      </c>
      <c r="ADG2">
        <v>-0.18185000000000429</v>
      </c>
      <c r="ADH2">
        <v>-0.18197999999999581</v>
      </c>
      <c r="ADI2">
        <v>-0.18191999999999098</v>
      </c>
      <c r="ADJ2">
        <v>-0.17973999999999535</v>
      </c>
      <c r="ADK2">
        <v>-0.1631100000000032</v>
      </c>
      <c r="ADL2">
        <v>-0.11636000000000024</v>
      </c>
      <c r="ADM2">
        <v>-3.3410000000003492E-2</v>
      </c>
      <c r="ADN2">
        <v>7.3279999999996903E-2</v>
      </c>
      <c r="ADO2">
        <v>0.17525999999999442</v>
      </c>
      <c r="ADP2">
        <v>0.2416600000000102</v>
      </c>
      <c r="ADQ2">
        <v>0.25517000000000678</v>
      </c>
      <c r="ADR2">
        <v>0.21988000000000341</v>
      </c>
      <c r="ADS2">
        <v>0.15670000000000073</v>
      </c>
      <c r="ADT2">
        <v>9.0279999999999916E-2</v>
      </c>
      <c r="ADU2">
        <v>3.7130000000001218E-2</v>
      </c>
      <c r="ADV2">
        <v>1.5399999999985425E-3</v>
      </c>
      <c r="ADW2">
        <v>-2.0720000000000738E-2</v>
      </c>
      <c r="ADX2">
        <v>-3.6360000000001946E-2</v>
      </c>
      <c r="ADY2">
        <v>-5.1199999999997914E-2</v>
      </c>
      <c r="ADZ2">
        <v>-6.594000000000122E-2</v>
      </c>
      <c r="AEA2">
        <v>-8.8340000000002306E-2</v>
      </c>
      <c r="AEB2">
        <v>-0.13595000000000113</v>
      </c>
      <c r="AEC2">
        <v>-0.21838999999999942</v>
      </c>
      <c r="AED2">
        <v>-0.33224000000000231</v>
      </c>
      <c r="AEE2">
        <v>-0.46027000000000129</v>
      </c>
      <c r="AEF2">
        <v>-0.57480999999999938</v>
      </c>
      <c r="AEG2">
        <v>-0.64485999999999422</v>
      </c>
      <c r="AEH2">
        <v>-0.64479000000000042</v>
      </c>
      <c r="AEI2">
        <v>-0.56206999999999141</v>
      </c>
      <c r="AEJ2">
        <v>-0.40107999999999322</v>
      </c>
      <c r="AEK2">
        <v>-0.18246000000000606</v>
      </c>
      <c r="AEL2">
        <v>6.1599999999998545E-2</v>
      </c>
      <c r="AEM2">
        <v>0.29444999999999766</v>
      </c>
      <c r="AEN2">
        <v>0.48225999999999658</v>
      </c>
      <c r="AEO2">
        <v>0.60036000000000911</v>
      </c>
      <c r="AEP2">
        <v>0.63760999999999513</v>
      </c>
      <c r="AEQ2">
        <v>0.59825000000000017</v>
      </c>
      <c r="AER2">
        <v>0.50090999999999752</v>
      </c>
      <c r="AES2">
        <v>0.37375999999999721</v>
      </c>
      <c r="AET2">
        <v>0.24709000000000003</v>
      </c>
      <c r="AEU2">
        <v>0.14456999999999809</v>
      </c>
      <c r="AEV2">
        <v>7.6899999999998414E-2</v>
      </c>
      <c r="AEW2">
        <v>3.9929999999998245E-2</v>
      </c>
      <c r="AEX2">
        <v>1.8039999999999168E-2</v>
      </c>
      <c r="AEY2">
        <v>-2.7600000000020941E-3</v>
      </c>
      <c r="AEZ2">
        <v>-2.9399999999998983E-2</v>
      </c>
      <c r="AFA2">
        <v>-7.733999999999952E-2</v>
      </c>
      <c r="AFB2">
        <v>-0.15591999999999828</v>
      </c>
      <c r="AFC2">
        <v>-0.26295000000000002</v>
      </c>
      <c r="AFD2">
        <v>-0.383659999999999</v>
      </c>
      <c r="AFE2">
        <v>-0.49362999999999602</v>
      </c>
      <c r="AFF2">
        <v>-0.5650100000000009</v>
      </c>
      <c r="AFG2">
        <v>-0.5740199999999902</v>
      </c>
      <c r="AFH2">
        <v>-0.50795000000000812</v>
      </c>
      <c r="AFI2">
        <v>-0.36906000000000461</v>
      </c>
      <c r="AFJ2">
        <v>-0.17475000000000307</v>
      </c>
      <c r="AFK2">
        <v>4.5969999999996958E-2</v>
      </c>
      <c r="AFL2">
        <v>0.25881000000001109</v>
      </c>
      <c r="AFM2">
        <v>0.43146999999999025</v>
      </c>
      <c r="AFN2">
        <v>0.54026000000000352</v>
      </c>
      <c r="AFO2">
        <v>0.57457999999999743</v>
      </c>
      <c r="AFP2">
        <v>0.53856999999999999</v>
      </c>
      <c r="AFQ2">
        <v>0.44950999999999652</v>
      </c>
      <c r="AFR2">
        <v>0.33290000000000219</v>
      </c>
      <c r="AFS2">
        <v>0.21581000000000117</v>
      </c>
      <c r="AFT2">
        <v>0.1193799999999996</v>
      </c>
      <c r="AFU2">
        <v>5.3630000000001843E-2</v>
      </c>
      <c r="AFV2">
        <v>1.5720000000001733E-2</v>
      </c>
      <c r="AFW2">
        <v>-7.3000000000007503E-3</v>
      </c>
      <c r="AFX2">
        <v>-2.8639999999999333E-2</v>
      </c>
      <c r="AFY2">
        <v>-6.0240000000000293E-2</v>
      </c>
      <c r="AFZ2">
        <v>-0.1196799999999989</v>
      </c>
      <c r="AGA2">
        <v>-0.21405999999999992</v>
      </c>
      <c r="AGB2">
        <v>-0.33519000000000432</v>
      </c>
      <c r="AGC2">
        <v>-0.46143000000000001</v>
      </c>
      <c r="AGD2">
        <v>-0.56486000000000303</v>
      </c>
      <c r="AGE2">
        <v>-0.61964999999999293</v>
      </c>
      <c r="AGF2">
        <v>-0.60778000000000532</v>
      </c>
      <c r="AGG2">
        <v>-0.52191000000000543</v>
      </c>
      <c r="AGH2">
        <v>-0.36578000000000088</v>
      </c>
      <c r="AGI2">
        <v>-0.15443999999999392</v>
      </c>
      <c r="AGJ2">
        <v>8.6129999999997153E-2</v>
      </c>
      <c r="AGK2">
        <v>0.32142000000000337</v>
      </c>
      <c r="AGL2">
        <v>0.51467999999999847</v>
      </c>
      <c r="AGM2">
        <v>0.63597999999998933</v>
      </c>
      <c r="AGN2">
        <v>0.67086999999999364</v>
      </c>
      <c r="AGO2">
        <v>0.62468999999999397</v>
      </c>
      <c r="AGP2">
        <v>0.5203599999999966</v>
      </c>
      <c r="AGQ2">
        <v>0.39007999999999754</v>
      </c>
      <c r="AGR2">
        <v>0.26536999999999722</v>
      </c>
      <c r="AGS2">
        <v>0.16843000000000075</v>
      </c>
      <c r="AGT2">
        <v>0.10780999999999885</v>
      </c>
      <c r="AGU2">
        <v>7.8139999999999432E-2</v>
      </c>
      <c r="AGV2">
        <v>6.3250000000000028E-2</v>
      </c>
      <c r="AGW2">
        <v>5.0309999999999633E-2</v>
      </c>
      <c r="AGX2">
        <v>3.9340000000000153E-2</v>
      </c>
      <c r="AGY2">
        <v>3.0610000000000248E-2</v>
      </c>
      <c r="AGZ2">
        <v>2.3849999999999927E-2</v>
      </c>
      <c r="AHA2">
        <v>1.8619999999999859E-2</v>
      </c>
      <c r="AHB2">
        <v>1.4520000000000088E-2</v>
      </c>
      <c r="AHC2">
        <v>1.1279999999999957E-2</v>
      </c>
      <c r="AHD2">
        <v>8.69999999999993E-3</v>
      </c>
      <c r="AHE2">
        <v>6.6399999999999793E-3</v>
      </c>
      <c r="AHF2">
        <v>5.0200000000000244E-3</v>
      </c>
      <c r="AHG2">
        <v>3.7500000000000311E-3</v>
      </c>
      <c r="AHH2">
        <v>2.7800000000000047E-3</v>
      </c>
      <c r="AHI2">
        <v>2.0299999999999763E-3</v>
      </c>
      <c r="AHJ2">
        <v>1.5000000000000013E-3</v>
      </c>
      <c r="AHK2">
        <v>1.1599999999999944E-3</v>
      </c>
      <c r="AHL2">
        <v>9.6999999999997089E-4</v>
      </c>
      <c r="AHM2">
        <v>8.9999999999998415E-4</v>
      </c>
      <c r="AHN2">
        <v>8.900000000000019E-4</v>
      </c>
      <c r="AHO2">
        <v>9.0999999999999415E-4</v>
      </c>
      <c r="AHP2">
        <v>9.1999999999999027E-4</v>
      </c>
      <c r="AHQ2">
        <v>9.3999999999999639E-4</v>
      </c>
      <c r="AHR2">
        <v>9.4999999999999252E-4</v>
      </c>
      <c r="AHS2">
        <v>9.6000000000000252E-4</v>
      </c>
      <c r="AHT2">
        <v>9.800000000000017E-4</v>
      </c>
      <c r="AHU2">
        <v>1.009999999999997E-3</v>
      </c>
      <c r="AHV2">
        <v>1.0399999999999993E-3</v>
      </c>
      <c r="AHW2">
        <v>1.069999999999998E-3</v>
      </c>
      <c r="AHX2">
        <v>1.1000000000000003E-3</v>
      </c>
      <c r="AHY2">
        <v>1.1400000000000021E-3</v>
      </c>
      <c r="AHZ2">
        <v>1.1999999999999979E-3</v>
      </c>
      <c r="AIA2">
        <v>1.2799999999999999E-3</v>
      </c>
      <c r="AIB2">
        <v>1.3900000000000006E-3</v>
      </c>
      <c r="AIC2">
        <v>1.4999999999999996E-3</v>
      </c>
      <c r="AID2">
        <v>1.5999999999999999E-3</v>
      </c>
      <c r="AIE2">
        <v>1.7000000000000001E-3</v>
      </c>
      <c r="AIF2">
        <v>1.7899999999999999E-3</v>
      </c>
      <c r="AIG2">
        <v>1.8600000000000005E-3</v>
      </c>
      <c r="AIH2">
        <v>1.9599999999999999E-3</v>
      </c>
      <c r="AII2">
        <v>2.0600000000000002E-3</v>
      </c>
      <c r="AIJ2">
        <v>2.1799999999999996E-3</v>
      </c>
      <c r="AIK2">
        <v>2.3E-3</v>
      </c>
      <c r="AIL2">
        <v>2.4099999999999998E-3</v>
      </c>
      <c r="AIM2">
        <v>2.5100000000000001E-3</v>
      </c>
      <c r="AIN2">
        <v>2.6099999999999995E-3</v>
      </c>
      <c r="AIO2">
        <v>2.7199999999999985E-3</v>
      </c>
      <c r="AIP2">
        <v>2.8499999999999984E-3</v>
      </c>
      <c r="AIQ2">
        <v>3.0099999999999988E-3</v>
      </c>
      <c r="AIR2">
        <v>3.1900000000000019E-3</v>
      </c>
      <c r="AIS2">
        <v>3.4000000000000002E-3</v>
      </c>
      <c r="AIT2">
        <v>3.589999999999996E-3</v>
      </c>
      <c r="AIU2">
        <v>3.7700000000000025E-3</v>
      </c>
      <c r="AIV2">
        <v>3.9499999999999952E-3</v>
      </c>
      <c r="AIW2">
        <v>4.1100000000000025E-3</v>
      </c>
      <c r="AIX2">
        <v>4.2999999999999983E-3</v>
      </c>
      <c r="AIY2">
        <v>4.4900000000000079E-3</v>
      </c>
      <c r="AIZ2">
        <v>4.6699999999999797E-3</v>
      </c>
      <c r="AJA2">
        <v>4.819999999999991E-3</v>
      </c>
      <c r="AJB2">
        <v>4.9399999999999999E-3</v>
      </c>
      <c r="AJC2">
        <v>5.0100000000000144E-3</v>
      </c>
      <c r="AJD2">
        <v>5.0799999999999734E-3</v>
      </c>
      <c r="AJE2">
        <v>5.1800000000000179E-3</v>
      </c>
      <c r="AJF2">
        <f>AVERAGE(AIU2:AJE2)</f>
        <v>4.5745454545454527E-3</v>
      </c>
      <c r="AJG2">
        <f t="shared" ref="AJG2:AJY2" si="2">AVERAGE(AIV2:AJF2)</f>
        <v>4.6476859504132216E-3</v>
      </c>
      <c r="AJH2">
        <f t="shared" si="2"/>
        <v>4.7111119459053328E-3</v>
      </c>
      <c r="AJI2">
        <f t="shared" si="2"/>
        <v>4.765758486442181E-3</v>
      </c>
      <c r="AJJ2">
        <f t="shared" si="2"/>
        <v>4.8081001670278335E-3</v>
      </c>
      <c r="AJK2">
        <f t="shared" si="2"/>
        <v>4.8370183640303634E-3</v>
      </c>
      <c r="AJL2">
        <f t="shared" si="2"/>
        <v>4.8522018516694888E-3</v>
      </c>
      <c r="AJM2">
        <f t="shared" si="2"/>
        <v>4.8551292927303527E-3</v>
      </c>
      <c r="AJN2">
        <f t="shared" si="2"/>
        <v>4.8474137738876572E-3</v>
      </c>
      <c r="AJO2">
        <f t="shared" si="2"/>
        <v>4.8326332078774429E-3</v>
      </c>
      <c r="AJP2">
        <f t="shared" si="2"/>
        <v>4.8101453176844855E-3</v>
      </c>
      <c r="AJQ2">
        <f t="shared" si="2"/>
        <v>4.7765221647467103E-3</v>
      </c>
      <c r="AJR2">
        <f t="shared" si="2"/>
        <v>4.7948836838559153E-3</v>
      </c>
      <c r="AJS2">
        <f t="shared" si="2"/>
        <v>4.8082652959870681E-3</v>
      </c>
      <c r="AJT2">
        <f t="shared" si="2"/>
        <v>4.8170974187217728E-3</v>
      </c>
      <c r="AJU2">
        <f t="shared" si="2"/>
        <v>4.8217645943835537E-3</v>
      </c>
      <c r="AJV2">
        <f t="shared" si="2"/>
        <v>4.8230068150522561E-3</v>
      </c>
      <c r="AJW2">
        <f t="shared" si="2"/>
        <v>4.8217330378724273E-3</v>
      </c>
      <c r="AJX2">
        <f t="shared" si="2"/>
        <v>4.8189631457090584E-3</v>
      </c>
      <c r="AJY2">
        <f t="shared" si="2"/>
        <v>4.8156753141616682E-3</v>
      </c>
      <c r="AJZ2">
        <v>1</v>
      </c>
      <c r="AKA2">
        <v>0</v>
      </c>
      <c r="AKB2">
        <v>0</v>
      </c>
      <c r="AKC2">
        <v>7</v>
      </c>
      <c r="AKD2">
        <v>2</v>
      </c>
      <c r="AKE2">
        <v>1</v>
      </c>
      <c r="AKF2">
        <v>0</v>
      </c>
      <c r="AKG2">
        <v>0</v>
      </c>
      <c r="AKH2">
        <v>8</v>
      </c>
      <c r="AKI2">
        <v>2</v>
      </c>
      <c r="AKJ2">
        <v>1</v>
      </c>
      <c r="AKK2">
        <v>0</v>
      </c>
      <c r="AKL2">
        <v>0</v>
      </c>
      <c r="AKM2">
        <v>7</v>
      </c>
      <c r="AKN2">
        <v>2</v>
      </c>
      <c r="AKO2">
        <v>1</v>
      </c>
      <c r="AKP2">
        <v>0</v>
      </c>
      <c r="AKQ2">
        <v>0</v>
      </c>
      <c r="AKR2">
        <v>8</v>
      </c>
      <c r="AKS2">
        <v>2</v>
      </c>
      <c r="AKT2">
        <v>1</v>
      </c>
      <c r="AKU2">
        <v>0</v>
      </c>
      <c r="AKV2">
        <v>0</v>
      </c>
      <c r="AKW2">
        <v>7</v>
      </c>
      <c r="AKX2">
        <v>2</v>
      </c>
      <c r="AKY2">
        <v>1</v>
      </c>
      <c r="AKZ2">
        <v>0</v>
      </c>
      <c r="ALA2">
        <v>0</v>
      </c>
      <c r="ALB2">
        <v>7</v>
      </c>
      <c r="ALC2">
        <v>2</v>
      </c>
      <c r="ALD2">
        <v>1</v>
      </c>
      <c r="ALE2">
        <v>0</v>
      </c>
      <c r="ALF2">
        <v>0</v>
      </c>
      <c r="ALG2">
        <v>7</v>
      </c>
      <c r="ALH2">
        <v>2</v>
      </c>
      <c r="ALI2">
        <v>1</v>
      </c>
      <c r="ALJ2">
        <v>0</v>
      </c>
      <c r="ALK2">
        <v>0</v>
      </c>
      <c r="ALL2">
        <v>8</v>
      </c>
      <c r="ALM2">
        <v>2</v>
      </c>
      <c r="ALN2">
        <v>1</v>
      </c>
      <c r="ALO2">
        <v>0</v>
      </c>
      <c r="ALP2">
        <v>0</v>
      </c>
      <c r="ALQ2">
        <v>8</v>
      </c>
      <c r="ALR2">
        <v>2</v>
      </c>
      <c r="ALS2">
        <v>1</v>
      </c>
      <c r="ALT2">
        <v>0</v>
      </c>
      <c r="ALU2">
        <v>0</v>
      </c>
      <c r="ALV2">
        <v>8</v>
      </c>
      <c r="ALW2">
        <v>2</v>
      </c>
      <c r="ALX2">
        <v>1</v>
      </c>
      <c r="ALY2">
        <v>0</v>
      </c>
      <c r="ALZ2">
        <v>0</v>
      </c>
      <c r="AMA2">
        <v>7</v>
      </c>
      <c r="AMB2">
        <v>2</v>
      </c>
      <c r="AMC2">
        <v>1</v>
      </c>
      <c r="AMD2">
        <v>0</v>
      </c>
      <c r="AME2">
        <v>0</v>
      </c>
      <c r="AMF2">
        <v>8</v>
      </c>
      <c r="AMG2">
        <v>2</v>
      </c>
      <c r="AMH2" s="2">
        <v>10.851203703703705</v>
      </c>
      <c r="AMI2">
        <v>10.84888888888889</v>
      </c>
      <c r="AMJ2">
        <v>0.16604899999999922</v>
      </c>
      <c r="AMK2">
        <v>-8.2466999999999402E-2</v>
      </c>
      <c r="AML2">
        <v>0.15108099999999958</v>
      </c>
      <c r="AMM2">
        <v>-9.4360999999999251E-2</v>
      </c>
      <c r="AMN2">
        <v>9.9944000000000699E-2</v>
      </c>
      <c r="AMO2">
        <v>9.9916000000000338E-2</v>
      </c>
      <c r="AMP2">
        <v>0.16148399999999974</v>
      </c>
      <c r="AMQ2">
        <v>-8.2516000000000034E-2</v>
      </c>
      <c r="AMR2">
        <v>-2.4145000000000749E-2</v>
      </c>
      <c r="AMS2">
        <v>-2.7487999999999957E-2</v>
      </c>
      <c r="AMT2">
        <v>0.12914400000000015</v>
      </c>
      <c r="AMU2">
        <v>-2.7931999999999846E-2</v>
      </c>
      <c r="AMV2">
        <v>94.782582834306183</v>
      </c>
      <c r="AMY2" s="1"/>
      <c r="ANE2" s="3"/>
    </row>
    <row r="3" spans="1:1045" x14ac:dyDescent="0.2">
      <c r="A3" s="11" t="s">
        <v>2116</v>
      </c>
      <c r="B3">
        <v>0.54368000000000005</v>
      </c>
      <c r="C3">
        <v>0.67066000000000003</v>
      </c>
      <c r="D3">
        <v>0.82740000000000002</v>
      </c>
      <c r="E3">
        <v>1.0213000000000001</v>
      </c>
      <c r="F3">
        <v>1.2613300000000001</v>
      </c>
      <c r="G3">
        <v>1.5580099999999999</v>
      </c>
      <c r="H3">
        <v>1.9233800000000001</v>
      </c>
      <c r="I3">
        <v>2.3716599999999999</v>
      </c>
      <c r="J3">
        <v>2.9209000000000001</v>
      </c>
      <c r="K3">
        <v>3.5958800000000002</v>
      </c>
      <c r="L3">
        <v>4.4315600000000002</v>
      </c>
      <c r="M3">
        <v>5.4753100000000003</v>
      </c>
      <c r="N3">
        <v>6.7843099999999996</v>
      </c>
      <c r="O3">
        <v>8.4133700000000005</v>
      </c>
      <c r="P3">
        <v>10.40442</v>
      </c>
      <c r="Q3">
        <v>13.00329</v>
      </c>
      <c r="R3">
        <v>16.914359999999999</v>
      </c>
      <c r="S3">
        <v>23.084710000000001</v>
      </c>
      <c r="T3">
        <v>32.323810000000002</v>
      </c>
      <c r="U3">
        <v>44.930030000000002</v>
      </c>
      <c r="V3">
        <v>60.446550000000002</v>
      </c>
      <c r="W3">
        <v>77.628479999999996</v>
      </c>
      <c r="X3">
        <v>94.625609999999995</v>
      </c>
      <c r="Y3">
        <v>109.32762</v>
      </c>
      <c r="Z3">
        <v>119.77181</v>
      </c>
      <c r="AA3">
        <v>124.52015</v>
      </c>
      <c r="AB3">
        <v>122.93087</v>
      </c>
      <c r="AC3">
        <v>115.27848</v>
      </c>
      <c r="AD3">
        <v>102.70415</v>
      </c>
      <c r="AE3">
        <v>87.003100000000003</v>
      </c>
      <c r="AF3">
        <v>70.283230000000003</v>
      </c>
      <c r="AG3">
        <v>54.559840000000001</v>
      </c>
      <c r="AH3">
        <v>41.374079999999999</v>
      </c>
      <c r="AI3">
        <v>31.536449999999999</v>
      </c>
      <c r="AJ3">
        <v>25.069700000000001</v>
      </c>
      <c r="AK3">
        <v>21.371459999999999</v>
      </c>
      <c r="AL3">
        <v>19.54092</v>
      </c>
      <c r="AM3">
        <v>18.759219999999999</v>
      </c>
      <c r="AN3">
        <v>18.593070000000001</v>
      </c>
      <c r="AO3">
        <v>19.005400000000002</v>
      </c>
      <c r="AP3">
        <v>20.296790000000001</v>
      </c>
      <c r="AQ3">
        <v>23.193180000000002</v>
      </c>
      <c r="AR3">
        <v>28.61458</v>
      </c>
      <c r="AS3">
        <v>37.316360000000003</v>
      </c>
      <c r="AT3">
        <v>49.53246</v>
      </c>
      <c r="AU3">
        <v>64.735919999999993</v>
      </c>
      <c r="AV3">
        <v>81.600099999999998</v>
      </c>
      <c r="AW3">
        <v>98.176130000000001</v>
      </c>
      <c r="AX3">
        <v>112.24867999999999</v>
      </c>
      <c r="AY3">
        <v>121.77623</v>
      </c>
      <c r="AZ3">
        <v>125.31294</v>
      </c>
      <c r="BA3">
        <v>122.31205</v>
      </c>
      <c r="BB3">
        <v>113.24057000000001</v>
      </c>
      <c r="BC3">
        <v>99.479600000000005</v>
      </c>
      <c r="BD3">
        <v>83.033240000000006</v>
      </c>
      <c r="BE3">
        <v>66.113609999999994</v>
      </c>
      <c r="BF3">
        <v>50.699829999999999</v>
      </c>
      <c r="BG3">
        <v>38.173459999999999</v>
      </c>
      <c r="BH3">
        <v>29.124849999999999</v>
      </c>
      <c r="BI3">
        <v>23.37377</v>
      </c>
      <c r="BJ3">
        <v>20.194459999999999</v>
      </c>
      <c r="BK3">
        <v>18.667269999999998</v>
      </c>
      <c r="BL3">
        <v>18.04391</v>
      </c>
      <c r="BM3">
        <v>18.000399999999999</v>
      </c>
      <c r="BN3">
        <v>18.52242</v>
      </c>
      <c r="BO3">
        <v>19.859529999999999</v>
      </c>
      <c r="BP3">
        <v>22.700990000000001</v>
      </c>
      <c r="BQ3">
        <v>27.966889999999999</v>
      </c>
      <c r="BR3">
        <v>36.447920000000003</v>
      </c>
      <c r="BS3">
        <v>48.433929999999997</v>
      </c>
      <c r="BT3">
        <v>63.45608</v>
      </c>
      <c r="BU3">
        <v>80.236519999999999</v>
      </c>
      <c r="BV3">
        <v>96.863020000000006</v>
      </c>
      <c r="BW3">
        <v>111.1444</v>
      </c>
      <c r="BX3">
        <v>121.04421000000001</v>
      </c>
      <c r="BY3">
        <v>125.08969999999999</v>
      </c>
      <c r="BZ3">
        <v>122.66618</v>
      </c>
      <c r="CA3">
        <v>114.13925999999999</v>
      </c>
      <c r="CB3">
        <v>100.78269</v>
      </c>
      <c r="CC3">
        <v>84.524649999999994</v>
      </c>
      <c r="CD3">
        <v>67.560389999999998</v>
      </c>
      <c r="CE3">
        <v>51.91431</v>
      </c>
      <c r="CF3">
        <v>39.052970000000002</v>
      </c>
      <c r="CG3">
        <v>29.656330000000001</v>
      </c>
      <c r="CH3">
        <v>23.60894</v>
      </c>
      <c r="CI3">
        <v>20.21208</v>
      </c>
      <c r="CJ3">
        <v>18.538540000000001</v>
      </c>
      <c r="CK3">
        <v>17.809100000000001</v>
      </c>
      <c r="CL3">
        <v>17.662649999999999</v>
      </c>
      <c r="CM3">
        <v>18.066299999999998</v>
      </c>
      <c r="CN3">
        <v>19.17069</v>
      </c>
      <c r="CO3">
        <v>21.56232</v>
      </c>
      <c r="CP3">
        <v>26.13503</v>
      </c>
      <c r="CQ3">
        <v>33.751139999999999</v>
      </c>
      <c r="CR3">
        <v>44.862389999999998</v>
      </c>
      <c r="CS3">
        <v>59.213970000000003</v>
      </c>
      <c r="CT3">
        <v>75.734170000000006</v>
      </c>
      <c r="CU3">
        <v>92.648179999999996</v>
      </c>
      <c r="CV3">
        <v>107.79111</v>
      </c>
      <c r="CW3">
        <v>119.0324</v>
      </c>
      <c r="CX3">
        <v>124.70746</v>
      </c>
      <c r="CY3">
        <v>123.95756</v>
      </c>
      <c r="CZ3">
        <v>116.90461999999999</v>
      </c>
      <c r="DA3">
        <v>104.62566</v>
      </c>
      <c r="DB3">
        <v>88.932270000000003</v>
      </c>
      <c r="DC3">
        <v>72.000609999999995</v>
      </c>
      <c r="DD3">
        <v>55.933160000000001</v>
      </c>
      <c r="DE3">
        <v>42.353430000000003</v>
      </c>
      <c r="DF3">
        <v>32.136870000000002</v>
      </c>
      <c r="DG3">
        <v>25.35116</v>
      </c>
      <c r="DH3">
        <v>21.417480000000001</v>
      </c>
      <c r="DI3">
        <v>19.434709999999999</v>
      </c>
      <c r="DJ3">
        <v>18.557040000000001</v>
      </c>
      <c r="DK3">
        <v>18.301860000000001</v>
      </c>
      <c r="DL3">
        <v>18.61881</v>
      </c>
      <c r="DM3">
        <v>19.737559999999998</v>
      </c>
      <c r="DN3">
        <v>22.197030000000002</v>
      </c>
      <c r="DO3">
        <v>26.699280000000002</v>
      </c>
      <c r="DP3">
        <v>33.850659999999998</v>
      </c>
      <c r="DQ3">
        <v>43.903840000000002</v>
      </c>
      <c r="DR3">
        <v>56.569580000000002</v>
      </c>
      <c r="DS3">
        <v>70.947389999999999</v>
      </c>
      <c r="DT3">
        <v>85.596040000000002</v>
      </c>
      <c r="DU3">
        <v>98.743849999999995</v>
      </c>
      <c r="DV3">
        <v>108.60496000000001</v>
      </c>
      <c r="DW3">
        <v>113.73891999999999</v>
      </c>
      <c r="DX3">
        <v>113.36507</v>
      </c>
      <c r="DY3">
        <v>107.54101</v>
      </c>
      <c r="DZ3">
        <v>97.149199999999993</v>
      </c>
      <c r="EA3">
        <v>83.696290000000005</v>
      </c>
      <c r="EB3">
        <v>68.986919999999998</v>
      </c>
      <c r="EC3">
        <v>54.765239999999999</v>
      </c>
      <c r="ED3">
        <v>42.409419999999997</v>
      </c>
      <c r="EE3">
        <v>32.739249999999998</v>
      </c>
      <c r="EF3">
        <v>25.964510000000001</v>
      </c>
      <c r="EG3">
        <v>21.772590000000001</v>
      </c>
      <c r="EH3">
        <v>19.529119999999999</v>
      </c>
      <c r="EI3">
        <v>18.540379999999999</v>
      </c>
      <c r="EJ3">
        <v>18.305669999999999</v>
      </c>
      <c r="EK3">
        <v>18.632930000000002</v>
      </c>
      <c r="EL3">
        <v>19.618860000000002</v>
      </c>
      <c r="EM3">
        <v>21.806619999999999</v>
      </c>
      <c r="EN3">
        <v>26.070150000000002</v>
      </c>
      <c r="EO3">
        <v>33.289900000000003</v>
      </c>
      <c r="EP3">
        <v>43.975020000000001</v>
      </c>
      <c r="EQ3">
        <v>57.955069999999999</v>
      </c>
      <c r="ER3">
        <v>74.246660000000006</v>
      </c>
      <c r="ES3">
        <v>91.142750000000007</v>
      </c>
      <c r="ET3">
        <v>106.5056</v>
      </c>
      <c r="EU3">
        <v>118.18245</v>
      </c>
      <c r="EV3">
        <v>124.44038</v>
      </c>
      <c r="EW3">
        <v>124.32048</v>
      </c>
      <c r="EX3">
        <v>117.83427</v>
      </c>
      <c r="EY3">
        <v>105.96203</v>
      </c>
      <c r="EZ3">
        <v>90.453130000000002</v>
      </c>
      <c r="FA3">
        <v>73.468959999999996</v>
      </c>
      <c r="FB3">
        <v>57.146099999999997</v>
      </c>
      <c r="FC3">
        <v>43.180509999999998</v>
      </c>
      <c r="FD3">
        <v>32.537089999999999</v>
      </c>
      <c r="FE3">
        <v>25.365200000000002</v>
      </c>
      <c r="FF3">
        <v>21.138100000000001</v>
      </c>
      <c r="FG3">
        <v>18.966609999999999</v>
      </c>
      <c r="FH3">
        <v>17.98021</v>
      </c>
      <c r="FI3">
        <v>17.651389999999999</v>
      </c>
      <c r="FJ3">
        <v>17.87087</v>
      </c>
      <c r="FK3">
        <v>18.694929999999999</v>
      </c>
      <c r="FL3">
        <v>20.547270000000001</v>
      </c>
      <c r="FM3">
        <v>24.24607</v>
      </c>
      <c r="FN3">
        <v>30.710660000000001</v>
      </c>
      <c r="FO3">
        <v>40.580219999999997</v>
      </c>
      <c r="FP3">
        <v>53.871749999999999</v>
      </c>
      <c r="FQ3">
        <v>69.794550000000001</v>
      </c>
      <c r="FR3">
        <v>86.789649999999995</v>
      </c>
      <c r="FS3">
        <v>102.78516</v>
      </c>
      <c r="FT3">
        <v>115.59622</v>
      </c>
      <c r="FU3">
        <v>123.36199999999999</v>
      </c>
      <c r="FV3">
        <v>124.91921000000001</v>
      </c>
      <c r="FW3">
        <v>120.03362</v>
      </c>
      <c r="FX3">
        <v>109.44606</v>
      </c>
      <c r="FY3">
        <v>94.725059999999999</v>
      </c>
      <c r="FZ3">
        <v>77.953100000000006</v>
      </c>
      <c r="GA3">
        <v>61.308489999999999</v>
      </c>
      <c r="GB3">
        <v>46.636060000000001</v>
      </c>
      <c r="GC3">
        <v>35.110660000000003</v>
      </c>
      <c r="GD3">
        <v>27.091480000000001</v>
      </c>
      <c r="GE3">
        <v>22.20307</v>
      </c>
      <c r="GF3">
        <v>19.614830000000001</v>
      </c>
      <c r="GG3">
        <v>18.418489999999998</v>
      </c>
      <c r="GH3">
        <v>17.977509999999999</v>
      </c>
      <c r="GI3">
        <v>18.095479999999998</v>
      </c>
      <c r="GJ3">
        <v>18.81137</v>
      </c>
      <c r="GK3">
        <v>20.511379999999999</v>
      </c>
      <c r="GL3">
        <v>23.98584</v>
      </c>
      <c r="GM3">
        <v>30.150449999999999</v>
      </c>
      <c r="GN3">
        <v>39.675690000000003</v>
      </c>
      <c r="GO3">
        <v>52.646450000000002</v>
      </c>
      <c r="GP3">
        <v>68.361410000000006</v>
      </c>
      <c r="GQ3">
        <v>85.342100000000002</v>
      </c>
      <c r="GR3">
        <v>101.55374999999999</v>
      </c>
      <c r="GS3">
        <v>114.786</v>
      </c>
      <c r="GT3">
        <v>123.09665</v>
      </c>
      <c r="GU3">
        <v>125.21514999999999</v>
      </c>
      <c r="GV3">
        <v>120.8109</v>
      </c>
      <c r="GW3">
        <v>110.56421</v>
      </c>
      <c r="GX3">
        <v>96.023269999999997</v>
      </c>
      <c r="GY3">
        <v>79.279600000000002</v>
      </c>
      <c r="GZ3">
        <v>62.537329999999997</v>
      </c>
      <c r="HA3">
        <v>47.678539999999998</v>
      </c>
      <c r="HB3">
        <v>35.926879999999997</v>
      </c>
      <c r="HC3">
        <v>27.698799999999999</v>
      </c>
      <c r="HD3">
        <v>22.671970000000002</v>
      </c>
      <c r="HE3">
        <v>20.046510000000001</v>
      </c>
      <c r="HF3">
        <v>18.90907</v>
      </c>
      <c r="HG3">
        <v>18.582909999999998</v>
      </c>
      <c r="HH3">
        <v>18.8246</v>
      </c>
      <c r="HI3">
        <v>19.712579999999999</v>
      </c>
      <c r="HJ3">
        <v>21.742920000000002</v>
      </c>
      <c r="HK3">
        <v>25.76634</v>
      </c>
      <c r="HL3">
        <v>32.66572</v>
      </c>
      <c r="HM3">
        <v>42.975250000000003</v>
      </c>
      <c r="HN3">
        <v>56.570300000000003</v>
      </c>
      <c r="HO3">
        <v>72.533299999999997</v>
      </c>
      <c r="HP3">
        <v>89.239869999999996</v>
      </c>
      <c r="HQ3">
        <v>104.63821</v>
      </c>
      <c r="HR3">
        <v>116.63949</v>
      </c>
      <c r="HS3">
        <v>123.51933</v>
      </c>
      <c r="HT3">
        <v>124.24493</v>
      </c>
      <c r="HU3">
        <v>118.66681</v>
      </c>
      <c r="HV3">
        <v>107.54537999999999</v>
      </c>
      <c r="HW3">
        <v>92.408749999999998</v>
      </c>
      <c r="HX3">
        <v>75.263409999999993</v>
      </c>
      <c r="HY3">
        <v>58.208150000000003</v>
      </c>
      <c r="HZ3">
        <v>43.028829999999999</v>
      </c>
      <c r="IA3">
        <v>30.86984</v>
      </c>
      <c r="IB3">
        <v>22.078479999999999</v>
      </c>
      <c r="IC3">
        <v>16.268840000000001</v>
      </c>
      <c r="ID3">
        <v>12.58934</v>
      </c>
      <c r="IE3">
        <v>10.104950000000001</v>
      </c>
      <c r="IF3">
        <v>8.16831</v>
      </c>
      <c r="IG3">
        <v>6.5857200000000002</v>
      </c>
      <c r="IH3">
        <v>5.3168300000000004</v>
      </c>
      <c r="II3">
        <v>4.3052799999999998</v>
      </c>
      <c r="IJ3">
        <v>3.4946999999999999</v>
      </c>
      <c r="IK3">
        <v>2.83934</v>
      </c>
      <c r="IL3">
        <v>2.3057599999999998</v>
      </c>
      <c r="IM3">
        <v>1.8702799999999999</v>
      </c>
      <c r="IN3">
        <v>1.51552</v>
      </c>
      <c r="IO3">
        <v>1.2276400000000001</v>
      </c>
      <c r="IP3">
        <v>0.99482000000000004</v>
      </c>
      <c r="IQ3">
        <v>0.80678000000000005</v>
      </c>
      <c r="IR3">
        <v>0.65471000000000001</v>
      </c>
      <c r="IS3">
        <v>0.53142999999999996</v>
      </c>
      <c r="IT3">
        <v>0.43130000000000002</v>
      </c>
      <c r="IU3">
        <v>0.34993000000000002</v>
      </c>
      <c r="IV3">
        <v>0.28393000000000002</v>
      </c>
      <c r="IW3">
        <v>0.23052</v>
      </c>
      <c r="IX3">
        <v>0.18739</v>
      </c>
      <c r="IY3">
        <v>0.15254000000000001</v>
      </c>
      <c r="IZ3">
        <v>0.12429999999999999</v>
      </c>
      <c r="JA3">
        <v>0.10131999999999999</v>
      </c>
      <c r="JB3">
        <v>8.2530000000000006E-2</v>
      </c>
      <c r="JC3">
        <v>6.7150000000000001E-2</v>
      </c>
      <c r="JD3">
        <v>5.457E-2</v>
      </c>
      <c r="JE3">
        <v>4.4319999999999998E-2</v>
      </c>
      <c r="JF3">
        <v>3.6020000000000003E-2</v>
      </c>
      <c r="JG3">
        <v>2.9309999999999999E-2</v>
      </c>
      <c r="JH3">
        <v>2.3900000000000001E-2</v>
      </c>
      <c r="JI3">
        <v>1.951E-2</v>
      </c>
      <c r="JJ3">
        <v>1.5970000000000002E-2</v>
      </c>
      <c r="JK3">
        <v>1.311E-2</v>
      </c>
      <c r="JL3">
        <v>1.0840000000000001E-2</v>
      </c>
      <c r="JM3">
        <v>9.0699999999999999E-3</v>
      </c>
      <c r="JN3">
        <v>7.7400000000000004E-3</v>
      </c>
      <c r="JO3">
        <v>6.7999999999999996E-3</v>
      </c>
      <c r="JP3">
        <v>6.1900000000000002E-3</v>
      </c>
      <c r="JQ3">
        <v>5.8599999999999998E-3</v>
      </c>
      <c r="JR3">
        <v>5.8100000000000001E-3</v>
      </c>
      <c r="JS3">
        <v>6.0200000000000002E-3</v>
      </c>
      <c r="JT3">
        <v>6.5199999999999998E-3</v>
      </c>
      <c r="JU3">
        <v>7.3600000000000002E-3</v>
      </c>
      <c r="JV3">
        <v>8.5900000000000004E-3</v>
      </c>
      <c r="JW3">
        <v>1.026E-2</v>
      </c>
      <c r="JX3">
        <v>1.2449999999999999E-2</v>
      </c>
      <c r="JY3">
        <v>1.523E-2</v>
      </c>
      <c r="JZ3">
        <v>1.8720000000000001E-2</v>
      </c>
      <c r="KA3">
        <v>2.308E-2</v>
      </c>
      <c r="KB3">
        <v>2.8500000000000001E-2</v>
      </c>
      <c r="KC3">
        <v>3.524E-2</v>
      </c>
      <c r="KD3">
        <v>4.3630000000000002E-2</v>
      </c>
      <c r="KE3">
        <v>5.3999999999999999E-2</v>
      </c>
      <c r="KF3">
        <v>6.676E-2</v>
      </c>
      <c r="KG3">
        <v>8.2419999999999993E-2</v>
      </c>
      <c r="KH3">
        <v>0.10159</v>
      </c>
      <c r="KI3">
        <v>0.12509999999999999</v>
      </c>
      <c r="KJ3">
        <v>0.15404000000000001</v>
      </c>
      <c r="KK3">
        <v>0.18981000000000001</v>
      </c>
      <c r="KL3">
        <v>0.23411999999999999</v>
      </c>
      <c r="KM3">
        <v>0.28902</v>
      </c>
      <c r="KN3">
        <v>0.35688999999999999</v>
      </c>
      <c r="KO3">
        <v>0.44059999999999999</v>
      </c>
      <c r="KP3">
        <f t="shared" ref="KP3:KP9" si="3">AVERAGE(KF3:KO3)</f>
        <v>0.20403500000000002</v>
      </c>
      <c r="KQ3">
        <f t="shared" si="0"/>
        <v>0.2177625</v>
      </c>
      <c r="KR3">
        <f t="shared" si="0"/>
        <v>0.23129675</v>
      </c>
      <c r="KS3">
        <f t="shared" si="0"/>
        <v>0.24426742499999995</v>
      </c>
      <c r="KT3">
        <f t="shared" si="0"/>
        <v>0.25618416749999995</v>
      </c>
      <c r="KU3">
        <f t="shared" si="0"/>
        <v>0.26639858424999996</v>
      </c>
      <c r="KV3">
        <f t="shared" si="0"/>
        <v>0.27405744267499998</v>
      </c>
      <c r="KW3">
        <f t="shared" si="0"/>
        <v>0.27805118694250003</v>
      </c>
      <c r="KX3">
        <f t="shared" si="0"/>
        <v>0.27695430563675005</v>
      </c>
      <c r="KY3">
        <f t="shared" si="0"/>
        <v>0.26896073620042499</v>
      </c>
      <c r="KZ3">
        <f t="shared" si="0"/>
        <v>0.25179680982046748</v>
      </c>
      <c r="LA3">
        <f t="shared" si="0"/>
        <v>0.25657299080251422</v>
      </c>
      <c r="LB3">
        <f t="shared" si="0"/>
        <v>0.26045403988276561</v>
      </c>
      <c r="LC3">
        <f t="shared" si="0"/>
        <v>0.26336976887104224</v>
      </c>
      <c r="LD3">
        <f t="shared" si="0"/>
        <v>0.26528000325814649</v>
      </c>
      <c r="LE3">
        <f t="shared" si="0"/>
        <v>0.2661895868339611</v>
      </c>
      <c r="LF3">
        <f t="shared" si="0"/>
        <v>0.26616868709235725</v>
      </c>
      <c r="LG3">
        <f t="shared" si="0"/>
        <v>0.26537981153409296</v>
      </c>
      <c r="LH3">
        <f t="shared" si="0"/>
        <v>0.26411267399325228</v>
      </c>
      <c r="LI3">
        <f t="shared" si="0"/>
        <v>0.26282851082890246</v>
      </c>
      <c r="LJ3">
        <v>0.54108999999999996</v>
      </c>
      <c r="LK3">
        <v>0.66820999999999997</v>
      </c>
      <c r="LL3">
        <v>0.82511000000000001</v>
      </c>
      <c r="LM3">
        <v>1.0191300000000001</v>
      </c>
      <c r="LN3">
        <v>1.2592399999999999</v>
      </c>
      <c r="LO3">
        <v>1.5559400000000001</v>
      </c>
      <c r="LP3">
        <v>1.9212800000000001</v>
      </c>
      <c r="LQ3">
        <v>2.3694899999999999</v>
      </c>
      <c r="LR3">
        <v>2.9186399999999999</v>
      </c>
      <c r="LS3">
        <v>3.5934200000000001</v>
      </c>
      <c r="LT3">
        <v>4.4286899999999996</v>
      </c>
      <c r="LU3">
        <v>5.47166</v>
      </c>
      <c r="LV3">
        <v>6.77935</v>
      </c>
      <c r="LW3">
        <v>8.4065200000000004</v>
      </c>
      <c r="LX3">
        <v>10.39472</v>
      </c>
      <c r="LY3">
        <v>12.98715</v>
      </c>
      <c r="LZ3">
        <v>16.88578</v>
      </c>
      <c r="MA3">
        <v>23.036290000000001</v>
      </c>
      <c r="MB3">
        <v>32.248330000000003</v>
      </c>
      <c r="MC3">
        <v>44.823810000000002</v>
      </c>
      <c r="MD3">
        <v>60.313720000000004</v>
      </c>
      <c r="ME3">
        <v>77.483260000000001</v>
      </c>
      <c r="MF3">
        <v>94.490020000000001</v>
      </c>
      <c r="MG3">
        <v>109.22463999999999</v>
      </c>
      <c r="MH3">
        <v>119.71741</v>
      </c>
      <c r="MI3">
        <v>124.51855</v>
      </c>
      <c r="MJ3">
        <v>122.97548999999999</v>
      </c>
      <c r="MK3">
        <v>115.35711999999999</v>
      </c>
      <c r="ML3">
        <v>102.80444</v>
      </c>
      <c r="MM3">
        <v>87.114930000000001</v>
      </c>
      <c r="MN3">
        <v>70.397729999999996</v>
      </c>
      <c r="MO3">
        <v>54.667520000000003</v>
      </c>
      <c r="MP3">
        <v>41.465049999999998</v>
      </c>
      <c r="MQ3">
        <v>31.603169999999999</v>
      </c>
      <c r="MR3">
        <v>25.110150000000001</v>
      </c>
      <c r="MS3">
        <v>21.389569999999999</v>
      </c>
      <c r="MT3">
        <v>19.54355</v>
      </c>
      <c r="MU3">
        <v>18.751619999999999</v>
      </c>
      <c r="MV3">
        <v>18.576540000000001</v>
      </c>
      <c r="MW3">
        <v>18.97841</v>
      </c>
      <c r="MX3">
        <v>20.251339999999999</v>
      </c>
      <c r="MY3">
        <v>23.116109999999999</v>
      </c>
      <c r="MZ3">
        <v>28.492920000000002</v>
      </c>
      <c r="NA3">
        <v>37.14358</v>
      </c>
      <c r="NB3">
        <v>49.313180000000003</v>
      </c>
      <c r="NC3">
        <v>64.487260000000006</v>
      </c>
      <c r="ND3">
        <v>81.349320000000006</v>
      </c>
      <c r="NE3">
        <v>97.955470000000005</v>
      </c>
      <c r="NF3">
        <v>112.08882</v>
      </c>
      <c r="NG3">
        <v>121.70021</v>
      </c>
      <c r="NH3">
        <v>125.33172</v>
      </c>
      <c r="NI3">
        <v>122.42246</v>
      </c>
      <c r="NJ3">
        <v>113.42625</v>
      </c>
      <c r="NK3">
        <v>99.714600000000004</v>
      </c>
      <c r="NL3">
        <v>83.287629999999993</v>
      </c>
      <c r="NM3">
        <v>66.359520000000003</v>
      </c>
      <c r="NN3">
        <v>50.916559999999997</v>
      </c>
      <c r="NO3">
        <v>38.35031</v>
      </c>
      <c r="NP3">
        <v>29.261340000000001</v>
      </c>
      <c r="NQ3">
        <v>23.477589999999999</v>
      </c>
      <c r="NR3">
        <v>20.27787</v>
      </c>
      <c r="NS3">
        <v>18.742819999999998</v>
      </c>
      <c r="NT3">
        <v>18.120229999999999</v>
      </c>
      <c r="NU3">
        <v>18.079560000000001</v>
      </c>
      <c r="NV3">
        <v>18.606179999999998</v>
      </c>
      <c r="NW3">
        <v>19.961780000000001</v>
      </c>
      <c r="NX3">
        <v>22.84544</v>
      </c>
      <c r="NY3">
        <v>28.17539</v>
      </c>
      <c r="NZ3">
        <v>36.729709999999997</v>
      </c>
      <c r="OA3">
        <v>48.781860000000002</v>
      </c>
      <c r="OB3">
        <v>63.850349999999999</v>
      </c>
      <c r="OC3">
        <v>80.650490000000005</v>
      </c>
      <c r="OD3">
        <v>97.265349999999998</v>
      </c>
      <c r="OE3">
        <v>111.49666000000001</v>
      </c>
      <c r="OF3">
        <v>121.29974</v>
      </c>
      <c r="OG3">
        <v>125.20028000000001</v>
      </c>
      <c r="OH3">
        <v>122.59766999999999</v>
      </c>
      <c r="OI3">
        <v>113.88884</v>
      </c>
      <c r="OJ3">
        <v>100.38687</v>
      </c>
      <c r="OK3">
        <v>84.050979999999996</v>
      </c>
      <c r="OL3">
        <v>67.085809999999995</v>
      </c>
      <c r="OM3">
        <v>51.501040000000003</v>
      </c>
      <c r="ON3">
        <v>38.733550000000001</v>
      </c>
      <c r="OO3">
        <v>29.43309</v>
      </c>
      <c r="OP3">
        <v>23.46416</v>
      </c>
      <c r="OQ3">
        <v>20.120950000000001</v>
      </c>
      <c r="OR3">
        <v>18.478719999999999</v>
      </c>
      <c r="OS3">
        <v>17.76624</v>
      </c>
      <c r="OT3">
        <v>17.633199999999999</v>
      </c>
      <c r="OU3">
        <v>18.0505</v>
      </c>
      <c r="OV3">
        <v>19.17371</v>
      </c>
      <c r="OW3">
        <v>21.595870000000001</v>
      </c>
      <c r="OX3">
        <v>26.210999999999999</v>
      </c>
      <c r="OY3">
        <v>33.873510000000003</v>
      </c>
      <c r="OZ3">
        <v>45.023499999999999</v>
      </c>
      <c r="PA3">
        <v>59.397550000000003</v>
      </c>
      <c r="PB3">
        <v>75.921729999999997</v>
      </c>
      <c r="PC3">
        <v>92.823179999999994</v>
      </c>
      <c r="PD3">
        <v>107.93826</v>
      </c>
      <c r="PE3">
        <v>119.13453</v>
      </c>
      <c r="PF3">
        <v>124.7454</v>
      </c>
      <c r="PG3">
        <v>123.91585000000001</v>
      </c>
      <c r="PH3">
        <v>116.78054</v>
      </c>
      <c r="PI3">
        <v>104.43479000000001</v>
      </c>
      <c r="PJ3">
        <v>88.705449999999999</v>
      </c>
      <c r="PK3">
        <v>71.772769999999994</v>
      </c>
      <c r="PL3">
        <v>55.730539999999998</v>
      </c>
      <c r="PM3">
        <v>42.186349999999997</v>
      </c>
      <c r="PN3">
        <v>32.001280000000001</v>
      </c>
      <c r="PO3">
        <v>25.235700000000001</v>
      </c>
      <c r="PP3">
        <v>21.310220000000001</v>
      </c>
      <c r="PQ3">
        <v>19.326059999999998</v>
      </c>
      <c r="PR3">
        <v>18.439879999999999</v>
      </c>
      <c r="PS3">
        <v>18.172899999999998</v>
      </c>
      <c r="PT3">
        <v>18.47617</v>
      </c>
      <c r="PU3">
        <v>19.564720000000001</v>
      </c>
      <c r="PV3">
        <v>21.958349999999999</v>
      </c>
      <c r="PW3">
        <v>26.351739999999999</v>
      </c>
      <c r="PX3">
        <v>33.35998</v>
      </c>
      <c r="PY3">
        <v>43.260899999999999</v>
      </c>
      <c r="PZ3">
        <v>55.802309999999999</v>
      </c>
      <c r="QA3">
        <v>70.122649999999993</v>
      </c>
      <c r="QB3">
        <v>84.810119999999998</v>
      </c>
      <c r="QC3">
        <v>98.102549999999994</v>
      </c>
      <c r="QD3">
        <v>108.19994</v>
      </c>
      <c r="QE3">
        <v>113.62719</v>
      </c>
      <c r="QF3">
        <v>113.55775</v>
      </c>
      <c r="QG3">
        <v>108.00367</v>
      </c>
      <c r="QH3">
        <v>97.811970000000002</v>
      </c>
      <c r="QI3">
        <v>84.469329999999999</v>
      </c>
      <c r="QJ3">
        <v>69.777150000000006</v>
      </c>
      <c r="QK3">
        <v>55.491410000000002</v>
      </c>
      <c r="QL3">
        <v>43.013959999999997</v>
      </c>
      <c r="QM3">
        <v>33.195709999999998</v>
      </c>
      <c r="QN3">
        <v>26.278510000000001</v>
      </c>
      <c r="QO3">
        <v>21.97504</v>
      </c>
      <c r="QP3">
        <v>19.66225</v>
      </c>
      <c r="QQ3">
        <v>18.64067</v>
      </c>
      <c r="QR3">
        <v>18.38983</v>
      </c>
      <c r="QS3">
        <v>18.702970000000001</v>
      </c>
      <c r="QT3">
        <v>19.676580000000001</v>
      </c>
      <c r="QU3">
        <v>21.852969999999999</v>
      </c>
      <c r="QV3">
        <v>26.102229999999999</v>
      </c>
      <c r="QW3">
        <v>33.299619999999997</v>
      </c>
      <c r="QX3">
        <v>43.953429999999997</v>
      </c>
      <c r="QY3">
        <v>57.901409999999998</v>
      </c>
      <c r="QZ3">
        <v>74.175640000000001</v>
      </c>
      <c r="RA3">
        <v>91.082719999999995</v>
      </c>
      <c r="RB3">
        <v>106.48589</v>
      </c>
      <c r="RC3">
        <v>118.21698000000001</v>
      </c>
      <c r="RD3">
        <v>124.51854</v>
      </c>
      <c r="RE3">
        <v>124.41240000000001</v>
      </c>
      <c r="RF3">
        <v>117.90749</v>
      </c>
      <c r="RG3">
        <v>105.99893</v>
      </c>
      <c r="RH3">
        <v>90.457840000000004</v>
      </c>
      <c r="RI3">
        <v>73.460419999999999</v>
      </c>
      <c r="RJ3">
        <v>57.143799999999999</v>
      </c>
      <c r="RK3">
        <v>43.193269999999998</v>
      </c>
      <c r="RL3">
        <v>32.56176</v>
      </c>
      <c r="RM3">
        <v>25.39358</v>
      </c>
      <c r="RN3">
        <v>21.164919999999999</v>
      </c>
      <c r="RO3">
        <v>18.992229999999999</v>
      </c>
      <c r="RP3">
        <v>18.007709999999999</v>
      </c>
      <c r="RQ3">
        <v>17.682680000000001</v>
      </c>
      <c r="RR3">
        <v>17.90559</v>
      </c>
      <c r="RS3">
        <v>18.735279999999999</v>
      </c>
      <c r="RT3">
        <v>20.601009999999999</v>
      </c>
      <c r="RU3">
        <v>24.324059999999999</v>
      </c>
      <c r="RV3">
        <v>30.823080000000001</v>
      </c>
      <c r="RW3">
        <v>40.732390000000002</v>
      </c>
      <c r="RX3">
        <v>54.060470000000002</v>
      </c>
      <c r="RY3">
        <v>70.006510000000006</v>
      </c>
      <c r="RZ3">
        <v>87.002600000000001</v>
      </c>
      <c r="SA3">
        <v>102.97221</v>
      </c>
      <c r="SB3">
        <v>115.73175000000001</v>
      </c>
      <c r="SC3">
        <v>123.42737</v>
      </c>
      <c r="SD3">
        <v>124.90649999999999</v>
      </c>
      <c r="SE3">
        <v>119.94656000000001</v>
      </c>
      <c r="SF3">
        <v>109.29858</v>
      </c>
      <c r="SG3">
        <v>94.538309999999996</v>
      </c>
      <c r="SH3">
        <v>77.751599999999996</v>
      </c>
      <c r="SI3">
        <v>61.116050000000001</v>
      </c>
      <c r="SJ3">
        <v>46.471620000000001</v>
      </c>
      <c r="SK3">
        <v>34.985050000000001</v>
      </c>
      <c r="SL3">
        <v>27.006019999999999</v>
      </c>
      <c r="SM3">
        <v>22.151</v>
      </c>
      <c r="SN3">
        <v>19.585329999999999</v>
      </c>
      <c r="SO3">
        <v>18.401689999999999</v>
      </c>
      <c r="SP3">
        <v>17.968520000000002</v>
      </c>
      <c r="SQ3">
        <v>18.09404</v>
      </c>
      <c r="SR3">
        <v>18.819430000000001</v>
      </c>
      <c r="SS3">
        <v>20.53593</v>
      </c>
      <c r="ST3">
        <v>24.03698</v>
      </c>
      <c r="SU3">
        <v>30.2377</v>
      </c>
      <c r="SV3">
        <v>39.803919999999998</v>
      </c>
      <c r="SW3">
        <v>52.812399999999997</v>
      </c>
      <c r="SX3">
        <v>68.552260000000004</v>
      </c>
      <c r="SY3">
        <v>85.536640000000006</v>
      </c>
      <c r="SZ3">
        <v>101.72624</v>
      </c>
      <c r="TA3">
        <v>114.91160000000001</v>
      </c>
      <c r="TB3">
        <v>123.15683</v>
      </c>
      <c r="TC3">
        <v>125.20158000000001</v>
      </c>
      <c r="TD3">
        <v>120.72681</v>
      </c>
      <c r="TE3">
        <v>110.42323</v>
      </c>
      <c r="TF3">
        <v>95.846360000000004</v>
      </c>
      <c r="TG3">
        <v>79.090909999999994</v>
      </c>
      <c r="TH3">
        <v>62.359819999999999</v>
      </c>
      <c r="TI3">
        <v>47.529969999999999</v>
      </c>
      <c r="TJ3">
        <v>35.81709</v>
      </c>
      <c r="TK3">
        <v>27.628869999999999</v>
      </c>
      <c r="TL3">
        <v>22.635739999999998</v>
      </c>
      <c r="TM3">
        <v>20.03417</v>
      </c>
      <c r="TN3">
        <v>18.911480000000001</v>
      </c>
      <c r="TO3">
        <v>18.59515</v>
      </c>
      <c r="TP3">
        <v>18.846070000000001</v>
      </c>
      <c r="TQ3">
        <v>19.748149999999999</v>
      </c>
      <c r="TR3">
        <v>21.806149999999999</v>
      </c>
      <c r="TS3">
        <v>25.874020000000002</v>
      </c>
      <c r="TT3">
        <v>32.829810000000002</v>
      </c>
      <c r="TU3">
        <v>43.19659</v>
      </c>
      <c r="TV3">
        <v>56.836779999999997</v>
      </c>
      <c r="TW3">
        <v>72.822190000000006</v>
      </c>
      <c r="TX3">
        <v>89.522030000000001</v>
      </c>
      <c r="TY3">
        <v>104.88194</v>
      </c>
      <c r="TZ3">
        <v>116.81361</v>
      </c>
      <c r="UA3">
        <v>123.59708999999999</v>
      </c>
      <c r="UB3">
        <v>124.20954999999999</v>
      </c>
      <c r="UC3">
        <v>118.51752999999999</v>
      </c>
      <c r="UD3">
        <v>107.30076</v>
      </c>
      <c r="UE3">
        <v>92.10427</v>
      </c>
      <c r="UF3">
        <v>74.942970000000003</v>
      </c>
      <c r="UG3">
        <v>57.912660000000002</v>
      </c>
      <c r="UH3">
        <v>42.7864</v>
      </c>
      <c r="UI3">
        <v>30.69154</v>
      </c>
      <c r="UJ3">
        <v>21.95992</v>
      </c>
      <c r="UK3">
        <v>16.195830000000001</v>
      </c>
      <c r="UL3">
        <v>12.54458</v>
      </c>
      <c r="UM3">
        <v>10.0739</v>
      </c>
      <c r="UN3">
        <v>8.1436799999999998</v>
      </c>
      <c r="UO3">
        <v>6.5662799999999999</v>
      </c>
      <c r="UP3">
        <v>5.3014299999999999</v>
      </c>
      <c r="UQ3">
        <v>4.2927499999999998</v>
      </c>
      <c r="UR3">
        <v>3.4841000000000002</v>
      </c>
      <c r="US3">
        <v>2.8300800000000002</v>
      </c>
      <c r="UT3">
        <v>2.2974999999999999</v>
      </c>
      <c r="UU3">
        <v>1.86283</v>
      </c>
      <c r="UV3">
        <v>1.50871</v>
      </c>
      <c r="UW3">
        <v>1.2213000000000001</v>
      </c>
      <c r="UX3">
        <v>0.98878999999999995</v>
      </c>
      <c r="UY3">
        <v>0.80093000000000003</v>
      </c>
      <c r="UZ3">
        <v>0.64900999999999998</v>
      </c>
      <c r="VA3">
        <v>0.52593000000000001</v>
      </c>
      <c r="VB3">
        <v>0.42609999999999998</v>
      </c>
      <c r="VC3">
        <v>0.34515000000000001</v>
      </c>
      <c r="VD3">
        <v>0.27961999999999998</v>
      </c>
      <c r="VE3">
        <v>0.22669</v>
      </c>
      <c r="VF3">
        <v>0.18398999999999999</v>
      </c>
      <c r="VG3">
        <v>0.14953</v>
      </c>
      <c r="VH3">
        <v>0.12164</v>
      </c>
      <c r="VI3">
        <v>9.9010000000000001E-2</v>
      </c>
      <c r="VJ3">
        <v>8.0600000000000005E-2</v>
      </c>
      <c r="VK3">
        <v>6.5619999999999998E-2</v>
      </c>
      <c r="VL3">
        <v>5.3420000000000002E-2</v>
      </c>
      <c r="VM3">
        <v>4.3499999999999997E-2</v>
      </c>
      <c r="VN3">
        <v>3.5430000000000003E-2</v>
      </c>
      <c r="VO3">
        <v>2.886E-2</v>
      </c>
      <c r="VP3">
        <v>2.3519999999999999E-2</v>
      </c>
      <c r="VQ3">
        <v>1.9199999999999998E-2</v>
      </c>
      <c r="VR3">
        <v>1.5730000000000001E-2</v>
      </c>
      <c r="VS3">
        <v>1.2959999999999999E-2</v>
      </c>
      <c r="VT3">
        <v>1.078E-2</v>
      </c>
      <c r="VU3">
        <v>9.0699999999999999E-3</v>
      </c>
      <c r="VV3">
        <v>7.7600000000000004E-3</v>
      </c>
      <c r="VW3">
        <v>6.79E-3</v>
      </c>
      <c r="VX3">
        <v>6.13E-3</v>
      </c>
      <c r="VY3">
        <v>5.7800000000000004E-3</v>
      </c>
      <c r="VZ3">
        <v>5.7299999999999999E-3</v>
      </c>
      <c r="WA3">
        <v>5.9800000000000001E-3</v>
      </c>
      <c r="WB3">
        <v>6.5399999999999998E-3</v>
      </c>
      <c r="WC3">
        <v>7.4099999999999999E-3</v>
      </c>
      <c r="WD3">
        <v>8.6300000000000005E-3</v>
      </c>
      <c r="WE3">
        <v>1.026E-2</v>
      </c>
      <c r="WF3">
        <v>1.2370000000000001E-2</v>
      </c>
      <c r="WG3">
        <v>1.5089999999999999E-2</v>
      </c>
      <c r="WH3">
        <v>1.8530000000000001E-2</v>
      </c>
      <c r="WI3">
        <v>2.283E-2</v>
      </c>
      <c r="WJ3">
        <v>2.819E-2</v>
      </c>
      <c r="WK3">
        <v>3.483E-2</v>
      </c>
      <c r="WL3">
        <v>4.3020000000000003E-2</v>
      </c>
      <c r="WM3">
        <v>5.314E-2</v>
      </c>
      <c r="WN3">
        <v>6.5619999999999998E-2</v>
      </c>
      <c r="WO3">
        <v>8.0990000000000006E-2</v>
      </c>
      <c r="WP3">
        <v>9.9900000000000003E-2</v>
      </c>
      <c r="WQ3">
        <v>0.12318999999999999</v>
      </c>
      <c r="WR3">
        <v>0.15195</v>
      </c>
      <c r="WS3">
        <v>0.18756</v>
      </c>
      <c r="WT3">
        <v>0.23172000000000001</v>
      </c>
      <c r="WU3">
        <v>0.28648000000000001</v>
      </c>
      <c r="WV3">
        <v>0.35426000000000002</v>
      </c>
      <c r="WW3">
        <v>0.43795000000000001</v>
      </c>
      <c r="WX3">
        <f t="shared" ref="WX3:WX10" si="4">AVERAGE(WN3:WW3)</f>
        <v>0.20196200000000003</v>
      </c>
      <c r="WY3">
        <f t="shared" si="1"/>
        <v>0.21559620000000002</v>
      </c>
      <c r="WZ3">
        <f t="shared" si="1"/>
        <v>0.22905681999999999</v>
      </c>
      <c r="XA3">
        <f t="shared" si="1"/>
        <v>0.24197250200000001</v>
      </c>
      <c r="XB3">
        <f t="shared" si="1"/>
        <v>0.25385075219999997</v>
      </c>
      <c r="XC3">
        <f t="shared" si="1"/>
        <v>0.26404082742000001</v>
      </c>
      <c r="XD3">
        <f t="shared" si="1"/>
        <v>0.27168891016200003</v>
      </c>
      <c r="XE3">
        <f t="shared" si="1"/>
        <v>0.27568580117820007</v>
      </c>
      <c r="XF3">
        <f t="shared" si="1"/>
        <v>0.27460638129602005</v>
      </c>
      <c r="XG3">
        <f t="shared" si="1"/>
        <v>0.26664101942562202</v>
      </c>
      <c r="XH3">
        <f t="shared" si="1"/>
        <v>0.24951012136818421</v>
      </c>
      <c r="XI3">
        <f t="shared" si="1"/>
        <v>0.25426493350500262</v>
      </c>
      <c r="XJ3">
        <f t="shared" si="1"/>
        <v>0.25813180685550285</v>
      </c>
      <c r="XK3">
        <f t="shared" si="1"/>
        <v>0.2610393055410532</v>
      </c>
      <c r="XL3">
        <f t="shared" si="1"/>
        <v>0.2629459858951585</v>
      </c>
      <c r="XM3">
        <f t="shared" si="1"/>
        <v>0.26385550926467438</v>
      </c>
      <c r="XN3">
        <f t="shared" si="1"/>
        <v>0.26383697744914181</v>
      </c>
      <c r="XO3">
        <f t="shared" si="1"/>
        <v>0.26305178417785602</v>
      </c>
      <c r="XP3">
        <f t="shared" si="1"/>
        <v>0.26178838247782155</v>
      </c>
      <c r="XQ3">
        <f t="shared" si="1"/>
        <v>0.26050658259600168</v>
      </c>
      <c r="XR3">
        <v>2.5900000000000922E-3</v>
      </c>
      <c r="XS3">
        <v>2.4500000000000632E-3</v>
      </c>
      <c r="XT3">
        <v>2.2900000000000142E-3</v>
      </c>
      <c r="XU3">
        <v>2.1700000000000053E-3</v>
      </c>
      <c r="XV3">
        <v>2.0900000000001473E-3</v>
      </c>
      <c r="XW3">
        <v>2.0699999999997942E-3</v>
      </c>
      <c r="XX3">
        <v>2.0999999999999908E-3</v>
      </c>
      <c r="XY3">
        <v>2.1700000000000053E-3</v>
      </c>
      <c r="XZ3">
        <v>2.2600000000001508E-3</v>
      </c>
      <c r="YA3">
        <v>2.4600000000001288E-3</v>
      </c>
      <c r="YB3">
        <v>2.8700000000005943E-3</v>
      </c>
      <c r="YC3">
        <v>3.6500000000003752E-3</v>
      </c>
      <c r="YD3">
        <v>4.9599999999996314E-3</v>
      </c>
      <c r="YE3">
        <v>6.8500000000000227E-3</v>
      </c>
      <c r="YF3">
        <v>9.700000000000486E-3</v>
      </c>
      <c r="YG3">
        <v>1.6140000000000043E-2</v>
      </c>
      <c r="YH3">
        <v>2.8579999999998051E-2</v>
      </c>
      <c r="YI3">
        <v>4.842000000000013E-2</v>
      </c>
      <c r="YJ3">
        <v>7.5479999999998881E-2</v>
      </c>
      <c r="YK3">
        <v>0.10622000000000043</v>
      </c>
      <c r="YL3">
        <v>0.13282999999999845</v>
      </c>
      <c r="YM3">
        <v>0.1452199999999948</v>
      </c>
      <c r="YN3">
        <v>0.13558999999999344</v>
      </c>
      <c r="YO3">
        <v>0.10298000000000229</v>
      </c>
      <c r="YP3">
        <v>5.4400000000001114E-2</v>
      </c>
      <c r="YQ3">
        <v>1.5999999999962711E-3</v>
      </c>
      <c r="YR3">
        <v>-4.4619999999994775E-2</v>
      </c>
      <c r="YS3">
        <v>-7.8639999999992938E-2</v>
      </c>
      <c r="YT3">
        <v>-0.1002900000000011</v>
      </c>
      <c r="YU3">
        <v>-0.11182999999999765</v>
      </c>
      <c r="YV3">
        <v>-0.1144999999999925</v>
      </c>
      <c r="YW3">
        <v>-0.107680000000002</v>
      </c>
      <c r="YX3">
        <v>-9.0969999999998663E-2</v>
      </c>
      <c r="YY3">
        <v>-6.6720000000000113E-2</v>
      </c>
      <c r="YZ3">
        <v>-4.0449999999999875E-2</v>
      </c>
      <c r="ZA3">
        <v>-1.811000000000007E-2</v>
      </c>
      <c r="ZB3">
        <v>-2.6299999999999102E-3</v>
      </c>
      <c r="ZC3">
        <v>7.6000000000000512E-3</v>
      </c>
      <c r="ZD3">
        <v>1.652999999999949E-2</v>
      </c>
      <c r="ZE3">
        <v>2.6990000000001402E-2</v>
      </c>
      <c r="ZF3">
        <v>4.5450000000002433E-2</v>
      </c>
      <c r="ZG3">
        <v>7.7070000000002636E-2</v>
      </c>
      <c r="ZH3">
        <v>0.12165999999999855</v>
      </c>
      <c r="ZI3">
        <v>0.17278000000000304</v>
      </c>
      <c r="ZJ3">
        <v>0.2192799999999977</v>
      </c>
      <c r="ZK3">
        <v>0.24865999999998678</v>
      </c>
      <c r="ZL3">
        <v>0.25077999999999179</v>
      </c>
      <c r="ZM3">
        <v>0.22065999999999519</v>
      </c>
      <c r="ZN3">
        <v>0.15985999999999478</v>
      </c>
      <c r="ZO3">
        <v>7.6019999999999754E-2</v>
      </c>
      <c r="ZP3">
        <v>-1.878000000000668E-2</v>
      </c>
      <c r="ZQ3">
        <v>-0.11041000000000167</v>
      </c>
      <c r="ZR3">
        <v>-0.18567999999999074</v>
      </c>
      <c r="ZS3">
        <v>-0.23499999999999943</v>
      </c>
      <c r="ZT3">
        <v>-0.25438999999998657</v>
      </c>
      <c r="ZU3">
        <v>-0.24591000000000918</v>
      </c>
      <c r="ZV3">
        <v>-0.21672999999999831</v>
      </c>
      <c r="ZW3">
        <v>-0.17685000000000173</v>
      </c>
      <c r="ZX3">
        <v>-0.136490000000002</v>
      </c>
      <c r="ZY3">
        <v>-0.10381999999999891</v>
      </c>
      <c r="ZZ3">
        <v>-8.341000000000065E-2</v>
      </c>
      <c r="AAA3">
        <v>-7.5549999999999784E-2</v>
      </c>
      <c r="AAB3">
        <v>-7.6319999999999055E-2</v>
      </c>
      <c r="AAC3">
        <v>-7.9160000000001673E-2</v>
      </c>
      <c r="AAD3">
        <v>-8.3759999999998058E-2</v>
      </c>
      <c r="AAE3">
        <v>-0.10225000000000151</v>
      </c>
      <c r="AAF3">
        <v>-0.14444999999999908</v>
      </c>
      <c r="AAG3">
        <v>-0.2085000000000008</v>
      </c>
      <c r="AAH3">
        <v>-0.28178999999999377</v>
      </c>
      <c r="AAI3">
        <v>-0.34793000000000518</v>
      </c>
      <c r="AAJ3">
        <v>-0.39426999999999879</v>
      </c>
      <c r="AAK3">
        <v>-0.41397000000000617</v>
      </c>
      <c r="AAL3">
        <v>-0.40232999999999208</v>
      </c>
      <c r="AAM3">
        <v>-0.35226000000000113</v>
      </c>
      <c r="AAN3">
        <v>-0.25552999999999315</v>
      </c>
      <c r="AAO3">
        <v>-0.110580000000013</v>
      </c>
      <c r="AAP3">
        <v>6.8510000000003402E-2</v>
      </c>
      <c r="AAQ3">
        <v>0.25041999999999121</v>
      </c>
      <c r="AAR3">
        <v>0.3958200000000005</v>
      </c>
      <c r="AAS3">
        <v>0.47366999999999848</v>
      </c>
      <c r="AAT3">
        <v>0.47458000000000311</v>
      </c>
      <c r="AAU3">
        <v>0.41326999999999714</v>
      </c>
      <c r="AAV3">
        <v>0.31942000000000093</v>
      </c>
      <c r="AAW3">
        <v>0.22324000000000055</v>
      </c>
      <c r="AAX3">
        <v>0.1447800000000008</v>
      </c>
      <c r="AAY3">
        <v>9.1129999999999711E-2</v>
      </c>
      <c r="AAZ3">
        <v>5.9820000000001983E-2</v>
      </c>
      <c r="ABA3">
        <v>4.2860000000001008E-2</v>
      </c>
      <c r="ABB3">
        <v>2.9450000000000642E-2</v>
      </c>
      <c r="ABC3">
        <v>1.5799999999998704E-2</v>
      </c>
      <c r="ABD3">
        <v>-3.0199999999993565E-3</v>
      </c>
      <c r="ABE3">
        <v>-3.3550000000001745E-2</v>
      </c>
      <c r="ABF3">
        <v>-7.5969999999998095E-2</v>
      </c>
      <c r="ABG3">
        <v>-0.12237000000000364</v>
      </c>
      <c r="ABH3">
        <v>-0.16111000000000075</v>
      </c>
      <c r="ABI3">
        <v>-0.18357999999999919</v>
      </c>
      <c r="ABJ3">
        <v>-0.18755999999999062</v>
      </c>
      <c r="ABK3">
        <v>-0.17499999999999716</v>
      </c>
      <c r="ABL3">
        <v>-0.14714999999999634</v>
      </c>
      <c r="ABM3">
        <v>-0.1021300000000025</v>
      </c>
      <c r="ABN3">
        <v>-3.794000000000608E-2</v>
      </c>
      <c r="ABO3">
        <v>4.1709999999994807E-2</v>
      </c>
      <c r="ABP3">
        <v>0.1240799999999922</v>
      </c>
      <c r="ABQ3">
        <v>0.19086999999998966</v>
      </c>
      <c r="ABR3">
        <v>0.22682000000000357</v>
      </c>
      <c r="ABS3">
        <v>0.22784000000000049</v>
      </c>
      <c r="ABT3">
        <v>0.20262000000000313</v>
      </c>
      <c r="ABU3">
        <v>0.16708000000000567</v>
      </c>
      <c r="ABV3">
        <v>0.13559000000000054</v>
      </c>
      <c r="ABW3">
        <v>0.11545999999999879</v>
      </c>
      <c r="ABX3">
        <v>0.10726000000000013</v>
      </c>
      <c r="ABY3">
        <v>0.1086500000000008</v>
      </c>
      <c r="ABZ3">
        <v>0.11716000000000193</v>
      </c>
      <c r="ACA3">
        <v>0.12896000000000285</v>
      </c>
      <c r="ACB3">
        <v>0.1426400000000001</v>
      </c>
      <c r="ACC3">
        <v>0.17283999999999722</v>
      </c>
      <c r="ACD3">
        <v>0.23868000000000222</v>
      </c>
      <c r="ACE3">
        <v>0.34754000000000218</v>
      </c>
      <c r="ACF3">
        <v>0.49067999999999756</v>
      </c>
      <c r="ACG3">
        <v>0.64294000000000295</v>
      </c>
      <c r="ACH3">
        <v>0.76727000000000345</v>
      </c>
      <c r="ACI3">
        <v>0.82474000000000558</v>
      </c>
      <c r="ACJ3">
        <v>0.78592000000000439</v>
      </c>
      <c r="ACK3">
        <v>0.64130000000000109</v>
      </c>
      <c r="ACL3">
        <v>0.40502000000000749</v>
      </c>
      <c r="ACM3">
        <v>0.11172999999999433</v>
      </c>
      <c r="ACN3">
        <v>-0.19267999999999574</v>
      </c>
      <c r="ACO3">
        <v>-0.46265999999999963</v>
      </c>
      <c r="ACP3">
        <v>-0.66277000000000896</v>
      </c>
      <c r="ACQ3">
        <v>-0.77303999999999462</v>
      </c>
      <c r="ACR3">
        <v>-0.7902300000000082</v>
      </c>
      <c r="ACS3">
        <v>-0.72617000000000331</v>
      </c>
      <c r="ACT3">
        <v>-0.60454000000000008</v>
      </c>
      <c r="ACU3">
        <v>-0.45645999999999987</v>
      </c>
      <c r="ACV3">
        <v>-0.31400000000000006</v>
      </c>
      <c r="ACW3">
        <v>-0.20244999999999891</v>
      </c>
      <c r="ACX3">
        <v>-0.1331300000000013</v>
      </c>
      <c r="ACY3">
        <v>-0.1002900000000011</v>
      </c>
      <c r="ACZ3">
        <v>-8.4160000000000679E-2</v>
      </c>
      <c r="ADA3">
        <v>-7.003999999999877E-2</v>
      </c>
      <c r="ADB3">
        <v>-5.7719999999999771E-2</v>
      </c>
      <c r="ADC3">
        <v>-4.6350000000000335E-2</v>
      </c>
      <c r="ADD3">
        <v>-3.2079999999997E-2</v>
      </c>
      <c r="ADE3">
        <v>-9.7199999999943998E-3</v>
      </c>
      <c r="ADF3">
        <v>2.1590000000003329E-2</v>
      </c>
      <c r="ADG3">
        <v>5.3660000000000707E-2</v>
      </c>
      <c r="ADH3">
        <v>7.1020000000004302E-2</v>
      </c>
      <c r="ADI3">
        <v>6.0030000000011796E-2</v>
      </c>
      <c r="ADJ3">
        <v>1.9710000000003447E-2</v>
      </c>
      <c r="ADK3">
        <v>-3.4530000000003724E-2</v>
      </c>
      <c r="ADL3">
        <v>-7.8159999999996899E-2</v>
      </c>
      <c r="ADM3">
        <v>-9.1920000000001778E-2</v>
      </c>
      <c r="ADN3">
        <v>-7.3219999999992069E-2</v>
      </c>
      <c r="ADO3">
        <v>-3.6900000000002819E-2</v>
      </c>
      <c r="ADP3">
        <v>-4.7100000000028786E-3</v>
      </c>
      <c r="ADQ3">
        <v>8.5399999999964393E-3</v>
      </c>
      <c r="ADR3">
        <v>2.2999999999981924E-3</v>
      </c>
      <c r="ADS3">
        <v>-1.2760000000000105E-2</v>
      </c>
      <c r="ADT3">
        <v>-2.4670000000000414E-2</v>
      </c>
      <c r="ADU3">
        <v>-2.8379999999998518E-2</v>
      </c>
      <c r="ADV3">
        <v>-2.6819999999997179E-2</v>
      </c>
      <c r="ADW3">
        <v>-2.5619999999999976E-2</v>
      </c>
      <c r="ADX3">
        <v>-2.7499999999999858E-2</v>
      </c>
      <c r="ADY3">
        <v>-3.1290000000002038E-2</v>
      </c>
      <c r="ADZ3">
        <v>-3.4720000000000084E-2</v>
      </c>
      <c r="AEA3">
        <v>-4.0350000000000108E-2</v>
      </c>
      <c r="AEB3">
        <v>-5.3739999999997679E-2</v>
      </c>
      <c r="AEC3">
        <v>-7.7989999999999782E-2</v>
      </c>
      <c r="AED3">
        <v>-0.11242000000000019</v>
      </c>
      <c r="AEE3">
        <v>-0.15217000000000525</v>
      </c>
      <c r="AEF3">
        <v>-0.18872000000000355</v>
      </c>
      <c r="AEG3">
        <v>-0.21196000000000481</v>
      </c>
      <c r="AEH3">
        <v>-0.21295000000000641</v>
      </c>
      <c r="AEI3">
        <v>-0.18704999999999927</v>
      </c>
      <c r="AEJ3">
        <v>-0.13553000000000281</v>
      </c>
      <c r="AEK3">
        <v>-6.5370000000001482E-2</v>
      </c>
      <c r="AEL3">
        <v>1.2710000000012656E-2</v>
      </c>
      <c r="AEM3">
        <v>8.705999999999392E-2</v>
      </c>
      <c r="AEN3">
        <v>0.14748000000000161</v>
      </c>
      <c r="AEO3">
        <v>0.18675000000000352</v>
      </c>
      <c r="AEP3">
        <v>0.20150000000001</v>
      </c>
      <c r="AEQ3">
        <v>0.19243999999999772</v>
      </c>
      <c r="AER3">
        <v>0.16443999999999903</v>
      </c>
      <c r="AES3">
        <v>0.12561000000000178</v>
      </c>
      <c r="AET3">
        <v>8.5460000000001202E-2</v>
      </c>
      <c r="AEU3">
        <v>5.2070000000000505E-2</v>
      </c>
      <c r="AEV3">
        <v>2.9500000000002302E-2</v>
      </c>
      <c r="AEW3">
        <v>1.6799999999999926E-2</v>
      </c>
      <c r="AEX3">
        <v>8.9899999999971669E-3</v>
      </c>
      <c r="AEY3">
        <v>1.4399999999987756E-3</v>
      </c>
      <c r="AEZ3">
        <v>-8.0600000000004002E-3</v>
      </c>
      <c r="AFA3">
        <v>-2.4550000000001404E-2</v>
      </c>
      <c r="AFB3">
        <v>-5.1140000000000185E-2</v>
      </c>
      <c r="AFC3">
        <v>-8.7250000000000938E-2</v>
      </c>
      <c r="AFD3">
        <v>-0.12822999999999496</v>
      </c>
      <c r="AFE3">
        <v>-0.16594999999999516</v>
      </c>
      <c r="AFF3">
        <v>-0.19084999999999752</v>
      </c>
      <c r="AFG3">
        <v>-0.19454000000000349</v>
      </c>
      <c r="AFH3">
        <v>-0.17249000000001047</v>
      </c>
      <c r="AFI3">
        <v>-0.12560000000000571</v>
      </c>
      <c r="AFJ3">
        <v>-6.0180000000002565E-2</v>
      </c>
      <c r="AFK3">
        <v>1.3569999999987203E-2</v>
      </c>
      <c r="AFL3">
        <v>8.4090000000003329E-2</v>
      </c>
      <c r="AFM3">
        <v>0.140979999999999</v>
      </c>
      <c r="AFN3">
        <v>0.17690999999999235</v>
      </c>
      <c r="AFO3">
        <v>0.18869000000000824</v>
      </c>
      <c r="AFP3">
        <v>0.17750999999999806</v>
      </c>
      <c r="AFQ3">
        <v>0.14856999999999942</v>
      </c>
      <c r="AFR3">
        <v>0.10978999999999672</v>
      </c>
      <c r="AFS3">
        <v>6.9929999999999382E-2</v>
      </c>
      <c r="AFT3">
        <v>3.6230000000003315E-2</v>
      </c>
      <c r="AFU3">
        <v>1.2340000000001794E-2</v>
      </c>
      <c r="AFV3">
        <v>-2.4100000000011335E-3</v>
      </c>
      <c r="AFW3">
        <v>-1.2240000000002027E-2</v>
      </c>
      <c r="AFX3">
        <v>-2.1470000000000766E-2</v>
      </c>
      <c r="AFY3">
        <v>-3.5569999999999879E-2</v>
      </c>
      <c r="AFZ3">
        <v>-6.3229999999997233E-2</v>
      </c>
      <c r="AGA3">
        <v>-0.107680000000002</v>
      </c>
      <c r="AGB3">
        <v>-0.16409000000000162</v>
      </c>
      <c r="AGC3">
        <v>-0.22133999999999787</v>
      </c>
      <c r="AGD3">
        <v>-0.26647999999999428</v>
      </c>
      <c r="AGE3">
        <v>-0.28889000000000919</v>
      </c>
      <c r="AGF3">
        <v>-0.28216000000000463</v>
      </c>
      <c r="AGG3">
        <v>-0.24372999999999934</v>
      </c>
      <c r="AGH3">
        <v>-0.17412000000000205</v>
      </c>
      <c r="AGI3">
        <v>-7.7759999999997831E-2</v>
      </c>
      <c r="AGJ3">
        <v>3.538000000000352E-2</v>
      </c>
      <c r="AGK3">
        <v>0.14928000000000452</v>
      </c>
      <c r="AGL3">
        <v>0.24461999999999762</v>
      </c>
      <c r="AGM3">
        <v>0.30447999999999809</v>
      </c>
      <c r="AGN3">
        <v>0.32043999999999073</v>
      </c>
      <c r="AGO3">
        <v>0.29549000000000092</v>
      </c>
      <c r="AGP3">
        <v>0.24242999999999881</v>
      </c>
      <c r="AGQ3">
        <v>0.17830000000000013</v>
      </c>
      <c r="AGR3">
        <v>0.11855999999999867</v>
      </c>
      <c r="AGS3">
        <v>7.3010000000000019E-2</v>
      </c>
      <c r="AGT3">
        <v>4.4760000000000133E-2</v>
      </c>
      <c r="AGU3">
        <v>3.1050000000000466E-2</v>
      </c>
      <c r="AGV3">
        <v>2.4630000000000152E-2</v>
      </c>
      <c r="AGW3">
        <v>1.9440000000000346E-2</v>
      </c>
      <c r="AGX3">
        <v>1.5400000000000524E-2</v>
      </c>
      <c r="AGY3">
        <v>1.252999999999993E-2</v>
      </c>
      <c r="AGZ3">
        <v>1.0599999999999721E-2</v>
      </c>
      <c r="AHA3">
        <v>9.2599999999998239E-3</v>
      </c>
      <c r="AHB3">
        <v>8.2599999999999341E-3</v>
      </c>
      <c r="AHC3">
        <v>7.4499999999999567E-3</v>
      </c>
      <c r="AHD3">
        <v>6.8099999999999827E-3</v>
      </c>
      <c r="AHE3">
        <v>6.3400000000000123E-3</v>
      </c>
      <c r="AHF3">
        <v>6.0300000000000908E-3</v>
      </c>
      <c r="AHG3">
        <v>5.8500000000000218E-3</v>
      </c>
      <c r="AHH3">
        <v>5.7000000000000384E-3</v>
      </c>
      <c r="AHI3">
        <v>5.4999999999999494E-3</v>
      </c>
      <c r="AHJ3">
        <v>5.2000000000000379E-3</v>
      </c>
      <c r="AHK3">
        <v>4.7800000000000065E-3</v>
      </c>
      <c r="AHL3">
        <v>4.310000000000036E-3</v>
      </c>
      <c r="AHM3">
        <v>3.8300000000000001E-3</v>
      </c>
      <c r="AHN3">
        <v>3.4000000000000141E-3</v>
      </c>
      <c r="AHO3">
        <v>3.0100000000000127E-3</v>
      </c>
      <c r="AHP3">
        <v>2.6599999999999957E-3</v>
      </c>
      <c r="AHQ3">
        <v>2.3099999999999926E-3</v>
      </c>
      <c r="AHR3">
        <v>1.9300000000000012E-3</v>
      </c>
      <c r="AHS3">
        <v>1.5300000000000036E-3</v>
      </c>
      <c r="AHT3">
        <v>1.1499999999999982E-3</v>
      </c>
      <c r="AHU3">
        <v>8.2000000000000128E-4</v>
      </c>
      <c r="AHV3">
        <v>5.9000000000000025E-4</v>
      </c>
      <c r="AHW3">
        <v>4.4999999999999901E-4</v>
      </c>
      <c r="AHX3">
        <v>3.8000000000000186E-4</v>
      </c>
      <c r="AHY3">
        <v>3.1000000000000125E-4</v>
      </c>
      <c r="AHZ3">
        <v>2.4000000000000063E-4</v>
      </c>
      <c r="AIA3">
        <v>1.5000000000000083E-4</v>
      </c>
      <c r="AIB3">
        <v>6.0000000000001025E-5</v>
      </c>
      <c r="AIC3">
        <v>0</v>
      </c>
      <c r="AID3">
        <v>-2.0000000000000052E-5</v>
      </c>
      <c r="AIE3">
        <v>9.9999999999995925E-6</v>
      </c>
      <c r="AIF3">
        <v>6.0000000000000157E-5</v>
      </c>
      <c r="AIG3">
        <v>7.9999999999999342E-5</v>
      </c>
      <c r="AIH3">
        <v>8.000000000000021E-5</v>
      </c>
      <c r="AII3">
        <v>4.0000000000000105E-5</v>
      </c>
      <c r="AIJ3">
        <v>-2.0000000000000052E-5</v>
      </c>
      <c r="AIK3">
        <v>-4.9999999999999697E-5</v>
      </c>
      <c r="AIL3">
        <v>-4.0000000000000105E-5</v>
      </c>
      <c r="AIM3">
        <v>0</v>
      </c>
      <c r="AIN3">
        <v>7.9999999999998475E-5</v>
      </c>
      <c r="AIO3">
        <v>1.4000000000000123E-4</v>
      </c>
      <c r="AIP3">
        <v>1.899999999999992E-4</v>
      </c>
      <c r="AIQ3">
        <v>2.5000000000000022E-4</v>
      </c>
      <c r="AIR3">
        <v>3.1000000000000125E-4</v>
      </c>
      <c r="AIS3">
        <v>4.1000000000000064E-4</v>
      </c>
      <c r="AIT3">
        <v>6.0999999999999943E-4</v>
      </c>
      <c r="AIU3">
        <v>8.5999999999999965E-4</v>
      </c>
      <c r="AIV3">
        <v>1.1400000000000021E-3</v>
      </c>
      <c r="AIW3">
        <v>1.4299999999999868E-3</v>
      </c>
      <c r="AIX3">
        <v>1.6899999999999971E-3</v>
      </c>
      <c r="AIY3">
        <v>1.909999999999995E-3</v>
      </c>
      <c r="AIZ3">
        <v>2.0900000000000085E-3</v>
      </c>
      <c r="AJA3">
        <v>2.250000000000002E-3</v>
      </c>
      <c r="AJB3">
        <v>2.3999999999999855E-3</v>
      </c>
      <c r="AJC3">
        <v>2.5399999999999867E-3</v>
      </c>
      <c r="AJD3">
        <v>2.6299999999999657E-3</v>
      </c>
      <c r="AJE3">
        <v>2.6499999999999857E-3</v>
      </c>
      <c r="AJF3">
        <f t="shared" ref="AJF3:AJF8" si="5">AVERAGE(AIU3:AJE3)</f>
        <v>1.9627272727272649E-3</v>
      </c>
      <c r="AJG3">
        <f t="shared" ref="AJG3:AJG8" si="6">AVERAGE(AIV3:AJF3)</f>
        <v>2.0629752066115619E-3</v>
      </c>
      <c r="AJH3">
        <f t="shared" ref="AJH3:AJH8" si="7">AVERAGE(AIW3:AJG3)</f>
        <v>2.1468820435762491E-3</v>
      </c>
      <c r="AJI3">
        <f t="shared" ref="AJI3:AJI8" si="8">AVERAGE(AIX3:AJH3)</f>
        <v>2.2120531384468185E-3</v>
      </c>
      <c r="AJJ3">
        <f t="shared" ref="AJJ3:AJJ8" si="9">AVERAGE(AIY3:AJI3)</f>
        <v>2.2595125146692568E-3</v>
      </c>
      <c r="AJK3">
        <f t="shared" ref="AJK3:AJK8" si="10">AVERAGE(AIZ3:AJJ3)</f>
        <v>2.2912863796391899E-3</v>
      </c>
      <c r="AJL3">
        <f t="shared" ref="AJL3:AJL8" si="11">AVERAGE(AJA3:AJK3)</f>
        <v>2.3095851414245698E-3</v>
      </c>
      <c r="AJM3">
        <f t="shared" ref="AJM3:AJM8" si="12">AVERAGE(AJB3:AJL3)</f>
        <v>2.315001972463167E-3</v>
      </c>
      <c r="AJN3">
        <f t="shared" ref="AJN3:AJN8" si="13">AVERAGE(AJC3:AJM3)</f>
        <v>2.3072748790507291E-3</v>
      </c>
      <c r="AJO3">
        <f t="shared" ref="AJO3:AJO8" si="14">AVERAGE(AJD3:AJN3)</f>
        <v>2.2861180498735239E-3</v>
      </c>
      <c r="AJP3">
        <f t="shared" ref="AJP3:AJP8" si="15">AVERAGE(AJE3:AJO3)</f>
        <v>2.2548560544074833E-3</v>
      </c>
      <c r="AJQ3">
        <f t="shared" ref="AJQ3:AJQ8" si="16">AVERAGE(AJF3:AJP3)</f>
        <v>2.2189338775354377E-3</v>
      </c>
      <c r="AJR3">
        <f t="shared" ref="AJR3:AJR8" si="17">AVERAGE(AJG3:AJQ3)</f>
        <v>2.2422253870634538E-3</v>
      </c>
      <c r="AJS3">
        <f t="shared" ref="AJS3:AJS8" si="18">AVERAGE(AJH3:AJR3)</f>
        <v>2.2585208580136258E-3</v>
      </c>
      <c r="AJT3">
        <f t="shared" ref="AJT3:AJT8" si="19">AVERAGE(AJI3:AJS3)</f>
        <v>2.2686698411442962E-3</v>
      </c>
      <c r="AJU3">
        <f t="shared" ref="AJU3:AJU8" si="20">AVERAGE(AJJ3:AJT3)</f>
        <v>2.2738168141167941E-3</v>
      </c>
      <c r="AJV3">
        <f t="shared" ref="AJV3:AJV8" si="21">AVERAGE(AJK3:AJU3)</f>
        <v>2.2751172049756611E-3</v>
      </c>
      <c r="AJW3">
        <f t="shared" ref="AJW3:AJW8" si="22">AVERAGE(AJL3:AJV3)</f>
        <v>2.2736472800062493E-3</v>
      </c>
      <c r="AJX3">
        <f t="shared" ref="AJX3:AJX8" si="23">AVERAGE(AJM3:AJW3)</f>
        <v>2.270380201695493E-3</v>
      </c>
      <c r="AJY3">
        <f t="shared" ref="AJY3:AJY8" si="24">AVERAGE(AJN3:AJX3)</f>
        <v>2.2663236770802497E-3</v>
      </c>
      <c r="AJZ3">
        <v>1</v>
      </c>
      <c r="AKA3">
        <v>0</v>
      </c>
      <c r="AKB3">
        <v>0</v>
      </c>
      <c r="AKC3">
        <v>7</v>
      </c>
      <c r="AKD3">
        <v>2</v>
      </c>
      <c r="AKE3">
        <v>1</v>
      </c>
      <c r="AKF3">
        <v>0</v>
      </c>
      <c r="AKG3">
        <v>0</v>
      </c>
      <c r="AKH3">
        <v>8</v>
      </c>
      <c r="AKI3">
        <v>2</v>
      </c>
      <c r="AKJ3">
        <v>1</v>
      </c>
      <c r="AKK3">
        <v>0</v>
      </c>
      <c r="AKL3">
        <v>0</v>
      </c>
      <c r="AKM3">
        <v>7</v>
      </c>
      <c r="AKN3">
        <v>2</v>
      </c>
      <c r="AKO3">
        <v>1</v>
      </c>
      <c r="AKP3">
        <v>0</v>
      </c>
      <c r="AKQ3">
        <v>0</v>
      </c>
      <c r="AKR3">
        <v>8</v>
      </c>
      <c r="AKS3">
        <v>2</v>
      </c>
      <c r="AKT3">
        <v>1</v>
      </c>
      <c r="AKU3">
        <v>0</v>
      </c>
      <c r="AKV3">
        <v>0</v>
      </c>
      <c r="AKW3">
        <v>7</v>
      </c>
      <c r="AKX3">
        <v>2</v>
      </c>
      <c r="AKY3">
        <v>1</v>
      </c>
      <c r="AKZ3">
        <v>0</v>
      </c>
      <c r="ALA3">
        <v>0</v>
      </c>
      <c r="ALB3">
        <v>7</v>
      </c>
      <c r="ALC3">
        <v>2</v>
      </c>
      <c r="ALD3">
        <v>1</v>
      </c>
      <c r="ALE3">
        <v>0</v>
      </c>
      <c r="ALF3">
        <v>0</v>
      </c>
      <c r="ALG3">
        <v>8</v>
      </c>
      <c r="ALH3">
        <v>2</v>
      </c>
      <c r="ALI3">
        <v>1</v>
      </c>
      <c r="ALJ3">
        <v>0</v>
      </c>
      <c r="ALK3">
        <v>0</v>
      </c>
      <c r="ALL3">
        <v>8</v>
      </c>
      <c r="ALM3">
        <v>2</v>
      </c>
      <c r="ALN3">
        <v>1</v>
      </c>
      <c r="ALO3">
        <v>0</v>
      </c>
      <c r="ALP3">
        <v>0</v>
      </c>
      <c r="ALQ3">
        <v>8</v>
      </c>
      <c r="ALR3">
        <v>2</v>
      </c>
      <c r="ALS3">
        <v>1</v>
      </c>
      <c r="ALT3">
        <v>0</v>
      </c>
      <c r="ALU3">
        <v>0</v>
      </c>
      <c r="ALV3">
        <v>7</v>
      </c>
      <c r="ALW3">
        <v>2</v>
      </c>
      <c r="ALX3">
        <v>1</v>
      </c>
      <c r="ALY3">
        <v>0</v>
      </c>
      <c r="ALZ3">
        <v>0</v>
      </c>
      <c r="AMA3">
        <v>8</v>
      </c>
      <c r="AMB3">
        <v>2</v>
      </c>
      <c r="AMC3">
        <v>1</v>
      </c>
      <c r="AMD3">
        <v>0</v>
      </c>
      <c r="AME3">
        <v>0</v>
      </c>
      <c r="AMF3">
        <v>7</v>
      </c>
      <c r="AMG3">
        <v>2</v>
      </c>
      <c r="AMH3" s="2">
        <v>10.851203703703705</v>
      </c>
      <c r="AMI3">
        <v>10.846388888888889</v>
      </c>
      <c r="AMJ3">
        <v>0.15644299999999944</v>
      </c>
      <c r="AMK3">
        <v>-8.0702000000000496E-2</v>
      </c>
      <c r="AML3">
        <v>0.14997600000000055</v>
      </c>
      <c r="AMM3">
        <v>-8.6707999999999785E-2</v>
      </c>
      <c r="AMN3">
        <v>0.14553899999999942</v>
      </c>
      <c r="AMO3">
        <v>7.115199999999966E-2</v>
      </c>
      <c r="AMP3">
        <v>-3.0407999999999547E-2</v>
      </c>
      <c r="AMQ3">
        <v>-2.8750999999999749E-2</v>
      </c>
      <c r="AMR3">
        <v>-2.9242999999999242E-2</v>
      </c>
      <c r="AMS3">
        <v>0.12743500000000019</v>
      </c>
      <c r="AMT3">
        <v>-7.9897000000000773E-2</v>
      </c>
      <c r="AMU3">
        <v>0.16122000000000014</v>
      </c>
      <c r="AMV3">
        <v>95.645884849670523</v>
      </c>
      <c r="ANE3" s="3"/>
    </row>
    <row r="4" spans="1:1045" x14ac:dyDescent="0.2">
      <c r="A4" s="11" t="s">
        <v>2117</v>
      </c>
      <c r="B4">
        <v>0.54661999999999999</v>
      </c>
      <c r="C4">
        <v>0.67403000000000002</v>
      </c>
      <c r="D4">
        <v>0.83133000000000001</v>
      </c>
      <c r="E4">
        <v>1.0259199999999999</v>
      </c>
      <c r="F4">
        <v>1.2668299999999999</v>
      </c>
      <c r="G4">
        <v>1.5645800000000001</v>
      </c>
      <c r="H4">
        <v>1.93127</v>
      </c>
      <c r="I4">
        <v>2.3811800000000001</v>
      </c>
      <c r="J4">
        <v>2.93249</v>
      </c>
      <c r="K4">
        <v>3.6101800000000002</v>
      </c>
      <c r="L4">
        <v>4.4494600000000002</v>
      </c>
      <c r="M4">
        <v>5.4979800000000001</v>
      </c>
      <c r="N4">
        <v>6.8130899999999999</v>
      </c>
      <c r="O4">
        <v>8.4494000000000007</v>
      </c>
      <c r="P4">
        <v>10.449439999999999</v>
      </c>
      <c r="Q4">
        <v>13.06789</v>
      </c>
      <c r="R4">
        <v>17.017969999999998</v>
      </c>
      <c r="S4">
        <v>23.24851</v>
      </c>
      <c r="T4">
        <v>32.562089999999998</v>
      </c>
      <c r="U4">
        <v>45.242750000000001</v>
      </c>
      <c r="V4">
        <v>60.815600000000003</v>
      </c>
      <c r="W4">
        <v>78.018979999999999</v>
      </c>
      <c r="X4">
        <v>94.991569999999996</v>
      </c>
      <c r="Y4">
        <v>109.62063000000001</v>
      </c>
      <c r="Z4">
        <v>119.95025</v>
      </c>
      <c r="AA4">
        <v>124.55722</v>
      </c>
      <c r="AB4">
        <v>122.81973000000001</v>
      </c>
      <c r="AC4">
        <v>115.03384</v>
      </c>
      <c r="AD4">
        <v>102.35975999999999</v>
      </c>
      <c r="AE4">
        <v>86.605599999999995</v>
      </c>
      <c r="AF4">
        <v>69.883170000000007</v>
      </c>
      <c r="AG4">
        <v>54.201819999999998</v>
      </c>
      <c r="AH4">
        <v>41.088250000000002</v>
      </c>
      <c r="AI4">
        <v>31.333939999999998</v>
      </c>
      <c r="AJ4">
        <v>24.94341</v>
      </c>
      <c r="AK4">
        <v>21.302019999999999</v>
      </c>
      <c r="AL4">
        <v>19.505859999999998</v>
      </c>
      <c r="AM4">
        <v>18.742149999999999</v>
      </c>
      <c r="AN4">
        <v>18.589259999999999</v>
      </c>
      <c r="AO4">
        <v>19.01717</v>
      </c>
      <c r="AP4">
        <v>20.33633</v>
      </c>
      <c r="AQ4">
        <v>23.280950000000001</v>
      </c>
      <c r="AR4">
        <v>28.772120000000001</v>
      </c>
      <c r="AS4">
        <v>37.557429999999997</v>
      </c>
      <c r="AT4">
        <v>49.855409999999999</v>
      </c>
      <c r="AU4">
        <v>65.119789999999995</v>
      </c>
      <c r="AV4">
        <v>82.005759999999995</v>
      </c>
      <c r="AW4">
        <v>98.552419999999998</v>
      </c>
      <c r="AX4">
        <v>112.54186</v>
      </c>
      <c r="AY4">
        <v>121.94065000000001</v>
      </c>
      <c r="AZ4">
        <v>125.32057</v>
      </c>
      <c r="BA4">
        <v>122.15867</v>
      </c>
      <c r="BB4">
        <v>112.94703</v>
      </c>
      <c r="BC4">
        <v>99.087729999999993</v>
      </c>
      <c r="BD4">
        <v>82.597139999999996</v>
      </c>
      <c r="BE4">
        <v>65.688379999999995</v>
      </c>
      <c r="BF4">
        <v>50.330539999999999</v>
      </c>
      <c r="BG4">
        <v>37.88702</v>
      </c>
      <c r="BH4">
        <v>28.92719</v>
      </c>
      <c r="BI4">
        <v>23.252770000000002</v>
      </c>
      <c r="BJ4">
        <v>20.12754</v>
      </c>
      <c r="BK4">
        <v>18.6312</v>
      </c>
      <c r="BL4">
        <v>18.023790000000002</v>
      </c>
      <c r="BM4">
        <v>17.993320000000001</v>
      </c>
      <c r="BN4">
        <v>18.529540000000001</v>
      </c>
      <c r="BO4">
        <v>19.89039</v>
      </c>
      <c r="BP4">
        <v>22.773530000000001</v>
      </c>
      <c r="BQ4">
        <v>28.101220000000001</v>
      </c>
      <c r="BR4">
        <v>36.658259999999999</v>
      </c>
      <c r="BS4">
        <v>48.721049999999998</v>
      </c>
      <c r="BT4">
        <v>63.802880000000002</v>
      </c>
      <c r="BU4">
        <v>80.608469999999997</v>
      </c>
      <c r="BV4">
        <v>97.213539999999995</v>
      </c>
      <c r="BW4">
        <v>111.42363</v>
      </c>
      <c r="BX4">
        <v>121.20901000000001</v>
      </c>
      <c r="BY4">
        <v>125.11253000000001</v>
      </c>
      <c r="BZ4">
        <v>122.54082</v>
      </c>
      <c r="CA4">
        <v>113.88223000000001</v>
      </c>
      <c r="CB4">
        <v>100.43009000000001</v>
      </c>
      <c r="CC4">
        <v>84.124889999999994</v>
      </c>
      <c r="CD4">
        <v>67.164370000000005</v>
      </c>
      <c r="CE4">
        <v>51.56523</v>
      </c>
      <c r="CF4">
        <v>38.778239999999997</v>
      </c>
      <c r="CG4">
        <v>29.463940000000001</v>
      </c>
      <c r="CH4">
        <v>23.489339999999999</v>
      </c>
      <c r="CI4">
        <v>20.144880000000001</v>
      </c>
      <c r="CJ4">
        <v>18.501719999999999</v>
      </c>
      <c r="CK4">
        <v>17.787659999999999</v>
      </c>
      <c r="CL4">
        <v>17.653030000000001</v>
      </c>
      <c r="CM4">
        <v>18.069089999999999</v>
      </c>
      <c r="CN4">
        <v>19.19295</v>
      </c>
      <c r="CO4">
        <v>21.619330000000001</v>
      </c>
      <c r="CP4">
        <v>26.245950000000001</v>
      </c>
      <c r="CQ4">
        <v>33.93244</v>
      </c>
      <c r="CR4">
        <v>45.120069999999998</v>
      </c>
      <c r="CS4">
        <v>59.536799999999999</v>
      </c>
      <c r="CT4">
        <v>76.091179999999994</v>
      </c>
      <c r="CU4">
        <v>92.992710000000002</v>
      </c>
      <c r="CV4">
        <v>108.07102</v>
      </c>
      <c r="CW4">
        <v>119.20289</v>
      </c>
      <c r="CX4">
        <v>124.74173999999999</v>
      </c>
      <c r="CY4">
        <v>123.85174000000001</v>
      </c>
      <c r="CZ4">
        <v>116.67610999999999</v>
      </c>
      <c r="DA4">
        <v>104.30732</v>
      </c>
      <c r="DB4">
        <v>88.565290000000005</v>
      </c>
      <c r="DC4">
        <v>71.627750000000006</v>
      </c>
      <c r="DD4">
        <v>55.592700000000001</v>
      </c>
      <c r="DE4">
        <v>42.073399999999999</v>
      </c>
      <c r="DF4">
        <v>31.930399999999999</v>
      </c>
      <c r="DG4">
        <v>25.214970000000001</v>
      </c>
      <c r="DH4">
        <v>21.335280000000001</v>
      </c>
      <c r="DI4">
        <v>19.385200000000001</v>
      </c>
      <c r="DJ4">
        <v>18.523260000000001</v>
      </c>
      <c r="DK4">
        <v>18.27769</v>
      </c>
      <c r="DL4">
        <v>18.605509999999999</v>
      </c>
      <c r="DM4">
        <v>19.740580000000001</v>
      </c>
      <c r="DN4">
        <v>22.22316</v>
      </c>
      <c r="DO4">
        <v>26.751740000000002</v>
      </c>
      <c r="DP4">
        <v>33.928220000000003</v>
      </c>
      <c r="DQ4">
        <v>44.005380000000002</v>
      </c>
      <c r="DR4">
        <v>56.700110000000002</v>
      </c>
      <c r="DS4">
        <v>71.118849999999995</v>
      </c>
      <c r="DT4">
        <v>85.819220000000001</v>
      </c>
      <c r="DU4">
        <v>99.014319999999998</v>
      </c>
      <c r="DV4">
        <v>108.89234</v>
      </c>
      <c r="DW4">
        <v>113.98846</v>
      </c>
      <c r="DX4">
        <v>113.51421999999999</v>
      </c>
      <c r="DY4">
        <v>107.54391</v>
      </c>
      <c r="DZ4">
        <v>96.996799999999993</v>
      </c>
      <c r="EA4">
        <v>83.420940000000002</v>
      </c>
      <c r="EB4">
        <v>68.649460000000005</v>
      </c>
      <c r="EC4">
        <v>54.431429999999999</v>
      </c>
      <c r="ED4">
        <v>42.12809</v>
      </c>
      <c r="EE4">
        <v>32.531680000000001</v>
      </c>
      <c r="EF4">
        <v>25.82713</v>
      </c>
      <c r="EG4">
        <v>21.688089999999999</v>
      </c>
      <c r="EH4">
        <v>19.478020000000001</v>
      </c>
      <c r="EI4">
        <v>18.50817</v>
      </c>
      <c r="EJ4">
        <v>18.285</v>
      </c>
      <c r="EK4">
        <v>18.621880000000001</v>
      </c>
      <c r="EL4">
        <v>19.621089999999999</v>
      </c>
      <c r="EM4">
        <v>21.83118</v>
      </c>
      <c r="EN4">
        <v>26.129370000000002</v>
      </c>
      <c r="EO4">
        <v>33.395560000000003</v>
      </c>
      <c r="EP4">
        <v>44.132860000000001</v>
      </c>
      <c r="EQ4">
        <v>58.159170000000003</v>
      </c>
      <c r="ER4">
        <v>74.476879999999994</v>
      </c>
      <c r="ES4">
        <v>91.367109999999997</v>
      </c>
      <c r="ET4">
        <v>106.68786</v>
      </c>
      <c r="EU4">
        <v>118.29176</v>
      </c>
      <c r="EV4">
        <v>124.45892000000001</v>
      </c>
      <c r="EW4">
        <v>124.24637</v>
      </c>
      <c r="EX4">
        <v>117.67956</v>
      </c>
      <c r="EY4">
        <v>105.74811</v>
      </c>
      <c r="EZ4">
        <v>90.20617</v>
      </c>
      <c r="FA4">
        <v>73.216290000000001</v>
      </c>
      <c r="FB4">
        <v>56.913089999999997</v>
      </c>
      <c r="FC4">
        <v>42.986840000000001</v>
      </c>
      <c r="FD4">
        <v>32.393030000000003</v>
      </c>
      <c r="FE4">
        <v>25.269680000000001</v>
      </c>
      <c r="FF4">
        <v>21.08043</v>
      </c>
      <c r="FG4">
        <v>18.93207</v>
      </c>
      <c r="FH4">
        <v>17.956949999999999</v>
      </c>
      <c r="FI4">
        <v>17.635339999999999</v>
      </c>
      <c r="FJ4">
        <v>17.862030000000001</v>
      </c>
      <c r="FK4">
        <v>18.694410000000001</v>
      </c>
      <c r="FL4">
        <v>20.560770000000002</v>
      </c>
      <c r="FM4">
        <v>24.28275</v>
      </c>
      <c r="FN4">
        <v>30.779859999999999</v>
      </c>
      <c r="FO4">
        <v>40.687390000000001</v>
      </c>
      <c r="FP4">
        <v>54.014969999999998</v>
      </c>
      <c r="FQ4">
        <v>69.963080000000005</v>
      </c>
      <c r="FR4">
        <v>86.964839999999995</v>
      </c>
      <c r="FS4">
        <v>102.9436</v>
      </c>
      <c r="FT4">
        <v>115.71420999999999</v>
      </c>
      <c r="FU4">
        <v>123.42013</v>
      </c>
      <c r="FV4">
        <v>124.90622</v>
      </c>
      <c r="FW4">
        <v>119.94875</v>
      </c>
      <c r="FX4">
        <v>109.29944999999999</v>
      </c>
      <c r="FY4">
        <v>94.536060000000006</v>
      </c>
      <c r="FZ4">
        <v>77.746449999999996</v>
      </c>
      <c r="GA4">
        <v>61.109349999999999</v>
      </c>
      <c r="GB4">
        <v>46.464770000000001</v>
      </c>
      <c r="GC4">
        <v>34.978900000000003</v>
      </c>
      <c r="GD4">
        <v>27.000879999999999</v>
      </c>
      <c r="GE4">
        <v>22.146840000000001</v>
      </c>
      <c r="GF4">
        <v>19.581710000000001</v>
      </c>
      <c r="GG4">
        <v>18.397729999999999</v>
      </c>
      <c r="GH4">
        <v>17.963100000000001</v>
      </c>
      <c r="GI4">
        <v>18.08681</v>
      </c>
      <c r="GJ4">
        <v>18.809339999999999</v>
      </c>
      <c r="GK4">
        <v>20.52028</v>
      </c>
      <c r="GL4">
        <v>24.012689999999999</v>
      </c>
      <c r="GM4">
        <v>30.202639999999999</v>
      </c>
      <c r="GN4">
        <v>39.757950000000001</v>
      </c>
      <c r="GO4">
        <v>52.758110000000002</v>
      </c>
      <c r="GP4">
        <v>68.494919999999993</v>
      </c>
      <c r="GQ4">
        <v>85.483220000000003</v>
      </c>
      <c r="GR4">
        <v>101.68365</v>
      </c>
      <c r="GS4">
        <v>114.88472</v>
      </c>
      <c r="GT4">
        <v>123.14704</v>
      </c>
      <c r="GU4">
        <v>125.20665</v>
      </c>
      <c r="GV4">
        <v>120.742</v>
      </c>
      <c r="GW4">
        <v>110.44301</v>
      </c>
      <c r="GX4">
        <v>95.865960000000001</v>
      </c>
      <c r="GY4">
        <v>79.107089999999999</v>
      </c>
      <c r="GZ4">
        <v>62.370869999999996</v>
      </c>
      <c r="HA4">
        <v>47.535380000000004</v>
      </c>
      <c r="HB4">
        <v>35.81709</v>
      </c>
      <c r="HC4">
        <v>27.624169999999999</v>
      </c>
      <c r="HD4">
        <v>22.62715</v>
      </c>
      <c r="HE4">
        <v>20.022169999999999</v>
      </c>
      <c r="HF4">
        <v>18.89594</v>
      </c>
      <c r="HG4">
        <v>18.575520000000001</v>
      </c>
      <c r="HH4">
        <v>18.82226</v>
      </c>
      <c r="HI4">
        <v>19.71763</v>
      </c>
      <c r="HJ4">
        <v>21.761959999999998</v>
      </c>
      <c r="HK4">
        <v>25.80846</v>
      </c>
      <c r="HL4">
        <v>32.739109999999997</v>
      </c>
      <c r="HM4">
        <v>43.08352</v>
      </c>
      <c r="HN4">
        <v>56.709699999999998</v>
      </c>
      <c r="HO4">
        <v>72.691950000000006</v>
      </c>
      <c r="HP4">
        <v>89.399209999999997</v>
      </c>
      <c r="HQ4">
        <v>104.77632</v>
      </c>
      <c r="HR4">
        <v>116.73529000000001</v>
      </c>
      <c r="HS4">
        <v>123.55674999999999</v>
      </c>
      <c r="HT4">
        <v>124.21596</v>
      </c>
      <c r="HU4">
        <v>118.57317999999999</v>
      </c>
      <c r="HV4">
        <v>107.39828</v>
      </c>
      <c r="HW4">
        <v>92.226830000000007</v>
      </c>
      <c r="HX4">
        <v>75.069270000000003</v>
      </c>
      <c r="HY4">
        <v>58.023960000000002</v>
      </c>
      <c r="HZ4">
        <v>42.872010000000003</v>
      </c>
      <c r="IA4">
        <v>30.749860000000002</v>
      </c>
      <c r="IB4">
        <v>21.995799999999999</v>
      </c>
      <c r="IC4">
        <v>16.21641</v>
      </c>
      <c r="ID4">
        <v>12.55626</v>
      </c>
      <c r="IE4">
        <v>10.08114</v>
      </c>
      <c r="IF4">
        <v>8.1486800000000006</v>
      </c>
      <c r="IG4">
        <v>6.5696099999999999</v>
      </c>
      <c r="IH4">
        <v>5.3035500000000004</v>
      </c>
      <c r="II4">
        <v>4.2940500000000004</v>
      </c>
      <c r="IJ4">
        <v>3.4848699999999999</v>
      </c>
      <c r="IK4">
        <v>2.8305099999999999</v>
      </c>
      <c r="IL4">
        <v>2.29772</v>
      </c>
      <c r="IM4">
        <v>1.8629500000000001</v>
      </c>
      <c r="IN4">
        <v>1.50881</v>
      </c>
      <c r="IO4">
        <v>1.22146</v>
      </c>
      <c r="IP4">
        <v>0.98907</v>
      </c>
      <c r="IQ4">
        <v>0.80135000000000001</v>
      </c>
      <c r="IR4">
        <v>0.64954999999999996</v>
      </c>
      <c r="IS4">
        <v>0.52654000000000001</v>
      </c>
      <c r="IT4">
        <v>0.42671999999999999</v>
      </c>
      <c r="IU4">
        <v>0.34572999999999998</v>
      </c>
      <c r="IV4">
        <v>0.28012999999999999</v>
      </c>
      <c r="IW4">
        <v>0.22711999999999999</v>
      </c>
      <c r="IX4">
        <v>0.18434</v>
      </c>
      <c r="IY4">
        <v>0.14979999999999999</v>
      </c>
      <c r="IZ4">
        <v>0.12182999999999999</v>
      </c>
      <c r="JA4">
        <v>9.9099999999999994E-2</v>
      </c>
      <c r="JB4">
        <v>8.0589999999999995E-2</v>
      </c>
      <c r="JC4">
        <v>6.5490000000000007E-2</v>
      </c>
      <c r="JD4">
        <v>5.3190000000000001E-2</v>
      </c>
      <c r="JE4">
        <v>4.3189999999999999E-2</v>
      </c>
      <c r="JF4">
        <v>3.5090000000000003E-2</v>
      </c>
      <c r="JG4">
        <v>2.852E-2</v>
      </c>
      <c r="JH4">
        <v>2.3210000000000001E-2</v>
      </c>
      <c r="JI4">
        <v>1.8929999999999999E-2</v>
      </c>
      <c r="JJ4">
        <v>1.55E-2</v>
      </c>
      <c r="JK4">
        <v>1.277E-2</v>
      </c>
      <c r="JL4">
        <v>1.064E-2</v>
      </c>
      <c r="JM4">
        <v>8.9999999999999993E-3</v>
      </c>
      <c r="JN4">
        <v>7.77E-3</v>
      </c>
      <c r="JO4">
        <v>6.8900000000000003E-3</v>
      </c>
      <c r="JP4">
        <v>6.3200000000000001E-3</v>
      </c>
      <c r="JQ4">
        <v>6.0499999999999998E-3</v>
      </c>
      <c r="JR4">
        <v>6.0600000000000003E-3</v>
      </c>
      <c r="JS4">
        <v>6.3499999999999997E-3</v>
      </c>
      <c r="JT4">
        <v>6.9499999999999996E-3</v>
      </c>
      <c r="JU4">
        <v>7.8799999999999999E-3</v>
      </c>
      <c r="JV4">
        <v>9.1800000000000007E-3</v>
      </c>
      <c r="JW4">
        <v>1.089E-2</v>
      </c>
      <c r="JX4">
        <v>1.311E-2</v>
      </c>
      <c r="JY4">
        <v>1.5939999999999999E-2</v>
      </c>
      <c r="JZ4">
        <v>1.949E-2</v>
      </c>
      <c r="KA4">
        <v>2.392E-2</v>
      </c>
      <c r="KB4">
        <v>2.9440000000000001E-2</v>
      </c>
      <c r="KC4">
        <v>3.628E-2</v>
      </c>
      <c r="KD4">
        <v>4.4749999999999998E-2</v>
      </c>
      <c r="KE4">
        <v>5.518E-2</v>
      </c>
      <c r="KF4">
        <v>6.8019999999999997E-2</v>
      </c>
      <c r="KG4">
        <v>8.3750000000000005E-2</v>
      </c>
      <c r="KH4">
        <v>0.10303</v>
      </c>
      <c r="KI4">
        <v>0.12667</v>
      </c>
      <c r="KJ4">
        <v>0.15576000000000001</v>
      </c>
      <c r="KK4">
        <v>0.19169</v>
      </c>
      <c r="KL4">
        <v>0.23616000000000001</v>
      </c>
      <c r="KM4">
        <v>0.29121999999999998</v>
      </c>
      <c r="KN4">
        <v>0.35927999999999999</v>
      </c>
      <c r="KO4">
        <v>0.44322</v>
      </c>
      <c r="KP4">
        <f t="shared" si="3"/>
        <v>0.20588000000000001</v>
      </c>
      <c r="KQ4">
        <f t="shared" si="0"/>
        <v>0.219666</v>
      </c>
      <c r="KR4">
        <f t="shared" si="0"/>
        <v>0.23325760000000001</v>
      </c>
      <c r="KS4">
        <f t="shared" si="0"/>
        <v>0.24628036</v>
      </c>
      <c r="KT4">
        <f t="shared" si="0"/>
        <v>0.25824139600000001</v>
      </c>
      <c r="KU4">
        <f t="shared" si="0"/>
        <v>0.2684895356</v>
      </c>
      <c r="KV4">
        <f t="shared" si="0"/>
        <v>0.27616948916</v>
      </c>
      <c r="KW4">
        <f t="shared" si="0"/>
        <v>0.28017043807600001</v>
      </c>
      <c r="KX4">
        <f t="shared" si="0"/>
        <v>0.27906548188359998</v>
      </c>
      <c r="KY4">
        <f t="shared" si="0"/>
        <v>0.27104403007195998</v>
      </c>
      <c r="KZ4">
        <f t="shared" si="0"/>
        <v>0.25382643307915592</v>
      </c>
      <c r="LA4">
        <f t="shared" si="0"/>
        <v>0.25862107638707155</v>
      </c>
      <c r="LB4">
        <f t="shared" si="0"/>
        <v>0.26251658402577871</v>
      </c>
      <c r="LC4">
        <f t="shared" si="0"/>
        <v>0.26544248242835661</v>
      </c>
      <c r="LD4">
        <f t="shared" si="0"/>
        <v>0.26735869467119228</v>
      </c>
      <c r="LE4">
        <f t="shared" si="0"/>
        <v>0.26827042453831151</v>
      </c>
      <c r="LF4">
        <f t="shared" si="0"/>
        <v>0.26824851343214268</v>
      </c>
      <c r="LG4">
        <f t="shared" si="0"/>
        <v>0.26745641585935692</v>
      </c>
      <c r="LH4">
        <f t="shared" si="0"/>
        <v>0.26618501363769259</v>
      </c>
      <c r="LI4">
        <f t="shared" si="0"/>
        <v>0.26489696681310188</v>
      </c>
      <c r="LJ4">
        <v>0.54325999999999997</v>
      </c>
      <c r="LK4">
        <v>0.67005000000000003</v>
      </c>
      <c r="LL4">
        <v>0.82657000000000003</v>
      </c>
      <c r="LM4">
        <v>1.02023</v>
      </c>
      <c r="LN4">
        <v>1.26004</v>
      </c>
      <c r="LO4">
        <v>1.5564499999999999</v>
      </c>
      <c r="LP4">
        <v>1.9214599999999999</v>
      </c>
      <c r="LQ4">
        <v>2.3692199999999999</v>
      </c>
      <c r="LR4">
        <v>2.9177300000000002</v>
      </c>
      <c r="LS4">
        <v>3.5917500000000002</v>
      </c>
      <c r="LT4">
        <v>4.4262100000000002</v>
      </c>
      <c r="LU4">
        <v>5.4684900000000001</v>
      </c>
      <c r="LV4">
        <v>6.7757399999999999</v>
      </c>
      <c r="LW4">
        <v>8.4027999999999992</v>
      </c>
      <c r="LX4">
        <v>10.39127</v>
      </c>
      <c r="LY4">
        <v>12.984489999999999</v>
      </c>
      <c r="LZ4">
        <v>16.884810000000002</v>
      </c>
      <c r="MA4">
        <v>23.038519999999998</v>
      </c>
      <c r="MB4">
        <v>32.255749999999999</v>
      </c>
      <c r="MC4">
        <v>44.838149999999999</v>
      </c>
      <c r="MD4">
        <v>60.335419999999999</v>
      </c>
      <c r="ME4">
        <v>77.510679999999994</v>
      </c>
      <c r="MF4">
        <v>94.519260000000003</v>
      </c>
      <c r="MG4">
        <v>109.25036</v>
      </c>
      <c r="MH4">
        <v>119.73412999999999</v>
      </c>
      <c r="MI4">
        <v>124.52196000000001</v>
      </c>
      <c r="MJ4">
        <v>122.96331000000001</v>
      </c>
      <c r="MK4">
        <v>115.32942</v>
      </c>
      <c r="ML4">
        <v>102.76354000000001</v>
      </c>
      <c r="MM4">
        <v>87.065100000000001</v>
      </c>
      <c r="MN4">
        <v>70.3446</v>
      </c>
      <c r="MO4">
        <v>54.617150000000002</v>
      </c>
      <c r="MP4">
        <v>41.422699999999999</v>
      </c>
      <c r="MQ4">
        <v>31.57198</v>
      </c>
      <c r="MR4">
        <v>25.090409999999999</v>
      </c>
      <c r="MS4">
        <v>21.379079999999998</v>
      </c>
      <c r="MT4">
        <v>19.538989999999998</v>
      </c>
      <c r="MU4">
        <v>18.75037</v>
      </c>
      <c r="MV4">
        <v>18.578009999999999</v>
      </c>
      <c r="MW4">
        <v>18.983470000000001</v>
      </c>
      <c r="MX4">
        <v>20.263470000000002</v>
      </c>
      <c r="MY4">
        <v>23.14124</v>
      </c>
      <c r="MZ4">
        <v>28.537790000000001</v>
      </c>
      <c r="NA4">
        <v>37.213349999999998</v>
      </c>
      <c r="NB4">
        <v>49.408760000000001</v>
      </c>
      <c r="NC4">
        <v>64.603290000000001</v>
      </c>
      <c r="ND4">
        <v>81.473789999999994</v>
      </c>
      <c r="NE4">
        <v>98.071529999999996</v>
      </c>
      <c r="NF4">
        <v>112.1784</v>
      </c>
      <c r="NG4">
        <v>121.74816</v>
      </c>
      <c r="NH4">
        <v>125.32916</v>
      </c>
      <c r="NI4">
        <v>122.36845</v>
      </c>
      <c r="NJ4">
        <v>113.32747000000001</v>
      </c>
      <c r="NK4">
        <v>99.583690000000004</v>
      </c>
      <c r="NL4">
        <v>83.140699999999995</v>
      </c>
      <c r="NM4">
        <v>66.213369999999998</v>
      </c>
      <c r="NN4">
        <v>50.785800000000002</v>
      </c>
      <c r="NO4">
        <v>38.244770000000003</v>
      </c>
      <c r="NP4">
        <v>29.184449999999998</v>
      </c>
      <c r="NQ4">
        <v>23.426359999999999</v>
      </c>
      <c r="NR4">
        <v>20.244910000000001</v>
      </c>
      <c r="NS4">
        <v>18.719809999999999</v>
      </c>
      <c r="NT4">
        <v>18.101569999999999</v>
      </c>
      <c r="NU4">
        <v>18.064170000000001</v>
      </c>
      <c r="NV4">
        <v>18.59442</v>
      </c>
      <c r="NW4">
        <v>19.95486</v>
      </c>
      <c r="NX4">
        <v>22.84554</v>
      </c>
      <c r="NY4">
        <v>28.185140000000001</v>
      </c>
      <c r="NZ4">
        <v>36.751089999999998</v>
      </c>
      <c r="OA4">
        <v>48.815159999999999</v>
      </c>
      <c r="OB4">
        <v>63.893549999999998</v>
      </c>
      <c r="OC4">
        <v>80.699100000000001</v>
      </c>
      <c r="OD4">
        <v>97.312839999999994</v>
      </c>
      <c r="OE4">
        <v>111.53524</v>
      </c>
      <c r="OF4">
        <v>121.32155</v>
      </c>
      <c r="OG4">
        <v>125.19902999999999</v>
      </c>
      <c r="OH4">
        <v>122.57033</v>
      </c>
      <c r="OI4">
        <v>113.8369</v>
      </c>
      <c r="OJ4">
        <v>100.31654</v>
      </c>
      <c r="OK4">
        <v>83.971950000000007</v>
      </c>
      <c r="OL4">
        <v>67.008930000000007</v>
      </c>
      <c r="OM4">
        <v>51.435630000000003</v>
      </c>
      <c r="ON4">
        <v>38.685400000000001</v>
      </c>
      <c r="OO4">
        <v>29.403639999999999</v>
      </c>
      <c r="OP4">
        <v>23.451219999999999</v>
      </c>
      <c r="OQ4">
        <v>20.12022</v>
      </c>
      <c r="OR4">
        <v>18.48584</v>
      </c>
      <c r="OS4">
        <v>17.77852</v>
      </c>
      <c r="OT4">
        <v>17.650289999999998</v>
      </c>
      <c r="OU4">
        <v>18.07339</v>
      </c>
      <c r="OV4">
        <v>19.209599999999998</v>
      </c>
      <c r="OW4">
        <v>21.65672</v>
      </c>
      <c r="OX4">
        <v>26.309889999999999</v>
      </c>
      <c r="OY4">
        <v>34.020200000000003</v>
      </c>
      <c r="OZ4">
        <v>45.219709999999999</v>
      </c>
      <c r="PA4">
        <v>59.633209999999998</v>
      </c>
      <c r="PB4">
        <v>76.174130000000005</v>
      </c>
      <c r="PC4">
        <v>93.06026</v>
      </c>
      <c r="PD4">
        <v>108.12535</v>
      </c>
      <c r="PE4">
        <v>119.24242</v>
      </c>
      <c r="PF4">
        <v>124.75668</v>
      </c>
      <c r="PG4">
        <v>123.82791</v>
      </c>
      <c r="PH4">
        <v>116.60481</v>
      </c>
      <c r="PI4">
        <v>104.19379000000001</v>
      </c>
      <c r="PJ4">
        <v>88.428790000000006</v>
      </c>
      <c r="PK4">
        <v>71.492639999999994</v>
      </c>
      <c r="PL4">
        <v>55.476590000000002</v>
      </c>
      <c r="PM4">
        <v>41.980249999999998</v>
      </c>
      <c r="PN4">
        <v>31.85238</v>
      </c>
      <c r="PO4">
        <v>25.140039999999999</v>
      </c>
      <c r="PP4">
        <v>21.254020000000001</v>
      </c>
      <c r="PQ4">
        <v>19.292729999999999</v>
      </c>
      <c r="PR4">
        <v>18.417570000000001</v>
      </c>
      <c r="PS4">
        <v>18.15868</v>
      </c>
      <c r="PT4">
        <v>18.473780000000001</v>
      </c>
      <c r="PU4">
        <v>19.580770000000001</v>
      </c>
      <c r="PV4">
        <v>21.995550000000001</v>
      </c>
      <c r="PW4">
        <v>26.405850000000001</v>
      </c>
      <c r="PX4">
        <v>33.421979999999998</v>
      </c>
      <c r="PY4">
        <v>43.324309999999997</v>
      </c>
      <c r="PZ4">
        <v>55.870750000000001</v>
      </c>
      <c r="QA4">
        <v>70.211110000000005</v>
      </c>
      <c r="QB4">
        <v>84.936629999999994</v>
      </c>
      <c r="QC4">
        <v>98.273929999999993</v>
      </c>
      <c r="QD4">
        <v>108.40034</v>
      </c>
      <c r="QE4">
        <v>113.81776000000001</v>
      </c>
      <c r="QF4">
        <v>113.68958000000001</v>
      </c>
      <c r="QG4">
        <v>108.03776000000001</v>
      </c>
      <c r="QH4">
        <v>97.735699999999994</v>
      </c>
      <c r="QI4">
        <v>84.300830000000005</v>
      </c>
      <c r="QJ4">
        <v>69.556179999999998</v>
      </c>
      <c r="QK4">
        <v>55.262610000000002</v>
      </c>
      <c r="QL4">
        <v>42.811889999999998</v>
      </c>
      <c r="QM4">
        <v>33.037849999999999</v>
      </c>
      <c r="QN4">
        <v>26.16713</v>
      </c>
      <c r="QO4">
        <v>21.903559999999999</v>
      </c>
      <c r="QP4">
        <v>19.621169999999999</v>
      </c>
      <c r="QQ4">
        <v>18.620349999999998</v>
      </c>
      <c r="QR4">
        <v>18.381460000000001</v>
      </c>
      <c r="QS4">
        <v>18.703859999999999</v>
      </c>
      <c r="QT4">
        <v>19.697289999999999</v>
      </c>
      <c r="QU4">
        <v>21.90793</v>
      </c>
      <c r="QV4">
        <v>26.205110000000001</v>
      </c>
      <c r="QW4">
        <v>33.458460000000002</v>
      </c>
      <c r="QX4">
        <v>44.165819999999997</v>
      </c>
      <c r="QY4">
        <v>58.151139999999998</v>
      </c>
      <c r="QZ4">
        <v>74.432919999999996</v>
      </c>
      <c r="RA4">
        <v>91.309190000000001</v>
      </c>
      <c r="RB4">
        <v>106.64328999999999</v>
      </c>
      <c r="RC4">
        <v>118.27667</v>
      </c>
      <c r="RD4">
        <v>124.46838</v>
      </c>
      <c r="RE4">
        <v>124.25875000000001</v>
      </c>
      <c r="RF4">
        <v>117.67255</v>
      </c>
      <c r="RG4">
        <v>105.71505000000001</v>
      </c>
      <c r="RH4">
        <v>90.161140000000003</v>
      </c>
      <c r="RI4">
        <v>73.184740000000005</v>
      </c>
      <c r="RJ4">
        <v>56.915349999999997</v>
      </c>
      <c r="RK4">
        <v>43.026380000000003</v>
      </c>
      <c r="RL4">
        <v>32.457000000000001</v>
      </c>
      <c r="RM4">
        <v>25.339479999999998</v>
      </c>
      <c r="RN4">
        <v>21.14358</v>
      </c>
      <c r="RO4">
        <v>18.987300000000001</v>
      </c>
      <c r="RP4">
        <v>18.011189999999999</v>
      </c>
      <c r="RQ4">
        <v>17.696809999999999</v>
      </c>
      <c r="RR4">
        <v>17.931260000000002</v>
      </c>
      <c r="RS4">
        <v>18.777380000000001</v>
      </c>
      <c r="RT4">
        <v>20.675899999999999</v>
      </c>
      <c r="RU4">
        <v>24.4543</v>
      </c>
      <c r="RV4">
        <v>31.028510000000001</v>
      </c>
      <c r="RW4">
        <v>41.021090000000001</v>
      </c>
      <c r="RX4">
        <v>54.422809999999998</v>
      </c>
      <c r="RY4">
        <v>70.413960000000003</v>
      </c>
      <c r="RZ4">
        <v>87.411420000000007</v>
      </c>
      <c r="SA4">
        <v>103.33063</v>
      </c>
      <c r="SB4">
        <v>115.98908</v>
      </c>
      <c r="SC4">
        <v>123.54344</v>
      </c>
      <c r="SD4">
        <v>124.86001</v>
      </c>
      <c r="SE4">
        <v>119.74051</v>
      </c>
      <c r="SF4">
        <v>108.96098000000001</v>
      </c>
      <c r="SG4">
        <v>94.117260000000002</v>
      </c>
      <c r="SH4">
        <v>77.305189999999996</v>
      </c>
      <c r="SI4">
        <v>60.699719999999999</v>
      </c>
      <c r="SJ4">
        <v>46.126609999999999</v>
      </c>
      <c r="SK4">
        <v>34.731409999999997</v>
      </c>
      <c r="SL4">
        <v>26.842110000000002</v>
      </c>
      <c r="SM4">
        <v>22.059080000000002</v>
      </c>
      <c r="SN4">
        <v>19.54091</v>
      </c>
      <c r="SO4">
        <v>18.38354</v>
      </c>
      <c r="SP4">
        <v>17.966419999999999</v>
      </c>
      <c r="SQ4">
        <v>18.107479999999999</v>
      </c>
      <c r="SR4">
        <v>18.854150000000001</v>
      </c>
      <c r="SS4">
        <v>20.610969999999998</v>
      </c>
      <c r="ST4">
        <v>24.179210000000001</v>
      </c>
      <c r="SU4">
        <v>30.471879999999999</v>
      </c>
      <c r="SV4">
        <v>40.14179</v>
      </c>
      <c r="SW4">
        <v>53.244579999999999</v>
      </c>
      <c r="SX4">
        <v>69.045469999999995</v>
      </c>
      <c r="SY4">
        <v>86.03707</v>
      </c>
      <c r="SZ4">
        <v>102.1686</v>
      </c>
      <c r="TA4">
        <v>115.23151</v>
      </c>
      <c r="TB4">
        <v>123.30377</v>
      </c>
      <c r="TC4">
        <v>125.14967</v>
      </c>
      <c r="TD4">
        <v>120.48075</v>
      </c>
      <c r="TE4">
        <v>110.01788000000001</v>
      </c>
      <c r="TF4">
        <v>95.339730000000003</v>
      </c>
      <c r="TG4">
        <v>78.552090000000007</v>
      </c>
      <c r="TH4">
        <v>61.854619999999997</v>
      </c>
      <c r="TI4">
        <v>47.107999999999997</v>
      </c>
      <c r="TJ4">
        <v>35.503599999999999</v>
      </c>
      <c r="TK4">
        <v>27.423490000000001</v>
      </c>
      <c r="TL4">
        <v>22.518280000000001</v>
      </c>
      <c r="TM4">
        <v>19.975290000000001</v>
      </c>
      <c r="TN4">
        <v>18.884779999999999</v>
      </c>
      <c r="TO4">
        <v>18.586880000000001</v>
      </c>
      <c r="TP4">
        <v>18.85511</v>
      </c>
      <c r="TQ4">
        <v>19.78294</v>
      </c>
      <c r="TR4">
        <v>21.88833</v>
      </c>
      <c r="TS4">
        <v>26.031230000000001</v>
      </c>
      <c r="TT4">
        <v>33.084739999999996</v>
      </c>
      <c r="TU4">
        <v>43.556159999999998</v>
      </c>
      <c r="TV4">
        <v>57.285060000000001</v>
      </c>
      <c r="TW4">
        <v>73.319760000000002</v>
      </c>
      <c r="TX4">
        <v>90.01155</v>
      </c>
      <c r="TY4">
        <v>105.29857</v>
      </c>
      <c r="TZ4">
        <v>117.09734</v>
      </c>
      <c r="UA4">
        <v>123.70411</v>
      </c>
      <c r="UB4">
        <v>124.12057</v>
      </c>
      <c r="UC4">
        <v>118.24159</v>
      </c>
      <c r="UD4">
        <v>106.87381999999999</v>
      </c>
      <c r="UE4">
        <v>91.582620000000006</v>
      </c>
      <c r="UF4">
        <v>74.392539999999997</v>
      </c>
      <c r="UG4">
        <v>57.396090000000001</v>
      </c>
      <c r="UH4">
        <v>42.350900000000003</v>
      </c>
      <c r="UI4">
        <v>30.360669999999999</v>
      </c>
      <c r="UJ4">
        <v>21.7319</v>
      </c>
      <c r="UK4">
        <v>16.049040000000002</v>
      </c>
      <c r="UL4">
        <v>12.44853</v>
      </c>
      <c r="UM4">
        <v>10.00206</v>
      </c>
      <c r="UN4">
        <v>8.0839499999999997</v>
      </c>
      <c r="UO4">
        <v>6.5174399999999997</v>
      </c>
      <c r="UP4">
        <v>5.2620899999999997</v>
      </c>
      <c r="UQ4">
        <v>4.2611600000000003</v>
      </c>
      <c r="UR4">
        <v>3.4586899999999998</v>
      </c>
      <c r="US4">
        <v>2.8095599999999998</v>
      </c>
      <c r="UT4">
        <v>2.2808799999999998</v>
      </c>
      <c r="UU4">
        <v>1.8493599999999999</v>
      </c>
      <c r="UV4">
        <v>1.4978499999999999</v>
      </c>
      <c r="UW4">
        <v>1.21265</v>
      </c>
      <c r="UX4">
        <v>0.98204000000000002</v>
      </c>
      <c r="UY4">
        <v>0.79579999999999995</v>
      </c>
      <c r="UZ4">
        <v>0.64522000000000002</v>
      </c>
      <c r="VA4">
        <v>0.52319000000000004</v>
      </c>
      <c r="VB4">
        <v>0.42410999999999999</v>
      </c>
      <c r="VC4">
        <v>0.34367999999999999</v>
      </c>
      <c r="VD4">
        <v>0.27850000000000003</v>
      </c>
      <c r="VE4">
        <v>0.22585</v>
      </c>
      <c r="VF4">
        <v>0.18339</v>
      </c>
      <c r="VG4">
        <v>0.14913000000000001</v>
      </c>
      <c r="VH4">
        <v>0.12141</v>
      </c>
      <c r="VI4">
        <v>9.887E-2</v>
      </c>
      <c r="VJ4">
        <v>8.0449999999999994E-2</v>
      </c>
      <c r="VK4">
        <v>6.5390000000000004E-2</v>
      </c>
      <c r="VL4">
        <v>5.3100000000000001E-2</v>
      </c>
      <c r="VM4">
        <v>4.3119999999999999E-2</v>
      </c>
      <c r="VN4">
        <v>3.5049999999999998E-2</v>
      </c>
      <c r="VO4">
        <v>2.8539999999999999E-2</v>
      </c>
      <c r="VP4">
        <v>2.3269999999999999E-2</v>
      </c>
      <c r="VQ4">
        <v>1.899E-2</v>
      </c>
      <c r="VR4">
        <v>1.55E-2</v>
      </c>
      <c r="VS4">
        <v>1.268E-2</v>
      </c>
      <c r="VT4">
        <v>1.043E-2</v>
      </c>
      <c r="VU4">
        <v>8.6899999999999998E-3</v>
      </c>
      <c r="VV4">
        <v>7.4099999999999999E-3</v>
      </c>
      <c r="VW4">
        <v>6.5199999999999998E-3</v>
      </c>
      <c r="VX4">
        <v>5.9500000000000004E-3</v>
      </c>
      <c r="VY4">
        <v>5.6499999999999996E-3</v>
      </c>
      <c r="VZ4">
        <v>5.5900000000000004E-3</v>
      </c>
      <c r="WA4">
        <v>5.79E-3</v>
      </c>
      <c r="WB4">
        <v>6.28E-3</v>
      </c>
      <c r="WC4">
        <v>7.1300000000000001E-3</v>
      </c>
      <c r="WD4">
        <v>8.3800000000000003E-3</v>
      </c>
      <c r="WE4">
        <v>1.0109999999999999E-2</v>
      </c>
      <c r="WF4">
        <v>1.234E-2</v>
      </c>
      <c r="WG4">
        <v>1.515E-2</v>
      </c>
      <c r="WH4">
        <v>1.864E-2</v>
      </c>
      <c r="WI4">
        <v>2.298E-2</v>
      </c>
      <c r="WJ4">
        <v>2.8379999999999999E-2</v>
      </c>
      <c r="WK4">
        <v>3.5130000000000002E-2</v>
      </c>
      <c r="WL4">
        <v>4.3540000000000002E-2</v>
      </c>
      <c r="WM4">
        <v>5.3960000000000001E-2</v>
      </c>
      <c r="WN4">
        <v>6.6790000000000002E-2</v>
      </c>
      <c r="WO4">
        <v>8.2479999999999998E-2</v>
      </c>
      <c r="WP4">
        <v>0.10165</v>
      </c>
      <c r="WQ4">
        <v>0.12514</v>
      </c>
      <c r="WR4">
        <v>0.15404999999999999</v>
      </c>
      <c r="WS4">
        <v>0.18978</v>
      </c>
      <c r="WT4">
        <v>0.23405999999999999</v>
      </c>
      <c r="WU4">
        <v>0.28893000000000002</v>
      </c>
      <c r="WV4">
        <v>0.35674</v>
      </c>
      <c r="WW4">
        <v>0.44034000000000001</v>
      </c>
      <c r="WX4">
        <f t="shared" si="4"/>
        <v>0.20399600000000001</v>
      </c>
      <c r="WY4">
        <f t="shared" si="1"/>
        <v>0.21771659999999998</v>
      </c>
      <c r="WZ4">
        <f t="shared" si="1"/>
        <v>0.23124026</v>
      </c>
      <c r="XA4">
        <f t="shared" si="1"/>
        <v>0.24419928600000002</v>
      </c>
      <c r="XB4">
        <f t="shared" si="1"/>
        <v>0.25610521460000002</v>
      </c>
      <c r="XC4">
        <f t="shared" si="1"/>
        <v>0.26631073606</v>
      </c>
      <c r="XD4">
        <f t="shared" si="1"/>
        <v>0.27396380966599998</v>
      </c>
      <c r="XE4">
        <f t="shared" si="1"/>
        <v>0.27795419063260002</v>
      </c>
      <c r="XF4">
        <f t="shared" si="1"/>
        <v>0.27685660969586007</v>
      </c>
      <c r="XG4">
        <f t="shared" si="1"/>
        <v>0.26886827066544605</v>
      </c>
      <c r="XH4">
        <f t="shared" si="1"/>
        <v>0.25172109773199058</v>
      </c>
      <c r="XI4">
        <f t="shared" si="1"/>
        <v>0.25649360750518968</v>
      </c>
      <c r="XJ4">
        <f t="shared" si="1"/>
        <v>0.26037130825570859</v>
      </c>
      <c r="XK4">
        <f t="shared" si="1"/>
        <v>0.26328441308127948</v>
      </c>
      <c r="XL4">
        <f t="shared" si="1"/>
        <v>0.26519292578940745</v>
      </c>
      <c r="XM4">
        <f t="shared" si="1"/>
        <v>0.26610169690834817</v>
      </c>
      <c r="XN4">
        <f t="shared" si="1"/>
        <v>0.26608079299318299</v>
      </c>
      <c r="XO4">
        <f t="shared" si="1"/>
        <v>0.26529249132590138</v>
      </c>
      <c r="XP4">
        <f t="shared" si="1"/>
        <v>0.26402632139523147</v>
      </c>
      <c r="XQ4">
        <f t="shared" si="1"/>
        <v>0.2627432925651686</v>
      </c>
      <c r="XR4">
        <v>3.3600000000000296E-3</v>
      </c>
      <c r="XS4">
        <v>3.9799999999999836E-3</v>
      </c>
      <c r="XT4">
        <v>4.7599999999999865E-3</v>
      </c>
      <c r="XU4">
        <v>5.6899999999999729E-3</v>
      </c>
      <c r="XV4">
        <v>6.7899999999998517E-3</v>
      </c>
      <c r="XW4">
        <v>8.1300000000001926E-3</v>
      </c>
      <c r="XX4">
        <v>9.8100000000000964E-3</v>
      </c>
      <c r="XY4">
        <v>1.1960000000000193E-2</v>
      </c>
      <c r="XZ4">
        <v>1.4759999999999884E-2</v>
      </c>
      <c r="YA4">
        <v>1.8429999999999946E-2</v>
      </c>
      <c r="YB4">
        <v>2.3249999999999993E-2</v>
      </c>
      <c r="YC4">
        <v>2.9490000000000016E-2</v>
      </c>
      <c r="YD4">
        <v>3.7349999999999994E-2</v>
      </c>
      <c r="YE4">
        <v>4.6600000000001529E-2</v>
      </c>
      <c r="YF4">
        <v>5.8169999999998723E-2</v>
      </c>
      <c r="YG4">
        <v>8.3400000000001029E-2</v>
      </c>
      <c r="YH4">
        <v>0.13315999999999661</v>
      </c>
      <c r="YI4">
        <v>0.20999000000000123</v>
      </c>
      <c r="YJ4">
        <v>0.30633999999999872</v>
      </c>
      <c r="YK4">
        <v>0.40460000000000207</v>
      </c>
      <c r="YL4">
        <v>0.48018000000000427</v>
      </c>
      <c r="YM4">
        <v>0.50830000000000553</v>
      </c>
      <c r="YN4">
        <v>0.47230999999999312</v>
      </c>
      <c r="YO4">
        <v>0.37027000000000498</v>
      </c>
      <c r="YP4">
        <v>0.21612000000000364</v>
      </c>
      <c r="YQ4">
        <v>3.5259999999993852E-2</v>
      </c>
      <c r="YR4">
        <v>-0.14358000000000004</v>
      </c>
      <c r="YS4">
        <v>-0.29558000000000106</v>
      </c>
      <c r="YT4">
        <v>-0.4037800000000118</v>
      </c>
      <c r="YU4">
        <v>-0.45950000000000557</v>
      </c>
      <c r="YV4">
        <v>-0.4614299999999929</v>
      </c>
      <c r="YW4">
        <v>-0.41533000000000442</v>
      </c>
      <c r="YX4">
        <v>-0.33444999999999681</v>
      </c>
      <c r="YY4">
        <v>-0.23804000000000158</v>
      </c>
      <c r="YZ4">
        <v>-0.14699999999999847</v>
      </c>
      <c r="ZA4">
        <v>-7.7059999999999462E-2</v>
      </c>
      <c r="ZB4">
        <v>-3.3129999999999882E-2</v>
      </c>
      <c r="ZC4">
        <v>-8.2200000000014484E-3</v>
      </c>
      <c r="ZD4">
        <v>1.1250000000000426E-2</v>
      </c>
      <c r="ZE4">
        <v>3.3699999999999619E-2</v>
      </c>
      <c r="ZF4">
        <v>7.2859999999998593E-2</v>
      </c>
      <c r="ZG4">
        <v>0.13971000000000089</v>
      </c>
      <c r="ZH4">
        <v>0.23432999999999993</v>
      </c>
      <c r="ZI4">
        <v>0.34407999999999817</v>
      </c>
      <c r="ZJ4">
        <v>0.44664999999999822</v>
      </c>
      <c r="ZK4">
        <v>0.51649999999999352</v>
      </c>
      <c r="ZL4">
        <v>0.53197000000000116</v>
      </c>
      <c r="ZM4">
        <v>0.48089000000000226</v>
      </c>
      <c r="ZN4">
        <v>0.36346000000000345</v>
      </c>
      <c r="ZO4">
        <v>0.19249000000000649</v>
      </c>
      <c r="ZP4">
        <v>-8.5899999999980992E-3</v>
      </c>
      <c r="ZQ4">
        <v>-0.20977999999999497</v>
      </c>
      <c r="ZR4">
        <v>-0.38044000000000722</v>
      </c>
      <c r="ZS4">
        <v>-0.49596000000001084</v>
      </c>
      <c r="ZT4">
        <v>-0.54355999999999938</v>
      </c>
      <c r="ZU4">
        <v>-0.52499000000000251</v>
      </c>
      <c r="ZV4">
        <v>-0.45526000000000266</v>
      </c>
      <c r="ZW4">
        <v>-0.3577500000000029</v>
      </c>
      <c r="ZX4">
        <v>-0.25725999999999871</v>
      </c>
      <c r="ZY4">
        <v>-0.17358999999999725</v>
      </c>
      <c r="ZZ4">
        <v>-0.11737000000000108</v>
      </c>
      <c r="AAA4">
        <v>-8.8609999999999189E-2</v>
      </c>
      <c r="AAB4">
        <v>-7.7779999999997074E-2</v>
      </c>
      <c r="AAC4">
        <v>-7.085000000000008E-2</v>
      </c>
      <c r="AAD4">
        <v>-6.4879999999998716E-2</v>
      </c>
      <c r="AAE4">
        <v>-6.4470000000000027E-2</v>
      </c>
      <c r="AAF4">
        <v>-7.2009999999998797E-2</v>
      </c>
      <c r="AAG4">
        <v>-8.3919999999999106E-2</v>
      </c>
      <c r="AAH4">
        <v>-9.2829999999999302E-2</v>
      </c>
      <c r="AAI4">
        <v>-9.4110000000000582E-2</v>
      </c>
      <c r="AAJ4">
        <v>-9.066999999999581E-2</v>
      </c>
      <c r="AAK4">
        <v>-9.0630000000004429E-2</v>
      </c>
      <c r="AAL4">
        <v>-9.92999999999995E-2</v>
      </c>
      <c r="AAM4">
        <v>-0.11160999999999888</v>
      </c>
      <c r="AAN4">
        <v>-0.11253999999999564</v>
      </c>
      <c r="AAO4">
        <v>-8.6499999999986699E-2</v>
      </c>
      <c r="AAP4">
        <v>-2.9510000000001924E-2</v>
      </c>
      <c r="AAQ4">
        <v>4.5330000000006976E-2</v>
      </c>
      <c r="AAR4">
        <v>0.11355000000000359</v>
      </c>
      <c r="AAS4">
        <v>0.15293999999998675</v>
      </c>
      <c r="AAT4">
        <v>0.15543999999999869</v>
      </c>
      <c r="AAU4">
        <v>0.12959999999999638</v>
      </c>
      <c r="AAV4">
        <v>9.2839999999995371E-2</v>
      </c>
      <c r="AAW4">
        <v>6.0300000000001575E-2</v>
      </c>
      <c r="AAX4">
        <v>3.8119999999999266E-2</v>
      </c>
      <c r="AAY4">
        <v>2.4660000000000792E-2</v>
      </c>
      <c r="AAZ4">
        <v>1.5879999999999228E-2</v>
      </c>
      <c r="ABA4">
        <v>9.1399999999985937E-3</v>
      </c>
      <c r="ABB4">
        <v>2.7400000000028513E-3</v>
      </c>
      <c r="ABC4">
        <v>-4.3000000000006366E-3</v>
      </c>
      <c r="ABD4">
        <v>-1.6649999999998499E-2</v>
      </c>
      <c r="ABE4">
        <v>-3.738999999999848E-2</v>
      </c>
      <c r="ABF4">
        <v>-6.3939999999998776E-2</v>
      </c>
      <c r="ABG4">
        <v>-8.7760000000002947E-2</v>
      </c>
      <c r="ABH4">
        <v>-9.9640000000000839E-2</v>
      </c>
      <c r="ABI4">
        <v>-9.6409999999998774E-2</v>
      </c>
      <c r="ABJ4">
        <v>-8.2950000000010959E-2</v>
      </c>
      <c r="ABK4">
        <v>-6.7549999999997112E-2</v>
      </c>
      <c r="ABL4">
        <v>-5.4329999999993106E-2</v>
      </c>
      <c r="ABM4">
        <v>-3.9529999999999177E-2</v>
      </c>
      <c r="ABN4">
        <v>-1.4940000000009945E-2</v>
      </c>
      <c r="ABO4">
        <v>2.3830000000003793E-2</v>
      </c>
      <c r="ABP4">
        <v>7.1299999999993702E-2</v>
      </c>
      <c r="ABQ4">
        <v>0.11352999999999724</v>
      </c>
      <c r="ABR4">
        <v>0.13649999999999807</v>
      </c>
      <c r="ABS4">
        <v>0.13511000000001161</v>
      </c>
      <c r="ABT4">
        <v>0.11610999999999905</v>
      </c>
      <c r="ABU4">
        <v>9.3150000000001398E-2</v>
      </c>
      <c r="ABV4">
        <v>7.8019999999998646E-2</v>
      </c>
      <c r="ABW4">
        <v>7.4930000000001939E-2</v>
      </c>
      <c r="ABX4">
        <v>8.1260000000000332E-2</v>
      </c>
      <c r="ABY4">
        <v>9.2470000000002273E-2</v>
      </c>
      <c r="ABZ4">
        <v>0.10568999999999917</v>
      </c>
      <c r="ACA4">
        <v>0.11900999999999939</v>
      </c>
      <c r="ACB4">
        <v>0.13172999999999746</v>
      </c>
      <c r="ACC4">
        <v>0.15981000000000023</v>
      </c>
      <c r="ACD4">
        <v>0.22760999999999854</v>
      </c>
      <c r="ACE4">
        <v>0.3458900000000007</v>
      </c>
      <c r="ACF4">
        <v>0.50624000000000535</v>
      </c>
      <c r="ACG4">
        <v>0.68107000000000539</v>
      </c>
      <c r="ACH4">
        <v>0.82936000000000121</v>
      </c>
      <c r="ACI4">
        <v>0.90773999999998978</v>
      </c>
      <c r="ACJ4">
        <v>0.88259000000000754</v>
      </c>
      <c r="ACK4">
        <v>0.74039000000000499</v>
      </c>
      <c r="ACL4">
        <v>0.49200000000000443</v>
      </c>
      <c r="ACM4">
        <v>0.17069999999999652</v>
      </c>
      <c r="ACN4">
        <v>-0.17536000000001195</v>
      </c>
      <c r="ACO4">
        <v>-0.493850000000009</v>
      </c>
      <c r="ACP4">
        <v>-0.738900000000001</v>
      </c>
      <c r="ACQ4">
        <v>-0.87989000000000317</v>
      </c>
      <c r="ACR4">
        <v>-0.90671999999999287</v>
      </c>
      <c r="ACS4">
        <v>-0.83118000000000336</v>
      </c>
      <c r="ACT4">
        <v>-0.68379999999999797</v>
      </c>
      <c r="ACU4">
        <v>-0.50616999999999734</v>
      </c>
      <c r="ACV4">
        <v>-0.33999999999999986</v>
      </c>
      <c r="ACW4">
        <v>-0.21546999999999983</v>
      </c>
      <c r="ACX4">
        <v>-0.14314999999999856</v>
      </c>
      <c r="ACY4">
        <v>-0.11217999999999861</v>
      </c>
      <c r="ACZ4">
        <v>-9.6460000000000434E-2</v>
      </c>
      <c r="ADA4">
        <v>-8.1979999999997943E-2</v>
      </c>
      <c r="ADB4">
        <v>-7.6200000000000045E-2</v>
      </c>
      <c r="ADC4">
        <v>-7.675000000000054E-2</v>
      </c>
      <c r="ADD4">
        <v>-7.5739999999999696E-2</v>
      </c>
      <c r="ADE4">
        <v>-6.2899999999999068E-2</v>
      </c>
      <c r="ADF4">
        <v>-3.2959999999995659E-2</v>
      </c>
      <c r="ADG4">
        <v>8.0300000000050886E-3</v>
      </c>
      <c r="ADH4">
        <v>4.3959999999998445E-2</v>
      </c>
      <c r="ADI4">
        <v>5.7919999999995753E-2</v>
      </c>
      <c r="ADJ4">
        <v>4.4570000000007326E-2</v>
      </c>
      <c r="ADK4">
        <v>1.5090000000000714E-2</v>
      </c>
      <c r="ADL4">
        <v>-9.4599999999900319E-3</v>
      </c>
      <c r="ADM4">
        <v>-1.2380000000007385E-2</v>
      </c>
      <c r="ADN4">
        <v>7.0099999999939655E-3</v>
      </c>
      <c r="ADO4">
        <v>3.3059999999991874E-2</v>
      </c>
      <c r="ADP4">
        <v>4.5029999999997017E-2</v>
      </c>
      <c r="ADQ4">
        <v>3.1549999999995748E-2</v>
      </c>
      <c r="ADR4">
        <v>-2.2599999999997067E-3</v>
      </c>
      <c r="ADS4">
        <v>-3.9540000000002351E-2</v>
      </c>
      <c r="ADT4">
        <v>-6.396999999999764E-2</v>
      </c>
      <c r="ADU4">
        <v>-6.9799999999997198E-2</v>
      </c>
      <c r="ADV4">
        <v>-6.3150000000000261E-2</v>
      </c>
      <c r="ADW4">
        <v>-5.5230000000001667E-2</v>
      </c>
      <c r="ADX4">
        <v>-5.4240000000000066E-2</v>
      </c>
      <c r="ADY4">
        <v>-6.1469999999999914E-2</v>
      </c>
      <c r="ADZ4">
        <v>-6.9230000000001013E-2</v>
      </c>
      <c r="AEA4">
        <v>-8.2969999999999544E-2</v>
      </c>
      <c r="AEB4">
        <v>-0.11512999999999707</v>
      </c>
      <c r="AEC4">
        <v>-0.17154999999999987</v>
      </c>
      <c r="AED4">
        <v>-0.24865000000000137</v>
      </c>
      <c r="AEE4">
        <v>-0.33370000000000033</v>
      </c>
      <c r="AEF4">
        <v>-0.4078400000000002</v>
      </c>
      <c r="AEG4">
        <v>-0.45087999999999795</v>
      </c>
      <c r="AEH4">
        <v>-0.44658000000001152</v>
      </c>
      <c r="AEI4">
        <v>-0.38702999999999577</v>
      </c>
      <c r="AEJ4">
        <v>-0.27487000000000705</v>
      </c>
      <c r="AEK4">
        <v>-0.12331000000000358</v>
      </c>
      <c r="AEL4">
        <v>4.6210000000002083E-2</v>
      </c>
      <c r="AEM4">
        <v>0.20824000000000353</v>
      </c>
      <c r="AEN4">
        <v>0.33846999999998673</v>
      </c>
      <c r="AEO4">
        <v>0.4188000000000045</v>
      </c>
      <c r="AEP4">
        <v>0.44125999999999976</v>
      </c>
      <c r="AEQ4">
        <v>0.40962999999999994</v>
      </c>
      <c r="AER4">
        <v>0.33816000000000201</v>
      </c>
      <c r="AES4">
        <v>0.24749000000000621</v>
      </c>
      <c r="AET4">
        <v>0.15876999999999697</v>
      </c>
      <c r="AEU4">
        <v>8.7759999999999394E-2</v>
      </c>
      <c r="AEV4">
        <v>4.0800000000000836E-2</v>
      </c>
      <c r="AEW4">
        <v>1.4189999999999259E-2</v>
      </c>
      <c r="AEX4">
        <v>-3.3199999999986574E-3</v>
      </c>
      <c r="AEY4">
        <v>-2.0669999999999078E-2</v>
      </c>
      <c r="AEZ4">
        <v>-4.4810000000001793E-2</v>
      </c>
      <c r="AFA4">
        <v>-9.0689999999998605E-2</v>
      </c>
      <c r="AFB4">
        <v>-0.166520000000002</v>
      </c>
      <c r="AFC4">
        <v>-0.26923999999999992</v>
      </c>
      <c r="AFD4">
        <v>-0.38383999999999929</v>
      </c>
      <c r="AFE4">
        <v>-0.48646999999999707</v>
      </c>
      <c r="AFF4">
        <v>-0.55055000000000121</v>
      </c>
      <c r="AFG4">
        <v>-0.55384999999999707</v>
      </c>
      <c r="AFH4">
        <v>-0.48494999999999777</v>
      </c>
      <c r="AFI4">
        <v>-0.3467899999999986</v>
      </c>
      <c r="AFJ4">
        <v>-0.15672999999999604</v>
      </c>
      <c r="AFK4">
        <v>5.6979999999995812E-2</v>
      </c>
      <c r="AFL4">
        <v>0.26125000000000398</v>
      </c>
      <c r="AFM4">
        <v>0.42512999999999579</v>
      </c>
      <c r="AFN4">
        <v>0.5262299999999982</v>
      </c>
      <c r="AFO4">
        <v>0.55499999999999261</v>
      </c>
      <c r="AFP4">
        <v>0.51624999999999943</v>
      </c>
      <c r="AFQ4">
        <v>0.42738000000000653</v>
      </c>
      <c r="AFR4">
        <v>0.3134900000000016</v>
      </c>
      <c r="AFS4">
        <v>0.20067999999999842</v>
      </c>
      <c r="AFT4">
        <v>0.10886999999999958</v>
      </c>
      <c r="AFU4">
        <v>4.6879999999998034E-2</v>
      </c>
      <c r="AFV4">
        <v>1.1160000000000281E-2</v>
      </c>
      <c r="AFW4">
        <v>-1.1359999999999815E-2</v>
      </c>
      <c r="AFX4">
        <v>-3.2849999999999824E-2</v>
      </c>
      <c r="AFY4">
        <v>-6.5310000000000201E-2</v>
      </c>
      <c r="AFZ4">
        <v>-0.12637000000000143</v>
      </c>
      <c r="AGA4">
        <v>-0.22277000000000058</v>
      </c>
      <c r="AGB4">
        <v>-0.34562999999999988</v>
      </c>
      <c r="AGC4">
        <v>-0.47263999999999839</v>
      </c>
      <c r="AGD4">
        <v>-0.57536000000000342</v>
      </c>
      <c r="AGE4">
        <v>-0.62780999999999665</v>
      </c>
      <c r="AGF4">
        <v>-0.61234000000000322</v>
      </c>
      <c r="AGG4">
        <v>-0.52224999999999966</v>
      </c>
      <c r="AGH4">
        <v>-0.36204999999999643</v>
      </c>
      <c r="AGI4">
        <v>-0.14736000000000615</v>
      </c>
      <c r="AGJ4">
        <v>9.5389999999994757E-2</v>
      </c>
      <c r="AGK4">
        <v>0.33158999999999139</v>
      </c>
      <c r="AGL4">
        <v>0.52446000000000481</v>
      </c>
      <c r="AGM4">
        <v>0.64421000000000106</v>
      </c>
      <c r="AGN4">
        <v>0.67673000000000627</v>
      </c>
      <c r="AGO4">
        <v>0.62787000000000148</v>
      </c>
      <c r="AGP4">
        <v>0.52111000000000018</v>
      </c>
      <c r="AGQ4">
        <v>0.38919000000000281</v>
      </c>
      <c r="AGR4">
        <v>0.26389999999999958</v>
      </c>
      <c r="AGS4">
        <v>0.16736999999999824</v>
      </c>
      <c r="AGT4">
        <v>0.1077300000000001</v>
      </c>
      <c r="AGU4">
        <v>7.9079999999999373E-2</v>
      </c>
      <c r="AGV4">
        <v>6.4730000000000842E-2</v>
      </c>
      <c r="AGW4">
        <v>5.2170000000000272E-2</v>
      </c>
      <c r="AGX4">
        <v>4.1460000000000719E-2</v>
      </c>
      <c r="AGY4">
        <v>3.2890000000000086E-2</v>
      </c>
      <c r="AGZ4">
        <v>2.6180000000000092E-2</v>
      </c>
      <c r="AHA4">
        <v>2.0950000000000024E-2</v>
      </c>
      <c r="AHB4">
        <v>1.6840000000000188E-2</v>
      </c>
      <c r="AHC4">
        <v>1.3590000000000213E-2</v>
      </c>
      <c r="AHD4">
        <v>1.0960000000000081E-2</v>
      </c>
      <c r="AHE4">
        <v>8.8099999999999845E-3</v>
      </c>
      <c r="AHF4">
        <v>7.0299999999999807E-3</v>
      </c>
      <c r="AHG4">
        <v>5.5500000000000549E-3</v>
      </c>
      <c r="AHH4">
        <v>4.329999999999945E-3</v>
      </c>
      <c r="AHI4">
        <v>3.3499999999999641E-3</v>
      </c>
      <c r="AHJ4">
        <v>2.6100000000000012E-3</v>
      </c>
      <c r="AHK4">
        <v>2.0499999999999963E-3</v>
      </c>
      <c r="AHL4">
        <v>1.6299999999999648E-3</v>
      </c>
      <c r="AHM4">
        <v>1.2699999999999934E-3</v>
      </c>
      <c r="AHN4">
        <v>9.5000000000000639E-4</v>
      </c>
      <c r="AHO4">
        <v>6.6999999999997617E-4</v>
      </c>
      <c r="AHP4">
        <v>4.1999999999998983E-4</v>
      </c>
      <c r="AHQ4">
        <v>2.299999999999941E-4</v>
      </c>
      <c r="AHR4">
        <v>1.4000000000000123E-4</v>
      </c>
      <c r="AHS4">
        <v>1.0000000000000286E-4</v>
      </c>
      <c r="AHT4">
        <v>8.9999999999999802E-5</v>
      </c>
      <c r="AHU4">
        <v>7.0000000000000617E-5</v>
      </c>
      <c r="AHV4">
        <v>4.0000000000005309E-5</v>
      </c>
      <c r="AHW4">
        <v>-1.9999999999999185E-5</v>
      </c>
      <c r="AHX4">
        <v>-5.9999999999997555E-5</v>
      </c>
      <c r="AHY4">
        <v>-6.0000000000001025E-5</v>
      </c>
      <c r="AHZ4">
        <v>0</v>
      </c>
      <c r="AIA4">
        <v>8.9999999999999802E-5</v>
      </c>
      <c r="AIB4">
        <v>2.1000000000000012E-4</v>
      </c>
      <c r="AIC4">
        <v>3.0999999999999951E-4</v>
      </c>
      <c r="AID4">
        <v>3.6000000000000008E-4</v>
      </c>
      <c r="AIE4">
        <v>3.7000000000000054E-4</v>
      </c>
      <c r="AIF4">
        <v>3.6999999999999967E-4</v>
      </c>
      <c r="AIG4">
        <v>4.0000000000000018E-4</v>
      </c>
      <c r="AIH4">
        <v>4.6999999999999993E-4</v>
      </c>
      <c r="AII4">
        <v>5.5999999999999973E-4</v>
      </c>
      <c r="AIJ4">
        <v>6.6999999999999959E-4</v>
      </c>
      <c r="AIK4">
        <v>7.499999999999998E-4</v>
      </c>
      <c r="AIL4">
        <v>8.0000000000000036E-4</v>
      </c>
      <c r="AIM4">
        <v>7.8000000000000118E-4</v>
      </c>
      <c r="AIN4">
        <v>7.6999999999999985E-4</v>
      </c>
      <c r="AIO4">
        <v>7.8999999999999904E-4</v>
      </c>
      <c r="AIP4">
        <v>8.5000000000000006E-4</v>
      </c>
      <c r="AIQ4">
        <v>9.3999999999999986E-4</v>
      </c>
      <c r="AIR4">
        <v>1.0600000000000019E-3</v>
      </c>
      <c r="AIS4">
        <v>1.1499999999999982E-3</v>
      </c>
      <c r="AIT4">
        <v>1.2099999999999958E-3</v>
      </c>
      <c r="AIU4">
        <v>1.2199999999999989E-3</v>
      </c>
      <c r="AIV4">
        <v>1.229999999999995E-3</v>
      </c>
      <c r="AIW4">
        <v>1.2700000000000072E-3</v>
      </c>
      <c r="AIX4">
        <v>1.3799999999999923E-3</v>
      </c>
      <c r="AIY4">
        <v>1.5300000000000036E-3</v>
      </c>
      <c r="AIZ4">
        <v>1.7100000000000171E-3</v>
      </c>
      <c r="AJA4">
        <v>1.909999999999995E-3</v>
      </c>
      <c r="AJB4">
        <v>2.1000000000000185E-3</v>
      </c>
      <c r="AJC4">
        <v>2.2899999999999587E-3</v>
      </c>
      <c r="AJD4">
        <v>2.5399999999999867E-3</v>
      </c>
      <c r="AJE4">
        <v>2.8799999999999937E-3</v>
      </c>
      <c r="AJF4">
        <f t="shared" si="5"/>
        <v>1.8236363636363606E-3</v>
      </c>
      <c r="AJG4">
        <f t="shared" si="6"/>
        <v>1.8785123966942117E-3</v>
      </c>
      <c r="AJH4">
        <f t="shared" si="7"/>
        <v>1.9374680691209587E-3</v>
      </c>
      <c r="AJI4">
        <f t="shared" si="8"/>
        <v>1.9981469844955906E-3</v>
      </c>
      <c r="AJJ4">
        <f t="shared" si="9"/>
        <v>2.0543421649042814E-3</v>
      </c>
      <c r="AJK4">
        <f t="shared" si="10"/>
        <v>2.1020096344410342E-3</v>
      </c>
      <c r="AJL4">
        <f t="shared" si="11"/>
        <v>2.1376468739356721E-3</v>
      </c>
      <c r="AJM4">
        <f t="shared" si="12"/>
        <v>2.1583420442934601E-3</v>
      </c>
      <c r="AJN4">
        <f t="shared" si="13"/>
        <v>2.1636458665019549E-3</v>
      </c>
      <c r="AJO4">
        <f t="shared" si="14"/>
        <v>2.1521591270930456E-3</v>
      </c>
      <c r="AJP4">
        <f t="shared" si="15"/>
        <v>2.1169008659196876E-3</v>
      </c>
      <c r="AJQ4">
        <f t="shared" si="16"/>
        <v>2.0475282173669329E-3</v>
      </c>
      <c r="AJR4">
        <f t="shared" si="17"/>
        <v>2.0678820222515301E-3</v>
      </c>
      <c r="AJS4">
        <f t="shared" si="18"/>
        <v>2.0850974427567407E-3</v>
      </c>
      <c r="AJT4">
        <f t="shared" si="19"/>
        <v>2.0985182949054483E-3</v>
      </c>
      <c r="AJU4">
        <f t="shared" si="20"/>
        <v>2.1076429594881628E-3</v>
      </c>
      <c r="AJV4">
        <f t="shared" si="21"/>
        <v>2.1124884862685155E-3</v>
      </c>
      <c r="AJW4">
        <f t="shared" si="22"/>
        <v>2.1134411091619227E-3</v>
      </c>
      <c r="AJX4">
        <f t="shared" si="23"/>
        <v>2.1112405850915819E-3</v>
      </c>
      <c r="AJY4">
        <f t="shared" si="24"/>
        <v>2.1069586342550477E-3</v>
      </c>
      <c r="AJZ4">
        <v>1</v>
      </c>
      <c r="AKA4">
        <v>0</v>
      </c>
      <c r="AKB4">
        <v>0</v>
      </c>
      <c r="AKC4">
        <v>8</v>
      </c>
      <c r="AKD4">
        <v>2</v>
      </c>
      <c r="AKE4">
        <v>1</v>
      </c>
      <c r="AKF4">
        <v>0</v>
      </c>
      <c r="AKG4">
        <v>0</v>
      </c>
      <c r="AKH4">
        <v>8</v>
      </c>
      <c r="AKI4">
        <v>2</v>
      </c>
      <c r="AKJ4">
        <v>1</v>
      </c>
      <c r="AKK4">
        <v>0</v>
      </c>
      <c r="AKL4">
        <v>0</v>
      </c>
      <c r="AKM4">
        <v>8</v>
      </c>
      <c r="AKN4">
        <v>2</v>
      </c>
      <c r="AKO4">
        <v>1</v>
      </c>
      <c r="AKP4">
        <v>0</v>
      </c>
      <c r="AKQ4">
        <v>0</v>
      </c>
      <c r="AKR4">
        <v>8</v>
      </c>
      <c r="AKS4">
        <v>2</v>
      </c>
      <c r="AKT4">
        <v>1</v>
      </c>
      <c r="AKU4">
        <v>0</v>
      </c>
      <c r="AKV4">
        <v>0</v>
      </c>
      <c r="AKW4">
        <v>7</v>
      </c>
      <c r="AKX4">
        <v>2</v>
      </c>
      <c r="AKY4">
        <v>1</v>
      </c>
      <c r="AKZ4">
        <v>0</v>
      </c>
      <c r="ALA4">
        <v>0</v>
      </c>
      <c r="ALB4">
        <v>7</v>
      </c>
      <c r="ALC4">
        <v>2</v>
      </c>
      <c r="ALD4">
        <v>1</v>
      </c>
      <c r="ALE4">
        <v>0</v>
      </c>
      <c r="ALF4">
        <v>0</v>
      </c>
      <c r="ALG4">
        <v>7</v>
      </c>
      <c r="ALH4">
        <v>2</v>
      </c>
      <c r="ALI4">
        <v>1</v>
      </c>
      <c r="ALJ4">
        <v>0</v>
      </c>
      <c r="ALK4">
        <v>0</v>
      </c>
      <c r="ALL4">
        <v>7</v>
      </c>
      <c r="ALM4">
        <v>2</v>
      </c>
      <c r="ALN4">
        <v>1</v>
      </c>
      <c r="ALO4">
        <v>0</v>
      </c>
      <c r="ALP4">
        <v>0</v>
      </c>
      <c r="ALQ4">
        <v>7</v>
      </c>
      <c r="ALR4">
        <v>2</v>
      </c>
      <c r="ALS4">
        <v>1</v>
      </c>
      <c r="ALT4">
        <v>0</v>
      </c>
      <c r="ALU4">
        <v>0</v>
      </c>
      <c r="ALV4">
        <v>7</v>
      </c>
      <c r="ALW4">
        <v>2</v>
      </c>
      <c r="ALX4">
        <v>1</v>
      </c>
      <c r="ALY4">
        <v>0</v>
      </c>
      <c r="ALZ4">
        <v>0</v>
      </c>
      <c r="AMA4">
        <v>8</v>
      </c>
      <c r="AMB4">
        <v>2</v>
      </c>
      <c r="AMC4">
        <v>1</v>
      </c>
      <c r="AMD4">
        <v>0</v>
      </c>
      <c r="AME4">
        <v>0</v>
      </c>
      <c r="AMF4">
        <v>8</v>
      </c>
      <c r="AMG4">
        <v>2</v>
      </c>
      <c r="AMH4" s="2">
        <v>10.851203703703705</v>
      </c>
      <c r="AMI4">
        <v>10.8475</v>
      </c>
      <c r="AMJ4">
        <v>-3.1300000000005213E-3</v>
      </c>
      <c r="AMK4">
        <v>-3.1839999999991875E-3</v>
      </c>
      <c r="AML4">
        <v>-2.3751000000000744E-2</v>
      </c>
      <c r="AMM4">
        <v>-2.3628999999999678E-2</v>
      </c>
      <c r="AMN4">
        <v>0.10290999999999961</v>
      </c>
      <c r="AMO4">
        <v>0.10281400000000041</v>
      </c>
      <c r="AMP4">
        <v>7.7303000000000566E-2</v>
      </c>
      <c r="AMQ4">
        <v>7.7166000000000068E-2</v>
      </c>
      <c r="AMR4">
        <v>0.1075809999999997</v>
      </c>
      <c r="AMS4">
        <v>0.10774699999999982</v>
      </c>
      <c r="AMT4">
        <v>-1.4065000000000438E-2</v>
      </c>
      <c r="AMU4">
        <v>-1.4011999999999247E-2</v>
      </c>
      <c r="AMV4">
        <v>94.058659945964578</v>
      </c>
      <c r="ANE4" s="3"/>
    </row>
    <row r="5" spans="1:1045" x14ac:dyDescent="0.2">
      <c r="A5" s="11" t="s">
        <v>2118</v>
      </c>
      <c r="B5">
        <v>0.54190000000000005</v>
      </c>
      <c r="C5">
        <v>0.66829000000000005</v>
      </c>
      <c r="D5">
        <v>0.82433999999999996</v>
      </c>
      <c r="E5">
        <v>1.0173700000000001</v>
      </c>
      <c r="F5">
        <v>1.25634</v>
      </c>
      <c r="G5">
        <v>1.5517000000000001</v>
      </c>
      <c r="H5">
        <v>1.91547</v>
      </c>
      <c r="I5">
        <v>2.3618199999999998</v>
      </c>
      <c r="J5">
        <v>2.9087100000000001</v>
      </c>
      <c r="K5">
        <v>3.5807799999999999</v>
      </c>
      <c r="L5">
        <v>4.4127799999999997</v>
      </c>
      <c r="M5">
        <v>5.4518399999999998</v>
      </c>
      <c r="N5">
        <v>6.75502</v>
      </c>
      <c r="O5">
        <v>8.3773400000000002</v>
      </c>
      <c r="P5">
        <v>10.360279999999999</v>
      </c>
      <c r="Q5">
        <v>12.941839999999999</v>
      </c>
      <c r="R5">
        <v>16.818670000000001</v>
      </c>
      <c r="S5">
        <v>22.936620000000001</v>
      </c>
      <c r="T5">
        <v>32.111510000000003</v>
      </c>
      <c r="U5">
        <v>44.654409999999999</v>
      </c>
      <c r="V5">
        <v>60.124279999999999</v>
      </c>
      <c r="W5">
        <v>77.290700000000001</v>
      </c>
      <c r="X5">
        <v>94.312399999999997</v>
      </c>
      <c r="Y5">
        <v>109.08002999999999</v>
      </c>
      <c r="Z5">
        <v>119.62352</v>
      </c>
      <c r="AA5">
        <v>124.49091</v>
      </c>
      <c r="AB5">
        <v>123.02298</v>
      </c>
      <c r="AC5">
        <v>115.47687999999999</v>
      </c>
      <c r="AD5">
        <v>102.9795</v>
      </c>
      <c r="AE5">
        <v>87.317369999999997</v>
      </c>
      <c r="AF5">
        <v>70.59666</v>
      </c>
      <c r="AG5">
        <v>54.838169999999998</v>
      </c>
      <c r="AH5">
        <v>41.594639999999998</v>
      </c>
      <c r="AI5">
        <v>31.691320000000001</v>
      </c>
      <c r="AJ5">
        <v>25.165009999999999</v>
      </c>
      <c r="AK5">
        <v>21.422640000000001</v>
      </c>
      <c r="AL5">
        <v>19.56559</v>
      </c>
      <c r="AM5">
        <v>18.770140000000001</v>
      </c>
      <c r="AN5">
        <v>18.594069999999999</v>
      </c>
      <c r="AO5">
        <v>18.994779999999999</v>
      </c>
      <c r="AP5">
        <v>20.2654</v>
      </c>
      <c r="AQ5">
        <v>23.12594</v>
      </c>
      <c r="AR5">
        <v>28.495920000000002</v>
      </c>
      <c r="AS5">
        <v>37.136659999999999</v>
      </c>
      <c r="AT5">
        <v>49.29363</v>
      </c>
      <c r="AU5">
        <v>64.454229999999995</v>
      </c>
      <c r="AV5">
        <v>81.305130000000005</v>
      </c>
      <c r="AW5">
        <v>97.905720000000002</v>
      </c>
      <c r="AX5">
        <v>112.04128</v>
      </c>
      <c r="AY5">
        <v>121.66267000000001</v>
      </c>
      <c r="AZ5">
        <v>125.30989</v>
      </c>
      <c r="BA5">
        <v>122.41876999999999</v>
      </c>
      <c r="BB5">
        <v>113.43953999999999</v>
      </c>
      <c r="BC5">
        <v>99.740560000000002</v>
      </c>
      <c r="BD5">
        <v>83.319509999999994</v>
      </c>
      <c r="BE5">
        <v>66.389229999999998</v>
      </c>
      <c r="BF5">
        <v>50.936199999999999</v>
      </c>
      <c r="BG5">
        <v>38.35389</v>
      </c>
      <c r="BH5">
        <v>29.24614</v>
      </c>
      <c r="BI5">
        <v>23.444179999999999</v>
      </c>
      <c r="BJ5">
        <v>20.228670000000001</v>
      </c>
      <c r="BK5">
        <v>18.680009999999999</v>
      </c>
      <c r="BL5">
        <v>18.044350000000001</v>
      </c>
      <c r="BM5">
        <v>17.990300000000001</v>
      </c>
      <c r="BN5">
        <v>18.500620000000001</v>
      </c>
      <c r="BO5">
        <v>19.816690000000001</v>
      </c>
      <c r="BP5">
        <v>22.62049</v>
      </c>
      <c r="BQ5">
        <v>27.831389999999999</v>
      </c>
      <c r="BR5">
        <v>36.247140000000002</v>
      </c>
      <c r="BS5">
        <v>48.170540000000003</v>
      </c>
      <c r="BT5">
        <v>63.147770000000001</v>
      </c>
      <c r="BU5">
        <v>79.913899999999998</v>
      </c>
      <c r="BV5">
        <v>96.564449999999994</v>
      </c>
      <c r="BW5">
        <v>110.90931</v>
      </c>
      <c r="BX5">
        <v>120.90622</v>
      </c>
      <c r="BY5">
        <v>125.07029</v>
      </c>
      <c r="BZ5">
        <v>122.76990000000001</v>
      </c>
      <c r="CA5">
        <v>114.35165000000001</v>
      </c>
      <c r="CB5">
        <v>101.07232</v>
      </c>
      <c r="CC5">
        <v>84.849450000000004</v>
      </c>
      <c r="CD5">
        <v>67.876909999999995</v>
      </c>
      <c r="CE5">
        <v>52.187280000000001</v>
      </c>
      <c r="CF5">
        <v>39.262009999999997</v>
      </c>
      <c r="CG5">
        <v>29.797699999999999</v>
      </c>
      <c r="CH5">
        <v>23.692509999999999</v>
      </c>
      <c r="CI5">
        <v>20.25497</v>
      </c>
      <c r="CJ5">
        <v>18.557860000000002</v>
      </c>
      <c r="CK5">
        <v>17.816009999999999</v>
      </c>
      <c r="CL5">
        <v>17.659749999999999</v>
      </c>
      <c r="CM5">
        <v>18.05331</v>
      </c>
      <c r="CN5">
        <v>19.141069999999999</v>
      </c>
      <c r="CO5">
        <v>21.501670000000001</v>
      </c>
      <c r="CP5">
        <v>26.02608</v>
      </c>
      <c r="CQ5">
        <v>33.580460000000002</v>
      </c>
      <c r="CR5">
        <v>44.627020000000002</v>
      </c>
      <c r="CS5">
        <v>58.925930000000001</v>
      </c>
      <c r="CT5">
        <v>75.420839999999998</v>
      </c>
      <c r="CU5">
        <v>92.348110000000005</v>
      </c>
      <c r="CV5">
        <v>107.54603</v>
      </c>
      <c r="CW5">
        <v>118.87812</v>
      </c>
      <c r="CX5">
        <v>124.66616999999999</v>
      </c>
      <c r="CY5">
        <v>124.03366</v>
      </c>
      <c r="CZ5">
        <v>117.08472</v>
      </c>
      <c r="DA5">
        <v>104.88207</v>
      </c>
      <c r="DB5">
        <v>89.228790000000004</v>
      </c>
      <c r="DC5">
        <v>72.299260000000004</v>
      </c>
      <c r="DD5">
        <v>56.200949999999999</v>
      </c>
      <c r="DE5">
        <v>42.567909999999998</v>
      </c>
      <c r="DF5">
        <v>32.289349999999999</v>
      </c>
      <c r="DG5">
        <v>25.446370000000002</v>
      </c>
      <c r="DH5">
        <v>21.46942</v>
      </c>
      <c r="DI5">
        <v>19.460090000000001</v>
      </c>
      <c r="DJ5">
        <v>18.56841</v>
      </c>
      <c r="DK5">
        <v>18.3034</v>
      </c>
      <c r="DL5">
        <v>18.60904</v>
      </c>
      <c r="DM5">
        <v>19.710080000000001</v>
      </c>
      <c r="DN5">
        <v>22.14048</v>
      </c>
      <c r="DO5">
        <v>26.60059</v>
      </c>
      <c r="DP5">
        <v>33.69932</v>
      </c>
      <c r="DQ5">
        <v>43.696959999999997</v>
      </c>
      <c r="DR5">
        <v>56.316780000000001</v>
      </c>
      <c r="DS5">
        <v>70.67259</v>
      </c>
      <c r="DT5">
        <v>85.334569999999999</v>
      </c>
      <c r="DU5">
        <v>98.534310000000005</v>
      </c>
      <c r="DV5">
        <v>108.47898000000001</v>
      </c>
      <c r="DW5">
        <v>113.71296</v>
      </c>
      <c r="DX5">
        <v>113.43765999999999</v>
      </c>
      <c r="DY5">
        <v>107.6957</v>
      </c>
      <c r="DZ5">
        <v>97.360910000000004</v>
      </c>
      <c r="EA5">
        <v>83.937380000000005</v>
      </c>
      <c r="EB5">
        <v>69.231170000000006</v>
      </c>
      <c r="EC5">
        <v>54.989980000000003</v>
      </c>
      <c r="ED5">
        <v>42.597290000000001</v>
      </c>
      <c r="EE5">
        <v>32.880479999999999</v>
      </c>
      <c r="EF5">
        <v>26.058599999999998</v>
      </c>
      <c r="EG5">
        <v>21.82761</v>
      </c>
      <c r="EH5">
        <v>19.557780000000001</v>
      </c>
      <c r="EI5">
        <v>18.55425</v>
      </c>
      <c r="EJ5">
        <v>18.310500000000001</v>
      </c>
      <c r="EK5">
        <v>18.629519999999999</v>
      </c>
      <c r="EL5">
        <v>19.602830000000001</v>
      </c>
      <c r="EM5">
        <v>21.766919999999999</v>
      </c>
      <c r="EN5">
        <v>25.992640000000002</v>
      </c>
      <c r="EO5">
        <v>33.162579999999998</v>
      </c>
      <c r="EP5">
        <v>43.793660000000003</v>
      </c>
      <c r="EQ5">
        <v>57.727319999999999</v>
      </c>
      <c r="ER5">
        <v>73.993160000000003</v>
      </c>
      <c r="ES5">
        <v>90.894270000000006</v>
      </c>
      <c r="ET5">
        <v>106.29673</v>
      </c>
      <c r="EU5">
        <v>118.04395</v>
      </c>
      <c r="EV5">
        <v>124.39239999999999</v>
      </c>
      <c r="EW5">
        <v>124.36866999999999</v>
      </c>
      <c r="EX5">
        <v>117.96948999999999</v>
      </c>
      <c r="EY5">
        <v>106.16302</v>
      </c>
      <c r="EZ5">
        <v>90.691140000000004</v>
      </c>
      <c r="FA5">
        <v>73.713070000000002</v>
      </c>
      <c r="FB5">
        <v>57.36862</v>
      </c>
      <c r="FC5">
        <v>43.361620000000002</v>
      </c>
      <c r="FD5">
        <v>32.667839999999998</v>
      </c>
      <c r="FE5">
        <v>25.44781</v>
      </c>
      <c r="FF5">
        <v>21.183119999999999</v>
      </c>
      <c r="FG5">
        <v>18.98771</v>
      </c>
      <c r="FH5">
        <v>17.988440000000001</v>
      </c>
      <c r="FI5">
        <v>17.651230000000002</v>
      </c>
      <c r="FJ5">
        <v>17.86243</v>
      </c>
      <c r="FK5">
        <v>18.675329999999999</v>
      </c>
      <c r="FL5">
        <v>20.506740000000001</v>
      </c>
      <c r="FM5">
        <v>24.171240000000001</v>
      </c>
      <c r="FN5">
        <v>30.590209999999999</v>
      </c>
      <c r="FO5">
        <v>40.410339999999998</v>
      </c>
      <c r="FP5">
        <v>53.659309999999998</v>
      </c>
      <c r="FQ5">
        <v>69.557029999999997</v>
      </c>
      <c r="FR5">
        <v>86.552480000000003</v>
      </c>
      <c r="FS5">
        <v>102.57749</v>
      </c>
      <c r="FT5">
        <v>115.44629</v>
      </c>
      <c r="FU5">
        <v>123.29226</v>
      </c>
      <c r="FV5">
        <v>124.94173000000001</v>
      </c>
      <c r="FW5">
        <v>120.14664</v>
      </c>
      <c r="FX5">
        <v>109.63312999999999</v>
      </c>
      <c r="FY5">
        <v>94.957880000000003</v>
      </c>
      <c r="FZ5">
        <v>78.197730000000007</v>
      </c>
      <c r="GA5">
        <v>61.533360000000002</v>
      </c>
      <c r="GB5">
        <v>46.818829999999998</v>
      </c>
      <c r="GC5">
        <v>35.241790000000002</v>
      </c>
      <c r="GD5">
        <v>27.17352</v>
      </c>
      <c r="GE5">
        <v>22.246680000000001</v>
      </c>
      <c r="GF5">
        <v>19.633430000000001</v>
      </c>
      <c r="GG5">
        <v>18.423220000000001</v>
      </c>
      <c r="GH5">
        <v>17.973700000000001</v>
      </c>
      <c r="GI5">
        <v>18.083500000000001</v>
      </c>
      <c r="GJ5">
        <v>18.788450000000001</v>
      </c>
      <c r="GK5">
        <v>20.467009999999998</v>
      </c>
      <c r="GL5">
        <v>23.904699999999998</v>
      </c>
      <c r="GM5">
        <v>30.018000000000001</v>
      </c>
      <c r="GN5">
        <v>39.48442</v>
      </c>
      <c r="GO5">
        <v>52.400910000000003</v>
      </c>
      <c r="GP5">
        <v>68.080290000000005</v>
      </c>
      <c r="GQ5">
        <v>85.056370000000001</v>
      </c>
      <c r="GR5">
        <v>101.301</v>
      </c>
      <c r="GS5">
        <v>114.60259000000001</v>
      </c>
      <c r="GT5">
        <v>123.00979</v>
      </c>
      <c r="GU5">
        <v>125.23712</v>
      </c>
      <c r="GV5">
        <v>120.93689000000001</v>
      </c>
      <c r="GW5">
        <v>110.77385</v>
      </c>
      <c r="GX5">
        <v>96.285269999999997</v>
      </c>
      <c r="GY5">
        <v>79.558120000000002</v>
      </c>
      <c r="GZ5">
        <v>62.798769999999998</v>
      </c>
      <c r="HA5">
        <v>47.897489999999998</v>
      </c>
      <c r="HB5">
        <v>36.08999</v>
      </c>
      <c r="HC5">
        <v>27.805620000000001</v>
      </c>
      <c r="HD5">
        <v>22.73236</v>
      </c>
      <c r="HE5">
        <v>20.075330000000001</v>
      </c>
      <c r="HF5">
        <v>18.920010000000001</v>
      </c>
      <c r="HG5">
        <v>18.583410000000001</v>
      </c>
      <c r="HH5">
        <v>18.815580000000001</v>
      </c>
      <c r="HI5">
        <v>19.690100000000001</v>
      </c>
      <c r="HJ5">
        <v>21.695799999999998</v>
      </c>
      <c r="HK5">
        <v>25.679970000000001</v>
      </c>
      <c r="HL5">
        <v>32.527940000000001</v>
      </c>
      <c r="HM5">
        <v>42.782110000000003</v>
      </c>
      <c r="HN5">
        <v>56.329920000000001</v>
      </c>
      <c r="HO5">
        <v>72.266270000000006</v>
      </c>
      <c r="HP5">
        <v>88.976320000000001</v>
      </c>
      <c r="HQ5">
        <v>104.41221</v>
      </c>
      <c r="HR5">
        <v>116.48248</v>
      </c>
      <c r="HS5">
        <v>123.4541</v>
      </c>
      <c r="HT5">
        <v>124.28131999999999</v>
      </c>
      <c r="HU5">
        <v>118.80001</v>
      </c>
      <c r="HV5">
        <v>107.75688</v>
      </c>
      <c r="HW5">
        <v>92.669809999999998</v>
      </c>
      <c r="HX5">
        <v>75.540549999999996</v>
      </c>
      <c r="HY5">
        <v>58.469549999999998</v>
      </c>
      <c r="HZ5">
        <v>43.250410000000002</v>
      </c>
      <c r="IA5">
        <v>31.03931</v>
      </c>
      <c r="IB5">
        <v>22.196269999999998</v>
      </c>
      <c r="IC5">
        <v>16.345379999999999</v>
      </c>
      <c r="ID5">
        <v>12.63969</v>
      </c>
      <c r="IE5">
        <v>10.14242</v>
      </c>
      <c r="IF5">
        <v>8.1993299999999998</v>
      </c>
      <c r="IG5">
        <v>6.6109299999999998</v>
      </c>
      <c r="IH5">
        <v>5.3367199999999997</v>
      </c>
      <c r="II5">
        <v>4.3205400000000003</v>
      </c>
      <c r="IJ5">
        <v>3.5060500000000001</v>
      </c>
      <c r="IK5">
        <v>2.8474900000000001</v>
      </c>
      <c r="IL5">
        <v>2.3113700000000001</v>
      </c>
      <c r="IM5">
        <v>1.87392</v>
      </c>
      <c r="IN5">
        <v>1.5176099999999999</v>
      </c>
      <c r="IO5">
        <v>1.22847</v>
      </c>
      <c r="IP5">
        <v>0.99458000000000002</v>
      </c>
      <c r="IQ5">
        <v>0.80559999999999998</v>
      </c>
      <c r="IR5">
        <v>0.65275000000000005</v>
      </c>
      <c r="IS5">
        <v>0.52890000000000004</v>
      </c>
      <c r="IT5">
        <v>0.42842999999999998</v>
      </c>
      <c r="IU5">
        <v>0.34694999999999998</v>
      </c>
      <c r="IV5">
        <v>0.28100000000000003</v>
      </c>
      <c r="IW5">
        <v>0.22772000000000001</v>
      </c>
      <c r="IX5">
        <v>0.18473999999999999</v>
      </c>
      <c r="IY5">
        <v>0.15003</v>
      </c>
      <c r="IZ5">
        <v>0.12194000000000001</v>
      </c>
      <c r="JA5">
        <v>9.9159999999999998E-2</v>
      </c>
      <c r="JB5">
        <v>8.0659999999999996E-2</v>
      </c>
      <c r="JC5">
        <v>6.5640000000000004E-2</v>
      </c>
      <c r="JD5">
        <v>5.3460000000000001E-2</v>
      </c>
      <c r="JE5">
        <v>4.3569999999999998E-2</v>
      </c>
      <c r="JF5">
        <v>3.5549999999999998E-2</v>
      </c>
      <c r="JG5">
        <v>2.904E-2</v>
      </c>
      <c r="JH5">
        <v>2.3740000000000001E-2</v>
      </c>
      <c r="JI5">
        <v>1.9460000000000002E-2</v>
      </c>
      <c r="JJ5">
        <v>1.6039999999999999E-2</v>
      </c>
      <c r="JK5">
        <v>1.3339999999999999E-2</v>
      </c>
      <c r="JL5">
        <v>1.125E-2</v>
      </c>
      <c r="JM5">
        <v>9.6399999999999993E-3</v>
      </c>
      <c r="JN5">
        <v>8.4200000000000004E-3</v>
      </c>
      <c r="JO5">
        <v>7.5199999999999998E-3</v>
      </c>
      <c r="JP5">
        <v>6.9199999999999999E-3</v>
      </c>
      <c r="JQ5">
        <v>6.6100000000000004E-3</v>
      </c>
      <c r="JR5">
        <v>6.6E-3</v>
      </c>
      <c r="JS5">
        <v>6.8900000000000003E-3</v>
      </c>
      <c r="JT5">
        <v>7.4900000000000001E-3</v>
      </c>
      <c r="JU5">
        <v>8.4200000000000004E-3</v>
      </c>
      <c r="JV5">
        <v>9.7000000000000003E-3</v>
      </c>
      <c r="JW5">
        <v>1.1390000000000001E-2</v>
      </c>
      <c r="JX5">
        <v>1.3559999999999999E-2</v>
      </c>
      <c r="JY5">
        <v>1.6320000000000001E-2</v>
      </c>
      <c r="JZ5">
        <v>1.9810000000000001E-2</v>
      </c>
      <c r="KA5">
        <v>2.419E-2</v>
      </c>
      <c r="KB5">
        <v>2.964E-2</v>
      </c>
      <c r="KC5">
        <v>3.6400000000000002E-2</v>
      </c>
      <c r="KD5">
        <v>4.4749999999999998E-2</v>
      </c>
      <c r="KE5">
        <v>5.5039999999999999E-2</v>
      </c>
      <c r="KF5">
        <v>6.7680000000000004E-2</v>
      </c>
      <c r="KG5">
        <v>8.319E-2</v>
      </c>
      <c r="KH5">
        <v>0.10222000000000001</v>
      </c>
      <c r="KI5">
        <v>0.12559000000000001</v>
      </c>
      <c r="KJ5">
        <v>0.15437999999999999</v>
      </c>
      <c r="KK5">
        <v>0.18995999999999999</v>
      </c>
      <c r="KL5">
        <v>0.23402000000000001</v>
      </c>
      <c r="KM5">
        <v>0.28860000000000002</v>
      </c>
      <c r="KN5">
        <v>0.35608000000000001</v>
      </c>
      <c r="KO5">
        <v>0.43933</v>
      </c>
      <c r="KP5">
        <f t="shared" si="3"/>
        <v>0.20410500000000004</v>
      </c>
      <c r="KQ5">
        <f t="shared" si="0"/>
        <v>0.21774750000000004</v>
      </c>
      <c r="KR5">
        <f t="shared" si="0"/>
        <v>0.23120325000000003</v>
      </c>
      <c r="KS5">
        <f t="shared" si="0"/>
        <v>0.24410157500000002</v>
      </c>
      <c r="KT5">
        <f t="shared" si="0"/>
        <v>0.25595273250000006</v>
      </c>
      <c r="KU5">
        <f t="shared" si="0"/>
        <v>0.26611000574999999</v>
      </c>
      <c r="KV5">
        <f t="shared" si="0"/>
        <v>0.27372500632499996</v>
      </c>
      <c r="KW5">
        <f t="shared" si="0"/>
        <v>0.2776955069575</v>
      </c>
      <c r="KX5">
        <f t="shared" si="0"/>
        <v>0.27660505765325</v>
      </c>
      <c r="KY5">
        <f t="shared" si="0"/>
        <v>0.268657563418575</v>
      </c>
      <c r="KZ5">
        <f t="shared" si="0"/>
        <v>0.2515903197604325</v>
      </c>
      <c r="LA5">
        <f t="shared" si="0"/>
        <v>0.2563388517364758</v>
      </c>
      <c r="LB5">
        <f t="shared" si="0"/>
        <v>0.2601979869101233</v>
      </c>
      <c r="LC5">
        <f t="shared" si="0"/>
        <v>0.2630974606011357</v>
      </c>
      <c r="LD5">
        <f t="shared" si="0"/>
        <v>0.26499704916124922</v>
      </c>
      <c r="LE5">
        <f t="shared" si="0"/>
        <v>0.26590148082737414</v>
      </c>
      <c r="LF5">
        <f t="shared" si="0"/>
        <v>0.26588062833511156</v>
      </c>
      <c r="LG5">
        <f t="shared" si="0"/>
        <v>0.26509619053612277</v>
      </c>
      <c r="LH5">
        <f t="shared" si="0"/>
        <v>0.26383625889398499</v>
      </c>
      <c r="LI5">
        <f t="shared" si="0"/>
        <v>0.26255937901805848</v>
      </c>
      <c r="LJ5">
        <v>0.53485000000000005</v>
      </c>
      <c r="LK5">
        <v>0.66056000000000004</v>
      </c>
      <c r="LL5">
        <v>0.81569999999999998</v>
      </c>
      <c r="LM5">
        <v>1.0075799999999999</v>
      </c>
      <c r="LN5">
        <v>1.2451000000000001</v>
      </c>
      <c r="LO5">
        <v>1.53868</v>
      </c>
      <c r="LP5">
        <v>1.9002600000000001</v>
      </c>
      <c r="LQ5">
        <v>2.3438599999999998</v>
      </c>
      <c r="LR5">
        <v>2.8872499999999999</v>
      </c>
      <c r="LS5">
        <v>3.5546700000000002</v>
      </c>
      <c r="LT5">
        <v>4.3803700000000001</v>
      </c>
      <c r="LU5">
        <v>5.4109400000000001</v>
      </c>
      <c r="LV5">
        <v>6.7031099999999997</v>
      </c>
      <c r="LW5">
        <v>8.3122699999999998</v>
      </c>
      <c r="LX5">
        <v>10.279019999999999</v>
      </c>
      <c r="LY5">
        <v>12.82535</v>
      </c>
      <c r="LZ5">
        <v>16.631399999999999</v>
      </c>
      <c r="MA5">
        <v>22.638819999999999</v>
      </c>
      <c r="MB5">
        <v>31.674299999999999</v>
      </c>
      <c r="MC5">
        <v>44.074480000000001</v>
      </c>
      <c r="MD5">
        <v>59.433669999999999</v>
      </c>
      <c r="ME5">
        <v>76.556820000000002</v>
      </c>
      <c r="MF5">
        <v>93.626660000000001</v>
      </c>
      <c r="MG5">
        <v>108.53742</v>
      </c>
      <c r="MH5">
        <v>119.30047</v>
      </c>
      <c r="MI5">
        <v>124.42876</v>
      </c>
      <c r="MJ5">
        <v>123.22199000000001</v>
      </c>
      <c r="MK5">
        <v>115.90048</v>
      </c>
      <c r="ML5">
        <v>103.56474</v>
      </c>
      <c r="MM5">
        <v>87.987139999999997</v>
      </c>
      <c r="MN5">
        <v>71.271469999999994</v>
      </c>
      <c r="MO5">
        <v>55.447490000000002</v>
      </c>
      <c r="MP5">
        <v>42.087980000000002</v>
      </c>
      <c r="MQ5">
        <v>32.046489999999999</v>
      </c>
      <c r="MR5">
        <v>25.389959999999999</v>
      </c>
      <c r="MS5">
        <v>21.547940000000001</v>
      </c>
      <c r="MT5">
        <v>19.62922</v>
      </c>
      <c r="MU5">
        <v>18.80068</v>
      </c>
      <c r="MV5">
        <v>18.600439999999999</v>
      </c>
      <c r="MW5">
        <v>18.973990000000001</v>
      </c>
      <c r="MX5">
        <v>20.199529999999999</v>
      </c>
      <c r="MY5">
        <v>22.984539999999999</v>
      </c>
      <c r="MZ5">
        <v>28.247730000000001</v>
      </c>
      <c r="NA5">
        <v>36.763669999999998</v>
      </c>
      <c r="NB5">
        <v>48.802430000000001</v>
      </c>
      <c r="NC5">
        <v>63.880510000000001</v>
      </c>
      <c r="ND5">
        <v>80.710009999999997</v>
      </c>
      <c r="NE5">
        <v>97.36506</v>
      </c>
      <c r="NF5">
        <v>111.63105</v>
      </c>
      <c r="NG5">
        <v>121.44389</v>
      </c>
      <c r="NH5">
        <v>125.31634</v>
      </c>
      <c r="NI5">
        <v>122.65008</v>
      </c>
      <c r="NJ5">
        <v>113.86131</v>
      </c>
      <c r="NK5">
        <v>100.29165999999999</v>
      </c>
      <c r="NL5">
        <v>83.925110000000004</v>
      </c>
      <c r="NM5">
        <v>66.976339999999993</v>
      </c>
      <c r="NN5">
        <v>51.447710000000001</v>
      </c>
      <c r="NO5">
        <v>38.757840000000002</v>
      </c>
      <c r="NP5">
        <v>29.537839999999999</v>
      </c>
      <c r="NQ5">
        <v>23.64151</v>
      </c>
      <c r="NR5">
        <v>20.362269999999999</v>
      </c>
      <c r="NS5">
        <v>18.78126</v>
      </c>
      <c r="NT5">
        <v>18.134260000000001</v>
      </c>
      <c r="NU5">
        <v>18.07377</v>
      </c>
      <c r="NV5">
        <v>18.578389999999999</v>
      </c>
      <c r="NW5">
        <v>19.894909999999999</v>
      </c>
      <c r="NX5">
        <v>22.709209999999999</v>
      </c>
      <c r="NY5">
        <v>27.937999999999999</v>
      </c>
      <c r="NZ5">
        <v>36.371479999999998</v>
      </c>
      <c r="OA5">
        <v>48.306249999999999</v>
      </c>
      <c r="OB5">
        <v>63.288559999999997</v>
      </c>
      <c r="OC5">
        <v>80.058599999999998</v>
      </c>
      <c r="OD5">
        <v>96.715149999999994</v>
      </c>
      <c r="OE5">
        <v>111.06285</v>
      </c>
      <c r="OF5">
        <v>121.04593</v>
      </c>
      <c r="OG5">
        <v>125.16642</v>
      </c>
      <c r="OH5">
        <v>122.79111</v>
      </c>
      <c r="OI5">
        <v>114.28165</v>
      </c>
      <c r="OJ5">
        <v>100.92062</v>
      </c>
      <c r="OK5">
        <v>84.648889999999994</v>
      </c>
      <c r="OL5">
        <v>67.669359999999998</v>
      </c>
      <c r="OM5">
        <v>52.006419999999999</v>
      </c>
      <c r="ON5">
        <v>39.123330000000003</v>
      </c>
      <c r="OO5">
        <v>29.6996</v>
      </c>
      <c r="OP5">
        <v>23.62463</v>
      </c>
      <c r="OQ5">
        <v>20.206379999999999</v>
      </c>
      <c r="OR5">
        <v>18.520720000000001</v>
      </c>
      <c r="OS5">
        <v>17.785609999999998</v>
      </c>
      <c r="OT5">
        <v>17.63477</v>
      </c>
      <c r="OU5">
        <v>18.03379</v>
      </c>
      <c r="OV5">
        <v>19.128070000000001</v>
      </c>
      <c r="OW5">
        <v>21.497420000000002</v>
      </c>
      <c r="OX5">
        <v>26.03098</v>
      </c>
      <c r="OY5">
        <v>33.58954</v>
      </c>
      <c r="OZ5">
        <v>44.630710000000001</v>
      </c>
      <c r="PA5">
        <v>58.916020000000003</v>
      </c>
      <c r="PB5">
        <v>75.397220000000004</v>
      </c>
      <c r="PC5">
        <v>92.320300000000003</v>
      </c>
      <c r="PD5">
        <v>107.52741</v>
      </c>
      <c r="PE5">
        <v>118.87649999999999</v>
      </c>
      <c r="PF5">
        <v>124.67813</v>
      </c>
      <c r="PG5">
        <v>124.04695</v>
      </c>
      <c r="PH5">
        <v>117.08708</v>
      </c>
      <c r="PI5">
        <v>104.86946</v>
      </c>
      <c r="PJ5">
        <v>89.206810000000004</v>
      </c>
      <c r="PK5">
        <v>72.277069999999995</v>
      </c>
      <c r="PL5">
        <v>56.183030000000002</v>
      </c>
      <c r="PM5">
        <v>42.550220000000003</v>
      </c>
      <c r="PN5">
        <v>32.262439999999998</v>
      </c>
      <c r="PO5">
        <v>25.402010000000001</v>
      </c>
      <c r="PP5">
        <v>21.404879999999999</v>
      </c>
      <c r="PQ5">
        <v>19.376940000000001</v>
      </c>
      <c r="PR5">
        <v>18.468360000000001</v>
      </c>
      <c r="PS5">
        <v>18.186419999999998</v>
      </c>
      <c r="PT5">
        <v>18.472429999999999</v>
      </c>
      <c r="PU5">
        <v>19.535139999999998</v>
      </c>
      <c r="PV5">
        <v>21.888059999999999</v>
      </c>
      <c r="PW5">
        <v>26.223939999999999</v>
      </c>
      <c r="PX5">
        <v>33.161479999999997</v>
      </c>
      <c r="PY5">
        <v>42.988489999999999</v>
      </c>
      <c r="PZ5">
        <v>55.468600000000002</v>
      </c>
      <c r="QA5">
        <v>69.758570000000006</v>
      </c>
      <c r="QB5">
        <v>84.461479999999995</v>
      </c>
      <c r="QC5">
        <v>97.820229999999995</v>
      </c>
      <c r="QD5">
        <v>108.02687</v>
      </c>
      <c r="QE5">
        <v>113.5872</v>
      </c>
      <c r="QF5">
        <v>113.65107</v>
      </c>
      <c r="QG5">
        <v>108.20985</v>
      </c>
      <c r="QH5">
        <v>98.097920000000002</v>
      </c>
      <c r="QI5">
        <v>84.797880000000006</v>
      </c>
      <c r="QJ5">
        <v>70.113119999999995</v>
      </c>
      <c r="QK5">
        <v>55.804830000000003</v>
      </c>
      <c r="QL5">
        <v>43.282310000000003</v>
      </c>
      <c r="QM5">
        <v>33.406129999999997</v>
      </c>
      <c r="QN5">
        <v>26.42972</v>
      </c>
      <c r="QO5">
        <v>22.076619999999998</v>
      </c>
      <c r="QP5">
        <v>19.730419999999999</v>
      </c>
      <c r="QQ5">
        <v>18.691330000000001</v>
      </c>
      <c r="QR5">
        <v>18.432120000000001</v>
      </c>
      <c r="QS5">
        <v>18.738949999999999</v>
      </c>
      <c r="QT5">
        <v>19.706309999999998</v>
      </c>
      <c r="QU5">
        <v>21.875920000000001</v>
      </c>
      <c r="QV5">
        <v>26.117090000000001</v>
      </c>
      <c r="QW5">
        <v>33.304589999999997</v>
      </c>
      <c r="QX5">
        <v>43.947369999999999</v>
      </c>
      <c r="QY5">
        <v>57.88532</v>
      </c>
      <c r="QZ5">
        <v>74.15352</v>
      </c>
      <c r="RA5">
        <v>91.060879999999997</v>
      </c>
      <c r="RB5">
        <v>106.47082</v>
      </c>
      <c r="RC5">
        <v>118.21277000000001</v>
      </c>
      <c r="RD5">
        <v>124.52548</v>
      </c>
      <c r="RE5">
        <v>124.42740000000001</v>
      </c>
      <c r="RF5">
        <v>117.92618</v>
      </c>
      <c r="RG5">
        <v>106.01778</v>
      </c>
      <c r="RH5">
        <v>90.475309999999993</v>
      </c>
      <c r="RI5">
        <v>73.47654</v>
      </c>
      <c r="RJ5">
        <v>57.158969999999997</v>
      </c>
      <c r="RK5">
        <v>43.207329999999999</v>
      </c>
      <c r="RL5">
        <v>32.574129999999997</v>
      </c>
      <c r="RM5">
        <v>25.4039</v>
      </c>
      <c r="RN5">
        <v>21.173580000000001</v>
      </c>
      <c r="RO5">
        <v>19.000260000000001</v>
      </c>
      <c r="RP5">
        <v>18.016159999999999</v>
      </c>
      <c r="RQ5">
        <v>17.69211</v>
      </c>
      <c r="RR5">
        <v>17.916260000000001</v>
      </c>
      <c r="RS5">
        <v>18.748080000000002</v>
      </c>
      <c r="RT5">
        <v>20.619119999999999</v>
      </c>
      <c r="RU5">
        <v>24.352409999999999</v>
      </c>
      <c r="RV5">
        <v>30.867069999999998</v>
      </c>
      <c r="RW5">
        <v>40.795850000000002</v>
      </c>
      <c r="RX5">
        <v>54.143270000000001</v>
      </c>
      <c r="RY5">
        <v>70.102800000000002</v>
      </c>
      <c r="RZ5">
        <v>87.101150000000004</v>
      </c>
      <c r="SA5">
        <v>103.05889000000001</v>
      </c>
      <c r="SB5">
        <v>115.79351</v>
      </c>
      <c r="SC5">
        <v>123.45568</v>
      </c>
      <c r="SD5">
        <v>124.89895</v>
      </c>
      <c r="SE5">
        <v>119.90636000000001</v>
      </c>
      <c r="SF5">
        <v>109.23277</v>
      </c>
      <c r="SG5">
        <v>94.456019999999995</v>
      </c>
      <c r="SH5">
        <v>77.662890000000004</v>
      </c>
      <c r="SI5">
        <v>61.031080000000003</v>
      </c>
      <c r="SJ5">
        <v>46.399410000000003</v>
      </c>
      <c r="SK5">
        <v>34.931800000000003</v>
      </c>
      <c r="SL5">
        <v>26.973690000000001</v>
      </c>
      <c r="SM5">
        <v>22.137260000000001</v>
      </c>
      <c r="SN5">
        <v>19.585270000000001</v>
      </c>
      <c r="SO5">
        <v>18.410540000000001</v>
      </c>
      <c r="SP5">
        <v>17.983920000000001</v>
      </c>
      <c r="SQ5">
        <v>18.115960000000001</v>
      </c>
      <c r="SR5">
        <v>18.850570000000001</v>
      </c>
      <c r="SS5">
        <v>20.586279999999999</v>
      </c>
      <c r="ST5">
        <v>24.120909999999999</v>
      </c>
      <c r="SU5">
        <v>30.36835</v>
      </c>
      <c r="SV5">
        <v>39.987369999999999</v>
      </c>
      <c r="SW5">
        <v>53.043849999999999</v>
      </c>
      <c r="SX5">
        <v>68.815049999999999</v>
      </c>
      <c r="SY5">
        <v>85.804230000000004</v>
      </c>
      <c r="SZ5">
        <v>101.96629</v>
      </c>
      <c r="TA5">
        <v>115.09138</v>
      </c>
      <c r="TB5">
        <v>123.24915</v>
      </c>
      <c r="TC5">
        <v>125.19056</v>
      </c>
      <c r="TD5">
        <v>120.61212999999999</v>
      </c>
      <c r="TE5">
        <v>110.22127999999999</v>
      </c>
      <c r="TF5">
        <v>95.587379999999996</v>
      </c>
      <c r="TG5">
        <v>78.812370000000001</v>
      </c>
      <c r="TH5">
        <v>62.09796</v>
      </c>
      <c r="TI5">
        <v>47.312019999999997</v>
      </c>
      <c r="TJ5">
        <v>35.656730000000003</v>
      </c>
      <c r="TK5">
        <v>27.5259</v>
      </c>
      <c r="TL5">
        <v>22.579660000000001</v>
      </c>
      <c r="TM5">
        <v>20.009879999999999</v>
      </c>
      <c r="TN5">
        <v>18.90531</v>
      </c>
      <c r="TO5">
        <v>18.599519999999998</v>
      </c>
      <c r="TP5">
        <v>18.86007</v>
      </c>
      <c r="TQ5">
        <v>19.776979999999998</v>
      </c>
      <c r="TR5">
        <v>21.863689999999998</v>
      </c>
      <c r="TS5">
        <v>25.978069999999999</v>
      </c>
      <c r="TT5">
        <v>32.995080000000002</v>
      </c>
      <c r="TU5">
        <v>43.42783</v>
      </c>
      <c r="TV5">
        <v>57.124290000000002</v>
      </c>
      <c r="TW5">
        <v>73.141390000000001</v>
      </c>
      <c r="TX5">
        <v>89.836889999999997</v>
      </c>
      <c r="TY5">
        <v>105.15156</v>
      </c>
      <c r="TZ5">
        <v>117.00009</v>
      </c>
      <c r="UA5">
        <v>123.67276</v>
      </c>
      <c r="UB5">
        <v>124.16226</v>
      </c>
      <c r="UC5">
        <v>118.35296</v>
      </c>
      <c r="UD5">
        <v>107.04141</v>
      </c>
      <c r="UE5">
        <v>91.785200000000003</v>
      </c>
      <c r="UF5">
        <v>74.605109999999996</v>
      </c>
      <c r="UG5">
        <v>57.594850000000001</v>
      </c>
      <c r="UH5">
        <v>42.517960000000002</v>
      </c>
      <c r="UI5">
        <v>30.48723</v>
      </c>
      <c r="UJ5">
        <v>21.818919999999999</v>
      </c>
      <c r="UK5">
        <v>16.10511</v>
      </c>
      <c r="UL5">
        <v>12.485519999999999</v>
      </c>
      <c r="UM5">
        <v>10.030139999999999</v>
      </c>
      <c r="UN5">
        <v>8.10745</v>
      </c>
      <c r="UO5">
        <v>6.5367100000000002</v>
      </c>
      <c r="UP5">
        <v>5.27766</v>
      </c>
      <c r="UQ5">
        <v>4.2736999999999998</v>
      </c>
      <c r="UR5">
        <v>3.4687999999999999</v>
      </c>
      <c r="US5">
        <v>2.8177400000000001</v>
      </c>
      <c r="UT5">
        <v>2.2875399999999999</v>
      </c>
      <c r="UU5">
        <v>1.8548199999999999</v>
      </c>
      <c r="UV5">
        <v>1.5023500000000001</v>
      </c>
      <c r="UW5">
        <v>1.21637</v>
      </c>
      <c r="UX5">
        <v>0.98512</v>
      </c>
      <c r="UY5">
        <v>0.79832999999999998</v>
      </c>
      <c r="UZ5">
        <v>0.64727999999999997</v>
      </c>
      <c r="VA5">
        <v>0.52483999999999997</v>
      </c>
      <c r="VB5">
        <v>0.42542999999999997</v>
      </c>
      <c r="VC5">
        <v>0.34472000000000003</v>
      </c>
      <c r="VD5">
        <v>0.27931</v>
      </c>
      <c r="VE5">
        <v>0.22645999999999999</v>
      </c>
      <c r="VF5">
        <v>0.18382999999999999</v>
      </c>
      <c r="VG5">
        <v>0.14945</v>
      </c>
      <c r="VH5">
        <v>0.12166</v>
      </c>
      <c r="VI5">
        <v>9.9099999999999994E-2</v>
      </c>
      <c r="VJ5">
        <v>8.0740000000000006E-2</v>
      </c>
      <c r="VK5">
        <v>6.5759999999999999E-2</v>
      </c>
      <c r="VL5">
        <v>5.357E-2</v>
      </c>
      <c r="VM5">
        <v>4.3659999999999997E-2</v>
      </c>
      <c r="VN5">
        <v>3.5639999999999998E-2</v>
      </c>
      <c r="VO5">
        <v>2.9149999999999999E-2</v>
      </c>
      <c r="VP5">
        <v>2.3890000000000002E-2</v>
      </c>
      <c r="VQ5">
        <v>1.9609999999999999E-2</v>
      </c>
      <c r="VR5">
        <v>1.6140000000000002E-2</v>
      </c>
      <c r="VS5">
        <v>1.332E-2</v>
      </c>
      <c r="VT5">
        <v>1.106E-2</v>
      </c>
      <c r="VU5">
        <v>9.2899999999999996E-3</v>
      </c>
      <c r="VV5">
        <v>7.9399999999999991E-3</v>
      </c>
      <c r="VW5">
        <v>6.96E-3</v>
      </c>
      <c r="VX5">
        <v>6.28E-3</v>
      </c>
      <c r="VY5">
        <v>5.8900000000000003E-3</v>
      </c>
      <c r="VZ5">
        <v>5.77E-3</v>
      </c>
      <c r="WA5">
        <v>5.9100000000000003E-3</v>
      </c>
      <c r="WB5">
        <v>6.3499999999999997E-3</v>
      </c>
      <c r="WC5">
        <v>7.11E-3</v>
      </c>
      <c r="WD5">
        <v>8.2500000000000004E-3</v>
      </c>
      <c r="WE5">
        <v>9.8099999999999993E-3</v>
      </c>
      <c r="WF5">
        <v>1.188E-2</v>
      </c>
      <c r="WG5">
        <v>1.451E-2</v>
      </c>
      <c r="WH5">
        <v>1.7840000000000002E-2</v>
      </c>
      <c r="WI5">
        <v>2.1989999999999999E-2</v>
      </c>
      <c r="WJ5">
        <v>2.7179999999999999E-2</v>
      </c>
      <c r="WK5">
        <v>3.3660000000000002E-2</v>
      </c>
      <c r="WL5">
        <v>4.172E-2</v>
      </c>
      <c r="WM5">
        <v>5.1740000000000001E-2</v>
      </c>
      <c r="WN5">
        <v>6.411E-2</v>
      </c>
      <c r="WO5">
        <v>7.9350000000000004E-2</v>
      </c>
      <c r="WP5">
        <v>9.8080000000000001E-2</v>
      </c>
      <c r="WQ5">
        <v>0.12113</v>
      </c>
      <c r="WR5">
        <v>0.14959</v>
      </c>
      <c r="WS5">
        <v>0.18484</v>
      </c>
      <c r="WT5">
        <v>0.22858000000000001</v>
      </c>
      <c r="WU5">
        <v>0.28283000000000003</v>
      </c>
      <c r="WV5">
        <v>0.34997</v>
      </c>
      <c r="WW5">
        <v>0.43280999999999997</v>
      </c>
      <c r="WX5">
        <f t="shared" si="4"/>
        <v>0.19912899999999997</v>
      </c>
      <c r="WY5">
        <f t="shared" si="1"/>
        <v>0.21263090000000001</v>
      </c>
      <c r="WZ5">
        <f t="shared" si="1"/>
        <v>0.22595899000000003</v>
      </c>
      <c r="XA5">
        <f t="shared" si="1"/>
        <v>0.23874688900000002</v>
      </c>
      <c r="XB5">
        <f t="shared" si="1"/>
        <v>0.25050857790000003</v>
      </c>
      <c r="XC5">
        <f t="shared" si="1"/>
        <v>0.26060043568999997</v>
      </c>
      <c r="XD5">
        <f t="shared" si="1"/>
        <v>0.26817647925900001</v>
      </c>
      <c r="XE5">
        <f t="shared" si="1"/>
        <v>0.27213612718489999</v>
      </c>
      <c r="XF5">
        <f t="shared" si="1"/>
        <v>0.27106673990339003</v>
      </c>
      <c r="XG5">
        <f t="shared" si="1"/>
        <v>0.26317641389372903</v>
      </c>
      <c r="XH5">
        <f t="shared" si="1"/>
        <v>0.24621305528310189</v>
      </c>
      <c r="XI5">
        <f t="shared" si="1"/>
        <v>0.25092146081141209</v>
      </c>
      <c r="XJ5">
        <f t="shared" si="1"/>
        <v>0.25475051689255335</v>
      </c>
      <c r="XK5">
        <f t="shared" si="1"/>
        <v>0.25762966958180861</v>
      </c>
      <c r="XL5">
        <f t="shared" si="1"/>
        <v>0.25951794763998948</v>
      </c>
      <c r="XM5">
        <f t="shared" si="1"/>
        <v>0.26041888461398843</v>
      </c>
      <c r="XN5">
        <f t="shared" si="1"/>
        <v>0.26040072950638732</v>
      </c>
      <c r="XO5">
        <f t="shared" si="1"/>
        <v>0.259623154531126</v>
      </c>
      <c r="XP5">
        <f t="shared" si="1"/>
        <v>0.25837185726574863</v>
      </c>
      <c r="XQ5">
        <f t="shared" si="1"/>
        <v>0.25710236900198447</v>
      </c>
      <c r="XR5">
        <v>7.0500000000000007E-3</v>
      </c>
      <c r="XS5">
        <v>7.7300000000000146E-3</v>
      </c>
      <c r="XT5">
        <v>8.639999999999981E-3</v>
      </c>
      <c r="XU5">
        <v>9.7900000000001874E-3</v>
      </c>
      <c r="XV5">
        <v>1.1239999999999917E-2</v>
      </c>
      <c r="XW5">
        <v>1.3020000000000032E-2</v>
      </c>
      <c r="XX5">
        <v>1.5209999999999946E-2</v>
      </c>
      <c r="XY5">
        <v>1.7959999999999976E-2</v>
      </c>
      <c r="XZ5">
        <v>2.1460000000000257E-2</v>
      </c>
      <c r="YA5">
        <v>2.6109999999999634E-2</v>
      </c>
      <c r="YB5">
        <v>3.2409999999999606E-2</v>
      </c>
      <c r="YC5">
        <v>4.0899999999999714E-2</v>
      </c>
      <c r="YD5">
        <v>5.1910000000000345E-2</v>
      </c>
      <c r="YE5">
        <v>6.5070000000000405E-2</v>
      </c>
      <c r="YF5">
        <v>8.1260000000000332E-2</v>
      </c>
      <c r="YG5">
        <v>0.11648999999999887</v>
      </c>
      <c r="YH5">
        <v>0.1872700000000016</v>
      </c>
      <c r="YI5">
        <v>0.29780000000000229</v>
      </c>
      <c r="YJ5">
        <v>0.43721000000000387</v>
      </c>
      <c r="YK5">
        <v>0.57992999999999739</v>
      </c>
      <c r="YL5">
        <v>0.6906099999999995</v>
      </c>
      <c r="YM5">
        <v>0.7338799999999992</v>
      </c>
      <c r="YN5">
        <v>0.68573999999999558</v>
      </c>
      <c r="YO5">
        <v>0.54260999999999626</v>
      </c>
      <c r="YP5">
        <v>0.32304999999999495</v>
      </c>
      <c r="YQ5">
        <v>6.2150000000002592E-2</v>
      </c>
      <c r="YR5">
        <v>-0.19901000000000124</v>
      </c>
      <c r="YS5">
        <v>-0.42360000000000753</v>
      </c>
      <c r="YT5">
        <v>-0.58523999999999887</v>
      </c>
      <c r="YU5">
        <v>-0.66976999999999975</v>
      </c>
      <c r="YV5">
        <v>-0.67480999999999369</v>
      </c>
      <c r="YW5">
        <v>-0.60932000000000386</v>
      </c>
      <c r="YX5">
        <v>-0.49334000000000344</v>
      </c>
      <c r="YY5">
        <v>-0.35516999999999754</v>
      </c>
      <c r="YZ5">
        <v>-0.22494999999999976</v>
      </c>
      <c r="ZA5">
        <v>-0.1252999999999993</v>
      </c>
      <c r="ZB5">
        <v>-6.3629999999999853E-2</v>
      </c>
      <c r="ZC5">
        <v>-3.0539999999998457E-2</v>
      </c>
      <c r="ZD5">
        <v>-6.3700000000004309E-3</v>
      </c>
      <c r="ZE5">
        <v>2.0789999999998088E-2</v>
      </c>
      <c r="ZF5">
        <v>6.5870000000000317E-2</v>
      </c>
      <c r="ZG5">
        <v>0.14140000000000086</v>
      </c>
      <c r="ZH5">
        <v>0.24819000000000102</v>
      </c>
      <c r="ZI5">
        <v>0.37299000000000149</v>
      </c>
      <c r="ZJ5">
        <v>0.49119999999999919</v>
      </c>
      <c r="ZK5">
        <v>0.57371999999999446</v>
      </c>
      <c r="ZL5">
        <v>0.59512000000000853</v>
      </c>
      <c r="ZM5">
        <v>0.54066000000000258</v>
      </c>
      <c r="ZN5">
        <v>0.41022999999999854</v>
      </c>
      <c r="ZO5">
        <v>0.21878000000000952</v>
      </c>
      <c r="ZP5">
        <v>-6.450000000000955E-3</v>
      </c>
      <c r="ZQ5">
        <v>-0.23131000000000768</v>
      </c>
      <c r="ZR5">
        <v>-0.4217700000000093</v>
      </c>
      <c r="ZS5">
        <v>-0.55109999999999104</v>
      </c>
      <c r="ZT5">
        <v>-0.60560000000000969</v>
      </c>
      <c r="ZU5">
        <v>-0.58710999999999558</v>
      </c>
      <c r="ZV5">
        <v>-0.51151000000000124</v>
      </c>
      <c r="ZW5">
        <v>-0.40395000000000181</v>
      </c>
      <c r="ZX5">
        <v>-0.29169999999999874</v>
      </c>
      <c r="ZY5">
        <v>-0.19733000000000089</v>
      </c>
      <c r="ZZ5">
        <v>-0.13359999999999772</v>
      </c>
      <c r="AAA5">
        <v>-0.10125000000000028</v>
      </c>
      <c r="AAB5">
        <v>-8.9909999999999712E-2</v>
      </c>
      <c r="AAC5">
        <v>-8.3469999999998379E-2</v>
      </c>
      <c r="AAD5">
        <v>-7.7769999999997452E-2</v>
      </c>
      <c r="AAE5">
        <v>-7.821999999999818E-2</v>
      </c>
      <c r="AAF5">
        <v>-8.8719999999998578E-2</v>
      </c>
      <c r="AAG5">
        <v>-0.10660999999999987</v>
      </c>
      <c r="AAH5">
        <v>-0.12433999999999656</v>
      </c>
      <c r="AAI5">
        <v>-0.135709999999996</v>
      </c>
      <c r="AAJ5">
        <v>-0.14078999999999553</v>
      </c>
      <c r="AAK5">
        <v>-0.14470000000000027</v>
      </c>
      <c r="AAL5">
        <v>-0.1507000000000005</v>
      </c>
      <c r="AAM5">
        <v>-0.15353999999999246</v>
      </c>
      <c r="AAN5">
        <v>-0.13970999999999378</v>
      </c>
      <c r="AAO5">
        <v>-9.6130000000002269E-2</v>
      </c>
      <c r="AAP5">
        <v>-2.1209999999996398E-2</v>
      </c>
      <c r="AAQ5">
        <v>7.000000000000739E-2</v>
      </c>
      <c r="AAR5">
        <v>0.15170000000000528</v>
      </c>
      <c r="AAS5">
        <v>0.20056000000001006</v>
      </c>
      <c r="AAT5">
        <v>0.20754999999999768</v>
      </c>
      <c r="AAU5">
        <v>0.18086000000000269</v>
      </c>
      <c r="AAV5">
        <v>0.1386799999999937</v>
      </c>
      <c r="AAW5">
        <v>9.8099999999998744E-2</v>
      </c>
      <c r="AAX5">
        <v>6.787999999999883E-2</v>
      </c>
      <c r="AAY5">
        <v>4.8590000000000799E-2</v>
      </c>
      <c r="AAZ5">
        <v>3.7140000000000839E-2</v>
      </c>
      <c r="ABA5">
        <v>3.0400000000000205E-2</v>
      </c>
      <c r="ABB5">
        <v>2.4979999999999336E-2</v>
      </c>
      <c r="ABC5">
        <v>1.9519999999999982E-2</v>
      </c>
      <c r="ABD5">
        <v>1.2999999999998124E-2</v>
      </c>
      <c r="ABE5">
        <v>4.2499999999989768E-3</v>
      </c>
      <c r="ABF5">
        <v>-4.8999999999992383E-3</v>
      </c>
      <c r="ABG5">
        <v>-9.0799999999973124E-3</v>
      </c>
      <c r="ABH5">
        <v>-3.6899999999988609E-3</v>
      </c>
      <c r="ABI5">
        <v>9.909999999997865E-3</v>
      </c>
      <c r="ABJ5">
        <v>2.3619999999993979E-2</v>
      </c>
      <c r="ABK5">
        <v>2.7810000000002333E-2</v>
      </c>
      <c r="ABL5">
        <v>1.8619999999998527E-2</v>
      </c>
      <c r="ABM5">
        <v>1.6200000000026193E-3</v>
      </c>
      <c r="ABN5">
        <v>-1.1960000000001969E-2</v>
      </c>
      <c r="ABO5">
        <v>-1.3289999999997804E-2</v>
      </c>
      <c r="ABP5">
        <v>-2.3599999999959209E-3</v>
      </c>
      <c r="ABQ5">
        <v>1.2609999999995125E-2</v>
      </c>
      <c r="ABR5">
        <v>2.1979999999999222E-2</v>
      </c>
      <c r="ABS5">
        <v>2.2190000000009036E-2</v>
      </c>
      <c r="ABT5">
        <v>1.7919999999996605E-2</v>
      </c>
      <c r="ABU5">
        <v>1.7689999999994654E-2</v>
      </c>
      <c r="ABV5">
        <v>2.6910000000000878E-2</v>
      </c>
      <c r="ABW5">
        <v>4.4360000000001065E-2</v>
      </c>
      <c r="ABX5">
        <v>6.454000000000093E-2</v>
      </c>
      <c r="ABY5">
        <v>8.3149999999999835E-2</v>
      </c>
      <c r="ABZ5">
        <v>0.10004999999999953</v>
      </c>
      <c r="ACA5">
        <v>0.11698000000000164</v>
      </c>
      <c r="ACB5">
        <v>0.13661000000000101</v>
      </c>
      <c r="ACC5">
        <v>0.17494000000000298</v>
      </c>
      <c r="ACD5">
        <v>0.25242000000000075</v>
      </c>
      <c r="ACE5">
        <v>0.37665000000000148</v>
      </c>
      <c r="ACF5">
        <v>0.53784000000000276</v>
      </c>
      <c r="ACG5">
        <v>0.70846999999999838</v>
      </c>
      <c r="ACH5">
        <v>0.84817999999999927</v>
      </c>
      <c r="ACI5">
        <v>0.91401999999999362</v>
      </c>
      <c r="ACJ5">
        <v>0.87309000000000481</v>
      </c>
      <c r="ACK5">
        <v>0.71408000000000982</v>
      </c>
      <c r="ACL5">
        <v>0.45211000000000467</v>
      </c>
      <c r="ACM5">
        <v>0.12575999999999965</v>
      </c>
      <c r="ACN5">
        <v>-0.21341000000001031</v>
      </c>
      <c r="ACO5">
        <v>-0.51415000000000077</v>
      </c>
      <c r="ACP5">
        <v>-0.73700999999999794</v>
      </c>
      <c r="ACQ5">
        <v>-0.86050000000000182</v>
      </c>
      <c r="ACR5">
        <v>-0.88194999999998913</v>
      </c>
      <c r="ACS5">
        <v>-0.81484999999999985</v>
      </c>
      <c r="ACT5">
        <v>-0.68502000000000152</v>
      </c>
      <c r="ACU5">
        <v>-0.52564999999999884</v>
      </c>
      <c r="ACV5">
        <v>-0.37112000000000123</v>
      </c>
      <c r="ACW5">
        <v>-0.2490099999999984</v>
      </c>
      <c r="ACX5">
        <v>-0.17263999999999768</v>
      </c>
      <c r="ACY5">
        <v>-0.13708000000000098</v>
      </c>
      <c r="ACZ5">
        <v>-0.12162000000000006</v>
      </c>
      <c r="ADA5">
        <v>-0.10942999999999969</v>
      </c>
      <c r="ADB5">
        <v>-0.10347999999999757</v>
      </c>
      <c r="ADC5">
        <v>-0.10900000000000176</v>
      </c>
      <c r="ADD5">
        <v>-0.12444999999999951</v>
      </c>
      <c r="ADE5">
        <v>-0.14200999999999908</v>
      </c>
      <c r="ADF5">
        <v>-0.15370999999999668</v>
      </c>
      <c r="ADG5">
        <v>-0.15800000000000125</v>
      </c>
      <c r="ADH5">
        <v>-0.16035999999999717</v>
      </c>
      <c r="ADI5">
        <v>-0.16660999999999149</v>
      </c>
      <c r="ADJ5">
        <v>-0.17409000000000674</v>
      </c>
      <c r="ADK5">
        <v>-0.16882000000001085</v>
      </c>
      <c r="ADL5">
        <v>-0.13308000000000675</v>
      </c>
      <c r="ADM5">
        <v>-5.8730000000011273E-2</v>
      </c>
      <c r="ADN5">
        <v>4.3309999999991078E-2</v>
      </c>
      <c r="ADO5">
        <v>0.14524000000000115</v>
      </c>
      <c r="ADP5">
        <v>0.21583000000001107</v>
      </c>
      <c r="ADQ5">
        <v>0.23653000000000191</v>
      </c>
      <c r="ADR5">
        <v>0.20965000000000344</v>
      </c>
      <c r="ADS5">
        <v>0.15429000000000315</v>
      </c>
      <c r="ADT5">
        <v>9.3710000000001514E-2</v>
      </c>
      <c r="ADU5">
        <v>4.3910000000000338E-2</v>
      </c>
      <c r="ADV5">
        <v>9.5399999999976615E-3</v>
      </c>
      <c r="ADW5">
        <v>-1.2550000000000949E-2</v>
      </c>
      <c r="ADX5">
        <v>-2.7719999999998635E-2</v>
      </c>
      <c r="ADY5">
        <v>-4.0879999999997807E-2</v>
      </c>
      <c r="ADZ5">
        <v>-5.3830000000001377E-2</v>
      </c>
      <c r="AEA5">
        <v>-7.2750000000002757E-2</v>
      </c>
      <c r="AEB5">
        <v>-0.11237999999999815</v>
      </c>
      <c r="AEC5">
        <v>-0.18116999999999805</v>
      </c>
      <c r="AED5">
        <v>-0.27685999999999922</v>
      </c>
      <c r="AEE5">
        <v>-0.38551000000000357</v>
      </c>
      <c r="AEF5">
        <v>-0.48396000000000328</v>
      </c>
      <c r="AEG5">
        <v>-0.54577000000000453</v>
      </c>
      <c r="AEH5">
        <v>-0.54867000000000132</v>
      </c>
      <c r="AEI5">
        <v>-0.48140000000000782</v>
      </c>
      <c r="AEJ5">
        <v>-0.34721999999999298</v>
      </c>
      <c r="AEK5">
        <v>-0.16342000000000212</v>
      </c>
      <c r="AEL5">
        <v>4.278000000000759E-2</v>
      </c>
      <c r="AEM5">
        <v>0.24027999999999849</v>
      </c>
      <c r="AEN5">
        <v>0.40035999999999206</v>
      </c>
      <c r="AEO5">
        <v>0.50186000000000774</v>
      </c>
      <c r="AEP5">
        <v>0.53484000000000265</v>
      </c>
      <c r="AEQ5">
        <v>0.50227999999999895</v>
      </c>
      <c r="AER5">
        <v>0.41941999999999524</v>
      </c>
      <c r="AES5">
        <v>0.3099899999999991</v>
      </c>
      <c r="AET5">
        <v>0.19982999999999862</v>
      </c>
      <c r="AEU5">
        <v>0.10942000000000007</v>
      </c>
      <c r="AEV5">
        <v>4.8159999999999314E-2</v>
      </c>
      <c r="AEW5">
        <v>1.267999999999958E-2</v>
      </c>
      <c r="AEX5">
        <v>-1.022000000000034E-2</v>
      </c>
      <c r="AEY5">
        <v>-3.2460000000000377E-2</v>
      </c>
      <c r="AEZ5">
        <v>-6.2120000000000175E-2</v>
      </c>
      <c r="AFA5">
        <v>-0.11927000000000021</v>
      </c>
      <c r="AFB5">
        <v>-0.21621000000000024</v>
      </c>
      <c r="AFC5">
        <v>-0.35034999999999883</v>
      </c>
      <c r="AFD5">
        <v>-0.50294999999999845</v>
      </c>
      <c r="AFE5">
        <v>-0.64293999999999585</v>
      </c>
      <c r="AFF5">
        <v>-0.73475999999999431</v>
      </c>
      <c r="AFG5">
        <v>-0.74786000000000286</v>
      </c>
      <c r="AFH5">
        <v>-0.66528999999999883</v>
      </c>
      <c r="AFI5">
        <v>-0.48878999999999451</v>
      </c>
      <c r="AFJ5">
        <v>-0.2393600000000049</v>
      </c>
      <c r="AFK5">
        <v>4.6559999999999491E-2</v>
      </c>
      <c r="AFL5">
        <v>0.32476000000001193</v>
      </c>
      <c r="AFM5">
        <v>0.55257000000000289</v>
      </c>
      <c r="AFN5">
        <v>0.69789000000000101</v>
      </c>
      <c r="AFO5">
        <v>0.74575000000000102</v>
      </c>
      <c r="AFP5">
        <v>0.70080999999999705</v>
      </c>
      <c r="AFQ5">
        <v>0.58547000000000082</v>
      </c>
      <c r="AFR5">
        <v>0.43325999999999709</v>
      </c>
      <c r="AFS5">
        <v>0.27972000000000108</v>
      </c>
      <c r="AFT5">
        <v>0.15269999999999939</v>
      </c>
      <c r="AFU5">
        <v>6.5450000000002007E-2</v>
      </c>
      <c r="AFV5">
        <v>1.4700000000001268E-2</v>
      </c>
      <c r="AFW5">
        <v>-1.6109999999997626E-2</v>
      </c>
      <c r="AFX5">
        <v>-4.4489999999999696E-2</v>
      </c>
      <c r="AFY5">
        <v>-8.6879999999997182E-2</v>
      </c>
      <c r="AFZ5">
        <v>-0.16788999999999987</v>
      </c>
      <c r="AGA5">
        <v>-0.29809999999999803</v>
      </c>
      <c r="AGB5">
        <v>-0.46714000000000055</v>
      </c>
      <c r="AGC5">
        <v>-0.64571999999999719</v>
      </c>
      <c r="AGD5">
        <v>-0.79437000000000069</v>
      </c>
      <c r="AGE5">
        <v>-0.87511999999999546</v>
      </c>
      <c r="AGF5">
        <v>-0.86056999999999562</v>
      </c>
      <c r="AGG5">
        <v>-0.73935000000000173</v>
      </c>
      <c r="AGH5">
        <v>-0.51761000000000479</v>
      </c>
      <c r="AGI5">
        <v>-0.21865999999999985</v>
      </c>
      <c r="AGJ5">
        <v>0.1190599999999904</v>
      </c>
      <c r="AGK5">
        <v>0.44705000000000439</v>
      </c>
      <c r="AGL5">
        <v>0.71546999999999628</v>
      </c>
      <c r="AGM5">
        <v>0.88460999999999501</v>
      </c>
      <c r="AGN5">
        <v>0.93543999999999983</v>
      </c>
      <c r="AGO5">
        <v>0.87469999999999715</v>
      </c>
      <c r="AGP5">
        <v>0.73245000000000005</v>
      </c>
      <c r="AGQ5">
        <v>0.55208000000000013</v>
      </c>
      <c r="AGR5">
        <v>0.37734999999999985</v>
      </c>
      <c r="AGS5">
        <v>0.24026999999999887</v>
      </c>
      <c r="AGT5">
        <v>0.15417000000000058</v>
      </c>
      <c r="AGU5">
        <v>0.11228000000000016</v>
      </c>
      <c r="AGV5">
        <v>9.187999999999974E-2</v>
      </c>
      <c r="AGW5">
        <v>7.4219999999999509E-2</v>
      </c>
      <c r="AGX5">
        <v>5.9059999999999668E-2</v>
      </c>
      <c r="AGY5">
        <v>4.6840000000000437E-2</v>
      </c>
      <c r="AGZ5">
        <v>3.7250000000000227E-2</v>
      </c>
      <c r="AHA5">
        <v>2.9749999999999943E-2</v>
      </c>
      <c r="AHB5">
        <v>2.383000000000024E-2</v>
      </c>
      <c r="AHC5">
        <v>1.9100000000000117E-2</v>
      </c>
      <c r="AHD5">
        <v>1.5259999999999829E-2</v>
      </c>
      <c r="AHE5">
        <v>1.21E-2</v>
      </c>
      <c r="AHF5">
        <v>9.4600000000000239E-3</v>
      </c>
      <c r="AHG5">
        <v>7.2699999999999987E-3</v>
      </c>
      <c r="AHH5">
        <v>5.4700000000000859E-3</v>
      </c>
      <c r="AHI5">
        <v>4.0600000000000636E-3</v>
      </c>
      <c r="AHJ5">
        <v>3.0000000000000027E-3</v>
      </c>
      <c r="AHK5">
        <v>2.2299999999999542E-3</v>
      </c>
      <c r="AHL5">
        <v>1.6900000000000248E-3</v>
      </c>
      <c r="AHM5">
        <v>1.2600000000000111E-3</v>
      </c>
      <c r="AHN5">
        <v>9.0999999999999415E-4</v>
      </c>
      <c r="AHO5">
        <v>5.7999999999999718E-4</v>
      </c>
      <c r="AHP5">
        <v>2.8000000000000247E-4</v>
      </c>
      <c r="AHQ5">
        <v>6.0000000000004494E-5</v>
      </c>
      <c r="AHR5">
        <v>-8.0000000000010618E-5</v>
      </c>
      <c r="AHS5">
        <v>-1.1999999999999511E-4</v>
      </c>
      <c r="AHT5">
        <v>-1.0999999999999899E-4</v>
      </c>
      <c r="AHU5">
        <v>-8.9999999999999802E-5</v>
      </c>
      <c r="AHV5">
        <v>-8.9999999999999802E-5</v>
      </c>
      <c r="AHW5">
        <v>-1.0999999999999899E-4</v>
      </c>
      <c r="AHX5">
        <v>-1.5000000000000083E-4</v>
      </c>
      <c r="AHY5">
        <v>-1.4999999999999736E-4</v>
      </c>
      <c r="AHZ5">
        <v>-1.0000000000000286E-4</v>
      </c>
      <c r="AIA5">
        <v>1.9999999999999185E-5</v>
      </c>
      <c r="AIB5">
        <v>1.899999999999992E-4</v>
      </c>
      <c r="AIC5">
        <v>3.4999999999999962E-4</v>
      </c>
      <c r="AID5">
        <v>4.8000000000000126E-4</v>
      </c>
      <c r="AIE5">
        <v>5.5999999999999973E-4</v>
      </c>
      <c r="AIF5">
        <v>6.3999999999999994E-4</v>
      </c>
      <c r="AIG5">
        <v>7.2000000000000015E-4</v>
      </c>
      <c r="AIH5">
        <v>8.3000000000000001E-4</v>
      </c>
      <c r="AII5">
        <v>9.7999999999999997E-4</v>
      </c>
      <c r="AIJ5">
        <v>1.1400000000000004E-3</v>
      </c>
      <c r="AIK5">
        <v>1.3100000000000004E-3</v>
      </c>
      <c r="AIL5">
        <v>1.4499999999999999E-3</v>
      </c>
      <c r="AIM5">
        <v>1.5800000000000015E-3</v>
      </c>
      <c r="AIN5">
        <v>1.6799999999999992E-3</v>
      </c>
      <c r="AIO5">
        <v>1.8100000000000008E-3</v>
      </c>
      <c r="AIP5">
        <v>1.9699999999999995E-3</v>
      </c>
      <c r="AIQ5">
        <v>2.2000000000000006E-3</v>
      </c>
      <c r="AIR5">
        <v>2.4600000000000004E-3</v>
      </c>
      <c r="AIS5">
        <v>2.7399999999999994E-3</v>
      </c>
      <c r="AIT5">
        <v>3.029999999999998E-3</v>
      </c>
      <c r="AIU5">
        <v>3.2999999999999974E-3</v>
      </c>
      <c r="AIV5">
        <v>3.5700000000000037E-3</v>
      </c>
      <c r="AIW5">
        <v>3.8399999999999962E-3</v>
      </c>
      <c r="AIX5">
        <v>4.1400000000000048E-3</v>
      </c>
      <c r="AIY5">
        <v>4.4600000000000056E-3</v>
      </c>
      <c r="AIZ5">
        <v>4.7899999999999887E-3</v>
      </c>
      <c r="AJA5">
        <v>5.1199999999999857E-3</v>
      </c>
      <c r="AJB5">
        <v>5.4400000000000004E-3</v>
      </c>
      <c r="AJC5">
        <v>5.7699999999999974E-3</v>
      </c>
      <c r="AJD5">
        <v>6.1100000000000043E-3</v>
      </c>
      <c r="AJE5">
        <v>6.5200000000000258E-3</v>
      </c>
      <c r="AJF5">
        <f t="shared" si="5"/>
        <v>4.8236363636363641E-3</v>
      </c>
      <c r="AJG5">
        <f t="shared" si="6"/>
        <v>4.9621487603305793E-3</v>
      </c>
      <c r="AJH5">
        <f t="shared" si="7"/>
        <v>5.0887077385424499E-3</v>
      </c>
      <c r="AJI5">
        <f t="shared" si="8"/>
        <v>5.2022266238644912E-3</v>
      </c>
      <c r="AJJ5">
        <f t="shared" si="9"/>
        <v>5.2987926805794444E-3</v>
      </c>
      <c r="AJK5">
        <f t="shared" si="10"/>
        <v>5.3750465606321202E-3</v>
      </c>
      <c r="AJL5">
        <f t="shared" si="11"/>
        <v>5.4282326115986778E-3</v>
      </c>
      <c r="AJM5">
        <f t="shared" si="12"/>
        <v>5.4562537581076499E-3</v>
      </c>
      <c r="AJN5">
        <f t="shared" si="13"/>
        <v>5.4577313724810733E-3</v>
      </c>
      <c r="AJO5">
        <f t="shared" si="14"/>
        <v>5.4293433154338983E-3</v>
      </c>
      <c r="AJP5">
        <f t="shared" si="15"/>
        <v>5.3674654350187971E-3</v>
      </c>
      <c r="AJQ5">
        <f t="shared" si="16"/>
        <v>5.2626895654750488E-3</v>
      </c>
      <c r="AJR5">
        <f t="shared" si="17"/>
        <v>5.3026034929149297E-3</v>
      </c>
      <c r="AJS5">
        <f t="shared" si="18"/>
        <v>5.3335539231498703E-3</v>
      </c>
      <c r="AJT5">
        <f t="shared" si="19"/>
        <v>5.3558126672050904E-3</v>
      </c>
      <c r="AJU5">
        <f t="shared" si="20"/>
        <v>5.3697750347815086E-3</v>
      </c>
      <c r="AJV5">
        <f t="shared" si="21"/>
        <v>5.3762279760726063E-3</v>
      </c>
      <c r="AJW5">
        <f t="shared" si="22"/>
        <v>5.3763353774762858E-3</v>
      </c>
      <c r="AJX5">
        <f t="shared" si="23"/>
        <v>5.3716174471015237E-3</v>
      </c>
      <c r="AJY5">
        <f t="shared" si="24"/>
        <v>5.3639232370100579E-3</v>
      </c>
      <c r="AJZ5">
        <v>1</v>
      </c>
      <c r="AKA5">
        <v>0</v>
      </c>
      <c r="AKB5">
        <v>0</v>
      </c>
      <c r="AKC5">
        <v>7</v>
      </c>
      <c r="AKD5">
        <v>2</v>
      </c>
      <c r="AKE5">
        <v>1</v>
      </c>
      <c r="AKF5">
        <v>0</v>
      </c>
      <c r="AKG5">
        <v>0</v>
      </c>
      <c r="AKH5">
        <v>8</v>
      </c>
      <c r="AKI5">
        <v>2</v>
      </c>
      <c r="AKJ5">
        <v>1</v>
      </c>
      <c r="AKK5">
        <v>0</v>
      </c>
      <c r="AKL5">
        <v>0</v>
      </c>
      <c r="AKM5">
        <v>8</v>
      </c>
      <c r="AKN5">
        <v>2</v>
      </c>
      <c r="AKO5">
        <v>1</v>
      </c>
      <c r="AKP5">
        <v>0</v>
      </c>
      <c r="AKQ5">
        <v>0</v>
      </c>
      <c r="AKR5">
        <v>7</v>
      </c>
      <c r="AKS5">
        <v>2</v>
      </c>
      <c r="AKT5">
        <v>1</v>
      </c>
      <c r="AKU5">
        <v>0</v>
      </c>
      <c r="AKV5">
        <v>0</v>
      </c>
      <c r="AKW5">
        <v>7</v>
      </c>
      <c r="AKX5">
        <v>2</v>
      </c>
      <c r="AKY5">
        <v>1</v>
      </c>
      <c r="AKZ5">
        <v>0</v>
      </c>
      <c r="ALA5">
        <v>0</v>
      </c>
      <c r="ALB5">
        <v>8</v>
      </c>
      <c r="ALC5">
        <v>2</v>
      </c>
      <c r="ALD5">
        <v>1</v>
      </c>
      <c r="ALE5">
        <v>0</v>
      </c>
      <c r="ALF5">
        <v>0</v>
      </c>
      <c r="ALG5">
        <v>7</v>
      </c>
      <c r="ALH5">
        <v>2</v>
      </c>
      <c r="ALI5">
        <v>1</v>
      </c>
      <c r="ALJ5">
        <v>0</v>
      </c>
      <c r="ALK5">
        <v>0</v>
      </c>
      <c r="ALL5">
        <v>8</v>
      </c>
      <c r="ALM5">
        <v>2</v>
      </c>
      <c r="ALN5">
        <v>1</v>
      </c>
      <c r="ALO5">
        <v>0</v>
      </c>
      <c r="ALP5">
        <v>0</v>
      </c>
      <c r="ALQ5">
        <v>7</v>
      </c>
      <c r="ALR5">
        <v>2</v>
      </c>
      <c r="ALS5">
        <v>1</v>
      </c>
      <c r="ALT5">
        <v>0</v>
      </c>
      <c r="ALU5">
        <v>0</v>
      </c>
      <c r="ALV5">
        <v>8</v>
      </c>
      <c r="ALW5">
        <v>2</v>
      </c>
      <c r="ALX5">
        <v>1</v>
      </c>
      <c r="ALY5">
        <v>0</v>
      </c>
      <c r="ALZ5">
        <v>0</v>
      </c>
      <c r="AMA5">
        <v>7</v>
      </c>
      <c r="AMB5">
        <v>2</v>
      </c>
      <c r="AMC5">
        <v>1</v>
      </c>
      <c r="AMD5">
        <v>0</v>
      </c>
      <c r="AME5">
        <v>0</v>
      </c>
      <c r="AMF5">
        <v>8</v>
      </c>
      <c r="AMG5">
        <v>2</v>
      </c>
      <c r="AMH5" s="2">
        <v>10.851203703703705</v>
      </c>
      <c r="AMI5">
        <v>10.85</v>
      </c>
      <c r="AMJ5">
        <v>0.16169299999999964</v>
      </c>
      <c r="AMK5">
        <v>-8.2119000000000497E-2</v>
      </c>
      <c r="AML5">
        <v>-8.3432000000000173E-2</v>
      </c>
      <c r="AMM5">
        <v>0.16216200000000036</v>
      </c>
      <c r="AMN5">
        <v>0.15974199999999961</v>
      </c>
      <c r="AMO5">
        <v>-7.6646999999999466E-2</v>
      </c>
      <c r="AMP5">
        <v>0.1113900000000001</v>
      </c>
      <c r="AMQ5">
        <v>-3.6837999999999482E-2</v>
      </c>
      <c r="AMR5">
        <v>0.16359100000000026</v>
      </c>
      <c r="AMS5">
        <v>-8.1493999999999289E-2</v>
      </c>
      <c r="AMT5">
        <v>0.11454799999999921</v>
      </c>
      <c r="AMU5">
        <v>-3.6424000000000234E-2</v>
      </c>
      <c r="AMV5">
        <v>95.481465553511526</v>
      </c>
      <c r="ANE5" s="3"/>
    </row>
    <row r="6" spans="1:1045" x14ac:dyDescent="0.2">
      <c r="A6" s="11" t="s">
        <v>2119</v>
      </c>
      <c r="B6">
        <v>0.54657</v>
      </c>
      <c r="C6">
        <v>0.67520000000000002</v>
      </c>
      <c r="D6">
        <v>0.83401000000000003</v>
      </c>
      <c r="E6">
        <v>1.0304899999999999</v>
      </c>
      <c r="F6">
        <v>1.27372</v>
      </c>
      <c r="G6">
        <v>1.5742799999999999</v>
      </c>
      <c r="H6">
        <v>1.9442999999999999</v>
      </c>
      <c r="I6">
        <v>2.39811</v>
      </c>
      <c r="J6">
        <v>2.9540000000000002</v>
      </c>
      <c r="K6">
        <v>3.6371500000000001</v>
      </c>
      <c r="L6">
        <v>4.48306</v>
      </c>
      <c r="M6">
        <v>5.5396700000000001</v>
      </c>
      <c r="N6">
        <v>6.8643900000000002</v>
      </c>
      <c r="O6">
        <v>8.5113000000000003</v>
      </c>
      <c r="P6">
        <v>10.52375</v>
      </c>
      <c r="Q6">
        <v>13.168699999999999</v>
      </c>
      <c r="R6">
        <v>17.170829999999999</v>
      </c>
      <c r="S6">
        <v>23.480219999999999</v>
      </c>
      <c r="T6">
        <v>32.889130000000002</v>
      </c>
      <c r="U6">
        <v>45.662030000000001</v>
      </c>
      <c r="V6">
        <v>61.300600000000003</v>
      </c>
      <c r="W6">
        <v>78.52252</v>
      </c>
      <c r="X6">
        <v>95.454300000000003</v>
      </c>
      <c r="Y6">
        <v>109.98264</v>
      </c>
      <c r="Z6">
        <v>120.1628</v>
      </c>
      <c r="AA6">
        <v>124.59201</v>
      </c>
      <c r="AB6">
        <v>122.67413999999999</v>
      </c>
      <c r="AC6">
        <v>114.73128</v>
      </c>
      <c r="AD6">
        <v>101.94517999999999</v>
      </c>
      <c r="AE6">
        <v>86.137010000000004</v>
      </c>
      <c r="AF6">
        <v>69.420590000000004</v>
      </c>
      <c r="AG6">
        <v>53.795879999999997</v>
      </c>
      <c r="AH6">
        <v>40.7712</v>
      </c>
      <c r="AI6">
        <v>31.115559999999999</v>
      </c>
      <c r="AJ6">
        <v>24.81307</v>
      </c>
      <c r="AK6">
        <v>21.236280000000001</v>
      </c>
      <c r="AL6">
        <v>19.47907</v>
      </c>
      <c r="AM6">
        <v>18.736360000000001</v>
      </c>
      <c r="AN6">
        <v>18.59948</v>
      </c>
      <c r="AO6">
        <v>19.046749999999999</v>
      </c>
      <c r="AP6">
        <v>20.40192</v>
      </c>
      <c r="AQ6">
        <v>23.409220000000001</v>
      </c>
      <c r="AR6">
        <v>28.990169999999999</v>
      </c>
      <c r="AS6">
        <v>37.881480000000003</v>
      </c>
      <c r="AT6">
        <v>50.281100000000002</v>
      </c>
      <c r="AU6">
        <v>65.617379999999997</v>
      </c>
      <c r="AV6">
        <v>82.522369999999995</v>
      </c>
      <c r="AW6">
        <v>99.02131</v>
      </c>
      <c r="AX6">
        <v>112.89631</v>
      </c>
      <c r="AY6">
        <v>122.12846</v>
      </c>
      <c r="AZ6">
        <v>125.3152</v>
      </c>
      <c r="BA6">
        <v>121.9641</v>
      </c>
      <c r="BB6">
        <v>112.59582</v>
      </c>
      <c r="BC6">
        <v>98.633390000000006</v>
      </c>
      <c r="BD6">
        <v>82.103080000000006</v>
      </c>
      <c r="BE6">
        <v>65.215860000000006</v>
      </c>
      <c r="BF6">
        <v>49.927840000000003</v>
      </c>
      <c r="BG6">
        <v>37.581800000000001</v>
      </c>
      <c r="BH6">
        <v>28.724019999999999</v>
      </c>
      <c r="BI6">
        <v>23.13663</v>
      </c>
      <c r="BJ6">
        <v>20.07253</v>
      </c>
      <c r="BK6">
        <v>18.611650000000001</v>
      </c>
      <c r="BL6">
        <v>18.024069999999998</v>
      </c>
      <c r="BM6">
        <v>18.01069</v>
      </c>
      <c r="BN6">
        <v>18.56681</v>
      </c>
      <c r="BO6">
        <v>19.964939999999999</v>
      </c>
      <c r="BP6">
        <v>22.914439999999999</v>
      </c>
      <c r="BQ6">
        <v>28.337969999999999</v>
      </c>
      <c r="BR6">
        <v>37.007660000000001</v>
      </c>
      <c r="BS6">
        <v>49.177169999999997</v>
      </c>
      <c r="BT6">
        <v>64.333539999999999</v>
      </c>
      <c r="BU6">
        <v>81.159009999999995</v>
      </c>
      <c r="BV6">
        <v>97.716539999999995</v>
      </c>
      <c r="BW6">
        <v>111.81139</v>
      </c>
      <c r="BX6">
        <v>121.42619999999999</v>
      </c>
      <c r="BY6">
        <v>125.1267</v>
      </c>
      <c r="BZ6">
        <v>122.3493</v>
      </c>
      <c r="CA6">
        <v>113.51361</v>
      </c>
      <c r="CB6">
        <v>99.939449999999994</v>
      </c>
      <c r="CC6">
        <v>83.582830000000001</v>
      </c>
      <c r="CD6">
        <v>66.642160000000004</v>
      </c>
      <c r="CE6">
        <v>51.119950000000003</v>
      </c>
      <c r="CF6">
        <v>38.442390000000003</v>
      </c>
      <c r="CG6">
        <v>29.242609999999999</v>
      </c>
      <c r="CH6">
        <v>23.36533</v>
      </c>
      <c r="CI6">
        <v>20.089400000000001</v>
      </c>
      <c r="CJ6">
        <v>18.48677</v>
      </c>
      <c r="CK6">
        <v>17.796109999999999</v>
      </c>
      <c r="CL6">
        <v>17.681920000000002</v>
      </c>
      <c r="CM6">
        <v>18.119330000000001</v>
      </c>
      <c r="CN6">
        <v>19.280239999999999</v>
      </c>
      <c r="CO6">
        <v>21.778079999999999</v>
      </c>
      <c r="CP6">
        <v>26.515979999999999</v>
      </c>
      <c r="CQ6">
        <v>34.341760000000001</v>
      </c>
      <c r="CR6">
        <v>45.670529999999999</v>
      </c>
      <c r="CS6">
        <v>60.197749999999999</v>
      </c>
      <c r="CT6">
        <v>76.802530000000004</v>
      </c>
      <c r="CU6">
        <v>93.674639999999997</v>
      </c>
      <c r="CV6">
        <v>108.63727</v>
      </c>
      <c r="CW6">
        <v>119.57503</v>
      </c>
      <c r="CX6">
        <v>124.86337</v>
      </c>
      <c r="CY6">
        <v>123.70093</v>
      </c>
      <c r="CZ6">
        <v>116.27292</v>
      </c>
      <c r="DA6">
        <v>103.71258</v>
      </c>
      <c r="DB6">
        <v>87.868620000000007</v>
      </c>
      <c r="DC6">
        <v>70.927199999999999</v>
      </c>
      <c r="DD6">
        <v>54.972259999999999</v>
      </c>
      <c r="DE6">
        <v>41.585859999999997</v>
      </c>
      <c r="DF6">
        <v>31.591329999999999</v>
      </c>
      <c r="DG6">
        <v>25.007999999999999</v>
      </c>
      <c r="DH6">
        <v>21.22542</v>
      </c>
      <c r="DI6">
        <v>19.334440000000001</v>
      </c>
      <c r="DJ6">
        <v>18.504020000000001</v>
      </c>
      <c r="DK6">
        <v>18.28107</v>
      </c>
      <c r="DL6">
        <v>18.63599</v>
      </c>
      <c r="DM6">
        <v>19.814060000000001</v>
      </c>
      <c r="DN6">
        <v>22.368569999999998</v>
      </c>
      <c r="DO6">
        <v>27.00414</v>
      </c>
      <c r="DP6">
        <v>34.315190000000001</v>
      </c>
      <c r="DQ6">
        <v>44.528709999999997</v>
      </c>
      <c r="DR6">
        <v>57.320520000000002</v>
      </c>
      <c r="DS6">
        <v>71.754220000000004</v>
      </c>
      <c r="DT6">
        <v>86.361789999999999</v>
      </c>
      <c r="DU6">
        <v>99.363079999999997</v>
      </c>
      <c r="DV6">
        <v>108.98665</v>
      </c>
      <c r="DW6">
        <v>113.82692</v>
      </c>
      <c r="DX6">
        <v>113.14982000000001</v>
      </c>
      <c r="DY6">
        <v>107.05913</v>
      </c>
      <c r="DZ6">
        <v>96.472790000000003</v>
      </c>
      <c r="EA6">
        <v>82.916210000000007</v>
      </c>
      <c r="EB6">
        <v>68.195589999999996</v>
      </c>
      <c r="EC6">
        <v>54.042149999999999</v>
      </c>
      <c r="ED6">
        <v>41.810549999999999</v>
      </c>
      <c r="EE6">
        <v>32.291350000000001</v>
      </c>
      <c r="EF6">
        <v>25.664660000000001</v>
      </c>
      <c r="EG6">
        <v>21.594390000000001</v>
      </c>
      <c r="EH6">
        <v>19.43478</v>
      </c>
      <c r="EI6">
        <v>18.49558</v>
      </c>
      <c r="EJ6">
        <v>18.29204</v>
      </c>
      <c r="EK6">
        <v>18.64714</v>
      </c>
      <c r="EL6">
        <v>19.67586</v>
      </c>
      <c r="EM6">
        <v>21.94237</v>
      </c>
      <c r="EN6">
        <v>26.329360000000001</v>
      </c>
      <c r="EO6">
        <v>33.708240000000004</v>
      </c>
      <c r="EP6">
        <v>44.561880000000002</v>
      </c>
      <c r="EQ6">
        <v>58.682609999999997</v>
      </c>
      <c r="ER6">
        <v>75.049170000000004</v>
      </c>
      <c r="ES6">
        <v>91.925989999999999</v>
      </c>
      <c r="ET6">
        <v>107.16398</v>
      </c>
      <c r="EU6">
        <v>118.61944</v>
      </c>
      <c r="EV6">
        <v>124.58788</v>
      </c>
      <c r="EW6">
        <v>124.15300000000001</v>
      </c>
      <c r="EX6">
        <v>117.37488999999999</v>
      </c>
      <c r="EY6">
        <v>105.27837</v>
      </c>
      <c r="EZ6">
        <v>89.643739999999994</v>
      </c>
      <c r="FA6">
        <v>72.642740000000003</v>
      </c>
      <c r="FB6">
        <v>56.39996</v>
      </c>
      <c r="FC6">
        <v>42.580730000000003</v>
      </c>
      <c r="FD6">
        <v>32.109920000000002</v>
      </c>
      <c r="FE6">
        <v>25.098739999999999</v>
      </c>
      <c r="FF6">
        <v>20.994499999999999</v>
      </c>
      <c r="FG6">
        <v>18.900120000000001</v>
      </c>
      <c r="FH6">
        <v>17.955100000000002</v>
      </c>
      <c r="FI6">
        <v>17.654160000000001</v>
      </c>
      <c r="FJ6">
        <v>17.901250000000001</v>
      </c>
      <c r="FK6">
        <v>18.763500000000001</v>
      </c>
      <c r="FL6">
        <v>20.689060000000001</v>
      </c>
      <c r="FM6">
        <v>24.509840000000001</v>
      </c>
      <c r="FN6">
        <v>31.139890000000001</v>
      </c>
      <c r="FO6">
        <v>41.19323</v>
      </c>
      <c r="FP6">
        <v>54.647730000000003</v>
      </c>
      <c r="FQ6">
        <v>70.670429999999996</v>
      </c>
      <c r="FR6">
        <v>87.668199999999999</v>
      </c>
      <c r="FS6">
        <v>103.55243</v>
      </c>
      <c r="FT6">
        <v>116.14318</v>
      </c>
      <c r="FU6">
        <v>123.60589</v>
      </c>
      <c r="FV6">
        <v>124.82039</v>
      </c>
      <c r="FW6">
        <v>119.60431</v>
      </c>
      <c r="FX6">
        <v>108.74897</v>
      </c>
      <c r="FY6">
        <v>93.861260000000001</v>
      </c>
      <c r="FZ6">
        <v>77.041229999999999</v>
      </c>
      <c r="GA6">
        <v>60.460149999999999</v>
      </c>
      <c r="GB6">
        <v>45.933630000000001</v>
      </c>
      <c r="GC6">
        <v>34.593960000000003</v>
      </c>
      <c r="GD6">
        <v>26.756720000000001</v>
      </c>
      <c r="GE6">
        <v>22.013950000000001</v>
      </c>
      <c r="GF6">
        <v>19.521419999999999</v>
      </c>
      <c r="GG6">
        <v>18.377410000000001</v>
      </c>
      <c r="GH6">
        <v>17.967390000000002</v>
      </c>
      <c r="GI6">
        <v>18.114560000000001</v>
      </c>
      <c r="GJ6">
        <v>18.868300000000001</v>
      </c>
      <c r="GK6">
        <v>20.639240000000001</v>
      </c>
      <c r="GL6">
        <v>24.23301</v>
      </c>
      <c r="GM6">
        <v>30.562650000000001</v>
      </c>
      <c r="GN6">
        <v>40.276110000000003</v>
      </c>
      <c r="GO6">
        <v>53.420009999999998</v>
      </c>
      <c r="GP6">
        <v>69.248760000000004</v>
      </c>
      <c r="GQ6">
        <v>86.245530000000002</v>
      </c>
      <c r="GR6">
        <v>102.35453</v>
      </c>
      <c r="GS6">
        <v>115.36824</v>
      </c>
      <c r="GT6">
        <v>123.37161</v>
      </c>
      <c r="GU6">
        <v>125.13994</v>
      </c>
      <c r="GV6">
        <v>120.39709999999999</v>
      </c>
      <c r="GW6">
        <v>109.87477</v>
      </c>
      <c r="GX6">
        <v>95.159040000000005</v>
      </c>
      <c r="GY6">
        <v>78.358649999999997</v>
      </c>
      <c r="GZ6">
        <v>61.671720000000001</v>
      </c>
      <c r="HA6">
        <v>46.953490000000002</v>
      </c>
      <c r="HB6">
        <v>35.387160000000002</v>
      </c>
      <c r="HC6">
        <v>27.34592</v>
      </c>
      <c r="HD6">
        <v>22.47296</v>
      </c>
      <c r="HE6">
        <v>19.951550000000001</v>
      </c>
      <c r="HF6">
        <v>18.872250000000001</v>
      </c>
      <c r="HG6">
        <v>18.579149999999998</v>
      </c>
      <c r="HH6">
        <v>18.851009999999999</v>
      </c>
      <c r="HI6">
        <v>19.783740000000002</v>
      </c>
      <c r="HJ6">
        <v>21.898040000000002</v>
      </c>
      <c r="HK6">
        <v>26.055949999999999</v>
      </c>
      <c r="HL6">
        <v>33.131509999999999</v>
      </c>
      <c r="HM6">
        <v>43.630180000000003</v>
      </c>
      <c r="HN6">
        <v>57.385689999999997</v>
      </c>
      <c r="HO6">
        <v>73.437560000000005</v>
      </c>
      <c r="HP6">
        <v>90.12885</v>
      </c>
      <c r="HQ6">
        <v>105.39471</v>
      </c>
      <c r="HR6">
        <v>117.15582999999999</v>
      </c>
      <c r="HS6">
        <v>123.71821</v>
      </c>
      <c r="HT6">
        <v>124.09393</v>
      </c>
      <c r="HU6">
        <v>118.18438999999999</v>
      </c>
      <c r="HV6">
        <v>106.79738999999999</v>
      </c>
      <c r="HW6">
        <v>91.496070000000003</v>
      </c>
      <c r="HX6">
        <v>74.302819999999997</v>
      </c>
      <c r="HY6">
        <v>57.309829999999998</v>
      </c>
      <c r="HZ6">
        <v>42.275289999999998</v>
      </c>
      <c r="IA6">
        <v>30.301960000000001</v>
      </c>
      <c r="IB6">
        <v>21.692720000000001</v>
      </c>
      <c r="IC6">
        <v>16.027000000000001</v>
      </c>
      <c r="ID6">
        <v>12.43768</v>
      </c>
      <c r="IE6">
        <v>9.9964499999999994</v>
      </c>
      <c r="IF6">
        <v>8.0804399999999994</v>
      </c>
      <c r="IG6">
        <v>6.5153999999999996</v>
      </c>
      <c r="IH6">
        <v>5.2608899999999998</v>
      </c>
      <c r="II6">
        <v>4.2601699999999996</v>
      </c>
      <c r="IJ6">
        <v>3.45743</v>
      </c>
      <c r="IK6">
        <v>2.8077999999999999</v>
      </c>
      <c r="IL6">
        <v>2.2785899999999999</v>
      </c>
      <c r="IM6">
        <v>1.8466199999999999</v>
      </c>
      <c r="IN6">
        <v>1.4947600000000001</v>
      </c>
      <c r="IO6">
        <v>1.2092799999999999</v>
      </c>
      <c r="IP6">
        <v>0.97841</v>
      </c>
      <c r="IQ6">
        <v>0.79191999999999996</v>
      </c>
      <c r="IR6">
        <v>0.64110999999999996</v>
      </c>
      <c r="IS6">
        <v>0.51890999999999998</v>
      </c>
      <c r="IT6">
        <v>0.41972999999999999</v>
      </c>
      <c r="IU6">
        <v>0.33928999999999998</v>
      </c>
      <c r="IV6">
        <v>0.27418999999999999</v>
      </c>
      <c r="IW6">
        <v>0.22165000000000001</v>
      </c>
      <c r="IX6">
        <v>0.17935999999999999</v>
      </c>
      <c r="IY6">
        <v>0.14532</v>
      </c>
      <c r="IZ6">
        <v>0.11788</v>
      </c>
      <c r="JA6">
        <v>9.5689999999999997E-2</v>
      </c>
      <c r="JB6">
        <v>7.7719999999999997E-2</v>
      </c>
      <c r="JC6">
        <v>6.3159999999999994E-2</v>
      </c>
      <c r="JD6">
        <v>5.1389999999999998E-2</v>
      </c>
      <c r="JE6">
        <v>4.1889999999999997E-2</v>
      </c>
      <c r="JF6">
        <v>3.4250000000000003E-2</v>
      </c>
      <c r="JG6">
        <v>2.81E-2</v>
      </c>
      <c r="JH6">
        <v>2.315E-2</v>
      </c>
      <c r="JI6">
        <v>1.916E-2</v>
      </c>
      <c r="JJ6">
        <v>1.5949999999999999E-2</v>
      </c>
      <c r="JK6">
        <v>1.337E-2</v>
      </c>
      <c r="JL6">
        <v>1.133E-2</v>
      </c>
      <c r="JM6">
        <v>9.75E-3</v>
      </c>
      <c r="JN6">
        <v>8.5599999999999999E-3</v>
      </c>
      <c r="JO6">
        <v>7.7099999999999998E-3</v>
      </c>
      <c r="JP6">
        <v>7.1500000000000001E-3</v>
      </c>
      <c r="JQ6">
        <v>6.8599999999999998E-3</v>
      </c>
      <c r="JR6">
        <v>6.8300000000000001E-3</v>
      </c>
      <c r="JS6">
        <v>7.0600000000000003E-3</v>
      </c>
      <c r="JT6">
        <v>7.5799999999999999E-3</v>
      </c>
      <c r="JU6">
        <v>8.4200000000000004E-3</v>
      </c>
      <c r="JV6">
        <v>9.6100000000000005E-3</v>
      </c>
      <c r="JW6">
        <v>1.1209999999999999E-2</v>
      </c>
      <c r="JX6">
        <v>1.328E-2</v>
      </c>
      <c r="JY6">
        <v>1.592E-2</v>
      </c>
      <c r="JZ6">
        <v>1.9220000000000001E-2</v>
      </c>
      <c r="KA6">
        <v>2.3359999999999999E-2</v>
      </c>
      <c r="KB6">
        <v>2.853E-2</v>
      </c>
      <c r="KC6">
        <v>3.499E-2</v>
      </c>
      <c r="KD6">
        <v>4.308E-2</v>
      </c>
      <c r="KE6">
        <v>5.3150000000000003E-2</v>
      </c>
      <c r="KF6">
        <v>6.5629999999999994E-2</v>
      </c>
      <c r="KG6">
        <v>8.1059999999999993E-2</v>
      </c>
      <c r="KH6">
        <v>0.10007000000000001</v>
      </c>
      <c r="KI6">
        <v>0.12354</v>
      </c>
      <c r="KJ6">
        <v>0.15257999999999999</v>
      </c>
      <c r="KK6">
        <v>0.18859000000000001</v>
      </c>
      <c r="KL6">
        <v>0.23330999999999999</v>
      </c>
      <c r="KM6">
        <v>0.28878999999999999</v>
      </c>
      <c r="KN6">
        <v>0.35746</v>
      </c>
      <c r="KO6">
        <v>0.44219000000000003</v>
      </c>
      <c r="KP6">
        <f t="shared" si="3"/>
        <v>0.203322</v>
      </c>
      <c r="KQ6">
        <f t="shared" si="0"/>
        <v>0.21709119999999998</v>
      </c>
      <c r="KR6">
        <f t="shared" si="0"/>
        <v>0.23069432000000001</v>
      </c>
      <c r="KS6">
        <f t="shared" si="0"/>
        <v>0.24375675199999999</v>
      </c>
      <c r="KT6">
        <f t="shared" si="0"/>
        <v>0.25577842719999999</v>
      </c>
      <c r="KU6">
        <f t="shared" si="0"/>
        <v>0.26609826992000002</v>
      </c>
      <c r="KV6">
        <f t="shared" si="0"/>
        <v>0.27384909691200005</v>
      </c>
      <c r="KW6">
        <f t="shared" si="0"/>
        <v>0.2779030066032</v>
      </c>
      <c r="KX6">
        <f t="shared" si="0"/>
        <v>0.27681430726351997</v>
      </c>
      <c r="KY6">
        <f t="shared" si="0"/>
        <v>0.26874973798987201</v>
      </c>
      <c r="KZ6">
        <f t="shared" si="0"/>
        <v>0.25140571178885918</v>
      </c>
      <c r="LA6">
        <f t="shared" si="0"/>
        <v>0.25621408296774512</v>
      </c>
      <c r="LB6">
        <f t="shared" si="0"/>
        <v>0.2601263712645196</v>
      </c>
      <c r="LC6">
        <f t="shared" si="0"/>
        <v>0.26306957639097156</v>
      </c>
      <c r="LD6">
        <f t="shared" si="0"/>
        <v>0.26500085883006874</v>
      </c>
      <c r="LE6">
        <f t="shared" si="0"/>
        <v>0.26592310199307556</v>
      </c>
      <c r="LF6">
        <f t="shared" si="0"/>
        <v>0.26590558520038321</v>
      </c>
      <c r="LG6">
        <f t="shared" si="0"/>
        <v>0.26511123402922154</v>
      </c>
      <c r="LH6">
        <f t="shared" si="0"/>
        <v>0.26383205677182364</v>
      </c>
      <c r="LI6">
        <f t="shared" si="0"/>
        <v>0.26253383172265404</v>
      </c>
      <c r="LJ6">
        <v>0.54481000000000002</v>
      </c>
      <c r="LK6">
        <v>0.67239000000000004</v>
      </c>
      <c r="LL6">
        <v>0.82989999999999997</v>
      </c>
      <c r="LM6">
        <v>1.0247599999999999</v>
      </c>
      <c r="LN6">
        <v>1.2659800000000001</v>
      </c>
      <c r="LO6">
        <v>1.56413</v>
      </c>
      <c r="LP6">
        <v>1.93129</v>
      </c>
      <c r="LQ6">
        <v>2.3817699999999999</v>
      </c>
      <c r="LR6">
        <v>2.9337499999999999</v>
      </c>
      <c r="LS6">
        <v>3.6121799999999999</v>
      </c>
      <c r="LT6">
        <v>4.4522500000000003</v>
      </c>
      <c r="LU6">
        <v>5.5015700000000001</v>
      </c>
      <c r="LV6">
        <v>6.81738</v>
      </c>
      <c r="LW6">
        <v>8.4541799999999991</v>
      </c>
      <c r="LX6">
        <v>10.45435</v>
      </c>
      <c r="LY6">
        <v>13.07291</v>
      </c>
      <c r="LZ6">
        <v>17.023409999999998</v>
      </c>
      <c r="MA6">
        <v>23.253599999999999</v>
      </c>
      <c r="MB6">
        <v>32.563960000000002</v>
      </c>
      <c r="MC6">
        <v>45.237490000000001</v>
      </c>
      <c r="MD6">
        <v>60.801229999999997</v>
      </c>
      <c r="ME6">
        <v>77.997950000000003</v>
      </c>
      <c r="MF6">
        <v>94.970560000000006</v>
      </c>
      <c r="MG6">
        <v>109.60717</v>
      </c>
      <c r="MH6">
        <v>119.94842</v>
      </c>
      <c r="MI6">
        <v>124.56553</v>
      </c>
      <c r="MJ6">
        <v>122.83287</v>
      </c>
      <c r="MK6">
        <v>115.04686</v>
      </c>
      <c r="ML6">
        <v>102.37146</v>
      </c>
      <c r="MM6">
        <v>86.618639999999999</v>
      </c>
      <c r="MN6">
        <v>69.901060000000001</v>
      </c>
      <c r="MO6">
        <v>54.225340000000003</v>
      </c>
      <c r="MP6">
        <v>41.1143</v>
      </c>
      <c r="MQ6">
        <v>31.357420000000001</v>
      </c>
      <c r="MR6">
        <v>24.960380000000001</v>
      </c>
      <c r="MS6">
        <v>21.311509999999998</v>
      </c>
      <c r="MT6">
        <v>19.509160000000001</v>
      </c>
      <c r="MU6">
        <v>18.74061</v>
      </c>
      <c r="MV6">
        <v>18.583120000000001</v>
      </c>
      <c r="MW6">
        <v>19.006070000000001</v>
      </c>
      <c r="MX6">
        <v>20.31812</v>
      </c>
      <c r="MY6">
        <v>23.251740000000002</v>
      </c>
      <c r="MZ6">
        <v>28.728010000000001</v>
      </c>
      <c r="NA6">
        <v>37.49689</v>
      </c>
      <c r="NB6">
        <v>49.781019999999998</v>
      </c>
      <c r="NC6">
        <v>65.038610000000006</v>
      </c>
      <c r="ND6">
        <v>81.928039999999996</v>
      </c>
      <c r="NE6">
        <v>98.489320000000006</v>
      </c>
      <c r="NF6">
        <v>112.50292</v>
      </c>
      <c r="NG6">
        <v>121.9319</v>
      </c>
      <c r="NH6">
        <v>125.34362</v>
      </c>
      <c r="NI6">
        <v>122.21080000000001</v>
      </c>
      <c r="NJ6">
        <v>113.02224</v>
      </c>
      <c r="NK6">
        <v>99.178280000000001</v>
      </c>
      <c r="NL6">
        <v>82.695300000000003</v>
      </c>
      <c r="NM6">
        <v>65.787750000000003</v>
      </c>
      <c r="NN6">
        <v>50.426839999999999</v>
      </c>
      <c r="NO6">
        <v>37.978340000000003</v>
      </c>
      <c r="NP6">
        <v>29.013809999999999</v>
      </c>
      <c r="NQ6">
        <v>23.336950000000002</v>
      </c>
      <c r="NR6">
        <v>20.213229999999999</v>
      </c>
      <c r="NS6">
        <v>18.723310000000001</v>
      </c>
      <c r="NT6">
        <v>18.12659</v>
      </c>
      <c r="NU6">
        <v>18.10821</v>
      </c>
      <c r="NV6">
        <v>18.660830000000001</v>
      </c>
      <c r="NW6">
        <v>20.065860000000001</v>
      </c>
      <c r="NX6">
        <v>23.038930000000001</v>
      </c>
      <c r="NY6">
        <v>28.499929999999999</v>
      </c>
      <c r="NZ6">
        <v>37.211060000000003</v>
      </c>
      <c r="OA6">
        <v>49.415610000000001</v>
      </c>
      <c r="OB6">
        <v>64.595519999999993</v>
      </c>
      <c r="OC6">
        <v>81.432839999999999</v>
      </c>
      <c r="OD6">
        <v>97.989360000000005</v>
      </c>
      <c r="OE6">
        <v>112.06292999999999</v>
      </c>
      <c r="OF6">
        <v>121.62406</v>
      </c>
      <c r="OG6">
        <v>125.23077000000001</v>
      </c>
      <c r="OH6">
        <v>122.32628</v>
      </c>
      <c r="OI6">
        <v>113.35437</v>
      </c>
      <c r="OJ6">
        <v>99.667900000000003</v>
      </c>
      <c r="OK6">
        <v>83.249690000000001</v>
      </c>
      <c r="OL6">
        <v>66.306319999999999</v>
      </c>
      <c r="OM6">
        <v>50.828009999999999</v>
      </c>
      <c r="ON6">
        <v>38.216880000000003</v>
      </c>
      <c r="OO6">
        <v>29.08305</v>
      </c>
      <c r="OP6">
        <v>23.257670000000001</v>
      </c>
      <c r="OQ6">
        <v>20.016279999999998</v>
      </c>
      <c r="OR6">
        <v>18.433540000000001</v>
      </c>
      <c r="OS6">
        <v>17.75348</v>
      </c>
      <c r="OT6">
        <v>17.64751</v>
      </c>
      <c r="OU6">
        <v>18.093330000000002</v>
      </c>
      <c r="OV6">
        <v>19.26454</v>
      </c>
      <c r="OW6">
        <v>21.776250000000001</v>
      </c>
      <c r="OX6">
        <v>26.52975</v>
      </c>
      <c r="OY6">
        <v>34.367139999999999</v>
      </c>
      <c r="OZ6">
        <v>45.697989999999997</v>
      </c>
      <c r="PA6">
        <v>60.217370000000003</v>
      </c>
      <c r="PB6">
        <v>76.810090000000002</v>
      </c>
      <c r="PC6">
        <v>93.673559999999995</v>
      </c>
      <c r="PD6">
        <v>108.63451000000001</v>
      </c>
      <c r="PE6">
        <v>119.57420999999999</v>
      </c>
      <c r="PF6">
        <v>124.86100999999999</v>
      </c>
      <c r="PG6">
        <v>123.68892</v>
      </c>
      <c r="PH6">
        <v>116.24545999999999</v>
      </c>
      <c r="PI6">
        <v>103.67153</v>
      </c>
      <c r="PJ6">
        <v>87.822900000000004</v>
      </c>
      <c r="PK6">
        <v>70.886420000000001</v>
      </c>
      <c r="PL6">
        <v>54.93976</v>
      </c>
      <c r="PM6">
        <v>41.5565</v>
      </c>
      <c r="PN6">
        <v>31.55538</v>
      </c>
      <c r="PO6">
        <v>24.957429999999999</v>
      </c>
      <c r="PP6">
        <v>21.157299999999999</v>
      </c>
      <c r="PQ6">
        <v>19.24954</v>
      </c>
      <c r="PR6">
        <v>18.403199999999998</v>
      </c>
      <c r="PS6">
        <v>18.164249999999999</v>
      </c>
      <c r="PT6">
        <v>18.50066</v>
      </c>
      <c r="PU6">
        <v>19.641010000000001</v>
      </c>
      <c r="PV6">
        <v>22.118860000000002</v>
      </c>
      <c r="PW6">
        <v>26.632370000000002</v>
      </c>
      <c r="PX6">
        <v>33.786909999999999</v>
      </c>
      <c r="PY6">
        <v>43.837179999999996</v>
      </c>
      <c r="PZ6">
        <v>56.497929999999997</v>
      </c>
      <c r="QA6">
        <v>70.872630000000001</v>
      </c>
      <c r="QB6">
        <v>85.522829999999999</v>
      </c>
      <c r="QC6">
        <v>98.678039999999996</v>
      </c>
      <c r="QD6">
        <v>108.5528</v>
      </c>
      <c r="QE6">
        <v>113.70654999999999</v>
      </c>
      <c r="QF6">
        <v>113.35762</v>
      </c>
      <c r="QG6">
        <v>107.56089</v>
      </c>
      <c r="QH6">
        <v>97.194310000000002</v>
      </c>
      <c r="QI6">
        <v>83.759360000000001</v>
      </c>
      <c r="QJ6">
        <v>69.057140000000004</v>
      </c>
      <c r="QK6">
        <v>54.831769999999999</v>
      </c>
      <c r="QL6">
        <v>42.465269999999997</v>
      </c>
      <c r="QM6">
        <v>32.783720000000002</v>
      </c>
      <c r="QN6">
        <v>26.002890000000001</v>
      </c>
      <c r="QO6">
        <v>21.813490000000002</v>
      </c>
      <c r="QP6">
        <v>19.580680000000001</v>
      </c>
      <c r="QQ6">
        <v>18.606919999999999</v>
      </c>
      <c r="QR6">
        <v>18.38598</v>
      </c>
      <c r="QS6">
        <v>18.725930000000002</v>
      </c>
      <c r="QT6">
        <v>19.741599999999998</v>
      </c>
      <c r="QU6">
        <v>21.997209999999999</v>
      </c>
      <c r="QV6">
        <v>26.37227</v>
      </c>
      <c r="QW6">
        <v>33.733260000000001</v>
      </c>
      <c r="QX6">
        <v>44.561909999999997</v>
      </c>
      <c r="QY6">
        <v>58.657559999999997</v>
      </c>
      <c r="QZ6">
        <v>75.012389999999996</v>
      </c>
      <c r="RA6">
        <v>91.902019999999993</v>
      </c>
      <c r="RB6">
        <v>107.17675</v>
      </c>
      <c r="RC6">
        <v>118.67751</v>
      </c>
      <c r="RD6">
        <v>124.67717</v>
      </c>
      <c r="RE6">
        <v>124.24311</v>
      </c>
      <c r="RF6">
        <v>117.43554</v>
      </c>
      <c r="RG6">
        <v>105.29555999999999</v>
      </c>
      <c r="RH6">
        <v>89.625259999999997</v>
      </c>
      <c r="RI6">
        <v>72.61054</v>
      </c>
      <c r="RJ6">
        <v>56.375770000000003</v>
      </c>
      <c r="RK6">
        <v>42.575299999999999</v>
      </c>
      <c r="RL6">
        <v>32.121749999999999</v>
      </c>
      <c r="RM6">
        <v>25.120699999999999</v>
      </c>
      <c r="RN6">
        <v>21.021339999999999</v>
      </c>
      <c r="RO6">
        <v>18.93121</v>
      </c>
      <c r="RP6">
        <v>17.992139999999999</v>
      </c>
      <c r="RQ6">
        <v>17.698139999999999</v>
      </c>
      <c r="RR6">
        <v>17.952030000000001</v>
      </c>
      <c r="RS6">
        <v>18.825579999999999</v>
      </c>
      <c r="RT6">
        <v>20.77685</v>
      </c>
      <c r="RU6">
        <v>24.642939999999999</v>
      </c>
      <c r="RV6">
        <v>31.335889999999999</v>
      </c>
      <c r="RW6">
        <v>41.460059999999999</v>
      </c>
      <c r="RX6">
        <v>54.977969999999999</v>
      </c>
      <c r="RY6">
        <v>71.039540000000002</v>
      </c>
      <c r="RZ6">
        <v>88.037450000000007</v>
      </c>
      <c r="SA6">
        <v>103.8759</v>
      </c>
      <c r="SB6">
        <v>116.37692</v>
      </c>
      <c r="SC6">
        <v>123.71684999999999</v>
      </c>
      <c r="SD6">
        <v>124.79302</v>
      </c>
      <c r="SE6">
        <v>119.44367</v>
      </c>
      <c r="SF6">
        <v>108.47972</v>
      </c>
      <c r="SG6">
        <v>93.522940000000006</v>
      </c>
      <c r="SH6">
        <v>76.680539999999993</v>
      </c>
      <c r="SI6">
        <v>60.121830000000003</v>
      </c>
      <c r="SJ6">
        <v>45.65175</v>
      </c>
      <c r="SK6">
        <v>34.386090000000003</v>
      </c>
      <c r="SL6">
        <v>26.62275</v>
      </c>
      <c r="SM6">
        <v>21.94014</v>
      </c>
      <c r="SN6">
        <v>19.488060000000001</v>
      </c>
      <c r="SO6">
        <v>18.367460000000001</v>
      </c>
      <c r="SP6">
        <v>17.972840000000001</v>
      </c>
      <c r="SQ6">
        <v>18.13514</v>
      </c>
      <c r="SR6">
        <v>18.909680000000002</v>
      </c>
      <c r="SS6">
        <v>20.720479999999998</v>
      </c>
      <c r="ST6">
        <v>24.380859999999998</v>
      </c>
      <c r="SU6">
        <v>30.801659999999998</v>
      </c>
      <c r="SV6">
        <v>40.617820000000002</v>
      </c>
      <c r="SW6">
        <v>53.85483</v>
      </c>
      <c r="SX6">
        <v>69.74315</v>
      </c>
      <c r="SY6">
        <v>86.745559999999998</v>
      </c>
      <c r="SZ6">
        <v>102.79548</v>
      </c>
      <c r="TA6">
        <v>115.68747999999999</v>
      </c>
      <c r="TB6">
        <v>123.52168</v>
      </c>
      <c r="TC6">
        <v>125.09853</v>
      </c>
      <c r="TD6">
        <v>120.1716</v>
      </c>
      <c r="TE6">
        <v>109.50051000000001</v>
      </c>
      <c r="TF6">
        <v>94.691850000000002</v>
      </c>
      <c r="TG6">
        <v>77.863439999999997</v>
      </c>
      <c r="TH6">
        <v>61.209670000000003</v>
      </c>
      <c r="TI6">
        <v>46.570659999999997</v>
      </c>
      <c r="TJ6">
        <v>35.107239999999997</v>
      </c>
      <c r="TK6">
        <v>27.1691</v>
      </c>
      <c r="TL6">
        <v>22.381160000000001</v>
      </c>
      <c r="TM6">
        <v>19.918289999999999</v>
      </c>
      <c r="TN6">
        <v>18.873809999999999</v>
      </c>
      <c r="TO6">
        <v>18.603210000000001</v>
      </c>
      <c r="TP6">
        <v>18.896550000000001</v>
      </c>
      <c r="TQ6">
        <v>19.863420000000001</v>
      </c>
      <c r="TR6">
        <v>22.043859999999999</v>
      </c>
      <c r="TS6">
        <v>26.307169999999999</v>
      </c>
      <c r="TT6">
        <v>33.51773</v>
      </c>
      <c r="TU6">
        <v>44.156709999999997</v>
      </c>
      <c r="TV6">
        <v>58.026319999999998</v>
      </c>
      <c r="TW6">
        <v>74.136629999999997</v>
      </c>
      <c r="TX6">
        <v>90.810220000000001</v>
      </c>
      <c r="TY6">
        <v>105.97435</v>
      </c>
      <c r="TZ6">
        <v>117.55537</v>
      </c>
      <c r="UA6">
        <v>123.87813</v>
      </c>
      <c r="UB6">
        <v>123.98536</v>
      </c>
      <c r="UC6">
        <v>117.81703</v>
      </c>
      <c r="UD6">
        <v>106.22038000000001</v>
      </c>
      <c r="UE6">
        <v>90.789540000000002</v>
      </c>
      <c r="UF6">
        <v>73.560950000000005</v>
      </c>
      <c r="UG6">
        <v>56.620069999999998</v>
      </c>
      <c r="UH6">
        <v>41.700069999999997</v>
      </c>
      <c r="UI6">
        <v>29.8689</v>
      </c>
      <c r="UJ6">
        <v>21.395240000000001</v>
      </c>
      <c r="UK6">
        <v>15.83433</v>
      </c>
      <c r="UL6">
        <v>12.30992</v>
      </c>
      <c r="UM6">
        <v>9.9000900000000005</v>
      </c>
      <c r="UN6">
        <v>8.0004200000000001</v>
      </c>
      <c r="UO6">
        <v>6.4500999999999999</v>
      </c>
      <c r="UP6">
        <v>5.2083899999999996</v>
      </c>
      <c r="UQ6">
        <v>4.2181899999999999</v>
      </c>
      <c r="UR6">
        <v>3.4239700000000002</v>
      </c>
      <c r="US6">
        <v>2.7812999999999999</v>
      </c>
      <c r="UT6">
        <v>2.2578999999999998</v>
      </c>
      <c r="UU6">
        <v>1.83083</v>
      </c>
      <c r="UV6">
        <v>1.48308</v>
      </c>
      <c r="UW6">
        <v>1.2010000000000001</v>
      </c>
      <c r="UX6">
        <v>0.97289000000000003</v>
      </c>
      <c r="UY6">
        <v>0.78861000000000003</v>
      </c>
      <c r="UZ6">
        <v>0.63954</v>
      </c>
      <c r="VA6">
        <v>0.51873000000000002</v>
      </c>
      <c r="VB6">
        <v>0.42068</v>
      </c>
      <c r="VC6">
        <v>0.34111999999999998</v>
      </c>
      <c r="VD6">
        <v>0.27667999999999998</v>
      </c>
      <c r="VE6">
        <v>0.22459000000000001</v>
      </c>
      <c r="VF6">
        <v>0.18254000000000001</v>
      </c>
      <c r="VG6">
        <v>0.14856</v>
      </c>
      <c r="VH6">
        <v>0.12103</v>
      </c>
      <c r="VI6">
        <v>9.8669999999999994E-2</v>
      </c>
      <c r="VJ6">
        <v>8.0460000000000004E-2</v>
      </c>
      <c r="VK6">
        <v>6.5619999999999998E-2</v>
      </c>
      <c r="VL6">
        <v>5.3539999999999997E-2</v>
      </c>
      <c r="VM6">
        <v>4.3709999999999999E-2</v>
      </c>
      <c r="VN6">
        <v>3.5709999999999999E-2</v>
      </c>
      <c r="VO6">
        <v>2.9219999999999999E-2</v>
      </c>
      <c r="VP6">
        <v>2.3939999999999999E-2</v>
      </c>
      <c r="VQ6">
        <v>1.968E-2</v>
      </c>
      <c r="VR6">
        <v>1.6250000000000001E-2</v>
      </c>
      <c r="VS6">
        <v>1.3509999999999999E-2</v>
      </c>
      <c r="VT6">
        <v>1.1350000000000001E-2</v>
      </c>
      <c r="VU6">
        <v>9.6600000000000002E-3</v>
      </c>
      <c r="VV6">
        <v>8.3800000000000003E-3</v>
      </c>
      <c r="VW6">
        <v>7.43E-3</v>
      </c>
      <c r="VX6">
        <v>6.7999999999999996E-3</v>
      </c>
      <c r="VY6">
        <v>6.4599999999999996E-3</v>
      </c>
      <c r="VZ6">
        <v>6.4200000000000004E-3</v>
      </c>
      <c r="WA6">
        <v>6.6699999999999997E-3</v>
      </c>
      <c r="WB6">
        <v>7.2199999999999999E-3</v>
      </c>
      <c r="WC6">
        <v>8.0800000000000004E-3</v>
      </c>
      <c r="WD6">
        <v>9.2999999999999992E-3</v>
      </c>
      <c r="WE6">
        <v>1.094E-2</v>
      </c>
      <c r="WF6">
        <v>1.308E-2</v>
      </c>
      <c r="WG6">
        <v>1.5820000000000001E-2</v>
      </c>
      <c r="WH6">
        <v>1.9290000000000002E-2</v>
      </c>
      <c r="WI6">
        <v>2.3630000000000002E-2</v>
      </c>
      <c r="WJ6">
        <v>2.904E-2</v>
      </c>
      <c r="WK6">
        <v>3.5740000000000001E-2</v>
      </c>
      <c r="WL6">
        <v>4.403E-2</v>
      </c>
      <c r="WM6">
        <v>5.4280000000000002E-2</v>
      </c>
      <c r="WN6">
        <v>6.6909999999999997E-2</v>
      </c>
      <c r="WO6">
        <v>8.2460000000000006E-2</v>
      </c>
      <c r="WP6">
        <v>0.10156</v>
      </c>
      <c r="WQ6">
        <v>0.12504999999999999</v>
      </c>
      <c r="WR6">
        <v>0.15401000000000001</v>
      </c>
      <c r="WS6">
        <v>0.18983</v>
      </c>
      <c r="WT6">
        <v>0.23422000000000001</v>
      </c>
      <c r="WU6">
        <v>0.28924</v>
      </c>
      <c r="WV6">
        <v>0.35730000000000001</v>
      </c>
      <c r="WW6">
        <v>0.44130000000000003</v>
      </c>
      <c r="WX6">
        <f t="shared" si="4"/>
        <v>0.20418799999999998</v>
      </c>
      <c r="WY6">
        <f t="shared" si="1"/>
        <v>0.21791580000000002</v>
      </c>
      <c r="WZ6">
        <f t="shared" si="1"/>
        <v>0.23146137999999999</v>
      </c>
      <c r="XA6">
        <f t="shared" si="1"/>
        <v>0.24445151799999998</v>
      </c>
      <c r="XB6">
        <f t="shared" si="1"/>
        <v>0.2563916698</v>
      </c>
      <c r="XC6">
        <f t="shared" si="1"/>
        <v>0.26662983678000002</v>
      </c>
      <c r="XD6">
        <f t="shared" si="1"/>
        <v>0.27430982045800001</v>
      </c>
      <c r="XE6">
        <f t="shared" si="1"/>
        <v>0.27831880250380003</v>
      </c>
      <c r="XF6">
        <f t="shared" si="1"/>
        <v>0.27722668275418</v>
      </c>
      <c r="XG6">
        <f t="shared" si="1"/>
        <v>0.26921935102959799</v>
      </c>
      <c r="XH6">
        <f t="shared" si="1"/>
        <v>0.25201128613255774</v>
      </c>
      <c r="XI6">
        <f t="shared" si="1"/>
        <v>0.25679361474581353</v>
      </c>
      <c r="XJ6">
        <f t="shared" si="1"/>
        <v>0.26068139622039488</v>
      </c>
      <c r="XK6">
        <f t="shared" si="1"/>
        <v>0.26360339784243436</v>
      </c>
      <c r="XL6">
        <f t="shared" si="1"/>
        <v>0.26551858582667781</v>
      </c>
      <c r="XM6">
        <f t="shared" si="1"/>
        <v>0.26643127742934569</v>
      </c>
      <c r="XN6">
        <f t="shared" si="1"/>
        <v>0.26641142149428021</v>
      </c>
      <c r="XO6">
        <f t="shared" si="1"/>
        <v>0.26562158159790816</v>
      </c>
      <c r="XP6">
        <f t="shared" si="1"/>
        <v>0.26435185950731899</v>
      </c>
      <c r="XQ6">
        <f t="shared" si="1"/>
        <v>0.26306437718263292</v>
      </c>
      <c r="XR6">
        <v>1.7599999999999838E-3</v>
      </c>
      <c r="XS6">
        <v>2.8099999999999792E-3</v>
      </c>
      <c r="XT6">
        <v>4.1100000000000581E-3</v>
      </c>
      <c r="XU6">
        <v>5.7300000000000129E-3</v>
      </c>
      <c r="XV6">
        <v>7.7399999999998581E-3</v>
      </c>
      <c r="XW6">
        <v>1.0149999999999881E-2</v>
      </c>
      <c r="XX6">
        <v>1.3009999999999966E-2</v>
      </c>
      <c r="XY6">
        <v>1.6340000000000021E-2</v>
      </c>
      <c r="XZ6">
        <v>2.0250000000000323E-2</v>
      </c>
      <c r="YA6">
        <v>2.4970000000000159E-2</v>
      </c>
      <c r="YB6">
        <v>3.0809999999999782E-2</v>
      </c>
      <c r="YC6">
        <v>3.8100000000000023E-2</v>
      </c>
      <c r="YD6">
        <v>4.7010000000000218E-2</v>
      </c>
      <c r="YE6">
        <v>5.712000000000117E-2</v>
      </c>
      <c r="YF6">
        <v>6.9399999999999906E-2</v>
      </c>
      <c r="YG6">
        <v>9.5789999999999154E-2</v>
      </c>
      <c r="YH6">
        <v>0.14742000000000033</v>
      </c>
      <c r="YI6">
        <v>0.22662000000000049</v>
      </c>
      <c r="YJ6">
        <v>0.32516999999999996</v>
      </c>
      <c r="YK6">
        <v>0.42454000000000036</v>
      </c>
      <c r="YL6">
        <v>0.49937000000000609</v>
      </c>
      <c r="YM6">
        <v>0.52456999999999709</v>
      </c>
      <c r="YN6">
        <v>0.48373999999999739</v>
      </c>
      <c r="YO6">
        <v>0.37547000000000708</v>
      </c>
      <c r="YP6">
        <v>0.21438000000000557</v>
      </c>
      <c r="YQ6">
        <v>2.6480000000006498E-2</v>
      </c>
      <c r="YR6">
        <v>-0.15873000000000559</v>
      </c>
      <c r="YS6">
        <v>-0.31557999999999709</v>
      </c>
      <c r="YT6">
        <v>-0.42628000000000554</v>
      </c>
      <c r="YU6">
        <v>-0.48162999999999556</v>
      </c>
      <c r="YV6">
        <v>-0.48046999999999684</v>
      </c>
      <c r="YW6">
        <v>-0.42946000000000595</v>
      </c>
      <c r="YX6">
        <v>-0.34309999999999974</v>
      </c>
      <c r="YY6">
        <v>-0.24186000000000263</v>
      </c>
      <c r="YZ6">
        <v>-0.14731000000000094</v>
      </c>
      <c r="ZA6">
        <v>-7.5229999999997688E-2</v>
      </c>
      <c r="ZB6">
        <v>-3.0090000000001282E-2</v>
      </c>
      <c r="ZC6">
        <v>-4.2499999999989768E-3</v>
      </c>
      <c r="ZD6">
        <v>1.635999999999882E-2</v>
      </c>
      <c r="ZE6">
        <v>4.0679999999998273E-2</v>
      </c>
      <c r="ZF6">
        <v>8.3800000000000097E-2</v>
      </c>
      <c r="ZG6">
        <v>0.15747999999999962</v>
      </c>
      <c r="ZH6">
        <v>0.26215999999999795</v>
      </c>
      <c r="ZI6">
        <v>0.38459000000000287</v>
      </c>
      <c r="ZJ6">
        <v>0.50008000000000408</v>
      </c>
      <c r="ZK6">
        <v>0.57876999999999157</v>
      </c>
      <c r="ZL6">
        <v>0.59432999999999936</v>
      </c>
      <c r="ZM6">
        <v>0.5319899999999933</v>
      </c>
      <c r="ZN6">
        <v>0.39338999999999658</v>
      </c>
      <c r="ZO6">
        <v>0.19656000000000518</v>
      </c>
      <c r="ZP6">
        <v>-2.8419999999997003E-2</v>
      </c>
      <c r="ZQ6">
        <v>-0.24670000000000414</v>
      </c>
      <c r="ZR6">
        <v>-0.42641999999999314</v>
      </c>
      <c r="ZS6">
        <v>-0.54488999999999521</v>
      </c>
      <c r="ZT6">
        <v>-0.59221999999999753</v>
      </c>
      <c r="ZU6">
        <v>-0.57188999999999623</v>
      </c>
      <c r="ZV6">
        <v>-0.49899999999999523</v>
      </c>
      <c r="ZW6">
        <v>-0.39654000000000167</v>
      </c>
      <c r="ZX6">
        <v>-0.28978999999999999</v>
      </c>
      <c r="ZY6">
        <v>-0.20032000000000139</v>
      </c>
      <c r="ZZ6">
        <v>-0.14069999999999894</v>
      </c>
      <c r="AAA6">
        <v>-0.11166000000000054</v>
      </c>
      <c r="AAB6">
        <v>-0.10252000000000194</v>
      </c>
      <c r="AAC6">
        <v>-9.7519999999999385E-2</v>
      </c>
      <c r="AAD6">
        <v>-9.4020000000000437E-2</v>
      </c>
      <c r="AAE6">
        <v>-0.10092000000000212</v>
      </c>
      <c r="AAF6">
        <v>-0.12449000000000154</v>
      </c>
      <c r="AAG6">
        <v>-0.16196000000000055</v>
      </c>
      <c r="AAH6">
        <v>-0.20340000000000202</v>
      </c>
      <c r="AAI6">
        <v>-0.2384400000000042</v>
      </c>
      <c r="AAJ6">
        <v>-0.26197999999999411</v>
      </c>
      <c r="AAK6">
        <v>-0.27383000000000379</v>
      </c>
      <c r="AAL6">
        <v>-0.27282000000001005</v>
      </c>
      <c r="AAM6">
        <v>-0.25153999999999144</v>
      </c>
      <c r="AAN6">
        <v>-0.1978600000000057</v>
      </c>
      <c r="AAO6">
        <v>-0.10407000000000721</v>
      </c>
      <c r="AAP6">
        <v>2.3020000000002483E-2</v>
      </c>
      <c r="AAQ6">
        <v>0.15923999999999694</v>
      </c>
      <c r="AAR6">
        <v>0.27154999999999063</v>
      </c>
      <c r="AAS6">
        <v>0.33314000000000021</v>
      </c>
      <c r="AAT6">
        <v>0.33584000000000458</v>
      </c>
      <c r="AAU6">
        <v>0.29194000000000386</v>
      </c>
      <c r="AAV6">
        <v>0.22550999999999988</v>
      </c>
      <c r="AAW6">
        <v>0.15955999999999904</v>
      </c>
      <c r="AAX6">
        <v>0.1076599999999992</v>
      </c>
      <c r="AAY6">
        <v>7.312000000000296E-2</v>
      </c>
      <c r="AAZ6">
        <v>5.3229999999999222E-2</v>
      </c>
      <c r="ABA6">
        <v>4.2629999999999058E-2</v>
      </c>
      <c r="ABB6">
        <v>3.4410000000001162E-2</v>
      </c>
      <c r="ABC6">
        <v>2.5999999999999801E-2</v>
      </c>
      <c r="ABD6">
        <v>1.5699999999998937E-2</v>
      </c>
      <c r="ABE6">
        <v>1.8299999999982219E-3</v>
      </c>
      <c r="ABF6">
        <v>-1.3770000000000948E-2</v>
      </c>
      <c r="ABG6">
        <v>-2.5379999999998404E-2</v>
      </c>
      <c r="ABH6">
        <v>-2.7459999999997819E-2</v>
      </c>
      <c r="ABI6">
        <v>-1.9620000000003301E-2</v>
      </c>
      <c r="ABJ6">
        <v>-7.5599999999980128E-3</v>
      </c>
      <c r="ABK6">
        <v>1.0800000000017462E-3</v>
      </c>
      <c r="ABL6">
        <v>2.7599999999949887E-3</v>
      </c>
      <c r="ABM6">
        <v>8.2000000000448381E-4</v>
      </c>
      <c r="ABN6">
        <v>2.3600000000101318E-3</v>
      </c>
      <c r="ABO6">
        <v>1.2010000000003629E-2</v>
      </c>
      <c r="ABP6">
        <v>2.7460000000004925E-2</v>
      </c>
      <c r="ABQ6">
        <v>4.1049999999998477E-2</v>
      </c>
      <c r="ABR6">
        <v>4.5720000000002869E-2</v>
      </c>
      <c r="ABS6">
        <v>4.077999999999804E-2</v>
      </c>
      <c r="ABT6">
        <v>3.2499999999998863E-2</v>
      </c>
      <c r="ABU6">
        <v>2.9359999999996944E-2</v>
      </c>
      <c r="ABV6">
        <v>3.5949999999999704E-2</v>
      </c>
      <c r="ABW6">
        <v>5.0570000000000448E-2</v>
      </c>
      <c r="ABX6">
        <v>6.8120000000000402E-2</v>
      </c>
      <c r="ABY6">
        <v>8.4900000000001086E-2</v>
      </c>
      <c r="ABZ6">
        <v>0.10082000000000235</v>
      </c>
      <c r="ACA6">
        <v>0.11682000000000059</v>
      </c>
      <c r="ACB6">
        <v>0.13532999999999973</v>
      </c>
      <c r="ACC6">
        <v>0.17304999999999993</v>
      </c>
      <c r="ACD6">
        <v>0.24970999999999677</v>
      </c>
      <c r="ACE6">
        <v>0.37176999999999794</v>
      </c>
      <c r="ACF6">
        <v>0.5282800000000023</v>
      </c>
      <c r="ACG6">
        <v>0.6915300000000002</v>
      </c>
      <c r="ACH6">
        <v>0.82259000000000526</v>
      </c>
      <c r="ACI6">
        <v>0.88159000000000276</v>
      </c>
      <c r="ACJ6">
        <v>0.83896000000000015</v>
      </c>
      <c r="ACK6">
        <v>0.68504000000000076</v>
      </c>
      <c r="ACL6">
        <v>0.43384999999999252</v>
      </c>
      <c r="ACM6">
        <v>0.1203700000000083</v>
      </c>
      <c r="ACN6">
        <v>-0.20779999999999177</v>
      </c>
      <c r="ACO6">
        <v>-0.50176000000000442</v>
      </c>
      <c r="ACP6">
        <v>-0.72151999999999816</v>
      </c>
      <c r="ACQ6">
        <v>-0.84314999999999429</v>
      </c>
      <c r="ACR6">
        <v>-0.86155000000000825</v>
      </c>
      <c r="ACS6">
        <v>-0.78961999999999932</v>
      </c>
      <c r="ACT6">
        <v>-0.65471999999999753</v>
      </c>
      <c r="ACU6">
        <v>-0.49237000000000108</v>
      </c>
      <c r="ACV6">
        <v>-0.33822999999999936</v>
      </c>
      <c r="ACW6">
        <v>-0.21910000000000096</v>
      </c>
      <c r="ACX6">
        <v>-0.14590000000000103</v>
      </c>
      <c r="ACY6">
        <v>-0.11133999999999844</v>
      </c>
      <c r="ACZ6">
        <v>-9.3939999999999912E-2</v>
      </c>
      <c r="ADA6">
        <v>-7.879000000000147E-2</v>
      </c>
      <c r="ADB6">
        <v>-6.5739999999998133E-2</v>
      </c>
      <c r="ADC6">
        <v>-5.4839999999998668E-2</v>
      </c>
      <c r="ADD6">
        <v>-4.2909999999999116E-2</v>
      </c>
      <c r="ADE6">
        <v>-2.5019999999997822E-2</v>
      </c>
      <c r="ADF6">
        <v>-2.9999999995311555E-5</v>
      </c>
      <c r="ADG6">
        <v>2.5050000000000239E-2</v>
      </c>
      <c r="ADH6">
        <v>3.6780000000007362E-2</v>
      </c>
      <c r="ADI6">
        <v>2.3970000000005598E-2</v>
      </c>
      <c r="ADJ6">
        <v>-1.2770000000003279E-2</v>
      </c>
      <c r="ADK6">
        <v>-5.8070000000000732E-2</v>
      </c>
      <c r="ADL6">
        <v>-8.9290000000005421E-2</v>
      </c>
      <c r="ADM6">
        <v>-9.0109999999995694E-2</v>
      </c>
      <c r="ADN6">
        <v>-6.0650000000009641E-2</v>
      </c>
      <c r="ADO6">
        <v>-1.7189999999999372E-2</v>
      </c>
      <c r="ADP6">
        <v>1.8479999999996721E-2</v>
      </c>
      <c r="ADQ6">
        <v>3.2200000000003115E-2</v>
      </c>
      <c r="ADR6">
        <v>2.4189999999997269E-2</v>
      </c>
      <c r="ADS6">
        <v>5.4300000000040427E-3</v>
      </c>
      <c r="ADT6">
        <v>-1.1829999999996232E-2</v>
      </c>
      <c r="ADU6">
        <v>-2.195999999999998E-2</v>
      </c>
      <c r="ADV6">
        <v>-2.6839999999999975E-2</v>
      </c>
      <c r="ADW6">
        <v>-3.1089999999998952E-2</v>
      </c>
      <c r="ADX6">
        <v>-3.7039999999997519E-2</v>
      </c>
      <c r="ADY6">
        <v>-4.3979999999997688E-2</v>
      </c>
      <c r="ADZ6">
        <v>-5.0779999999999603E-2</v>
      </c>
      <c r="AEA6">
        <v>-6.2079999999998137E-2</v>
      </c>
      <c r="AEB6">
        <v>-8.7789999999998258E-2</v>
      </c>
      <c r="AEC6">
        <v>-0.13309999999999889</v>
      </c>
      <c r="AED6">
        <v>-0.19599999999999795</v>
      </c>
      <c r="AEE6">
        <v>-0.26682999999999879</v>
      </c>
      <c r="AEF6">
        <v>-0.33023999999999631</v>
      </c>
      <c r="AEG6">
        <v>-0.36911000000000627</v>
      </c>
      <c r="AEH6">
        <v>-0.36925000000000807</v>
      </c>
      <c r="AEI6">
        <v>-0.32347000000000037</v>
      </c>
      <c r="AEJ6">
        <v>-0.23373999999999739</v>
      </c>
      <c r="AEK6">
        <v>-0.11095999999999151</v>
      </c>
      <c r="AEL6">
        <v>2.7370000000004779E-2</v>
      </c>
      <c r="AEM6">
        <v>0.16064000000000078</v>
      </c>
      <c r="AEN6">
        <v>0.26924999999999955</v>
      </c>
      <c r="AEO6">
        <v>0.33831999999999596</v>
      </c>
      <c r="AEP6">
        <v>0.36069000000000528</v>
      </c>
      <c r="AEQ6">
        <v>0.33831999999999596</v>
      </c>
      <c r="AER6">
        <v>0.28188000000000102</v>
      </c>
      <c r="AES6">
        <v>0.20786999999999978</v>
      </c>
      <c r="AET6">
        <v>0.13397000000000148</v>
      </c>
      <c r="AEU6">
        <v>7.3810000000001708E-2</v>
      </c>
      <c r="AEV6">
        <v>3.335999999999828E-2</v>
      </c>
      <c r="AEW6">
        <v>9.9499999999999034E-3</v>
      </c>
      <c r="AEX6">
        <v>-5.4499999999997328E-3</v>
      </c>
      <c r="AEY6">
        <v>-2.0579999999998932E-2</v>
      </c>
      <c r="AEZ6">
        <v>-4.1380000000000194E-2</v>
      </c>
      <c r="AFA6">
        <v>-8.1239999999997536E-2</v>
      </c>
      <c r="AFB6">
        <v>-0.14784999999999826</v>
      </c>
      <c r="AFC6">
        <v>-0.23900999999999684</v>
      </c>
      <c r="AFD6">
        <v>-0.34170999999999907</v>
      </c>
      <c r="AFE6">
        <v>-0.43482000000000198</v>
      </c>
      <c r="AFF6">
        <v>-0.49438999999999567</v>
      </c>
      <c r="AFG6">
        <v>-0.50002999999999531</v>
      </c>
      <c r="AFH6">
        <v>-0.44095000000000084</v>
      </c>
      <c r="AFI6">
        <v>-0.31923999999999353</v>
      </c>
      <c r="AFJ6">
        <v>-0.15006999999999948</v>
      </c>
      <c r="AFK6">
        <v>4.1409999999999059E-2</v>
      </c>
      <c r="AFL6">
        <v>0.2254999999999967</v>
      </c>
      <c r="AFM6">
        <v>0.37425999999999249</v>
      </c>
      <c r="AFN6">
        <v>0.46719000000000221</v>
      </c>
      <c r="AFO6">
        <v>0.49521000000000015</v>
      </c>
      <c r="AFP6">
        <v>0.46204999999999785</v>
      </c>
      <c r="AFQ6">
        <v>0.38283000000000555</v>
      </c>
      <c r="AFR6">
        <v>0.27992000000000417</v>
      </c>
      <c r="AFS6">
        <v>0.17681999999999931</v>
      </c>
      <c r="AFT6">
        <v>9.1799999999999216E-2</v>
      </c>
      <c r="AFU6">
        <v>3.3260000000002066E-2</v>
      </c>
      <c r="AFV6">
        <v>-1.5599999999977854E-3</v>
      </c>
      <c r="AFW6">
        <v>-2.4060000000002191E-2</v>
      </c>
      <c r="AFX6">
        <v>-4.5540000000002578E-2</v>
      </c>
      <c r="AFY6">
        <v>-7.9679999999999751E-2</v>
      </c>
      <c r="AFZ6">
        <v>-0.14581999999999695</v>
      </c>
      <c r="AGA6">
        <v>-0.25122</v>
      </c>
      <c r="AGB6">
        <v>-0.38622000000000156</v>
      </c>
      <c r="AGC6">
        <v>-0.52652999999999395</v>
      </c>
      <c r="AGD6">
        <v>-0.64063000000000159</v>
      </c>
      <c r="AGE6">
        <v>-0.69906999999999186</v>
      </c>
      <c r="AGF6">
        <v>-0.68137000000000114</v>
      </c>
      <c r="AGG6">
        <v>-0.57963999999999771</v>
      </c>
      <c r="AGH6">
        <v>-0.39954000000000178</v>
      </c>
      <c r="AGI6">
        <v>-0.15991999999999962</v>
      </c>
      <c r="AGJ6">
        <v>0.10857000000000028</v>
      </c>
      <c r="AGK6">
        <v>0.36735999999999081</v>
      </c>
      <c r="AGL6">
        <v>0.57700999999998714</v>
      </c>
      <c r="AGM6">
        <v>0.70653000000000077</v>
      </c>
      <c r="AGN6">
        <v>0.74186999999999159</v>
      </c>
      <c r="AGO6">
        <v>0.68975999999999971</v>
      </c>
      <c r="AGP6">
        <v>0.57522000000000162</v>
      </c>
      <c r="AGQ6">
        <v>0.43306000000000111</v>
      </c>
      <c r="AGR6">
        <v>0.29748000000000019</v>
      </c>
      <c r="AGS6">
        <v>0.19267000000000145</v>
      </c>
      <c r="AGT6">
        <v>0.12776000000000032</v>
      </c>
      <c r="AGU6">
        <v>9.6359999999998891E-2</v>
      </c>
      <c r="AGV6">
        <v>8.0019999999999314E-2</v>
      </c>
      <c r="AGW6">
        <v>6.5299999999999692E-2</v>
      </c>
      <c r="AGX6">
        <v>5.2500000000000213E-2</v>
      </c>
      <c r="AGY6">
        <v>4.1979999999999684E-2</v>
      </c>
      <c r="AGZ6">
        <v>3.3459999999999823E-2</v>
      </c>
      <c r="AHA6">
        <v>2.6499999999999968E-2</v>
      </c>
      <c r="AHB6">
        <v>2.0690000000000097E-2</v>
      </c>
      <c r="AHC6">
        <v>1.5789999999999971E-2</v>
      </c>
      <c r="AHD6">
        <v>1.1680000000000135E-2</v>
      </c>
      <c r="AHE6">
        <v>8.279999999999843E-3</v>
      </c>
      <c r="AHF6">
        <v>5.5199999999999694E-3</v>
      </c>
      <c r="AHG6">
        <v>3.3099999999999241E-3</v>
      </c>
      <c r="AHH6">
        <v>1.5699999999999603E-3</v>
      </c>
      <c r="AHI6">
        <v>1.7999999999995797E-4</v>
      </c>
      <c r="AHJ6">
        <v>-9.5000000000000639E-4</v>
      </c>
      <c r="AHK6">
        <v>-1.8299999999999983E-3</v>
      </c>
      <c r="AHL6">
        <v>-2.4899999999999922E-3</v>
      </c>
      <c r="AHM6">
        <v>-2.9399999999999982E-3</v>
      </c>
      <c r="AHN6">
        <v>-3.1800000000000161E-3</v>
      </c>
      <c r="AHO6">
        <v>-3.2399999999999929E-3</v>
      </c>
      <c r="AHP6">
        <v>-3.15E-3</v>
      </c>
      <c r="AHQ6">
        <v>-2.9799999999999965E-3</v>
      </c>
      <c r="AHR6">
        <v>-2.7400000000000063E-3</v>
      </c>
      <c r="AHS6">
        <v>-2.4600000000000039E-3</v>
      </c>
      <c r="AHT6">
        <v>-2.1499999999999991E-3</v>
      </c>
      <c r="AHU6">
        <v>-1.8200000000000022E-3</v>
      </c>
      <c r="AHV6">
        <v>-1.459999999999996E-3</v>
      </c>
      <c r="AHW6">
        <v>-1.1199999999999995E-3</v>
      </c>
      <c r="AHX6">
        <v>-7.8999999999999904E-4</v>
      </c>
      <c r="AHY6">
        <v>-5.1999999999999963E-4</v>
      </c>
      <c r="AHZ6">
        <v>-3.0000000000000165E-4</v>
      </c>
      <c r="AIA6">
        <v>-1.399999999999995E-4</v>
      </c>
      <c r="AIB6">
        <v>-2.000000000000092E-5</v>
      </c>
      <c r="AIC6">
        <v>8.9999999999999802E-5</v>
      </c>
      <c r="AID6">
        <v>1.799999999999996E-4</v>
      </c>
      <c r="AIE6">
        <v>2.7999999999999987E-4</v>
      </c>
      <c r="AIF6">
        <v>3.5000000000000048E-4</v>
      </c>
      <c r="AIG6">
        <v>4.0000000000000018E-4</v>
      </c>
      <c r="AIH6">
        <v>4.0999999999999977E-4</v>
      </c>
      <c r="AII6">
        <v>3.9000000000000059E-4</v>
      </c>
      <c r="AIJ6">
        <v>3.6000000000000008E-4</v>
      </c>
      <c r="AIK6">
        <v>3.4000000000000002E-4</v>
      </c>
      <c r="AIL6">
        <v>3.1000000000000125E-4</v>
      </c>
      <c r="AIM6">
        <v>2.6999999999999941E-4</v>
      </c>
      <c r="AIN6">
        <v>2.0000000000000052E-4</v>
      </c>
      <c r="AIO6">
        <v>9.9999999999999395E-5</v>
      </c>
      <c r="AIP6">
        <v>-7.0000000000000617E-5</v>
      </c>
      <c r="AIQ6">
        <v>-2.7000000000000288E-4</v>
      </c>
      <c r="AIR6">
        <v>-5.1000000000000004E-4</v>
      </c>
      <c r="AIS6">
        <v>-7.5000000000000067E-4</v>
      </c>
      <c r="AIT6">
        <v>-9.4999999999999946E-4</v>
      </c>
      <c r="AIU6">
        <v>-1.1299999999999991E-3</v>
      </c>
      <c r="AIV6">
        <v>-1.2800000000000034E-3</v>
      </c>
      <c r="AIW6">
        <v>-1.4000000000000123E-3</v>
      </c>
      <c r="AIX6">
        <v>-1.4899999999999913E-3</v>
      </c>
      <c r="AIY6">
        <v>-1.5099999999999975E-3</v>
      </c>
      <c r="AIZ6">
        <v>-1.4300000000000146E-3</v>
      </c>
      <c r="AJA6">
        <v>-1.2399999999999911E-3</v>
      </c>
      <c r="AJB6">
        <v>-9.100000000000219E-4</v>
      </c>
      <c r="AJC6">
        <v>-4.5000000000000595E-4</v>
      </c>
      <c r="AJD6">
        <v>1.5999999999999348E-4</v>
      </c>
      <c r="AJE6">
        <v>8.900000000000019E-4</v>
      </c>
      <c r="AJF6">
        <f t="shared" si="5"/>
        <v>-8.9000000000000374E-4</v>
      </c>
      <c r="AJG6">
        <f t="shared" si="6"/>
        <v>-8.6818181818182241E-4</v>
      </c>
      <c r="AJH6">
        <f t="shared" si="7"/>
        <v>-8.3074380165289684E-4</v>
      </c>
      <c r="AJI6">
        <f t="shared" si="8"/>
        <v>-7.7899323816679538E-4</v>
      </c>
      <c r="AJJ6">
        <f t="shared" si="9"/>
        <v>-7.1435625981832308E-4</v>
      </c>
      <c r="AJK6">
        <f t="shared" si="10"/>
        <v>-6.4202501071089827E-4</v>
      </c>
      <c r="AJL6">
        <f t="shared" si="11"/>
        <v>-5.7039092077552402E-4</v>
      </c>
      <c r="AJM6">
        <f t="shared" si="12"/>
        <v>-5.0951736811875425E-4</v>
      </c>
      <c r="AJN6">
        <f t="shared" si="13"/>
        <v>-4.7310985612954805E-4</v>
      </c>
      <c r="AJO6">
        <f t="shared" si="14"/>
        <v>-4.7521075214132459E-4</v>
      </c>
      <c r="AJP6">
        <f t="shared" si="15"/>
        <v>-5.3295718415417165E-4</v>
      </c>
      <c r="AJQ6">
        <f t="shared" si="16"/>
        <v>-6.6231692816818742E-4</v>
      </c>
      <c r="AJR6">
        <f t="shared" si="17"/>
        <v>-6.416184670925678E-4</v>
      </c>
      <c r="AJS6">
        <f t="shared" si="18"/>
        <v>-6.2102179881172643E-4</v>
      </c>
      <c r="AJT6">
        <f t="shared" si="19"/>
        <v>-6.0195616218980191E-4</v>
      </c>
      <c r="AJU6">
        <f t="shared" si="20"/>
        <v>-5.8586188255552976E-4</v>
      </c>
      <c r="AJV6">
        <f t="shared" si="21"/>
        <v>-5.7418057553163947E-4</v>
      </c>
      <c r="AJW6">
        <f t="shared" si="22"/>
        <v>-5.6801289960625235E-4</v>
      </c>
      <c r="AJX6">
        <f t="shared" si="23"/>
        <v>-5.6779671586359114E-4</v>
      </c>
      <c r="AJY6">
        <f t="shared" si="24"/>
        <v>-5.7309483838584915E-4</v>
      </c>
      <c r="AJZ6">
        <v>1</v>
      </c>
      <c r="AKA6">
        <v>0</v>
      </c>
      <c r="AKB6">
        <v>0</v>
      </c>
      <c r="AKC6">
        <v>8</v>
      </c>
      <c r="AKD6">
        <v>2</v>
      </c>
      <c r="AKE6">
        <v>1</v>
      </c>
      <c r="AKF6">
        <v>0</v>
      </c>
      <c r="AKG6">
        <v>0</v>
      </c>
      <c r="AKH6">
        <v>8</v>
      </c>
      <c r="AKI6">
        <v>2</v>
      </c>
      <c r="AKJ6">
        <v>1</v>
      </c>
      <c r="AKK6">
        <v>0</v>
      </c>
      <c r="AKL6">
        <v>0</v>
      </c>
      <c r="AKM6">
        <v>7</v>
      </c>
      <c r="AKN6">
        <v>2</v>
      </c>
      <c r="AKO6">
        <v>1</v>
      </c>
      <c r="AKP6">
        <v>0</v>
      </c>
      <c r="AKQ6">
        <v>0</v>
      </c>
      <c r="AKR6">
        <v>7</v>
      </c>
      <c r="AKS6">
        <v>2</v>
      </c>
      <c r="AKT6">
        <v>1</v>
      </c>
      <c r="AKU6">
        <v>0</v>
      </c>
      <c r="AKV6">
        <v>0</v>
      </c>
      <c r="AKW6">
        <v>8</v>
      </c>
      <c r="AKX6">
        <v>2</v>
      </c>
      <c r="AKY6">
        <v>1</v>
      </c>
      <c r="AKZ6">
        <v>0</v>
      </c>
      <c r="ALA6">
        <v>0</v>
      </c>
      <c r="ALB6">
        <v>8</v>
      </c>
      <c r="ALC6">
        <v>2</v>
      </c>
      <c r="ALD6">
        <v>1</v>
      </c>
      <c r="ALE6">
        <v>0</v>
      </c>
      <c r="ALF6">
        <v>0</v>
      </c>
      <c r="ALG6">
        <v>7</v>
      </c>
      <c r="ALH6">
        <v>2</v>
      </c>
      <c r="ALI6">
        <v>1</v>
      </c>
      <c r="ALJ6">
        <v>0</v>
      </c>
      <c r="ALK6">
        <v>0</v>
      </c>
      <c r="ALL6">
        <v>7</v>
      </c>
      <c r="ALM6">
        <v>2</v>
      </c>
      <c r="ALN6">
        <v>1</v>
      </c>
      <c r="ALO6">
        <v>0</v>
      </c>
      <c r="ALP6">
        <v>0</v>
      </c>
      <c r="ALQ6">
        <v>8</v>
      </c>
      <c r="ALR6">
        <v>2</v>
      </c>
      <c r="ALS6">
        <v>1</v>
      </c>
      <c r="ALT6">
        <v>0</v>
      </c>
      <c r="ALU6">
        <v>0</v>
      </c>
      <c r="ALV6">
        <v>8</v>
      </c>
      <c r="ALW6">
        <v>2</v>
      </c>
      <c r="ALX6">
        <v>1</v>
      </c>
      <c r="ALY6">
        <v>0</v>
      </c>
      <c r="ALZ6">
        <v>0</v>
      </c>
      <c r="AMA6">
        <v>7</v>
      </c>
      <c r="AMB6">
        <v>2</v>
      </c>
      <c r="AMC6">
        <v>1</v>
      </c>
      <c r="AMD6">
        <v>0</v>
      </c>
      <c r="AME6">
        <v>0</v>
      </c>
      <c r="AMF6">
        <v>7</v>
      </c>
      <c r="AMG6">
        <v>2</v>
      </c>
      <c r="AMH6" s="2">
        <v>10.851203703703705</v>
      </c>
      <c r="AMI6">
        <v>10.850740740740742</v>
      </c>
      <c r="AMJ6">
        <v>-3.5617999999999483E-2</v>
      </c>
      <c r="AMK6">
        <v>-3.5482000000000014E-2</v>
      </c>
      <c r="AML6">
        <v>0.11816400000000016</v>
      </c>
      <c r="AMM6">
        <v>0.11801400000000051</v>
      </c>
      <c r="AMN6">
        <v>-3.4817999999999572E-2</v>
      </c>
      <c r="AMO6">
        <v>-3.5004000000000701E-2</v>
      </c>
      <c r="AMP6">
        <v>0.11747399999999963</v>
      </c>
      <c r="AMQ6">
        <v>0.11735799999999941</v>
      </c>
      <c r="AMR6">
        <v>-4.1399000000000186E-2</v>
      </c>
      <c r="AMS6">
        <v>-4.1375999999999635E-2</v>
      </c>
      <c r="AMT6">
        <v>0.11472499999999997</v>
      </c>
      <c r="AMU6">
        <v>0.11477999999999966</v>
      </c>
      <c r="AMV6">
        <v>94.247615630965925</v>
      </c>
      <c r="ANE6" s="3"/>
    </row>
    <row r="7" spans="1:1045" x14ac:dyDescent="0.2">
      <c r="A7" s="11" t="s">
        <v>2120</v>
      </c>
      <c r="B7">
        <v>0.54903999999999997</v>
      </c>
      <c r="C7">
        <v>0.67706999999999995</v>
      </c>
      <c r="D7">
        <v>0.83506999999999998</v>
      </c>
      <c r="E7">
        <v>1.03051</v>
      </c>
      <c r="F7">
        <v>1.2724299999999999</v>
      </c>
      <c r="G7">
        <v>1.57138</v>
      </c>
      <c r="H7">
        <v>1.9394800000000001</v>
      </c>
      <c r="I7">
        <v>2.3910300000000002</v>
      </c>
      <c r="J7">
        <v>2.94428</v>
      </c>
      <c r="K7">
        <v>3.6243400000000001</v>
      </c>
      <c r="L7">
        <v>4.4666100000000002</v>
      </c>
      <c r="M7">
        <v>5.5189399999999997</v>
      </c>
      <c r="N7">
        <v>6.83873</v>
      </c>
      <c r="O7">
        <v>8.4803700000000006</v>
      </c>
      <c r="P7">
        <v>10.486940000000001</v>
      </c>
      <c r="Q7">
        <v>13.11993</v>
      </c>
      <c r="R7">
        <v>17.09854</v>
      </c>
      <c r="S7">
        <v>23.371829999999999</v>
      </c>
      <c r="T7">
        <v>32.736469999999997</v>
      </c>
      <c r="U7">
        <v>45.465870000000002</v>
      </c>
      <c r="V7">
        <v>61.072830000000003</v>
      </c>
      <c r="W7">
        <v>78.285039999999995</v>
      </c>
      <c r="X7">
        <v>95.235230000000001</v>
      </c>
      <c r="Y7">
        <v>109.81081</v>
      </c>
      <c r="Z7">
        <v>120.06219</v>
      </c>
      <c r="AA7">
        <v>124.57711999999999</v>
      </c>
      <c r="AB7">
        <v>122.74727</v>
      </c>
      <c r="AC7">
        <v>114.88202</v>
      </c>
      <c r="AD7">
        <v>102.15231</v>
      </c>
      <c r="AE7">
        <v>86.372420000000005</v>
      </c>
      <c r="AF7">
        <v>69.654600000000002</v>
      </c>
      <c r="AG7">
        <v>54.002960000000002</v>
      </c>
      <c r="AH7">
        <v>40.934600000000003</v>
      </c>
      <c r="AI7">
        <v>31.22963</v>
      </c>
      <c r="AJ7">
        <v>24.882480000000001</v>
      </c>
      <c r="AK7">
        <v>21.272459999999999</v>
      </c>
      <c r="AL7">
        <v>19.494959999999999</v>
      </c>
      <c r="AM7">
        <v>18.741219999999998</v>
      </c>
      <c r="AN7">
        <v>18.595870000000001</v>
      </c>
      <c r="AO7">
        <v>19.033249999999999</v>
      </c>
      <c r="AP7">
        <v>20.370419999999999</v>
      </c>
      <c r="AQ7">
        <v>23.34582</v>
      </c>
      <c r="AR7">
        <v>28.879549999999998</v>
      </c>
      <c r="AS7">
        <v>37.712820000000001</v>
      </c>
      <c r="AT7">
        <v>50.054070000000003</v>
      </c>
      <c r="AU7">
        <v>65.346100000000007</v>
      </c>
      <c r="AV7">
        <v>82.235330000000005</v>
      </c>
      <c r="AW7">
        <v>98.756510000000006</v>
      </c>
      <c r="AX7">
        <v>112.69283</v>
      </c>
      <c r="AY7">
        <v>122.01742</v>
      </c>
      <c r="AZ7">
        <v>125.31289</v>
      </c>
      <c r="BA7">
        <v>122.06936</v>
      </c>
      <c r="BB7">
        <v>112.79156</v>
      </c>
      <c r="BC7">
        <v>98.890960000000007</v>
      </c>
      <c r="BD7">
        <v>82.387910000000005</v>
      </c>
      <c r="BE7">
        <v>65.493380000000002</v>
      </c>
      <c r="BF7">
        <v>50.169089999999997</v>
      </c>
      <c r="BG7">
        <v>37.768270000000001</v>
      </c>
      <c r="BH7">
        <v>28.850300000000001</v>
      </c>
      <c r="BI7">
        <v>23.209620000000001</v>
      </c>
      <c r="BJ7">
        <v>20.10697</v>
      </c>
      <c r="BK7">
        <v>18.623280000000001</v>
      </c>
      <c r="BL7">
        <v>18.023</v>
      </c>
      <c r="BM7">
        <v>17.99888</v>
      </c>
      <c r="BN7">
        <v>18.54224</v>
      </c>
      <c r="BO7">
        <v>19.9161</v>
      </c>
      <c r="BP7">
        <v>22.822030000000002</v>
      </c>
      <c r="BQ7">
        <v>28.182580000000002</v>
      </c>
      <c r="BR7">
        <v>36.778440000000003</v>
      </c>
      <c r="BS7">
        <v>48.877980000000001</v>
      </c>
      <c r="BT7">
        <v>63.984679999999997</v>
      </c>
      <c r="BU7">
        <v>80.794629999999998</v>
      </c>
      <c r="BV7">
        <v>97.379130000000004</v>
      </c>
      <c r="BW7">
        <v>111.54523</v>
      </c>
      <c r="BX7">
        <v>121.27025999999999</v>
      </c>
      <c r="BY7">
        <v>125.1074</v>
      </c>
      <c r="BZ7">
        <v>122.47396999999999</v>
      </c>
      <c r="CA7">
        <v>113.76681000000001</v>
      </c>
      <c r="CB7">
        <v>100.28436000000001</v>
      </c>
      <c r="CC7">
        <v>83.968620000000001</v>
      </c>
      <c r="CD7">
        <v>67.015770000000003</v>
      </c>
      <c r="CE7">
        <v>51.438319999999997</v>
      </c>
      <c r="CF7">
        <v>38.680900000000001</v>
      </c>
      <c r="CG7">
        <v>29.39723</v>
      </c>
      <c r="CH7">
        <v>23.448360000000001</v>
      </c>
      <c r="CI7">
        <v>20.121390000000002</v>
      </c>
      <c r="CJ7">
        <v>18.487629999999999</v>
      </c>
      <c r="CK7">
        <v>17.778030000000001</v>
      </c>
      <c r="CL7">
        <v>17.646879999999999</v>
      </c>
      <c r="CM7">
        <v>18.06615</v>
      </c>
      <c r="CN7">
        <v>19.19408</v>
      </c>
      <c r="CO7">
        <v>21.627210000000002</v>
      </c>
      <c r="CP7">
        <v>26.263290000000001</v>
      </c>
      <c r="CQ7">
        <v>33.959850000000003</v>
      </c>
      <c r="CR7">
        <v>45.15522</v>
      </c>
      <c r="CS7">
        <v>59.575510000000001</v>
      </c>
      <c r="CT7">
        <v>76.129459999999995</v>
      </c>
      <c r="CU7">
        <v>93.028030000000001</v>
      </c>
      <c r="CV7">
        <v>108.10187999999999</v>
      </c>
      <c r="CW7">
        <v>119.22743</v>
      </c>
      <c r="CX7">
        <v>124.75705000000001</v>
      </c>
      <c r="CY7">
        <v>123.85486</v>
      </c>
      <c r="CZ7">
        <v>116.66639000000001</v>
      </c>
      <c r="DA7">
        <v>104.28814</v>
      </c>
      <c r="DB7">
        <v>88.543620000000004</v>
      </c>
      <c r="DC7">
        <v>71.611429999999999</v>
      </c>
      <c r="DD7">
        <v>55.587159999999997</v>
      </c>
      <c r="DE7">
        <v>42.079859999999996</v>
      </c>
      <c r="DF7">
        <v>31.946650000000002</v>
      </c>
      <c r="DG7">
        <v>25.2377</v>
      </c>
      <c r="DH7">
        <v>21.362269999999999</v>
      </c>
      <c r="DI7">
        <v>19.415880000000001</v>
      </c>
      <c r="DJ7">
        <v>18.557960000000001</v>
      </c>
      <c r="DK7">
        <v>18.316669999999998</v>
      </c>
      <c r="DL7">
        <v>18.650320000000001</v>
      </c>
      <c r="DM7">
        <v>19.79824</v>
      </c>
      <c r="DN7">
        <v>22.307259999999999</v>
      </c>
      <c r="DO7">
        <v>26.878609999999998</v>
      </c>
      <c r="DP7">
        <v>34.110129999999998</v>
      </c>
      <c r="DQ7">
        <v>44.242649999999998</v>
      </c>
      <c r="DR7">
        <v>56.97542</v>
      </c>
      <c r="DS7">
        <v>71.397819999999996</v>
      </c>
      <c r="DT7">
        <v>86.05789</v>
      </c>
      <c r="DU7">
        <v>99.171999999999997</v>
      </c>
      <c r="DV7">
        <v>108.94403</v>
      </c>
      <c r="DW7">
        <v>113.93195</v>
      </c>
      <c r="DX7">
        <v>113.36892</v>
      </c>
      <c r="DY7">
        <v>107.34247999999999</v>
      </c>
      <c r="DZ7">
        <v>96.773910000000001</v>
      </c>
      <c r="EA7">
        <v>83.204539999999994</v>
      </c>
      <c r="EB7">
        <v>68.457130000000006</v>
      </c>
      <c r="EC7">
        <v>54.272010000000002</v>
      </c>
      <c r="ED7">
        <v>42.005339999999997</v>
      </c>
      <c r="EE7">
        <v>32.446579999999997</v>
      </c>
      <c r="EF7">
        <v>25.77825</v>
      </c>
      <c r="EG7">
        <v>21.670680000000001</v>
      </c>
      <c r="EH7">
        <v>19.484500000000001</v>
      </c>
      <c r="EI7">
        <v>18.530840000000001</v>
      </c>
      <c r="EJ7">
        <v>18.31983</v>
      </c>
      <c r="EK7">
        <v>18.668610000000001</v>
      </c>
      <c r="EL7">
        <v>19.688849999999999</v>
      </c>
      <c r="EM7">
        <v>21.941590000000001</v>
      </c>
      <c r="EN7">
        <v>26.30819</v>
      </c>
      <c r="EO7">
        <v>33.661490000000001</v>
      </c>
      <c r="EP7">
        <v>44.488160000000001</v>
      </c>
      <c r="EQ7">
        <v>58.585389999999997</v>
      </c>
      <c r="ER7">
        <v>74.936580000000006</v>
      </c>
      <c r="ES7">
        <v>91.809899999999999</v>
      </c>
      <c r="ET7">
        <v>107.05893</v>
      </c>
      <c r="EU7">
        <v>118.541</v>
      </c>
      <c r="EV7">
        <v>124.55009</v>
      </c>
      <c r="EW7">
        <v>124.16495999999999</v>
      </c>
      <c r="EX7">
        <v>117.4375</v>
      </c>
      <c r="EY7">
        <v>105.38290000000001</v>
      </c>
      <c r="EZ7">
        <v>89.77337</v>
      </c>
      <c r="FA7">
        <v>72.776949999999999</v>
      </c>
      <c r="FB7">
        <v>56.519889999999997</v>
      </c>
      <c r="FC7">
        <v>42.673659999999998</v>
      </c>
      <c r="FD7">
        <v>32.17107</v>
      </c>
      <c r="FE7">
        <v>25.130320000000001</v>
      </c>
      <c r="FF7">
        <v>21.00292</v>
      </c>
      <c r="FG7">
        <v>18.892749999999999</v>
      </c>
      <c r="FH7">
        <v>17.937550000000002</v>
      </c>
      <c r="FI7">
        <v>17.62848</v>
      </c>
      <c r="FJ7">
        <v>17.867329999999999</v>
      </c>
      <c r="FK7">
        <v>18.716059999999999</v>
      </c>
      <c r="FL7">
        <v>20.61233</v>
      </c>
      <c r="FM7">
        <v>24.38279</v>
      </c>
      <c r="FN7">
        <v>30.94473</v>
      </c>
      <c r="FO7">
        <v>40.923589999999997</v>
      </c>
      <c r="FP7">
        <v>54.313479999999998</v>
      </c>
      <c r="FQ7">
        <v>70.297809999999998</v>
      </c>
      <c r="FR7">
        <v>87.296189999999996</v>
      </c>
      <c r="FS7">
        <v>103.22651</v>
      </c>
      <c r="FT7">
        <v>115.90806000000001</v>
      </c>
      <c r="FU7">
        <v>123.49769999999999</v>
      </c>
      <c r="FV7">
        <v>124.85907</v>
      </c>
      <c r="FW7">
        <v>119.78792</v>
      </c>
      <c r="FX7">
        <v>109.05206</v>
      </c>
      <c r="FY7">
        <v>94.239159999999998</v>
      </c>
      <c r="FZ7">
        <v>77.439779999999999</v>
      </c>
      <c r="GA7">
        <v>60.828299999999999</v>
      </c>
      <c r="GB7">
        <v>46.234569999999998</v>
      </c>
      <c r="GC7">
        <v>34.811199999999999</v>
      </c>
      <c r="GD7">
        <v>26.893509999999999</v>
      </c>
      <c r="GE7">
        <v>22.087299999999999</v>
      </c>
      <c r="GF7">
        <v>19.553249999999998</v>
      </c>
      <c r="GG7">
        <v>18.386119999999998</v>
      </c>
      <c r="GH7">
        <v>17.961649999999999</v>
      </c>
      <c r="GI7">
        <v>18.094950000000001</v>
      </c>
      <c r="GJ7">
        <v>18.830179999999999</v>
      </c>
      <c r="GK7">
        <v>20.56465</v>
      </c>
      <c r="GL7">
        <v>24.09553</v>
      </c>
      <c r="GM7">
        <v>30.3369</v>
      </c>
      <c r="GN7">
        <v>39.948540000000001</v>
      </c>
      <c r="GO7">
        <v>52.997750000000003</v>
      </c>
      <c r="GP7">
        <v>68.763400000000004</v>
      </c>
      <c r="GQ7">
        <v>85.750219999999999</v>
      </c>
      <c r="GR7">
        <v>101.91444</v>
      </c>
      <c r="GS7">
        <v>115.04713</v>
      </c>
      <c r="GT7">
        <v>123.21809</v>
      </c>
      <c r="GU7">
        <v>125.17726</v>
      </c>
      <c r="GV7">
        <v>120.61879999999999</v>
      </c>
      <c r="GW7">
        <v>110.24682</v>
      </c>
      <c r="GX7">
        <v>95.627250000000004</v>
      </c>
      <c r="GY7">
        <v>78.8596</v>
      </c>
      <c r="GZ7">
        <v>62.144779999999997</v>
      </c>
      <c r="HA7">
        <v>47.351790000000001</v>
      </c>
      <c r="HB7">
        <v>35.685250000000003</v>
      </c>
      <c r="HC7">
        <v>27.541789999999999</v>
      </c>
      <c r="HD7">
        <v>22.583829999999999</v>
      </c>
      <c r="HE7">
        <v>20.004439999999999</v>
      </c>
      <c r="HF7">
        <v>18.89246</v>
      </c>
      <c r="HG7">
        <v>18.580680000000001</v>
      </c>
      <c r="HH7">
        <v>18.8355</v>
      </c>
      <c r="HI7">
        <v>19.74286</v>
      </c>
      <c r="HJ7">
        <v>21.809850000000001</v>
      </c>
      <c r="HK7">
        <v>25.89235</v>
      </c>
      <c r="HL7">
        <v>32.86947</v>
      </c>
      <c r="HM7">
        <v>43.262700000000002</v>
      </c>
      <c r="HN7">
        <v>56.92897</v>
      </c>
      <c r="HO7">
        <v>72.931690000000003</v>
      </c>
      <c r="HP7">
        <v>89.632059999999996</v>
      </c>
      <c r="HQ7">
        <v>104.97255</v>
      </c>
      <c r="HR7">
        <v>116.86853000000001</v>
      </c>
      <c r="HS7">
        <v>123.60899000000001</v>
      </c>
      <c r="HT7">
        <v>124.18086</v>
      </c>
      <c r="HU7">
        <v>118.45699</v>
      </c>
      <c r="HV7">
        <v>107.2186</v>
      </c>
      <c r="HW7">
        <v>92.009190000000004</v>
      </c>
      <c r="HX7">
        <v>74.842250000000007</v>
      </c>
      <c r="HY7">
        <v>57.813740000000003</v>
      </c>
      <c r="HZ7">
        <v>42.697470000000003</v>
      </c>
      <c r="IA7">
        <v>30.619669999999999</v>
      </c>
      <c r="IB7">
        <v>21.90821</v>
      </c>
      <c r="IC7">
        <v>16.161950000000001</v>
      </c>
      <c r="ID7">
        <v>12.522349999999999</v>
      </c>
      <c r="IE7">
        <v>10.05715</v>
      </c>
      <c r="IF7">
        <v>8.1295800000000007</v>
      </c>
      <c r="IG7">
        <v>6.5546800000000003</v>
      </c>
      <c r="IH7">
        <v>5.29216</v>
      </c>
      <c r="II7">
        <v>4.2854799999999997</v>
      </c>
      <c r="IJ7">
        <v>3.4784799999999998</v>
      </c>
      <c r="IK7">
        <v>2.8257400000000001</v>
      </c>
      <c r="IL7">
        <v>2.2941199999999999</v>
      </c>
      <c r="IM7">
        <v>1.86016</v>
      </c>
      <c r="IN7">
        <v>1.50661</v>
      </c>
      <c r="IO7">
        <v>1.2197100000000001</v>
      </c>
      <c r="IP7">
        <v>0.98770000000000002</v>
      </c>
      <c r="IQ7">
        <v>0.80030999999999997</v>
      </c>
      <c r="IR7">
        <v>0.64876999999999996</v>
      </c>
      <c r="IS7">
        <v>0.52593999999999996</v>
      </c>
      <c r="IT7">
        <v>0.42618</v>
      </c>
      <c r="IU7">
        <v>0.34515000000000001</v>
      </c>
      <c r="IV7">
        <v>0.27945999999999999</v>
      </c>
      <c r="IW7">
        <v>0.22638</v>
      </c>
      <c r="IX7">
        <v>0.18359</v>
      </c>
      <c r="IY7">
        <v>0.14907999999999999</v>
      </c>
      <c r="IZ7">
        <v>0.12118</v>
      </c>
      <c r="JA7">
        <v>9.8519999999999996E-2</v>
      </c>
      <c r="JB7">
        <v>8.0030000000000004E-2</v>
      </c>
      <c r="JC7">
        <v>6.4930000000000002E-2</v>
      </c>
      <c r="JD7">
        <v>5.2609999999999997E-2</v>
      </c>
      <c r="JE7">
        <v>4.2610000000000002E-2</v>
      </c>
      <c r="JF7">
        <v>3.4540000000000001E-2</v>
      </c>
      <c r="JG7">
        <v>2.8039999999999999E-2</v>
      </c>
      <c r="JH7">
        <v>2.281E-2</v>
      </c>
      <c r="JI7">
        <v>1.8589999999999999E-2</v>
      </c>
      <c r="JJ7">
        <v>1.519E-2</v>
      </c>
      <c r="JK7">
        <v>1.2449999999999999E-2</v>
      </c>
      <c r="JL7">
        <v>1.0290000000000001E-2</v>
      </c>
      <c r="JM7">
        <v>8.6400000000000001E-3</v>
      </c>
      <c r="JN7">
        <v>7.43E-3</v>
      </c>
      <c r="JO7">
        <v>6.6E-3</v>
      </c>
      <c r="JP7">
        <v>6.1000000000000004E-3</v>
      </c>
      <c r="JQ7">
        <v>5.8799999999999998E-3</v>
      </c>
      <c r="JR7">
        <v>5.9100000000000003E-3</v>
      </c>
      <c r="JS7">
        <v>6.1999999999999998E-3</v>
      </c>
      <c r="JT7">
        <v>6.79E-3</v>
      </c>
      <c r="JU7">
        <v>7.7200000000000003E-3</v>
      </c>
      <c r="JV7">
        <v>9.0399999999999994E-3</v>
      </c>
      <c r="JW7">
        <v>1.082E-2</v>
      </c>
      <c r="JX7">
        <v>1.312E-2</v>
      </c>
      <c r="JY7">
        <v>1.6E-2</v>
      </c>
      <c r="JZ7">
        <v>1.958E-2</v>
      </c>
      <c r="KA7">
        <v>2.401E-2</v>
      </c>
      <c r="KB7">
        <v>2.9510000000000002E-2</v>
      </c>
      <c r="KC7">
        <v>3.6339999999999997E-2</v>
      </c>
      <c r="KD7">
        <v>4.4819999999999999E-2</v>
      </c>
      <c r="KE7">
        <v>5.5289999999999999E-2</v>
      </c>
      <c r="KF7">
        <v>6.8159999999999998E-2</v>
      </c>
      <c r="KG7">
        <v>8.3919999999999995E-2</v>
      </c>
      <c r="KH7">
        <v>0.10321</v>
      </c>
      <c r="KI7">
        <v>0.12687000000000001</v>
      </c>
      <c r="KJ7">
        <v>0.15601999999999999</v>
      </c>
      <c r="KK7">
        <v>0.19208</v>
      </c>
      <c r="KL7">
        <v>0.23677999999999999</v>
      </c>
      <c r="KM7">
        <v>0.29218</v>
      </c>
      <c r="KN7">
        <v>0.36065999999999998</v>
      </c>
      <c r="KO7">
        <v>0.4451</v>
      </c>
      <c r="KP7">
        <f t="shared" si="3"/>
        <v>0.20649799999999999</v>
      </c>
      <c r="KQ7">
        <f t="shared" si="0"/>
        <v>0.22033179999999999</v>
      </c>
      <c r="KR7">
        <f t="shared" si="0"/>
        <v>0.23397297999999997</v>
      </c>
      <c r="KS7">
        <f t="shared" si="0"/>
        <v>0.24704927799999998</v>
      </c>
      <c r="KT7">
        <f t="shared" si="0"/>
        <v>0.25906720579999998</v>
      </c>
      <c r="KU7">
        <f t="shared" si="0"/>
        <v>0.26937192638000002</v>
      </c>
      <c r="KV7">
        <f t="shared" si="0"/>
        <v>0.277101119018</v>
      </c>
      <c r="KW7">
        <f t="shared" si="0"/>
        <v>0.28113323091979997</v>
      </c>
      <c r="KX7">
        <f t="shared" si="0"/>
        <v>0.28002855401177995</v>
      </c>
      <c r="KY7">
        <f t="shared" si="0"/>
        <v>0.27196540941295799</v>
      </c>
      <c r="KZ7">
        <f t="shared" si="0"/>
        <v>0.25465195035425381</v>
      </c>
      <c r="LA7">
        <f t="shared" si="0"/>
        <v>0.25946734538967919</v>
      </c>
      <c r="LB7">
        <f t="shared" si="0"/>
        <v>0.26338089992864716</v>
      </c>
      <c r="LC7">
        <f t="shared" si="0"/>
        <v>0.26632169192151178</v>
      </c>
      <c r="LD7">
        <f t="shared" si="0"/>
        <v>0.26824893331366301</v>
      </c>
      <c r="LE7">
        <f t="shared" si="0"/>
        <v>0.26916710606502925</v>
      </c>
      <c r="LF7">
        <f t="shared" si="0"/>
        <v>0.26914662403353218</v>
      </c>
      <c r="LG7">
        <f t="shared" si="0"/>
        <v>0.26835117453508539</v>
      </c>
      <c r="LH7">
        <f t="shared" si="0"/>
        <v>0.26707296889661397</v>
      </c>
      <c r="LI7">
        <f t="shared" si="0"/>
        <v>0.26577741038509733</v>
      </c>
      <c r="LJ7">
        <v>0.54601</v>
      </c>
      <c r="LK7">
        <v>0.67379</v>
      </c>
      <c r="LL7">
        <v>0.83152999999999999</v>
      </c>
      <c r="LM7">
        <v>1.02668</v>
      </c>
      <c r="LN7">
        <v>1.2683</v>
      </c>
      <c r="LO7">
        <v>1.56691</v>
      </c>
      <c r="LP7">
        <v>1.9346000000000001</v>
      </c>
      <c r="LQ7">
        <v>2.3856199999999999</v>
      </c>
      <c r="LR7">
        <v>2.9381400000000002</v>
      </c>
      <c r="LS7">
        <v>3.6171600000000002</v>
      </c>
      <c r="LT7">
        <v>4.4579700000000004</v>
      </c>
      <c r="LU7">
        <v>5.5082599999999999</v>
      </c>
      <c r="LV7">
        <v>6.8253300000000001</v>
      </c>
      <c r="LW7">
        <v>8.4635200000000008</v>
      </c>
      <c r="LX7">
        <v>10.465260000000001</v>
      </c>
      <c r="LY7">
        <v>13.087210000000001</v>
      </c>
      <c r="LZ7">
        <v>17.044409999999999</v>
      </c>
      <c r="MA7">
        <v>23.284289999999999</v>
      </c>
      <c r="MB7">
        <v>32.605260000000001</v>
      </c>
      <c r="MC7">
        <v>45.28754</v>
      </c>
      <c r="MD7">
        <v>60.855969999999999</v>
      </c>
      <c r="ME7">
        <v>78.052419999999998</v>
      </c>
      <c r="MF7">
        <v>95.019850000000005</v>
      </c>
      <c r="MG7">
        <v>109.64663</v>
      </c>
      <c r="MH7">
        <v>119.9736</v>
      </c>
      <c r="MI7">
        <v>124.57249</v>
      </c>
      <c r="MJ7">
        <v>122.81946000000001</v>
      </c>
      <c r="MK7">
        <v>115.01412000000001</v>
      </c>
      <c r="ML7">
        <v>102.32431</v>
      </c>
      <c r="MM7">
        <v>86.564899999999994</v>
      </c>
      <c r="MN7">
        <v>69.849119999999999</v>
      </c>
      <c r="MO7">
        <v>54.181629999999998</v>
      </c>
      <c r="MP7">
        <v>41.081769999999999</v>
      </c>
      <c r="MQ7">
        <v>31.335699999999999</v>
      </c>
      <c r="MR7">
        <v>24.947089999999999</v>
      </c>
      <c r="MS7">
        <v>21.303730000000002</v>
      </c>
      <c r="MT7">
        <v>19.504390000000001</v>
      </c>
      <c r="MU7">
        <v>18.737210000000001</v>
      </c>
      <c r="MV7">
        <v>18.580490000000001</v>
      </c>
      <c r="MW7">
        <v>19.004190000000001</v>
      </c>
      <c r="MX7">
        <v>20.316990000000001</v>
      </c>
      <c r="MY7">
        <v>23.251300000000001</v>
      </c>
      <c r="MZ7">
        <v>28.728190000000001</v>
      </c>
      <c r="NA7">
        <v>37.497570000000003</v>
      </c>
      <c r="NB7">
        <v>49.781849999999999</v>
      </c>
      <c r="NC7">
        <v>65.038650000000004</v>
      </c>
      <c r="ND7">
        <v>81.925870000000003</v>
      </c>
      <c r="NE7">
        <v>98.483699999999999</v>
      </c>
      <c r="NF7">
        <v>112.49384999999999</v>
      </c>
      <c r="NG7">
        <v>121.92125</v>
      </c>
      <c r="NH7">
        <v>125.3348</v>
      </c>
      <c r="NI7">
        <v>122.20739</v>
      </c>
      <c r="NJ7">
        <v>113.02622</v>
      </c>
      <c r="NK7">
        <v>99.188950000000006</v>
      </c>
      <c r="NL7">
        <v>82.709419999999994</v>
      </c>
      <c r="NM7">
        <v>65.800910000000002</v>
      </c>
      <c r="NN7">
        <v>50.435139999999997</v>
      </c>
      <c r="NO7">
        <v>37.979500000000002</v>
      </c>
      <c r="NP7">
        <v>29.00732</v>
      </c>
      <c r="NQ7">
        <v>23.323440000000002</v>
      </c>
      <c r="NR7">
        <v>20.19359</v>
      </c>
      <c r="NS7">
        <v>18.698170000000001</v>
      </c>
      <c r="NT7">
        <v>18.096050000000002</v>
      </c>
      <c r="NU7">
        <v>18.072109999999999</v>
      </c>
      <c r="NV7">
        <v>18.61741</v>
      </c>
      <c r="NW7">
        <v>20.004799999999999</v>
      </c>
      <c r="NX7">
        <v>22.94304</v>
      </c>
      <c r="NY7">
        <v>28.351970000000001</v>
      </c>
      <c r="NZ7">
        <v>37.001139999999999</v>
      </c>
      <c r="OA7">
        <v>49.1464</v>
      </c>
      <c r="OB7">
        <v>64.283720000000002</v>
      </c>
      <c r="OC7">
        <v>81.107209999999995</v>
      </c>
      <c r="OD7">
        <v>97.686459999999997</v>
      </c>
      <c r="OE7">
        <v>111.82182</v>
      </c>
      <c r="OF7">
        <v>121.48007</v>
      </c>
      <c r="OG7">
        <v>125.20856999999999</v>
      </c>
      <c r="OH7">
        <v>122.4335</v>
      </c>
      <c r="OI7">
        <v>113.57786</v>
      </c>
      <c r="OJ7">
        <v>99.975009999999997</v>
      </c>
      <c r="OK7">
        <v>83.595140000000001</v>
      </c>
      <c r="OL7">
        <v>66.642960000000002</v>
      </c>
      <c r="OM7">
        <v>51.117739999999998</v>
      </c>
      <c r="ON7">
        <v>38.438020000000002</v>
      </c>
      <c r="OO7">
        <v>29.231960000000001</v>
      </c>
      <c r="OP7">
        <v>23.345089999999999</v>
      </c>
      <c r="OQ7">
        <v>20.06033</v>
      </c>
      <c r="OR7">
        <v>18.452220000000001</v>
      </c>
      <c r="OS7">
        <v>17.758240000000001</v>
      </c>
      <c r="OT7">
        <v>17.640640000000001</v>
      </c>
      <c r="OU7">
        <v>18.074310000000001</v>
      </c>
      <c r="OV7">
        <v>19.225269999999998</v>
      </c>
      <c r="OW7">
        <v>21.698689999999999</v>
      </c>
      <c r="OX7">
        <v>26.392199999999999</v>
      </c>
      <c r="OY7">
        <v>34.152679999999997</v>
      </c>
      <c r="OZ7">
        <v>45.402650000000001</v>
      </c>
      <c r="PA7">
        <v>59.855469999999997</v>
      </c>
      <c r="PB7">
        <v>76.414730000000006</v>
      </c>
      <c r="PC7">
        <v>93.292029999999997</v>
      </c>
      <c r="PD7">
        <v>108.31932999999999</v>
      </c>
      <c r="PE7">
        <v>119.37226</v>
      </c>
      <c r="PF7">
        <v>124.80342</v>
      </c>
      <c r="PG7">
        <v>123.78443</v>
      </c>
      <c r="PH7">
        <v>116.47875999999999</v>
      </c>
      <c r="PI7">
        <v>104.00696000000001</v>
      </c>
      <c r="PJ7">
        <v>88.212199999999996</v>
      </c>
      <c r="PK7">
        <v>71.278679999999994</v>
      </c>
      <c r="PL7">
        <v>55.291170000000001</v>
      </c>
      <c r="PM7">
        <v>41.83793</v>
      </c>
      <c r="PN7">
        <v>31.755960000000002</v>
      </c>
      <c r="PO7">
        <v>25.083459999999999</v>
      </c>
      <c r="PP7">
        <v>21.226759999999999</v>
      </c>
      <c r="PQ7">
        <v>19.28379</v>
      </c>
      <c r="PR7">
        <v>18.418399999999998</v>
      </c>
      <c r="PS7">
        <v>18.16553</v>
      </c>
      <c r="PT7">
        <v>18.486350000000002</v>
      </c>
      <c r="PU7">
        <v>19.602599999999999</v>
      </c>
      <c r="PV7">
        <v>22.037649999999999</v>
      </c>
      <c r="PW7">
        <v>26.483630000000002</v>
      </c>
      <c r="PX7">
        <v>33.548749999999998</v>
      </c>
      <c r="PY7">
        <v>43.503329999999998</v>
      </c>
      <c r="PZ7">
        <v>56.08961</v>
      </c>
      <c r="QA7">
        <v>70.441739999999996</v>
      </c>
      <c r="QB7">
        <v>85.141909999999996</v>
      </c>
      <c r="QC7">
        <v>98.418469999999999</v>
      </c>
      <c r="QD7">
        <v>108.4609</v>
      </c>
      <c r="QE7">
        <v>113.78923</v>
      </c>
      <c r="QF7">
        <v>113.58427</v>
      </c>
      <c r="QG7">
        <v>107.87938</v>
      </c>
      <c r="QH7">
        <v>97.551349999999999</v>
      </c>
      <c r="QI7">
        <v>84.114450000000005</v>
      </c>
      <c r="QJ7">
        <v>69.385400000000004</v>
      </c>
      <c r="QK7">
        <v>55.118699999999997</v>
      </c>
      <c r="QL7">
        <v>42.700809999999997</v>
      </c>
      <c r="QM7">
        <v>32.961170000000003</v>
      </c>
      <c r="QN7">
        <v>26.122129999999999</v>
      </c>
      <c r="QO7">
        <v>21.883669999999999</v>
      </c>
      <c r="QP7">
        <v>19.617830000000001</v>
      </c>
      <c r="QQ7">
        <v>18.626359999999998</v>
      </c>
      <c r="QR7">
        <v>18.394449999999999</v>
      </c>
      <c r="QS7">
        <v>18.72363</v>
      </c>
      <c r="QT7">
        <v>19.72437</v>
      </c>
      <c r="QU7">
        <v>21.951149999999998</v>
      </c>
      <c r="QV7">
        <v>26.27787</v>
      </c>
      <c r="QW7">
        <v>33.572740000000003</v>
      </c>
      <c r="QX7">
        <v>44.326979999999999</v>
      </c>
      <c r="QY7">
        <v>58.355370000000001</v>
      </c>
      <c r="QZ7">
        <v>74.667240000000007</v>
      </c>
      <c r="RA7">
        <v>91.552710000000005</v>
      </c>
      <c r="RB7">
        <v>106.86955</v>
      </c>
      <c r="RC7">
        <v>118.45698</v>
      </c>
      <c r="RD7">
        <v>124.57688</v>
      </c>
      <c r="RE7">
        <v>124.27851</v>
      </c>
      <c r="RF7">
        <v>117.60084999999999</v>
      </c>
      <c r="RG7">
        <v>105.56513</v>
      </c>
      <c r="RH7">
        <v>89.95908</v>
      </c>
      <c r="RI7">
        <v>72.962479999999999</v>
      </c>
      <c r="RJ7">
        <v>56.702770000000001</v>
      </c>
      <c r="RK7">
        <v>42.845260000000003</v>
      </c>
      <c r="RL7">
        <v>32.3185</v>
      </c>
      <c r="RM7">
        <v>25.244599999999998</v>
      </c>
      <c r="RN7">
        <v>21.08568</v>
      </c>
      <c r="RO7">
        <v>18.955190000000002</v>
      </c>
      <c r="RP7">
        <v>17.992889999999999</v>
      </c>
      <c r="RQ7">
        <v>17.684049999999999</v>
      </c>
      <c r="RR7">
        <v>17.92332</v>
      </c>
      <c r="RS7">
        <v>18.775449999999999</v>
      </c>
      <c r="RT7">
        <v>20.683890000000002</v>
      </c>
      <c r="RU7">
        <v>24.477900000000002</v>
      </c>
      <c r="RV7">
        <v>31.073519999999998</v>
      </c>
      <c r="RW7">
        <v>41.090859999999999</v>
      </c>
      <c r="RX7">
        <v>54.5154</v>
      </c>
      <c r="RY7">
        <v>70.52064</v>
      </c>
      <c r="RZ7">
        <v>87.517560000000003</v>
      </c>
      <c r="SA7">
        <v>103.41956</v>
      </c>
      <c r="SB7">
        <v>116.04714</v>
      </c>
      <c r="SC7">
        <v>123.56395000000001</v>
      </c>
      <c r="SD7">
        <v>124.8443</v>
      </c>
      <c r="SE7">
        <v>119.69598000000001</v>
      </c>
      <c r="SF7">
        <v>108.89766</v>
      </c>
      <c r="SG7">
        <v>94.044920000000005</v>
      </c>
      <c r="SH7">
        <v>77.232110000000006</v>
      </c>
      <c r="SI7">
        <v>60.632649999999998</v>
      </c>
      <c r="SJ7">
        <v>46.070869999999999</v>
      </c>
      <c r="SK7">
        <v>34.690260000000002</v>
      </c>
      <c r="SL7">
        <v>26.81598</v>
      </c>
      <c r="SM7">
        <v>22.04552</v>
      </c>
      <c r="SN7">
        <v>19.53585</v>
      </c>
      <c r="SO7">
        <v>18.38327</v>
      </c>
      <c r="SP7">
        <v>17.969080000000002</v>
      </c>
      <c r="SQ7">
        <v>18.11271</v>
      </c>
      <c r="SR7">
        <v>18.862580000000001</v>
      </c>
      <c r="SS7">
        <v>20.625489999999999</v>
      </c>
      <c r="ST7">
        <v>24.203790000000001</v>
      </c>
      <c r="SU7">
        <v>30.509599999999999</v>
      </c>
      <c r="SV7">
        <v>40.193249999999999</v>
      </c>
      <c r="SW7">
        <v>53.307139999999997</v>
      </c>
      <c r="SX7">
        <v>69.113650000000007</v>
      </c>
      <c r="SY7">
        <v>86.103650000000002</v>
      </c>
      <c r="SZ7">
        <v>102.226</v>
      </c>
      <c r="TA7">
        <v>115.27307</v>
      </c>
      <c r="TB7">
        <v>123.3249</v>
      </c>
      <c r="TC7">
        <v>125.14876</v>
      </c>
      <c r="TD7">
        <v>120.45963999999999</v>
      </c>
      <c r="TE7">
        <v>109.98166000000001</v>
      </c>
      <c r="TF7">
        <v>95.295649999999995</v>
      </c>
      <c r="TG7">
        <v>78.507760000000005</v>
      </c>
      <c r="TH7">
        <v>61.816229999999997</v>
      </c>
      <c r="TI7">
        <v>47.079129999999999</v>
      </c>
      <c r="TJ7">
        <v>35.484949999999998</v>
      </c>
      <c r="TK7">
        <v>27.41367</v>
      </c>
      <c r="TL7">
        <v>22.514939999999999</v>
      </c>
      <c r="TM7">
        <v>19.976089999999999</v>
      </c>
      <c r="TN7">
        <v>18.887989999999999</v>
      </c>
      <c r="TO7">
        <v>18.591529999999999</v>
      </c>
      <c r="TP7">
        <v>18.860890000000001</v>
      </c>
      <c r="TQ7">
        <v>19.790489999999998</v>
      </c>
      <c r="TR7">
        <v>21.899760000000001</v>
      </c>
      <c r="TS7">
        <v>26.049130000000002</v>
      </c>
      <c r="TT7">
        <v>33.111109999999996</v>
      </c>
      <c r="TU7">
        <v>43.591430000000003</v>
      </c>
      <c r="TV7">
        <v>57.327480000000001</v>
      </c>
      <c r="TW7">
        <v>73.36533</v>
      </c>
      <c r="TX7">
        <v>90.0548</v>
      </c>
      <c r="TY7">
        <v>105.33396</v>
      </c>
      <c r="TZ7">
        <v>117.12072999999999</v>
      </c>
      <c r="UA7">
        <v>123.71388</v>
      </c>
      <c r="UB7">
        <v>124.11776999999999</v>
      </c>
      <c r="UC7">
        <v>118.22919</v>
      </c>
      <c r="UD7">
        <v>106.85561</v>
      </c>
      <c r="UE7">
        <v>91.562190000000001</v>
      </c>
      <c r="UF7">
        <v>74.372720000000001</v>
      </c>
      <c r="UG7">
        <v>57.378869999999999</v>
      </c>
      <c r="UH7">
        <v>42.337429999999998</v>
      </c>
      <c r="UI7">
        <v>30.351279999999999</v>
      </c>
      <c r="UJ7">
        <v>21.72617</v>
      </c>
      <c r="UK7">
        <v>16.046060000000001</v>
      </c>
      <c r="UL7">
        <v>12.44721</v>
      </c>
      <c r="UM7">
        <v>10.00159</v>
      </c>
      <c r="UN7">
        <v>8.0838400000000004</v>
      </c>
      <c r="UO7">
        <v>6.5175200000000002</v>
      </c>
      <c r="UP7">
        <v>5.2622499999999999</v>
      </c>
      <c r="UQ7">
        <v>4.2613200000000004</v>
      </c>
      <c r="UR7">
        <v>3.4588000000000001</v>
      </c>
      <c r="US7">
        <v>2.8096199999999998</v>
      </c>
      <c r="UT7">
        <v>2.2809200000000001</v>
      </c>
      <c r="UU7">
        <v>1.8494200000000001</v>
      </c>
      <c r="UV7">
        <v>1.4979499999999999</v>
      </c>
      <c r="UW7">
        <v>1.21279</v>
      </c>
      <c r="UX7">
        <v>0.98219000000000001</v>
      </c>
      <c r="UY7">
        <v>0.79593000000000003</v>
      </c>
      <c r="UZ7">
        <v>0.64531000000000005</v>
      </c>
      <c r="VA7">
        <v>0.52322999999999997</v>
      </c>
      <c r="VB7">
        <v>0.42409999999999998</v>
      </c>
      <c r="VC7">
        <v>0.34361999999999998</v>
      </c>
      <c r="VD7">
        <v>0.27839999999999998</v>
      </c>
      <c r="VE7">
        <v>0.22569</v>
      </c>
      <c r="VF7">
        <v>0.18318999999999999</v>
      </c>
      <c r="VG7">
        <v>0.1489</v>
      </c>
      <c r="VH7">
        <v>0.12118</v>
      </c>
      <c r="VI7">
        <v>9.8680000000000004E-2</v>
      </c>
      <c r="VJ7">
        <v>8.0350000000000005E-2</v>
      </c>
      <c r="VK7">
        <v>6.5409999999999996E-2</v>
      </c>
      <c r="VL7">
        <v>5.3240000000000003E-2</v>
      </c>
      <c r="VM7">
        <v>4.3380000000000002E-2</v>
      </c>
      <c r="VN7">
        <v>3.5400000000000001E-2</v>
      </c>
      <c r="VO7">
        <v>2.896E-2</v>
      </c>
      <c r="VP7">
        <v>2.375E-2</v>
      </c>
      <c r="VQ7">
        <v>1.9529999999999999E-2</v>
      </c>
      <c r="VR7">
        <v>1.61E-2</v>
      </c>
      <c r="VS7">
        <v>1.333E-2</v>
      </c>
      <c r="VT7">
        <v>1.1129999999999999E-2</v>
      </c>
      <c r="VU7">
        <v>9.4199999999999996E-3</v>
      </c>
      <c r="VV7">
        <v>8.1399999999999997E-3</v>
      </c>
      <c r="VW7">
        <v>7.2300000000000003E-3</v>
      </c>
      <c r="VX7">
        <v>6.6299999999999996E-3</v>
      </c>
      <c r="VY7">
        <v>6.3200000000000001E-3</v>
      </c>
      <c r="VZ7">
        <v>6.2700000000000004E-3</v>
      </c>
      <c r="WA7">
        <v>6.4799999999999996E-3</v>
      </c>
      <c r="WB7">
        <v>6.9899999999999997E-3</v>
      </c>
      <c r="WC7">
        <v>7.8399999999999997E-3</v>
      </c>
      <c r="WD7">
        <v>9.0699999999999999E-3</v>
      </c>
      <c r="WE7">
        <v>1.0749999999999999E-2</v>
      </c>
      <c r="WF7">
        <v>1.294E-2</v>
      </c>
      <c r="WG7">
        <v>1.5699999999999999E-2</v>
      </c>
      <c r="WH7">
        <v>1.915E-2</v>
      </c>
      <c r="WI7">
        <v>2.3429999999999999E-2</v>
      </c>
      <c r="WJ7">
        <v>2.878E-2</v>
      </c>
      <c r="WK7">
        <v>3.5439999999999999E-2</v>
      </c>
      <c r="WL7">
        <v>4.3729999999999998E-2</v>
      </c>
      <c r="WM7">
        <v>5.4019999999999999E-2</v>
      </c>
      <c r="WN7">
        <v>6.6710000000000005E-2</v>
      </c>
      <c r="WO7">
        <v>8.2299999999999998E-2</v>
      </c>
      <c r="WP7">
        <v>0.10143000000000001</v>
      </c>
      <c r="WQ7">
        <v>0.12495000000000001</v>
      </c>
      <c r="WR7">
        <v>0.15397</v>
      </c>
      <c r="WS7">
        <v>0.18990000000000001</v>
      </c>
      <c r="WT7">
        <v>0.23447000000000001</v>
      </c>
      <c r="WU7">
        <v>0.28971999999999998</v>
      </c>
      <c r="WV7">
        <v>0.35804000000000002</v>
      </c>
      <c r="WW7">
        <v>0.44228000000000001</v>
      </c>
      <c r="WX7">
        <f t="shared" si="4"/>
        <v>0.20437700000000003</v>
      </c>
      <c r="WY7">
        <f t="shared" si="1"/>
        <v>0.2181437</v>
      </c>
      <c r="WZ7">
        <f t="shared" si="1"/>
        <v>0.23172807000000001</v>
      </c>
      <c r="XA7">
        <f t="shared" si="1"/>
        <v>0.24475787699999998</v>
      </c>
      <c r="XB7">
        <f t="shared" si="1"/>
        <v>0.25673866470000001</v>
      </c>
      <c r="XC7">
        <f t="shared" si="1"/>
        <v>0.26701553116999999</v>
      </c>
      <c r="XD7">
        <f t="shared" si="1"/>
        <v>0.27472708428699999</v>
      </c>
      <c r="XE7">
        <f t="shared" si="1"/>
        <v>0.27875279271569997</v>
      </c>
      <c r="XF7">
        <f t="shared" si="1"/>
        <v>0.27765607198726999</v>
      </c>
      <c r="XG7">
        <f t="shared" si="1"/>
        <v>0.26961767918599699</v>
      </c>
      <c r="XH7">
        <f t="shared" si="1"/>
        <v>0.25235144710459667</v>
      </c>
      <c r="XI7">
        <f t="shared" si="1"/>
        <v>0.25714889181505629</v>
      </c>
      <c r="XJ7">
        <f t="shared" si="1"/>
        <v>0.26104941099656209</v>
      </c>
      <c r="XK7">
        <f t="shared" si="1"/>
        <v>0.26398154509621824</v>
      </c>
      <c r="XL7">
        <f t="shared" si="1"/>
        <v>0.26590391190584006</v>
      </c>
      <c r="XM7">
        <f t="shared" si="1"/>
        <v>0.26682043662642402</v>
      </c>
      <c r="XN7">
        <f t="shared" si="1"/>
        <v>0.26680092717206638</v>
      </c>
      <c r="XO7">
        <f t="shared" si="1"/>
        <v>0.26600831146057302</v>
      </c>
      <c r="XP7">
        <f t="shared" si="1"/>
        <v>0.26473386333506033</v>
      </c>
      <c r="XQ7">
        <f t="shared" si="1"/>
        <v>0.26344164246983942</v>
      </c>
      <c r="XR7">
        <v>3.0299999999999772E-3</v>
      </c>
      <c r="XS7">
        <v>3.2799999999999496E-3</v>
      </c>
      <c r="XT7">
        <v>3.5399999999999876E-3</v>
      </c>
      <c r="XU7">
        <v>3.8300000000000001E-3</v>
      </c>
      <c r="XV7">
        <v>4.129999999999967E-3</v>
      </c>
      <c r="XW7">
        <v>4.469999999999974E-3</v>
      </c>
      <c r="XX7">
        <v>4.8799999999999955E-3</v>
      </c>
      <c r="XY7">
        <v>5.410000000000359E-3</v>
      </c>
      <c r="XZ7">
        <v>6.1399999999998123E-3</v>
      </c>
      <c r="YA7">
        <v>7.1799999999999642E-3</v>
      </c>
      <c r="YB7">
        <v>8.639999999999759E-3</v>
      </c>
      <c r="YC7">
        <v>1.0679999999999801E-2</v>
      </c>
      <c r="YD7">
        <v>1.3399999999999856E-2</v>
      </c>
      <c r="YE7">
        <v>1.684999999999981E-2</v>
      </c>
      <c r="YF7">
        <v>2.1679999999999922E-2</v>
      </c>
      <c r="YG7">
        <v>3.2719999999999416E-2</v>
      </c>
      <c r="YH7">
        <v>5.4130000000000678E-2</v>
      </c>
      <c r="YI7">
        <v>8.7540000000000617E-2</v>
      </c>
      <c r="YJ7">
        <v>0.13120999999999583</v>
      </c>
      <c r="YK7">
        <v>0.17833000000000254</v>
      </c>
      <c r="YL7">
        <v>0.21686000000000405</v>
      </c>
      <c r="YM7">
        <v>0.23261999999999716</v>
      </c>
      <c r="YN7">
        <v>0.21537999999999613</v>
      </c>
      <c r="YO7">
        <v>0.16418000000000177</v>
      </c>
      <c r="YP7">
        <v>8.8589999999996394E-2</v>
      </c>
      <c r="YQ7">
        <v>4.6299999999916963E-3</v>
      </c>
      <c r="YR7">
        <v>-7.2190000000006194E-2</v>
      </c>
      <c r="YS7">
        <v>-0.13210000000000832</v>
      </c>
      <c r="YT7">
        <v>-0.17199999999999704</v>
      </c>
      <c r="YU7">
        <v>-0.1924799999999891</v>
      </c>
      <c r="YV7">
        <v>-0.19451999999999714</v>
      </c>
      <c r="YW7">
        <v>-0.17866999999999678</v>
      </c>
      <c r="YX7">
        <v>-0.14716999999999558</v>
      </c>
      <c r="YY7">
        <v>-0.106069999999999</v>
      </c>
      <c r="YZ7">
        <v>-6.460999999999828E-2</v>
      </c>
      <c r="ZA7">
        <v>-3.1270000000002796E-2</v>
      </c>
      <c r="ZB7">
        <v>-9.4300000000018258E-3</v>
      </c>
      <c r="ZC7">
        <v>4.0099999999974045E-3</v>
      </c>
      <c r="ZD7">
        <v>1.5380000000000393E-2</v>
      </c>
      <c r="ZE7">
        <v>2.9059999999997643E-2</v>
      </c>
      <c r="ZF7">
        <v>5.3429999999998756E-2</v>
      </c>
      <c r="ZG7">
        <v>9.4519999999999271E-2</v>
      </c>
      <c r="ZH7">
        <v>0.15135999999999683</v>
      </c>
      <c r="ZI7">
        <v>0.2152499999999975</v>
      </c>
      <c r="ZJ7">
        <v>0.27222000000000435</v>
      </c>
      <c r="ZK7">
        <v>0.30745000000000289</v>
      </c>
      <c r="ZL7">
        <v>0.3094600000000014</v>
      </c>
      <c r="ZM7">
        <v>0.27281000000000688</v>
      </c>
      <c r="ZN7">
        <v>0.19898000000000593</v>
      </c>
      <c r="ZO7">
        <v>9.6170000000000755E-2</v>
      </c>
      <c r="ZP7">
        <v>-2.1910000000005425E-2</v>
      </c>
      <c r="ZQ7">
        <v>-0.13803000000000054</v>
      </c>
      <c r="ZR7">
        <v>-0.23465999999999099</v>
      </c>
      <c r="ZS7">
        <v>-0.29798999999999864</v>
      </c>
      <c r="ZT7">
        <v>-0.3215099999999893</v>
      </c>
      <c r="ZU7">
        <v>-0.30752999999999986</v>
      </c>
      <c r="ZV7">
        <v>-0.2660499999999999</v>
      </c>
      <c r="ZW7">
        <v>-0.21123000000000047</v>
      </c>
      <c r="ZX7">
        <v>-0.15701999999999927</v>
      </c>
      <c r="ZY7">
        <v>-0.11382000000000048</v>
      </c>
      <c r="ZZ7">
        <v>-8.6619999999999919E-2</v>
      </c>
      <c r="AAA7">
        <v>-7.4889999999999901E-2</v>
      </c>
      <c r="AAB7">
        <v>-7.3050000000002058E-2</v>
      </c>
      <c r="AAC7">
        <v>-7.3229999999998796E-2</v>
      </c>
      <c r="AAD7">
        <v>-7.5169999999999959E-2</v>
      </c>
      <c r="AAE7">
        <v>-8.8699999999999335E-2</v>
      </c>
      <c r="AAF7">
        <v>-0.12100999999999829</v>
      </c>
      <c r="AAG7">
        <v>-0.16938999999999993</v>
      </c>
      <c r="AAH7">
        <v>-0.22269999999999612</v>
      </c>
      <c r="AAI7">
        <v>-0.26841999999999899</v>
      </c>
      <c r="AAJ7">
        <v>-0.29904000000000508</v>
      </c>
      <c r="AAK7">
        <v>-0.31257999999999697</v>
      </c>
      <c r="AAL7">
        <v>-0.30732999999999322</v>
      </c>
      <c r="AAM7">
        <v>-0.27658999999999878</v>
      </c>
      <c r="AAN7">
        <v>-0.20981000000000449</v>
      </c>
      <c r="AAO7">
        <v>-0.10116999999999621</v>
      </c>
      <c r="AAP7">
        <v>4.0469999999999118E-2</v>
      </c>
      <c r="AAQ7">
        <v>0.1889500000000055</v>
      </c>
      <c r="AAR7">
        <v>0.30935000000000912</v>
      </c>
      <c r="AAS7">
        <v>0.3734800000000007</v>
      </c>
      <c r="AAT7">
        <v>0.3728100000000012</v>
      </c>
      <c r="AAU7">
        <v>0.32057999999999964</v>
      </c>
      <c r="AAV7">
        <v>0.24287999999999954</v>
      </c>
      <c r="AAW7">
        <v>0.16526999999999958</v>
      </c>
      <c r="AAX7">
        <v>0.10327000000000197</v>
      </c>
      <c r="AAY7">
        <v>6.1060000000001224E-2</v>
      </c>
      <c r="AAZ7">
        <v>3.5409999999998831E-2</v>
      </c>
      <c r="ABA7">
        <v>1.9790000000000418E-2</v>
      </c>
      <c r="ABB7">
        <v>6.2399999999982469E-3</v>
      </c>
      <c r="ABC7">
        <v>-8.1600000000001671E-3</v>
      </c>
      <c r="ABD7">
        <v>-3.1189999999998719E-2</v>
      </c>
      <c r="ABE7">
        <v>-7.1479999999997546E-2</v>
      </c>
      <c r="ABF7">
        <v>-0.12890999999999764</v>
      </c>
      <c r="ABG7">
        <v>-0.19282999999999362</v>
      </c>
      <c r="ABH7">
        <v>-0.24743000000000137</v>
      </c>
      <c r="ABI7">
        <v>-0.27995999999999555</v>
      </c>
      <c r="ABJ7">
        <v>-0.28527000000001124</v>
      </c>
      <c r="ABK7">
        <v>-0.26399999999999579</v>
      </c>
      <c r="ABL7">
        <v>-0.21744999999999948</v>
      </c>
      <c r="ABM7">
        <v>-0.1448299999999989</v>
      </c>
      <c r="ABN7">
        <v>-4.6369999999996026E-2</v>
      </c>
      <c r="ABO7">
        <v>7.0430000000001769E-2</v>
      </c>
      <c r="ABP7">
        <v>0.18763000000001284</v>
      </c>
      <c r="ABQ7">
        <v>0.28117999999999199</v>
      </c>
      <c r="ABR7">
        <v>0.33142000000000849</v>
      </c>
      <c r="ABS7">
        <v>0.33275000000000432</v>
      </c>
      <c r="ABT7">
        <v>0.2959899999999962</v>
      </c>
      <c r="ABU7">
        <v>0.24192999999999643</v>
      </c>
      <c r="ABV7">
        <v>0.19069000000000003</v>
      </c>
      <c r="ABW7">
        <v>0.15424000000000149</v>
      </c>
      <c r="ABX7">
        <v>0.13551000000000002</v>
      </c>
      <c r="ABY7">
        <v>0.1320900000000016</v>
      </c>
      <c r="ABZ7">
        <v>0.13956000000000301</v>
      </c>
      <c r="ACA7">
        <v>0.15113999999999805</v>
      </c>
      <c r="ACB7">
        <v>0.16396999999999906</v>
      </c>
      <c r="ACC7">
        <v>0.19564000000000092</v>
      </c>
      <c r="ACD7">
        <v>0.26961000000000013</v>
      </c>
      <c r="ACE7">
        <v>0.39497999999999678</v>
      </c>
      <c r="ACF7">
        <v>0.56137999999999977</v>
      </c>
      <c r="ACG7">
        <v>0.73931999999999931</v>
      </c>
      <c r="ACH7">
        <v>0.88580999999999932</v>
      </c>
      <c r="ACI7">
        <v>0.95608000000000004</v>
      </c>
      <c r="ACJ7">
        <v>0.91598000000000468</v>
      </c>
      <c r="ACK7">
        <v>0.75352999999999781</v>
      </c>
      <c r="ACL7">
        <v>0.48313000000000272</v>
      </c>
      <c r="ACM7">
        <v>0.14271999999999707</v>
      </c>
      <c r="ACN7">
        <v>-0.21535000000000082</v>
      </c>
      <c r="ACO7">
        <v>-0.53690000000000282</v>
      </c>
      <c r="ACP7">
        <v>-0.77743999999999858</v>
      </c>
      <c r="ACQ7">
        <v>-0.90991000000001065</v>
      </c>
      <c r="ACR7">
        <v>-0.92826999999999771</v>
      </c>
      <c r="ACS7">
        <v>-0.84668999999999528</v>
      </c>
      <c r="ACT7">
        <v>-0.69547000000000025</v>
      </c>
      <c r="ACU7">
        <v>-0.51459000000000543</v>
      </c>
      <c r="ACV7">
        <v>-0.34387999999999863</v>
      </c>
      <c r="ACW7">
        <v>-0.21298999999999779</v>
      </c>
      <c r="ACX7">
        <v>-0.13333000000000084</v>
      </c>
      <c r="ACY7">
        <v>-9.5519999999996941E-2</v>
      </c>
      <c r="ACZ7">
        <v>-7.4619999999999465E-2</v>
      </c>
      <c r="ADA7">
        <v>-5.5019999999998959E-2</v>
      </c>
      <c r="ADB7">
        <v>-3.5520000000001772E-2</v>
      </c>
      <c r="ADC7">
        <v>-9.5599999999969043E-3</v>
      </c>
      <c r="ADD7">
        <v>3.0319999999999681E-2</v>
      </c>
      <c r="ADE7">
        <v>8.8749999999997442E-2</v>
      </c>
      <c r="ADF7">
        <v>0.16118000000000166</v>
      </c>
      <c r="ADG7">
        <v>0.23001999999999612</v>
      </c>
      <c r="ADH7">
        <v>0.26933999999999969</v>
      </c>
      <c r="ADI7">
        <v>0.25718999999999426</v>
      </c>
      <c r="ADJ7">
        <v>0.18937999999999988</v>
      </c>
      <c r="ADK7">
        <v>8.4019999999995321E-2</v>
      </c>
      <c r="ADL7">
        <v>-2.6790000000005421E-2</v>
      </c>
      <c r="ADM7">
        <v>-0.11355000000000359</v>
      </c>
      <c r="ADN7">
        <v>-0.16334999999999411</v>
      </c>
      <c r="ADO7">
        <v>-0.1822299999999899</v>
      </c>
      <c r="ADP7">
        <v>-0.18571000000000026</v>
      </c>
      <c r="ADQ7">
        <v>-0.18552999999999997</v>
      </c>
      <c r="ADR7">
        <v>-0.18288000000000437</v>
      </c>
      <c r="ADS7">
        <v>-0.17160000000000508</v>
      </c>
      <c r="ADT7">
        <v>-0.14742999999999995</v>
      </c>
      <c r="ADU7">
        <v>-0.11427999999999727</v>
      </c>
      <c r="ADV7">
        <v>-8.2760000000000389E-2</v>
      </c>
      <c r="ADW7">
        <v>-6.2440000000002271E-2</v>
      </c>
      <c r="ADX7">
        <v>-5.5339999999997502E-2</v>
      </c>
      <c r="ADY7">
        <v>-5.5569999999999453E-2</v>
      </c>
      <c r="ADZ7">
        <v>-5.5990000000001316E-2</v>
      </c>
      <c r="AEA7">
        <v>-5.9390000000000498E-2</v>
      </c>
      <c r="AEB7">
        <v>-7.1560000000001622E-2</v>
      </c>
      <c r="AEC7">
        <v>-9.5110000000001804E-2</v>
      </c>
      <c r="AED7">
        <v>-0.12878999999999863</v>
      </c>
      <c r="AEE7">
        <v>-0.16727000000000203</v>
      </c>
      <c r="AEF7">
        <v>-0.20192000000000121</v>
      </c>
      <c r="AEG7">
        <v>-0.22283000000000186</v>
      </c>
      <c r="AEH7">
        <v>-0.22137000000000739</v>
      </c>
      <c r="AEI7">
        <v>-0.1930499999999995</v>
      </c>
      <c r="AEJ7">
        <v>-0.13907999999999276</v>
      </c>
      <c r="AEK7">
        <v>-6.62500000000108E-2</v>
      </c>
      <c r="AEL7">
        <v>1.4769999999998618E-2</v>
      </c>
      <c r="AEM7">
        <v>9.1939999999993915E-2</v>
      </c>
      <c r="AEN7">
        <v>0.15439999999999543</v>
      </c>
      <c r="AEO7">
        <v>0.19423999999999353</v>
      </c>
      <c r="AEP7">
        <v>0.20766999999999314</v>
      </c>
      <c r="AEQ7">
        <v>0.19565000000000055</v>
      </c>
      <c r="AER7">
        <v>0.16369999999999862</v>
      </c>
      <c r="AES7">
        <v>0.12093999999999738</v>
      </c>
      <c r="AET7">
        <v>7.7529999999999433E-2</v>
      </c>
      <c r="AEU7">
        <v>4.1779999999999262E-2</v>
      </c>
      <c r="AEV7">
        <v>1.7399999999998528E-2</v>
      </c>
      <c r="AEW7">
        <v>2.8499999999986869E-3</v>
      </c>
      <c r="AEX7">
        <v>-7.4300000000029343E-3</v>
      </c>
      <c r="AEY7">
        <v>-1.775999999999911E-2</v>
      </c>
      <c r="AEZ7">
        <v>-3.2400000000002649E-2</v>
      </c>
      <c r="AFA7">
        <v>-6.0839999999998895E-2</v>
      </c>
      <c r="AFB7">
        <v>-0.10826000000000136</v>
      </c>
      <c r="AFC7">
        <v>-0.17269999999999897</v>
      </c>
      <c r="AFD7">
        <v>-0.24470999999999776</v>
      </c>
      <c r="AFE7">
        <v>-0.30938999999999339</v>
      </c>
      <c r="AFF7">
        <v>-0.35025000000000261</v>
      </c>
      <c r="AFG7">
        <v>-0.35343000000000302</v>
      </c>
      <c r="AFH7">
        <v>-0.31156000000000006</v>
      </c>
      <c r="AFI7">
        <v>-0.22594000000000847</v>
      </c>
      <c r="AFJ7">
        <v>-0.10680999999999585</v>
      </c>
      <c r="AFK7">
        <v>2.8500000000008185E-2</v>
      </c>
      <c r="AFL7">
        <v>0.15915999999999997</v>
      </c>
      <c r="AFM7">
        <v>0.26515999999999451</v>
      </c>
      <c r="AFN7">
        <v>0.33160000000000878</v>
      </c>
      <c r="AFO7">
        <v>0.35183999999999571</v>
      </c>
      <c r="AFP7">
        <v>0.3285499999999999</v>
      </c>
      <c r="AFQ7">
        <v>0.2726600000000019</v>
      </c>
      <c r="AFR7">
        <v>0.2003000000000057</v>
      </c>
      <c r="AFS7">
        <v>0.12811999999999912</v>
      </c>
      <c r="AFT7">
        <v>6.8889999999999674E-2</v>
      </c>
      <c r="AFU7">
        <v>2.8349999999999653E-2</v>
      </c>
      <c r="AFV7">
        <v>4.4700000000013063E-3</v>
      </c>
      <c r="AFW7">
        <v>-1.0849999999997806E-2</v>
      </c>
      <c r="AFX7">
        <v>-2.5390000000001578E-2</v>
      </c>
      <c r="AFY7">
        <v>-4.7629999999998063E-2</v>
      </c>
      <c r="AFZ7">
        <v>-8.9909999999999712E-2</v>
      </c>
      <c r="AGA7">
        <v>-0.15678000000000125</v>
      </c>
      <c r="AGB7">
        <v>-0.24163999999999675</v>
      </c>
      <c r="AGC7">
        <v>-0.32873000000000019</v>
      </c>
      <c r="AGD7">
        <v>-0.3985100000000017</v>
      </c>
      <c r="AGE7">
        <v>-0.43363999999999692</v>
      </c>
      <c r="AGF7">
        <v>-0.42274000000000456</v>
      </c>
      <c r="AGG7">
        <v>-0.36141000000000645</v>
      </c>
      <c r="AGH7">
        <v>-0.25219999999998777</v>
      </c>
      <c r="AGI7">
        <v>-0.10488999999999749</v>
      </c>
      <c r="AGJ7">
        <v>6.3090000000002533E-2</v>
      </c>
      <c r="AGK7">
        <v>0.227800000000002</v>
      </c>
      <c r="AGL7">
        <v>0.36298999999999637</v>
      </c>
      <c r="AGM7">
        <v>0.44700000000000273</v>
      </c>
      <c r="AGN7">
        <v>0.469530000000006</v>
      </c>
      <c r="AGO7">
        <v>0.43487000000000364</v>
      </c>
      <c r="AGP7">
        <v>0.36004000000000502</v>
      </c>
      <c r="AGQ7">
        <v>0.26839000000000013</v>
      </c>
      <c r="AGR7">
        <v>0.18204000000000065</v>
      </c>
      <c r="AGS7">
        <v>0.11589000000000027</v>
      </c>
      <c r="AGT7">
        <v>7.5139999999999318E-2</v>
      </c>
      <c r="AGU7">
        <v>5.5559999999999832E-2</v>
      </c>
      <c r="AGV7">
        <v>4.5740000000000336E-2</v>
      </c>
      <c r="AGW7">
        <v>3.7160000000000082E-2</v>
      </c>
      <c r="AGX7">
        <v>2.9910000000000103E-2</v>
      </c>
      <c r="AGY7">
        <v>2.4159999999999293E-2</v>
      </c>
      <c r="AGZ7">
        <v>1.9679999999999698E-2</v>
      </c>
      <c r="AHA7">
        <v>1.6120000000000356E-2</v>
      </c>
      <c r="AHB7">
        <v>1.3199999999999878E-2</v>
      </c>
      <c r="AHC7">
        <v>1.0739999999999972E-2</v>
      </c>
      <c r="AHD7">
        <v>8.6600000000001121E-3</v>
      </c>
      <c r="AHE7">
        <v>6.9200000000000372E-3</v>
      </c>
      <c r="AHF7">
        <v>5.5100000000000149E-3</v>
      </c>
      <c r="AHG7">
        <v>4.3799999999999395E-3</v>
      </c>
      <c r="AHH7">
        <v>3.4599999999999076E-3</v>
      </c>
      <c r="AHI7">
        <v>2.7099999999999902E-3</v>
      </c>
      <c r="AHJ7">
        <v>2.0800000000000263E-3</v>
      </c>
      <c r="AHK7">
        <v>1.5300000000000313E-3</v>
      </c>
      <c r="AHL7">
        <v>1.0600000000000054E-3</v>
      </c>
      <c r="AHM7">
        <v>6.8999999999999617E-4</v>
      </c>
      <c r="AHN7">
        <v>4.0000000000001146E-4</v>
      </c>
      <c r="AHO7">
        <v>1.7999999999998573E-4</v>
      </c>
      <c r="AHP7">
        <v>0</v>
      </c>
      <c r="AHQ7">
        <v>-1.6000000000000736E-4</v>
      </c>
      <c r="AHR7">
        <v>-3.2000000000000084E-4</v>
      </c>
      <c r="AHS7">
        <v>-4.7999999999999432E-4</v>
      </c>
      <c r="AHT7">
        <v>-6.3000000000000556E-4</v>
      </c>
      <c r="AHU7">
        <v>-7.6999999999999985E-4</v>
      </c>
      <c r="AHV7">
        <v>-8.5999999999999965E-4</v>
      </c>
      <c r="AHW7">
        <v>-9.2000000000000068E-4</v>
      </c>
      <c r="AHX7">
        <v>-9.3999999999999986E-4</v>
      </c>
      <c r="AHY7">
        <v>-9.3999999999999986E-4</v>
      </c>
      <c r="AHZ7">
        <v>-9.0999999999999935E-4</v>
      </c>
      <c r="AIA7">
        <v>-8.8000000000000057E-4</v>
      </c>
      <c r="AIB7">
        <v>-8.3999999999999873E-4</v>
      </c>
      <c r="AIC7">
        <v>-7.7999999999999944E-4</v>
      </c>
      <c r="AID7">
        <v>-7.0999999999999969E-4</v>
      </c>
      <c r="AIE7">
        <v>-6.3000000000000035E-4</v>
      </c>
      <c r="AIF7">
        <v>-5.2999999999999922E-4</v>
      </c>
      <c r="AIG7">
        <v>-4.4000000000000029E-4</v>
      </c>
      <c r="AIH7">
        <v>-3.6000000000000008E-4</v>
      </c>
      <c r="AII7">
        <v>-2.7999999999999987E-4</v>
      </c>
      <c r="AIJ7">
        <v>-1.9999999999999966E-4</v>
      </c>
      <c r="AIK7">
        <v>-1.1999999999999945E-4</v>
      </c>
      <c r="AIL7">
        <v>-3.0000000000000512E-5</v>
      </c>
      <c r="AIM7">
        <v>7.0000000000000617E-5</v>
      </c>
      <c r="AIN7">
        <v>1.799999999999996E-4</v>
      </c>
      <c r="AIO7">
        <v>3.0000000000000165E-4</v>
      </c>
      <c r="AIP7">
        <v>4.2999999999999983E-4</v>
      </c>
      <c r="AIQ7">
        <v>5.8000000000000065E-4</v>
      </c>
      <c r="AIR7">
        <v>7.3000000000000148E-4</v>
      </c>
      <c r="AIS7">
        <v>8.9999999999999802E-4</v>
      </c>
      <c r="AIT7">
        <v>1.0900000000000007E-3</v>
      </c>
      <c r="AIU7">
        <v>1.2700000000000003E-3</v>
      </c>
      <c r="AIV7">
        <v>1.449999999999993E-3</v>
      </c>
      <c r="AIW7">
        <v>1.6199999999999964E-3</v>
      </c>
      <c r="AIX7">
        <v>1.7799999999999899E-3</v>
      </c>
      <c r="AIY7">
        <v>1.920000000000005E-3</v>
      </c>
      <c r="AIZ7">
        <v>2.0499999999999963E-3</v>
      </c>
      <c r="AJA7">
        <v>2.1799999999999875E-3</v>
      </c>
      <c r="AJB7">
        <v>2.3099999999999787E-3</v>
      </c>
      <c r="AJC7">
        <v>2.4600000000000177E-3</v>
      </c>
      <c r="AJD7">
        <v>2.6199999999999557E-3</v>
      </c>
      <c r="AJE7">
        <v>2.8199999999999892E-3</v>
      </c>
      <c r="AJF7">
        <f t="shared" si="5"/>
        <v>2.0436363636363556E-3</v>
      </c>
      <c r="AJG7">
        <f t="shared" si="6"/>
        <v>2.1139669421487515E-3</v>
      </c>
      <c r="AJH7">
        <f t="shared" si="7"/>
        <v>2.1743275732531843E-3</v>
      </c>
      <c r="AJI7">
        <f t="shared" si="8"/>
        <v>2.2247209890034741E-3</v>
      </c>
      <c r="AJJ7">
        <f t="shared" si="9"/>
        <v>2.2651501698219725E-3</v>
      </c>
      <c r="AJK7">
        <f t="shared" si="10"/>
        <v>2.2965274579876062E-3</v>
      </c>
      <c r="AJL7">
        <f t="shared" si="11"/>
        <v>2.3189390450773888E-3</v>
      </c>
      <c r="AJM7">
        <f t="shared" si="12"/>
        <v>2.3315698673571517E-3</v>
      </c>
      <c r="AJN7">
        <f t="shared" si="13"/>
        <v>2.3335307643896227E-3</v>
      </c>
      <c r="AJO7">
        <f t="shared" si="14"/>
        <v>2.3220335611523137E-3</v>
      </c>
      <c r="AJP7">
        <f t="shared" si="15"/>
        <v>2.2949457030752556E-3</v>
      </c>
      <c r="AJQ7">
        <f t="shared" si="16"/>
        <v>2.2472134942639163E-3</v>
      </c>
      <c r="AJR7">
        <f t="shared" si="17"/>
        <v>2.2657205061391485E-3</v>
      </c>
      <c r="AJS7">
        <f t="shared" si="18"/>
        <v>2.2795162846837302E-3</v>
      </c>
      <c r="AJT7">
        <f t="shared" si="19"/>
        <v>2.2890788948137799E-3</v>
      </c>
      <c r="AJU7">
        <f t="shared" si="20"/>
        <v>2.2949296135238075E-3</v>
      </c>
      <c r="AJV7">
        <f t="shared" si="21"/>
        <v>2.2976368356785199E-3</v>
      </c>
      <c r="AJW7">
        <f t="shared" si="22"/>
        <v>2.2977376881958759E-3</v>
      </c>
      <c r="AJX7">
        <f t="shared" si="23"/>
        <v>2.295810292115738E-3</v>
      </c>
      <c r="AJY7">
        <f t="shared" si="24"/>
        <v>2.2925594216392457E-3</v>
      </c>
      <c r="AJZ7">
        <v>1</v>
      </c>
      <c r="AKA7">
        <v>0</v>
      </c>
      <c r="AKB7">
        <v>0</v>
      </c>
      <c r="AKC7">
        <v>8</v>
      </c>
      <c r="AKD7">
        <v>2</v>
      </c>
      <c r="AKE7">
        <v>1</v>
      </c>
      <c r="AKF7">
        <v>0</v>
      </c>
      <c r="AKG7">
        <v>0</v>
      </c>
      <c r="AKH7">
        <v>8</v>
      </c>
      <c r="AKI7">
        <v>2</v>
      </c>
      <c r="AKJ7">
        <v>1</v>
      </c>
      <c r="AKK7">
        <v>0</v>
      </c>
      <c r="AKL7">
        <v>0</v>
      </c>
      <c r="AKM7">
        <v>7</v>
      </c>
      <c r="AKN7">
        <v>2</v>
      </c>
      <c r="AKO7">
        <v>1</v>
      </c>
      <c r="AKP7">
        <v>0</v>
      </c>
      <c r="AKQ7">
        <v>0</v>
      </c>
      <c r="AKR7">
        <v>7</v>
      </c>
      <c r="AKS7">
        <v>2</v>
      </c>
      <c r="AKT7">
        <v>1</v>
      </c>
      <c r="AKU7">
        <v>0</v>
      </c>
      <c r="AKV7">
        <v>0</v>
      </c>
      <c r="AKW7">
        <v>8</v>
      </c>
      <c r="AKX7">
        <v>2</v>
      </c>
      <c r="AKY7">
        <v>1</v>
      </c>
      <c r="AKZ7">
        <v>0</v>
      </c>
      <c r="ALA7">
        <v>0</v>
      </c>
      <c r="ALB7">
        <v>8</v>
      </c>
      <c r="ALC7">
        <v>2</v>
      </c>
      <c r="ALD7">
        <v>1</v>
      </c>
      <c r="ALE7">
        <v>0</v>
      </c>
      <c r="ALF7">
        <v>0</v>
      </c>
      <c r="ALG7">
        <v>8</v>
      </c>
      <c r="ALH7">
        <v>2</v>
      </c>
      <c r="ALI7">
        <v>1</v>
      </c>
      <c r="ALJ7">
        <v>0</v>
      </c>
      <c r="ALK7">
        <v>0</v>
      </c>
      <c r="ALL7">
        <v>8</v>
      </c>
      <c r="ALM7">
        <v>2</v>
      </c>
      <c r="ALN7">
        <v>1</v>
      </c>
      <c r="ALO7">
        <v>0</v>
      </c>
      <c r="ALP7">
        <v>0</v>
      </c>
      <c r="ALQ7">
        <v>7</v>
      </c>
      <c r="ALR7">
        <v>2</v>
      </c>
      <c r="ALS7">
        <v>1</v>
      </c>
      <c r="ALT7">
        <v>0</v>
      </c>
      <c r="ALU7">
        <v>0</v>
      </c>
      <c r="ALV7">
        <v>7</v>
      </c>
      <c r="ALW7">
        <v>2</v>
      </c>
      <c r="ALX7">
        <v>1</v>
      </c>
      <c r="ALY7">
        <v>0</v>
      </c>
      <c r="ALZ7">
        <v>0</v>
      </c>
      <c r="AMA7">
        <v>7</v>
      </c>
      <c r="AMB7">
        <v>2</v>
      </c>
      <c r="AMC7">
        <v>1</v>
      </c>
      <c r="AMD7">
        <v>0</v>
      </c>
      <c r="AME7">
        <v>0</v>
      </c>
      <c r="AMF7">
        <v>7</v>
      </c>
      <c r="AMG7">
        <v>2</v>
      </c>
      <c r="AMH7" s="2">
        <v>10.851203703703705</v>
      </c>
      <c r="AMI7">
        <v>10.845462962962962</v>
      </c>
      <c r="AMJ7">
        <v>-3.8812000000000069E-2</v>
      </c>
      <c r="AMK7">
        <v>-3.9332999999999174E-2</v>
      </c>
      <c r="AML7">
        <v>0.12435299999999927</v>
      </c>
      <c r="AMM7">
        <v>0.12393299999999918</v>
      </c>
      <c r="AMN7">
        <v>-1.549600000000062E-2</v>
      </c>
      <c r="AMO7">
        <v>-1.5425000000000466E-2</v>
      </c>
      <c r="AMP7">
        <v>-3.9332999999999174E-2</v>
      </c>
      <c r="AMQ7">
        <v>-2.5983000000000089E-2</v>
      </c>
      <c r="AMR7">
        <v>0.11148000000000025</v>
      </c>
      <c r="AMS7">
        <v>0.11136499999999927</v>
      </c>
      <c r="AMT7">
        <v>9.4775999999999527E-2</v>
      </c>
      <c r="AMU7">
        <v>9.4905999999999935E-2</v>
      </c>
      <c r="AMV7">
        <v>95.776397203892643</v>
      </c>
      <c r="ANE7" s="3"/>
    </row>
    <row r="8" spans="1:1045" x14ac:dyDescent="0.2">
      <c r="A8" s="11" t="s">
        <v>2121</v>
      </c>
      <c r="B8">
        <v>0.54307000000000005</v>
      </c>
      <c r="C8">
        <v>0.67054000000000002</v>
      </c>
      <c r="D8">
        <v>0.82791000000000003</v>
      </c>
      <c r="E8">
        <v>1.02257</v>
      </c>
      <c r="F8">
        <v>1.2635400000000001</v>
      </c>
      <c r="G8">
        <v>1.5613600000000001</v>
      </c>
      <c r="H8">
        <v>1.9281299999999999</v>
      </c>
      <c r="I8">
        <v>2.3781400000000001</v>
      </c>
      <c r="J8">
        <v>2.9295200000000001</v>
      </c>
      <c r="K8">
        <v>3.6071599999999999</v>
      </c>
      <c r="L8">
        <v>4.4461500000000003</v>
      </c>
      <c r="M8">
        <v>5.4939900000000002</v>
      </c>
      <c r="N8">
        <v>6.8079200000000002</v>
      </c>
      <c r="O8">
        <v>8.4425699999999999</v>
      </c>
      <c r="P8">
        <v>10.440300000000001</v>
      </c>
      <c r="Q8">
        <v>13.05322</v>
      </c>
      <c r="R8">
        <v>16.99192</v>
      </c>
      <c r="S8">
        <v>23.204719999999998</v>
      </c>
      <c r="T8">
        <v>32.496259999999999</v>
      </c>
      <c r="U8">
        <v>45.154829999999997</v>
      </c>
      <c r="V8">
        <v>60.710819999999998</v>
      </c>
      <c r="W8">
        <v>77.907330000000002</v>
      </c>
      <c r="X8">
        <v>94.886210000000005</v>
      </c>
      <c r="Y8">
        <v>109.53543999999999</v>
      </c>
      <c r="Z8">
        <v>119.89731</v>
      </c>
      <c r="AA8">
        <v>124.54452000000001</v>
      </c>
      <c r="AB8">
        <v>122.84969</v>
      </c>
      <c r="AC8">
        <v>115.10267</v>
      </c>
      <c r="AD8">
        <v>102.45804</v>
      </c>
      <c r="AE8">
        <v>86.720029999999994</v>
      </c>
      <c r="AF8">
        <v>69.999200000000002</v>
      </c>
      <c r="AG8">
        <v>54.306609999999999</v>
      </c>
      <c r="AH8">
        <v>41.173180000000002</v>
      </c>
      <c r="AI8">
        <v>31.39592</v>
      </c>
      <c r="AJ8">
        <v>24.984580000000001</v>
      </c>
      <c r="AK8">
        <v>21.328040000000001</v>
      </c>
      <c r="AL8">
        <v>19.523319999999998</v>
      </c>
      <c r="AM8">
        <v>18.755960000000002</v>
      </c>
      <c r="AN8">
        <v>18.600909999999999</v>
      </c>
      <c r="AO8">
        <v>19.026969999999999</v>
      </c>
      <c r="AP8">
        <v>20.3443</v>
      </c>
      <c r="AQ8">
        <v>23.286210000000001</v>
      </c>
      <c r="AR8">
        <v>28.773</v>
      </c>
      <c r="AS8">
        <v>37.551960000000001</v>
      </c>
      <c r="AT8">
        <v>49.842170000000003</v>
      </c>
      <c r="AU8">
        <v>65.098839999999996</v>
      </c>
      <c r="AV8">
        <v>81.979119999999995</v>
      </c>
      <c r="AW8">
        <v>98.523870000000002</v>
      </c>
      <c r="AX8">
        <v>112.51612</v>
      </c>
      <c r="AY8">
        <v>121.92221000000001</v>
      </c>
      <c r="AZ8">
        <v>125.31278</v>
      </c>
      <c r="BA8">
        <v>122.16314</v>
      </c>
      <c r="BB8">
        <v>112.96357999999999</v>
      </c>
      <c r="BC8">
        <v>99.114530000000002</v>
      </c>
      <c r="BD8">
        <v>82.631060000000005</v>
      </c>
      <c r="BE8">
        <v>65.725390000000004</v>
      </c>
      <c r="BF8">
        <v>50.366419999999998</v>
      </c>
      <c r="BG8">
        <v>37.918239999999997</v>
      </c>
      <c r="BH8">
        <v>28.951750000000001</v>
      </c>
      <c r="BI8">
        <v>23.27054</v>
      </c>
      <c r="BJ8">
        <v>20.140039999999999</v>
      </c>
      <c r="BK8">
        <v>18.640750000000001</v>
      </c>
      <c r="BL8">
        <v>18.03238</v>
      </c>
      <c r="BM8">
        <v>18.00168</v>
      </c>
      <c r="BN8">
        <v>18.538029999999999</v>
      </c>
      <c r="BO8">
        <v>19.900310000000001</v>
      </c>
      <c r="BP8">
        <v>22.78651</v>
      </c>
      <c r="BQ8">
        <v>28.118849999999998</v>
      </c>
      <c r="BR8">
        <v>36.681460000000001</v>
      </c>
      <c r="BS8">
        <v>48.749339999999997</v>
      </c>
      <c r="BT8">
        <v>63.833869999999997</v>
      </c>
      <c r="BU8">
        <v>80.637960000000007</v>
      </c>
      <c r="BV8">
        <v>97.236649999999997</v>
      </c>
      <c r="BW8">
        <v>111.43653999999999</v>
      </c>
      <c r="BX8">
        <v>121.21044000000001</v>
      </c>
      <c r="BY8">
        <v>125.10409</v>
      </c>
      <c r="BZ8">
        <v>122.52607999999999</v>
      </c>
      <c r="CA8">
        <v>113.86512</v>
      </c>
      <c r="CB8">
        <v>100.41358</v>
      </c>
      <c r="CC8">
        <v>84.110609999999994</v>
      </c>
      <c r="CD8">
        <v>67.153040000000004</v>
      </c>
      <c r="CE8">
        <v>51.557290000000002</v>
      </c>
      <c r="CF8">
        <v>38.774030000000003</v>
      </c>
      <c r="CG8">
        <v>29.463529999999999</v>
      </c>
      <c r="CH8">
        <v>23.492239999999999</v>
      </c>
      <c r="CI8">
        <v>20.150179999999999</v>
      </c>
      <c r="CJ8">
        <v>18.508700000000001</v>
      </c>
      <c r="CK8">
        <v>17.796279999999999</v>
      </c>
      <c r="CL8">
        <v>17.663699999999999</v>
      </c>
      <c r="CM8">
        <v>18.081939999999999</v>
      </c>
      <c r="CN8">
        <v>19.210129999999999</v>
      </c>
      <c r="CO8">
        <v>21.64602</v>
      </c>
      <c r="CP8">
        <v>26.287960000000002</v>
      </c>
      <c r="CQ8">
        <v>33.993119999999998</v>
      </c>
      <c r="CR8">
        <v>45.198360000000001</v>
      </c>
      <c r="CS8">
        <v>59.627409999999998</v>
      </c>
      <c r="CT8">
        <v>76.186279999999996</v>
      </c>
      <c r="CU8">
        <v>93.083550000000002</v>
      </c>
      <c r="CV8">
        <v>108.14865</v>
      </c>
      <c r="CW8">
        <v>119.25819</v>
      </c>
      <c r="CX8">
        <v>124.76622999999999</v>
      </c>
      <c r="CY8">
        <v>123.83977</v>
      </c>
      <c r="CZ8">
        <v>116.62778</v>
      </c>
      <c r="DA8">
        <v>104.23018</v>
      </c>
      <c r="DB8">
        <v>88.473100000000002</v>
      </c>
      <c r="DC8">
        <v>71.536479999999997</v>
      </c>
      <c r="DD8">
        <v>55.515610000000002</v>
      </c>
      <c r="DE8">
        <v>42.017670000000003</v>
      </c>
      <c r="DF8">
        <v>31.896709999999999</v>
      </c>
      <c r="DG8">
        <v>25.199570000000001</v>
      </c>
      <c r="DH8">
        <v>21.33287</v>
      </c>
      <c r="DI8">
        <v>19.39096</v>
      </c>
      <c r="DJ8">
        <v>18.533940000000001</v>
      </c>
      <c r="DK8">
        <v>18.29213</v>
      </c>
      <c r="DL8">
        <v>18.624780000000001</v>
      </c>
      <c r="DM8">
        <v>19.76867</v>
      </c>
      <c r="DN8">
        <v>22.268070000000002</v>
      </c>
      <c r="DO8">
        <v>26.823820000000001</v>
      </c>
      <c r="DP8">
        <v>34.035829999999997</v>
      </c>
      <c r="DQ8">
        <v>44.148859999999999</v>
      </c>
      <c r="DR8">
        <v>56.866999999999997</v>
      </c>
      <c r="DS8">
        <v>71.284080000000003</v>
      </c>
      <c r="DT8">
        <v>85.951120000000003</v>
      </c>
      <c r="DU8">
        <v>99.085210000000004</v>
      </c>
      <c r="DV8">
        <v>108.88839</v>
      </c>
      <c r="DW8">
        <v>113.91446000000001</v>
      </c>
      <c r="DX8">
        <v>113.39082999999999</v>
      </c>
      <c r="DY8">
        <v>107.39896</v>
      </c>
      <c r="DZ8">
        <v>96.855009999999993</v>
      </c>
      <c r="EA8">
        <v>83.297349999999994</v>
      </c>
      <c r="EB8">
        <v>68.548460000000006</v>
      </c>
      <c r="EC8">
        <v>54.35098</v>
      </c>
      <c r="ED8">
        <v>42.06512</v>
      </c>
      <c r="EE8">
        <v>32.485039999999998</v>
      </c>
      <c r="EF8">
        <v>25.79731</v>
      </c>
      <c r="EG8">
        <v>21.67474</v>
      </c>
      <c r="EH8">
        <v>19.478400000000001</v>
      </c>
      <c r="EI8">
        <v>18.518149999999999</v>
      </c>
      <c r="EJ8">
        <v>18.301829999999999</v>
      </c>
      <c r="EK8">
        <v>18.645199999999999</v>
      </c>
      <c r="EL8">
        <v>19.655480000000001</v>
      </c>
      <c r="EM8">
        <v>21.88767</v>
      </c>
      <c r="EN8">
        <v>26.220980000000001</v>
      </c>
      <c r="EO8">
        <v>33.531289999999998</v>
      </c>
      <c r="EP8">
        <v>44.313110000000002</v>
      </c>
      <c r="EQ8">
        <v>58.37426</v>
      </c>
      <c r="ER8">
        <v>74.708510000000004</v>
      </c>
      <c r="ES8">
        <v>91.591340000000002</v>
      </c>
      <c r="ET8">
        <v>106.8784</v>
      </c>
      <c r="EU8">
        <v>118.42335</v>
      </c>
      <c r="EV8">
        <v>124.51145</v>
      </c>
      <c r="EW8">
        <v>124.20959999999999</v>
      </c>
      <c r="EX8">
        <v>117.55710999999999</v>
      </c>
      <c r="EY8">
        <v>105.55840999999999</v>
      </c>
      <c r="EZ8">
        <v>89.978949999999998</v>
      </c>
      <c r="FA8">
        <v>72.985200000000006</v>
      </c>
      <c r="FB8">
        <v>56.707230000000003</v>
      </c>
      <c r="FC8">
        <v>42.824489999999997</v>
      </c>
      <c r="FD8">
        <v>32.279730000000001</v>
      </c>
      <c r="FE8">
        <v>25.20036</v>
      </c>
      <c r="FF8">
        <v>21.044049999999999</v>
      </c>
      <c r="FG8">
        <v>18.91639</v>
      </c>
      <c r="FH8">
        <v>17.9526</v>
      </c>
      <c r="FI8">
        <v>17.638500000000001</v>
      </c>
      <c r="FJ8">
        <v>17.872610000000002</v>
      </c>
      <c r="FK8">
        <v>18.71576</v>
      </c>
      <c r="FL8">
        <v>20.602979999999999</v>
      </c>
      <c r="FM8">
        <v>24.359529999999999</v>
      </c>
      <c r="FN8">
        <v>30.903410000000001</v>
      </c>
      <c r="FO8">
        <v>40.86289</v>
      </c>
      <c r="FP8">
        <v>54.236339999999998</v>
      </c>
      <c r="FQ8">
        <v>70.211579999999998</v>
      </c>
      <c r="FR8">
        <v>87.211420000000004</v>
      </c>
      <c r="FS8">
        <v>103.15470000000001</v>
      </c>
      <c r="FT8">
        <v>115.85912</v>
      </c>
      <c r="FU8">
        <v>123.47786000000001</v>
      </c>
      <c r="FV8">
        <v>124.86977</v>
      </c>
      <c r="FW8">
        <v>119.82584</v>
      </c>
      <c r="FX8">
        <v>109.11017</v>
      </c>
      <c r="FY8">
        <v>94.308269999999993</v>
      </c>
      <c r="FZ8">
        <v>77.510419999999996</v>
      </c>
      <c r="GA8">
        <v>60.89237</v>
      </c>
      <c r="GB8">
        <v>46.286670000000001</v>
      </c>
      <c r="GC8">
        <v>34.849179999999997</v>
      </c>
      <c r="GD8">
        <v>26.91836</v>
      </c>
      <c r="GE8">
        <v>22.1021</v>
      </c>
      <c r="GF8">
        <v>19.561869999999999</v>
      </c>
      <c r="GG8">
        <v>18.391719999999999</v>
      </c>
      <c r="GH8">
        <v>17.965800000000002</v>
      </c>
      <c r="GI8">
        <v>18.097860000000001</v>
      </c>
      <c r="GJ8">
        <v>18.831949999999999</v>
      </c>
      <c r="GK8">
        <v>20.56504</v>
      </c>
      <c r="GL8">
        <v>24.09412</v>
      </c>
      <c r="GM8">
        <v>30.33344</v>
      </c>
      <c r="GN8">
        <v>39.94314</v>
      </c>
      <c r="GO8">
        <v>52.991070000000001</v>
      </c>
      <c r="GP8">
        <v>68.756590000000003</v>
      </c>
      <c r="GQ8">
        <v>85.744659999999996</v>
      </c>
      <c r="GR8">
        <v>101.91115000000001</v>
      </c>
      <c r="GS8">
        <v>115.04628</v>
      </c>
      <c r="GT8">
        <v>123.21876</v>
      </c>
      <c r="GU8">
        <v>125.17769</v>
      </c>
      <c r="GV8">
        <v>120.61705000000001</v>
      </c>
      <c r="GW8">
        <v>110.24156000000001</v>
      </c>
      <c r="GX8">
        <v>95.618380000000002</v>
      </c>
      <c r="GY8">
        <v>78.848200000000006</v>
      </c>
      <c r="GZ8">
        <v>62.132689999999997</v>
      </c>
      <c r="HA8">
        <v>47.340940000000003</v>
      </c>
      <c r="HB8">
        <v>35.677010000000003</v>
      </c>
      <c r="HC8">
        <v>27.536709999999999</v>
      </c>
      <c r="HD8">
        <v>22.581689999999998</v>
      </c>
      <c r="HE8">
        <v>20.004549999999998</v>
      </c>
      <c r="HF8">
        <v>18.89404</v>
      </c>
      <c r="HG8">
        <v>18.583379999999998</v>
      </c>
      <c r="HH8">
        <v>18.839379999999998</v>
      </c>
      <c r="HI8">
        <v>19.748989999999999</v>
      </c>
      <c r="HJ8">
        <v>21.820989999999998</v>
      </c>
      <c r="HK8">
        <v>25.912130000000001</v>
      </c>
      <c r="HL8">
        <v>32.900950000000002</v>
      </c>
      <c r="HM8">
        <v>43.307040000000001</v>
      </c>
      <c r="HN8">
        <v>56.984580000000001</v>
      </c>
      <c r="HO8">
        <v>72.994110000000006</v>
      </c>
      <c r="HP8">
        <v>89.694599999999994</v>
      </c>
      <c r="HQ8">
        <v>105.02715999999999</v>
      </c>
      <c r="HR8">
        <v>116.90707</v>
      </c>
      <c r="HS8">
        <v>123.62457000000001</v>
      </c>
      <c r="HT8">
        <v>124.16925999999999</v>
      </c>
      <c r="HU8">
        <v>118.41789</v>
      </c>
      <c r="HV8">
        <v>107.15608</v>
      </c>
      <c r="HW8">
        <v>91.931160000000006</v>
      </c>
      <c r="HX8">
        <v>74.758840000000006</v>
      </c>
      <c r="HY8">
        <v>57.734949999999998</v>
      </c>
      <c r="HZ8">
        <v>42.630949999999999</v>
      </c>
      <c r="IA8">
        <v>30.569310000000002</v>
      </c>
      <c r="IB8">
        <v>21.873850000000001</v>
      </c>
      <c r="IC8">
        <v>16.14029</v>
      </c>
      <c r="ID8">
        <v>12.50868</v>
      </c>
      <c r="IE8">
        <v>10.04725</v>
      </c>
      <c r="IF8">
        <v>8.1214399999999998</v>
      </c>
      <c r="IG8">
        <v>6.5479900000000004</v>
      </c>
      <c r="IH8">
        <v>5.2865399999999996</v>
      </c>
      <c r="II8">
        <v>4.2805400000000002</v>
      </c>
      <c r="IJ8">
        <v>3.4739100000000001</v>
      </c>
      <c r="IK8">
        <v>2.8214100000000002</v>
      </c>
      <c r="IL8">
        <v>2.2900100000000001</v>
      </c>
      <c r="IM8">
        <v>1.8563000000000001</v>
      </c>
      <c r="IN8">
        <v>1.50301</v>
      </c>
      <c r="IO8">
        <v>1.21634</v>
      </c>
      <c r="IP8">
        <v>0.98448999999999998</v>
      </c>
      <c r="IQ8">
        <v>0.79718999999999995</v>
      </c>
      <c r="IR8">
        <v>0.64571999999999996</v>
      </c>
      <c r="IS8">
        <v>0.52298</v>
      </c>
      <c r="IT8">
        <v>0.42338999999999999</v>
      </c>
      <c r="IU8">
        <v>0.34261999999999998</v>
      </c>
      <c r="IV8">
        <v>0.27723999999999999</v>
      </c>
      <c r="IW8">
        <v>0.22447</v>
      </c>
      <c r="IX8">
        <v>0.18196999999999999</v>
      </c>
      <c r="IY8">
        <v>0.14773</v>
      </c>
      <c r="IZ8">
        <v>0.12009</v>
      </c>
      <c r="JA8">
        <v>9.7699999999999995E-2</v>
      </c>
      <c r="JB8">
        <v>7.9530000000000003E-2</v>
      </c>
      <c r="JC8">
        <v>6.4759999999999998E-2</v>
      </c>
      <c r="JD8">
        <v>5.2760000000000001E-2</v>
      </c>
      <c r="JE8">
        <v>4.3040000000000002E-2</v>
      </c>
      <c r="JF8">
        <v>3.517E-2</v>
      </c>
      <c r="JG8">
        <v>2.8809999999999999E-2</v>
      </c>
      <c r="JH8">
        <v>2.366E-2</v>
      </c>
      <c r="JI8">
        <v>1.951E-2</v>
      </c>
      <c r="JJ8">
        <v>1.617E-2</v>
      </c>
      <c r="JK8">
        <v>1.3520000000000001E-2</v>
      </c>
      <c r="JL8">
        <v>1.1429999999999999E-2</v>
      </c>
      <c r="JM8">
        <v>9.8099999999999993E-3</v>
      </c>
      <c r="JN8">
        <v>8.5900000000000004E-3</v>
      </c>
      <c r="JO8">
        <v>7.7099999999999998E-3</v>
      </c>
      <c r="JP8">
        <v>7.1500000000000001E-3</v>
      </c>
      <c r="JQ8">
        <v>6.8900000000000003E-3</v>
      </c>
      <c r="JR8">
        <v>6.8999999999999999E-3</v>
      </c>
      <c r="JS8">
        <v>7.2100000000000003E-3</v>
      </c>
      <c r="JT8">
        <v>7.8100000000000001E-3</v>
      </c>
      <c r="JU8">
        <v>8.7299999999999999E-3</v>
      </c>
      <c r="JV8">
        <v>0.01</v>
      </c>
      <c r="JW8">
        <v>1.1679999999999999E-2</v>
      </c>
      <c r="JX8">
        <v>1.384E-2</v>
      </c>
      <c r="JY8">
        <v>1.6590000000000001E-2</v>
      </c>
      <c r="JZ8">
        <v>2.0039999999999999E-2</v>
      </c>
      <c r="KA8">
        <v>2.4330000000000001E-2</v>
      </c>
      <c r="KB8">
        <v>2.964E-2</v>
      </c>
      <c r="KC8">
        <v>3.6220000000000002E-2</v>
      </c>
      <c r="KD8">
        <v>4.4350000000000001E-2</v>
      </c>
      <c r="KE8">
        <v>5.4420000000000003E-2</v>
      </c>
      <c r="KF8">
        <v>6.6839999999999997E-2</v>
      </c>
      <c r="KG8">
        <v>8.2150000000000001E-2</v>
      </c>
      <c r="KH8">
        <v>0.10100000000000001</v>
      </c>
      <c r="KI8">
        <v>0.12424</v>
      </c>
      <c r="KJ8">
        <v>0.15298</v>
      </c>
      <c r="KK8">
        <v>0.18861</v>
      </c>
      <c r="KL8">
        <v>0.23283999999999999</v>
      </c>
      <c r="KM8">
        <v>0.28774</v>
      </c>
      <c r="KN8">
        <v>0.35571000000000003</v>
      </c>
      <c r="KO8">
        <v>0.43963999999999998</v>
      </c>
      <c r="KP8">
        <f t="shared" si="3"/>
        <v>0.20317499999999997</v>
      </c>
      <c r="KQ8">
        <f t="shared" si="0"/>
        <v>0.21680850000000002</v>
      </c>
      <c r="KR8">
        <f t="shared" si="0"/>
        <v>0.23027434999999996</v>
      </c>
      <c r="KS8">
        <f t="shared" si="0"/>
        <v>0.24320178500000003</v>
      </c>
      <c r="KT8">
        <f t="shared" si="0"/>
        <v>0.25509796350000002</v>
      </c>
      <c r="KU8">
        <f t="shared" si="0"/>
        <v>0.26530975984999994</v>
      </c>
      <c r="KV8">
        <f t="shared" si="0"/>
        <v>0.27297973583500001</v>
      </c>
      <c r="KW8">
        <f t="shared" si="0"/>
        <v>0.27699370941849999</v>
      </c>
      <c r="KX8">
        <f t="shared" si="0"/>
        <v>0.27591908036035001</v>
      </c>
      <c r="KY8">
        <f t="shared" si="0"/>
        <v>0.267939988396385</v>
      </c>
      <c r="KZ8">
        <f t="shared" si="0"/>
        <v>0.25076998723602351</v>
      </c>
      <c r="LA8">
        <f t="shared" si="0"/>
        <v>0.25552948595962588</v>
      </c>
      <c r="LB8">
        <f t="shared" si="0"/>
        <v>0.25940158455558848</v>
      </c>
      <c r="LC8">
        <f t="shared" si="0"/>
        <v>0.2623143080111473</v>
      </c>
      <c r="LD8">
        <f t="shared" si="0"/>
        <v>0.26422556031226196</v>
      </c>
      <c r="LE8">
        <f t="shared" si="0"/>
        <v>0.26513831999348819</v>
      </c>
      <c r="LF8">
        <f t="shared" si="0"/>
        <v>0.26512117600783702</v>
      </c>
      <c r="LG8">
        <f t="shared" si="0"/>
        <v>0.26433532002512072</v>
      </c>
      <c r="LH8">
        <f t="shared" si="0"/>
        <v>0.26306948108578276</v>
      </c>
      <c r="LI8">
        <f t="shared" si="0"/>
        <v>0.26178452115832612</v>
      </c>
      <c r="LJ8">
        <v>0.54125999999999996</v>
      </c>
      <c r="LK8">
        <v>0.66823999999999995</v>
      </c>
      <c r="LL8">
        <v>0.82499999999999996</v>
      </c>
      <c r="LM8">
        <v>1.01892</v>
      </c>
      <c r="LN8">
        <v>1.2589900000000001</v>
      </c>
      <c r="LO8">
        <v>1.55572</v>
      </c>
      <c r="LP8">
        <v>1.9211499999999999</v>
      </c>
      <c r="LQ8">
        <v>2.36951</v>
      </c>
      <c r="LR8">
        <v>2.9188299999999998</v>
      </c>
      <c r="LS8">
        <v>3.5938599999999998</v>
      </c>
      <c r="LT8">
        <v>4.4294799999999999</v>
      </c>
      <c r="LU8">
        <v>5.4729799999999997</v>
      </c>
      <c r="LV8">
        <v>6.7814699999999997</v>
      </c>
      <c r="LW8">
        <v>8.4097100000000005</v>
      </c>
      <c r="LX8">
        <v>10.399290000000001</v>
      </c>
      <c r="LY8">
        <v>12.994440000000001</v>
      </c>
      <c r="LZ8">
        <v>16.898350000000001</v>
      </c>
      <c r="MA8">
        <v>23.057040000000001</v>
      </c>
      <c r="MB8">
        <v>32.27928</v>
      </c>
      <c r="MC8">
        <v>44.865200000000002</v>
      </c>
      <c r="MD8">
        <v>60.363630000000001</v>
      </c>
      <c r="ME8">
        <v>77.53783</v>
      </c>
      <c r="MF8">
        <v>94.543750000000003</v>
      </c>
      <c r="MG8">
        <v>109.27083</v>
      </c>
      <c r="MH8">
        <v>119.74885999999999</v>
      </c>
      <c r="MI8">
        <v>124.52874</v>
      </c>
      <c r="MJ8">
        <v>122.96026999999999</v>
      </c>
      <c r="MK8">
        <v>115.31639</v>
      </c>
      <c r="ML8">
        <v>102.74290000000001</v>
      </c>
      <c r="MM8">
        <v>87.041330000000002</v>
      </c>
      <c r="MN8">
        <v>70.322749999999999</v>
      </c>
      <c r="MO8">
        <v>54.601010000000002</v>
      </c>
      <c r="MP8">
        <v>41.41375</v>
      </c>
      <c r="MQ8">
        <v>31.569680000000002</v>
      </c>
      <c r="MR8">
        <v>25.09329</v>
      </c>
      <c r="MS8">
        <v>21.385760000000001</v>
      </c>
      <c r="MT8">
        <v>19.54862</v>
      </c>
      <c r="MU8">
        <v>18.76257</v>
      </c>
      <c r="MV8">
        <v>18.59262</v>
      </c>
      <c r="MW8">
        <v>19.001290000000001</v>
      </c>
      <c r="MX8">
        <v>20.28894</v>
      </c>
      <c r="MY8">
        <v>23.181480000000001</v>
      </c>
      <c r="MZ8">
        <v>28.59976</v>
      </c>
      <c r="NA8">
        <v>37.300820000000002</v>
      </c>
      <c r="NB8">
        <v>49.520180000000003</v>
      </c>
      <c r="NC8">
        <v>64.731219999999993</v>
      </c>
      <c r="ND8">
        <v>81.605850000000004</v>
      </c>
      <c r="NE8">
        <v>98.192440000000005</v>
      </c>
      <c r="NF8">
        <v>112.27255</v>
      </c>
      <c r="NG8">
        <v>121.80238</v>
      </c>
      <c r="NH8">
        <v>125.33539</v>
      </c>
      <c r="NI8">
        <v>122.32571</v>
      </c>
      <c r="NJ8">
        <v>113.24266</v>
      </c>
      <c r="NK8">
        <v>99.470429999999993</v>
      </c>
      <c r="NL8">
        <v>83.016409999999993</v>
      </c>
      <c r="NM8">
        <v>66.095290000000006</v>
      </c>
      <c r="NN8">
        <v>50.687260000000002</v>
      </c>
      <c r="NO8">
        <v>38.172840000000001</v>
      </c>
      <c r="NP8">
        <v>29.139710000000001</v>
      </c>
      <c r="NQ8">
        <v>23.404520000000002</v>
      </c>
      <c r="NR8">
        <v>20.239429999999999</v>
      </c>
      <c r="NS8">
        <v>18.724640000000001</v>
      </c>
      <c r="NT8">
        <v>18.113150000000001</v>
      </c>
      <c r="NU8">
        <v>18.08193</v>
      </c>
      <c r="NV8">
        <v>18.619440000000001</v>
      </c>
      <c r="NW8">
        <v>19.994540000000001</v>
      </c>
      <c r="NX8">
        <v>22.912649999999999</v>
      </c>
      <c r="NY8">
        <v>28.29335</v>
      </c>
      <c r="NZ8">
        <v>36.909590000000001</v>
      </c>
      <c r="OA8">
        <v>49.023569999999999</v>
      </c>
      <c r="OB8">
        <v>64.138930000000002</v>
      </c>
      <c r="OC8">
        <v>80.956500000000005</v>
      </c>
      <c r="OD8">
        <v>97.549599999999998</v>
      </c>
      <c r="OE8">
        <v>111.71805999999999</v>
      </c>
      <c r="OF8">
        <v>121.42406</v>
      </c>
      <c r="OG8">
        <v>125.20740000000001</v>
      </c>
      <c r="OH8">
        <v>122.48555</v>
      </c>
      <c r="OI8">
        <v>113.67359999999999</v>
      </c>
      <c r="OJ8">
        <v>100.09926</v>
      </c>
      <c r="OK8">
        <v>83.730220000000003</v>
      </c>
      <c r="OL8">
        <v>66.772080000000003</v>
      </c>
      <c r="OM8">
        <v>51.227919999999997</v>
      </c>
      <c r="ON8">
        <v>38.522069999999999</v>
      </c>
      <c r="OO8">
        <v>29.288989999999998</v>
      </c>
      <c r="OP8">
        <v>23.379370000000002</v>
      </c>
      <c r="OQ8">
        <v>20.07893</v>
      </c>
      <c r="OR8">
        <v>18.462039999999998</v>
      </c>
      <c r="OS8">
        <v>17.763629999999999</v>
      </c>
      <c r="OT8">
        <v>17.64256</v>
      </c>
      <c r="OU8">
        <v>18.07272</v>
      </c>
      <c r="OV8">
        <v>19.218299999999999</v>
      </c>
      <c r="OW8">
        <v>21.682490000000001</v>
      </c>
      <c r="OX8">
        <v>26.362629999999999</v>
      </c>
      <c r="OY8">
        <v>34.107190000000003</v>
      </c>
      <c r="OZ8">
        <v>45.341859999999997</v>
      </c>
      <c r="PA8">
        <v>59.783709999999999</v>
      </c>
      <c r="PB8">
        <v>76.339640000000003</v>
      </c>
      <c r="PC8">
        <v>93.222989999999996</v>
      </c>
      <c r="PD8">
        <v>108.26555</v>
      </c>
      <c r="PE8">
        <v>119.34085</v>
      </c>
      <c r="PF8">
        <v>124.79792</v>
      </c>
      <c r="PG8">
        <v>123.80418</v>
      </c>
      <c r="PH8">
        <v>116.51913999999999</v>
      </c>
      <c r="PI8">
        <v>104.06049</v>
      </c>
      <c r="PJ8">
        <v>88.270169999999993</v>
      </c>
      <c r="PK8">
        <v>71.332999999999998</v>
      </c>
      <c r="PL8">
        <v>55.335889999999999</v>
      </c>
      <c r="PM8">
        <v>41.87</v>
      </c>
      <c r="PN8">
        <v>31.775289999999998</v>
      </c>
      <c r="PO8">
        <v>25.09215</v>
      </c>
      <c r="PP8">
        <v>21.227900000000002</v>
      </c>
      <c r="PQ8">
        <v>19.280239999999999</v>
      </c>
      <c r="PR8">
        <v>18.411930000000002</v>
      </c>
      <c r="PS8">
        <v>18.156559999999999</v>
      </c>
      <c r="PT8">
        <v>18.474080000000001</v>
      </c>
      <c r="PU8">
        <v>19.584379999999999</v>
      </c>
      <c r="PV8">
        <v>22.009329999999999</v>
      </c>
      <c r="PW8">
        <v>26.441310000000001</v>
      </c>
      <c r="PX8">
        <v>33.49051</v>
      </c>
      <c r="PY8">
        <v>43.430120000000002</v>
      </c>
      <c r="PZ8">
        <v>56.005249999999997</v>
      </c>
      <c r="QA8">
        <v>70.352199999999996</v>
      </c>
      <c r="QB8">
        <v>85.054649999999995</v>
      </c>
      <c r="QC8">
        <v>98.341949999999997</v>
      </c>
      <c r="QD8">
        <v>108.40394000000001</v>
      </c>
      <c r="QE8">
        <v>113.75963</v>
      </c>
      <c r="QF8">
        <v>113.58678</v>
      </c>
      <c r="QG8">
        <v>107.91379999999999</v>
      </c>
      <c r="QH8">
        <v>97.611789999999999</v>
      </c>
      <c r="QI8">
        <v>84.190420000000003</v>
      </c>
      <c r="QJ8">
        <v>69.464569999999995</v>
      </c>
      <c r="QK8">
        <v>55.190130000000003</v>
      </c>
      <c r="QL8">
        <v>42.757339999999999</v>
      </c>
      <c r="QM8">
        <v>33.000109999999999</v>
      </c>
      <c r="QN8">
        <v>26.14443</v>
      </c>
      <c r="QO8">
        <v>21.892399999999999</v>
      </c>
      <c r="QP8">
        <v>19.616589999999999</v>
      </c>
      <c r="QQ8">
        <v>18.618259999999999</v>
      </c>
      <c r="QR8">
        <v>18.381340000000002</v>
      </c>
      <c r="QS8">
        <v>18.705880000000001</v>
      </c>
      <c r="QT8">
        <v>19.698350000000001</v>
      </c>
      <c r="QU8">
        <v>21.908270000000002</v>
      </c>
      <c r="QV8">
        <v>26.207840000000001</v>
      </c>
      <c r="QW8">
        <v>33.467849999999999</v>
      </c>
      <c r="QX8">
        <v>44.18591</v>
      </c>
      <c r="QY8">
        <v>58.185270000000003</v>
      </c>
      <c r="QZ8">
        <v>74.483400000000003</v>
      </c>
      <c r="RA8">
        <v>91.376149999999996</v>
      </c>
      <c r="RB8">
        <v>106.72301</v>
      </c>
      <c r="RC8">
        <v>118.36046</v>
      </c>
      <c r="RD8">
        <v>124.54365</v>
      </c>
      <c r="RE8">
        <v>124.31244</v>
      </c>
      <c r="RF8">
        <v>117.69552</v>
      </c>
      <c r="RG8">
        <v>105.70520999999999</v>
      </c>
      <c r="RH8">
        <v>90.123509999999996</v>
      </c>
      <c r="RI8">
        <v>73.12894</v>
      </c>
      <c r="RJ8">
        <v>56.852159999999998</v>
      </c>
      <c r="RK8">
        <v>42.965150000000001</v>
      </c>
      <c r="RL8">
        <v>32.404519999999998</v>
      </c>
      <c r="RM8">
        <v>25.29974</v>
      </c>
      <c r="RN8">
        <v>21.11769</v>
      </c>
      <c r="RO8">
        <v>18.97308</v>
      </c>
      <c r="RP8">
        <v>18.003689999999999</v>
      </c>
      <c r="RQ8">
        <v>17.69068</v>
      </c>
      <c r="RR8">
        <v>17.92605</v>
      </c>
      <c r="RS8">
        <v>18.773499999999999</v>
      </c>
      <c r="RT8">
        <v>20.674189999999999</v>
      </c>
      <c r="RU8">
        <v>24.456299999999999</v>
      </c>
      <c r="RV8">
        <v>31.036570000000001</v>
      </c>
      <c r="RW8">
        <v>41.03763</v>
      </c>
      <c r="RX8">
        <v>54.448610000000002</v>
      </c>
      <c r="RY8">
        <v>70.446719999999999</v>
      </c>
      <c r="RZ8">
        <v>87.445570000000004</v>
      </c>
      <c r="SA8">
        <v>103.35923</v>
      </c>
      <c r="SB8">
        <v>116.0067</v>
      </c>
      <c r="SC8">
        <v>123.54837000000001</v>
      </c>
      <c r="SD8">
        <v>124.85446</v>
      </c>
      <c r="SE8">
        <v>119.72874</v>
      </c>
      <c r="SF8">
        <v>108.94689</v>
      </c>
      <c r="SG8">
        <v>94.102959999999996</v>
      </c>
      <c r="SH8">
        <v>77.291290000000004</v>
      </c>
      <c r="SI8">
        <v>60.686669999999999</v>
      </c>
      <c r="SJ8">
        <v>46.115659999999998</v>
      </c>
      <c r="SK8">
        <v>34.724400000000003</v>
      </c>
      <c r="SL8">
        <v>26.840450000000001</v>
      </c>
      <c r="SM8">
        <v>22.062940000000001</v>
      </c>
      <c r="SN8">
        <v>19.549420000000001</v>
      </c>
      <c r="SO8">
        <v>18.395700000000001</v>
      </c>
      <c r="SP8">
        <v>17.981829999999999</v>
      </c>
      <c r="SQ8">
        <v>18.126110000000001</v>
      </c>
      <c r="SR8">
        <v>18.877739999999999</v>
      </c>
      <c r="SS8">
        <v>20.645800000000001</v>
      </c>
      <c r="ST8">
        <v>24.23405</v>
      </c>
      <c r="SU8">
        <v>30.554410000000001</v>
      </c>
      <c r="SV8">
        <v>40.255110000000002</v>
      </c>
      <c r="SW8">
        <v>53.385060000000003</v>
      </c>
      <c r="SX8">
        <v>69.202520000000007</v>
      </c>
      <c r="SY8">
        <v>86.194699999999997</v>
      </c>
      <c r="SZ8">
        <v>102.30804000000001</v>
      </c>
      <c r="TA8">
        <v>115.33438</v>
      </c>
      <c r="TB8">
        <v>123.35543</v>
      </c>
      <c r="TC8">
        <v>125.14227</v>
      </c>
      <c r="TD8">
        <v>120.41540000000001</v>
      </c>
      <c r="TE8">
        <v>109.90501</v>
      </c>
      <c r="TF8">
        <v>95.197239999999994</v>
      </c>
      <c r="TG8">
        <v>78.401380000000003</v>
      </c>
      <c r="TH8">
        <v>61.71575</v>
      </c>
      <c r="TI8">
        <v>46.995530000000002</v>
      </c>
      <c r="TJ8">
        <v>35.424250000000001</v>
      </c>
      <c r="TK8">
        <v>27.376470000000001</v>
      </c>
      <c r="TL8">
        <v>22.497489999999999</v>
      </c>
      <c r="TM8">
        <v>19.972560000000001</v>
      </c>
      <c r="TN8">
        <v>18.893000000000001</v>
      </c>
      <c r="TO8">
        <v>18.602260000000001</v>
      </c>
      <c r="TP8">
        <v>18.877210000000002</v>
      </c>
      <c r="TQ8">
        <v>19.816310000000001</v>
      </c>
      <c r="TR8">
        <v>21.945219999999999</v>
      </c>
      <c r="TS8">
        <v>26.127189999999999</v>
      </c>
      <c r="TT8">
        <v>33.232370000000003</v>
      </c>
      <c r="TU8">
        <v>43.759230000000002</v>
      </c>
      <c r="TV8">
        <v>57.534770000000002</v>
      </c>
      <c r="TW8">
        <v>73.594549999999998</v>
      </c>
      <c r="TX8">
        <v>90.280330000000006</v>
      </c>
      <c r="TY8">
        <v>105.52663</v>
      </c>
      <c r="TZ8">
        <v>117.25306</v>
      </c>
      <c r="UA8">
        <v>123.76521</v>
      </c>
      <c r="UB8">
        <v>124.07831</v>
      </c>
      <c r="UC8">
        <v>118.10232000000001</v>
      </c>
      <c r="UD8">
        <v>106.65770000000001</v>
      </c>
      <c r="UE8">
        <v>91.319659999999999</v>
      </c>
      <c r="UF8">
        <v>74.116860000000003</v>
      </c>
      <c r="UG8">
        <v>57.139400000000002</v>
      </c>
      <c r="UH8">
        <v>42.136560000000003</v>
      </c>
      <c r="UI8">
        <v>30.199940000000002</v>
      </c>
      <c r="UJ8">
        <v>21.623390000000001</v>
      </c>
      <c r="UK8">
        <v>15.98166</v>
      </c>
      <c r="UL8">
        <v>12.40687</v>
      </c>
      <c r="UM8">
        <v>9.9727300000000003</v>
      </c>
      <c r="UN8">
        <v>8.0604300000000002</v>
      </c>
      <c r="UO8">
        <v>6.4987199999999996</v>
      </c>
      <c r="UP8">
        <v>5.2471500000000004</v>
      </c>
      <c r="UQ8">
        <v>4.24892</v>
      </c>
      <c r="UR8">
        <v>3.4482900000000001</v>
      </c>
      <c r="US8">
        <v>2.80043</v>
      </c>
      <c r="UT8">
        <v>2.2727400000000002</v>
      </c>
      <c r="UU8">
        <v>1.84206</v>
      </c>
      <c r="UV8">
        <v>1.4913099999999999</v>
      </c>
      <c r="UW8">
        <v>1.2067600000000001</v>
      </c>
      <c r="UX8">
        <v>0.97668999999999995</v>
      </c>
      <c r="UY8">
        <v>0.79086000000000001</v>
      </c>
      <c r="UZ8">
        <v>0.64059999999999995</v>
      </c>
      <c r="VA8">
        <v>0.51883000000000001</v>
      </c>
      <c r="VB8">
        <v>0.42002</v>
      </c>
      <c r="VC8">
        <v>0.33983999999999998</v>
      </c>
      <c r="VD8">
        <v>0.27493000000000001</v>
      </c>
      <c r="VE8">
        <v>0.22251000000000001</v>
      </c>
      <c r="VF8">
        <v>0.18024999999999999</v>
      </c>
      <c r="VG8">
        <v>0.1462</v>
      </c>
      <c r="VH8">
        <v>0.1187</v>
      </c>
      <c r="VI8">
        <v>9.6430000000000002E-2</v>
      </c>
      <c r="VJ8">
        <v>7.8369999999999995E-2</v>
      </c>
      <c r="VK8">
        <v>6.3710000000000003E-2</v>
      </c>
      <c r="VL8">
        <v>5.1819999999999998E-2</v>
      </c>
      <c r="VM8">
        <v>4.2220000000000001E-2</v>
      </c>
      <c r="VN8">
        <v>3.4470000000000001E-2</v>
      </c>
      <c r="VO8">
        <v>2.8219999999999999E-2</v>
      </c>
      <c r="VP8">
        <v>2.317E-2</v>
      </c>
      <c r="VQ8">
        <v>1.9089999999999999E-2</v>
      </c>
      <c r="VR8">
        <v>1.5820000000000001E-2</v>
      </c>
      <c r="VS8">
        <v>1.321E-2</v>
      </c>
      <c r="VT8">
        <v>1.116E-2</v>
      </c>
      <c r="VU8">
        <v>9.5700000000000004E-3</v>
      </c>
      <c r="VV8">
        <v>8.3800000000000003E-3</v>
      </c>
      <c r="VW8">
        <v>7.5300000000000002E-3</v>
      </c>
      <c r="VX8">
        <v>6.9899999999999997E-3</v>
      </c>
      <c r="VY8">
        <v>6.7200000000000003E-3</v>
      </c>
      <c r="VZ8">
        <v>6.7200000000000003E-3</v>
      </c>
      <c r="WA8">
        <v>6.9899999999999997E-3</v>
      </c>
      <c r="WB8">
        <v>7.5599999999999999E-3</v>
      </c>
      <c r="WC8">
        <v>8.4499999999999992E-3</v>
      </c>
      <c r="WD8">
        <v>9.6900000000000007E-3</v>
      </c>
      <c r="WE8">
        <v>1.1350000000000001E-2</v>
      </c>
      <c r="WF8">
        <v>1.349E-2</v>
      </c>
      <c r="WG8">
        <v>1.6199999999999999E-2</v>
      </c>
      <c r="WH8">
        <v>1.9599999999999999E-2</v>
      </c>
      <c r="WI8">
        <v>2.384E-2</v>
      </c>
      <c r="WJ8">
        <v>2.911E-2</v>
      </c>
      <c r="WK8">
        <v>3.5659999999999997E-2</v>
      </c>
      <c r="WL8">
        <v>4.3790000000000003E-2</v>
      </c>
      <c r="WM8">
        <v>5.3859999999999998E-2</v>
      </c>
      <c r="WN8">
        <v>6.6290000000000002E-2</v>
      </c>
      <c r="WO8">
        <v>8.1600000000000006E-2</v>
      </c>
      <c r="WP8">
        <v>0.10044</v>
      </c>
      <c r="WQ8">
        <v>0.12366000000000001</v>
      </c>
      <c r="WR8">
        <v>0.15235000000000001</v>
      </c>
      <c r="WS8">
        <v>0.18790999999999999</v>
      </c>
      <c r="WT8">
        <v>0.23204</v>
      </c>
      <c r="WU8">
        <v>0.2868</v>
      </c>
      <c r="WV8">
        <v>0.35457</v>
      </c>
      <c r="WW8">
        <v>0.43820999999999999</v>
      </c>
      <c r="WX8">
        <f t="shared" si="4"/>
        <v>0.20238700000000001</v>
      </c>
      <c r="WY8">
        <f t="shared" si="1"/>
        <v>0.21599669999999999</v>
      </c>
      <c r="WZ8">
        <f t="shared" si="1"/>
        <v>0.22943637</v>
      </c>
      <c r="XA8">
        <f t="shared" si="1"/>
        <v>0.24233600700000002</v>
      </c>
      <c r="XB8">
        <f t="shared" si="1"/>
        <v>0.2542036077</v>
      </c>
      <c r="XC8">
        <f t="shared" si="1"/>
        <v>0.26438896847000004</v>
      </c>
      <c r="XD8">
        <f t="shared" si="1"/>
        <v>0.272036865317</v>
      </c>
      <c r="XE8">
        <f t="shared" si="1"/>
        <v>0.27603655184870002</v>
      </c>
      <c r="XF8">
        <f t="shared" si="1"/>
        <v>0.27496020703356999</v>
      </c>
      <c r="XG8">
        <f t="shared" si="1"/>
        <v>0.26699922773692697</v>
      </c>
      <c r="XH8">
        <f t="shared" si="1"/>
        <v>0.24987815051061971</v>
      </c>
      <c r="XI8">
        <f t="shared" si="1"/>
        <v>0.25462726556168169</v>
      </c>
      <c r="XJ8">
        <f t="shared" si="1"/>
        <v>0.25849032211784984</v>
      </c>
      <c r="XK8">
        <f t="shared" si="1"/>
        <v>0.26139571732963485</v>
      </c>
      <c r="XL8">
        <f t="shared" si="1"/>
        <v>0.26330168836259837</v>
      </c>
      <c r="XM8">
        <f t="shared" si="1"/>
        <v>0.26421149642885816</v>
      </c>
      <c r="XN8">
        <f t="shared" si="1"/>
        <v>0.26419374922474392</v>
      </c>
      <c r="XO8">
        <f t="shared" si="1"/>
        <v>0.26340943761551838</v>
      </c>
      <c r="XP8">
        <f t="shared" si="1"/>
        <v>0.26214672619220014</v>
      </c>
      <c r="XQ8">
        <f t="shared" si="1"/>
        <v>0.26086537810806321</v>
      </c>
      <c r="XR8">
        <v>1.8100000000000893E-3</v>
      </c>
      <c r="XS8">
        <v>2.3000000000000798E-3</v>
      </c>
      <c r="XT8">
        <v>2.9100000000000792E-3</v>
      </c>
      <c r="XU8">
        <v>3.6499999999999311E-3</v>
      </c>
      <c r="XV8">
        <v>4.550000000000054E-3</v>
      </c>
      <c r="XW8">
        <v>5.6400000000000894E-3</v>
      </c>
      <c r="XX8">
        <v>6.9799999999999862E-3</v>
      </c>
      <c r="XY8">
        <v>8.6300000000001376E-3</v>
      </c>
      <c r="XZ8">
        <v>1.069000000000031E-2</v>
      </c>
      <c r="YA8">
        <v>1.330000000000009E-2</v>
      </c>
      <c r="YB8">
        <v>1.6670000000000407E-2</v>
      </c>
      <c r="YC8">
        <v>2.1010000000000417E-2</v>
      </c>
      <c r="YD8">
        <v>2.6450000000000529E-2</v>
      </c>
      <c r="YE8">
        <v>3.2859999999999445E-2</v>
      </c>
      <c r="YF8">
        <v>4.1009999999999991E-2</v>
      </c>
      <c r="YG8">
        <v>5.8779999999998722E-2</v>
      </c>
      <c r="YH8">
        <v>9.3569999999999709E-2</v>
      </c>
      <c r="YI8">
        <v>0.14767999999999759</v>
      </c>
      <c r="YJ8">
        <v>0.21697999999999951</v>
      </c>
      <c r="YK8">
        <v>0.28962999999999539</v>
      </c>
      <c r="YL8">
        <v>0.34718999999999767</v>
      </c>
      <c r="YM8">
        <v>0.36950000000000216</v>
      </c>
      <c r="YN8">
        <v>0.34246000000000265</v>
      </c>
      <c r="YO8">
        <v>0.26460999999999046</v>
      </c>
      <c r="YP8">
        <v>0.14845000000001107</v>
      </c>
      <c r="YQ8">
        <v>1.5780000000006567E-2</v>
      </c>
      <c r="YR8">
        <v>-0.11057999999999879</v>
      </c>
      <c r="YS8">
        <v>-0.21371999999999503</v>
      </c>
      <c r="YT8">
        <v>-0.28486000000000899</v>
      </c>
      <c r="YU8">
        <v>-0.32130000000000791</v>
      </c>
      <c r="YV8">
        <v>-0.32354999999999734</v>
      </c>
      <c r="YW8">
        <v>-0.2944000000000031</v>
      </c>
      <c r="YX8">
        <v>-0.24056999999999817</v>
      </c>
      <c r="YY8">
        <v>-0.17376000000000147</v>
      </c>
      <c r="YZ8">
        <v>-0.10870999999999853</v>
      </c>
      <c r="ZA8">
        <v>-5.7719999999999771E-2</v>
      </c>
      <c r="ZB8">
        <v>-2.5300000000001432E-2</v>
      </c>
      <c r="ZC8">
        <v>-6.6099999999984504E-3</v>
      </c>
      <c r="ZD8">
        <v>8.2899999999987983E-3</v>
      </c>
      <c r="ZE8">
        <v>2.5679999999997705E-2</v>
      </c>
      <c r="ZF8">
        <v>5.5360000000000298E-2</v>
      </c>
      <c r="ZG8">
        <v>0.10472999999999999</v>
      </c>
      <c r="ZH8">
        <v>0.17323999999999984</v>
      </c>
      <c r="ZI8">
        <v>0.25113999999999947</v>
      </c>
      <c r="ZJ8">
        <v>0.32198999999999955</v>
      </c>
      <c r="ZK8">
        <v>0.36762000000000228</v>
      </c>
      <c r="ZL8">
        <v>0.37326999999999089</v>
      </c>
      <c r="ZM8">
        <v>0.33142999999999745</v>
      </c>
      <c r="ZN8">
        <v>0.24357000000000539</v>
      </c>
      <c r="ZO8">
        <v>0.11983000000000743</v>
      </c>
      <c r="ZP8">
        <v>-2.2610000000000241E-2</v>
      </c>
      <c r="ZQ8">
        <v>-0.16257000000000232</v>
      </c>
      <c r="ZR8">
        <v>-0.27908000000000754</v>
      </c>
      <c r="ZS8">
        <v>-0.35589999999999122</v>
      </c>
      <c r="ZT8">
        <v>-0.38534999999998831</v>
      </c>
      <c r="ZU8">
        <v>-0.36990000000000123</v>
      </c>
      <c r="ZV8">
        <v>-0.32084000000000401</v>
      </c>
      <c r="ZW8">
        <v>-0.25460000000000349</v>
      </c>
      <c r="ZX8">
        <v>-0.18796000000000035</v>
      </c>
      <c r="ZY8">
        <v>-0.1339800000000011</v>
      </c>
      <c r="ZZ8">
        <v>-9.9389999999999645E-2</v>
      </c>
      <c r="AAA8">
        <v>-8.3890000000000242E-2</v>
      </c>
      <c r="AAB8">
        <v>-8.0770000000001119E-2</v>
      </c>
      <c r="AAC8">
        <v>-8.0249999999999488E-2</v>
      </c>
      <c r="AAD8">
        <v>-8.1410000000001759E-2</v>
      </c>
      <c r="AAE8">
        <v>-9.4229999999999592E-2</v>
      </c>
      <c r="AAF8">
        <v>-0.12613999999999947</v>
      </c>
      <c r="AAG8">
        <v>-0.17450000000000188</v>
      </c>
      <c r="AAH8">
        <v>-0.22813000000000017</v>
      </c>
      <c r="AAI8">
        <v>-0.27423000000000286</v>
      </c>
      <c r="AAJ8">
        <v>-0.30506000000000455</v>
      </c>
      <c r="AAK8">
        <v>-0.31853999999999871</v>
      </c>
      <c r="AAL8">
        <v>-0.31295000000000073</v>
      </c>
      <c r="AAM8">
        <v>-0.28152000000000044</v>
      </c>
      <c r="AAN8">
        <v>-0.21361999999999171</v>
      </c>
      <c r="AAO8">
        <v>-0.10331000000000756</v>
      </c>
      <c r="AAP8">
        <v>4.0529999999989741E-2</v>
      </c>
      <c r="AAQ8">
        <v>0.19152000000001124</v>
      </c>
      <c r="AAR8">
        <v>0.31431999999999505</v>
      </c>
      <c r="AAS8">
        <v>0.38038999999999135</v>
      </c>
      <c r="AAT8">
        <v>0.38096000000000174</v>
      </c>
      <c r="AAU8">
        <v>0.32937000000000438</v>
      </c>
      <c r="AAV8">
        <v>0.25196000000000396</v>
      </c>
      <c r="AAW8">
        <v>0.17454000000000036</v>
      </c>
      <c r="AAX8">
        <v>0.11286999999999736</v>
      </c>
      <c r="AAY8">
        <v>7.1249999999999147E-2</v>
      </c>
      <c r="AAZ8">
        <v>4.666000000000281E-2</v>
      </c>
      <c r="ABA8">
        <v>3.265000000000029E-2</v>
      </c>
      <c r="ABB8">
        <v>2.1139999999999048E-2</v>
      </c>
      <c r="ABC8">
        <v>9.2199999999991178E-3</v>
      </c>
      <c r="ABD8">
        <v>-8.1699999999997885E-3</v>
      </c>
      <c r="ABE8">
        <v>-3.6470000000001335E-2</v>
      </c>
      <c r="ABF8">
        <v>-7.4669999999997572E-2</v>
      </c>
      <c r="ABG8">
        <v>-0.11407000000000522</v>
      </c>
      <c r="ABH8">
        <v>-0.14349999999999596</v>
      </c>
      <c r="ABI8">
        <v>-0.15630000000000166</v>
      </c>
      <c r="ABJ8">
        <v>-0.15336000000000638</v>
      </c>
      <c r="ABK8">
        <v>-0.13943999999999335</v>
      </c>
      <c r="ABL8">
        <v>-0.11690000000000111</v>
      </c>
      <c r="ABM8">
        <v>-8.2660000000004175E-2</v>
      </c>
      <c r="ABN8">
        <v>-3.1690000000011764E-2</v>
      </c>
      <c r="ABO8">
        <v>3.5589999999999122E-2</v>
      </c>
      <c r="ABP8">
        <v>0.10864000000000829</v>
      </c>
      <c r="ABQ8">
        <v>0.16969000000000278</v>
      </c>
      <c r="ABR8">
        <v>0.20293000000000916</v>
      </c>
      <c r="ABS8">
        <v>0.203479999999999</v>
      </c>
      <c r="ABT8">
        <v>0.17972000000000321</v>
      </c>
      <c r="ABU8">
        <v>0.14767000000000507</v>
      </c>
      <c r="ABV8">
        <v>0.12142000000000053</v>
      </c>
      <c r="ABW8">
        <v>0.10742000000000118</v>
      </c>
      <c r="ABX8">
        <v>0.10496999999999801</v>
      </c>
      <c r="ABY8">
        <v>0.1107200000000006</v>
      </c>
      <c r="ABZ8">
        <v>0.12200999999999951</v>
      </c>
      <c r="ACA8">
        <v>0.1355700000000013</v>
      </c>
      <c r="ACB8">
        <v>0.1507000000000005</v>
      </c>
      <c r="ACC8">
        <v>0.18429000000000073</v>
      </c>
      <c r="ACD8">
        <v>0.25874000000000308</v>
      </c>
      <c r="ACE8">
        <v>0.38250999999999991</v>
      </c>
      <c r="ACF8">
        <v>0.5453199999999967</v>
      </c>
      <c r="ACG8">
        <v>0.71873999999999683</v>
      </c>
      <c r="ACH8">
        <v>0.86175000000000068</v>
      </c>
      <c r="ACI8">
        <v>0.9318800000000067</v>
      </c>
      <c r="ACJ8">
        <v>0.89647000000000787</v>
      </c>
      <c r="ACK8">
        <v>0.74326000000000647</v>
      </c>
      <c r="ACL8">
        <v>0.48444999999999538</v>
      </c>
      <c r="ACM8">
        <v>0.15483000000000402</v>
      </c>
      <c r="ACN8">
        <v>-0.1959500000000105</v>
      </c>
      <c r="ACO8">
        <v>-0.51483999999999241</v>
      </c>
      <c r="ACP8">
        <v>-0.75678000000000623</v>
      </c>
      <c r="ACQ8">
        <v>-0.89307000000000869</v>
      </c>
      <c r="ACR8">
        <v>-0.9161099999999891</v>
      </c>
      <c r="ACS8">
        <v>-0.83915000000000362</v>
      </c>
      <c r="ACT8">
        <v>-0.69221999999999895</v>
      </c>
      <c r="ACU8">
        <v>-0.51507000000000147</v>
      </c>
      <c r="ACV8">
        <v>-0.34712000000000032</v>
      </c>
      <c r="ACW8">
        <v>-0.21765999999999863</v>
      </c>
      <c r="ACX8">
        <v>-0.13818999999999804</v>
      </c>
      <c r="ACY8">
        <v>-0.10011000000000081</v>
      </c>
      <c r="ACZ8">
        <v>-7.9510000000002634E-2</v>
      </c>
      <c r="ADA8">
        <v>-6.0680000000001399E-2</v>
      </c>
      <c r="ADB8">
        <v>-4.287000000000063E-2</v>
      </c>
      <c r="ADC8">
        <v>-2.0600000000001728E-2</v>
      </c>
      <c r="ADD8">
        <v>1.313999999999993E-2</v>
      </c>
      <c r="ADE8">
        <v>6.3439999999999941E-2</v>
      </c>
      <c r="ADF8">
        <v>0.12720000000000198</v>
      </c>
      <c r="ADG8">
        <v>0.18898999999999688</v>
      </c>
      <c r="ADH8">
        <v>0.22511000000000081</v>
      </c>
      <c r="ADI8">
        <v>0.21519000000000688</v>
      </c>
      <c r="ADJ8">
        <v>0.15538999999999703</v>
      </c>
      <c r="ADK8">
        <v>6.2889999999995894E-2</v>
      </c>
      <c r="ADL8">
        <v>-3.2200000000003115E-2</v>
      </c>
      <c r="ADM8">
        <v>-0.10284000000000049</v>
      </c>
      <c r="ADN8">
        <v>-0.13841000000000747</v>
      </c>
      <c r="ADO8">
        <v>-0.14679999999999893</v>
      </c>
      <c r="ADP8">
        <v>-0.14455999999999847</v>
      </c>
      <c r="ADQ8">
        <v>-0.14373999999999398</v>
      </c>
      <c r="ADR8">
        <v>-0.14492999999999512</v>
      </c>
      <c r="ADS8">
        <v>-0.140660000000004</v>
      </c>
      <c r="ADT8">
        <v>-0.12478999999999729</v>
      </c>
      <c r="ADU8">
        <v>-9.9380000000000024E-2</v>
      </c>
      <c r="ADV8">
        <v>-7.3640000000001038E-2</v>
      </c>
      <c r="ADW8">
        <v>-5.6689999999999685E-2</v>
      </c>
      <c r="ADX8">
        <v>-5.1089999999998525E-2</v>
      </c>
      <c r="ADY8">
        <v>-5.2179999999999893E-2</v>
      </c>
      <c r="ADZ8">
        <v>-5.3439999999998378E-2</v>
      </c>
      <c r="AEA8">
        <v>-5.7739999999999014E-2</v>
      </c>
      <c r="AEB8">
        <v>-7.1210000000000662E-2</v>
      </c>
      <c r="AEC8">
        <v>-9.6769999999999357E-2</v>
      </c>
      <c r="AED8">
        <v>-0.13316000000000017</v>
      </c>
      <c r="AEE8">
        <v>-0.1747399999999999</v>
      </c>
      <c r="AEF8">
        <v>-0.21227000000000373</v>
      </c>
      <c r="AEG8">
        <v>-0.23514000000000124</v>
      </c>
      <c r="AEH8">
        <v>-0.23414999999999964</v>
      </c>
      <c r="AEI8">
        <v>-0.20452999999999122</v>
      </c>
      <c r="AEJ8">
        <v>-0.14757999999999072</v>
      </c>
      <c r="AEK8">
        <v>-7.050999999999874E-2</v>
      </c>
      <c r="AEL8">
        <v>1.5309999999999491E-2</v>
      </c>
      <c r="AEM8">
        <v>9.7099999999997522E-2</v>
      </c>
      <c r="AEN8">
        <v>0.16328000000000031</v>
      </c>
      <c r="AEO8">
        <v>0.20530999999999722</v>
      </c>
      <c r="AEP8">
        <v>0.21912999999999272</v>
      </c>
      <c r="AEQ8">
        <v>0.20570000000000022</v>
      </c>
      <c r="AER8">
        <v>0.17101000000000255</v>
      </c>
      <c r="AES8">
        <v>0.12477999999999412</v>
      </c>
      <c r="AET8">
        <v>7.7909999999999258E-2</v>
      </c>
      <c r="AEU8">
        <v>3.9159999999998973E-2</v>
      </c>
      <c r="AEV8">
        <v>1.244999999999763E-2</v>
      </c>
      <c r="AEW8">
        <v>-3.980000000002093E-3</v>
      </c>
      <c r="AEX8">
        <v>-1.6029999999997102E-2</v>
      </c>
      <c r="AEY8">
        <v>-2.8249999999999886E-2</v>
      </c>
      <c r="AEZ8">
        <v>-4.5790000000000219E-2</v>
      </c>
      <c r="AFA8">
        <v>-8.0760000000001497E-2</v>
      </c>
      <c r="AFB8">
        <v>-0.13992999999999967</v>
      </c>
      <c r="AFC8">
        <v>-0.22097000000000122</v>
      </c>
      <c r="AFD8">
        <v>-0.3119700000000023</v>
      </c>
      <c r="AFE8">
        <v>-0.39399000000000228</v>
      </c>
      <c r="AFF8">
        <v>-0.44593000000000416</v>
      </c>
      <c r="AFG8">
        <v>-0.45004000000000133</v>
      </c>
      <c r="AFH8">
        <v>-0.39688999999999908</v>
      </c>
      <c r="AFI8">
        <v>-0.28810000000000002</v>
      </c>
      <c r="AFJ8">
        <v>-0.13666999999999518</v>
      </c>
      <c r="AFK8">
        <v>3.5420000000002005E-2</v>
      </c>
      <c r="AFL8">
        <v>0.20165000000000077</v>
      </c>
      <c r="AFM8">
        <v>0.33655000000000257</v>
      </c>
      <c r="AFN8">
        <v>0.42114000000000829</v>
      </c>
      <c r="AFO8">
        <v>0.44682000000000244</v>
      </c>
      <c r="AFP8">
        <v>0.41693999999999676</v>
      </c>
      <c r="AFQ8">
        <v>0.34541000000000111</v>
      </c>
      <c r="AFR8">
        <v>0.25276000000000209</v>
      </c>
      <c r="AFS8">
        <v>0.16023999999999816</v>
      </c>
      <c r="AFT8">
        <v>8.4199999999999164E-2</v>
      </c>
      <c r="AFU8">
        <v>3.1989999999996854E-2</v>
      </c>
      <c r="AFV8">
        <v>1.0399999999997078E-3</v>
      </c>
      <c r="AFW8">
        <v>-1.8880000000002894E-2</v>
      </c>
      <c r="AFX8">
        <v>-3.7830000000003139E-2</v>
      </c>
      <c r="AFY8">
        <v>-6.7320000000002267E-2</v>
      </c>
      <c r="AFZ8">
        <v>-0.12423000000000073</v>
      </c>
      <c r="AGA8">
        <v>-0.21505999999999759</v>
      </c>
      <c r="AGB8">
        <v>-0.33142000000000138</v>
      </c>
      <c r="AGC8">
        <v>-0.45219000000000165</v>
      </c>
      <c r="AGD8">
        <v>-0.55019000000000062</v>
      </c>
      <c r="AGE8">
        <v>-0.60043999999999187</v>
      </c>
      <c r="AGF8">
        <v>-0.5857300000000123</v>
      </c>
      <c r="AGG8">
        <v>-0.4994700000000023</v>
      </c>
      <c r="AGH8">
        <v>-0.34599000000000046</v>
      </c>
      <c r="AGI8">
        <v>-0.14063999999999055</v>
      </c>
      <c r="AGJ8">
        <v>9.0949999999992315E-2</v>
      </c>
      <c r="AGK8">
        <v>0.31556999999999391</v>
      </c>
      <c r="AGL8">
        <v>0.49837999999999738</v>
      </c>
      <c r="AGM8">
        <v>0.61150000000000659</v>
      </c>
      <c r="AGN8">
        <v>0.64198000000000377</v>
      </c>
      <c r="AGO8">
        <v>0.5955499999999958</v>
      </c>
      <c r="AGP8">
        <v>0.49438999999999567</v>
      </c>
      <c r="AGQ8">
        <v>0.36936999999999998</v>
      </c>
      <c r="AGR8">
        <v>0.25046000000000035</v>
      </c>
      <c r="AGS8">
        <v>0.15863000000000049</v>
      </c>
      <c r="AGT8">
        <v>0.1018100000000004</v>
      </c>
      <c r="AGU8">
        <v>7.4519999999999698E-2</v>
      </c>
      <c r="AGV8">
        <v>6.1009999999999565E-2</v>
      </c>
      <c r="AGW8">
        <v>4.9270000000000813E-2</v>
      </c>
      <c r="AGX8">
        <v>3.9389999999999148E-2</v>
      </c>
      <c r="AGY8">
        <v>3.1620000000000203E-2</v>
      </c>
      <c r="AGZ8">
        <v>2.5619999999999976E-2</v>
      </c>
      <c r="AHA8">
        <v>2.0980000000000221E-2</v>
      </c>
      <c r="AHB8">
        <v>1.7269999999999897E-2</v>
      </c>
      <c r="AHC8">
        <v>1.424000000000003E-2</v>
      </c>
      <c r="AHD8">
        <v>1.1700000000000044E-2</v>
      </c>
      <c r="AHE8">
        <v>9.5799999999999219E-3</v>
      </c>
      <c r="AHF8">
        <v>7.8000000000000291E-3</v>
      </c>
      <c r="AHG8">
        <v>6.3299999999999468E-3</v>
      </c>
      <c r="AHH8">
        <v>5.1200000000000134E-3</v>
      </c>
      <c r="AHI8">
        <v>4.149999999999987E-3</v>
      </c>
      <c r="AHJ8">
        <v>3.3699999999999841E-3</v>
      </c>
      <c r="AHK8">
        <v>2.7800000000000047E-3</v>
      </c>
      <c r="AHL8">
        <v>2.3099999999999787E-3</v>
      </c>
      <c r="AHM8">
        <v>1.9599999999999895E-3</v>
      </c>
      <c r="AHN8">
        <v>1.7199999999999993E-3</v>
      </c>
      <c r="AHO8">
        <v>1.5300000000000036E-3</v>
      </c>
      <c r="AHP8">
        <v>1.3900000000000023E-3</v>
      </c>
      <c r="AHQ8">
        <v>1.2699999999999934E-3</v>
      </c>
      <c r="AHR8">
        <v>1.1600000000000082E-3</v>
      </c>
      <c r="AHS8">
        <v>1.0499999999999954E-3</v>
      </c>
      <c r="AHT8">
        <v>9.4000000000000333E-4</v>
      </c>
      <c r="AHU8">
        <v>8.2000000000000128E-4</v>
      </c>
      <c r="AHV8">
        <v>6.9999999999999923E-4</v>
      </c>
      <c r="AHW8">
        <v>5.9000000000000025E-4</v>
      </c>
      <c r="AHX8">
        <v>4.9000000000000085E-4</v>
      </c>
      <c r="AHY8">
        <v>4.2000000000000023E-4</v>
      </c>
      <c r="AHZ8">
        <v>3.4999999999999962E-4</v>
      </c>
      <c r="AIA8">
        <v>3.1000000000000125E-4</v>
      </c>
      <c r="AIB8">
        <v>2.6999999999999941E-4</v>
      </c>
      <c r="AIC8">
        <v>2.3999999999999889E-4</v>
      </c>
      <c r="AID8">
        <v>2.1000000000000012E-4</v>
      </c>
      <c r="AIE8">
        <v>1.799999999999996E-4</v>
      </c>
      <c r="AIF8">
        <v>1.6000000000000042E-4</v>
      </c>
      <c r="AIG8">
        <v>1.7000000000000001E-4</v>
      </c>
      <c r="AIH8">
        <v>1.799999999999996E-4</v>
      </c>
      <c r="AII8">
        <v>2.2000000000000058E-4</v>
      </c>
      <c r="AIJ8">
        <v>2.5000000000000022E-4</v>
      </c>
      <c r="AIK8">
        <v>2.8000000000000073E-4</v>
      </c>
      <c r="AIL8">
        <v>3.0999999999999951E-4</v>
      </c>
      <c r="AIM8">
        <v>3.299999999999987E-4</v>
      </c>
      <c r="AIN8">
        <v>3.4999999999999962E-4</v>
      </c>
      <c r="AIO8">
        <v>3.9000000000000146E-4</v>
      </c>
      <c r="AIP8">
        <v>4.3999999999999942E-4</v>
      </c>
      <c r="AIQ8">
        <v>4.9000000000000085E-4</v>
      </c>
      <c r="AIR8">
        <v>5.2999999999999922E-4</v>
      </c>
      <c r="AIS8">
        <v>5.6000000000000494E-4</v>
      </c>
      <c r="AIT8">
        <v>5.59999999999998E-4</v>
      </c>
      <c r="AIU8">
        <v>5.6000000000000494E-4</v>
      </c>
      <c r="AIV8">
        <v>5.4999999999999494E-4</v>
      </c>
      <c r="AIW8">
        <v>5.4999999999999494E-4</v>
      </c>
      <c r="AIX8">
        <v>5.6000000000000494E-4</v>
      </c>
      <c r="AIY8">
        <v>5.7999999999999718E-4</v>
      </c>
      <c r="AIZ8">
        <v>6.2999999999999168E-4</v>
      </c>
      <c r="AJA8">
        <v>7.0000000000000617E-4</v>
      </c>
      <c r="AJB8">
        <v>7.9999999999999516E-4</v>
      </c>
      <c r="AJC8">
        <v>9.3999999999999639E-4</v>
      </c>
      <c r="AJD8">
        <v>1.1400000000000299E-3</v>
      </c>
      <c r="AJE8">
        <v>1.4299999999999868E-3</v>
      </c>
      <c r="AJF8">
        <f t="shared" si="5"/>
        <v>7.6727272727272755E-4</v>
      </c>
      <c r="AJG8">
        <f t="shared" si="6"/>
        <v>7.8611570247933869E-4</v>
      </c>
      <c r="AJH8">
        <f t="shared" si="7"/>
        <v>8.0758076634109726E-4</v>
      </c>
      <c r="AJI8">
        <f t="shared" si="8"/>
        <v>8.3099719964483375E-4</v>
      </c>
      <c r="AJJ8">
        <f t="shared" si="9"/>
        <v>8.5563330870345458E-4</v>
      </c>
      <c r="AJK8">
        <f t="shared" si="10"/>
        <v>8.8069088222195071E-4</v>
      </c>
      <c r="AJL8">
        <f t="shared" si="11"/>
        <v>9.0348096242394698E-4</v>
      </c>
      <c r="AJM8">
        <f t="shared" si="12"/>
        <v>9.2197923173521431E-4</v>
      </c>
      <c r="AJN8">
        <f t="shared" si="13"/>
        <v>9.3306825280205241E-4</v>
      </c>
      <c r="AJO8">
        <f t="shared" si="14"/>
        <v>9.3243809396587572E-4</v>
      </c>
      <c r="AJP8">
        <f t="shared" si="15"/>
        <v>9.1356882978095263E-4</v>
      </c>
      <c r="AJQ8">
        <f t="shared" si="16"/>
        <v>8.6662054157922224E-4</v>
      </c>
      <c r="AJR8">
        <f t="shared" si="17"/>
        <v>8.7565216106163081E-4</v>
      </c>
      <c r="AJS8">
        <f t="shared" si="18"/>
        <v>8.8379183911456644E-4</v>
      </c>
      <c r="AJT8">
        <f t="shared" si="19"/>
        <v>8.9072011845760907E-4</v>
      </c>
      <c r="AJU8">
        <f t="shared" si="20"/>
        <v>8.9614947471331602E-4</v>
      </c>
      <c r="AJV8">
        <f t="shared" si="21"/>
        <v>8.9983276253239426E-4</v>
      </c>
      <c r="AJW8">
        <f t="shared" si="22"/>
        <v>9.0157293346970746E-4</v>
      </c>
      <c r="AJX8">
        <f t="shared" si="23"/>
        <v>9.013994762920492E-4</v>
      </c>
      <c r="AJY8">
        <f t="shared" si="24"/>
        <v>8.9952858943357977E-4</v>
      </c>
      <c r="AJZ8">
        <v>1</v>
      </c>
      <c r="AKA8">
        <v>0</v>
      </c>
      <c r="AKB8">
        <v>0</v>
      </c>
      <c r="AKC8">
        <v>8</v>
      </c>
      <c r="AKD8">
        <v>2</v>
      </c>
      <c r="AKE8" s="1">
        <v>1</v>
      </c>
      <c r="AKF8" s="1">
        <v>0</v>
      </c>
      <c r="AKG8" s="1">
        <v>0</v>
      </c>
      <c r="AKH8" s="1">
        <v>8</v>
      </c>
      <c r="AKI8" s="1">
        <v>2</v>
      </c>
      <c r="AKJ8" s="1">
        <v>1</v>
      </c>
      <c r="AKK8" s="1">
        <v>0</v>
      </c>
      <c r="AKL8" s="1">
        <v>0</v>
      </c>
      <c r="AKM8" s="1">
        <v>8</v>
      </c>
      <c r="AKN8" s="1">
        <v>2</v>
      </c>
      <c r="AKO8" s="1">
        <v>1</v>
      </c>
      <c r="AKP8" s="1">
        <v>0</v>
      </c>
      <c r="AKQ8" s="1">
        <v>0</v>
      </c>
      <c r="AKR8" s="1">
        <v>8</v>
      </c>
      <c r="AKS8" s="1">
        <v>2</v>
      </c>
      <c r="AKT8">
        <v>1</v>
      </c>
      <c r="AKU8">
        <v>0</v>
      </c>
      <c r="AKV8">
        <v>0</v>
      </c>
      <c r="AKW8">
        <v>7</v>
      </c>
      <c r="AKX8">
        <v>2</v>
      </c>
      <c r="AKY8">
        <v>1</v>
      </c>
      <c r="AKZ8">
        <v>0</v>
      </c>
      <c r="ALA8">
        <v>0</v>
      </c>
      <c r="ALB8">
        <v>7</v>
      </c>
      <c r="ALC8">
        <v>2</v>
      </c>
      <c r="ALD8" s="1">
        <v>1</v>
      </c>
      <c r="ALE8" s="1">
        <v>0</v>
      </c>
      <c r="ALF8" s="1">
        <v>0</v>
      </c>
      <c r="ALG8" s="1">
        <v>8</v>
      </c>
      <c r="ALH8" s="1">
        <v>2</v>
      </c>
      <c r="ALI8" s="1">
        <v>1</v>
      </c>
      <c r="ALJ8" s="1">
        <v>0</v>
      </c>
      <c r="ALK8" s="1">
        <v>0</v>
      </c>
      <c r="ALL8" s="1">
        <v>8</v>
      </c>
      <c r="ALM8" s="1">
        <v>2</v>
      </c>
      <c r="ALN8">
        <v>1</v>
      </c>
      <c r="ALO8">
        <v>0</v>
      </c>
      <c r="ALP8">
        <v>0</v>
      </c>
      <c r="ALQ8">
        <v>7</v>
      </c>
      <c r="ALR8">
        <v>2</v>
      </c>
      <c r="ALS8">
        <v>1</v>
      </c>
      <c r="ALT8">
        <v>0</v>
      </c>
      <c r="ALU8">
        <v>0</v>
      </c>
      <c r="ALV8">
        <v>7</v>
      </c>
      <c r="ALW8">
        <v>2</v>
      </c>
      <c r="ALX8">
        <v>1</v>
      </c>
      <c r="ALY8">
        <v>0</v>
      </c>
      <c r="ALZ8">
        <v>0</v>
      </c>
      <c r="AMA8">
        <v>7</v>
      </c>
      <c r="AMB8">
        <v>2</v>
      </c>
      <c r="AMC8">
        <v>1</v>
      </c>
      <c r="AMD8">
        <v>0</v>
      </c>
      <c r="AME8">
        <v>0</v>
      </c>
      <c r="AMF8">
        <v>7</v>
      </c>
      <c r="AMG8">
        <v>2</v>
      </c>
      <c r="AMH8" s="2">
        <v>10.851203703703705</v>
      </c>
      <c r="AMI8">
        <v>10.848981481481482</v>
      </c>
      <c r="AMJ8">
        <v>-2.6699999999999946E-2</v>
      </c>
      <c r="AMK8">
        <v>-2.5940000000000296E-2</v>
      </c>
      <c r="AML8">
        <v>-2.2342000000000084E-2</v>
      </c>
      <c r="AMM8">
        <v>-2.2360000000000824E-2</v>
      </c>
      <c r="AMN8">
        <v>0.12299199999999999</v>
      </c>
      <c r="AMO8">
        <v>0.1226970000000005</v>
      </c>
      <c r="AMP8">
        <v>-3.7706999999999269E-2</v>
      </c>
      <c r="AMQ8">
        <v>-3.7658999999999665E-2</v>
      </c>
      <c r="AMR8">
        <v>0.10037799999999919</v>
      </c>
      <c r="AMS8">
        <v>0.10006599999999999</v>
      </c>
      <c r="AMT8">
        <v>0.10175599999999996</v>
      </c>
      <c r="AMU8">
        <v>0.10116799999999948</v>
      </c>
      <c r="AMV8">
        <v>95.907487615159042</v>
      </c>
      <c r="ANE8" s="3"/>
    </row>
    <row r="9" spans="1:1045" x14ac:dyDescent="0.2">
      <c r="A9" s="11" t="s">
        <v>2122</v>
      </c>
      <c r="B9">
        <v>0.52642</v>
      </c>
      <c r="C9">
        <v>0.65003</v>
      </c>
      <c r="D9">
        <v>0.80261000000000005</v>
      </c>
      <c r="E9">
        <v>0.99131999999999998</v>
      </c>
      <c r="F9">
        <v>1.22492</v>
      </c>
      <c r="G9">
        <v>1.5137700000000001</v>
      </c>
      <c r="H9">
        <v>1.8697999999999999</v>
      </c>
      <c r="I9">
        <v>2.3069600000000001</v>
      </c>
      <c r="J9">
        <v>2.8427699999999998</v>
      </c>
      <c r="K9">
        <v>3.5009299999999999</v>
      </c>
      <c r="L9">
        <v>4.3148799999999996</v>
      </c>
      <c r="M9">
        <v>5.3302899999999998</v>
      </c>
      <c r="N9">
        <v>6.6034699999999997</v>
      </c>
      <c r="O9">
        <v>8.1906099999999995</v>
      </c>
      <c r="P9">
        <v>10.132110000000001</v>
      </c>
      <c r="Q9">
        <v>12.62542</v>
      </c>
      <c r="R9">
        <v>16.322710000000001</v>
      </c>
      <c r="S9">
        <v>22.160609999999998</v>
      </c>
      <c r="T9">
        <v>30.987929999999999</v>
      </c>
      <c r="U9">
        <v>43.18394</v>
      </c>
      <c r="V9">
        <v>58.392530000000001</v>
      </c>
      <c r="W9">
        <v>75.46078</v>
      </c>
      <c r="X9">
        <v>92.596850000000003</v>
      </c>
      <c r="Y9">
        <v>107.69991</v>
      </c>
      <c r="Z9">
        <v>118.76591999999999</v>
      </c>
      <c r="AA9">
        <v>124.2734</v>
      </c>
      <c r="AB9">
        <v>123.47162</v>
      </c>
      <c r="AC9">
        <v>116.52121</v>
      </c>
      <c r="AD9">
        <v>104.46550999999999</v>
      </c>
      <c r="AE9">
        <v>89.036540000000002</v>
      </c>
      <c r="AF9">
        <v>72.326160000000002</v>
      </c>
      <c r="AG9">
        <v>56.383809999999997</v>
      </c>
      <c r="AH9">
        <v>42.826709999999999</v>
      </c>
      <c r="AI9">
        <v>32.562690000000003</v>
      </c>
      <c r="AJ9">
        <v>25.706659999999999</v>
      </c>
      <c r="AK9">
        <v>21.717639999999999</v>
      </c>
      <c r="AL9">
        <v>19.710540000000002</v>
      </c>
      <c r="AM9">
        <v>18.83717</v>
      </c>
      <c r="AN9">
        <v>18.60718</v>
      </c>
      <c r="AO9">
        <v>18.946870000000001</v>
      </c>
      <c r="AP9">
        <v>20.110749999999999</v>
      </c>
      <c r="AQ9">
        <v>22.785979999999999</v>
      </c>
      <c r="AR9">
        <v>27.887969999999999</v>
      </c>
      <c r="AS9">
        <v>36.208449999999999</v>
      </c>
      <c r="AT9">
        <v>48.052810000000001</v>
      </c>
      <c r="AU9">
        <v>62.982999999999997</v>
      </c>
      <c r="AV9">
        <v>79.754760000000005</v>
      </c>
      <c r="AW9">
        <v>96.471519999999998</v>
      </c>
      <c r="AX9">
        <v>110.92449999999999</v>
      </c>
      <c r="AY9">
        <v>121.02911</v>
      </c>
      <c r="AZ9">
        <v>125.25530000000001</v>
      </c>
      <c r="BA9">
        <v>122.94922</v>
      </c>
      <c r="BB9">
        <v>114.47111</v>
      </c>
      <c r="BC9">
        <v>101.11778</v>
      </c>
      <c r="BD9">
        <v>84.848079999999996</v>
      </c>
      <c r="BE9">
        <v>67.875339999999994</v>
      </c>
      <c r="BF9">
        <v>52.22354</v>
      </c>
      <c r="BG9">
        <v>39.349989999999998</v>
      </c>
      <c r="BH9">
        <v>29.931170000000002</v>
      </c>
      <c r="BI9">
        <v>23.860620000000001</v>
      </c>
      <c r="BJ9">
        <v>20.45505</v>
      </c>
      <c r="BK9">
        <v>18.797280000000001</v>
      </c>
      <c r="BL9">
        <v>18.105650000000001</v>
      </c>
      <c r="BM9">
        <v>18.007709999999999</v>
      </c>
      <c r="BN9">
        <v>18.47082</v>
      </c>
      <c r="BO9">
        <v>19.708379999999998</v>
      </c>
      <c r="BP9">
        <v>22.375070000000001</v>
      </c>
      <c r="BQ9">
        <v>27.38456</v>
      </c>
      <c r="BR9">
        <v>35.556060000000002</v>
      </c>
      <c r="BS9">
        <v>47.237769999999998</v>
      </c>
      <c r="BT9">
        <v>62.033580000000001</v>
      </c>
      <c r="BU9">
        <v>78.732159999999993</v>
      </c>
      <c r="BV9">
        <v>95.463120000000004</v>
      </c>
      <c r="BW9">
        <v>110.04116</v>
      </c>
      <c r="BX9">
        <v>120.39790000000001</v>
      </c>
      <c r="BY9">
        <v>124.997</v>
      </c>
      <c r="BZ9">
        <v>123.14099</v>
      </c>
      <c r="CA9">
        <v>115.10959</v>
      </c>
      <c r="CB9">
        <v>102.10468</v>
      </c>
      <c r="CC9">
        <v>86.011560000000003</v>
      </c>
      <c r="CD9">
        <v>69.020669999999996</v>
      </c>
      <c r="CE9">
        <v>53.189830000000001</v>
      </c>
      <c r="CF9">
        <v>40.047750000000001</v>
      </c>
      <c r="CG9">
        <v>30.347000000000001</v>
      </c>
      <c r="CH9">
        <v>24.03511</v>
      </c>
      <c r="CI9">
        <v>20.450230000000001</v>
      </c>
      <c r="CJ9">
        <v>18.668679999999998</v>
      </c>
      <c r="CK9">
        <v>17.885280000000002</v>
      </c>
      <c r="CL9">
        <v>17.69866</v>
      </c>
      <c r="CM9">
        <v>18.061720000000001</v>
      </c>
      <c r="CN9">
        <v>19.105840000000001</v>
      </c>
      <c r="CO9">
        <v>21.39114</v>
      </c>
      <c r="CP9">
        <v>25.801410000000001</v>
      </c>
      <c r="CQ9">
        <v>33.211539999999999</v>
      </c>
      <c r="CR9">
        <v>44.10783</v>
      </c>
      <c r="CS9">
        <v>58.284179999999999</v>
      </c>
      <c r="CT9">
        <v>74.718199999999996</v>
      </c>
      <c r="CU9">
        <v>91.670680000000004</v>
      </c>
      <c r="CV9">
        <v>106.98743</v>
      </c>
      <c r="CW9">
        <v>118.52012000000001</v>
      </c>
      <c r="CX9">
        <v>124.56182</v>
      </c>
      <c r="CY9">
        <v>124.19694</v>
      </c>
      <c r="CZ9">
        <v>117.48869000000001</v>
      </c>
      <c r="DA9">
        <v>105.46536999999999</v>
      </c>
      <c r="DB9">
        <v>89.908649999999994</v>
      </c>
      <c r="DC9">
        <v>72.988140000000001</v>
      </c>
      <c r="DD9">
        <v>56.823210000000003</v>
      </c>
      <c r="DE9">
        <v>43.073250000000002</v>
      </c>
      <c r="DF9">
        <v>32.659320000000001</v>
      </c>
      <c r="DG9">
        <v>25.692640000000001</v>
      </c>
      <c r="DH9">
        <v>21.624099999999999</v>
      </c>
      <c r="DI9">
        <v>19.56129</v>
      </c>
      <c r="DJ9">
        <v>18.645790000000002</v>
      </c>
      <c r="DK9">
        <v>18.36842</v>
      </c>
      <c r="DL9">
        <v>18.662120000000002</v>
      </c>
      <c r="DM9">
        <v>19.750830000000001</v>
      </c>
      <c r="DN9">
        <v>22.1677</v>
      </c>
      <c r="DO9">
        <v>26.612850000000002</v>
      </c>
      <c r="DP9">
        <v>33.695920000000001</v>
      </c>
      <c r="DQ9">
        <v>43.67877</v>
      </c>
      <c r="DR9">
        <v>56.286810000000003</v>
      </c>
      <c r="DS9">
        <v>70.635949999999994</v>
      </c>
      <c r="DT9">
        <v>85.297799999999995</v>
      </c>
      <c r="DU9">
        <v>98.504099999999994</v>
      </c>
      <c r="DV9">
        <v>108.46071999999999</v>
      </c>
      <c r="DW9">
        <v>113.70965</v>
      </c>
      <c r="DX9">
        <v>113.44943000000001</v>
      </c>
      <c r="DY9">
        <v>107.72032</v>
      </c>
      <c r="DZ9">
        <v>97.394779999999997</v>
      </c>
      <c r="EA9">
        <v>83.976669999999999</v>
      </c>
      <c r="EB9">
        <v>69.272729999999996</v>
      </c>
      <c r="EC9">
        <v>55.031730000000003</v>
      </c>
      <c r="ED9">
        <v>42.638330000000003</v>
      </c>
      <c r="EE9">
        <v>32.920990000000003</v>
      </c>
      <c r="EF9">
        <v>26.099640000000001</v>
      </c>
      <c r="EG9">
        <v>21.870909999999999</v>
      </c>
      <c r="EH9">
        <v>19.605429999999998</v>
      </c>
      <c r="EI9">
        <v>18.608309999999999</v>
      </c>
      <c r="EJ9">
        <v>18.372450000000001</v>
      </c>
      <c r="EK9">
        <v>18.700500000000002</v>
      </c>
      <c r="EL9">
        <v>19.69397</v>
      </c>
      <c r="EM9">
        <v>21.9038</v>
      </c>
      <c r="EN9">
        <v>26.206600000000002</v>
      </c>
      <c r="EO9">
        <v>33.478740000000002</v>
      </c>
      <c r="EP9">
        <v>44.219389999999997</v>
      </c>
      <c r="EQ9">
        <v>58.244999999999997</v>
      </c>
      <c r="ER9">
        <v>74.559529999999995</v>
      </c>
      <c r="ES9">
        <v>91.446349999999995</v>
      </c>
      <c r="ET9">
        <v>106.76303</v>
      </c>
      <c r="EU9">
        <v>118.35799</v>
      </c>
      <c r="EV9">
        <v>124.50608</v>
      </c>
      <c r="EW9">
        <v>124.26255999999999</v>
      </c>
      <c r="EX9">
        <v>117.65777</v>
      </c>
      <c r="EY9">
        <v>105.69159999999999</v>
      </c>
      <c r="EZ9">
        <v>90.128680000000003</v>
      </c>
      <c r="FA9">
        <v>73.136769999999999</v>
      </c>
      <c r="FB9">
        <v>56.848179999999999</v>
      </c>
      <c r="FC9">
        <v>42.945529999999998</v>
      </c>
      <c r="FD9">
        <v>32.376220000000004</v>
      </c>
      <c r="FE9">
        <v>25.273350000000001</v>
      </c>
      <c r="FF9">
        <v>21.099699999999999</v>
      </c>
      <c r="FG9">
        <v>18.963349999999998</v>
      </c>
      <c r="FH9">
        <v>17.998270000000002</v>
      </c>
      <c r="FI9">
        <v>17.686160000000001</v>
      </c>
      <c r="FJ9">
        <v>17.92276</v>
      </c>
      <c r="FK9">
        <v>18.772649999999999</v>
      </c>
      <c r="FL9">
        <v>20.67905</v>
      </c>
      <c r="FM9">
        <v>24.471579999999999</v>
      </c>
      <c r="FN9">
        <v>31.066590000000001</v>
      </c>
      <c r="FO9">
        <v>41.084209999999999</v>
      </c>
      <c r="FP9">
        <v>54.509950000000003</v>
      </c>
      <c r="FQ9">
        <v>70.517259999999993</v>
      </c>
      <c r="FR9">
        <v>87.517099999999999</v>
      </c>
      <c r="FS9">
        <v>103.42227</v>
      </c>
      <c r="FT9">
        <v>116.05200000000001</v>
      </c>
      <c r="FU9">
        <v>123.56838</v>
      </c>
      <c r="FV9">
        <v>124.84478</v>
      </c>
      <c r="FW9">
        <v>119.68943</v>
      </c>
      <c r="FX9">
        <v>108.88302</v>
      </c>
      <c r="FY9">
        <v>94.023880000000005</v>
      </c>
      <c r="FZ9">
        <v>77.208600000000004</v>
      </c>
      <c r="GA9">
        <v>60.611379999999997</v>
      </c>
      <c r="GB9">
        <v>46.055669999999999</v>
      </c>
      <c r="GC9">
        <v>34.683199999999999</v>
      </c>
      <c r="GD9">
        <v>26.817270000000001</v>
      </c>
      <c r="GE9">
        <v>22.05414</v>
      </c>
      <c r="GF9">
        <v>19.550229999999999</v>
      </c>
      <c r="GG9">
        <v>18.401900000000001</v>
      </c>
      <c r="GH9">
        <v>17.990970000000001</v>
      </c>
      <c r="GI9">
        <v>18.13775</v>
      </c>
      <c r="GJ9">
        <v>18.892479999999999</v>
      </c>
      <c r="GK9">
        <v>20.66827</v>
      </c>
      <c r="GL9">
        <v>24.27186</v>
      </c>
      <c r="GM9">
        <v>30.61524</v>
      </c>
      <c r="GN9">
        <v>40.343510000000002</v>
      </c>
      <c r="GO9">
        <v>53.500039999999998</v>
      </c>
      <c r="GP9">
        <v>69.336569999999995</v>
      </c>
      <c r="GQ9">
        <v>86.334519999999998</v>
      </c>
      <c r="GR9">
        <v>102.43651</v>
      </c>
      <c r="GS9">
        <v>115.43356</v>
      </c>
      <c r="GT9">
        <v>123.40997</v>
      </c>
      <c r="GU9">
        <v>125.14270999999999</v>
      </c>
      <c r="GV9">
        <v>120.36057</v>
      </c>
      <c r="GW9">
        <v>109.80276000000001</v>
      </c>
      <c r="GX9">
        <v>95.062970000000007</v>
      </c>
      <c r="GY9">
        <v>78.254630000000006</v>
      </c>
      <c r="GZ9">
        <v>61.575839999999999</v>
      </c>
      <c r="HA9">
        <v>46.877400000000002</v>
      </c>
      <c r="HB9">
        <v>35.335949999999997</v>
      </c>
      <c r="HC9">
        <v>27.31869</v>
      </c>
      <c r="HD9">
        <v>22.465129999999998</v>
      </c>
      <c r="HE9">
        <v>19.95757</v>
      </c>
      <c r="HF9">
        <v>18.88757</v>
      </c>
      <c r="HG9">
        <v>18.60153</v>
      </c>
      <c r="HH9">
        <v>18.88044</v>
      </c>
      <c r="HI9">
        <v>19.825849999999999</v>
      </c>
      <c r="HJ9">
        <v>21.966989999999999</v>
      </c>
      <c r="HK9">
        <v>26.16948</v>
      </c>
      <c r="HL9">
        <v>33.303820000000002</v>
      </c>
      <c r="HM9">
        <v>43.865310000000001</v>
      </c>
      <c r="HN9">
        <v>57.673589999999997</v>
      </c>
      <c r="HO9">
        <v>73.753979999999999</v>
      </c>
      <c r="HP9">
        <v>90.439070000000001</v>
      </c>
      <c r="HQ9">
        <v>105.65956</v>
      </c>
      <c r="HR9">
        <v>117.33884999999999</v>
      </c>
      <c r="HS9">
        <v>123.79224000000001</v>
      </c>
      <c r="HT9">
        <v>124.04638</v>
      </c>
      <c r="HU9">
        <v>118.02003000000001</v>
      </c>
      <c r="HV9">
        <v>106.53801</v>
      </c>
      <c r="HW9">
        <v>91.176640000000006</v>
      </c>
      <c r="HX9">
        <v>73.964579999999998</v>
      </c>
      <c r="HY9">
        <v>56.991909999999997</v>
      </c>
      <c r="HZ9">
        <v>42.006770000000003</v>
      </c>
      <c r="IA9">
        <v>30.097020000000001</v>
      </c>
      <c r="IB9">
        <v>21.549880000000002</v>
      </c>
      <c r="IC9">
        <v>15.93295</v>
      </c>
      <c r="ID9">
        <v>12.374090000000001</v>
      </c>
      <c r="IE9">
        <v>9.9475999999999996</v>
      </c>
      <c r="IF9">
        <v>8.0392700000000001</v>
      </c>
      <c r="IG9">
        <v>6.4812900000000004</v>
      </c>
      <c r="IH9">
        <v>5.2330500000000004</v>
      </c>
      <c r="II9">
        <v>4.2375999999999996</v>
      </c>
      <c r="IJ9">
        <v>3.4392200000000002</v>
      </c>
      <c r="IK9">
        <v>2.7932199999999998</v>
      </c>
      <c r="IL9">
        <v>2.26709</v>
      </c>
      <c r="IM9">
        <v>1.8377399999999999</v>
      </c>
      <c r="IN9">
        <v>1.48811</v>
      </c>
      <c r="IO9">
        <v>1.2044999999999999</v>
      </c>
      <c r="IP9">
        <v>0.97516999999999998</v>
      </c>
      <c r="IQ9">
        <v>0.78993000000000002</v>
      </c>
      <c r="IR9">
        <v>0.64015</v>
      </c>
      <c r="IS9">
        <v>0.51878999999999997</v>
      </c>
      <c r="IT9">
        <v>0.42035</v>
      </c>
      <c r="IU9">
        <v>0.34054000000000001</v>
      </c>
      <c r="IV9">
        <v>0.27594999999999997</v>
      </c>
      <c r="IW9">
        <v>0.22381999999999999</v>
      </c>
      <c r="IX9">
        <v>0.18179000000000001</v>
      </c>
      <c r="IY9">
        <v>0.14788999999999999</v>
      </c>
      <c r="IZ9">
        <v>0.12048</v>
      </c>
      <c r="JA9">
        <v>9.826E-2</v>
      </c>
      <c r="JB9">
        <v>8.0189999999999997E-2</v>
      </c>
      <c r="JC9">
        <v>6.5500000000000003E-2</v>
      </c>
      <c r="JD9">
        <v>5.3560000000000003E-2</v>
      </c>
      <c r="JE9">
        <v>4.385E-2</v>
      </c>
      <c r="JF9">
        <v>3.5959999999999999E-2</v>
      </c>
      <c r="JG9">
        <v>2.954E-2</v>
      </c>
      <c r="JH9">
        <v>2.4330000000000001E-2</v>
      </c>
      <c r="JI9">
        <v>2.0129999999999999E-2</v>
      </c>
      <c r="JJ9">
        <v>1.6760000000000001E-2</v>
      </c>
      <c r="JK9">
        <v>1.41E-2</v>
      </c>
      <c r="JL9">
        <v>1.201E-2</v>
      </c>
      <c r="JM9">
        <v>1.039E-2</v>
      </c>
      <c r="JN9">
        <v>9.1500000000000001E-3</v>
      </c>
      <c r="JO9">
        <v>8.2400000000000008E-3</v>
      </c>
      <c r="JP9">
        <v>7.6400000000000001E-3</v>
      </c>
      <c r="JQ9">
        <v>7.3299999999999997E-3</v>
      </c>
      <c r="JR9">
        <v>7.3299999999999997E-3</v>
      </c>
      <c r="JS9">
        <v>7.6299999999999996E-3</v>
      </c>
      <c r="JT9">
        <v>8.2199999999999999E-3</v>
      </c>
      <c r="JU9">
        <v>9.11E-3</v>
      </c>
      <c r="JV9">
        <v>1.031E-2</v>
      </c>
      <c r="JW9">
        <v>1.189E-2</v>
      </c>
      <c r="JX9">
        <v>1.3939999999999999E-2</v>
      </c>
      <c r="JY9">
        <v>1.6580000000000001E-2</v>
      </c>
      <c r="JZ9">
        <v>1.992E-2</v>
      </c>
      <c r="KA9">
        <v>2.41E-2</v>
      </c>
      <c r="KB9">
        <v>2.928E-2</v>
      </c>
      <c r="KC9">
        <v>3.5659999999999997E-2</v>
      </c>
      <c r="KD9">
        <v>4.351E-2</v>
      </c>
      <c r="KE9">
        <v>5.3199999999999997E-2</v>
      </c>
      <c r="KF9">
        <v>6.5170000000000006E-2</v>
      </c>
      <c r="KG9">
        <v>7.9960000000000003E-2</v>
      </c>
      <c r="KH9">
        <v>9.8239999999999994E-2</v>
      </c>
      <c r="KI9">
        <v>0.1208</v>
      </c>
      <c r="KJ9">
        <v>0.14868999999999999</v>
      </c>
      <c r="KK9">
        <v>0.18321000000000001</v>
      </c>
      <c r="KL9">
        <v>0.22600999999999999</v>
      </c>
      <c r="KM9">
        <v>0.27911000000000002</v>
      </c>
      <c r="KN9">
        <v>0.34488000000000002</v>
      </c>
      <c r="KO9">
        <v>0.42615999999999998</v>
      </c>
      <c r="KP9">
        <f t="shared" si="3"/>
        <v>0.19722300000000001</v>
      </c>
      <c r="KQ9">
        <f t="shared" si="0"/>
        <v>0.21042830000000001</v>
      </c>
      <c r="KR9">
        <f t="shared" si="0"/>
        <v>0.22347513000000002</v>
      </c>
      <c r="KS9">
        <f t="shared" si="0"/>
        <v>0.23599864300000001</v>
      </c>
      <c r="KT9">
        <f t="shared" si="0"/>
        <v>0.2475185073</v>
      </c>
      <c r="KU9">
        <f t="shared" si="0"/>
        <v>0.25740135803000003</v>
      </c>
      <c r="KV9">
        <f t="shared" si="0"/>
        <v>0.26482049383299999</v>
      </c>
      <c r="KW9">
        <f t="shared" si="0"/>
        <v>0.26870154321630002</v>
      </c>
      <c r="KX9">
        <f t="shared" si="0"/>
        <v>0.26766069753792998</v>
      </c>
      <c r="KY9">
        <f t="shared" si="0"/>
        <v>0.25993876729172299</v>
      </c>
      <c r="KZ9">
        <f t="shared" si="0"/>
        <v>0.24331664402089531</v>
      </c>
      <c r="LA9">
        <f t="shared" si="0"/>
        <v>0.24792600842298484</v>
      </c>
      <c r="LB9">
        <f t="shared" si="0"/>
        <v>0.25167577926528334</v>
      </c>
      <c r="LC9">
        <f t="shared" si="0"/>
        <v>0.2544958441918117</v>
      </c>
      <c r="LD9">
        <f t="shared" si="0"/>
        <v>0.25634556431099281</v>
      </c>
      <c r="LE9">
        <f t="shared" si="0"/>
        <v>0.25722827001209214</v>
      </c>
      <c r="LF9">
        <f t="shared" si="0"/>
        <v>0.25721096121030135</v>
      </c>
      <c r="LG9">
        <f t="shared" si="0"/>
        <v>0.25645000794803147</v>
      </c>
      <c r="LH9">
        <f t="shared" si="0"/>
        <v>0.25522485442120463</v>
      </c>
      <c r="LI9">
        <f t="shared" si="0"/>
        <v>0.25398127010953209</v>
      </c>
      <c r="LJ9">
        <v>0.53159999999999996</v>
      </c>
      <c r="LK9">
        <v>0.65664999999999996</v>
      </c>
      <c r="LL9">
        <v>0.81098000000000003</v>
      </c>
      <c r="LM9">
        <v>1.00183</v>
      </c>
      <c r="LN9">
        <v>1.2380800000000001</v>
      </c>
      <c r="LO9">
        <v>1.5301</v>
      </c>
      <c r="LP9">
        <v>1.8898299999999999</v>
      </c>
      <c r="LQ9">
        <v>2.3312599999999999</v>
      </c>
      <c r="LR9">
        <v>2.87201</v>
      </c>
      <c r="LS9">
        <v>3.5361600000000002</v>
      </c>
      <c r="LT9">
        <v>4.35764</v>
      </c>
      <c r="LU9">
        <v>5.3827100000000003</v>
      </c>
      <c r="LV9">
        <v>6.6679599999999999</v>
      </c>
      <c r="LW9">
        <v>8.2690699999999993</v>
      </c>
      <c r="LX9">
        <v>10.22639</v>
      </c>
      <c r="LY9">
        <v>12.75271</v>
      </c>
      <c r="LZ9">
        <v>16.518239999999999</v>
      </c>
      <c r="MA9">
        <v>22.462890000000002</v>
      </c>
      <c r="MB9">
        <v>31.42116</v>
      </c>
      <c r="MC9">
        <v>43.745130000000003</v>
      </c>
      <c r="MD9">
        <v>59.047919999999998</v>
      </c>
      <c r="ME9">
        <v>76.151290000000003</v>
      </c>
      <c r="MF9">
        <v>93.248289999999997</v>
      </c>
      <c r="MG9">
        <v>108.23443</v>
      </c>
      <c r="MH9">
        <v>119.11301</v>
      </c>
      <c r="MI9">
        <v>124.38128</v>
      </c>
      <c r="MJ9">
        <v>123.31868</v>
      </c>
      <c r="MK9">
        <v>116.12452999999999</v>
      </c>
      <c r="ML9">
        <v>103.88160999999999</v>
      </c>
      <c r="MM9">
        <v>88.351240000000004</v>
      </c>
      <c r="MN9">
        <v>71.635040000000004</v>
      </c>
      <c r="MO9">
        <v>55.769770000000001</v>
      </c>
      <c r="MP9">
        <v>42.34243</v>
      </c>
      <c r="MQ9">
        <v>32.224110000000003</v>
      </c>
      <c r="MR9">
        <v>25.497900000000001</v>
      </c>
      <c r="MS9">
        <v>21.60379</v>
      </c>
      <c r="MT9">
        <v>19.652999999999999</v>
      </c>
      <c r="MU9">
        <v>18.80714</v>
      </c>
      <c r="MV9">
        <v>18.59451</v>
      </c>
      <c r="MW9">
        <v>18.953990000000001</v>
      </c>
      <c r="MX9">
        <v>20.154160000000001</v>
      </c>
      <c r="MY9">
        <v>22.89451</v>
      </c>
      <c r="MZ9">
        <v>28.093</v>
      </c>
      <c r="NA9">
        <v>36.531959999999998</v>
      </c>
      <c r="NB9">
        <v>48.496250000000003</v>
      </c>
      <c r="NC9">
        <v>63.520470000000003</v>
      </c>
      <c r="ND9">
        <v>80.333119999999994</v>
      </c>
      <c r="NE9">
        <v>97.018420000000006</v>
      </c>
      <c r="NF9">
        <v>111.3625</v>
      </c>
      <c r="NG9">
        <v>121.29214</v>
      </c>
      <c r="NH9">
        <v>125.30291</v>
      </c>
      <c r="NI9">
        <v>122.77495</v>
      </c>
      <c r="NJ9">
        <v>114.10323</v>
      </c>
      <c r="NK9">
        <v>100.61292</v>
      </c>
      <c r="NL9">
        <v>84.279499999999999</v>
      </c>
      <c r="NM9">
        <v>67.318510000000003</v>
      </c>
      <c r="NN9">
        <v>51.741750000000003</v>
      </c>
      <c r="NO9">
        <v>38.983080000000001</v>
      </c>
      <c r="NP9">
        <v>29.690550000000002</v>
      </c>
      <c r="NQ9">
        <v>23.732089999999999</v>
      </c>
      <c r="NR9">
        <v>20.40898</v>
      </c>
      <c r="NS9">
        <v>18.80255</v>
      </c>
      <c r="NT9">
        <v>18.142050000000001</v>
      </c>
      <c r="NU9">
        <v>18.07084</v>
      </c>
      <c r="NV9">
        <v>18.563770000000002</v>
      </c>
      <c r="NW9">
        <v>19.859970000000001</v>
      </c>
      <c r="NX9">
        <v>22.638459999999998</v>
      </c>
      <c r="NY9">
        <v>27.815000000000001</v>
      </c>
      <c r="NZ9">
        <v>36.185920000000003</v>
      </c>
      <c r="OA9">
        <v>48.059829999999998</v>
      </c>
      <c r="OB9">
        <v>62.997799999999998</v>
      </c>
      <c r="OC9">
        <v>79.753469999999993</v>
      </c>
      <c r="OD9">
        <v>96.433809999999994</v>
      </c>
      <c r="OE9">
        <v>110.84394</v>
      </c>
      <c r="OF9">
        <v>120.92062</v>
      </c>
      <c r="OG9">
        <v>125.15201</v>
      </c>
      <c r="OH9">
        <v>122.8878</v>
      </c>
      <c r="OI9">
        <v>114.47281</v>
      </c>
      <c r="OJ9">
        <v>101.17658</v>
      </c>
      <c r="OK9">
        <v>84.933070000000001</v>
      </c>
      <c r="OL9">
        <v>67.945539999999994</v>
      </c>
      <c r="OM9">
        <v>52.245570000000001</v>
      </c>
      <c r="ON9">
        <v>39.308390000000003</v>
      </c>
      <c r="OO9">
        <v>29.827069999999999</v>
      </c>
      <c r="OP9">
        <v>23.70251</v>
      </c>
      <c r="OQ9">
        <v>20.249289999999998</v>
      </c>
      <c r="OR9">
        <v>18.543669999999999</v>
      </c>
      <c r="OS9">
        <v>17.798580000000001</v>
      </c>
      <c r="OT9">
        <v>17.640280000000001</v>
      </c>
      <c r="OU9">
        <v>18.031890000000001</v>
      </c>
      <c r="OV9">
        <v>19.115130000000001</v>
      </c>
      <c r="OW9">
        <v>21.465129999999998</v>
      </c>
      <c r="OX9">
        <v>25.96959</v>
      </c>
      <c r="OY9">
        <v>33.491979999999998</v>
      </c>
      <c r="OZ9">
        <v>44.49635</v>
      </c>
      <c r="PA9">
        <v>58.752749999999999</v>
      </c>
      <c r="PB9">
        <v>75.221149999999994</v>
      </c>
      <c r="PC9">
        <v>92.15307</v>
      </c>
      <c r="PD9">
        <v>107.39178</v>
      </c>
      <c r="PE9">
        <v>118.7915</v>
      </c>
      <c r="PF9">
        <v>124.6551</v>
      </c>
      <c r="PG9">
        <v>124.08737000000001</v>
      </c>
      <c r="PH9">
        <v>117.18268999999999</v>
      </c>
      <c r="PI9">
        <v>105.00439</v>
      </c>
      <c r="PJ9">
        <v>89.361050000000006</v>
      </c>
      <c r="PK9">
        <v>72.430499999999995</v>
      </c>
      <c r="PL9">
        <v>56.319049999999997</v>
      </c>
      <c r="PM9">
        <v>42.658450000000002</v>
      </c>
      <c r="PN9">
        <v>32.339700000000001</v>
      </c>
      <c r="PO9">
        <v>25.451619999999998</v>
      </c>
      <c r="PP9">
        <v>21.43431</v>
      </c>
      <c r="PQ9">
        <v>19.39461</v>
      </c>
      <c r="PR9">
        <v>18.480589999999999</v>
      </c>
      <c r="PS9">
        <v>18.195550000000001</v>
      </c>
      <c r="PT9">
        <v>18.478670000000001</v>
      </c>
      <c r="PU9">
        <v>19.537970000000001</v>
      </c>
      <c r="PV9">
        <v>21.885870000000001</v>
      </c>
      <c r="PW9">
        <v>26.21482</v>
      </c>
      <c r="PX9">
        <v>33.144210000000001</v>
      </c>
      <c r="PY9">
        <v>42.963270000000001</v>
      </c>
      <c r="PZ9">
        <v>55.437429999999999</v>
      </c>
      <c r="QA9">
        <v>69.724999999999994</v>
      </c>
      <c r="QB9">
        <v>84.429900000000004</v>
      </c>
      <c r="QC9">
        <v>97.79486</v>
      </c>
      <c r="QD9">
        <v>108.01076999999999</v>
      </c>
      <c r="QE9">
        <v>113.58165</v>
      </c>
      <c r="QF9">
        <v>113.65537999999999</v>
      </c>
      <c r="QG9">
        <v>108.22169</v>
      </c>
      <c r="QH9">
        <v>98.113969999999995</v>
      </c>
      <c r="QI9">
        <v>84.814589999999995</v>
      </c>
      <c r="QJ9">
        <v>70.127459999999999</v>
      </c>
      <c r="QK9">
        <v>55.81476</v>
      </c>
      <c r="QL9">
        <v>43.287039999999998</v>
      </c>
      <c r="QM9">
        <v>33.406039999999997</v>
      </c>
      <c r="QN9">
        <v>26.425989999999999</v>
      </c>
      <c r="QO9">
        <v>22.07067</v>
      </c>
      <c r="QP9">
        <v>19.723330000000001</v>
      </c>
      <c r="QQ9">
        <v>18.68355</v>
      </c>
      <c r="QR9">
        <v>18.42351</v>
      </c>
      <c r="QS9">
        <v>18.729320000000001</v>
      </c>
      <c r="QT9">
        <v>19.694469999999999</v>
      </c>
      <c r="QU9">
        <v>21.859159999999999</v>
      </c>
      <c r="QV9">
        <v>26.092410000000001</v>
      </c>
      <c r="QW9">
        <v>33.270090000000003</v>
      </c>
      <c r="QX9">
        <v>43.903300000000002</v>
      </c>
      <c r="QY9">
        <v>57.834479999999999</v>
      </c>
      <c r="QZ9">
        <v>74.100859999999997</v>
      </c>
      <c r="RA9">
        <v>91.012469999999993</v>
      </c>
      <c r="RB9">
        <v>106.43249</v>
      </c>
      <c r="RC9">
        <v>118.18885</v>
      </c>
      <c r="RD9">
        <v>124.5179</v>
      </c>
      <c r="RE9">
        <v>124.43544</v>
      </c>
      <c r="RF9">
        <v>117.94674999999999</v>
      </c>
      <c r="RG9">
        <v>106.04631000000001</v>
      </c>
      <c r="RH9">
        <v>90.50676</v>
      </c>
      <c r="RI9">
        <v>73.506460000000004</v>
      </c>
      <c r="RJ9">
        <v>57.184260000000002</v>
      </c>
      <c r="RK9">
        <v>43.226579999999998</v>
      </c>
      <c r="RL9">
        <v>32.587510000000002</v>
      </c>
      <c r="RM9">
        <v>25.412690000000001</v>
      </c>
      <c r="RN9">
        <v>21.179490000000001</v>
      </c>
      <c r="RO9">
        <v>19.004850000000001</v>
      </c>
      <c r="RP9">
        <v>18.02045</v>
      </c>
      <c r="RQ9">
        <v>17.696529999999999</v>
      </c>
      <c r="RR9">
        <v>17.920940000000002</v>
      </c>
      <c r="RS9">
        <v>18.753620000000002</v>
      </c>
      <c r="RT9">
        <v>20.62724</v>
      </c>
      <c r="RU9">
        <v>24.36572</v>
      </c>
      <c r="RV9">
        <v>30.88832</v>
      </c>
      <c r="RW9">
        <v>40.826920000000001</v>
      </c>
      <c r="RX9">
        <v>54.184170000000002</v>
      </c>
      <c r="RY9">
        <v>70.151079999999993</v>
      </c>
      <c r="RZ9">
        <v>87.151929999999993</v>
      </c>
      <c r="SA9">
        <v>103.10548</v>
      </c>
      <c r="SB9">
        <v>115.82857</v>
      </c>
      <c r="SC9">
        <v>123.47266</v>
      </c>
      <c r="SD9">
        <v>124.89352</v>
      </c>
      <c r="SE9">
        <v>119.87743</v>
      </c>
      <c r="SF9">
        <v>109.18297</v>
      </c>
      <c r="SG9">
        <v>94.391379999999998</v>
      </c>
      <c r="SH9">
        <v>77.591660000000005</v>
      </c>
      <c r="SI9">
        <v>60.96199</v>
      </c>
      <c r="SJ9">
        <v>46.339779999999998</v>
      </c>
      <c r="SK9">
        <v>34.886000000000003</v>
      </c>
      <c r="SL9">
        <v>26.942540000000001</v>
      </c>
      <c r="SM9">
        <v>22.118490000000001</v>
      </c>
      <c r="SN9">
        <v>19.574919999999999</v>
      </c>
      <c r="SO9">
        <v>18.404800000000002</v>
      </c>
      <c r="SP9">
        <v>17.98076</v>
      </c>
      <c r="SQ9">
        <v>18.11523</v>
      </c>
      <c r="SR9">
        <v>18.85303</v>
      </c>
      <c r="SS9">
        <v>20.594799999999999</v>
      </c>
      <c r="ST9">
        <v>24.13992</v>
      </c>
      <c r="SU9">
        <v>30.40232</v>
      </c>
      <c r="SV9">
        <v>40.03904</v>
      </c>
      <c r="SW9">
        <v>53.112650000000002</v>
      </c>
      <c r="SX9">
        <v>68.896349999999998</v>
      </c>
      <c r="SY9">
        <v>85.889510000000001</v>
      </c>
      <c r="SZ9">
        <v>102.04434999999999</v>
      </c>
      <c r="TA9">
        <v>115.15029</v>
      </c>
      <c r="TB9">
        <v>123.27863000000001</v>
      </c>
      <c r="TC9">
        <v>125.18422</v>
      </c>
      <c r="TD9">
        <v>120.56905</v>
      </c>
      <c r="TE9">
        <v>110.14652</v>
      </c>
      <c r="TF9">
        <v>95.491140000000001</v>
      </c>
      <c r="TG9">
        <v>78.707880000000003</v>
      </c>
      <c r="TH9">
        <v>61.998609999999999</v>
      </c>
      <c r="TI9">
        <v>47.228659999999998</v>
      </c>
      <c r="TJ9">
        <v>35.595550000000003</v>
      </c>
      <c r="TK9">
        <v>27.487909999999999</v>
      </c>
      <c r="TL9">
        <v>22.561520000000002</v>
      </c>
      <c r="TM9">
        <v>20.005980000000001</v>
      </c>
      <c r="TN9">
        <v>18.910299999999999</v>
      </c>
      <c r="TO9">
        <v>18.61045</v>
      </c>
      <c r="TP9">
        <v>18.876719999999999</v>
      </c>
      <c r="TQ9">
        <v>19.80331</v>
      </c>
      <c r="TR9">
        <v>21.910029999999999</v>
      </c>
      <c r="TS9">
        <v>26.057749999999999</v>
      </c>
      <c r="TT9">
        <v>33.119250000000001</v>
      </c>
      <c r="TU9">
        <v>43.60033</v>
      </c>
      <c r="TV9">
        <v>57.338239999999999</v>
      </c>
      <c r="TW9">
        <v>73.378749999999997</v>
      </c>
      <c r="TX9">
        <v>90.070930000000004</v>
      </c>
      <c r="TY9">
        <v>105.35162</v>
      </c>
      <c r="TZ9">
        <v>117.13724999999999</v>
      </c>
      <c r="UA9">
        <v>123.72542</v>
      </c>
      <c r="UB9">
        <v>124.12035</v>
      </c>
      <c r="UC9">
        <v>118.22018</v>
      </c>
      <c r="UD9">
        <v>106.83481</v>
      </c>
      <c r="UE9">
        <v>91.532129999999995</v>
      </c>
      <c r="UF9">
        <v>74.337900000000005</v>
      </c>
      <c r="UG9">
        <v>57.344369999999998</v>
      </c>
      <c r="UH9">
        <v>42.307479999999998</v>
      </c>
      <c r="UI9">
        <v>30.328440000000001</v>
      </c>
      <c r="UJ9">
        <v>21.710999999999999</v>
      </c>
      <c r="UK9">
        <v>16.037469999999999</v>
      </c>
      <c r="UL9">
        <v>12.44308</v>
      </c>
      <c r="UM9">
        <v>9.9995999999999992</v>
      </c>
      <c r="UN9">
        <v>8.0824700000000007</v>
      </c>
      <c r="UO9">
        <v>6.5164099999999996</v>
      </c>
      <c r="UP9">
        <v>5.2610799999999998</v>
      </c>
      <c r="UQ9">
        <v>4.2597800000000001</v>
      </c>
      <c r="UR9">
        <v>3.45669</v>
      </c>
      <c r="US9">
        <v>2.8068900000000001</v>
      </c>
      <c r="UT9">
        <v>2.2776399999999999</v>
      </c>
      <c r="UU9">
        <v>1.8457300000000001</v>
      </c>
      <c r="UV9">
        <v>1.4939499999999999</v>
      </c>
      <c r="UW9">
        <v>1.2085600000000001</v>
      </c>
      <c r="UX9">
        <v>0.97775999999999996</v>
      </c>
      <c r="UY9">
        <v>0.79134000000000004</v>
      </c>
      <c r="UZ9">
        <v>0.64063000000000003</v>
      </c>
      <c r="VA9">
        <v>0.51859</v>
      </c>
      <c r="VB9">
        <v>0.41965999999999998</v>
      </c>
      <c r="VC9">
        <v>0.33950999999999998</v>
      </c>
      <c r="VD9">
        <v>0.27472000000000002</v>
      </c>
      <c r="VE9">
        <v>0.22247</v>
      </c>
      <c r="VF9">
        <v>0.1804</v>
      </c>
      <c r="VG9">
        <v>0.14651</v>
      </c>
      <c r="VH9">
        <v>0.11917</v>
      </c>
      <c r="VI9">
        <v>9.7049999999999997E-2</v>
      </c>
      <c r="VJ9">
        <v>7.9140000000000002E-2</v>
      </c>
      <c r="VK9">
        <v>6.4610000000000001E-2</v>
      </c>
      <c r="VL9">
        <v>5.2839999999999998E-2</v>
      </c>
      <c r="VM9">
        <v>4.3299999999999998E-2</v>
      </c>
      <c r="VN9">
        <v>3.5549999999999998E-2</v>
      </c>
      <c r="VO9">
        <v>2.9239999999999999E-2</v>
      </c>
      <c r="VP9">
        <v>2.4109999999999999E-2</v>
      </c>
      <c r="VQ9">
        <v>1.9939999999999999E-2</v>
      </c>
      <c r="VR9">
        <v>1.6580000000000001E-2</v>
      </c>
      <c r="VS9">
        <v>1.3899999999999999E-2</v>
      </c>
      <c r="VT9">
        <v>1.1769999999999999E-2</v>
      </c>
      <c r="VU9">
        <v>1.0109999999999999E-2</v>
      </c>
      <c r="VV9">
        <v>8.8199999999999997E-3</v>
      </c>
      <c r="VW9">
        <v>7.8499999999999993E-3</v>
      </c>
      <c r="VX9">
        <v>7.1799999999999998E-3</v>
      </c>
      <c r="VY9">
        <v>6.7999999999999996E-3</v>
      </c>
      <c r="VZ9">
        <v>6.7099999999999998E-3</v>
      </c>
      <c r="WA9">
        <v>6.9199999999999999E-3</v>
      </c>
      <c r="WB9">
        <v>7.43E-3</v>
      </c>
      <c r="WC9">
        <v>8.26E-3</v>
      </c>
      <c r="WD9">
        <v>9.4199999999999996E-3</v>
      </c>
      <c r="WE9">
        <v>1.0970000000000001E-2</v>
      </c>
      <c r="WF9">
        <v>1.299E-2</v>
      </c>
      <c r="WG9">
        <v>1.559E-2</v>
      </c>
      <c r="WH9">
        <v>1.8880000000000001E-2</v>
      </c>
      <c r="WI9">
        <v>2.3009999999999999E-2</v>
      </c>
      <c r="WJ9">
        <v>2.8160000000000001E-2</v>
      </c>
      <c r="WK9">
        <v>3.4549999999999997E-2</v>
      </c>
      <c r="WL9">
        <v>4.2470000000000001E-2</v>
      </c>
      <c r="WM9">
        <v>5.2269999999999997E-2</v>
      </c>
      <c r="WN9">
        <v>6.4390000000000003E-2</v>
      </c>
      <c r="WO9">
        <v>7.9339999999999994E-2</v>
      </c>
      <c r="WP9">
        <v>9.7780000000000006E-2</v>
      </c>
      <c r="WQ9">
        <v>0.12056</v>
      </c>
      <c r="WR9">
        <v>0.14874000000000001</v>
      </c>
      <c r="WS9">
        <v>0.1837</v>
      </c>
      <c r="WT9">
        <v>0.22711000000000001</v>
      </c>
      <c r="WU9">
        <v>0.28100000000000003</v>
      </c>
      <c r="WV9">
        <v>0.34772999999999998</v>
      </c>
      <c r="WW9">
        <v>0.43009999999999998</v>
      </c>
      <c r="WX9">
        <f t="shared" si="4"/>
        <v>0.19804499999999997</v>
      </c>
      <c r="WY9">
        <f t="shared" si="1"/>
        <v>0.2114105</v>
      </c>
      <c r="WZ9">
        <f t="shared" si="1"/>
        <v>0.22461755</v>
      </c>
      <c r="XA9">
        <f t="shared" si="1"/>
        <v>0.23730130499999999</v>
      </c>
      <c r="XB9">
        <f t="shared" si="1"/>
        <v>0.24897543550000001</v>
      </c>
      <c r="XC9">
        <f t="shared" si="1"/>
        <v>0.25899897904999997</v>
      </c>
      <c r="XD9">
        <f t="shared" si="1"/>
        <v>0.26652887695499994</v>
      </c>
      <c r="XE9">
        <f t="shared" si="1"/>
        <v>0.27047076465049996</v>
      </c>
      <c r="XF9">
        <f t="shared" si="1"/>
        <v>0.26941784111554995</v>
      </c>
      <c r="XG9">
        <f t="shared" si="1"/>
        <v>0.26158662522710496</v>
      </c>
      <c r="XH9">
        <f t="shared" si="1"/>
        <v>0.24473528774981554</v>
      </c>
      <c r="XI9">
        <f t="shared" si="1"/>
        <v>0.249404316524797</v>
      </c>
      <c r="XJ9">
        <f t="shared" si="1"/>
        <v>0.25320369817727667</v>
      </c>
      <c r="XK9">
        <f t="shared" si="1"/>
        <v>0.25606231299500437</v>
      </c>
      <c r="XL9">
        <f t="shared" si="1"/>
        <v>0.25793841379450483</v>
      </c>
      <c r="XM9">
        <f t="shared" si="1"/>
        <v>0.25883471162395527</v>
      </c>
      <c r="XN9">
        <f t="shared" si="1"/>
        <v>0.25881828488135078</v>
      </c>
      <c r="XO9">
        <f t="shared" si="1"/>
        <v>0.25804722567398591</v>
      </c>
      <c r="XP9">
        <f t="shared" si="1"/>
        <v>0.2568048717763346</v>
      </c>
      <c r="XQ9">
        <f t="shared" si="1"/>
        <v>0.25554357484241302</v>
      </c>
      <c r="XR9">
        <v>-5.1799999999999624E-3</v>
      </c>
      <c r="XS9">
        <v>-6.6199999999999593E-3</v>
      </c>
      <c r="XT9">
        <v>-8.3699999999999886E-3</v>
      </c>
      <c r="XU9">
        <v>-1.0510000000000019E-2</v>
      </c>
      <c r="XV9">
        <v>-1.3160000000000061E-2</v>
      </c>
      <c r="XW9">
        <v>-1.6329999999999956E-2</v>
      </c>
      <c r="XX9">
        <v>-2.0029999999999992E-2</v>
      </c>
      <c r="XY9">
        <v>-2.4299999999999766E-2</v>
      </c>
      <c r="XZ9">
        <v>-2.9240000000000155E-2</v>
      </c>
      <c r="YA9">
        <v>-3.5230000000000317E-2</v>
      </c>
      <c r="YB9">
        <v>-4.2760000000000353E-2</v>
      </c>
      <c r="YC9">
        <v>-5.2420000000000577E-2</v>
      </c>
      <c r="YD9">
        <v>-6.4490000000000158E-2</v>
      </c>
      <c r="YE9">
        <v>-7.8459999999999752E-2</v>
      </c>
      <c r="YF9">
        <v>-9.4279999999999475E-2</v>
      </c>
      <c r="YG9">
        <v>-0.12729000000000035</v>
      </c>
      <c r="YH9">
        <v>-0.19552999999999798</v>
      </c>
      <c r="YI9">
        <v>-0.30228000000000321</v>
      </c>
      <c r="YJ9">
        <v>-0.43323000000000178</v>
      </c>
      <c r="YK9">
        <v>-0.56119000000000341</v>
      </c>
      <c r="YL9">
        <v>-0.65538999999999703</v>
      </c>
      <c r="YM9">
        <v>-0.69051000000000329</v>
      </c>
      <c r="YN9">
        <v>-0.6514399999999938</v>
      </c>
      <c r="YO9">
        <v>-0.53452000000000055</v>
      </c>
      <c r="YP9">
        <v>-0.34709000000000856</v>
      </c>
      <c r="YQ9">
        <v>-0.10788000000000864</v>
      </c>
      <c r="YR9">
        <v>0.15294000000000096</v>
      </c>
      <c r="YS9">
        <v>0.39668000000000347</v>
      </c>
      <c r="YT9">
        <v>0.58389999999999986</v>
      </c>
      <c r="YU9">
        <v>0.68529999999999802</v>
      </c>
      <c r="YV9">
        <v>0.69111999999999796</v>
      </c>
      <c r="YW9">
        <v>0.6140399999999957</v>
      </c>
      <c r="YX9">
        <v>0.48427999999999827</v>
      </c>
      <c r="YY9">
        <v>0.33858000000000033</v>
      </c>
      <c r="YZ9">
        <v>0.20875999999999806</v>
      </c>
      <c r="ZA9">
        <v>0.11384999999999934</v>
      </c>
      <c r="ZB9">
        <v>5.7540000000003033E-2</v>
      </c>
      <c r="ZC9">
        <v>3.0030000000000001E-2</v>
      </c>
      <c r="ZD9">
        <v>1.2669999999999959E-2</v>
      </c>
      <c r="ZE9">
        <v>-7.1200000000004593E-3</v>
      </c>
      <c r="ZF9">
        <v>-4.3410000000001503E-2</v>
      </c>
      <c r="ZG9">
        <v>-0.10853000000000179</v>
      </c>
      <c r="ZH9">
        <v>-0.20503000000000071</v>
      </c>
      <c r="ZI9">
        <v>-0.32350999999999885</v>
      </c>
      <c r="ZJ9">
        <v>-0.4434400000000025</v>
      </c>
      <c r="ZK9">
        <v>-0.53747000000000611</v>
      </c>
      <c r="ZL9">
        <v>-0.57835999999998933</v>
      </c>
      <c r="ZM9">
        <v>-0.54690000000000794</v>
      </c>
      <c r="ZN9">
        <v>-0.43800000000000239</v>
      </c>
      <c r="ZO9">
        <v>-0.26303000000000054</v>
      </c>
      <c r="ZP9">
        <v>-4.7609999999991715E-2</v>
      </c>
      <c r="ZQ9">
        <v>0.17426999999999282</v>
      </c>
      <c r="ZR9">
        <v>0.36787999999999954</v>
      </c>
      <c r="ZS9">
        <v>0.50485999999999365</v>
      </c>
      <c r="ZT9">
        <v>0.5685799999999972</v>
      </c>
      <c r="ZU9">
        <v>0.55682999999999083</v>
      </c>
      <c r="ZV9">
        <v>0.48178999999999661</v>
      </c>
      <c r="ZW9">
        <v>0.36690999999999718</v>
      </c>
      <c r="ZX9">
        <v>0.24061999999999983</v>
      </c>
      <c r="ZY9">
        <v>0.12853000000000137</v>
      </c>
      <c r="ZZ9">
        <v>4.6070000000000277E-2</v>
      </c>
      <c r="AAA9">
        <v>-5.2699999999994418E-3</v>
      </c>
      <c r="AAB9">
        <v>-3.6400000000000432E-2</v>
      </c>
      <c r="AAC9">
        <v>-6.3130000000001019E-2</v>
      </c>
      <c r="AAD9">
        <v>-9.2950000000001864E-2</v>
      </c>
      <c r="AAE9">
        <v>-0.15159000000000233</v>
      </c>
      <c r="AAF9">
        <v>-0.26338999999999757</v>
      </c>
      <c r="AAG9">
        <v>-0.43044000000000082</v>
      </c>
      <c r="AAH9">
        <v>-0.62986000000000075</v>
      </c>
      <c r="AAI9">
        <v>-0.82206000000000046</v>
      </c>
      <c r="AAJ9">
        <v>-0.96421999999999741</v>
      </c>
      <c r="AAK9">
        <v>-1.0213099999999997</v>
      </c>
      <c r="AAL9">
        <v>-0.9706899999999905</v>
      </c>
      <c r="AAM9">
        <v>-0.80277999999999849</v>
      </c>
      <c r="AAN9">
        <v>-0.52271999999999252</v>
      </c>
      <c r="AAO9">
        <v>-0.15501000000000431</v>
      </c>
      <c r="AAP9">
        <v>0.25319000000000358</v>
      </c>
      <c r="AAQ9">
        <v>0.63678000000000168</v>
      </c>
      <c r="AAR9">
        <v>0.92810000000000059</v>
      </c>
      <c r="AAS9">
        <v>1.0784900000000022</v>
      </c>
      <c r="AAT9">
        <v>1.0751300000000015</v>
      </c>
      <c r="AAU9">
        <v>0.94425999999999988</v>
      </c>
      <c r="AAV9">
        <v>0.7393599999999978</v>
      </c>
      <c r="AAW9">
        <v>0.51993000000000222</v>
      </c>
      <c r="AAX9">
        <v>0.33259999999999934</v>
      </c>
      <c r="AAY9">
        <v>0.20094000000000278</v>
      </c>
      <c r="AAZ9">
        <v>0.12500999999999962</v>
      </c>
      <c r="ABA9">
        <v>8.6700000000000443E-2</v>
      </c>
      <c r="ABB9">
        <v>5.8379999999999654E-2</v>
      </c>
      <c r="ABC9">
        <v>2.9830000000000467E-2</v>
      </c>
      <c r="ABD9">
        <v>-9.2900000000000205E-3</v>
      </c>
      <c r="ABE9">
        <v>-7.3989999999998446E-2</v>
      </c>
      <c r="ABF9">
        <v>-0.16817999999999955</v>
      </c>
      <c r="ABG9">
        <v>-0.28043999999999869</v>
      </c>
      <c r="ABH9">
        <v>-0.38851999999999975</v>
      </c>
      <c r="ABI9">
        <v>-0.46856999999999971</v>
      </c>
      <c r="ABJ9">
        <v>-0.50294999999999845</v>
      </c>
      <c r="ABK9">
        <v>-0.48238999999999521</v>
      </c>
      <c r="ABL9">
        <v>-0.40434999999999377</v>
      </c>
      <c r="ABM9">
        <v>-0.27137999999999352</v>
      </c>
      <c r="ABN9">
        <v>-9.3280000000007135E-2</v>
      </c>
      <c r="ABO9">
        <v>0.10956999999999084</v>
      </c>
      <c r="ABP9">
        <v>0.3060000000000116</v>
      </c>
      <c r="ABQ9">
        <v>0.46097999999999217</v>
      </c>
      <c r="ABR9">
        <v>0.54759999999998854</v>
      </c>
      <c r="ABS9">
        <v>0.55764000000000635</v>
      </c>
      <c r="ABT9">
        <v>0.50416000000000594</v>
      </c>
      <c r="ABU9">
        <v>0.41479999999999961</v>
      </c>
      <c r="ABV9">
        <v>0.31962000000000046</v>
      </c>
      <c r="ABW9">
        <v>0.24102000000000245</v>
      </c>
      <c r="ABX9">
        <v>0.18978999999999857</v>
      </c>
      <c r="ABY9">
        <v>0.1666799999999995</v>
      </c>
      <c r="ABZ9">
        <v>0.16520000000000223</v>
      </c>
      <c r="ACA9">
        <v>0.17286999999999964</v>
      </c>
      <c r="ACB9">
        <v>0.18345000000000056</v>
      </c>
      <c r="ACC9">
        <v>0.21285999999999916</v>
      </c>
      <c r="ACD9">
        <v>0.28182999999999936</v>
      </c>
      <c r="ACE9">
        <v>0.3980300000000021</v>
      </c>
      <c r="ACF9">
        <v>0.55170999999999992</v>
      </c>
      <c r="ACG9">
        <v>0.71549999999999869</v>
      </c>
      <c r="ACH9">
        <v>0.84938000000000358</v>
      </c>
      <c r="ACI9">
        <v>0.9109499999999997</v>
      </c>
      <c r="ACJ9">
        <v>0.86789999999999168</v>
      </c>
      <c r="ACK9">
        <v>0.7092399999999941</v>
      </c>
      <c r="ACL9">
        <v>0.44995000000000118</v>
      </c>
      <c r="ACM9">
        <v>0.12800000000000011</v>
      </c>
      <c r="ACN9">
        <v>-0.2059499999999872</v>
      </c>
      <c r="ACO9">
        <v>-0.50136999999999432</v>
      </c>
      <c r="ACP9">
        <v>-0.71918999999999755</v>
      </c>
      <c r="ACQ9">
        <v>-0.83791999999999689</v>
      </c>
      <c r="ACR9">
        <v>-0.85473000000000354</v>
      </c>
      <c r="ACS9">
        <v>-0.78302999999999656</v>
      </c>
      <c r="ACT9">
        <v>-0.64870999999999412</v>
      </c>
      <c r="ACU9">
        <v>-0.48504999999999399</v>
      </c>
      <c r="ACV9">
        <v>-0.32634999999999792</v>
      </c>
      <c r="ACW9">
        <v>-0.19976000000000127</v>
      </c>
      <c r="ACX9">
        <v>-0.11790000000000234</v>
      </c>
      <c r="ACY9">
        <v>-7.5240000000000862E-2</v>
      </c>
      <c r="ACZ9">
        <v>-5.1059999999999661E-2</v>
      </c>
      <c r="ADA9">
        <v>-2.8819999999999624E-2</v>
      </c>
      <c r="ADB9">
        <v>-4.9999999999883471E-4</v>
      </c>
      <c r="ADC9">
        <v>4.4640000000001123E-2</v>
      </c>
      <c r="ADD9">
        <v>0.11419000000000068</v>
      </c>
      <c r="ADE9">
        <v>0.20864999999999867</v>
      </c>
      <c r="ADF9">
        <v>0.31608999999999554</v>
      </c>
      <c r="ADG9">
        <v>0.41051999999999822</v>
      </c>
      <c r="ADH9">
        <v>0.45866999999999791</v>
      </c>
      <c r="ADI9">
        <v>0.43388000000000204</v>
      </c>
      <c r="ADJ9">
        <v>0.33053999999999917</v>
      </c>
      <c r="ADK9">
        <v>0.16913999999999874</v>
      </c>
      <c r="ADL9">
        <v>-1.1820000000000164E-2</v>
      </c>
      <c r="ADM9">
        <v>-0.17288000000000636</v>
      </c>
      <c r="ADN9">
        <v>-0.28897999999999513</v>
      </c>
      <c r="ADO9">
        <v>-0.35471000000001141</v>
      </c>
      <c r="ADP9">
        <v>-0.37807999999999709</v>
      </c>
      <c r="ADQ9">
        <v>-0.36969000000000563</v>
      </c>
      <c r="ADR9">
        <v>-0.3360800000000026</v>
      </c>
      <c r="ADS9">
        <v>-0.28105000000000047</v>
      </c>
      <c r="ADT9">
        <v>-0.2112899999999982</v>
      </c>
      <c r="ADU9">
        <v>-0.13934000000000069</v>
      </c>
      <c r="ADV9">
        <v>-7.9790000000002692E-2</v>
      </c>
      <c r="ADW9">
        <v>-4.1500000000002757E-2</v>
      </c>
      <c r="ADX9">
        <v>-2.2179999999998756E-2</v>
      </c>
      <c r="ADY9">
        <v>-1.0369999999998214E-2</v>
      </c>
      <c r="ADZ9">
        <v>1.8199999999986005E-3</v>
      </c>
      <c r="AEA9">
        <v>1.9029999999997216E-2</v>
      </c>
      <c r="AEB9">
        <v>5.180999999999969E-2</v>
      </c>
      <c r="AEC9">
        <v>0.10585999999999984</v>
      </c>
      <c r="AED9">
        <v>0.17827000000000126</v>
      </c>
      <c r="AEE9">
        <v>0.25728999999999758</v>
      </c>
      <c r="AEF9">
        <v>0.32578000000000173</v>
      </c>
      <c r="AEG9">
        <v>0.36617999999999995</v>
      </c>
      <c r="AEH9">
        <v>0.36517000000000621</v>
      </c>
      <c r="AEI9">
        <v>0.31678999999999746</v>
      </c>
      <c r="AEJ9">
        <v>0.22343000000000757</v>
      </c>
      <c r="AEK9">
        <v>9.5720000000000027E-2</v>
      </c>
      <c r="AEL9">
        <v>-4.8739999999995121E-2</v>
      </c>
      <c r="AEM9">
        <v>-0.18800000000000239</v>
      </c>
      <c r="AEN9">
        <v>-0.2999499999999955</v>
      </c>
      <c r="AEO9">
        <v>-0.36749999999999261</v>
      </c>
      <c r="AEP9">
        <v>-0.3830600000000004</v>
      </c>
      <c r="AEQ9">
        <v>-0.3506100000000032</v>
      </c>
      <c r="AER9">
        <v>-0.28410999999999831</v>
      </c>
      <c r="AES9">
        <v>-0.20280000000000342</v>
      </c>
      <c r="AET9">
        <v>-0.12527000000000044</v>
      </c>
      <c r="AEU9">
        <v>-6.4350000000001017E-2</v>
      </c>
      <c r="AEV9">
        <v>-2.4689999999999657E-2</v>
      </c>
      <c r="AEW9">
        <v>-2.9000000000003467E-3</v>
      </c>
      <c r="AEX9">
        <v>1.0210000000000719E-2</v>
      </c>
      <c r="AEY9">
        <v>2.2520000000000095E-2</v>
      </c>
      <c r="AEZ9">
        <v>3.9449999999998653E-2</v>
      </c>
      <c r="AFA9">
        <v>7.3470000000000368E-2</v>
      </c>
      <c r="AFB9">
        <v>0.13194000000000017</v>
      </c>
      <c r="AFC9">
        <v>0.21292000000000044</v>
      </c>
      <c r="AFD9">
        <v>0.30447000000000202</v>
      </c>
      <c r="AFE9">
        <v>0.38738999999999635</v>
      </c>
      <c r="AFF9">
        <v>0.4402199999999965</v>
      </c>
      <c r="AFG9">
        <v>0.44500999999999635</v>
      </c>
      <c r="AFH9">
        <v>0.39216000000000406</v>
      </c>
      <c r="AFI9">
        <v>0.28327000000000169</v>
      </c>
      <c r="AFJ9">
        <v>0.13133999999999446</v>
      </c>
      <c r="AFK9">
        <v>-4.1510000000002378E-2</v>
      </c>
      <c r="AFL9">
        <v>-0.20848000000000866</v>
      </c>
      <c r="AFM9">
        <v>-0.34375999999998896</v>
      </c>
      <c r="AFN9">
        <v>-0.42816999999999439</v>
      </c>
      <c r="AFO9">
        <v>-0.45324999999999704</v>
      </c>
      <c r="AFP9">
        <v>-0.42276999999999987</v>
      </c>
      <c r="AFQ9">
        <v>-0.35125999999999635</v>
      </c>
      <c r="AFR9">
        <v>-0.25960000000000605</v>
      </c>
      <c r="AFS9">
        <v>-0.16921999999999926</v>
      </c>
      <c r="AFT9">
        <v>-9.6390000000003084E-2</v>
      </c>
      <c r="AFU9">
        <v>-4.8410000000000508E-2</v>
      </c>
      <c r="AFV9">
        <v>-2.2729999999999251E-2</v>
      </c>
      <c r="AFW9">
        <v>-8.919999999999817E-3</v>
      </c>
      <c r="AFX9">
        <v>3.7200000000012778E-3</v>
      </c>
      <c r="AFY9">
        <v>2.2539999999999338E-2</v>
      </c>
      <c r="AFZ9">
        <v>5.6960000000000122E-2</v>
      </c>
      <c r="AGA9">
        <v>0.11173000000000144</v>
      </c>
      <c r="AGB9">
        <v>0.18457000000000079</v>
      </c>
      <c r="AGC9">
        <v>0.26498000000000133</v>
      </c>
      <c r="AGD9">
        <v>0.33534999999999826</v>
      </c>
      <c r="AGE9">
        <v>0.37523000000000195</v>
      </c>
      <c r="AGF9">
        <v>0.3681399999999968</v>
      </c>
      <c r="AGG9">
        <v>0.3079400000000021</v>
      </c>
      <c r="AGH9">
        <v>0.20159999999999911</v>
      </c>
      <c r="AGI9">
        <v>6.6820000000006985E-2</v>
      </c>
      <c r="AGJ9">
        <v>-7.3970000000002756E-2</v>
      </c>
      <c r="AGK9">
        <v>-0.20014999999999361</v>
      </c>
      <c r="AGL9">
        <v>-0.29680000000000462</v>
      </c>
      <c r="AGM9">
        <v>-0.35548999999998898</v>
      </c>
      <c r="AGN9">
        <v>-0.37332000000000676</v>
      </c>
      <c r="AGO9">
        <v>-0.35246000000000066</v>
      </c>
      <c r="AGP9">
        <v>-0.30070999999999515</v>
      </c>
      <c r="AGQ9">
        <v>-0.23141999999999996</v>
      </c>
      <c r="AGR9">
        <v>-0.16111999999999682</v>
      </c>
      <c r="AGS9">
        <v>-0.10451999999999906</v>
      </c>
      <c r="AGT9">
        <v>-6.8989999999999441E-2</v>
      </c>
      <c r="AGU9">
        <v>-5.1999999999999602E-2</v>
      </c>
      <c r="AGV9">
        <v>-4.3200000000000571E-2</v>
      </c>
      <c r="AGW9">
        <v>-3.5119999999999152E-2</v>
      </c>
      <c r="AGX9">
        <v>-2.8029999999999333E-2</v>
      </c>
      <c r="AGY9">
        <v>-2.2180000000000533E-2</v>
      </c>
      <c r="AGZ9">
        <v>-1.7469999999999875E-2</v>
      </c>
      <c r="AHA9">
        <v>-1.3670000000000293E-2</v>
      </c>
      <c r="AHB9">
        <v>-1.0549999999999837E-2</v>
      </c>
      <c r="AHC9">
        <v>-7.9900000000001636E-3</v>
      </c>
      <c r="AHD9">
        <v>-5.8399999999998453E-3</v>
      </c>
      <c r="AHE9">
        <v>-4.0600000000001746E-3</v>
      </c>
      <c r="AHF9">
        <v>-2.5899999999999812E-3</v>
      </c>
      <c r="AHG9">
        <v>-1.4100000000000223E-3</v>
      </c>
      <c r="AHH9">
        <v>-4.8000000000003595E-4</v>
      </c>
      <c r="AHI9">
        <v>1.9999999999997797E-4</v>
      </c>
      <c r="AHJ9">
        <v>6.9000000000002393E-4</v>
      </c>
      <c r="AHK9">
        <v>1.0300000000000309E-3</v>
      </c>
      <c r="AHL9">
        <v>1.2299999999999534E-3</v>
      </c>
      <c r="AHM9">
        <v>1.3499999999999901E-3</v>
      </c>
      <c r="AHN9">
        <v>1.3900000000000023E-3</v>
      </c>
      <c r="AHO9">
        <v>1.3799999999999923E-3</v>
      </c>
      <c r="AHP9">
        <v>1.3100000000000056E-3</v>
      </c>
      <c r="AHQ9">
        <v>1.2100000000000027E-3</v>
      </c>
      <c r="AHR9">
        <v>1.0499999999999954E-3</v>
      </c>
      <c r="AHS9">
        <v>8.900000000000019E-4</v>
      </c>
      <c r="AHT9">
        <v>7.2000000000000536E-4</v>
      </c>
      <c r="AHU9">
        <v>5.5000000000000188E-4</v>
      </c>
      <c r="AHV9">
        <v>4.1000000000000064E-4</v>
      </c>
      <c r="AHW9">
        <v>3.0000000000000165E-4</v>
      </c>
      <c r="AHX9">
        <v>2.2000000000000144E-4</v>
      </c>
      <c r="AHY9">
        <v>1.899999999999992E-4</v>
      </c>
      <c r="AHZ9">
        <v>1.799999999999996E-4</v>
      </c>
      <c r="AIA9">
        <v>2.0000000000000052E-4</v>
      </c>
      <c r="AIB9">
        <v>2.4000000000000063E-4</v>
      </c>
      <c r="AIC9">
        <v>2.8000000000000073E-4</v>
      </c>
      <c r="AID9">
        <v>3.3000000000000043E-4</v>
      </c>
      <c r="AIE9">
        <v>3.9000000000000146E-4</v>
      </c>
      <c r="AIF9">
        <v>4.6000000000000034E-4</v>
      </c>
      <c r="AIG9">
        <v>5.3000000000000009E-4</v>
      </c>
      <c r="AIH9">
        <v>6.1999999999999989E-4</v>
      </c>
      <c r="AII9">
        <v>7.0999999999999969E-4</v>
      </c>
      <c r="AIJ9">
        <v>7.899999999999999E-4</v>
      </c>
      <c r="AIK9">
        <v>8.5000000000000006E-4</v>
      </c>
      <c r="AIL9">
        <v>8.9000000000000017E-4</v>
      </c>
      <c r="AIM9">
        <v>9.1999999999999894E-4</v>
      </c>
      <c r="AIN9">
        <v>9.4999999999999946E-4</v>
      </c>
      <c r="AIO9">
        <v>9.900000000000013E-4</v>
      </c>
      <c r="AIP9">
        <v>1.0399999999999993E-3</v>
      </c>
      <c r="AIQ9">
        <v>1.0900000000000007E-3</v>
      </c>
      <c r="AIR9">
        <v>1.1199999999999995E-3</v>
      </c>
      <c r="AIS9">
        <v>1.1099999999999999E-3</v>
      </c>
      <c r="AIT9">
        <v>1.0399999999999993E-3</v>
      </c>
      <c r="AIU9">
        <v>9.3000000000000027E-4</v>
      </c>
      <c r="AIV9">
        <v>7.8000000000000291E-4</v>
      </c>
      <c r="AIW9">
        <v>6.2000000000000943E-4</v>
      </c>
      <c r="AIX9">
        <v>4.599999999999882E-4</v>
      </c>
      <c r="AIY9">
        <v>2.400000000000041E-4</v>
      </c>
      <c r="AIZ9">
        <v>-5.0000000000022249E-5</v>
      </c>
      <c r="AJA9">
        <v>-4.8999999999999044E-4</v>
      </c>
      <c r="AJB9">
        <v>-1.1000000000000176E-3</v>
      </c>
      <c r="AJC9">
        <v>-1.8900000000000028E-3</v>
      </c>
      <c r="AJD9">
        <v>-2.8499999999999637E-3</v>
      </c>
      <c r="AJE9">
        <v>-3.9399999999999991E-3</v>
      </c>
      <c r="AJF9">
        <f t="shared" ref="AJF9" si="25">AVERAGE(AIU9:AJE9)</f>
        <v>-6.6272727272727186E-4</v>
      </c>
      <c r="AJG9">
        <f t="shared" ref="AJG9" si="26">AVERAGE(AIV9:AJF9)</f>
        <v>-8.0752066115702392E-4</v>
      </c>
      <c r="AJH9">
        <f t="shared" ref="AJH9" si="27">AVERAGE(AIW9:AJG9)</f>
        <v>-9.5184072126220818E-4</v>
      </c>
      <c r="AJI9">
        <f t="shared" ref="AJI9" si="28">AVERAGE(AIX9:AJH9)</f>
        <v>-1.0947353322860462E-3</v>
      </c>
      <c r="AJJ9">
        <f t="shared" ref="AJJ9" si="29">AVERAGE(AIY9:AJI9)</f>
        <v>-1.2360749079484131E-3</v>
      </c>
      <c r="AJK9">
        <f t="shared" ref="AJK9" si="30">AVERAGE(AIZ9:AJJ9)</f>
        <v>-1.3702635359437237E-3</v>
      </c>
      <c r="AJL9">
        <f t="shared" ref="AJL9" si="31">AVERAGE(AJA9:AJK9)</f>
        <v>-1.4902874937567875E-3</v>
      </c>
      <c r="AJM9">
        <f t="shared" ref="AJM9" si="32">AVERAGE(AJB9:AJL9)</f>
        <v>-1.5812227204619509E-3</v>
      </c>
      <c r="AJN9">
        <f t="shared" ref="AJN9" si="33">AVERAGE(AJC9:AJM9)</f>
        <v>-1.6249702405039446E-3</v>
      </c>
      <c r="AJO9">
        <f t="shared" ref="AJO9" si="34">AVERAGE(AJD9:AJN9)</f>
        <v>-1.6008766260043029E-3</v>
      </c>
      <c r="AJP9">
        <f t="shared" ref="AJP9" si="35">AVERAGE(AJE9:AJO9)</f>
        <v>-1.487319955641061E-3</v>
      </c>
      <c r="AJQ9">
        <f t="shared" ref="AJQ9" si="36">AVERAGE(AJF9:AJP9)</f>
        <v>-1.2643490425175213E-3</v>
      </c>
      <c r="AJR9">
        <f t="shared" ref="AJR9" si="37">AVERAGE(AJG9:AJQ9)</f>
        <v>-1.3190419306802715E-3</v>
      </c>
      <c r="AJS9">
        <f t="shared" ref="AJS9" si="38">AVERAGE(AJH9:AJR9)</f>
        <v>-1.3655438642732941E-3</v>
      </c>
      <c r="AJT9">
        <f t="shared" ref="AJT9" si="39">AVERAGE(AJI9:AJS9)</f>
        <v>-1.4031532409106654E-3</v>
      </c>
      <c r="AJU9">
        <f t="shared" ref="AJU9" si="40">AVERAGE(AJJ9:AJT9)</f>
        <v>-1.4311912326038124E-3</v>
      </c>
      <c r="AJV9">
        <f t="shared" ref="AJV9" si="41">AVERAGE(AJK9:AJU9)</f>
        <v>-1.448929080299758E-3</v>
      </c>
      <c r="AJW9">
        <f t="shared" ref="AJW9" si="42">AVERAGE(AJL9:AJV9)</f>
        <v>-1.4560804934230336E-3</v>
      </c>
      <c r="AJX9">
        <f t="shared" ref="AJX9" si="43">AVERAGE(AJM9:AJW9)</f>
        <v>-1.4529707661199653E-3</v>
      </c>
      <c r="AJY9">
        <f t="shared" ref="AJY9" si="44">AVERAGE(AJN9:AJX9)</f>
        <v>-1.441311497543421E-3</v>
      </c>
      <c r="AJZ9">
        <v>1</v>
      </c>
      <c r="AKA9">
        <v>0</v>
      </c>
      <c r="AKB9">
        <v>0</v>
      </c>
      <c r="AKC9">
        <v>8</v>
      </c>
      <c r="AKD9">
        <v>2</v>
      </c>
      <c r="AKE9">
        <v>1</v>
      </c>
      <c r="AKF9">
        <v>0</v>
      </c>
      <c r="AKG9">
        <v>0</v>
      </c>
      <c r="AKH9">
        <v>7</v>
      </c>
      <c r="AKI9">
        <v>2</v>
      </c>
      <c r="AKJ9">
        <v>1</v>
      </c>
      <c r="AKK9">
        <v>0</v>
      </c>
      <c r="AKL9">
        <v>0</v>
      </c>
      <c r="AKM9">
        <v>7</v>
      </c>
      <c r="AKN9">
        <v>2</v>
      </c>
      <c r="AKO9" s="1">
        <v>1</v>
      </c>
      <c r="AKP9" s="1">
        <v>0</v>
      </c>
      <c r="AKQ9" s="1">
        <v>0</v>
      </c>
      <c r="AKR9" s="1">
        <v>8</v>
      </c>
      <c r="AKS9" s="1">
        <v>2</v>
      </c>
      <c r="AKT9" s="1">
        <v>1</v>
      </c>
      <c r="AKU9" s="1">
        <v>0</v>
      </c>
      <c r="AKV9" s="1">
        <v>0</v>
      </c>
      <c r="AKW9" s="1">
        <v>8</v>
      </c>
      <c r="AKX9" s="1">
        <v>2</v>
      </c>
      <c r="AKY9">
        <v>1</v>
      </c>
      <c r="AKZ9">
        <v>0</v>
      </c>
      <c r="ALA9">
        <v>0</v>
      </c>
      <c r="ALB9">
        <v>7</v>
      </c>
      <c r="ALC9">
        <v>2</v>
      </c>
      <c r="ALD9" s="1">
        <v>1</v>
      </c>
      <c r="ALE9" s="1">
        <v>0</v>
      </c>
      <c r="ALF9" s="1">
        <v>0</v>
      </c>
      <c r="ALG9" s="1">
        <v>8</v>
      </c>
      <c r="ALH9" s="1">
        <v>2</v>
      </c>
      <c r="ALI9">
        <v>1</v>
      </c>
      <c r="ALJ9">
        <v>0</v>
      </c>
      <c r="ALK9">
        <v>0</v>
      </c>
      <c r="ALL9">
        <v>7</v>
      </c>
      <c r="ALM9">
        <v>2</v>
      </c>
      <c r="ALN9" s="1">
        <v>1</v>
      </c>
      <c r="ALO9" s="1">
        <v>0</v>
      </c>
      <c r="ALP9" s="1">
        <v>0</v>
      </c>
      <c r="ALQ9" s="1">
        <v>8</v>
      </c>
      <c r="ALR9" s="1">
        <v>2</v>
      </c>
      <c r="ALS9">
        <v>1</v>
      </c>
      <c r="ALT9">
        <v>0</v>
      </c>
      <c r="ALU9">
        <v>0</v>
      </c>
      <c r="ALV9">
        <v>7</v>
      </c>
      <c r="ALW9">
        <v>2</v>
      </c>
      <c r="ALX9" s="1">
        <v>1</v>
      </c>
      <c r="ALY9" s="1">
        <v>0</v>
      </c>
      <c r="ALZ9" s="1">
        <v>0</v>
      </c>
      <c r="AMA9" s="1">
        <v>8</v>
      </c>
      <c r="AMB9" s="1">
        <v>2</v>
      </c>
      <c r="AMC9">
        <v>1</v>
      </c>
      <c r="AMD9">
        <v>0</v>
      </c>
      <c r="AME9">
        <v>0</v>
      </c>
      <c r="AMF9">
        <v>7</v>
      </c>
      <c r="AMG9">
        <v>2</v>
      </c>
      <c r="AMH9" s="2">
        <v>10.851203703703705</v>
      </c>
      <c r="AMI9">
        <v>10.856203703703704</v>
      </c>
      <c r="AMJ9">
        <v>-8.2224000000000075E-2</v>
      </c>
      <c r="AMK9">
        <v>0.16197999999999979</v>
      </c>
      <c r="AML9">
        <v>0.16149399999999936</v>
      </c>
      <c r="AMM9">
        <v>-8.3850999999999232E-2</v>
      </c>
      <c r="AMN9">
        <v>-7.6249000000000677E-2</v>
      </c>
      <c r="AMO9">
        <v>0.16079500000000024</v>
      </c>
      <c r="AMP9">
        <v>-3.6697000000000202E-2</v>
      </c>
      <c r="AMQ9">
        <v>0.11214000000000013</v>
      </c>
      <c r="AMR9">
        <v>-8.1077999999999761E-2</v>
      </c>
      <c r="AMS9">
        <v>0.16388700000000078</v>
      </c>
      <c r="AMT9">
        <v>-7.5440999999999647E-2</v>
      </c>
      <c r="AMU9">
        <v>0.15384000000000064</v>
      </c>
      <c r="AMV9">
        <v>96.309568843792405</v>
      </c>
      <c r="ANE9" s="3"/>
    </row>
    <row r="10" spans="1:1045" x14ac:dyDescent="0.2">
      <c r="A10" s="11" t="s">
        <v>2123</v>
      </c>
      <c r="B10">
        <v>0.54391</v>
      </c>
      <c r="C10">
        <v>0.67090000000000005</v>
      </c>
      <c r="D10">
        <v>0.82765999999999995</v>
      </c>
      <c r="E10">
        <v>1.02153</v>
      </c>
      <c r="F10">
        <v>1.2614700000000001</v>
      </c>
      <c r="G10">
        <v>1.5580000000000001</v>
      </c>
      <c r="H10">
        <v>1.9232100000000001</v>
      </c>
      <c r="I10">
        <v>2.3713600000000001</v>
      </c>
      <c r="J10">
        <v>2.9205700000000001</v>
      </c>
      <c r="K10">
        <v>3.59565</v>
      </c>
      <c r="L10">
        <v>4.4316000000000004</v>
      </c>
      <c r="M10">
        <v>5.4758500000000003</v>
      </c>
      <c r="N10">
        <v>6.7856500000000004</v>
      </c>
      <c r="O10">
        <v>8.4159000000000006</v>
      </c>
      <c r="P10">
        <v>10.408770000000001</v>
      </c>
      <c r="Q10">
        <v>13.012280000000001</v>
      </c>
      <c r="R10">
        <v>16.93385</v>
      </c>
      <c r="S10">
        <v>23.12229</v>
      </c>
      <c r="T10">
        <v>32.386310000000002</v>
      </c>
      <c r="U10">
        <v>45.02122</v>
      </c>
      <c r="V10">
        <v>60.56579</v>
      </c>
      <c r="W10">
        <v>77.769850000000005</v>
      </c>
      <c r="X10">
        <v>94.776889999999995</v>
      </c>
      <c r="Y10">
        <v>109.46966</v>
      </c>
      <c r="Z10">
        <v>119.87969</v>
      </c>
      <c r="AA10">
        <v>124.56753</v>
      </c>
      <c r="AB10">
        <v>122.8973</v>
      </c>
      <c r="AC10">
        <v>115.15725999999999</v>
      </c>
      <c r="AD10">
        <v>102.50682</v>
      </c>
      <c r="AE10">
        <v>86.758030000000005</v>
      </c>
      <c r="AF10">
        <v>70.028189999999995</v>
      </c>
      <c r="AG10">
        <v>54.331670000000003</v>
      </c>
      <c r="AH10">
        <v>41.199330000000003</v>
      </c>
      <c r="AI10">
        <v>31.426749999999998</v>
      </c>
      <c r="AJ10">
        <v>25.022390000000001</v>
      </c>
      <c r="AK10">
        <v>21.374559999999999</v>
      </c>
      <c r="AL10">
        <v>19.580030000000001</v>
      </c>
      <c r="AM10">
        <v>18.82405</v>
      </c>
      <c r="AN10">
        <v>18.68139</v>
      </c>
      <c r="AO10">
        <v>19.12576</v>
      </c>
      <c r="AP10">
        <v>20.488209999999999</v>
      </c>
      <c r="AQ10">
        <v>23.517849999999999</v>
      </c>
      <c r="AR10">
        <v>29.13533</v>
      </c>
      <c r="AS10">
        <v>38.071120000000001</v>
      </c>
      <c r="AT10">
        <v>50.514389999999999</v>
      </c>
      <c r="AU10">
        <v>65.884969999999996</v>
      </c>
      <c r="AV10">
        <v>82.807169999999999</v>
      </c>
      <c r="AW10">
        <v>99.298150000000007</v>
      </c>
      <c r="AX10">
        <v>113.13142999999999</v>
      </c>
      <c r="AY10">
        <v>122.2822</v>
      </c>
      <c r="AZ10">
        <v>125.35017000000001</v>
      </c>
      <c r="BA10">
        <v>121.85771</v>
      </c>
      <c r="BB10">
        <v>112.35151</v>
      </c>
      <c r="BC10">
        <v>98.284099999999995</v>
      </c>
      <c r="BD10">
        <v>81.703810000000004</v>
      </c>
      <c r="BE10">
        <v>64.827950000000001</v>
      </c>
      <c r="BF10">
        <v>49.601909999999997</v>
      </c>
      <c r="BG10">
        <v>37.346490000000003</v>
      </c>
      <c r="BH10">
        <v>28.584119999999999</v>
      </c>
      <c r="BI10">
        <v>23.07902</v>
      </c>
      <c r="BJ10">
        <v>20.075939999999999</v>
      </c>
      <c r="BK10">
        <v>18.656289999999998</v>
      </c>
      <c r="BL10">
        <v>18.098960000000002</v>
      </c>
      <c r="BM10">
        <v>18.115189999999998</v>
      </c>
      <c r="BN10">
        <v>18.710149999999999</v>
      </c>
      <c r="BO10">
        <v>20.190930000000002</v>
      </c>
      <c r="BP10">
        <v>23.294090000000001</v>
      </c>
      <c r="BQ10">
        <v>28.94584</v>
      </c>
      <c r="BR10">
        <v>37.891919999999999</v>
      </c>
      <c r="BS10">
        <v>50.331890000000001</v>
      </c>
      <c r="BT10">
        <v>65.68329</v>
      </c>
      <c r="BU10">
        <v>82.563180000000003</v>
      </c>
      <c r="BV10">
        <v>98.994110000000006</v>
      </c>
      <c r="BW10">
        <v>112.77909</v>
      </c>
      <c r="BX10">
        <v>121.93832</v>
      </c>
      <c r="BY10">
        <v>125.10516</v>
      </c>
      <c r="BZ10">
        <v>121.79707000000001</v>
      </c>
      <c r="CA10">
        <v>112.511</v>
      </c>
      <c r="CB10">
        <v>98.626480000000001</v>
      </c>
      <c r="CC10">
        <v>82.132540000000006</v>
      </c>
      <c r="CD10">
        <v>65.229150000000004</v>
      </c>
      <c r="CE10">
        <v>49.888710000000003</v>
      </c>
      <c r="CF10">
        <v>37.481389999999998</v>
      </c>
      <c r="CG10">
        <v>28.572469999999999</v>
      </c>
      <c r="CH10">
        <v>22.945620000000002</v>
      </c>
      <c r="CI10">
        <v>19.843589999999999</v>
      </c>
      <c r="CJ10">
        <v>18.33691</v>
      </c>
      <c r="CK10">
        <v>17.694769999999998</v>
      </c>
      <c r="CL10">
        <v>17.62266</v>
      </c>
      <c r="CM10">
        <v>18.10615</v>
      </c>
      <c r="CN10">
        <v>19.342269999999999</v>
      </c>
      <c r="CO10">
        <v>21.974820000000001</v>
      </c>
      <c r="CP10">
        <v>26.919720000000002</v>
      </c>
      <c r="CQ10">
        <v>35.010089999999998</v>
      </c>
      <c r="CR10">
        <v>46.615870000000001</v>
      </c>
      <c r="CS10">
        <v>61.36515</v>
      </c>
      <c r="CT10">
        <v>78.066879999999998</v>
      </c>
      <c r="CU10">
        <v>94.862070000000003</v>
      </c>
      <c r="CV10">
        <v>109.56532</v>
      </c>
      <c r="CW10">
        <v>120.09748999999999</v>
      </c>
      <c r="CX10">
        <v>124.90405</v>
      </c>
      <c r="CY10">
        <v>123.26600000000001</v>
      </c>
      <c r="CZ10">
        <v>115.44197</v>
      </c>
      <c r="DA10">
        <v>102.61574</v>
      </c>
      <c r="DB10">
        <v>86.659220000000005</v>
      </c>
      <c r="DC10">
        <v>69.755769999999998</v>
      </c>
      <c r="DD10">
        <v>53.963720000000002</v>
      </c>
      <c r="DE10">
        <v>40.819870000000002</v>
      </c>
      <c r="DF10">
        <v>31.090209999999999</v>
      </c>
      <c r="DG10">
        <v>24.736429999999999</v>
      </c>
      <c r="DH10">
        <v>21.105910000000002</v>
      </c>
      <c r="DI10">
        <v>19.275320000000001</v>
      </c>
      <c r="DJ10">
        <v>18.43017</v>
      </c>
      <c r="DK10">
        <v>18.153919999999999</v>
      </c>
      <c r="DL10">
        <v>18.398679999999999</v>
      </c>
      <c r="DM10">
        <v>19.311029999999999</v>
      </c>
      <c r="DN10">
        <v>21.364899999999999</v>
      </c>
      <c r="DO10">
        <v>25.23077</v>
      </c>
      <c r="DP10">
        <v>31.524850000000001</v>
      </c>
      <c r="DQ10">
        <v>40.564880000000002</v>
      </c>
      <c r="DR10">
        <v>52.183790000000002</v>
      </c>
      <c r="DS10">
        <v>65.632279999999994</v>
      </c>
      <c r="DT10">
        <v>79.596519999999998</v>
      </c>
      <c r="DU10">
        <v>92.357240000000004</v>
      </c>
      <c r="DV10">
        <v>102.09201</v>
      </c>
      <c r="DW10">
        <v>107.27075000000001</v>
      </c>
      <c r="DX10">
        <v>107.03415</v>
      </c>
      <c r="DY10">
        <v>101.42211</v>
      </c>
      <c r="DZ10">
        <v>91.362949999999998</v>
      </c>
      <c r="EA10">
        <v>78.427719999999994</v>
      </c>
      <c r="EB10">
        <v>64.444969999999998</v>
      </c>
      <c r="EC10">
        <v>51.109459999999999</v>
      </c>
      <c r="ED10">
        <v>39.690919999999998</v>
      </c>
      <c r="EE10">
        <v>30.887630000000001</v>
      </c>
      <c r="EF10">
        <v>24.819790000000001</v>
      </c>
      <c r="EG10">
        <v>21.135750000000002</v>
      </c>
      <c r="EH10">
        <v>19.204730000000001</v>
      </c>
      <c r="EI10">
        <v>18.363900000000001</v>
      </c>
      <c r="EJ10">
        <v>18.166080000000001</v>
      </c>
      <c r="EK10">
        <v>18.487100000000002</v>
      </c>
      <c r="EL10">
        <v>19.395289999999999</v>
      </c>
      <c r="EM10">
        <v>21.348780000000001</v>
      </c>
      <c r="EN10">
        <v>25.185400000000001</v>
      </c>
      <c r="EO10">
        <v>31.820060000000002</v>
      </c>
      <c r="EP10">
        <v>41.863050000000001</v>
      </c>
      <c r="EQ10">
        <v>55.28566</v>
      </c>
      <c r="ER10">
        <v>71.248289999999997</v>
      </c>
      <c r="ES10">
        <v>88.154439999999994</v>
      </c>
      <c r="ET10">
        <v>103.91716</v>
      </c>
      <c r="EU10">
        <v>116.36364</v>
      </c>
      <c r="EV10">
        <v>123.67024000000001</v>
      </c>
      <c r="EW10">
        <v>124.72911999999999</v>
      </c>
      <c r="EX10">
        <v>119.36971</v>
      </c>
      <c r="EY10">
        <v>108.39362</v>
      </c>
      <c r="EZ10">
        <v>93.416269999999997</v>
      </c>
      <c r="FA10">
        <v>76.543629999999993</v>
      </c>
      <c r="FB10">
        <v>59.948869999999999</v>
      </c>
      <c r="FC10">
        <v>45.443300000000001</v>
      </c>
      <c r="FD10">
        <v>34.148069999999997</v>
      </c>
      <c r="FE10">
        <v>26.362449999999999</v>
      </c>
      <c r="FF10">
        <v>21.661529999999999</v>
      </c>
      <c r="FG10">
        <v>19.188800000000001</v>
      </c>
      <c r="FH10">
        <v>18.039629999999999</v>
      </c>
      <c r="FI10">
        <v>17.607990000000001</v>
      </c>
      <c r="FJ10">
        <v>17.729410000000001</v>
      </c>
      <c r="FK10">
        <v>18.430009999999999</v>
      </c>
      <c r="FL10">
        <v>20.044830000000001</v>
      </c>
      <c r="FM10">
        <v>23.335339999999999</v>
      </c>
      <c r="FN10">
        <v>29.231549999999999</v>
      </c>
      <c r="FO10">
        <v>38.45599</v>
      </c>
      <c r="FP10">
        <v>51.161790000000003</v>
      </c>
      <c r="FQ10">
        <v>66.708969999999994</v>
      </c>
      <c r="FR10">
        <v>83.661860000000004</v>
      </c>
      <c r="FS10">
        <v>100.01084</v>
      </c>
      <c r="FT10">
        <v>113.55701999999999</v>
      </c>
      <c r="FU10">
        <v>122.35119</v>
      </c>
      <c r="FV10">
        <v>125.08417</v>
      </c>
      <c r="FW10">
        <v>121.34567</v>
      </c>
      <c r="FX10">
        <v>111.70417</v>
      </c>
      <c r="FY10">
        <v>97.594700000000003</v>
      </c>
      <c r="FZ10">
        <v>81.034059999999997</v>
      </c>
      <c r="GA10">
        <v>64.217240000000004</v>
      </c>
      <c r="GB10">
        <v>49.081870000000002</v>
      </c>
      <c r="GC10">
        <v>36.944240000000001</v>
      </c>
      <c r="GD10">
        <v>28.31232</v>
      </c>
      <c r="GE10">
        <v>22.925170000000001</v>
      </c>
      <c r="GF10">
        <v>20.004919999999998</v>
      </c>
      <c r="GG10">
        <v>18.628270000000001</v>
      </c>
      <c r="GH10">
        <v>18.090730000000001</v>
      </c>
      <c r="GI10">
        <v>18.124089999999999</v>
      </c>
      <c r="GJ10">
        <v>18.739840000000001</v>
      </c>
      <c r="GK10">
        <v>20.266580000000001</v>
      </c>
      <c r="GL10">
        <v>23.455860000000001</v>
      </c>
      <c r="GM10">
        <v>29.227229999999999</v>
      </c>
      <c r="GN10">
        <v>38.302959999999999</v>
      </c>
      <c r="GO10">
        <v>50.858159999999998</v>
      </c>
      <c r="GP10">
        <v>66.297290000000004</v>
      </c>
      <c r="GQ10">
        <v>83.233369999999994</v>
      </c>
      <c r="GR10">
        <v>99.680170000000004</v>
      </c>
      <c r="GS10">
        <v>113.41692</v>
      </c>
      <c r="GT10">
        <v>122.43225</v>
      </c>
      <c r="GU10">
        <v>125.34451</v>
      </c>
      <c r="GV10">
        <v>121.69713</v>
      </c>
      <c r="GW10">
        <v>112.05777</v>
      </c>
      <c r="GX10">
        <v>97.897310000000004</v>
      </c>
      <c r="GY10">
        <v>81.277029999999996</v>
      </c>
      <c r="GZ10">
        <v>64.419319999999999</v>
      </c>
      <c r="HA10">
        <v>49.265569999999997</v>
      </c>
      <c r="HB10">
        <v>37.124769999999998</v>
      </c>
      <c r="HC10">
        <v>28.50395</v>
      </c>
      <c r="HD10">
        <v>23.15362</v>
      </c>
      <c r="HE10">
        <v>20.310880000000001</v>
      </c>
      <c r="HF10">
        <v>19.05639</v>
      </c>
      <c r="HG10">
        <v>18.671289999999999</v>
      </c>
      <c r="HH10">
        <v>18.863759999999999</v>
      </c>
      <c r="HI10">
        <v>19.688199999999998</v>
      </c>
      <c r="HJ10">
        <v>21.611409999999999</v>
      </c>
      <c r="HK10">
        <v>25.470369999999999</v>
      </c>
      <c r="HL10">
        <v>32.157989999999998</v>
      </c>
      <c r="HM10">
        <v>42.2423</v>
      </c>
      <c r="HN10">
        <v>55.648299999999999</v>
      </c>
      <c r="HO10">
        <v>71.509370000000004</v>
      </c>
      <c r="HP10">
        <v>88.238429999999994</v>
      </c>
      <c r="HQ10">
        <v>103.79518</v>
      </c>
      <c r="HR10">
        <v>116.0731</v>
      </c>
      <c r="HS10">
        <v>123.30584</v>
      </c>
      <c r="HT10">
        <v>124.40527</v>
      </c>
      <c r="HU10">
        <v>119.16627</v>
      </c>
      <c r="HV10">
        <v>108.30401999999999</v>
      </c>
      <c r="HW10">
        <v>93.318520000000007</v>
      </c>
      <c r="HX10">
        <v>76.208119999999994</v>
      </c>
      <c r="HY10">
        <v>59.08334</v>
      </c>
      <c r="HZ10">
        <v>43.75882</v>
      </c>
      <c r="IA10">
        <v>31.41873</v>
      </c>
      <c r="IB10">
        <v>22.451809999999998</v>
      </c>
      <c r="IC10">
        <v>16.50421</v>
      </c>
      <c r="ID10">
        <v>12.73832</v>
      </c>
      <c r="IE10">
        <v>10.212249999999999</v>
      </c>
      <c r="IF10">
        <v>8.25563</v>
      </c>
      <c r="IG10">
        <v>6.6559299999999997</v>
      </c>
      <c r="IH10">
        <v>5.3724400000000001</v>
      </c>
      <c r="II10">
        <v>4.34924</v>
      </c>
      <c r="IJ10">
        <v>3.5295899999999998</v>
      </c>
      <c r="IK10">
        <v>2.8671600000000002</v>
      </c>
      <c r="IL10">
        <v>2.3279800000000002</v>
      </c>
      <c r="IM10">
        <v>1.8879600000000001</v>
      </c>
      <c r="IN10">
        <v>1.5294399999999999</v>
      </c>
      <c r="IO10">
        <v>1.2384200000000001</v>
      </c>
      <c r="IP10">
        <v>1.00299</v>
      </c>
      <c r="IQ10">
        <v>0.81276999999999999</v>
      </c>
      <c r="IR10">
        <v>0.65895000000000004</v>
      </c>
      <c r="IS10">
        <v>0.53430999999999995</v>
      </c>
      <c r="IT10">
        <v>0.43315999999999999</v>
      </c>
      <c r="IU10">
        <v>0.35105999999999998</v>
      </c>
      <c r="IV10">
        <v>0.28452</v>
      </c>
      <c r="IW10">
        <v>0.23069999999999999</v>
      </c>
      <c r="IX10">
        <v>0.18722</v>
      </c>
      <c r="IY10">
        <v>0.15207000000000001</v>
      </c>
      <c r="IZ10">
        <v>0.12359000000000001</v>
      </c>
      <c r="JA10">
        <v>0.10045</v>
      </c>
      <c r="JB10">
        <v>8.1589999999999996E-2</v>
      </c>
      <c r="JC10">
        <v>6.6220000000000001E-2</v>
      </c>
      <c r="JD10">
        <v>5.3699999999999998E-2</v>
      </c>
      <c r="JE10">
        <v>4.3520000000000003E-2</v>
      </c>
      <c r="JF10">
        <v>3.526E-2</v>
      </c>
      <c r="JG10">
        <v>2.8570000000000002E-2</v>
      </c>
      <c r="JH10">
        <v>2.317E-2</v>
      </c>
      <c r="JI10">
        <v>1.883E-2</v>
      </c>
      <c r="JJ10">
        <v>1.537E-2</v>
      </c>
      <c r="JK10">
        <v>1.2630000000000001E-2</v>
      </c>
      <c r="JL10">
        <v>1.0489999999999999E-2</v>
      </c>
      <c r="JM10">
        <v>8.8299999999999993E-3</v>
      </c>
      <c r="JN10">
        <v>7.5799999999999999E-3</v>
      </c>
      <c r="JO10">
        <v>6.6699999999999997E-3</v>
      </c>
      <c r="JP10">
        <v>6.0800000000000003E-3</v>
      </c>
      <c r="JQ10">
        <v>5.7999999999999996E-3</v>
      </c>
      <c r="JR10">
        <v>5.8300000000000001E-3</v>
      </c>
      <c r="JS10">
        <v>6.1500000000000001E-3</v>
      </c>
      <c r="JT10">
        <v>6.7799999999999996E-3</v>
      </c>
      <c r="JU10">
        <v>7.7200000000000003E-3</v>
      </c>
      <c r="JV10">
        <v>8.9999999999999993E-3</v>
      </c>
      <c r="JW10">
        <v>1.0699999999999999E-2</v>
      </c>
      <c r="JX10">
        <v>1.289E-2</v>
      </c>
      <c r="JY10">
        <v>1.5699999999999999E-2</v>
      </c>
      <c r="JZ10">
        <v>1.924E-2</v>
      </c>
      <c r="KA10">
        <v>2.367E-2</v>
      </c>
      <c r="KB10">
        <v>2.9170000000000001E-2</v>
      </c>
      <c r="KC10">
        <v>3.5959999999999999E-2</v>
      </c>
      <c r="KD10">
        <v>4.4339999999999997E-2</v>
      </c>
      <c r="KE10">
        <v>5.4670000000000003E-2</v>
      </c>
      <c r="KF10">
        <v>6.7379999999999995E-2</v>
      </c>
      <c r="KG10">
        <v>8.2989999999999994E-2</v>
      </c>
      <c r="KH10">
        <v>0.10215</v>
      </c>
      <c r="KI10">
        <v>0.12567999999999999</v>
      </c>
      <c r="KJ10">
        <v>0.15464</v>
      </c>
      <c r="KK10">
        <v>0.19040000000000001</v>
      </c>
      <c r="KL10">
        <v>0.23466000000000001</v>
      </c>
      <c r="KM10">
        <v>0.28946</v>
      </c>
      <c r="KN10">
        <v>0.35721999999999998</v>
      </c>
      <c r="KO10">
        <v>0.44085000000000002</v>
      </c>
      <c r="KP10">
        <f t="shared" ref="KP10:KP17" si="45">AVERAGE(KF10:KO10)</f>
        <v>0.204543</v>
      </c>
      <c r="KQ10">
        <f t="shared" ref="KQ10:KQ17" si="46">AVERAGE(KG10:KP10)</f>
        <v>0.21825929999999999</v>
      </c>
      <c r="KR10">
        <f t="shared" ref="KR10:KR17" si="47">AVERAGE(KH10:KQ10)</f>
        <v>0.23178622999999998</v>
      </c>
      <c r="KS10">
        <f t="shared" ref="KS10:KS17" si="48">AVERAGE(KI10:KR10)</f>
        <v>0.24474985299999999</v>
      </c>
      <c r="KT10">
        <f t="shared" ref="KT10:KT17" si="49">AVERAGE(KJ10:KS10)</f>
        <v>0.25665683829999997</v>
      </c>
      <c r="KU10">
        <f t="shared" ref="KU10:KU17" si="50">AVERAGE(KK10:KT10)</f>
        <v>0.26685852213000005</v>
      </c>
      <c r="KV10">
        <f t="shared" ref="KV10:KV17" si="51">AVERAGE(KL10:KU10)</f>
        <v>0.27450437434300001</v>
      </c>
      <c r="KW10">
        <f t="shared" ref="KW10:KW17" si="52">AVERAGE(KM10:KV10)</f>
        <v>0.2784888117773</v>
      </c>
      <c r="KX10">
        <f t="shared" ref="KX10:KX17" si="53">AVERAGE(KN10:KW10)</f>
        <v>0.27739169295503002</v>
      </c>
      <c r="KY10">
        <f t="shared" ref="KY10:KY17" si="54">AVERAGE(KO10:KX10)</f>
        <v>0.26940886225053301</v>
      </c>
      <c r="KZ10">
        <f t="shared" ref="KZ10:KZ17" si="55">AVERAGE(KP10:KY10)</f>
        <v>0.25226474847558633</v>
      </c>
      <c r="LA10">
        <f t="shared" ref="LA10:LA17" si="56">AVERAGE(KQ10:KZ10)</f>
        <v>0.25703692332314493</v>
      </c>
      <c r="LB10">
        <f t="shared" ref="LB10:LB17" si="57">AVERAGE(KR10:LA10)</f>
        <v>0.26091468565545939</v>
      </c>
      <c r="LC10">
        <f t="shared" ref="LC10:LC17" si="58">AVERAGE(KS10:LB10)</f>
        <v>0.26382753122100533</v>
      </c>
      <c r="LD10">
        <f t="shared" ref="LD10:LD17" si="59">AVERAGE(KT10:LC10)</f>
        <v>0.26573529904310589</v>
      </c>
      <c r="LE10">
        <f t="shared" ref="LE10:LE17" si="60">AVERAGE(KU10:LD10)</f>
        <v>0.26664314511741649</v>
      </c>
      <c r="LF10">
        <f t="shared" ref="LF10:LF17" si="61">AVERAGE(KV10:LE10)</f>
        <v>0.26662160741615815</v>
      </c>
      <c r="LG10">
        <f t="shared" ref="LG10:LG17" si="62">AVERAGE(KW10:LF10)</f>
        <v>0.26583333072347393</v>
      </c>
      <c r="LH10">
        <f t="shared" ref="LH10:LH17" si="63">AVERAGE(KX10:LG10)</f>
        <v>0.26456778261809138</v>
      </c>
      <c r="LI10">
        <f t="shared" ref="LI10:LI17" si="64">AVERAGE(KY10:LH10)</f>
        <v>0.26328539158439745</v>
      </c>
      <c r="LJ10">
        <v>0.54259000000000002</v>
      </c>
      <c r="LK10">
        <v>0.66966000000000003</v>
      </c>
      <c r="LL10">
        <v>0.82650999999999997</v>
      </c>
      <c r="LM10">
        <v>1.0204800000000001</v>
      </c>
      <c r="LN10">
        <v>1.2605500000000001</v>
      </c>
      <c r="LO10">
        <v>1.55724</v>
      </c>
      <c r="LP10">
        <v>1.9226300000000001</v>
      </c>
      <c r="LQ10">
        <v>2.3709699999999998</v>
      </c>
      <c r="LR10">
        <v>2.92035</v>
      </c>
      <c r="LS10">
        <v>3.5955699999999999</v>
      </c>
      <c r="LT10">
        <v>4.4316000000000004</v>
      </c>
      <c r="LU10">
        <v>5.4758500000000003</v>
      </c>
      <c r="LV10">
        <v>6.7855600000000003</v>
      </c>
      <c r="LW10">
        <v>8.4156300000000002</v>
      </c>
      <c r="LX10">
        <v>10.40818</v>
      </c>
      <c r="LY10">
        <v>13.01075</v>
      </c>
      <c r="LZ10">
        <v>16.930589999999999</v>
      </c>
      <c r="MA10">
        <v>23.117319999999999</v>
      </c>
      <c r="MB10">
        <v>32.381039999999999</v>
      </c>
      <c r="MC10">
        <v>45.017699999999998</v>
      </c>
      <c r="MD10">
        <v>60.564979999999998</v>
      </c>
      <c r="ME10">
        <v>77.770210000000006</v>
      </c>
      <c r="MF10">
        <v>94.774950000000004</v>
      </c>
      <c r="MG10">
        <v>109.46236</v>
      </c>
      <c r="MH10">
        <v>119.86711</v>
      </c>
      <c r="MI10">
        <v>124.55372</v>
      </c>
      <c r="MJ10">
        <v>122.8884</v>
      </c>
      <c r="MK10">
        <v>115.15792999999999</v>
      </c>
      <c r="ML10">
        <v>102.51743</v>
      </c>
      <c r="MM10">
        <v>86.774469999999994</v>
      </c>
      <c r="MN10">
        <v>70.044300000000007</v>
      </c>
      <c r="MO10">
        <v>54.342460000000003</v>
      </c>
      <c r="MP10">
        <v>41.202860000000001</v>
      </c>
      <c r="MQ10">
        <v>31.423760000000001</v>
      </c>
      <c r="MR10">
        <v>25.014500000000002</v>
      </c>
      <c r="MS10">
        <v>21.362680000000001</v>
      </c>
      <c r="MT10">
        <v>19.564060000000001</v>
      </c>
      <c r="MU10">
        <v>18.803540000000002</v>
      </c>
      <c r="MV10">
        <v>18.656189999999999</v>
      </c>
      <c r="MW10">
        <v>19.094370000000001</v>
      </c>
      <c r="MX10">
        <v>20.444089999999999</v>
      </c>
      <c r="MY10">
        <v>23.451370000000001</v>
      </c>
      <c r="MZ10">
        <v>29.037590000000002</v>
      </c>
      <c r="NA10">
        <v>37.938160000000003</v>
      </c>
      <c r="NB10">
        <v>50.350119999999997</v>
      </c>
      <c r="NC10">
        <v>65.701899999999995</v>
      </c>
      <c r="ND10">
        <v>82.624899999999997</v>
      </c>
      <c r="NE10">
        <v>99.13982</v>
      </c>
      <c r="NF10">
        <v>113.01922999999999</v>
      </c>
      <c r="NG10">
        <v>122.23287999999999</v>
      </c>
      <c r="NH10">
        <v>125.37154</v>
      </c>
      <c r="NI10">
        <v>121.9469</v>
      </c>
      <c r="NJ10">
        <v>112.49563000000001</v>
      </c>
      <c r="NK10">
        <v>98.463030000000003</v>
      </c>
      <c r="NL10">
        <v>81.894570000000002</v>
      </c>
      <c r="NM10">
        <v>65.009399999999999</v>
      </c>
      <c r="NN10">
        <v>49.758540000000004</v>
      </c>
      <c r="NO10">
        <v>37.470559999999999</v>
      </c>
      <c r="NP10">
        <v>28.675689999999999</v>
      </c>
      <c r="NQ10">
        <v>23.14424</v>
      </c>
      <c r="NR10">
        <v>20.124040000000001</v>
      </c>
      <c r="NS10">
        <v>18.696149999999999</v>
      </c>
      <c r="NT10">
        <v>18.135899999999999</v>
      </c>
      <c r="NU10">
        <v>18.149989999999999</v>
      </c>
      <c r="NV10">
        <v>18.742170000000002</v>
      </c>
      <c r="NW10">
        <v>20.22344</v>
      </c>
      <c r="NX10">
        <v>23.334389999999999</v>
      </c>
      <c r="NY10">
        <v>29.000859999999999</v>
      </c>
      <c r="NZ10">
        <v>37.965290000000003</v>
      </c>
      <c r="OA10">
        <v>50.424379999999999</v>
      </c>
      <c r="OB10">
        <v>65.795460000000006</v>
      </c>
      <c r="OC10">
        <v>82.696290000000005</v>
      </c>
      <c r="OD10">
        <v>99.146709999999999</v>
      </c>
      <c r="OE10">
        <v>112.9409</v>
      </c>
      <c r="OF10">
        <v>122.08668</v>
      </c>
      <c r="OG10">
        <v>125.2089</v>
      </c>
      <c r="OH10">
        <v>121.82789</v>
      </c>
      <c r="OI10">
        <v>112.45641000000001</v>
      </c>
      <c r="OJ10">
        <v>98.496679999999998</v>
      </c>
      <c r="OK10">
        <v>81.95675</v>
      </c>
      <c r="OL10">
        <v>65.043620000000004</v>
      </c>
      <c r="OM10">
        <v>49.723379999999999</v>
      </c>
      <c r="ON10">
        <v>37.352249999999998</v>
      </c>
      <c r="OO10">
        <v>28.48169</v>
      </c>
      <c r="OP10">
        <v>22.887</v>
      </c>
      <c r="OQ10">
        <v>19.80828</v>
      </c>
      <c r="OR10">
        <v>18.316770000000002</v>
      </c>
      <c r="OS10">
        <v>17.683769999999999</v>
      </c>
      <c r="OT10">
        <v>17.61909</v>
      </c>
      <c r="OU10">
        <v>18.111059999999998</v>
      </c>
      <c r="OV10">
        <v>19.361630000000002</v>
      </c>
      <c r="OW10">
        <v>22.020040000000002</v>
      </c>
      <c r="OX10">
        <v>27.00264</v>
      </c>
      <c r="OY10">
        <v>35.136650000000003</v>
      </c>
      <c r="OZ10">
        <v>46.782240000000002</v>
      </c>
      <c r="PA10">
        <v>61.557760000000002</v>
      </c>
      <c r="PB10">
        <v>78.265590000000003</v>
      </c>
      <c r="PC10">
        <v>95.044150000000002</v>
      </c>
      <c r="PD10">
        <v>109.70853</v>
      </c>
      <c r="PE10">
        <v>120.18253</v>
      </c>
      <c r="PF10">
        <v>124.91733000000001</v>
      </c>
      <c r="PG10">
        <v>123.20322</v>
      </c>
      <c r="PH10">
        <v>115.31086000000001</v>
      </c>
      <c r="PI10">
        <v>102.43585</v>
      </c>
      <c r="PJ10">
        <v>86.457430000000002</v>
      </c>
      <c r="PK10">
        <v>69.558989999999994</v>
      </c>
      <c r="PL10">
        <v>53.791800000000002</v>
      </c>
      <c r="PM10">
        <v>40.681950000000001</v>
      </c>
      <c r="PN10">
        <v>30.985410000000002</v>
      </c>
      <c r="PO10">
        <v>24.657360000000001</v>
      </c>
      <c r="PP10">
        <v>21.042529999999999</v>
      </c>
      <c r="PQ10">
        <v>19.217780000000001</v>
      </c>
      <c r="PR10">
        <v>18.371030000000001</v>
      </c>
      <c r="PS10">
        <v>18.090450000000001</v>
      </c>
      <c r="PT10">
        <v>18.332740000000001</v>
      </c>
      <c r="PU10">
        <v>19.238320000000002</v>
      </c>
      <c r="PV10">
        <v>21.265059999999998</v>
      </c>
      <c r="PW10">
        <v>25.07639</v>
      </c>
      <c r="PX10">
        <v>31.29457</v>
      </c>
      <c r="PY10">
        <v>40.25385</v>
      </c>
      <c r="PZ10">
        <v>51.80733</v>
      </c>
      <c r="QA10">
        <v>65.222549999999998</v>
      </c>
      <c r="QB10">
        <v>79.196250000000006</v>
      </c>
      <c r="QC10">
        <v>92.013509999999997</v>
      </c>
      <c r="QD10">
        <v>101.85129000000001</v>
      </c>
      <c r="QE10">
        <v>107.17289</v>
      </c>
      <c r="QF10">
        <v>107.10392</v>
      </c>
      <c r="QG10">
        <v>101.65978</v>
      </c>
      <c r="QH10">
        <v>91.738789999999995</v>
      </c>
      <c r="QI10">
        <v>78.885450000000006</v>
      </c>
      <c r="QJ10">
        <v>64.91516</v>
      </c>
      <c r="QK10">
        <v>51.528419999999997</v>
      </c>
      <c r="QL10">
        <v>40.017319999999998</v>
      </c>
      <c r="QM10">
        <v>31.1099</v>
      </c>
      <c r="QN10">
        <v>24.952490000000001</v>
      </c>
      <c r="QO10">
        <v>21.208020000000001</v>
      </c>
      <c r="QP10">
        <v>19.246880000000001</v>
      </c>
      <c r="QQ10">
        <v>18.39677</v>
      </c>
      <c r="QR10">
        <v>18.19557</v>
      </c>
      <c r="QS10">
        <v>18.513020000000001</v>
      </c>
      <c r="QT10">
        <v>19.420300000000001</v>
      </c>
      <c r="QU10">
        <v>21.377579999999998</v>
      </c>
      <c r="QV10">
        <v>25.222549999999998</v>
      </c>
      <c r="QW10">
        <v>31.8673</v>
      </c>
      <c r="QX10">
        <v>41.91825</v>
      </c>
      <c r="QY10">
        <v>55.344450000000002</v>
      </c>
      <c r="QZ10">
        <v>71.307069999999996</v>
      </c>
      <c r="RA10">
        <v>88.211849999999998</v>
      </c>
      <c r="RB10">
        <v>103.97269</v>
      </c>
      <c r="RC10">
        <v>116.41406000000001</v>
      </c>
      <c r="RD10">
        <v>123.70726000000001</v>
      </c>
      <c r="RE10">
        <v>124.74106</v>
      </c>
      <c r="RF10">
        <v>119.34707</v>
      </c>
      <c r="RG10">
        <v>108.33516</v>
      </c>
      <c r="RH10">
        <v>93.331429999999997</v>
      </c>
      <c r="RI10">
        <v>76.449370000000002</v>
      </c>
      <c r="RJ10">
        <v>59.862630000000003</v>
      </c>
      <c r="RK10">
        <v>45.376370000000001</v>
      </c>
      <c r="RL10">
        <v>34.103070000000002</v>
      </c>
      <c r="RM10">
        <v>26.335270000000001</v>
      </c>
      <c r="RN10">
        <v>21.645689999999998</v>
      </c>
      <c r="RO10">
        <v>19.178999999999998</v>
      </c>
      <c r="RP10">
        <v>18.033100000000001</v>
      </c>
      <c r="RQ10">
        <v>17.604320000000001</v>
      </c>
      <c r="RR10">
        <v>17.728840000000002</v>
      </c>
      <c r="RS10">
        <v>18.433019999999999</v>
      </c>
      <c r="RT10">
        <v>20.053529999999999</v>
      </c>
      <c r="RU10">
        <v>23.352910000000001</v>
      </c>
      <c r="RV10">
        <v>29.261030000000002</v>
      </c>
      <c r="RW10">
        <v>38.499200000000002</v>
      </c>
      <c r="RX10">
        <v>51.218310000000002</v>
      </c>
      <c r="RY10">
        <v>66.775369999999995</v>
      </c>
      <c r="RZ10">
        <v>83.731970000000004</v>
      </c>
      <c r="SA10">
        <v>100.07643</v>
      </c>
      <c r="SB10">
        <v>113.60938</v>
      </c>
      <c r="SC10">
        <v>122.38291</v>
      </c>
      <c r="SD10">
        <v>125.09074</v>
      </c>
      <c r="SE10">
        <v>121.32635000000001</v>
      </c>
      <c r="SF10">
        <v>111.66211</v>
      </c>
      <c r="SG10">
        <v>97.536169999999998</v>
      </c>
      <c r="SH10">
        <v>80.967169999999996</v>
      </c>
      <c r="SI10">
        <v>64.150350000000003</v>
      </c>
      <c r="SJ10">
        <v>49.02196</v>
      </c>
      <c r="SK10">
        <v>36.895659999999999</v>
      </c>
      <c r="SL10">
        <v>28.276160000000001</v>
      </c>
      <c r="SM10">
        <v>22.899719999999999</v>
      </c>
      <c r="SN10">
        <v>19.986809999999998</v>
      </c>
      <c r="SO10">
        <v>18.61411</v>
      </c>
      <c r="SP10">
        <v>18.07856</v>
      </c>
      <c r="SQ10">
        <v>18.11364</v>
      </c>
      <c r="SR10">
        <v>18.731300000000001</v>
      </c>
      <c r="SS10">
        <v>20.259789999999999</v>
      </c>
      <c r="ST10">
        <v>23.45036</v>
      </c>
      <c r="SU10">
        <v>29.222529999999999</v>
      </c>
      <c r="SV10">
        <v>38.298839999999998</v>
      </c>
      <c r="SW10">
        <v>50.854570000000002</v>
      </c>
      <c r="SX10">
        <v>66.294030000000006</v>
      </c>
      <c r="SY10">
        <v>83.229900000000001</v>
      </c>
      <c r="SZ10">
        <v>99.675910000000002</v>
      </c>
      <c r="TA10">
        <v>113.41175</v>
      </c>
      <c r="TB10">
        <v>122.42694</v>
      </c>
      <c r="TC10">
        <v>125.34059000000001</v>
      </c>
      <c r="TD10">
        <v>121.69616000000001</v>
      </c>
      <c r="TE10">
        <v>112.0605</v>
      </c>
      <c r="TF10">
        <v>97.90316</v>
      </c>
      <c r="TG10">
        <v>81.284409999999994</v>
      </c>
      <c r="TH10">
        <v>64.426360000000003</v>
      </c>
      <c r="TI10">
        <v>49.270940000000003</v>
      </c>
      <c r="TJ10">
        <v>37.128140000000002</v>
      </c>
      <c r="TK10">
        <v>28.505669999999999</v>
      </c>
      <c r="TL10">
        <v>23.154389999999999</v>
      </c>
      <c r="TM10">
        <v>20.311440000000001</v>
      </c>
      <c r="TN10">
        <v>19.05744</v>
      </c>
      <c r="TO10">
        <v>18.673480000000001</v>
      </c>
      <c r="TP10">
        <v>18.867349999999998</v>
      </c>
      <c r="TQ10">
        <v>19.693549999999998</v>
      </c>
      <c r="TR10">
        <v>21.619669999999999</v>
      </c>
      <c r="TS10">
        <v>25.482589999999998</v>
      </c>
      <c r="TT10">
        <v>32.173830000000002</v>
      </c>
      <c r="TU10">
        <v>42.259650000000001</v>
      </c>
      <c r="TV10">
        <v>55.664490000000001</v>
      </c>
      <c r="TW10">
        <v>71.523089999999996</v>
      </c>
      <c r="TX10">
        <v>88.250569999999996</v>
      </c>
      <c r="TY10">
        <v>103.80768999999999</v>
      </c>
      <c r="TZ10">
        <v>116.08659</v>
      </c>
      <c r="UA10">
        <v>123.31780999999999</v>
      </c>
      <c r="UB10">
        <v>124.41078</v>
      </c>
      <c r="UC10">
        <v>119.16074999999999</v>
      </c>
      <c r="UD10">
        <v>108.28641</v>
      </c>
      <c r="UE10">
        <v>93.292370000000005</v>
      </c>
      <c r="UF10">
        <v>76.179900000000004</v>
      </c>
      <c r="UG10">
        <v>59.059139999999999</v>
      </c>
      <c r="UH10">
        <v>43.741770000000002</v>
      </c>
      <c r="UI10">
        <v>31.408550000000002</v>
      </c>
      <c r="UJ10">
        <v>22.446339999999999</v>
      </c>
      <c r="UK10">
        <v>16.501300000000001</v>
      </c>
      <c r="UL10">
        <v>12.73676</v>
      </c>
      <c r="UM10">
        <v>10.21144</v>
      </c>
      <c r="UN10">
        <v>8.2551900000000007</v>
      </c>
      <c r="UO10">
        <v>6.6556699999999998</v>
      </c>
      <c r="UP10">
        <v>5.3722799999999999</v>
      </c>
      <c r="UQ10">
        <v>4.3491499999999998</v>
      </c>
      <c r="UR10">
        <v>3.52956</v>
      </c>
      <c r="US10">
        <v>2.8671500000000001</v>
      </c>
      <c r="UT10">
        <v>2.32795</v>
      </c>
      <c r="UU10">
        <v>1.8878900000000001</v>
      </c>
      <c r="UV10">
        <v>1.52932</v>
      </c>
      <c r="UW10">
        <v>1.2382599999999999</v>
      </c>
      <c r="UX10">
        <v>1.00282</v>
      </c>
      <c r="UY10">
        <v>0.81262000000000001</v>
      </c>
      <c r="UZ10">
        <v>0.65881999999999996</v>
      </c>
      <c r="VA10">
        <v>0.53419000000000005</v>
      </c>
      <c r="VB10">
        <v>0.43302000000000002</v>
      </c>
      <c r="VC10">
        <v>0.35089999999999999</v>
      </c>
      <c r="VD10">
        <v>0.28433999999999998</v>
      </c>
      <c r="VE10">
        <v>0.23052</v>
      </c>
      <c r="VF10">
        <v>0.18709000000000001</v>
      </c>
      <c r="VG10">
        <v>0.15201999999999999</v>
      </c>
      <c r="VH10">
        <v>0.12364</v>
      </c>
      <c r="VI10">
        <v>0.10058</v>
      </c>
      <c r="VJ10">
        <v>8.1799999999999998E-2</v>
      </c>
      <c r="VK10">
        <v>6.6489999999999994E-2</v>
      </c>
      <c r="VL10">
        <v>5.4010000000000002E-2</v>
      </c>
      <c r="VM10">
        <v>4.3860000000000003E-2</v>
      </c>
      <c r="VN10">
        <v>3.5639999999999998E-2</v>
      </c>
      <c r="VO10">
        <v>2.8979999999999999E-2</v>
      </c>
      <c r="VP10">
        <v>2.3599999999999999E-2</v>
      </c>
      <c r="VQ10">
        <v>1.9259999999999999E-2</v>
      </c>
      <c r="VR10">
        <v>1.5769999999999999E-2</v>
      </c>
      <c r="VS10">
        <v>1.298E-2</v>
      </c>
      <c r="VT10">
        <v>1.0789999999999999E-2</v>
      </c>
      <c r="VU10">
        <v>9.0799999999999995E-3</v>
      </c>
      <c r="VV10">
        <v>7.7999999999999996E-3</v>
      </c>
      <c r="VW10">
        <v>6.8799999999999998E-3</v>
      </c>
      <c r="VX10">
        <v>6.28E-3</v>
      </c>
      <c r="VY10">
        <v>5.9800000000000001E-3</v>
      </c>
      <c r="VZ10">
        <v>5.9699999999999996E-3</v>
      </c>
      <c r="WA10">
        <v>6.2399999999999999E-3</v>
      </c>
      <c r="WB10">
        <v>6.7999999999999996E-3</v>
      </c>
      <c r="WC10">
        <v>7.6899999999999998E-3</v>
      </c>
      <c r="WD10">
        <v>8.9200000000000008E-3</v>
      </c>
      <c r="WE10">
        <v>1.0580000000000001E-2</v>
      </c>
      <c r="WF10">
        <v>1.274E-2</v>
      </c>
      <c r="WG10">
        <v>1.55E-2</v>
      </c>
      <c r="WH10">
        <v>1.898E-2</v>
      </c>
      <c r="WI10">
        <v>2.332E-2</v>
      </c>
      <c r="WJ10">
        <v>2.8719999999999999E-2</v>
      </c>
      <c r="WK10">
        <v>3.5400000000000001E-2</v>
      </c>
      <c r="WL10">
        <v>4.367E-2</v>
      </c>
      <c r="WM10">
        <v>5.3900000000000003E-2</v>
      </c>
      <c r="WN10">
        <v>6.6500000000000004E-2</v>
      </c>
      <c r="WO10">
        <v>8.1989999999999993E-2</v>
      </c>
      <c r="WP10">
        <v>0.10104</v>
      </c>
      <c r="WQ10">
        <v>0.12445000000000001</v>
      </c>
      <c r="WR10">
        <v>0.15329999999999999</v>
      </c>
      <c r="WS10">
        <v>0.18898000000000001</v>
      </c>
      <c r="WT10">
        <v>0.23319000000000001</v>
      </c>
      <c r="WU10">
        <v>0.28799000000000002</v>
      </c>
      <c r="WV10">
        <v>0.35579</v>
      </c>
      <c r="WW10">
        <v>0.43947000000000003</v>
      </c>
      <c r="WX10">
        <f t="shared" si="4"/>
        <v>0.20327000000000001</v>
      </c>
      <c r="WY10">
        <f t="shared" si="1"/>
        <v>0.216947</v>
      </c>
      <c r="WZ10">
        <f t="shared" si="1"/>
        <v>0.23044270000000006</v>
      </c>
      <c r="XA10">
        <f t="shared" si="1"/>
        <v>0.24338297000000003</v>
      </c>
      <c r="XB10">
        <f t="shared" si="1"/>
        <v>0.25527626700000006</v>
      </c>
      <c r="XC10">
        <f t="shared" si="1"/>
        <v>0.26547389370000002</v>
      </c>
      <c r="XD10">
        <f t="shared" si="1"/>
        <v>0.27312328307</v>
      </c>
      <c r="XE10">
        <f t="shared" si="1"/>
        <v>0.277116611377</v>
      </c>
      <c r="XF10">
        <f t="shared" si="1"/>
        <v>0.2760292725147</v>
      </c>
      <c r="XG10">
        <f t="shared" si="1"/>
        <v>0.26805319976617004</v>
      </c>
      <c r="XH10">
        <f t="shared" si="1"/>
        <v>0.25091151974278703</v>
      </c>
      <c r="XI10">
        <f t="shared" si="1"/>
        <v>0.25567567171706573</v>
      </c>
      <c r="XJ10">
        <f t="shared" si="1"/>
        <v>0.25954853888877227</v>
      </c>
      <c r="XK10">
        <f t="shared" si="1"/>
        <v>0.26245912277764949</v>
      </c>
      <c r="XL10">
        <f t="shared" si="1"/>
        <v>0.26436673805541444</v>
      </c>
      <c r="XM10">
        <f t="shared" si="1"/>
        <v>0.2652757851609559</v>
      </c>
      <c r="XN10">
        <f t="shared" si="1"/>
        <v>0.26525597430705145</v>
      </c>
      <c r="XO10">
        <f t="shared" si="1"/>
        <v>0.26446924343075662</v>
      </c>
      <c r="XP10">
        <f t="shared" si="1"/>
        <v>0.26320450663613226</v>
      </c>
      <c r="XQ10">
        <f t="shared" si="1"/>
        <v>0.26192203004827552</v>
      </c>
      <c r="XR10">
        <f>B10-LJ10</f>
        <v>1.3199999999999878E-3</v>
      </c>
      <c r="XS10">
        <f t="shared" ref="XS10:AAD10" si="65">C10-LK10</f>
        <v>1.2400000000000189E-3</v>
      </c>
      <c r="XT10">
        <f t="shared" si="65"/>
        <v>1.1499999999999844E-3</v>
      </c>
      <c r="XU10">
        <f t="shared" si="65"/>
        <v>1.0499999999999954E-3</v>
      </c>
      <c r="XV10">
        <f t="shared" si="65"/>
        <v>9.200000000000319E-4</v>
      </c>
      <c r="XW10">
        <f t="shared" si="65"/>
        <v>7.6000000000009393E-4</v>
      </c>
      <c r="XX10">
        <f t="shared" si="65"/>
        <v>5.8000000000002494E-4</v>
      </c>
      <c r="XY10">
        <f t="shared" si="65"/>
        <v>3.9000000000033452E-4</v>
      </c>
      <c r="XZ10">
        <f t="shared" si="65"/>
        <v>2.20000000000109E-4</v>
      </c>
      <c r="YA10">
        <f t="shared" si="65"/>
        <v>8.0000000000080007E-5</v>
      </c>
      <c r="YB10">
        <f>L10-LT10</f>
        <v>0</v>
      </c>
      <c r="YC10">
        <f t="shared" si="65"/>
        <v>0</v>
      </c>
      <c r="YD10">
        <f t="shared" si="65"/>
        <v>9.0000000000145519E-5</v>
      </c>
      <c r="YE10">
        <f t="shared" si="65"/>
        <v>2.7000000000043656E-4</v>
      </c>
      <c r="YF10">
        <f t="shared" si="65"/>
        <v>5.9000000000075659E-4</v>
      </c>
      <c r="YG10">
        <f t="shared" si="65"/>
        <v>1.5300000000006975E-3</v>
      </c>
      <c r="YH10">
        <f t="shared" si="65"/>
        <v>3.2600000000009288E-3</v>
      </c>
      <c r="YI10">
        <f t="shared" si="65"/>
        <v>4.970000000000141E-3</v>
      </c>
      <c r="YJ10">
        <f t="shared" si="65"/>
        <v>5.2700000000029945E-3</v>
      </c>
      <c r="YK10">
        <f t="shared" si="65"/>
        <v>3.520000000001744E-3</v>
      </c>
      <c r="YL10">
        <f t="shared" si="65"/>
        <v>8.1000000000130967E-4</v>
      </c>
      <c r="YM10">
        <f t="shared" si="65"/>
        <v>-3.6000000000058208E-4</v>
      </c>
      <c r="YN10">
        <f t="shared" si="65"/>
        <v>1.9399999999905049E-3</v>
      </c>
      <c r="YO10">
        <f t="shared" si="65"/>
        <v>7.3000000000007503E-3</v>
      </c>
      <c r="YP10">
        <f t="shared" si="65"/>
        <v>1.2579999999999814E-2</v>
      </c>
      <c r="YQ10">
        <f t="shared" si="65"/>
        <v>1.3810000000006539E-2</v>
      </c>
      <c r="YR10">
        <f t="shared" si="65"/>
        <v>8.8999999999970214E-3</v>
      </c>
      <c r="YS10">
        <f t="shared" si="65"/>
        <v>-6.6999999999950433E-4</v>
      </c>
      <c r="YT10">
        <f t="shared" si="65"/>
        <v>-1.0609999999999786E-2</v>
      </c>
      <c r="YU10">
        <f t="shared" si="65"/>
        <v>-1.6439999999988686E-2</v>
      </c>
      <c r="YV10">
        <f t="shared" si="65"/>
        <v>-1.6110000000011837E-2</v>
      </c>
      <c r="YW10">
        <f t="shared" si="65"/>
        <v>-1.0790000000000077E-2</v>
      </c>
      <c r="YX10">
        <f t="shared" si="65"/>
        <v>-3.5299999999978127E-3</v>
      </c>
      <c r="YY10">
        <f t="shared" si="65"/>
        <v>2.9899999999969396E-3</v>
      </c>
      <c r="YZ10">
        <f t="shared" si="65"/>
        <v>7.8899999999997306E-3</v>
      </c>
      <c r="ZA10">
        <f t="shared" si="65"/>
        <v>1.1879999999997892E-2</v>
      </c>
      <c r="ZB10">
        <f t="shared" si="65"/>
        <v>1.5969999999999374E-2</v>
      </c>
      <c r="ZC10">
        <f t="shared" si="65"/>
        <v>2.050999999999803E-2</v>
      </c>
      <c r="ZD10">
        <f t="shared" si="65"/>
        <v>2.5200000000001666E-2</v>
      </c>
      <c r="ZE10">
        <f t="shared" si="65"/>
        <v>3.1389999999998253E-2</v>
      </c>
      <c r="ZF10">
        <f t="shared" si="65"/>
        <v>4.4119999999999493E-2</v>
      </c>
      <c r="ZG10">
        <f t="shared" si="65"/>
        <v>6.647999999999854E-2</v>
      </c>
      <c r="ZH10">
        <f t="shared" si="65"/>
        <v>9.7739999999998162E-2</v>
      </c>
      <c r="ZI10">
        <f t="shared" si="65"/>
        <v>0.13295999999999708</v>
      </c>
      <c r="ZJ10">
        <f t="shared" si="65"/>
        <v>0.16427000000000191</v>
      </c>
      <c r="ZK10">
        <f t="shared" si="65"/>
        <v>0.18307000000000073</v>
      </c>
      <c r="ZL10">
        <f t="shared" si="65"/>
        <v>0.1822700000000026</v>
      </c>
      <c r="ZM10">
        <f t="shared" si="65"/>
        <v>0.15833000000000652</v>
      </c>
      <c r="ZN10">
        <f t="shared" si="65"/>
        <v>0.11220000000000141</v>
      </c>
      <c r="ZO10">
        <f t="shared" si="65"/>
        <v>4.932000000000869E-2</v>
      </c>
      <c r="ZP10">
        <f t="shared" si="65"/>
        <v>-2.1369999999990341E-2</v>
      </c>
      <c r="ZQ10">
        <f t="shared" si="65"/>
        <v>-8.9190000000002101E-2</v>
      </c>
      <c r="ZR10">
        <f t="shared" si="65"/>
        <v>-0.14412000000000091</v>
      </c>
      <c r="ZS10">
        <f t="shared" si="65"/>
        <v>-0.17893000000000825</v>
      </c>
      <c r="ZT10">
        <f t="shared" si="65"/>
        <v>-0.19075999999999738</v>
      </c>
      <c r="ZU10">
        <f t="shared" si="65"/>
        <v>-0.18144999999999811</v>
      </c>
      <c r="ZV10">
        <f t="shared" si="65"/>
        <v>-0.15663000000000693</v>
      </c>
      <c r="ZW10">
        <f t="shared" si="65"/>
        <v>-0.12406999999999613</v>
      </c>
      <c r="ZX10">
        <f t="shared" si="65"/>
        <v>-9.1570000000000817E-2</v>
      </c>
      <c r="ZY10">
        <f t="shared" si="65"/>
        <v>-6.5220000000000056E-2</v>
      </c>
      <c r="ZZ10">
        <f t="shared" si="65"/>
        <v>-4.8100000000001586E-2</v>
      </c>
      <c r="AAA10">
        <f t="shared" si="65"/>
        <v>-3.9860000000000895E-2</v>
      </c>
      <c r="AAB10">
        <f t="shared" si="65"/>
        <v>-3.6939999999997752E-2</v>
      </c>
      <c r="AAC10">
        <f t="shared" si="65"/>
        <v>-3.4800000000000608E-2</v>
      </c>
      <c r="AAD10">
        <f t="shared" si="65"/>
        <v>-3.2020000000002824E-2</v>
      </c>
      <c r="AAE10">
        <f t="shared" ref="AAE10:ACP10" si="66">BO10-NW10</f>
        <v>-3.2509999999998485E-2</v>
      </c>
      <c r="AAF10">
        <f t="shared" si="66"/>
        <v>-4.0299999999998448E-2</v>
      </c>
      <c r="AAG10">
        <f t="shared" si="66"/>
        <v>-5.5019999999998959E-2</v>
      </c>
      <c r="AAH10">
        <f t="shared" si="66"/>
        <v>-7.3370000000004154E-2</v>
      </c>
      <c r="AAI10">
        <f t="shared" si="66"/>
        <v>-9.2489999999997963E-2</v>
      </c>
      <c r="AAJ10">
        <f t="shared" si="66"/>
        <v>-0.1121700000000061</v>
      </c>
      <c r="AAK10">
        <f t="shared" si="66"/>
        <v>-0.13311000000000206</v>
      </c>
      <c r="AAL10">
        <f t="shared" si="66"/>
        <v>-0.15259999999999252</v>
      </c>
      <c r="AAM10">
        <f t="shared" si="66"/>
        <v>-0.16181000000000267</v>
      </c>
      <c r="AAN10">
        <f t="shared" si="66"/>
        <v>-0.14835999999999672</v>
      </c>
      <c r="AAO10">
        <f t="shared" si="66"/>
        <v>-0.10374000000000194</v>
      </c>
      <c r="AAP10">
        <f t="shared" si="66"/>
        <v>-3.081999999999141E-2</v>
      </c>
      <c r="AAQ10">
        <f t="shared" si="66"/>
        <v>5.4589999999990368E-2</v>
      </c>
      <c r="AAR10">
        <f t="shared" si="66"/>
        <v>0.12980000000000302</v>
      </c>
      <c r="AAS10">
        <f t="shared" si="66"/>
        <v>0.17579000000000633</v>
      </c>
      <c r="AAT10">
        <f t="shared" si="66"/>
        <v>0.18552999999999997</v>
      </c>
      <c r="AAU10">
        <f t="shared" si="66"/>
        <v>0.16533000000000442</v>
      </c>
      <c r="AAV10">
        <f t="shared" si="66"/>
        <v>0.12913999999999959</v>
      </c>
      <c r="AAW10">
        <f t="shared" si="66"/>
        <v>9.0779999999998751E-2</v>
      </c>
      <c r="AAX10">
        <f t="shared" si="66"/>
        <v>5.8620000000001227E-2</v>
      </c>
      <c r="AAY10">
        <f t="shared" si="66"/>
        <v>3.5309999999999064E-2</v>
      </c>
      <c r="AAZ10">
        <f t="shared" si="66"/>
        <v>2.0139999999997826E-2</v>
      </c>
      <c r="ABA10">
        <f t="shared" si="66"/>
        <v>1.0999999999999233E-2</v>
      </c>
      <c r="ABB10">
        <f t="shared" si="66"/>
        <v>3.5699999999998511E-3</v>
      </c>
      <c r="ABC10">
        <f t="shared" si="66"/>
        <v>-4.9099999999988597E-3</v>
      </c>
      <c r="ABD10">
        <f t="shared" si="66"/>
        <v>-1.9360000000002486E-2</v>
      </c>
      <c r="ABE10">
        <f t="shared" si="66"/>
        <v>-4.5220000000000482E-2</v>
      </c>
      <c r="ABF10">
        <f t="shared" si="66"/>
        <v>-8.2919999999997884E-2</v>
      </c>
      <c r="ABG10">
        <f t="shared" si="66"/>
        <v>-0.12656000000000489</v>
      </c>
      <c r="ABH10">
        <f t="shared" si="66"/>
        <v>-0.16637000000000057</v>
      </c>
      <c r="ABI10">
        <f t="shared" si="66"/>
        <v>-0.19261000000000195</v>
      </c>
      <c r="ABJ10">
        <f t="shared" si="66"/>
        <v>-0.19871000000000549</v>
      </c>
      <c r="ABK10">
        <f t="shared" si="66"/>
        <v>-0.18207999999999913</v>
      </c>
      <c r="ABL10">
        <f t="shared" si="66"/>
        <v>-0.14320999999999628</v>
      </c>
      <c r="ABM10">
        <f t="shared" si="66"/>
        <v>-8.5040000000006444E-2</v>
      </c>
      <c r="ABN10">
        <f t="shared" si="66"/>
        <v>-1.328000000000884E-2</v>
      </c>
      <c r="ABO10">
        <f t="shared" si="66"/>
        <v>6.2780000000003611E-2</v>
      </c>
      <c r="ABP10">
        <f t="shared" si="66"/>
        <v>0.13110999999999251</v>
      </c>
      <c r="ABQ10">
        <f t="shared" si="66"/>
        <v>0.17989000000000033</v>
      </c>
      <c r="ABR10">
        <f t="shared" si="66"/>
        <v>0.20179000000000258</v>
      </c>
      <c r="ABS10">
        <f t="shared" si="66"/>
        <v>0.19678000000000395</v>
      </c>
      <c r="ABT10">
        <f t="shared" si="66"/>
        <v>0.17192000000000007</v>
      </c>
      <c r="ABU10">
        <f t="shared" si="66"/>
        <v>0.13792000000000115</v>
      </c>
      <c r="ABV10">
        <f t="shared" si="66"/>
        <v>0.10479999999999734</v>
      </c>
      <c r="ABW10">
        <f t="shared" si="66"/>
        <v>7.9069999999997975E-2</v>
      </c>
      <c r="ABX10">
        <f t="shared" si="66"/>
        <v>6.3380000000002212E-2</v>
      </c>
      <c r="ABY10">
        <f t="shared" si="66"/>
        <v>5.753999999999948E-2</v>
      </c>
      <c r="ABZ10">
        <f t="shared" si="66"/>
        <v>5.9139999999999304E-2</v>
      </c>
      <c r="ACA10">
        <f t="shared" si="66"/>
        <v>6.3469999999998805E-2</v>
      </c>
      <c r="ACB10">
        <f t="shared" si="66"/>
        <v>6.5939999999997667E-2</v>
      </c>
      <c r="ACC10">
        <f t="shared" si="66"/>
        <v>7.2709999999997166E-2</v>
      </c>
      <c r="ACD10">
        <f t="shared" si="66"/>
        <v>9.9840000000000373E-2</v>
      </c>
      <c r="ACE10">
        <f t="shared" si="66"/>
        <v>0.15437999999999974</v>
      </c>
      <c r="ACF10">
        <f t="shared" si="66"/>
        <v>0.23028000000000048</v>
      </c>
      <c r="ACG10">
        <f t="shared" si="66"/>
        <v>0.31103000000000236</v>
      </c>
      <c r="ACH10">
        <f t="shared" si="66"/>
        <v>0.37646000000000157</v>
      </c>
      <c r="ACI10">
        <f t="shared" si="66"/>
        <v>0.40972999999999615</v>
      </c>
      <c r="ACJ10">
        <f t="shared" si="66"/>
        <v>0.40026999999999191</v>
      </c>
      <c r="ACK10">
        <f t="shared" si="66"/>
        <v>0.34373000000000786</v>
      </c>
      <c r="ACL10">
        <f t="shared" si="66"/>
        <v>0.24071999999999605</v>
      </c>
      <c r="ACM10">
        <f t="shared" si="66"/>
        <v>9.7860000000011382E-2</v>
      </c>
      <c r="ACN10">
        <f t="shared" si="66"/>
        <v>-6.9770000000005439E-2</v>
      </c>
      <c r="ACO10">
        <f t="shared" si="66"/>
        <v>-0.23766999999999427</v>
      </c>
      <c r="ACP10">
        <f t="shared" si="66"/>
        <v>-0.37583999999999662</v>
      </c>
      <c r="ACQ10">
        <f t="shared" ref="ACQ10:AFB10" si="67">EA10-QI10</f>
        <v>-0.45773000000001218</v>
      </c>
      <c r="ACR10">
        <f t="shared" si="67"/>
        <v>-0.47019000000000233</v>
      </c>
      <c r="ACS10">
        <f t="shared" si="67"/>
        <v>-0.41895999999999844</v>
      </c>
      <c r="ACT10">
        <f t="shared" si="67"/>
        <v>-0.32639999999999958</v>
      </c>
      <c r="ACU10">
        <f t="shared" si="67"/>
        <v>-0.22226999999999819</v>
      </c>
      <c r="ACV10">
        <f t="shared" si="67"/>
        <v>-0.13269999999999982</v>
      </c>
      <c r="ACW10">
        <f t="shared" si="67"/>
        <v>-7.2269999999999612E-2</v>
      </c>
      <c r="ACX10">
        <f t="shared" si="67"/>
        <v>-4.2149999999999466E-2</v>
      </c>
      <c r="ACY10">
        <f t="shared" si="67"/>
        <v>-3.2869999999999067E-2</v>
      </c>
      <c r="ACZ10">
        <f t="shared" si="67"/>
        <v>-2.9489999999999128E-2</v>
      </c>
      <c r="ADA10">
        <f t="shared" si="67"/>
        <v>-2.5919999999999277E-2</v>
      </c>
      <c r="ADB10">
        <f t="shared" si="67"/>
        <v>-2.5010000000001753E-2</v>
      </c>
      <c r="ADC10">
        <f t="shared" si="67"/>
        <v>-2.8799999999996828E-2</v>
      </c>
      <c r="ADD10">
        <f t="shared" si="67"/>
        <v>-3.7149999999996908E-2</v>
      </c>
      <c r="ADE10">
        <f t="shared" si="67"/>
        <v>-4.7239999999998616E-2</v>
      </c>
      <c r="ADF10">
        <f t="shared" si="67"/>
        <v>-5.519999999999925E-2</v>
      </c>
      <c r="ADG10">
        <f t="shared" si="67"/>
        <v>-5.8790000000001896E-2</v>
      </c>
      <c r="ADH10">
        <f t="shared" si="67"/>
        <v>-5.8779999999998722E-2</v>
      </c>
      <c r="ADI10">
        <f t="shared" si="67"/>
        <v>-5.7410000000004402E-2</v>
      </c>
      <c r="ADJ10">
        <f t="shared" si="67"/>
        <v>-5.553000000000452E-2</v>
      </c>
      <c r="ADK10">
        <f t="shared" si="67"/>
        <v>-5.0420000000002574E-2</v>
      </c>
      <c r="ADL10">
        <f t="shared" si="67"/>
        <v>-3.7019999999998277E-2</v>
      </c>
      <c r="ADM10">
        <f t="shared" si="67"/>
        <v>-1.1940000000009832E-2</v>
      </c>
      <c r="ADN10">
        <f t="shared" si="67"/>
        <v>2.2639999999995553E-2</v>
      </c>
      <c r="ADO10">
        <f t="shared" si="67"/>
        <v>5.8459999999996626E-2</v>
      </c>
      <c r="ADP10">
        <f t="shared" si="67"/>
        <v>8.4839999999999804E-2</v>
      </c>
      <c r="ADQ10">
        <f t="shared" si="67"/>
        <v>9.4259999999991351E-2</v>
      </c>
      <c r="ADR10">
        <f t="shared" si="67"/>
        <v>8.6239999999996542E-2</v>
      </c>
      <c r="ADS10">
        <f t="shared" si="67"/>
        <v>6.6929999999999268E-2</v>
      </c>
      <c r="ADT10">
        <f t="shared" si="67"/>
        <v>4.49999999999946E-2</v>
      </c>
      <c r="ADU10">
        <f t="shared" si="67"/>
        <v>2.7179999999997762E-2</v>
      </c>
      <c r="ADV10">
        <f t="shared" si="67"/>
        <v>1.5840000000000742E-2</v>
      </c>
      <c r="ADW10">
        <f t="shared" si="67"/>
        <v>9.8000000000020293E-3</v>
      </c>
      <c r="ADX10">
        <f t="shared" si="67"/>
        <v>6.5299999999979264E-3</v>
      </c>
      <c r="ADY10">
        <f t="shared" si="67"/>
        <v>3.669999999999618E-3</v>
      </c>
      <c r="ADZ10">
        <f t="shared" si="67"/>
        <v>5.6999999999973738E-4</v>
      </c>
      <c r="AEA10">
        <f t="shared" si="67"/>
        <v>-3.0099999999997351E-3</v>
      </c>
      <c r="AEB10">
        <f t="shared" si="67"/>
        <v>-8.6999999999974875E-3</v>
      </c>
      <c r="AEC10">
        <f t="shared" si="67"/>
        <v>-1.757000000000275E-2</v>
      </c>
      <c r="AED10">
        <f t="shared" si="67"/>
        <v>-2.9480000000003059E-2</v>
      </c>
      <c r="AEE10">
        <f t="shared" si="67"/>
        <v>-4.3210000000001969E-2</v>
      </c>
      <c r="AEF10">
        <f t="shared" si="67"/>
        <v>-5.6519999999999015E-2</v>
      </c>
      <c r="AEG10">
        <f t="shared" si="67"/>
        <v>-6.6400000000001569E-2</v>
      </c>
      <c r="AEH10">
        <f t="shared" si="67"/>
        <v>-7.0109999999999673E-2</v>
      </c>
      <c r="AEI10">
        <f t="shared" si="67"/>
        <v>-6.5590000000000259E-2</v>
      </c>
      <c r="AEJ10">
        <f t="shared" si="67"/>
        <v>-5.236000000000729E-2</v>
      </c>
      <c r="AEK10">
        <f t="shared" si="67"/>
        <v>-3.1719999999992865E-2</v>
      </c>
      <c r="AEL10">
        <f t="shared" si="67"/>
        <v>-6.569999999996412E-3</v>
      </c>
      <c r="AEM10">
        <f t="shared" si="67"/>
        <v>1.9319999999993342E-2</v>
      </c>
      <c r="AEN10">
        <f t="shared" si="67"/>
        <v>4.2060000000006426E-2</v>
      </c>
      <c r="AEO10">
        <f t="shared" si="67"/>
        <v>5.8530000000004634E-2</v>
      </c>
      <c r="AEP10">
        <f t="shared" si="67"/>
        <v>6.6890000000000782E-2</v>
      </c>
      <c r="AEQ10">
        <f t="shared" si="67"/>
        <v>6.6890000000000782E-2</v>
      </c>
      <c r="AER10">
        <f t="shared" si="67"/>
        <v>5.9910000000002128E-2</v>
      </c>
      <c r="AES10">
        <f t="shared" si="67"/>
        <v>4.8580000000001178E-2</v>
      </c>
      <c r="AET10">
        <f t="shared" si="67"/>
        <v>3.615999999999886E-2</v>
      </c>
      <c r="AEU10">
        <f t="shared" si="67"/>
        <v>2.5450000000002859E-2</v>
      </c>
      <c r="AEV10">
        <f t="shared" si="67"/>
        <v>1.811000000000007E-2</v>
      </c>
      <c r="AEW10">
        <f t="shared" si="67"/>
        <v>1.4160000000000394E-2</v>
      </c>
      <c r="AEX10">
        <f t="shared" si="67"/>
        <v>1.2170000000001124E-2</v>
      </c>
      <c r="AEY10">
        <f t="shared" si="67"/>
        <v>1.0449999999998738E-2</v>
      </c>
      <c r="AEZ10">
        <f t="shared" si="67"/>
        <v>8.539999999999992E-3</v>
      </c>
      <c r="AFA10">
        <f t="shared" si="67"/>
        <v>6.7900000000022942E-3</v>
      </c>
      <c r="AFB10">
        <f t="shared" si="67"/>
        <v>5.5000000000013927E-3</v>
      </c>
      <c r="AFC10">
        <f t="shared" ref="AFC10:AHN10" si="68">GM10-SU10</f>
        <v>4.6999999999997044E-3</v>
      </c>
      <c r="AFD10">
        <f t="shared" si="68"/>
        <v>4.1200000000003456E-3</v>
      </c>
      <c r="AFE10">
        <f t="shared" si="68"/>
        <v>3.5899999999955412E-3</v>
      </c>
      <c r="AFF10">
        <f t="shared" si="68"/>
        <v>3.2599999999973761E-3</v>
      </c>
      <c r="AFG10">
        <f t="shared" si="68"/>
        <v>3.4699999999929787E-3</v>
      </c>
      <c r="AFH10">
        <f t="shared" si="68"/>
        <v>4.260000000002151E-3</v>
      </c>
      <c r="AFI10">
        <f t="shared" si="68"/>
        <v>5.1700000000067803E-3</v>
      </c>
      <c r="AFJ10">
        <f t="shared" si="68"/>
        <v>5.3099999999943748E-3</v>
      </c>
      <c r="AFK10">
        <f t="shared" si="68"/>
        <v>3.9199999999937063E-3</v>
      </c>
      <c r="AFL10">
        <f t="shared" si="68"/>
        <v>9.6999999999525244E-4</v>
      </c>
      <c r="AFM10">
        <f t="shared" si="68"/>
        <v>-2.7299999999996771E-3</v>
      </c>
      <c r="AFN10">
        <f t="shared" si="68"/>
        <v>-5.8499999999952479E-3</v>
      </c>
      <c r="AFO10">
        <f t="shared" si="68"/>
        <v>-7.3799999999977217E-3</v>
      </c>
      <c r="AFP10">
        <f t="shared" si="68"/>
        <v>-7.0400000000034879E-3</v>
      </c>
      <c r="AFQ10">
        <f t="shared" si="68"/>
        <v>-5.3700000000063142E-3</v>
      </c>
      <c r="AFR10">
        <f t="shared" si="68"/>
        <v>-3.3700000000038699E-3</v>
      </c>
      <c r="AFS10">
        <f t="shared" si="68"/>
        <v>-1.7199999999988336E-3</v>
      </c>
      <c r="AFT10">
        <f t="shared" si="68"/>
        <v>-7.6999999999927127E-4</v>
      </c>
      <c r="AFU10">
        <f t="shared" si="68"/>
        <v>-5.6000000000011596E-4</v>
      </c>
      <c r="AFV10">
        <f t="shared" si="68"/>
        <v>-1.0499999999993292E-3</v>
      </c>
      <c r="AFW10">
        <f t="shared" si="68"/>
        <v>-2.1900000000023567E-3</v>
      </c>
      <c r="AFX10">
        <f t="shared" si="68"/>
        <v>-3.5899999999990939E-3</v>
      </c>
      <c r="AFY10">
        <f t="shared" si="68"/>
        <v>-5.3499999999999659E-3</v>
      </c>
      <c r="AFZ10">
        <f t="shared" si="68"/>
        <v>-8.2599999999999341E-3</v>
      </c>
      <c r="AGA10">
        <f t="shared" si="68"/>
        <v>-1.2219999999999231E-2</v>
      </c>
      <c r="AGB10">
        <f t="shared" si="68"/>
        <v>-1.5840000000004295E-2</v>
      </c>
      <c r="AGC10">
        <f t="shared" si="68"/>
        <v>-1.7350000000000421E-2</v>
      </c>
      <c r="AGD10">
        <f t="shared" si="68"/>
        <v>-1.6190000000001703E-2</v>
      </c>
      <c r="AGE10">
        <f t="shared" si="68"/>
        <v>-1.3719999999992183E-2</v>
      </c>
      <c r="AGF10">
        <f t="shared" si="68"/>
        <v>-1.214000000000226E-2</v>
      </c>
      <c r="AGG10">
        <f t="shared" si="68"/>
        <v>-1.2509999999991805E-2</v>
      </c>
      <c r="AGH10">
        <f t="shared" si="68"/>
        <v>-1.3490000000004443E-2</v>
      </c>
      <c r="AGI10">
        <f t="shared" si="68"/>
        <v>-1.1969999999990932E-2</v>
      </c>
      <c r="AGJ10">
        <f t="shared" si="68"/>
        <v>-5.5100000000010141E-3</v>
      </c>
      <c r="AGK10">
        <f t="shared" si="68"/>
        <v>5.5200000000041882E-3</v>
      </c>
      <c r="AGL10">
        <f t="shared" si="68"/>
        <v>1.7609999999990578E-2</v>
      </c>
      <c r="AGM10">
        <f t="shared" si="68"/>
        <v>2.6150000000001228E-2</v>
      </c>
      <c r="AGN10">
        <f t="shared" si="68"/>
        <v>2.8219999999990364E-2</v>
      </c>
      <c r="AGO10">
        <f t="shared" si="68"/>
        <v>2.4200000000000443E-2</v>
      </c>
      <c r="AGP10">
        <f t="shared" si="68"/>
        <v>1.7049999999997567E-2</v>
      </c>
      <c r="AGQ10">
        <f t="shared" si="68"/>
        <v>1.0179999999998302E-2</v>
      </c>
      <c r="AGR10">
        <f t="shared" si="68"/>
        <v>5.4699999999989757E-3</v>
      </c>
      <c r="AGS10">
        <f t="shared" si="68"/>
        <v>2.9099999999999682E-3</v>
      </c>
      <c r="AGT10">
        <f t="shared" si="68"/>
        <v>1.5599999999995617E-3</v>
      </c>
      <c r="AGU10">
        <f t="shared" si="68"/>
        <v>8.0999999999953332E-4</v>
      </c>
      <c r="AGV10">
        <f t="shared" si="68"/>
        <v>4.3999999999932982E-4</v>
      </c>
      <c r="AGW10">
        <f t="shared" si="68"/>
        <v>2.5999999999992696E-4</v>
      </c>
      <c r="AGX10">
        <f t="shared" si="68"/>
        <v>1.6000000000016001E-4</v>
      </c>
      <c r="AGY10">
        <f t="shared" si="68"/>
        <v>9.0000000000145519E-5</v>
      </c>
      <c r="AGZ10">
        <f t="shared" si="68"/>
        <v>2.9999999999752447E-5</v>
      </c>
      <c r="AHA10">
        <f t="shared" si="68"/>
        <v>1.0000000000065512E-5</v>
      </c>
      <c r="AHB10">
        <f t="shared" si="68"/>
        <v>3.0000000000196536E-5</v>
      </c>
      <c r="AHC10">
        <f t="shared" si="68"/>
        <v>7.0000000000014495E-5</v>
      </c>
      <c r="AHD10">
        <f t="shared" si="68"/>
        <v>1.1999999999989797E-4</v>
      </c>
      <c r="AHE10">
        <f t="shared" si="68"/>
        <v>1.6000000000016001E-4</v>
      </c>
      <c r="AHF10">
        <f t="shared" si="68"/>
        <v>1.7000000000000348E-4</v>
      </c>
      <c r="AHG10">
        <f t="shared" si="68"/>
        <v>1.4999999999998348E-4</v>
      </c>
      <c r="AHH10">
        <f t="shared" si="68"/>
        <v>1.300000000000745E-4</v>
      </c>
      <c r="AHI10">
        <f t="shared" si="68"/>
        <v>1.1999999999989797E-4</v>
      </c>
      <c r="AHJ10">
        <f t="shared" si="68"/>
        <v>1.3999999999997348E-4</v>
      </c>
      <c r="AHK10">
        <f t="shared" si="68"/>
        <v>1.5999999999999348E-4</v>
      </c>
      <c r="AHL10">
        <f t="shared" si="68"/>
        <v>1.8000000000001348E-4</v>
      </c>
      <c r="AHM10">
        <f t="shared" si="68"/>
        <v>1.7999999999998573E-4</v>
      </c>
      <c r="AHN10">
        <f t="shared" si="68"/>
        <v>1.2999999999999123E-4</v>
      </c>
      <c r="AHO10">
        <f t="shared" ref="AHO10:AJY10" si="69">IY10-VG10</f>
        <v>5.0000000000022249E-5</v>
      </c>
      <c r="AHP10">
        <f t="shared" si="69"/>
        <v>-4.9999999999994493E-5</v>
      </c>
      <c r="AHQ10">
        <f t="shared" si="69"/>
        <v>-1.3000000000000511E-4</v>
      </c>
      <c r="AHR10">
        <f t="shared" si="69"/>
        <v>-2.1000000000000185E-4</v>
      </c>
      <c r="AHS10">
        <f t="shared" si="69"/>
        <v>-2.6999999999999247E-4</v>
      </c>
      <c r="AHT10">
        <f t="shared" si="69"/>
        <v>-3.1000000000000472E-4</v>
      </c>
      <c r="AHU10">
        <f t="shared" si="69"/>
        <v>-3.4000000000000002E-4</v>
      </c>
      <c r="AHV10">
        <f t="shared" si="69"/>
        <v>-3.7999999999999839E-4</v>
      </c>
      <c r="AHW10">
        <f t="shared" si="69"/>
        <v>-4.0999999999999717E-4</v>
      </c>
      <c r="AHX10">
        <f t="shared" si="69"/>
        <v>-4.2999999999999983E-4</v>
      </c>
      <c r="AHY10">
        <f t="shared" si="69"/>
        <v>-4.2999999999999983E-4</v>
      </c>
      <c r="AHZ10">
        <f t="shared" si="69"/>
        <v>-3.9999999999999931E-4</v>
      </c>
      <c r="AIA10">
        <f t="shared" si="69"/>
        <v>-3.4999999999999962E-4</v>
      </c>
      <c r="AIB10">
        <f t="shared" si="69"/>
        <v>-2.9999999999999992E-4</v>
      </c>
      <c r="AIC10">
        <f t="shared" si="69"/>
        <v>-2.5000000000000022E-4</v>
      </c>
      <c r="AID10">
        <f t="shared" si="69"/>
        <v>-2.1999999999999971E-4</v>
      </c>
      <c r="AIE10">
        <f t="shared" si="69"/>
        <v>-2.1000000000000012E-4</v>
      </c>
      <c r="AIF10">
        <f t="shared" si="69"/>
        <v>-1.9999999999999966E-4</v>
      </c>
      <c r="AIG10">
        <f t="shared" si="69"/>
        <v>-1.8000000000000047E-4</v>
      </c>
      <c r="AIH10">
        <f t="shared" si="69"/>
        <v>-1.399999999999995E-4</v>
      </c>
      <c r="AII10">
        <f t="shared" si="69"/>
        <v>-8.9999999999999802E-5</v>
      </c>
      <c r="AIJ10">
        <f t="shared" si="69"/>
        <v>-2.0000000000000052E-5</v>
      </c>
      <c r="AIK10">
        <f t="shared" si="69"/>
        <v>3.0000000000000512E-5</v>
      </c>
      <c r="AIL10">
        <f t="shared" si="69"/>
        <v>7.9999999999998475E-5</v>
      </c>
      <c r="AIM10">
        <f t="shared" si="69"/>
        <v>1.1999999999999858E-4</v>
      </c>
      <c r="AIN10">
        <f t="shared" si="69"/>
        <v>1.5000000000000083E-4</v>
      </c>
      <c r="AIO10">
        <f t="shared" si="69"/>
        <v>1.9999999999999879E-4</v>
      </c>
      <c r="AIP10">
        <f t="shared" si="69"/>
        <v>2.5999999999999981E-4</v>
      </c>
      <c r="AIQ10">
        <f t="shared" si="69"/>
        <v>3.4999999999999962E-4</v>
      </c>
      <c r="AIR10">
        <f t="shared" si="69"/>
        <v>4.5000000000000248E-4</v>
      </c>
      <c r="AIS10">
        <f t="shared" si="69"/>
        <v>5.59999999999998E-4</v>
      </c>
      <c r="AIT10">
        <f t="shared" si="69"/>
        <v>6.6999999999999699E-4</v>
      </c>
      <c r="AIU10">
        <f t="shared" si="69"/>
        <v>7.6999999999999985E-4</v>
      </c>
      <c r="AIV10">
        <f t="shared" si="69"/>
        <v>8.799999999999919E-4</v>
      </c>
      <c r="AIW10">
        <f t="shared" si="69"/>
        <v>1.0000000000000009E-3</v>
      </c>
      <c r="AIX10">
        <f t="shared" si="69"/>
        <v>1.1099999999999999E-3</v>
      </c>
      <c r="AIY10">
        <f t="shared" si="69"/>
        <v>1.2299999999999811E-3</v>
      </c>
      <c r="AIZ10">
        <f t="shared" si="69"/>
        <v>1.3400000000000079E-3</v>
      </c>
      <c r="AJA10">
        <f t="shared" si="69"/>
        <v>1.4200000000000046E-3</v>
      </c>
      <c r="AJB10">
        <f t="shared" si="69"/>
        <v>1.4699999999999991E-3</v>
      </c>
      <c r="AJC10">
        <f t="shared" si="69"/>
        <v>1.4699999999999713E-3</v>
      </c>
      <c r="AJD10">
        <f t="shared" si="69"/>
        <v>1.4299999999999868E-3</v>
      </c>
      <c r="AJE10">
        <f t="shared" si="69"/>
        <v>1.3799999999999923E-3</v>
      </c>
      <c r="AJF10">
        <f t="shared" si="69"/>
        <v>1.2729999999999964E-3</v>
      </c>
      <c r="AJG10">
        <f t="shared" si="69"/>
        <v>1.3122999999999885E-3</v>
      </c>
      <c r="AJH10">
        <f t="shared" si="69"/>
        <v>1.3435299999999262E-3</v>
      </c>
      <c r="AJI10">
        <f t="shared" si="69"/>
        <v>1.3668829999999577E-3</v>
      </c>
      <c r="AJJ10">
        <f t="shared" si="69"/>
        <v>1.3805712999999109E-3</v>
      </c>
      <c r="AJK10">
        <f t="shared" si="69"/>
        <v>1.3846284300000344E-3</v>
      </c>
      <c r="AJL10">
        <f t="shared" si="69"/>
        <v>1.3810912730000124E-3</v>
      </c>
      <c r="AJM10">
        <f t="shared" si="69"/>
        <v>1.3722004003000055E-3</v>
      </c>
      <c r="AJN10">
        <f t="shared" si="69"/>
        <v>1.3624204403300255E-3</v>
      </c>
      <c r="AJO10">
        <f t="shared" si="69"/>
        <v>1.3556624843629739E-3</v>
      </c>
      <c r="AJP10">
        <f t="shared" si="69"/>
        <v>1.3532287327993053E-3</v>
      </c>
      <c r="AJQ10">
        <f t="shared" si="69"/>
        <v>1.3612516060791946E-3</v>
      </c>
      <c r="AJR10">
        <f t="shared" si="69"/>
        <v>1.3661467666871152E-3</v>
      </c>
      <c r="AJS10">
        <f t="shared" si="69"/>
        <v>1.3684084433558397E-3</v>
      </c>
      <c r="AJT10">
        <f t="shared" si="69"/>
        <v>1.3685609876914473E-3</v>
      </c>
      <c r="AJU10">
        <f t="shared" si="69"/>
        <v>1.3673599564605898E-3</v>
      </c>
      <c r="AJV10">
        <f t="shared" si="69"/>
        <v>1.3656331091067009E-3</v>
      </c>
      <c r="AJW10">
        <f t="shared" si="69"/>
        <v>1.3640872927173087E-3</v>
      </c>
      <c r="AJX10">
        <f t="shared" si="69"/>
        <v>1.3632759819591223E-3</v>
      </c>
      <c r="AJY10">
        <f t="shared" si="69"/>
        <v>1.363361536121932E-3</v>
      </c>
      <c r="AJZ10">
        <v>1</v>
      </c>
      <c r="AKA10">
        <v>0</v>
      </c>
      <c r="AKB10">
        <v>0</v>
      </c>
      <c r="AKC10">
        <v>6</v>
      </c>
      <c r="AKD10">
        <v>2</v>
      </c>
      <c r="AKE10">
        <v>1</v>
      </c>
      <c r="AKF10">
        <v>0</v>
      </c>
      <c r="AKG10">
        <v>0</v>
      </c>
      <c r="AKH10">
        <v>8</v>
      </c>
      <c r="AKI10">
        <v>2</v>
      </c>
      <c r="AKJ10">
        <v>1</v>
      </c>
      <c r="AKK10">
        <v>0</v>
      </c>
      <c r="AKL10">
        <v>0</v>
      </c>
      <c r="AKM10">
        <v>6</v>
      </c>
      <c r="AKN10">
        <v>2</v>
      </c>
      <c r="AKO10">
        <v>1</v>
      </c>
      <c r="AKP10">
        <v>0</v>
      </c>
      <c r="AKQ10">
        <v>0</v>
      </c>
      <c r="AKR10">
        <v>8</v>
      </c>
      <c r="AKS10">
        <v>2</v>
      </c>
      <c r="AKT10">
        <v>1</v>
      </c>
      <c r="AKU10">
        <v>0</v>
      </c>
      <c r="AKV10">
        <v>0</v>
      </c>
      <c r="AKW10">
        <v>6</v>
      </c>
      <c r="AKX10">
        <v>2</v>
      </c>
      <c r="AKY10">
        <v>1</v>
      </c>
      <c r="AKZ10">
        <v>0</v>
      </c>
      <c r="ALA10">
        <v>0</v>
      </c>
      <c r="ALB10">
        <v>6</v>
      </c>
      <c r="ALC10">
        <v>2</v>
      </c>
      <c r="ALD10">
        <v>1</v>
      </c>
      <c r="ALE10">
        <v>0</v>
      </c>
      <c r="ALF10">
        <v>0</v>
      </c>
      <c r="ALG10">
        <v>6</v>
      </c>
      <c r="ALH10">
        <v>2</v>
      </c>
      <c r="ALI10">
        <v>1</v>
      </c>
      <c r="ALJ10">
        <v>0</v>
      </c>
      <c r="ALK10">
        <v>0</v>
      </c>
      <c r="ALL10">
        <v>8</v>
      </c>
      <c r="ALM10">
        <v>2</v>
      </c>
      <c r="ALN10">
        <v>1</v>
      </c>
      <c r="ALO10">
        <v>0</v>
      </c>
      <c r="ALP10">
        <v>0</v>
      </c>
      <c r="ALQ10">
        <v>8</v>
      </c>
      <c r="ALR10">
        <v>2</v>
      </c>
      <c r="ALS10">
        <v>1</v>
      </c>
      <c r="ALT10">
        <v>0</v>
      </c>
      <c r="ALU10">
        <v>0</v>
      </c>
      <c r="ALV10">
        <v>8</v>
      </c>
      <c r="ALW10">
        <v>2</v>
      </c>
      <c r="ALX10">
        <v>1</v>
      </c>
      <c r="ALY10">
        <v>0</v>
      </c>
      <c r="ALZ10">
        <v>0</v>
      </c>
      <c r="AMA10">
        <v>6</v>
      </c>
      <c r="AMB10">
        <v>2</v>
      </c>
      <c r="AMC10">
        <v>1</v>
      </c>
      <c r="AMD10">
        <v>0</v>
      </c>
      <c r="AME10">
        <v>0</v>
      </c>
      <c r="AMF10">
        <v>8</v>
      </c>
      <c r="AMG10">
        <v>2</v>
      </c>
      <c r="AMH10" s="2">
        <v>10.8512037037037</v>
      </c>
      <c r="AMI10">
        <v>10.896944444444443</v>
      </c>
      <c r="AMJ10">
        <v>0.32204199999999972</v>
      </c>
      <c r="AMK10">
        <v>-0.13495600000000074</v>
      </c>
      <c r="AML10">
        <v>0.29944900000000008</v>
      </c>
      <c r="AMM10">
        <v>-0.16557399999999944</v>
      </c>
      <c r="AMN10">
        <v>0.22969799999999996</v>
      </c>
      <c r="AMO10">
        <v>0.2398220000000002</v>
      </c>
      <c r="AMP10">
        <v>0.32676800000000039</v>
      </c>
      <c r="AMQ10">
        <v>-0.13113700000000073</v>
      </c>
      <c r="AMR10">
        <v>-6.2984000000000151E-2</v>
      </c>
      <c r="AMS10">
        <v>-6.3520999999999717E-2</v>
      </c>
      <c r="AMT10">
        <v>0.35515100000000022</v>
      </c>
      <c r="AMU10">
        <v>-0.11118800000000029</v>
      </c>
      <c r="AMV10">
        <v>71.485046182411764</v>
      </c>
    </row>
    <row r="11" spans="1:1045" x14ac:dyDescent="0.2">
      <c r="A11" s="11" t="s">
        <v>2124</v>
      </c>
      <c r="B11">
        <v>0.54227000000000003</v>
      </c>
      <c r="C11">
        <v>0.66912000000000005</v>
      </c>
      <c r="D11">
        <v>0.82572000000000001</v>
      </c>
      <c r="E11">
        <v>1.0194000000000001</v>
      </c>
      <c r="F11">
        <v>1.25915</v>
      </c>
      <c r="G11">
        <v>1.55549</v>
      </c>
      <c r="H11">
        <v>1.9205099999999999</v>
      </c>
      <c r="I11">
        <v>2.36849</v>
      </c>
      <c r="J11">
        <v>2.9175300000000002</v>
      </c>
      <c r="K11">
        <v>3.5924299999999998</v>
      </c>
      <c r="L11">
        <v>4.4281300000000003</v>
      </c>
      <c r="M11">
        <v>5.4720000000000004</v>
      </c>
      <c r="N11">
        <v>6.7812999999999999</v>
      </c>
      <c r="O11">
        <v>8.4109499999999997</v>
      </c>
      <c r="P11">
        <v>10.403079999999999</v>
      </c>
      <c r="Q11">
        <v>13.0047</v>
      </c>
      <c r="R11">
        <v>16.92257</v>
      </c>
      <c r="S11">
        <v>23.105810000000002</v>
      </c>
      <c r="T11">
        <v>32.364469999999997</v>
      </c>
      <c r="U11">
        <v>44.995600000000003</v>
      </c>
      <c r="V11">
        <v>60.53933</v>
      </c>
      <c r="W11">
        <v>77.745890000000003</v>
      </c>
      <c r="X11">
        <v>94.758300000000006</v>
      </c>
      <c r="Y11">
        <v>109.45819</v>
      </c>
      <c r="Z11">
        <v>119.87578999999999</v>
      </c>
      <c r="AA11">
        <v>124.57043</v>
      </c>
      <c r="AB11">
        <v>122.90521</v>
      </c>
      <c r="AC11">
        <v>115.16768</v>
      </c>
      <c r="AD11">
        <v>102.51705</v>
      </c>
      <c r="AE11">
        <v>86.765870000000007</v>
      </c>
      <c r="AF11">
        <v>70.032579999999996</v>
      </c>
      <c r="AG11">
        <v>54.332909999999998</v>
      </c>
      <c r="AH11">
        <v>41.198779999999999</v>
      </c>
      <c r="AI11">
        <v>31.426100000000002</v>
      </c>
      <c r="AJ11">
        <v>25.022870000000001</v>
      </c>
      <c r="AK11">
        <v>21.376619999999999</v>
      </c>
      <c r="AL11">
        <v>19.583539999999999</v>
      </c>
      <c r="AM11">
        <v>18.828769999999999</v>
      </c>
      <c r="AN11">
        <v>18.68731</v>
      </c>
      <c r="AO11">
        <v>19.13355</v>
      </c>
      <c r="AP11">
        <v>20.500430000000001</v>
      </c>
      <c r="AQ11">
        <v>23.53857</v>
      </c>
      <c r="AR11">
        <v>29.16883</v>
      </c>
      <c r="AS11">
        <v>38.120350000000002</v>
      </c>
      <c r="AT11">
        <v>50.579540000000001</v>
      </c>
      <c r="AU11">
        <v>65.962540000000004</v>
      </c>
      <c r="AV11">
        <v>82.889859999999999</v>
      </c>
      <c r="AW11">
        <v>99.375749999999996</v>
      </c>
      <c r="AX11">
        <v>113.19253999999999</v>
      </c>
      <c r="AY11">
        <v>122.31646000000001</v>
      </c>
      <c r="AZ11">
        <v>125.35057</v>
      </c>
      <c r="BA11">
        <v>121.82221</v>
      </c>
      <c r="BB11">
        <v>112.2837</v>
      </c>
      <c r="BC11">
        <v>98.192520000000002</v>
      </c>
      <c r="BD11">
        <v>81.600170000000006</v>
      </c>
      <c r="BE11">
        <v>64.72466</v>
      </c>
      <c r="BF11">
        <v>49.509480000000003</v>
      </c>
      <c r="BG11">
        <v>37.271450000000002</v>
      </c>
      <c r="BH11">
        <v>28.528199999999998</v>
      </c>
      <c r="BI11">
        <v>23.039570000000001</v>
      </c>
      <c r="BJ11">
        <v>20.047599999999999</v>
      </c>
      <c r="BK11">
        <v>18.633379999999999</v>
      </c>
      <c r="BL11">
        <v>18.077750000000002</v>
      </c>
      <c r="BM11">
        <v>18.09487</v>
      </c>
      <c r="BN11">
        <v>18.690740000000002</v>
      </c>
      <c r="BO11">
        <v>20.170539999999999</v>
      </c>
      <c r="BP11">
        <v>23.268930000000001</v>
      </c>
      <c r="BQ11">
        <v>28.911529999999999</v>
      </c>
      <c r="BR11">
        <v>37.844999999999999</v>
      </c>
      <c r="BS11">
        <v>50.271479999999997</v>
      </c>
      <c r="BT11">
        <v>65.612309999999994</v>
      </c>
      <c r="BU11">
        <v>82.48836</v>
      </c>
      <c r="BV11">
        <v>98.924599999999998</v>
      </c>
      <c r="BW11">
        <v>112.72396000000001</v>
      </c>
      <c r="BX11">
        <v>121.90407999999999</v>
      </c>
      <c r="BY11">
        <v>125.09422000000001</v>
      </c>
      <c r="BZ11">
        <v>121.80768</v>
      </c>
      <c r="CA11">
        <v>112.5384</v>
      </c>
      <c r="CB11">
        <v>98.664450000000002</v>
      </c>
      <c r="CC11">
        <v>82.17465</v>
      </c>
      <c r="CD11">
        <v>65.269499999999994</v>
      </c>
      <c r="CE11">
        <v>49.922350000000002</v>
      </c>
      <c r="CF11">
        <v>37.504739999999998</v>
      </c>
      <c r="CG11">
        <v>28.5838</v>
      </c>
      <c r="CH11">
        <v>22.945170000000001</v>
      </c>
      <c r="CI11">
        <v>19.833089999999999</v>
      </c>
      <c r="CJ11">
        <v>18.318529999999999</v>
      </c>
      <c r="CK11">
        <v>17.67015</v>
      </c>
      <c r="CL11">
        <v>17.592079999999999</v>
      </c>
      <c r="CM11">
        <v>18.0688</v>
      </c>
      <c r="CN11">
        <v>19.29081</v>
      </c>
      <c r="CO11">
        <v>21.89432</v>
      </c>
      <c r="CP11">
        <v>26.79346</v>
      </c>
      <c r="CQ11">
        <v>34.826819999999998</v>
      </c>
      <c r="CR11">
        <v>46.375999999999998</v>
      </c>
      <c r="CS11">
        <v>61.083500000000001</v>
      </c>
      <c r="CT11">
        <v>77.771010000000004</v>
      </c>
      <c r="CU11">
        <v>94.587230000000005</v>
      </c>
      <c r="CV11">
        <v>109.34741</v>
      </c>
      <c r="CW11">
        <v>119.96617000000001</v>
      </c>
      <c r="CX11">
        <v>124.87706</v>
      </c>
      <c r="CY11">
        <v>123.34584</v>
      </c>
      <c r="CZ11">
        <v>115.61526000000001</v>
      </c>
      <c r="DA11">
        <v>102.85583</v>
      </c>
      <c r="DB11">
        <v>86.931529999999995</v>
      </c>
      <c r="DC11">
        <v>70.024979999999999</v>
      </c>
      <c r="DD11">
        <v>54.20082</v>
      </c>
      <c r="DE11">
        <v>41.007280000000002</v>
      </c>
      <c r="DF11">
        <v>31.223420000000001</v>
      </c>
      <c r="DG11">
        <v>24.822109999999999</v>
      </c>
      <c r="DH11">
        <v>21.157389999999999</v>
      </c>
      <c r="DI11">
        <v>19.307020000000001</v>
      </c>
      <c r="DJ11">
        <v>18.452670000000001</v>
      </c>
      <c r="DK11">
        <v>18.171009999999999</v>
      </c>
      <c r="DL11">
        <v>18.410810000000001</v>
      </c>
      <c r="DM11">
        <v>19.315930000000002</v>
      </c>
      <c r="DN11">
        <v>21.356660000000002</v>
      </c>
      <c r="DO11">
        <v>25.203240000000001</v>
      </c>
      <c r="DP11">
        <v>31.47447</v>
      </c>
      <c r="DQ11">
        <v>40.491419999999998</v>
      </c>
      <c r="DR11">
        <v>52.088830000000002</v>
      </c>
      <c r="DS11">
        <v>65.518060000000006</v>
      </c>
      <c r="DT11">
        <v>79.466700000000003</v>
      </c>
      <c r="DU11">
        <v>92.220079999999996</v>
      </c>
      <c r="DV11">
        <v>101.96296</v>
      </c>
      <c r="DW11">
        <v>107.17129</v>
      </c>
      <c r="DX11">
        <v>106.98584</v>
      </c>
      <c r="DY11">
        <v>101.43796</v>
      </c>
      <c r="DZ11">
        <v>91.440939999999998</v>
      </c>
      <c r="EA11">
        <v>78.550489999999996</v>
      </c>
      <c r="EB11">
        <v>64.586020000000005</v>
      </c>
      <c r="EC11">
        <v>51.242849999999997</v>
      </c>
      <c r="ED11">
        <v>39.799579999999999</v>
      </c>
      <c r="EE11">
        <v>30.966280000000001</v>
      </c>
      <c r="EF11">
        <v>24.87283</v>
      </c>
      <c r="EG11">
        <v>21.17212</v>
      </c>
      <c r="EH11">
        <v>19.233139999999999</v>
      </c>
      <c r="EI11">
        <v>18.390029999999999</v>
      </c>
      <c r="EJ11">
        <v>18.191780000000001</v>
      </c>
      <c r="EK11">
        <v>18.512560000000001</v>
      </c>
      <c r="EL11">
        <v>19.421669999999999</v>
      </c>
      <c r="EM11">
        <v>21.380120000000002</v>
      </c>
      <c r="EN11">
        <v>25.227740000000001</v>
      </c>
      <c r="EO11">
        <v>31.879619999999999</v>
      </c>
      <c r="EP11">
        <v>41.943980000000003</v>
      </c>
      <c r="EQ11">
        <v>55.388069999999999</v>
      </c>
      <c r="ER11">
        <v>71.367040000000003</v>
      </c>
      <c r="ES11">
        <v>88.279070000000004</v>
      </c>
      <c r="ET11">
        <v>104.03326</v>
      </c>
      <c r="EU11">
        <v>116.45526</v>
      </c>
      <c r="EV11">
        <v>123.72287</v>
      </c>
      <c r="EW11">
        <v>124.73273</v>
      </c>
      <c r="EX11">
        <v>119.32115</v>
      </c>
      <c r="EY11">
        <v>108.29778</v>
      </c>
      <c r="EZ11">
        <v>93.285430000000005</v>
      </c>
      <c r="FA11">
        <v>76.395120000000006</v>
      </c>
      <c r="FB11">
        <v>59.801250000000003</v>
      </c>
      <c r="FC11">
        <v>45.312139999999999</v>
      </c>
      <c r="FD11">
        <v>34.042720000000003</v>
      </c>
      <c r="FE11">
        <v>26.28464</v>
      </c>
      <c r="FF11">
        <v>21.606439999999999</v>
      </c>
      <c r="FG11">
        <v>19.14809</v>
      </c>
      <c r="FH11">
        <v>18.00517</v>
      </c>
      <c r="FI11">
        <v>17.575050000000001</v>
      </c>
      <c r="FJ11">
        <v>17.69726</v>
      </c>
      <c r="FK11">
        <v>18.397649999999999</v>
      </c>
      <c r="FL11">
        <v>20.0076</v>
      </c>
      <c r="FM11">
        <v>23.285699999999999</v>
      </c>
      <c r="FN11">
        <v>29.161439999999999</v>
      </c>
      <c r="FO11">
        <v>38.359949999999998</v>
      </c>
      <c r="FP11">
        <v>51.040019999999998</v>
      </c>
      <c r="FQ11">
        <v>66.569109999999995</v>
      </c>
      <c r="FR11">
        <v>83.518600000000006</v>
      </c>
      <c r="FS11">
        <v>99.882549999999995</v>
      </c>
      <c r="FT11">
        <v>113.461</v>
      </c>
      <c r="FU11">
        <v>122.29927000000001</v>
      </c>
      <c r="FV11">
        <v>125.08041</v>
      </c>
      <c r="FW11">
        <v>121.38658</v>
      </c>
      <c r="FX11">
        <v>111.78068</v>
      </c>
      <c r="FY11">
        <v>97.694509999999994</v>
      </c>
      <c r="FZ11">
        <v>81.143550000000005</v>
      </c>
      <c r="GA11">
        <v>64.322999999999993</v>
      </c>
      <c r="GB11">
        <v>49.172359999999998</v>
      </c>
      <c r="GC11">
        <v>37.011679999999998</v>
      </c>
      <c r="GD11">
        <v>28.35407</v>
      </c>
      <c r="GE11">
        <v>22.943770000000001</v>
      </c>
      <c r="GF11">
        <v>20.006129999999999</v>
      </c>
      <c r="GG11">
        <v>18.618089999999999</v>
      </c>
      <c r="GH11">
        <v>18.072870000000002</v>
      </c>
      <c r="GI11">
        <v>18.09937</v>
      </c>
      <c r="GJ11">
        <v>18.706160000000001</v>
      </c>
      <c r="GK11">
        <v>20.213979999999999</v>
      </c>
      <c r="GL11">
        <v>23.369109999999999</v>
      </c>
      <c r="GM11">
        <v>29.091889999999999</v>
      </c>
      <c r="GN11">
        <v>38.111820000000002</v>
      </c>
      <c r="GO11">
        <v>50.615810000000003</v>
      </c>
      <c r="GP11">
        <v>66.021379999999994</v>
      </c>
      <c r="GQ11">
        <v>82.952460000000002</v>
      </c>
      <c r="GR11">
        <v>99.428730000000002</v>
      </c>
      <c r="GS11">
        <v>113.22879</v>
      </c>
      <c r="GT11">
        <v>122.33403</v>
      </c>
      <c r="GU11">
        <v>125.35003</v>
      </c>
      <c r="GV11">
        <v>121.80428999999999</v>
      </c>
      <c r="GW11">
        <v>112.24878</v>
      </c>
      <c r="GX11">
        <v>98.142319999999998</v>
      </c>
      <c r="GY11">
        <v>81.540620000000004</v>
      </c>
      <c r="GZ11">
        <v>64.667990000000003</v>
      </c>
      <c r="HA11">
        <v>49.474310000000003</v>
      </c>
      <c r="HB11">
        <v>37.280909999999999</v>
      </c>
      <c r="HC11">
        <v>28.607340000000001</v>
      </c>
      <c r="HD11">
        <v>23.213650000000001</v>
      </c>
      <c r="HE11">
        <v>20.341439999999999</v>
      </c>
      <c r="HF11">
        <v>19.070450000000001</v>
      </c>
      <c r="HG11">
        <v>18.676559999999998</v>
      </c>
      <c r="HH11">
        <v>18.861719999999998</v>
      </c>
      <c r="HI11">
        <v>19.676369999999999</v>
      </c>
      <c r="HJ11">
        <v>21.58211</v>
      </c>
      <c r="HK11">
        <v>25.413430000000002</v>
      </c>
      <c r="HL11">
        <v>32.065019999999997</v>
      </c>
      <c r="HM11">
        <v>42.110869999999998</v>
      </c>
      <c r="HN11">
        <v>55.484540000000003</v>
      </c>
      <c r="HO11">
        <v>71.328119999999998</v>
      </c>
      <c r="HP11">
        <v>88.060850000000002</v>
      </c>
      <c r="HQ11">
        <v>103.64455</v>
      </c>
      <c r="HR11">
        <v>115.97015</v>
      </c>
      <c r="HS11">
        <v>123.26458</v>
      </c>
      <c r="HT11">
        <v>124.43053</v>
      </c>
      <c r="HU11">
        <v>119.25306</v>
      </c>
      <c r="HV11">
        <v>108.43881</v>
      </c>
      <c r="HW11">
        <v>93.481989999999996</v>
      </c>
      <c r="HX11">
        <v>76.378879999999995</v>
      </c>
      <c r="HY11">
        <v>59.241840000000003</v>
      </c>
      <c r="HZ11">
        <v>43.89087</v>
      </c>
      <c r="IA11">
        <v>31.517610000000001</v>
      </c>
      <c r="IB11">
        <v>22.51848</v>
      </c>
      <c r="IC11">
        <v>16.545449999999999</v>
      </c>
      <c r="ID11">
        <v>12.76346</v>
      </c>
      <c r="IE11">
        <v>10.229419999999999</v>
      </c>
      <c r="IF11">
        <v>8.2689000000000004</v>
      </c>
      <c r="IG11">
        <v>6.6659300000000004</v>
      </c>
      <c r="IH11">
        <v>5.3797199999999998</v>
      </c>
      <c r="II11">
        <v>4.3544200000000002</v>
      </c>
      <c r="IJ11">
        <v>3.53322</v>
      </c>
      <c r="IK11">
        <v>2.8696899999999999</v>
      </c>
      <c r="IL11">
        <v>2.3297500000000002</v>
      </c>
      <c r="IM11">
        <v>1.88923</v>
      </c>
      <c r="IN11">
        <v>1.5304</v>
      </c>
      <c r="IO11">
        <v>1.23919</v>
      </c>
      <c r="IP11">
        <v>1.0036499999999999</v>
      </c>
      <c r="IQ11">
        <v>0.81337000000000004</v>
      </c>
      <c r="IR11">
        <v>0.65951000000000004</v>
      </c>
      <c r="IS11">
        <v>0.53485000000000005</v>
      </c>
      <c r="IT11">
        <v>0.43370999999999998</v>
      </c>
      <c r="IU11">
        <v>0.35165999999999997</v>
      </c>
      <c r="IV11">
        <v>0.28520000000000001</v>
      </c>
      <c r="IW11">
        <v>0.23150000000000001</v>
      </c>
      <c r="IX11">
        <v>0.18817</v>
      </c>
      <c r="IY11">
        <v>0.15318000000000001</v>
      </c>
      <c r="IZ11">
        <v>0.12486</v>
      </c>
      <c r="JA11">
        <v>0.10187</v>
      </c>
      <c r="JB11">
        <v>8.3159999999999998E-2</v>
      </c>
      <c r="JC11">
        <v>6.7919999999999994E-2</v>
      </c>
      <c r="JD11">
        <v>5.5500000000000001E-2</v>
      </c>
      <c r="JE11">
        <v>4.539E-2</v>
      </c>
      <c r="JF11">
        <v>3.7150000000000002E-2</v>
      </c>
      <c r="JG11">
        <v>3.0450000000000001E-2</v>
      </c>
      <c r="JH11">
        <v>2.4989999999999998E-2</v>
      </c>
      <c r="JI11">
        <v>2.0580000000000001E-2</v>
      </c>
      <c r="JJ11">
        <v>1.7049999999999999E-2</v>
      </c>
      <c r="JK11">
        <v>1.4239999999999999E-2</v>
      </c>
      <c r="JL11">
        <v>1.2030000000000001E-2</v>
      </c>
      <c r="JM11">
        <v>1.031E-2</v>
      </c>
      <c r="JN11">
        <v>8.9899999999999997E-3</v>
      </c>
      <c r="JO11">
        <v>8.0099999999999998E-3</v>
      </c>
      <c r="JP11">
        <v>7.3499999999999998E-3</v>
      </c>
      <c r="JQ11">
        <v>6.9899999999999997E-3</v>
      </c>
      <c r="JR11">
        <v>6.94E-3</v>
      </c>
      <c r="JS11">
        <v>7.2100000000000003E-3</v>
      </c>
      <c r="JT11">
        <v>7.79E-3</v>
      </c>
      <c r="JU11">
        <v>8.6800000000000002E-3</v>
      </c>
      <c r="JV11">
        <v>9.9100000000000004E-3</v>
      </c>
      <c r="JW11">
        <v>1.1560000000000001E-2</v>
      </c>
      <c r="JX11">
        <v>1.3690000000000001E-2</v>
      </c>
      <c r="JY11">
        <v>1.644E-2</v>
      </c>
      <c r="JZ11">
        <v>1.993E-2</v>
      </c>
      <c r="KA11">
        <v>2.4309999999999998E-2</v>
      </c>
      <c r="KB11">
        <v>2.9749999999999999E-2</v>
      </c>
      <c r="KC11">
        <v>3.6470000000000002E-2</v>
      </c>
      <c r="KD11">
        <v>4.4760000000000001E-2</v>
      </c>
      <c r="KE11">
        <v>5.4960000000000002E-2</v>
      </c>
      <c r="KF11">
        <v>6.7510000000000001E-2</v>
      </c>
      <c r="KG11">
        <v>8.2930000000000004E-2</v>
      </c>
      <c r="KH11">
        <v>0.10188999999999999</v>
      </c>
      <c r="KI11">
        <v>0.12522</v>
      </c>
      <c r="KJ11">
        <v>0.15398000000000001</v>
      </c>
      <c r="KK11">
        <v>0.18953999999999999</v>
      </c>
      <c r="KL11">
        <v>0.23361000000000001</v>
      </c>
      <c r="KM11">
        <v>0.28825000000000001</v>
      </c>
      <c r="KN11">
        <v>0.35587000000000002</v>
      </c>
      <c r="KO11">
        <v>0.43935999999999997</v>
      </c>
      <c r="KP11">
        <f t="shared" si="45"/>
        <v>0.20381600000000005</v>
      </c>
      <c r="KQ11">
        <f t="shared" si="46"/>
        <v>0.21744659999999999</v>
      </c>
      <c r="KR11">
        <f t="shared" si="47"/>
        <v>0.23089826000000002</v>
      </c>
      <c r="KS11">
        <f t="shared" si="48"/>
        <v>0.24379908600000003</v>
      </c>
      <c r="KT11">
        <f t="shared" si="49"/>
        <v>0.25565699460000002</v>
      </c>
      <c r="KU11">
        <f t="shared" si="50"/>
        <v>0.26582469405999998</v>
      </c>
      <c r="KV11">
        <f t="shared" si="51"/>
        <v>0.27345316346599996</v>
      </c>
      <c r="KW11">
        <f t="shared" si="52"/>
        <v>0.27743747981259997</v>
      </c>
      <c r="KX11">
        <f t="shared" si="53"/>
        <v>0.27635622779385999</v>
      </c>
      <c r="KY11">
        <f t="shared" si="54"/>
        <v>0.26840485057324598</v>
      </c>
      <c r="KZ11">
        <f t="shared" si="55"/>
        <v>0.25130933563057056</v>
      </c>
      <c r="LA11">
        <f t="shared" si="56"/>
        <v>0.25605866919362763</v>
      </c>
      <c r="LB11">
        <f t="shared" si="57"/>
        <v>0.25991987611299039</v>
      </c>
      <c r="LC11">
        <f t="shared" si="58"/>
        <v>0.26282203772428947</v>
      </c>
      <c r="LD11">
        <f t="shared" si="59"/>
        <v>0.26472433289671837</v>
      </c>
      <c r="LE11">
        <f t="shared" si="60"/>
        <v>0.26563106672639025</v>
      </c>
      <c r="LF11">
        <f t="shared" si="61"/>
        <v>0.26561170399302925</v>
      </c>
      <c r="LG11">
        <f t="shared" si="62"/>
        <v>0.26482755804573221</v>
      </c>
      <c r="LH11">
        <f t="shared" si="63"/>
        <v>0.26356656586904542</v>
      </c>
      <c r="LI11">
        <f t="shared" si="64"/>
        <v>0.26228759967656395</v>
      </c>
      <c r="LJ11">
        <v>0.53620000000000001</v>
      </c>
      <c r="LK11">
        <v>0.66210999999999998</v>
      </c>
      <c r="LL11">
        <v>0.81752000000000002</v>
      </c>
      <c r="LM11">
        <v>1.00973</v>
      </c>
      <c r="LN11">
        <v>1.2476799999999999</v>
      </c>
      <c r="LO11">
        <v>1.54182</v>
      </c>
      <c r="LP11">
        <v>1.9041699999999999</v>
      </c>
      <c r="LQ11">
        <v>2.3488600000000002</v>
      </c>
      <c r="LR11">
        <v>2.8937400000000002</v>
      </c>
      <c r="LS11">
        <v>3.56325</v>
      </c>
      <c r="LT11">
        <v>4.3918600000000003</v>
      </c>
      <c r="LU11">
        <v>5.4264400000000004</v>
      </c>
      <c r="LV11">
        <v>6.72403</v>
      </c>
      <c r="LW11">
        <v>8.3400400000000001</v>
      </c>
      <c r="LX11">
        <v>10.31569</v>
      </c>
      <c r="LY11">
        <v>12.88142</v>
      </c>
      <c r="LZ11">
        <v>16.727440000000001</v>
      </c>
      <c r="MA11">
        <v>22.801010000000002</v>
      </c>
      <c r="MB11">
        <v>31.926839999999999</v>
      </c>
      <c r="MC11">
        <v>44.428910000000002</v>
      </c>
      <c r="MD11">
        <v>59.878340000000001</v>
      </c>
      <c r="ME11">
        <v>77.051730000000006</v>
      </c>
      <c r="MF11">
        <v>94.108279999999993</v>
      </c>
      <c r="MG11">
        <v>108.9329</v>
      </c>
      <c r="MH11">
        <v>119.54603</v>
      </c>
      <c r="MI11">
        <v>124.48475000000001</v>
      </c>
      <c r="MJ11">
        <v>123.07946</v>
      </c>
      <c r="MK11">
        <v>115.57917999999999</v>
      </c>
      <c r="ML11">
        <v>103.10639</v>
      </c>
      <c r="MM11">
        <v>87.447890000000001</v>
      </c>
      <c r="MN11">
        <v>70.714690000000004</v>
      </c>
      <c r="MO11">
        <v>54.93535</v>
      </c>
      <c r="MP11">
        <v>41.670569999999998</v>
      </c>
      <c r="MQ11">
        <v>31.75141</v>
      </c>
      <c r="MR11">
        <v>25.216950000000001</v>
      </c>
      <c r="MS11">
        <v>21.47343</v>
      </c>
      <c r="MT11">
        <v>19.620249999999999</v>
      </c>
      <c r="MU11">
        <v>18.83182</v>
      </c>
      <c r="MV11">
        <v>18.664660000000001</v>
      </c>
      <c r="MW11">
        <v>19.079660000000001</v>
      </c>
      <c r="MX11">
        <v>20.388809999999999</v>
      </c>
      <c r="MY11">
        <v>23.327539999999999</v>
      </c>
      <c r="MZ11">
        <v>28.817060000000001</v>
      </c>
      <c r="NA11">
        <v>37.604640000000003</v>
      </c>
      <c r="NB11">
        <v>49.909190000000002</v>
      </c>
      <c r="NC11">
        <v>65.185609999999997</v>
      </c>
      <c r="ND11">
        <v>82.088939999999994</v>
      </c>
      <c r="NE11">
        <v>98.653880000000001</v>
      </c>
      <c r="NF11">
        <v>112.65271</v>
      </c>
      <c r="NG11">
        <v>122.04012</v>
      </c>
      <c r="NH11">
        <v>125.38035000000001</v>
      </c>
      <c r="NI11">
        <v>122.15313</v>
      </c>
      <c r="NJ11">
        <v>112.86492</v>
      </c>
      <c r="NK11">
        <v>98.938770000000005</v>
      </c>
      <c r="NL11">
        <v>82.409859999999995</v>
      </c>
      <c r="NM11">
        <v>65.500290000000007</v>
      </c>
      <c r="NN11">
        <v>50.175559999999997</v>
      </c>
      <c r="NO11">
        <v>37.786459999999998</v>
      </c>
      <c r="NP11">
        <v>28.88719</v>
      </c>
      <c r="NQ11">
        <v>23.267769999999999</v>
      </c>
      <c r="NR11">
        <v>20.186530000000001</v>
      </c>
      <c r="NS11">
        <v>18.72382</v>
      </c>
      <c r="NT11">
        <v>18.14462</v>
      </c>
      <c r="NU11">
        <v>18.142600000000002</v>
      </c>
      <c r="NV11">
        <v>18.716080000000002</v>
      </c>
      <c r="NW11">
        <v>20.163640000000001</v>
      </c>
      <c r="NX11">
        <v>23.216280000000001</v>
      </c>
      <c r="NY11">
        <v>28.799240000000001</v>
      </c>
      <c r="NZ11">
        <v>37.664879999999997</v>
      </c>
      <c r="OA11">
        <v>50.029220000000002</v>
      </c>
      <c r="OB11">
        <v>65.333619999999996</v>
      </c>
      <c r="OC11">
        <v>82.217680000000001</v>
      </c>
      <c r="OD11">
        <v>98.713970000000003</v>
      </c>
      <c r="OE11">
        <v>112.61584000000001</v>
      </c>
      <c r="OF11">
        <v>121.91665</v>
      </c>
      <c r="OG11">
        <v>125.21693</v>
      </c>
      <c r="OH11">
        <v>122.00904</v>
      </c>
      <c r="OI11">
        <v>112.78034</v>
      </c>
      <c r="OJ11">
        <v>98.914860000000004</v>
      </c>
      <c r="OK11">
        <v>82.412099999999995</v>
      </c>
      <c r="OL11">
        <v>65.480890000000002</v>
      </c>
      <c r="OM11">
        <v>50.09863</v>
      </c>
      <c r="ON11">
        <v>37.639949999999999</v>
      </c>
      <c r="OO11">
        <v>28.677379999999999</v>
      </c>
      <c r="OP11">
        <v>23.004429999999999</v>
      </c>
      <c r="OQ11">
        <v>19.871449999999999</v>
      </c>
      <c r="OR11">
        <v>18.34937</v>
      </c>
      <c r="OS11">
        <v>17.700119999999998</v>
      </c>
      <c r="OT11">
        <v>17.621549999999999</v>
      </c>
      <c r="OU11">
        <v>18.098929999999999</v>
      </c>
      <c r="OV11">
        <v>19.325700000000001</v>
      </c>
      <c r="OW11">
        <v>21.94219</v>
      </c>
      <c r="OX11">
        <v>26.862839999999998</v>
      </c>
      <c r="OY11">
        <v>34.921999999999997</v>
      </c>
      <c r="OZ11">
        <v>46.494619999999998</v>
      </c>
      <c r="PA11">
        <v>61.217289999999998</v>
      </c>
      <c r="PB11">
        <v>77.90849</v>
      </c>
      <c r="PC11">
        <v>94.715900000000005</v>
      </c>
      <c r="PD11">
        <v>109.45448</v>
      </c>
      <c r="PE11">
        <v>120.03874</v>
      </c>
      <c r="PF11">
        <v>124.90358999999999</v>
      </c>
      <c r="PG11">
        <v>123.31959000000001</v>
      </c>
      <c r="PH11">
        <v>115.53812000000001</v>
      </c>
      <c r="PI11">
        <v>102.73963000000001</v>
      </c>
      <c r="PJ11">
        <v>86.795209999999997</v>
      </c>
      <c r="PK11">
        <v>69.888559999999998</v>
      </c>
      <c r="PL11">
        <v>54.079279999999997</v>
      </c>
      <c r="PM11">
        <v>40.907470000000004</v>
      </c>
      <c r="PN11">
        <v>31.144819999999999</v>
      </c>
      <c r="PO11">
        <v>24.75986</v>
      </c>
      <c r="PP11">
        <v>21.10511</v>
      </c>
      <c r="PQ11">
        <v>19.25825</v>
      </c>
      <c r="PR11">
        <v>18.401879999999998</v>
      </c>
      <c r="PS11">
        <v>18.115539999999999</v>
      </c>
      <c r="PT11">
        <v>18.352180000000001</v>
      </c>
      <c r="PU11">
        <v>19.250440000000001</v>
      </c>
      <c r="PV11">
        <v>21.267499999999998</v>
      </c>
      <c r="PW11">
        <v>25.06832</v>
      </c>
      <c r="PX11">
        <v>31.2774</v>
      </c>
      <c r="PY11">
        <v>40.229309999999998</v>
      </c>
      <c r="PZ11">
        <v>51.774239999999999</v>
      </c>
      <c r="QA11">
        <v>65.175370000000001</v>
      </c>
      <c r="QB11">
        <v>79.127939999999995</v>
      </c>
      <c r="QC11">
        <v>91.921670000000006</v>
      </c>
      <c r="QD11">
        <v>101.74388</v>
      </c>
      <c r="QE11">
        <v>107.06891</v>
      </c>
      <c r="QF11">
        <v>107.02722</v>
      </c>
      <c r="QG11">
        <v>101.62908</v>
      </c>
      <c r="QH11">
        <v>91.759429999999995</v>
      </c>
      <c r="QI11">
        <v>78.947519999999997</v>
      </c>
      <c r="QJ11">
        <v>64.998940000000005</v>
      </c>
      <c r="QK11">
        <v>51.613480000000003</v>
      </c>
      <c r="QL11">
        <v>40.089869999999998</v>
      </c>
      <c r="QM11">
        <v>31.165310000000002</v>
      </c>
      <c r="QN11">
        <v>24.99287</v>
      </c>
      <c r="QO11">
        <v>21.238150000000001</v>
      </c>
      <c r="QP11">
        <v>19.271100000000001</v>
      </c>
      <c r="QQ11">
        <v>18.418099999999999</v>
      </c>
      <c r="QR11">
        <v>18.215810000000001</v>
      </c>
      <c r="QS11">
        <v>18.532779999999999</v>
      </c>
      <c r="QT11">
        <v>19.440239999999999</v>
      </c>
      <c r="QU11">
        <v>21.40052</v>
      </c>
      <c r="QV11">
        <v>25.253129999999999</v>
      </c>
      <c r="QW11">
        <v>31.91104</v>
      </c>
      <c r="QX11">
        <v>41.980029999999999</v>
      </c>
      <c r="QY11">
        <v>55.426459999999999</v>
      </c>
      <c r="QZ11">
        <v>71.406769999999995</v>
      </c>
      <c r="RA11">
        <v>88.321150000000003</v>
      </c>
      <c r="RB11">
        <v>104.07867</v>
      </c>
      <c r="RC11">
        <v>116.50158</v>
      </c>
      <c r="RD11">
        <v>123.7625</v>
      </c>
      <c r="RE11">
        <v>124.75467</v>
      </c>
      <c r="RF11">
        <v>119.31621</v>
      </c>
      <c r="RG11">
        <v>108.26402</v>
      </c>
      <c r="RH11">
        <v>93.230320000000006</v>
      </c>
      <c r="RI11">
        <v>76.332800000000006</v>
      </c>
      <c r="RJ11">
        <v>59.746580000000002</v>
      </c>
      <c r="RK11">
        <v>45.275060000000003</v>
      </c>
      <c r="RL11">
        <v>34.025959999999998</v>
      </c>
      <c r="RM11">
        <v>26.28539</v>
      </c>
      <c r="RN11">
        <v>21.62002</v>
      </c>
      <c r="RO11">
        <v>19.170940000000002</v>
      </c>
      <c r="RP11">
        <v>18.035990000000002</v>
      </c>
      <c r="RQ11">
        <v>17.614419999999999</v>
      </c>
      <c r="RR11">
        <v>17.74579</v>
      </c>
      <c r="RS11">
        <v>18.45945</v>
      </c>
      <c r="RT11">
        <v>20.099340000000002</v>
      </c>
      <c r="RU11">
        <v>23.432400000000001</v>
      </c>
      <c r="RV11">
        <v>29.387129999999999</v>
      </c>
      <c r="RW11">
        <v>38.67747</v>
      </c>
      <c r="RX11">
        <v>51.443309999999997</v>
      </c>
      <c r="RY11">
        <v>67.030450000000002</v>
      </c>
      <c r="RZ11">
        <v>83.991519999999994</v>
      </c>
      <c r="SA11">
        <v>100.30982</v>
      </c>
      <c r="SB11">
        <v>113.78524</v>
      </c>
      <c r="SC11">
        <v>122.47410000000001</v>
      </c>
      <c r="SD11">
        <v>125.07971000000001</v>
      </c>
      <c r="SE11">
        <v>121.21023</v>
      </c>
      <c r="SF11">
        <v>111.45529999999999</v>
      </c>
      <c r="SG11">
        <v>97.26867</v>
      </c>
      <c r="SH11">
        <v>80.678039999999996</v>
      </c>
      <c r="SI11">
        <v>63.878270000000001</v>
      </c>
      <c r="SJ11">
        <v>48.79607</v>
      </c>
      <c r="SK11">
        <v>36.730269999999997</v>
      </c>
      <c r="SL11">
        <v>28.170549999999999</v>
      </c>
      <c r="SM11">
        <v>22.84233</v>
      </c>
      <c r="SN11">
        <v>19.96172</v>
      </c>
      <c r="SO11">
        <v>18.60735</v>
      </c>
      <c r="SP11">
        <v>18.082809999999998</v>
      </c>
      <c r="SQ11">
        <v>18.12828</v>
      </c>
      <c r="SR11">
        <v>18.758929999999999</v>
      </c>
      <c r="SS11">
        <v>20.313079999999999</v>
      </c>
      <c r="ST11">
        <v>23.549299999999999</v>
      </c>
      <c r="SU11">
        <v>29.387350000000001</v>
      </c>
      <c r="SV11">
        <v>38.541730000000001</v>
      </c>
      <c r="SW11">
        <v>51.17266</v>
      </c>
      <c r="SX11">
        <v>66.665989999999994</v>
      </c>
      <c r="SY11">
        <v>83.617260000000002</v>
      </c>
      <c r="SZ11">
        <v>100.02931</v>
      </c>
      <c r="TA11">
        <v>113.68048</v>
      </c>
      <c r="TB11">
        <v>122.56949</v>
      </c>
      <c r="TC11">
        <v>125.33362</v>
      </c>
      <c r="TD11">
        <v>121.53949</v>
      </c>
      <c r="TE11">
        <v>111.77714</v>
      </c>
      <c r="TF11">
        <v>97.534499999999994</v>
      </c>
      <c r="TG11">
        <v>80.881609999999995</v>
      </c>
      <c r="TH11">
        <v>64.040130000000005</v>
      </c>
      <c r="TI11">
        <v>48.941699999999997</v>
      </c>
      <c r="TJ11">
        <v>36.879130000000004</v>
      </c>
      <c r="TK11">
        <v>28.34074</v>
      </c>
      <c r="TL11">
        <v>23.061070000000001</v>
      </c>
      <c r="TM11">
        <v>20.268350000000002</v>
      </c>
      <c r="TN11">
        <v>19.043559999999999</v>
      </c>
      <c r="TO11">
        <v>18.67624</v>
      </c>
      <c r="TP11">
        <v>18.884679999999999</v>
      </c>
      <c r="TQ11">
        <v>19.732140000000001</v>
      </c>
      <c r="TR11">
        <v>21.699179999999998</v>
      </c>
      <c r="TS11">
        <v>25.629370000000002</v>
      </c>
      <c r="TT11">
        <v>32.41066</v>
      </c>
      <c r="TU11">
        <v>42.595399999999998</v>
      </c>
      <c r="TV11">
        <v>56.086869999999998</v>
      </c>
      <c r="TW11">
        <v>71.997219999999999</v>
      </c>
      <c r="TX11">
        <v>88.723519999999994</v>
      </c>
      <c r="TY11">
        <v>104.21796999999999</v>
      </c>
      <c r="TZ11">
        <v>116.37584</v>
      </c>
      <c r="UA11">
        <v>123.44217999999999</v>
      </c>
      <c r="UB11">
        <v>124.3494</v>
      </c>
      <c r="UC11">
        <v>118.91985</v>
      </c>
      <c r="UD11">
        <v>107.89824</v>
      </c>
      <c r="UE11">
        <v>92.809150000000002</v>
      </c>
      <c r="UF11">
        <v>75.663820000000001</v>
      </c>
      <c r="UG11">
        <v>58.570250000000001</v>
      </c>
      <c r="UH11">
        <v>43.326259999999998</v>
      </c>
      <c r="UI11">
        <v>31.090789999999998</v>
      </c>
      <c r="UJ11">
        <v>22.22663</v>
      </c>
      <c r="UK11">
        <v>16.36055</v>
      </c>
      <c r="UL11">
        <v>12.64648</v>
      </c>
      <c r="UM11">
        <v>10.145860000000001</v>
      </c>
      <c r="UN11">
        <v>8.2013300000000005</v>
      </c>
      <c r="UO11">
        <v>6.6118800000000002</v>
      </c>
      <c r="UP11">
        <v>5.3370699999999998</v>
      </c>
      <c r="UQ11">
        <v>4.3206800000000003</v>
      </c>
      <c r="UR11">
        <v>3.5062099999999998</v>
      </c>
      <c r="US11">
        <v>2.8477600000000001</v>
      </c>
      <c r="UT11">
        <v>2.3117299999999998</v>
      </c>
      <c r="UU11">
        <v>1.8743099999999999</v>
      </c>
      <c r="UV11">
        <v>1.51799</v>
      </c>
      <c r="UW11">
        <v>1.2288300000000001</v>
      </c>
      <c r="UX11">
        <v>0.99495</v>
      </c>
      <c r="UY11">
        <v>0.80600000000000005</v>
      </c>
      <c r="UZ11">
        <v>0.6532</v>
      </c>
      <c r="VA11">
        <v>0.52941000000000005</v>
      </c>
      <c r="VB11">
        <v>0.42897000000000002</v>
      </c>
      <c r="VC11">
        <v>0.34750999999999999</v>
      </c>
      <c r="VD11">
        <v>0.28155000000000002</v>
      </c>
      <c r="VE11">
        <v>0.22828000000000001</v>
      </c>
      <c r="VF11">
        <v>0.18529999999999999</v>
      </c>
      <c r="VG11">
        <v>0.15060999999999999</v>
      </c>
      <c r="VH11">
        <v>0.12254</v>
      </c>
      <c r="VI11">
        <v>9.9760000000000001E-2</v>
      </c>
      <c r="VJ11">
        <v>8.1240000000000007E-2</v>
      </c>
      <c r="VK11">
        <v>6.6170000000000007E-2</v>
      </c>
      <c r="VL11">
        <v>5.3929999999999999E-2</v>
      </c>
      <c r="VM11">
        <v>4.3979999999999998E-2</v>
      </c>
      <c r="VN11">
        <v>3.5909999999999997E-2</v>
      </c>
      <c r="VO11">
        <v>2.9350000000000001E-2</v>
      </c>
      <c r="VP11">
        <v>2.402E-2</v>
      </c>
      <c r="VQ11">
        <v>1.9709999999999998E-2</v>
      </c>
      <c r="VR11">
        <v>1.6240000000000001E-2</v>
      </c>
      <c r="VS11">
        <v>1.3480000000000001E-2</v>
      </c>
      <c r="VT11">
        <v>1.1310000000000001E-2</v>
      </c>
      <c r="VU11">
        <v>9.6299999999999997E-3</v>
      </c>
      <c r="VV11">
        <v>8.3499999999999998E-3</v>
      </c>
      <c r="VW11">
        <v>7.4099999999999999E-3</v>
      </c>
      <c r="VX11">
        <v>6.77E-3</v>
      </c>
      <c r="VY11">
        <v>6.43E-3</v>
      </c>
      <c r="VZ11">
        <v>6.3899999999999998E-3</v>
      </c>
      <c r="WA11">
        <v>6.6400000000000001E-3</v>
      </c>
      <c r="WB11">
        <v>7.1999999999999998E-3</v>
      </c>
      <c r="WC11">
        <v>8.0700000000000008E-3</v>
      </c>
      <c r="WD11">
        <v>9.2899999999999996E-3</v>
      </c>
      <c r="WE11">
        <v>1.09E-2</v>
      </c>
      <c r="WF11">
        <v>1.2999999999999999E-2</v>
      </c>
      <c r="WG11">
        <v>1.5679999999999999E-2</v>
      </c>
      <c r="WH11">
        <v>1.9060000000000001E-2</v>
      </c>
      <c r="WI11">
        <v>2.3290000000000002E-2</v>
      </c>
      <c r="WJ11">
        <v>2.8549999999999999E-2</v>
      </c>
      <c r="WK11">
        <v>3.5069999999999997E-2</v>
      </c>
      <c r="WL11">
        <v>4.3139999999999998E-2</v>
      </c>
      <c r="WM11">
        <v>5.3109999999999997E-2</v>
      </c>
      <c r="WN11">
        <v>6.5420000000000006E-2</v>
      </c>
      <c r="WO11">
        <v>8.0589999999999995E-2</v>
      </c>
      <c r="WP11">
        <v>9.9269999999999997E-2</v>
      </c>
      <c r="WQ11">
        <v>0.12230000000000001</v>
      </c>
      <c r="WR11">
        <v>0.15075</v>
      </c>
      <c r="WS11">
        <v>0.18598999999999999</v>
      </c>
      <c r="WT11">
        <v>0.22972000000000001</v>
      </c>
      <c r="WU11">
        <v>0.28397</v>
      </c>
      <c r="WV11">
        <v>0.35111999999999999</v>
      </c>
      <c r="WW11">
        <v>0.43403000000000003</v>
      </c>
      <c r="WX11">
        <f t="shared" ref="WX11:WX17" si="70">AVERAGE(WN11:WW11)</f>
        <v>0.20031599999999999</v>
      </c>
      <c r="WY11">
        <f t="shared" ref="WY11:WY17" si="71">AVERAGE(WO11:WX11)</f>
        <v>0.21380559999999998</v>
      </c>
      <c r="WZ11">
        <f t="shared" ref="WZ11:WZ17" si="72">AVERAGE(WP11:WY11)</f>
        <v>0.22712715999999999</v>
      </c>
      <c r="XA11">
        <f t="shared" ref="XA11:XA17" si="73">AVERAGE(WQ11:WZ11)</f>
        <v>0.239912876</v>
      </c>
      <c r="XB11">
        <f t="shared" ref="XB11:XB17" si="74">AVERAGE(WR11:XA11)</f>
        <v>0.2516741636</v>
      </c>
      <c r="XC11">
        <f t="shared" ref="XC11:XC17" si="75">AVERAGE(WS11:XB11)</f>
        <v>0.26176657996000002</v>
      </c>
      <c r="XD11">
        <f t="shared" ref="XD11:XD17" si="76">AVERAGE(WT11:XC11)</f>
        <v>0.26934423795600004</v>
      </c>
      <c r="XE11">
        <f t="shared" ref="XE11:XE17" si="77">AVERAGE(WU11:XD11)</f>
        <v>0.27330666175160001</v>
      </c>
      <c r="XF11">
        <f t="shared" ref="XF11:XF17" si="78">AVERAGE(WV11:XE11)</f>
        <v>0.27224032792676001</v>
      </c>
      <c r="XG11">
        <f t="shared" ref="XG11:XG17" si="79">AVERAGE(WW11:XF11)</f>
        <v>0.26435236071943602</v>
      </c>
      <c r="XH11">
        <f t="shared" ref="XH11:XH17" si="80">AVERAGE(WX11:XG11)</f>
        <v>0.24738459679137961</v>
      </c>
      <c r="XI11">
        <f t="shared" ref="XI11:XI17" si="81">AVERAGE(WY11:XH11)</f>
        <v>0.25209145647051756</v>
      </c>
      <c r="XJ11">
        <f t="shared" ref="XJ11:XJ17" si="82">AVERAGE(WZ11:XI11)</f>
        <v>0.2559200421175693</v>
      </c>
      <c r="XK11">
        <f t="shared" ref="XK11:XK17" si="83">AVERAGE(XA11:XJ11)</f>
        <v>0.25879933032932623</v>
      </c>
      <c r="XL11">
        <f t="shared" ref="XL11:XL17" si="84">AVERAGE(XB11:XK11)</f>
        <v>0.26068797576225888</v>
      </c>
      <c r="XM11">
        <f t="shared" ref="XM11:XM17" si="85">AVERAGE(XC11:XL11)</f>
        <v>0.26158935697848473</v>
      </c>
      <c r="XN11">
        <f t="shared" ref="XN11:XN17" si="86">AVERAGE(XD11:XM11)</f>
        <v>0.26157163468033329</v>
      </c>
      <c r="XO11">
        <f t="shared" ref="XO11:XO17" si="87">AVERAGE(XE11:XN11)</f>
        <v>0.26079437435276659</v>
      </c>
      <c r="XP11">
        <f t="shared" ref="XP11:XP17" si="88">AVERAGE(XF11:XO11)</f>
        <v>0.25954314561288327</v>
      </c>
      <c r="XQ11">
        <f t="shared" ref="XQ11:XQ17" si="89">AVERAGE(XG11:XP11)</f>
        <v>0.25827342738149561</v>
      </c>
      <c r="XR11">
        <f t="shared" ref="XR11:XR17" si="90">B11-LJ11</f>
        <v>6.0700000000000198E-3</v>
      </c>
      <c r="XS11">
        <f t="shared" ref="XS11:XS16" si="91">C11-LK11</f>
        <v>7.0100000000000717E-3</v>
      </c>
      <c r="XT11">
        <f t="shared" ref="XT11:XT17" si="92">D11-LL11</f>
        <v>8.1999999999999851E-3</v>
      </c>
      <c r="XU11">
        <f t="shared" ref="XU11:XU17" si="93">E11-LM11</f>
        <v>9.6700000000000674E-3</v>
      </c>
      <c r="XV11">
        <f t="shared" ref="XV11:XV17" si="94">F11-LN11</f>
        <v>1.1470000000000091E-2</v>
      </c>
      <c r="XW11">
        <f t="shared" ref="XW11:XW17" si="95">G11-LO11</f>
        <v>1.3670000000000071E-2</v>
      </c>
      <c r="XX11">
        <f t="shared" ref="XX11:XX17" si="96">H11-LP11</f>
        <v>1.6340000000000021E-2</v>
      </c>
      <c r="XY11">
        <f t="shared" ref="XY11:XY17" si="97">I11-LQ11</f>
        <v>1.9629999999999814E-2</v>
      </c>
      <c r="XZ11">
        <f t="shared" ref="XZ11:XZ17" si="98">J11-LR11</f>
        <v>2.3789999999999978E-2</v>
      </c>
      <c r="YA11">
        <f t="shared" ref="YA11:YA17" si="99">K11-LS11</f>
        <v>2.9179999999999762E-2</v>
      </c>
      <c r="YB11">
        <f t="shared" ref="YB11:YB17" si="100">L11-LT11</f>
        <v>3.6270000000000024E-2</v>
      </c>
      <c r="YC11">
        <f t="shared" ref="YC11:YC17" si="101">M11-LU11</f>
        <v>4.5560000000000045E-2</v>
      </c>
      <c r="YD11">
        <f t="shared" ref="YD11:YD17" si="102">N11-LV11</f>
        <v>5.7269999999999932E-2</v>
      </c>
      <c r="YE11">
        <f t="shared" ref="YE11:YE17" si="103">O11-LW11</f>
        <v>7.0909999999999584E-2</v>
      </c>
      <c r="YF11">
        <f t="shared" ref="YF11:YF17" si="104">P11-LX11</f>
        <v>8.7389999999999191E-2</v>
      </c>
      <c r="YG11">
        <f t="shared" ref="YG11:YG17" si="105">Q11-LY11</f>
        <v>0.12327999999999939</v>
      </c>
      <c r="YH11">
        <f t="shared" ref="YH11:YH17" si="106">R11-LZ11</f>
        <v>0.19512999999999892</v>
      </c>
      <c r="YI11">
        <f t="shared" ref="YI11:YI17" si="107">S11-MA11</f>
        <v>0.30480000000000018</v>
      </c>
      <c r="YJ11">
        <f t="shared" ref="YJ11:YJ17" si="108">T11-MB11</f>
        <v>0.43762999999999863</v>
      </c>
      <c r="YK11">
        <f t="shared" ref="YK11:YK17" si="109">U11-MC11</f>
        <v>0.56669000000000125</v>
      </c>
      <c r="YL11">
        <f t="shared" ref="YL11:YL17" si="110">V11-MD11</f>
        <v>0.66098999999999819</v>
      </c>
      <c r="YM11">
        <f t="shared" ref="YM11:YM17" si="111">W11-ME11</f>
        <v>0.69415999999999656</v>
      </c>
      <c r="YN11">
        <f t="shared" ref="YN11:YN17" si="112">X11-MF11</f>
        <v>0.65002000000001203</v>
      </c>
      <c r="YO11">
        <f t="shared" ref="YO11:YO17" si="113">Y11-MG11</f>
        <v>0.52528999999999826</v>
      </c>
      <c r="YP11">
        <f t="shared" ref="YP11:YP17" si="114">Z11-MH11</f>
        <v>0.32975999999999317</v>
      </c>
      <c r="YQ11">
        <f t="shared" ref="YQ11:YQ17" si="115">AA11-MI11</f>
        <v>8.5679999999996426E-2</v>
      </c>
      <c r="YR11">
        <f t="shared" ref="YR11:YR17" si="116">AB11-MJ11</f>
        <v>-0.17425000000000068</v>
      </c>
      <c r="YS11">
        <f t="shared" ref="YS11:YS17" si="117">AC11-MK11</f>
        <v>-0.41149999999998954</v>
      </c>
      <c r="YT11">
        <f t="shared" ref="YT11:YT17" si="118">AD11-ML11</f>
        <v>-0.58934000000000708</v>
      </c>
      <c r="YU11">
        <f t="shared" ref="YU11:YU17" si="119">AE11-MM11</f>
        <v>-0.6820199999999943</v>
      </c>
      <c r="YV11">
        <f t="shared" ref="YV11:YV17" si="120">AF11-MN11</f>
        <v>-0.68211000000000865</v>
      </c>
      <c r="YW11">
        <f t="shared" ref="YW11:YW17" si="121">AG11-MO11</f>
        <v>-0.60244000000000142</v>
      </c>
      <c r="YX11">
        <f t="shared" ref="YX11:YX17" si="122">AH11-MP11</f>
        <v>-0.4717899999999986</v>
      </c>
      <c r="YY11">
        <f t="shared" ref="YY11:YY17" si="123">AI11-MQ11</f>
        <v>-0.32530999999999821</v>
      </c>
      <c r="YZ11">
        <f t="shared" ref="YZ11:YZ17" si="124">AJ11-MR11</f>
        <v>-0.19407999999999959</v>
      </c>
      <c r="ZA11">
        <f t="shared" ref="ZA11:ZA17" si="125">AK11-MS11</f>
        <v>-9.6810000000001395E-2</v>
      </c>
      <c r="ZB11">
        <f t="shared" ref="ZB11:ZB17" si="126">AL11-MT11</f>
        <v>-3.6709999999999354E-2</v>
      </c>
      <c r="ZC11">
        <f t="shared" ref="ZC11:ZC17" si="127">AM11-MU11</f>
        <v>-3.0500000000017735E-3</v>
      </c>
      <c r="ZD11">
        <f t="shared" ref="ZD11:ZD17" si="128">AN11-MV11</f>
        <v>2.2649999999998727E-2</v>
      </c>
      <c r="ZE11">
        <f t="shared" ref="ZE11:ZE17" si="129">AO11-MW11</f>
        <v>5.3889999999999105E-2</v>
      </c>
      <c r="ZF11">
        <f t="shared" ref="ZF11:ZF17" si="130">AP11-MX11</f>
        <v>0.11162000000000205</v>
      </c>
      <c r="ZG11">
        <f t="shared" ref="ZG11:ZG17" si="131">AQ11-MY11</f>
        <v>0.21103000000000094</v>
      </c>
      <c r="ZH11">
        <f t="shared" ref="ZH11:ZH17" si="132">AR11-MZ11</f>
        <v>0.35176999999999836</v>
      </c>
      <c r="ZI11">
        <f t="shared" ref="ZI11:ZI17" si="133">AS11-NA11</f>
        <v>0.51570999999999856</v>
      </c>
      <c r="ZJ11">
        <f t="shared" ref="ZJ11:ZJ17" si="134">AT11-NB11</f>
        <v>0.67034999999999911</v>
      </c>
      <c r="ZK11">
        <f t="shared" ref="ZK11:ZK17" si="135">AU11-NC11</f>
        <v>0.77693000000000723</v>
      </c>
      <c r="ZL11">
        <f t="shared" ref="ZL11:ZL17" si="136">AV11-ND11</f>
        <v>0.80092000000000496</v>
      </c>
      <c r="ZM11">
        <f t="shared" ref="ZM11:ZM17" si="137">AW11-NE11</f>
        <v>0.72186999999999557</v>
      </c>
      <c r="ZN11">
        <f t="shared" ref="ZN11:ZN17" si="138">AX11-NF11</f>
        <v>0.53982999999999493</v>
      </c>
      <c r="ZO11">
        <f t="shared" ref="ZO11:ZO17" si="139">AY11-NG11</f>
        <v>0.27634000000000469</v>
      </c>
      <c r="ZP11">
        <f t="shared" ref="ZP11:ZP17" si="140">AZ11-NH11</f>
        <v>-2.978000000000236E-2</v>
      </c>
      <c r="ZQ11">
        <f t="shared" ref="ZQ11:ZQ17" si="141">BA11-NI11</f>
        <v>-0.3309200000000061</v>
      </c>
      <c r="ZR11">
        <f t="shared" ref="ZR11:ZR17" si="142">BB11-NJ11</f>
        <v>-0.58122000000000185</v>
      </c>
      <c r="ZS11">
        <f t="shared" ref="ZS11:ZS17" si="143">BC11-NK11</f>
        <v>-0.74625000000000341</v>
      </c>
      <c r="ZT11">
        <f t="shared" ref="ZT11:ZT17" si="144">BD11-NL11</f>
        <v>-0.80968999999998914</v>
      </c>
      <c r="ZU11">
        <f t="shared" ref="ZU11:ZU17" si="145">BE11-NM11</f>
        <v>-0.7756300000000067</v>
      </c>
      <c r="ZV11">
        <f t="shared" ref="ZV11:ZV17" si="146">BF11-NN11</f>
        <v>-0.66607999999999379</v>
      </c>
      <c r="ZW11">
        <f t="shared" ref="ZW11:ZW17" si="147">BG11-NO11</f>
        <v>-0.51500999999999664</v>
      </c>
      <c r="ZX11">
        <f t="shared" ref="ZX11:ZX17" si="148">BH11-NP11</f>
        <v>-0.35899000000000214</v>
      </c>
      <c r="ZY11">
        <f t="shared" ref="ZY11:ZY17" si="149">BI11-NQ11</f>
        <v>-0.22819999999999752</v>
      </c>
      <c r="ZZ11">
        <f t="shared" ref="ZZ11:ZZ17" si="150">BJ11-NR11</f>
        <v>-0.138930000000002</v>
      </c>
      <c r="AAA11">
        <f t="shared" ref="AAA11:AAA17" si="151">BK11-NS11</f>
        <v>-9.0440000000000964E-2</v>
      </c>
      <c r="AAB11">
        <f t="shared" ref="AAB11:AAB17" si="152">BL11-NT11</f>
        <v>-6.6869999999997987E-2</v>
      </c>
      <c r="AAC11">
        <f t="shared" ref="AAC11:AAC17" si="153">BM11-NU11</f>
        <v>-4.7730000000001382E-2</v>
      </c>
      <c r="AAD11">
        <f t="shared" ref="AAD11:AAD17" si="154">BN11-NV11</f>
        <v>-2.5339999999999918E-2</v>
      </c>
      <c r="AAE11">
        <f t="shared" ref="AAE11:AAE17" si="155">BO11-NW11</f>
        <v>6.8999999999981299E-3</v>
      </c>
      <c r="AAF11">
        <f t="shared" ref="AAF11:AAF17" si="156">BP11-NX11</f>
        <v>5.2649999999999864E-2</v>
      </c>
      <c r="AAG11">
        <f t="shared" ref="AAG11:AAG17" si="157">BQ11-NY11</f>
        <v>0.112289999999998</v>
      </c>
      <c r="AAH11">
        <f t="shared" ref="AAH11:AAH17" si="158">BR11-NZ11</f>
        <v>0.18012000000000228</v>
      </c>
      <c r="AAI11">
        <f t="shared" ref="AAI11:AAI17" si="159">BS11-OA11</f>
        <v>0.24225999999999459</v>
      </c>
      <c r="AAJ11">
        <f t="shared" ref="AAJ11:AAJ17" si="160">BT11-OB11</f>
        <v>0.27868999999999744</v>
      </c>
      <c r="AAK11">
        <f t="shared" ref="AAK11:AAK17" si="161">BU11-OC11</f>
        <v>0.2706799999999987</v>
      </c>
      <c r="AAL11">
        <f t="shared" ref="AAL11:AAL17" si="162">BV11-OD11</f>
        <v>0.21062999999999477</v>
      </c>
      <c r="AAM11">
        <f t="shared" ref="AAM11:AAM17" si="163">BW11-OE11</f>
        <v>0.10811999999999955</v>
      </c>
      <c r="AAN11">
        <f t="shared" ref="AAN11:AAN17" si="164">BX11-OF11</f>
        <v>-1.257000000001085E-2</v>
      </c>
      <c r="AAO11">
        <f t="shared" ref="AAO11:AAO17" si="165">BY11-OG11</f>
        <v>-0.12270999999999788</v>
      </c>
      <c r="AAP11">
        <f t="shared" ref="AAP11:AAP17" si="166">BZ11-OH11</f>
        <v>-0.20135999999999399</v>
      </c>
      <c r="AAQ11">
        <f t="shared" ref="AAQ11:AAQ17" si="167">CA11-OI11</f>
        <v>-0.2419399999999996</v>
      </c>
      <c r="AAR11">
        <f t="shared" ref="AAR11:AAR17" si="168">CB11-OJ11</f>
        <v>-0.25041000000000224</v>
      </c>
      <c r="AAS11">
        <f t="shared" ref="AAS11:AAS17" si="169">CC11-OK11</f>
        <v>-0.2374499999999955</v>
      </c>
      <c r="AAT11">
        <f t="shared" ref="AAT11:AAT17" si="170">CD11-OL11</f>
        <v>-0.21139000000000863</v>
      </c>
      <c r="AAU11">
        <f t="shared" ref="AAU11:AAU17" si="171">CE11-OM11</f>
        <v>-0.17627999999999844</v>
      </c>
      <c r="AAV11">
        <f t="shared" ref="AAV11:AAV17" si="172">CF11-ON11</f>
        <v>-0.13521000000000072</v>
      </c>
      <c r="AAW11">
        <f t="shared" ref="AAW11:AAW17" si="173">CG11-OO11</f>
        <v>-9.357999999999933E-2</v>
      </c>
      <c r="AAX11">
        <f t="shared" ref="AAX11:AAX17" si="174">CH11-OP11</f>
        <v>-5.9259999999998314E-2</v>
      </c>
      <c r="AAY11">
        <f t="shared" ref="AAY11:AAY17" si="175">CI11-OQ11</f>
        <v>-3.8360000000000838E-2</v>
      </c>
      <c r="AAZ11">
        <f t="shared" ref="AAZ11:AAZ17" si="176">CJ11-OR11</f>
        <v>-3.0840000000001311E-2</v>
      </c>
      <c r="ABA11">
        <f t="shared" ref="ABA11:ABA17" si="177">CK11-OS11</f>
        <v>-2.996999999999872E-2</v>
      </c>
      <c r="ABB11">
        <f t="shared" ref="ABB11:ABB17" si="178">CL11-OT11</f>
        <v>-2.9469999999999885E-2</v>
      </c>
      <c r="ABC11">
        <f t="shared" ref="ABC11:ABC17" si="179">CM11-OU11</f>
        <v>-3.0129999999999768E-2</v>
      </c>
      <c r="ABD11">
        <f t="shared" ref="ABD11:ABD17" si="180">CN11-OV11</f>
        <v>-3.4890000000000754E-2</v>
      </c>
      <c r="ABE11">
        <f t="shared" ref="ABE11:ABE17" si="181">CO11-OW11</f>
        <v>-4.7869999999999635E-2</v>
      </c>
      <c r="ABF11">
        <f t="shared" ref="ABF11:ABF17" si="182">CP11-OX11</f>
        <v>-6.9379999999998887E-2</v>
      </c>
      <c r="ABG11">
        <f t="shared" ref="ABG11:ABG17" si="183">CQ11-OY11</f>
        <v>-9.5179999999999154E-2</v>
      </c>
      <c r="ABH11">
        <f t="shared" ref="ABH11:ABH17" si="184">CR11-OZ11</f>
        <v>-0.11861999999999995</v>
      </c>
      <c r="ABI11">
        <f t="shared" ref="ABI11:ABI17" si="185">CS11-PA11</f>
        <v>-0.13378999999999763</v>
      </c>
      <c r="ABJ11">
        <f t="shared" ref="ABJ11:ABJ17" si="186">CT11-PB11</f>
        <v>-0.13747999999999649</v>
      </c>
      <c r="ABK11">
        <f t="shared" ref="ABK11:ABK17" si="187">CU11-PC11</f>
        <v>-0.12866999999999962</v>
      </c>
      <c r="ABL11">
        <f t="shared" ref="ABL11:ABL17" si="188">CV11-PD11</f>
        <v>-0.10707000000000733</v>
      </c>
      <c r="ABM11">
        <f t="shared" ref="ABM11:ABM17" si="189">CW11-PE11</f>
        <v>-7.2569999999998913E-2</v>
      </c>
      <c r="ABN11">
        <f t="shared" ref="ABN11:ABN17" si="190">CX11-PF11</f>
        <v>-2.6529999999993947E-2</v>
      </c>
      <c r="ABO11">
        <f t="shared" ref="ABO11:ABO17" si="191">CY11-PG11</f>
        <v>2.6249999999990337E-2</v>
      </c>
      <c r="ABP11">
        <f t="shared" ref="ABP11:ABP17" si="192">CZ11-PH11</f>
        <v>7.7139999999999986E-2</v>
      </c>
      <c r="ABQ11">
        <f t="shared" ref="ABQ11:ABQ17" si="193">DA11-PI11</f>
        <v>0.11619999999999209</v>
      </c>
      <c r="ABR11">
        <f t="shared" ref="ABR11:ABR17" si="194">DB11-PJ11</f>
        <v>0.13631999999999778</v>
      </c>
      <c r="ABS11">
        <f t="shared" ref="ABS11:ABS17" si="195">DC11-PK11</f>
        <v>0.1364200000000011</v>
      </c>
      <c r="ABT11">
        <f t="shared" ref="ABT11:ABT17" si="196">DD11-PL11</f>
        <v>0.12154000000000309</v>
      </c>
      <c r="ABU11">
        <f t="shared" ref="ABU11:ABU17" si="197">DE11-PM11</f>
        <v>9.9809999999997956E-2</v>
      </c>
      <c r="ABV11">
        <f t="shared" ref="ABV11:ABV17" si="198">DF11-PN11</f>
        <v>7.8600000000001558E-2</v>
      </c>
      <c r="ABW11">
        <f t="shared" ref="ABW11:ABW17" si="199">DG11-PO11</f>
        <v>6.2249999999998806E-2</v>
      </c>
      <c r="ABX11">
        <f t="shared" ref="ABX11:ABX17" si="200">DH11-PP11</f>
        <v>5.227999999999966E-2</v>
      </c>
      <c r="ABY11">
        <f t="shared" ref="ABY11:ABY17" si="201">DI11-PQ11</f>
        <v>4.877000000000109E-2</v>
      </c>
      <c r="ABZ11">
        <f t="shared" ref="ABZ11:ABZ17" si="202">DJ11-PR11</f>
        <v>5.0790000000002777E-2</v>
      </c>
      <c r="ACA11">
        <f t="shared" ref="ACA11:ACA17" si="203">DK11-PS11</f>
        <v>5.5469999999999686E-2</v>
      </c>
      <c r="ACB11">
        <f t="shared" ref="ACB11:ACB17" si="204">DL11-PT11</f>
        <v>5.8630000000000848E-2</v>
      </c>
      <c r="ACC11">
        <f t="shared" ref="ACC11:ACC17" si="205">DM11-PU11</f>
        <v>6.5490000000000492E-2</v>
      </c>
      <c r="ACD11">
        <f t="shared" ref="ACD11:ACD17" si="206">DN11-PV11</f>
        <v>8.9160000000003237E-2</v>
      </c>
      <c r="ACE11">
        <f t="shared" ref="ACE11:ACE17" si="207">DO11-PW11</f>
        <v>0.13492000000000104</v>
      </c>
      <c r="ACF11">
        <f t="shared" ref="ACF11:ACF17" si="208">DP11-PX11</f>
        <v>0.19707000000000008</v>
      </c>
      <c r="ACG11">
        <f t="shared" ref="ACG11:ACG17" si="209">DQ11-PY11</f>
        <v>0.26210999999999984</v>
      </c>
      <c r="ACH11">
        <f t="shared" ref="ACH11:ACH17" si="210">DR11-PZ11</f>
        <v>0.31459000000000259</v>
      </c>
      <c r="ACI11">
        <f t="shared" ref="ACI11:ACI17" si="211">DS11-QA11</f>
        <v>0.3426900000000046</v>
      </c>
      <c r="ACJ11">
        <f t="shared" ref="ACJ11:ACJ17" si="212">DT11-QB11</f>
        <v>0.33876000000000772</v>
      </c>
      <c r="ACK11">
        <f t="shared" ref="ACK11:ACK17" si="213">DU11-QC11</f>
        <v>0.29840999999998985</v>
      </c>
      <c r="ACL11">
        <f t="shared" ref="ACL11:ACL17" si="214">DV11-QD11</f>
        <v>0.21907999999999106</v>
      </c>
      <c r="ACM11">
        <f t="shared" ref="ACM11:ACM17" si="215">DW11-QE11</f>
        <v>0.10237999999999658</v>
      </c>
      <c r="ACN11">
        <f t="shared" ref="ACN11:ACN17" si="216">DX11-QF11</f>
        <v>-4.1380000000003747E-2</v>
      </c>
      <c r="ACO11">
        <f t="shared" ref="ACO11:ACO17" si="217">DY11-QG11</f>
        <v>-0.19111999999999796</v>
      </c>
      <c r="ACP11">
        <f t="shared" ref="ACP11:ACP17" si="218">DZ11-QH11</f>
        <v>-0.31848999999999705</v>
      </c>
      <c r="ACQ11">
        <f t="shared" ref="ACQ11:ACQ17" si="219">EA11-QI11</f>
        <v>-0.39703000000000088</v>
      </c>
      <c r="ACR11">
        <f t="shared" ref="ACR11:ACR17" si="220">EB11-QJ11</f>
        <v>-0.41291999999999973</v>
      </c>
      <c r="ACS11">
        <f t="shared" ref="ACS11:ACS17" si="221">EC11-QK11</f>
        <v>-0.37063000000000557</v>
      </c>
      <c r="ACT11">
        <f t="shared" ref="ACT11:ACT17" si="222">ED11-QL11</f>
        <v>-0.29028999999999883</v>
      </c>
      <c r="ACU11">
        <f t="shared" ref="ACU11:ACU17" si="223">EE11-QM11</f>
        <v>-0.19903000000000048</v>
      </c>
      <c r="ACV11">
        <f t="shared" ref="ACV11:ACV17" si="224">EF11-QN11</f>
        <v>-0.12003999999999948</v>
      </c>
      <c r="ACW11">
        <f t="shared" ref="ACW11:ACW17" si="225">EG11-QO11</f>
        <v>-6.6030000000001365E-2</v>
      </c>
      <c r="ACX11">
        <f t="shared" ref="ACX11:ACX17" si="226">EH11-QP11</f>
        <v>-3.796000000000177E-2</v>
      </c>
      <c r="ACY11">
        <f t="shared" ref="ACY11:ACY17" si="227">EI11-QQ11</f>
        <v>-2.8069999999999595E-2</v>
      </c>
      <c r="ACZ11">
        <f t="shared" ref="ACZ11:ACZ17" si="228">EJ11-QR11</f>
        <v>-2.4029999999999774E-2</v>
      </c>
      <c r="ADA11">
        <f t="shared" ref="ADA11:ADA17" si="229">EK11-QS11</f>
        <v>-2.021999999999835E-2</v>
      </c>
      <c r="ADB11">
        <f t="shared" ref="ADB11:ADB17" si="230">EL11-QT11</f>
        <v>-1.857000000000042E-2</v>
      </c>
      <c r="ADC11">
        <f t="shared" ref="ADC11:ADC17" si="231">EM11-QU11</f>
        <v>-2.0399999999998641E-2</v>
      </c>
      <c r="ADD11">
        <f t="shared" ref="ADD11:ADD17" si="232">EN11-QV11</f>
        <v>-2.5389999999998025E-2</v>
      </c>
      <c r="ADE11">
        <f t="shared" ref="ADE11:ADE17" si="233">EO11-QW11</f>
        <v>-3.142000000000067E-2</v>
      </c>
      <c r="ADF11">
        <f t="shared" ref="ADF11:ADF17" si="234">EP11-QX11</f>
        <v>-3.6049999999995919E-2</v>
      </c>
      <c r="ADG11">
        <f t="shared" ref="ADG11:ADG17" si="235">EQ11-QY11</f>
        <v>-3.8389999999999702E-2</v>
      </c>
      <c r="ADH11">
        <f t="shared" ref="ADH11:ADH17" si="236">ER11-QZ11</f>
        <v>-3.9729999999991605E-2</v>
      </c>
      <c r="ADI11">
        <f t="shared" ref="ADI11:ADI17" si="237">ES11-RA11</f>
        <v>-4.2079999999998563E-2</v>
      </c>
      <c r="ADJ11">
        <f t="shared" ref="ADJ11:ADJ17" si="238">ET11-RB11</f>
        <v>-4.5410000000003947E-2</v>
      </c>
      <c r="ADK11">
        <f t="shared" ref="ADK11:ADK17" si="239">EU11-RC11</f>
        <v>-4.6320000000008577E-2</v>
      </c>
      <c r="ADL11">
        <f t="shared" ref="ADL11:ADL17" si="240">EV11-RD11</f>
        <v>-3.9630000000002497E-2</v>
      </c>
      <c r="ADM11">
        <f t="shared" ref="ADM11:ADM17" si="241">EW11-RE11</f>
        <v>-2.1940000000000737E-2</v>
      </c>
      <c r="ADN11">
        <f t="shared" ref="ADN11:ADN17" si="242">EX11-RF11</f>
        <v>4.9400000000048294E-3</v>
      </c>
      <c r="ADO11">
        <f t="shared" ref="ADO11:ADO17" si="243">EY11-RG11</f>
        <v>3.37600000000009E-2</v>
      </c>
      <c r="ADP11">
        <f t="shared" ref="ADP11:ADP17" si="244">EZ11-RH11</f>
        <v>5.5109999999999104E-2</v>
      </c>
      <c r="ADQ11">
        <f t="shared" ref="ADQ11:ADQ17" si="245">FA11-RI11</f>
        <v>6.2319999999999709E-2</v>
      </c>
      <c r="ADR11">
        <f t="shared" ref="ADR11:ADR17" si="246">FB11-RJ11</f>
        <v>5.4670000000001551E-2</v>
      </c>
      <c r="ADS11">
        <f t="shared" ref="ADS11:ADS17" si="247">FC11-RK11</f>
        <v>3.7079999999996005E-2</v>
      </c>
      <c r="ADT11">
        <f t="shared" ref="ADT11:ADT17" si="248">FD11-RL11</f>
        <v>1.6760000000004993E-2</v>
      </c>
      <c r="ADU11">
        <f t="shared" ref="ADU11:ADU17" si="249">FE11-RM11</f>
        <v>-7.5000000000002842E-4</v>
      </c>
      <c r="ADV11">
        <f t="shared" ref="ADV11:ADV17" si="250">FF11-RN11</f>
        <v>-1.3580000000001036E-2</v>
      </c>
      <c r="ADW11">
        <f t="shared" ref="ADW11:ADW17" si="251">FG11-RO11</f>
        <v>-2.2850000000001813E-2</v>
      </c>
      <c r="ADX11">
        <f t="shared" ref="ADX11:ADX17" si="252">FH11-RP11</f>
        <v>-3.0820000000002068E-2</v>
      </c>
      <c r="ADY11">
        <f t="shared" ref="ADY11:ADY17" si="253">FI11-RQ11</f>
        <v>-3.9369999999998129E-2</v>
      </c>
      <c r="ADZ11">
        <f t="shared" ref="ADZ11:ADZ17" si="254">FJ11-RR11</f>
        <v>-4.8529999999999518E-2</v>
      </c>
      <c r="AEA11">
        <f t="shared" ref="AEA11:AEA17" si="255">FK11-RS11</f>
        <v>-6.1800000000001631E-2</v>
      </c>
      <c r="AEB11">
        <f t="shared" ref="AEB11:AEB17" si="256">FL11-RT11</f>
        <v>-9.1740000000001487E-2</v>
      </c>
      <c r="AEC11">
        <f t="shared" ref="AEC11:AEC17" si="257">FM11-RU11</f>
        <v>-0.14670000000000272</v>
      </c>
      <c r="AED11">
        <f t="shared" ref="AED11:AED17" si="258">FN11-RV11</f>
        <v>-0.22569000000000017</v>
      </c>
      <c r="AEE11">
        <f t="shared" ref="AEE11:AEE17" si="259">FO11-RW11</f>
        <v>-0.3175200000000018</v>
      </c>
      <c r="AEF11">
        <f t="shared" ref="AEF11:AEF17" si="260">FP11-RX11</f>
        <v>-0.40328999999999837</v>
      </c>
      <c r="AEG11">
        <f t="shared" ref="AEG11:AEG17" si="261">FQ11-RY11</f>
        <v>-0.46134000000000697</v>
      </c>
      <c r="AEH11">
        <f t="shared" ref="AEH11:AEH17" si="262">FR11-RZ11</f>
        <v>-0.47291999999998779</v>
      </c>
      <c r="AEI11">
        <f t="shared" ref="AEI11:AEI17" si="263">FS11-SA11</f>
        <v>-0.42727000000000714</v>
      </c>
      <c r="AEJ11">
        <f t="shared" ref="AEJ11:AEJ17" si="264">FT11-SB11</f>
        <v>-0.32424000000000319</v>
      </c>
      <c r="AEK11">
        <f t="shared" ref="AEK11:AEK17" si="265">FU11-SC11</f>
        <v>-0.17483000000000004</v>
      </c>
      <c r="AEL11">
        <f t="shared" ref="AEL11:AEL17" si="266">FV11-SD11</f>
        <v>6.9999999999481588E-4</v>
      </c>
      <c r="AEM11">
        <f t="shared" ref="AEM11:AEM17" si="267">FW11-SE11</f>
        <v>0.17634999999999934</v>
      </c>
      <c r="AEN11">
        <f t="shared" ref="AEN11:AEN17" si="268">FX11-SF11</f>
        <v>0.32538000000000977</v>
      </c>
      <c r="AEO11">
        <f t="shared" ref="AEO11:AEO17" si="269">FY11-SG11</f>
        <v>0.42583999999999378</v>
      </c>
      <c r="AEP11">
        <f t="shared" ref="AEP11:AEP17" si="270">FZ11-SH11</f>
        <v>0.46551000000000897</v>
      </c>
      <c r="AEQ11">
        <f t="shared" ref="AEQ11:AEQ17" si="271">GA11-SI11</f>
        <v>0.44472999999999274</v>
      </c>
      <c r="AER11">
        <f t="shared" ref="AER11:AER17" si="272">GB11-SJ11</f>
        <v>0.37628999999999735</v>
      </c>
      <c r="AES11">
        <f t="shared" ref="AES11:AES17" si="273">GC11-SK11</f>
        <v>0.28141000000000105</v>
      </c>
      <c r="AET11">
        <f t="shared" ref="AET11:AET17" si="274">GD11-SL11</f>
        <v>0.18352000000000146</v>
      </c>
      <c r="AEU11">
        <f t="shared" ref="AEU11:AEU17" si="275">GE11-SM11</f>
        <v>0.1014400000000002</v>
      </c>
      <c r="AEV11">
        <f t="shared" ref="AEV11:AEV17" si="276">GF11-SN11</f>
        <v>4.4409999999999172E-2</v>
      </c>
      <c r="AEW11">
        <f t="shared" ref="AEW11:AEW17" si="277">GG11-SO11</f>
        <v>1.0739999999998417E-2</v>
      </c>
      <c r="AEX11">
        <f t="shared" ref="AEX11:AEX17" si="278">GH11-SP11</f>
        <v>-9.9399999999967292E-3</v>
      </c>
      <c r="AEY11">
        <f t="shared" ref="AEY11:AEY17" si="279">GI11-SQ11</f>
        <v>-2.8909999999999769E-2</v>
      </c>
      <c r="AEZ11">
        <f t="shared" ref="AEZ11:AEZ17" si="280">GJ11-SR11</f>
        <v>-5.2769999999998873E-2</v>
      </c>
      <c r="AFA11">
        <f t="shared" ref="AFA11:AFA17" si="281">GK11-SS11</f>
        <v>-9.9099999999999966E-2</v>
      </c>
      <c r="AFB11">
        <f t="shared" ref="AFB11:AFB17" si="282">GL11-ST11</f>
        <v>-0.18018999999999963</v>
      </c>
      <c r="AFC11">
        <f t="shared" ref="AFC11:AFC17" si="283">GM11-SU11</f>
        <v>-0.29546000000000205</v>
      </c>
      <c r="AFD11">
        <f t="shared" ref="AFD11:AFD17" si="284">GN11-SV11</f>
        <v>-0.42990999999999957</v>
      </c>
      <c r="AFE11">
        <f t="shared" ref="AFE11:AFE17" si="285">GO11-SW11</f>
        <v>-0.55684999999999718</v>
      </c>
      <c r="AFF11">
        <f t="shared" ref="AFF11:AFF17" si="286">GP11-SX11</f>
        <v>-0.64461000000000013</v>
      </c>
      <c r="AFG11">
        <f t="shared" ref="AFG11:AFG17" si="287">GQ11-SY11</f>
        <v>-0.66479999999999961</v>
      </c>
      <c r="AFH11">
        <f t="shared" ref="AFH11:AFH17" si="288">GR11-SZ11</f>
        <v>-0.60057999999999367</v>
      </c>
      <c r="AFI11">
        <f t="shared" ref="AFI11:AFI17" si="289">GS11-TA11</f>
        <v>-0.45168999999999926</v>
      </c>
      <c r="AFJ11">
        <f t="shared" ref="AFJ11:AFJ17" si="290">GT11-TB11</f>
        <v>-0.23546000000000333</v>
      </c>
      <c r="AFK11">
        <f t="shared" ref="AFK11:AFK17" si="291">GU11-TC11</f>
        <v>1.6410000000007585E-2</v>
      </c>
      <c r="AFL11">
        <f t="shared" ref="AFL11:AFL17" si="292">GV11-TD11</f>
        <v>0.26479999999999393</v>
      </c>
      <c r="AFM11">
        <f t="shared" ref="AFM11:AFM17" si="293">GW11-TE11</f>
        <v>0.47163999999999362</v>
      </c>
      <c r="AFN11">
        <f t="shared" ref="AFN11:AFN17" si="294">GX11-TF11</f>
        <v>0.6078200000000038</v>
      </c>
      <c r="AFO11">
        <f t="shared" ref="AFO11:AFO17" si="295">GY11-TG11</f>
        <v>0.6590100000000092</v>
      </c>
      <c r="AFP11">
        <f t="shared" ref="AFP11:AFP17" si="296">GZ11-TH11</f>
        <v>0.62785999999999831</v>
      </c>
      <c r="AFQ11">
        <f t="shared" ref="AFQ11:AFQ17" si="297">HA11-TI11</f>
        <v>0.53261000000000536</v>
      </c>
      <c r="AFR11">
        <f t="shared" ref="AFR11:AFR17" si="298">HB11-TJ11</f>
        <v>0.40177999999999514</v>
      </c>
      <c r="AFS11">
        <f t="shared" ref="AFS11:AFS17" si="299">HC11-TK11</f>
        <v>0.26660000000000039</v>
      </c>
      <c r="AFT11">
        <f t="shared" ref="AFT11:AFT17" si="300">HD11-TL11</f>
        <v>0.15258000000000038</v>
      </c>
      <c r="AFU11">
        <f t="shared" ref="AFU11:AFU17" si="301">HE11-TM11</f>
        <v>7.3089999999996991E-2</v>
      </c>
      <c r="AFV11">
        <f t="shared" ref="AFV11:AFV17" si="302">HF11-TN11</f>
        <v>2.6890000000001635E-2</v>
      </c>
      <c r="AFW11">
        <f t="shared" ref="AFW11:AFW17" si="303">HG11-TO11</f>
        <v>3.1999999999854367E-4</v>
      </c>
      <c r="AFX11">
        <f t="shared" ref="AFX11:AFX17" si="304">HH11-TP11</f>
        <v>-2.2960000000001202E-2</v>
      </c>
      <c r="AFY11">
        <f t="shared" ref="AFY11:AFY17" si="305">HI11-TQ11</f>
        <v>-5.577000000000254E-2</v>
      </c>
      <c r="AFZ11">
        <f t="shared" ref="AFZ11:AFZ17" si="306">HJ11-TR11</f>
        <v>-0.11706999999999823</v>
      </c>
      <c r="AGA11">
        <f t="shared" ref="AGA11:AGA17" si="307">HK11-TS11</f>
        <v>-0.2159399999999998</v>
      </c>
      <c r="AGB11">
        <f t="shared" ref="AGB11:AGB17" si="308">HL11-TT11</f>
        <v>-0.34564000000000306</v>
      </c>
      <c r="AGC11">
        <f t="shared" ref="AGC11:AGC17" si="309">HM11-TU11</f>
        <v>-0.48452999999999946</v>
      </c>
      <c r="AGD11">
        <f t="shared" ref="AGD11:AGD17" si="310">HN11-TV11</f>
        <v>-0.60232999999999493</v>
      </c>
      <c r="AGE11">
        <f t="shared" ref="AGE11:AGE17" si="311">HO11-TW11</f>
        <v>-0.66910000000000025</v>
      </c>
      <c r="AGF11">
        <f t="shared" ref="AGF11:AGF17" si="312">HP11-TX11</f>
        <v>-0.66266999999999143</v>
      </c>
      <c r="AGG11">
        <f t="shared" ref="AGG11:AGG17" si="313">HQ11-TY11</f>
        <v>-0.57341999999999871</v>
      </c>
      <c r="AGH11">
        <f t="shared" ref="AGH11:AGH17" si="314">HR11-TZ11</f>
        <v>-0.40568999999999278</v>
      </c>
      <c r="AGI11">
        <f t="shared" ref="AGI11:AGI17" si="315">HS11-UA11</f>
        <v>-0.1775999999999982</v>
      </c>
      <c r="AGJ11">
        <f t="shared" ref="AGJ11:AGJ17" si="316">HT11-UB11</f>
        <v>8.1130000000001701E-2</v>
      </c>
      <c r="AGK11">
        <f t="shared" ref="AGK11:AGK17" si="317">HU11-UC11</f>
        <v>0.33321000000000822</v>
      </c>
      <c r="AGL11">
        <f t="shared" ref="AGL11:AGL17" si="318">HV11-UD11</f>
        <v>0.54057000000000244</v>
      </c>
      <c r="AGM11">
        <f t="shared" ref="AGM11:AGM17" si="319">HW11-UE11</f>
        <v>0.67283999999999367</v>
      </c>
      <c r="AGN11">
        <f t="shared" ref="AGN11:AGN17" si="320">HX11-UF11</f>
        <v>0.71505999999999403</v>
      </c>
      <c r="AGO11">
        <f t="shared" ref="AGO11:AGO17" si="321">HY11-UG11</f>
        <v>0.67159000000000191</v>
      </c>
      <c r="AGP11">
        <f t="shared" ref="AGP11:AGP17" si="322">HZ11-UH11</f>
        <v>0.56461000000000183</v>
      </c>
      <c r="AGQ11">
        <f t="shared" ref="AGQ11:AGQ17" si="323">IA11-UI11</f>
        <v>0.42682000000000286</v>
      </c>
      <c r="AGR11">
        <f t="shared" ref="AGR11:AGR17" si="324">IB11-UJ11</f>
        <v>0.29185000000000016</v>
      </c>
      <c r="AGS11">
        <f t="shared" ref="AGS11:AGS17" si="325">IC11-UK11</f>
        <v>0.18489999999999895</v>
      </c>
      <c r="AGT11">
        <f t="shared" ref="AGT11:AGT17" si="326">ID11-UL11</f>
        <v>0.11697999999999986</v>
      </c>
      <c r="AGU11">
        <f t="shared" ref="AGU11:AGU17" si="327">IE11-UM11</f>
        <v>8.3559999999998524E-2</v>
      </c>
      <c r="AGV11">
        <f t="shared" ref="AGV11:AGV17" si="328">IF11-UN11</f>
        <v>6.7569999999999908E-2</v>
      </c>
      <c r="AGW11">
        <f t="shared" ref="AGW11:AGW17" si="329">IG11-UO11</f>
        <v>5.4050000000000153E-2</v>
      </c>
      <c r="AGX11">
        <f t="shared" ref="AGX11:AGX17" si="330">IH11-UP11</f>
        <v>4.2650000000000077E-2</v>
      </c>
      <c r="AGY11">
        <f t="shared" ref="AGY11:AGY17" si="331">II11-UQ11</f>
        <v>3.3739999999999881E-2</v>
      </c>
      <c r="AGZ11">
        <f t="shared" ref="AGZ11:AGZ17" si="332">IJ11-UR11</f>
        <v>2.7010000000000201E-2</v>
      </c>
      <c r="AHA11">
        <f t="shared" ref="AHA11:AHA17" si="333">IK11-US11</f>
        <v>2.1929999999999783E-2</v>
      </c>
      <c r="AHB11">
        <f t="shared" ref="AHB11:AHB17" si="334">IL11-UT11</f>
        <v>1.8020000000000369E-2</v>
      </c>
      <c r="AHC11">
        <f t="shared" ref="AHC11:AHC17" si="335">IM11-UU11</f>
        <v>1.4920000000000044E-2</v>
      </c>
      <c r="AHD11">
        <f t="shared" ref="AHD11:AHD17" si="336">IN11-UV11</f>
        <v>1.2410000000000032E-2</v>
      </c>
      <c r="AHE11">
        <f t="shared" ref="AHE11:AHE17" si="337">IO11-UW11</f>
        <v>1.0359999999999925E-2</v>
      </c>
      <c r="AHF11">
        <f t="shared" ref="AHF11:AHF17" si="338">IP11-UX11</f>
        <v>8.69999999999993E-3</v>
      </c>
      <c r="AHG11">
        <f t="shared" ref="AHG11:AHG17" si="339">IQ11-UY11</f>
        <v>7.3699999999999877E-3</v>
      </c>
      <c r="AHH11">
        <f t="shared" ref="AHH11:AHH17" si="340">IR11-UZ11</f>
        <v>6.3100000000000378E-3</v>
      </c>
      <c r="AHI11">
        <f t="shared" ref="AHI11:AHI17" si="341">IS11-VA11</f>
        <v>5.4400000000000004E-3</v>
      </c>
      <c r="AHJ11">
        <f t="shared" ref="AHJ11:AHJ17" si="342">IT11-VB11</f>
        <v>4.7399999999999665E-3</v>
      </c>
      <c r="AHK11">
        <f t="shared" ref="AHK11:AHK17" si="343">IU11-VC11</f>
        <v>4.149999999999987E-3</v>
      </c>
      <c r="AHL11">
        <f t="shared" ref="AHL11:AHL17" si="344">IV11-VD11</f>
        <v>3.6499999999999866E-3</v>
      </c>
      <c r="AHM11">
        <f t="shared" ref="AHM11:AHM17" si="345">IW11-VE11</f>
        <v>3.2200000000000006E-3</v>
      </c>
      <c r="AHN11">
        <f t="shared" ref="AHN11:AHN17" si="346">IX11-VF11</f>
        <v>2.8700000000000114E-3</v>
      </c>
      <c r="AHO11">
        <f t="shared" ref="AHO11:AHO17" si="347">IY11-VG11</f>
        <v>2.5700000000000167E-3</v>
      </c>
      <c r="AHP11">
        <f t="shared" ref="AHP11:AHP17" si="348">IZ11-VH11</f>
        <v>2.3200000000000026E-3</v>
      </c>
      <c r="AHQ11">
        <f t="shared" ref="AHQ11:AHQ17" si="349">JA11-VI11</f>
        <v>2.1100000000000008E-3</v>
      </c>
      <c r="AHR11">
        <f t="shared" ref="AHR11:AHR17" si="350">JB11-VJ11</f>
        <v>1.9199999999999912E-3</v>
      </c>
      <c r="AHS11">
        <f t="shared" ref="AHS11:AHS17" si="351">JC11-VK11</f>
        <v>1.7499999999999877E-3</v>
      </c>
      <c r="AHT11">
        <f t="shared" ref="AHT11:AHT17" si="352">JD11-VL11</f>
        <v>1.5700000000000019E-3</v>
      </c>
      <c r="AHU11">
        <f t="shared" ref="AHU11:AHU17" si="353">JE11-VM11</f>
        <v>1.4100000000000015E-3</v>
      </c>
      <c r="AHV11">
        <f t="shared" ref="AHV11:AHV17" si="354">JF11-VN11</f>
        <v>1.240000000000005E-3</v>
      </c>
      <c r="AHW11">
        <f t="shared" ref="AHW11:AHW17" si="355">JG11-VO11</f>
        <v>1.1000000000000003E-3</v>
      </c>
      <c r="AHX11">
        <f t="shared" ref="AHX11:AHX17" si="356">JH11-VP11</f>
        <v>9.6999999999999864E-4</v>
      </c>
      <c r="AHY11">
        <f t="shared" ref="AHY11:AHY17" si="357">JI11-VQ11</f>
        <v>8.7000000000000272E-4</v>
      </c>
      <c r="AHZ11">
        <f t="shared" ref="AHZ11:AHZ17" si="358">JJ11-VR11</f>
        <v>8.0999999999999822E-4</v>
      </c>
      <c r="AIA11">
        <f t="shared" ref="AIA11:AIA17" si="359">JK11-VS11</f>
        <v>7.5999999999999852E-4</v>
      </c>
      <c r="AIB11">
        <f t="shared" ref="AIB11:AIB17" si="360">JL11-VT11</f>
        <v>7.2000000000000015E-4</v>
      </c>
      <c r="AIC11">
        <f t="shared" ref="AIC11:AIC17" si="361">JM11-VU11</f>
        <v>6.8000000000000005E-4</v>
      </c>
      <c r="AID11">
        <f t="shared" ref="AID11:AID17" si="362">JN11-VV11</f>
        <v>6.3999999999999994E-4</v>
      </c>
      <c r="AIE11">
        <f t="shared" ref="AIE11:AIE17" si="363">JO11-VW11</f>
        <v>5.9999999999999984E-4</v>
      </c>
      <c r="AIF11">
        <f t="shared" ref="AIF11:AIF17" si="364">JP11-VX11</f>
        <v>5.7999999999999979E-4</v>
      </c>
      <c r="AIG11">
        <f t="shared" ref="AIG11:AIG17" si="365">JQ11-VY11</f>
        <v>5.5999999999999973E-4</v>
      </c>
      <c r="AIH11">
        <f t="shared" ref="AIH11:AIH17" si="366">JR11-VZ11</f>
        <v>5.5000000000000014E-4</v>
      </c>
      <c r="AII11">
        <f t="shared" ref="AII11:AII17" si="367">JS11-WA11</f>
        <v>5.7000000000000019E-4</v>
      </c>
      <c r="AIJ11">
        <f t="shared" ref="AIJ11:AIJ17" si="368">JT11-WB11</f>
        <v>5.9000000000000025E-4</v>
      </c>
      <c r="AIK11">
        <f t="shared" ref="AIK11:AIK17" si="369">JU11-WC11</f>
        <v>6.0999999999999943E-4</v>
      </c>
      <c r="AIL11">
        <f t="shared" ref="AIL11:AIL17" si="370">JV11-WD11</f>
        <v>6.2000000000000076E-4</v>
      </c>
      <c r="AIM11">
        <f t="shared" ref="AIM11:AIM17" si="371">JW11-WE11</f>
        <v>6.6000000000000086E-4</v>
      </c>
      <c r="AIN11">
        <f t="shared" ref="AIN11:AIN17" si="372">JX11-WF11</f>
        <v>6.9000000000000138E-4</v>
      </c>
      <c r="AIO11">
        <f t="shared" ref="AIO11:AIO17" si="373">JY11-WG11</f>
        <v>7.6000000000000026E-4</v>
      </c>
      <c r="AIP11">
        <f t="shared" ref="AIP11:AIP17" si="374">JZ11-WH11</f>
        <v>8.6999999999999925E-4</v>
      </c>
      <c r="AIQ11">
        <f t="shared" ref="AIQ11:AIQ17" si="375">KA11-WI11</f>
        <v>1.0199999999999966E-3</v>
      </c>
      <c r="AIR11">
        <f t="shared" ref="AIR11:AIR17" si="376">KB11-WJ11</f>
        <v>1.1999999999999997E-3</v>
      </c>
      <c r="AIS11">
        <f t="shared" ref="AIS11:AIS17" si="377">KC11-WK11</f>
        <v>1.4000000000000054E-3</v>
      </c>
      <c r="AIT11">
        <f t="shared" ref="AIT11:AIT17" si="378">KD11-WL11</f>
        <v>1.6200000000000034E-3</v>
      </c>
      <c r="AIU11">
        <f t="shared" ref="AIU11:AIU17" si="379">KE11-WM11</f>
        <v>1.8500000000000044E-3</v>
      </c>
      <c r="AIV11">
        <f t="shared" ref="AIV11:AIV17" si="380">KF11-WN11</f>
        <v>2.0899999999999946E-3</v>
      </c>
      <c r="AIW11">
        <f t="shared" ref="AIW11:AIW17" si="381">KG11-WO11</f>
        <v>2.3400000000000087E-3</v>
      </c>
      <c r="AIX11">
        <f t="shared" ref="AIX11:AIX17" si="382">KH11-WP11</f>
        <v>2.6199999999999973E-3</v>
      </c>
      <c r="AIY11">
        <f t="shared" ref="AIY11:AIY17" si="383">KI11-WQ11</f>
        <v>2.919999999999992E-3</v>
      </c>
      <c r="AIZ11">
        <f t="shared" ref="AIZ11:AIZ17" si="384">KJ11-WR11</f>
        <v>3.2300000000000106E-3</v>
      </c>
      <c r="AJA11">
        <f t="shared" ref="AJA11:AJA17" si="385">KK11-WS11</f>
        <v>3.5499999999999976E-3</v>
      </c>
      <c r="AJB11">
        <f t="shared" ref="AJB11:AJB17" si="386">KL11-WT11</f>
        <v>3.8900000000000046E-3</v>
      </c>
      <c r="AJC11">
        <f t="shared" ref="AJC11:AJC17" si="387">KM11-WU11</f>
        <v>4.280000000000006E-3</v>
      </c>
      <c r="AJD11">
        <f t="shared" ref="AJD11:AJD17" si="388">KN11-WV11</f>
        <v>4.750000000000032E-3</v>
      </c>
      <c r="AJE11">
        <f t="shared" ref="AJE11:AJE17" si="389">KO11-WW11</f>
        <v>5.3299999999999459E-3</v>
      </c>
      <c r="AJF11">
        <f t="shared" ref="AJF11:AJF17" si="390">KP11-WX11</f>
        <v>3.5000000000000586E-3</v>
      </c>
      <c r="AJG11">
        <f t="shared" ref="AJG11:AJG17" si="391">KQ11-WY11</f>
        <v>3.6410000000000053E-3</v>
      </c>
      <c r="AJH11">
        <f t="shared" ref="AJH11:AJH17" si="392">KR11-WZ11</f>
        <v>3.7711000000000272E-3</v>
      </c>
      <c r="AJI11">
        <f t="shared" ref="AJI11:AJI17" si="393">KS11-XA11</f>
        <v>3.8862100000000288E-3</v>
      </c>
      <c r="AJJ11">
        <f t="shared" ref="AJJ11:AJJ17" si="394">KT11-XB11</f>
        <v>3.98283100000002E-3</v>
      </c>
      <c r="AJK11">
        <f t="shared" ref="AJK11:AJK17" si="395">KU11-XC11</f>
        <v>4.0581140999999543E-3</v>
      </c>
      <c r="AJL11">
        <f t="shared" ref="AJL11:AJL17" si="396">KV11-XD11</f>
        <v>4.1089255099999167E-3</v>
      </c>
      <c r="AJM11">
        <f t="shared" ref="AJM11:AJM17" si="397">KW11-XE11</f>
        <v>4.1308180609999634E-3</v>
      </c>
      <c r="AJN11">
        <f t="shared" ref="AJN11:AJN17" si="398">KX11-XF11</f>
        <v>4.1158998670999813E-3</v>
      </c>
      <c r="AJO11">
        <f t="shared" ref="AJO11:AJO17" si="399">KY11-XG11</f>
        <v>4.0524898538099596E-3</v>
      </c>
      <c r="AJP11">
        <f t="shared" ref="AJP11:AJP17" si="400">KZ11-XH11</f>
        <v>3.9247388391909499E-3</v>
      </c>
      <c r="AJQ11">
        <f t="shared" ref="AJQ11:AJQ17" si="401">LA11-XI11</f>
        <v>3.9672127231100696E-3</v>
      </c>
      <c r="AJR11">
        <f t="shared" ref="AJR11:AJR17" si="402">LB11-XJ11</f>
        <v>3.9998339954210871E-3</v>
      </c>
      <c r="AJS11">
        <f t="shared" ref="AJS11:AJS17" si="403">LC11-XK11</f>
        <v>4.022707394963243E-3</v>
      </c>
      <c r="AJT11">
        <f t="shared" ref="AJT11:AJT17" si="404">LD11-XL11</f>
        <v>4.0363571344594895E-3</v>
      </c>
      <c r="AJU11">
        <f t="shared" ref="AJU11:AJU17" si="405">LE11-XM11</f>
        <v>4.0417097479055197E-3</v>
      </c>
      <c r="AJV11">
        <f t="shared" ref="AJV11:AJV17" si="406">LF11-XN11</f>
        <v>4.0400693126959597E-3</v>
      </c>
      <c r="AJW11">
        <f t="shared" ref="AJW11:AJW17" si="407">LG11-XO11</f>
        <v>4.0331836929656251E-3</v>
      </c>
      <c r="AJX11">
        <f t="shared" ref="AJX11:AJX17" si="408">LH11-XP11</f>
        <v>4.0234202561621468E-3</v>
      </c>
      <c r="AJY11">
        <f t="shared" ref="AJY11:AJY17" si="409">LI11-XQ11</f>
        <v>4.0141722950683412E-3</v>
      </c>
      <c r="AJZ11">
        <v>1</v>
      </c>
      <c r="AKA11">
        <v>0</v>
      </c>
      <c r="AKB11">
        <v>0</v>
      </c>
      <c r="AKC11">
        <v>6</v>
      </c>
      <c r="AKD11">
        <v>2</v>
      </c>
      <c r="AKE11">
        <v>1</v>
      </c>
      <c r="AKF11">
        <v>0</v>
      </c>
      <c r="AKG11">
        <v>0</v>
      </c>
      <c r="AKH11">
        <v>8</v>
      </c>
      <c r="AKI11">
        <v>2</v>
      </c>
      <c r="AKJ11">
        <v>1</v>
      </c>
      <c r="AKK11">
        <v>0</v>
      </c>
      <c r="AKL11">
        <v>0</v>
      </c>
      <c r="AKM11">
        <v>6</v>
      </c>
      <c r="AKN11">
        <v>2</v>
      </c>
      <c r="AKO11">
        <v>1</v>
      </c>
      <c r="AKP11">
        <v>0</v>
      </c>
      <c r="AKQ11">
        <v>0</v>
      </c>
      <c r="AKR11">
        <v>8</v>
      </c>
      <c r="AKS11">
        <v>2</v>
      </c>
      <c r="AKT11">
        <v>1</v>
      </c>
      <c r="AKU11">
        <v>0</v>
      </c>
      <c r="AKV11">
        <v>0</v>
      </c>
      <c r="AKW11">
        <v>6</v>
      </c>
      <c r="AKX11">
        <v>2</v>
      </c>
      <c r="AKY11">
        <v>1</v>
      </c>
      <c r="AKZ11">
        <v>0</v>
      </c>
      <c r="ALA11">
        <v>0</v>
      </c>
      <c r="ALB11">
        <v>6</v>
      </c>
      <c r="ALC11">
        <v>2</v>
      </c>
      <c r="ALD11">
        <v>1</v>
      </c>
      <c r="ALE11">
        <v>0</v>
      </c>
      <c r="ALF11">
        <v>0</v>
      </c>
      <c r="ALG11">
        <v>8</v>
      </c>
      <c r="ALH11">
        <v>2</v>
      </c>
      <c r="ALI11">
        <v>1</v>
      </c>
      <c r="ALJ11">
        <v>0</v>
      </c>
      <c r="ALK11">
        <v>0</v>
      </c>
      <c r="ALL11">
        <v>8</v>
      </c>
      <c r="ALM11">
        <v>2</v>
      </c>
      <c r="ALN11">
        <v>1</v>
      </c>
      <c r="ALO11">
        <v>0</v>
      </c>
      <c r="ALP11">
        <v>0</v>
      </c>
      <c r="ALQ11">
        <v>8</v>
      </c>
      <c r="ALR11">
        <v>2</v>
      </c>
      <c r="ALS11">
        <v>1</v>
      </c>
      <c r="ALT11">
        <v>0</v>
      </c>
      <c r="ALU11">
        <v>0</v>
      </c>
      <c r="ALV11">
        <v>6</v>
      </c>
      <c r="ALW11">
        <v>2</v>
      </c>
      <c r="ALX11">
        <v>1</v>
      </c>
      <c r="ALY11">
        <v>0</v>
      </c>
      <c r="ALZ11">
        <v>0</v>
      </c>
      <c r="AMA11">
        <v>8</v>
      </c>
      <c r="AMB11">
        <v>2</v>
      </c>
      <c r="AMC11">
        <v>1</v>
      </c>
      <c r="AMD11">
        <v>0</v>
      </c>
      <c r="AME11">
        <v>0</v>
      </c>
      <c r="AMF11">
        <v>6</v>
      </c>
      <c r="AMG11">
        <v>2</v>
      </c>
      <c r="AMH11" s="2">
        <v>10.8512037037037</v>
      </c>
      <c r="AMI11">
        <v>10.905277777777778</v>
      </c>
      <c r="AMJ11">
        <v>0.32821600000000029</v>
      </c>
      <c r="AMK11">
        <v>-0.13890400000000014</v>
      </c>
      <c r="AML11">
        <v>0.29420900000000039</v>
      </c>
      <c r="AMM11">
        <v>-0.16173599999999944</v>
      </c>
      <c r="AMN11">
        <v>0.26730300000000007</v>
      </c>
      <c r="AMO11">
        <v>0.27013200000000026</v>
      </c>
      <c r="AMP11">
        <v>-8.5027000000000186E-2</v>
      </c>
      <c r="AMQ11">
        <v>-8.7325999999999127E-2</v>
      </c>
      <c r="AMR11">
        <v>-0.11091599999999957</v>
      </c>
      <c r="AMS11">
        <v>0.35982800000000026</v>
      </c>
      <c r="AMT11">
        <v>-0.13433599999999934</v>
      </c>
      <c r="AMU11">
        <v>0.32320700000000002</v>
      </c>
      <c r="AMV11">
        <v>73.713042124662678</v>
      </c>
    </row>
    <row r="12" spans="1:1045" x14ac:dyDescent="0.2">
      <c r="A12" s="11" t="s">
        <v>2125</v>
      </c>
      <c r="B12">
        <v>0.54661999999999999</v>
      </c>
      <c r="C12">
        <v>0.67376999999999998</v>
      </c>
      <c r="D12">
        <v>0.83065999999999995</v>
      </c>
      <c r="E12">
        <v>1.02471</v>
      </c>
      <c r="F12">
        <v>1.26491</v>
      </c>
      <c r="G12">
        <v>1.5617700000000001</v>
      </c>
      <c r="H12">
        <v>1.92733</v>
      </c>
      <c r="I12">
        <v>2.3758300000000001</v>
      </c>
      <c r="J12">
        <v>2.9253999999999998</v>
      </c>
      <c r="K12">
        <v>3.6009199999999999</v>
      </c>
      <c r="L12">
        <v>4.4375400000000003</v>
      </c>
      <c r="M12">
        <v>5.4828700000000001</v>
      </c>
      <c r="N12">
        <v>6.7943199999999999</v>
      </c>
      <c r="O12">
        <v>8.4267800000000008</v>
      </c>
      <c r="P12">
        <v>10.422639999999999</v>
      </c>
      <c r="Q12">
        <v>13.03293</v>
      </c>
      <c r="R12">
        <v>16.96855</v>
      </c>
      <c r="S12">
        <v>23.179559999999999</v>
      </c>
      <c r="T12">
        <v>32.472720000000002</v>
      </c>
      <c r="U12">
        <v>45.138440000000003</v>
      </c>
      <c r="V12">
        <v>60.7087</v>
      </c>
      <c r="W12">
        <v>77.926339999999996</v>
      </c>
      <c r="X12">
        <v>94.929230000000004</v>
      </c>
      <c r="Y12">
        <v>109.59713000000001</v>
      </c>
      <c r="Z12">
        <v>119.96205999999999</v>
      </c>
      <c r="AA12">
        <v>124.5889</v>
      </c>
      <c r="AB12">
        <v>122.84972999999999</v>
      </c>
      <c r="AC12">
        <v>115.0432</v>
      </c>
      <c r="AD12">
        <v>102.33947999999999</v>
      </c>
      <c r="AE12">
        <v>86.559160000000006</v>
      </c>
      <c r="AF12">
        <v>69.823549999999997</v>
      </c>
      <c r="AG12">
        <v>54.14528</v>
      </c>
      <c r="AH12">
        <v>41.048279999999998</v>
      </c>
      <c r="AI12">
        <v>31.318180000000002</v>
      </c>
      <c r="AJ12">
        <v>24.95355</v>
      </c>
      <c r="AK12">
        <v>21.335740000000001</v>
      </c>
      <c r="AL12">
        <v>19.55949</v>
      </c>
      <c r="AM12">
        <v>18.81307</v>
      </c>
      <c r="AN12">
        <v>18.677620000000001</v>
      </c>
      <c r="AO12">
        <v>19.13091</v>
      </c>
      <c r="AP12">
        <v>20.509650000000001</v>
      </c>
      <c r="AQ12">
        <v>23.567879999999999</v>
      </c>
      <c r="AR12">
        <v>29.226939999999999</v>
      </c>
      <c r="AS12">
        <v>38.212739999999997</v>
      </c>
      <c r="AT12">
        <v>50.705359999999999</v>
      </c>
      <c r="AU12">
        <v>66.113259999999997</v>
      </c>
      <c r="AV12">
        <v>83.049930000000003</v>
      </c>
      <c r="AW12">
        <v>99.524879999999996</v>
      </c>
      <c r="AX12">
        <v>113.30898000000001</v>
      </c>
      <c r="AY12">
        <v>122.38085</v>
      </c>
      <c r="AZ12">
        <v>125.34981000000001</v>
      </c>
      <c r="BA12">
        <v>121.75270999999999</v>
      </c>
      <c r="BB12">
        <v>112.15291000000001</v>
      </c>
      <c r="BC12">
        <v>98.018000000000001</v>
      </c>
      <c r="BD12">
        <v>81.405929999999998</v>
      </c>
      <c r="BE12">
        <v>64.535749999999993</v>
      </c>
      <c r="BF12">
        <v>49.346350000000001</v>
      </c>
      <c r="BG12">
        <v>37.146079999999998</v>
      </c>
      <c r="BH12">
        <v>28.442769999999999</v>
      </c>
      <c r="BI12">
        <v>22.988199999999999</v>
      </c>
      <c r="BJ12">
        <v>20.019960000000001</v>
      </c>
      <c r="BK12">
        <v>18.619060000000001</v>
      </c>
      <c r="BL12">
        <v>18.070329999999998</v>
      </c>
      <c r="BM12">
        <v>18.09346</v>
      </c>
      <c r="BN12">
        <v>18.69558</v>
      </c>
      <c r="BO12">
        <v>20.186309999999999</v>
      </c>
      <c r="BP12">
        <v>23.305769999999999</v>
      </c>
      <c r="BQ12">
        <v>28.982859999999999</v>
      </c>
      <c r="BR12">
        <v>37.963380000000001</v>
      </c>
      <c r="BS12">
        <v>50.442450000000001</v>
      </c>
      <c r="BT12">
        <v>65.828450000000004</v>
      </c>
      <c r="BU12">
        <v>82.727069999999998</v>
      </c>
      <c r="BV12">
        <v>99.151849999999996</v>
      </c>
      <c r="BW12">
        <v>112.90316</v>
      </c>
      <c r="BX12">
        <v>122.00608</v>
      </c>
      <c r="BY12">
        <v>125.10433</v>
      </c>
      <c r="BZ12">
        <v>121.72712</v>
      </c>
      <c r="CA12">
        <v>112.38114</v>
      </c>
      <c r="CB12">
        <v>98.452380000000005</v>
      </c>
      <c r="CC12">
        <v>81.933620000000005</v>
      </c>
      <c r="CD12">
        <v>65.026430000000005</v>
      </c>
      <c r="CE12">
        <v>49.702359999999999</v>
      </c>
      <c r="CF12">
        <v>37.32723</v>
      </c>
      <c r="CG12">
        <v>28.458189999999998</v>
      </c>
      <c r="CH12">
        <v>22.869240000000001</v>
      </c>
      <c r="CI12">
        <v>19.79552</v>
      </c>
      <c r="CJ12">
        <v>18.305250000000001</v>
      </c>
      <c r="CK12">
        <v>17.671309999999998</v>
      </c>
      <c r="CL12">
        <v>17.60586</v>
      </c>
      <c r="CM12">
        <v>18.096589999999999</v>
      </c>
      <c r="CN12">
        <v>19.342449999999999</v>
      </c>
      <c r="CO12">
        <v>21.98967</v>
      </c>
      <c r="CP12">
        <v>26.95551</v>
      </c>
      <c r="CQ12">
        <v>35.072110000000002</v>
      </c>
      <c r="CR12">
        <v>46.705599999999997</v>
      </c>
      <c r="CS12">
        <v>61.477719999999998</v>
      </c>
      <c r="CT12">
        <v>78.190269999999998</v>
      </c>
      <c r="CU12">
        <v>94.97851</v>
      </c>
      <c r="CV12">
        <v>109.65494</v>
      </c>
      <c r="CW12">
        <v>120.14288000000001</v>
      </c>
      <c r="CX12">
        <v>124.89407</v>
      </c>
      <c r="CY12">
        <v>123.19781999999999</v>
      </c>
      <c r="CZ12">
        <v>115.32096</v>
      </c>
      <c r="DA12">
        <v>102.45388</v>
      </c>
      <c r="DB12">
        <v>86.472719999999995</v>
      </c>
      <c r="DC12">
        <v>69.562420000000003</v>
      </c>
      <c r="DD12">
        <v>53.780099999999997</v>
      </c>
      <c r="DE12">
        <v>40.658360000000002</v>
      </c>
      <c r="DF12">
        <v>30.956779999999998</v>
      </c>
      <c r="DG12">
        <v>24.62978</v>
      </c>
      <c r="DH12">
        <v>21.018940000000001</v>
      </c>
      <c r="DI12">
        <v>19.198599999999999</v>
      </c>
      <c r="DJ12">
        <v>18.356359999999999</v>
      </c>
      <c r="DK12">
        <v>18.08098</v>
      </c>
      <c r="DL12">
        <v>18.32638</v>
      </c>
      <c r="DM12">
        <v>19.233930000000001</v>
      </c>
      <c r="DN12">
        <v>21.2714</v>
      </c>
      <c r="DO12">
        <v>25.1081</v>
      </c>
      <c r="DP12">
        <v>31.366199999999999</v>
      </c>
      <c r="DQ12">
        <v>40.374789999999997</v>
      </c>
      <c r="DR12">
        <v>51.979129999999998</v>
      </c>
      <c r="DS12">
        <v>65.438379999999995</v>
      </c>
      <c r="DT12">
        <v>79.440950000000001</v>
      </c>
      <c r="DU12">
        <v>92.2637</v>
      </c>
      <c r="DV12">
        <v>102.07595999999999</v>
      </c>
      <c r="DW12">
        <v>107.33651999999999</v>
      </c>
      <c r="DX12">
        <v>107.17341999999999</v>
      </c>
      <c r="DY12">
        <v>101.61436</v>
      </c>
      <c r="DZ12">
        <v>91.579120000000003</v>
      </c>
      <c r="EA12">
        <v>78.636870000000002</v>
      </c>
      <c r="EB12">
        <v>64.621930000000006</v>
      </c>
      <c r="EC12">
        <v>51.239989999999999</v>
      </c>
      <c r="ED12">
        <v>39.77214</v>
      </c>
      <c r="EE12">
        <v>30.924600000000002</v>
      </c>
      <c r="EF12">
        <v>24.820620000000002</v>
      </c>
      <c r="EG12">
        <v>21.108309999999999</v>
      </c>
      <c r="EH12">
        <v>19.155529999999999</v>
      </c>
      <c r="EI12">
        <v>18.29766</v>
      </c>
      <c r="EJ12">
        <v>18.08473</v>
      </c>
      <c r="EK12">
        <v>18.39086</v>
      </c>
      <c r="EL12">
        <v>19.275320000000001</v>
      </c>
      <c r="EM12">
        <v>21.17773</v>
      </c>
      <c r="EN12">
        <v>24.927119999999999</v>
      </c>
      <c r="EO12">
        <v>31.444130000000001</v>
      </c>
      <c r="EP12">
        <v>41.358890000000002</v>
      </c>
      <c r="EQ12">
        <v>54.671579999999999</v>
      </c>
      <c r="ER12">
        <v>70.572599999999994</v>
      </c>
      <c r="ES12">
        <v>87.488510000000005</v>
      </c>
      <c r="ET12">
        <v>103.34233</v>
      </c>
      <c r="EU12">
        <v>115.95552000000001</v>
      </c>
      <c r="EV12">
        <v>123.48381000000001</v>
      </c>
      <c r="EW12">
        <v>124.78757</v>
      </c>
      <c r="EX12">
        <v>119.65944</v>
      </c>
      <c r="EY12">
        <v>108.86658</v>
      </c>
      <c r="EZ12">
        <v>93.999510000000001</v>
      </c>
      <c r="FA12">
        <v>77.154210000000006</v>
      </c>
      <c r="FB12">
        <v>60.510779999999997</v>
      </c>
      <c r="FC12">
        <v>45.901949999999999</v>
      </c>
      <c r="FD12">
        <v>34.478470000000002</v>
      </c>
      <c r="FE12">
        <v>26.568950000000001</v>
      </c>
      <c r="FF12">
        <v>21.769500000000001</v>
      </c>
      <c r="FG12">
        <v>19.231549999999999</v>
      </c>
      <c r="FH12">
        <v>18.044969999999999</v>
      </c>
      <c r="FI12">
        <v>17.588750000000001</v>
      </c>
      <c r="FJ12">
        <v>17.686720000000001</v>
      </c>
      <c r="FK12">
        <v>18.358160000000002</v>
      </c>
      <c r="FL12">
        <v>19.916599999999999</v>
      </c>
      <c r="FM12">
        <v>23.109490000000001</v>
      </c>
      <c r="FN12">
        <v>28.869869999999999</v>
      </c>
      <c r="FO12">
        <v>37.941229999999997</v>
      </c>
      <c r="FP12">
        <v>50.509549999999997</v>
      </c>
      <c r="FQ12">
        <v>65.969579999999993</v>
      </c>
      <c r="FR12">
        <v>82.913070000000005</v>
      </c>
      <c r="FS12">
        <v>99.343779999999995</v>
      </c>
      <c r="FT12">
        <v>113.05998</v>
      </c>
      <c r="FU12">
        <v>122.09372999999999</v>
      </c>
      <c r="FV12">
        <v>125.10362000000001</v>
      </c>
      <c r="FW12">
        <v>121.63826</v>
      </c>
      <c r="FX12">
        <v>112.22366</v>
      </c>
      <c r="FY12">
        <v>98.260480000000001</v>
      </c>
      <c r="FZ12">
        <v>81.748189999999994</v>
      </c>
      <c r="GA12">
        <v>64.886110000000002</v>
      </c>
      <c r="GB12">
        <v>49.63597</v>
      </c>
      <c r="GC12">
        <v>37.349649999999997</v>
      </c>
      <c r="GD12">
        <v>28.570889999999999</v>
      </c>
      <c r="GE12">
        <v>23.064689999999999</v>
      </c>
      <c r="GF12">
        <v>20.064</v>
      </c>
      <c r="GG12">
        <v>18.641159999999999</v>
      </c>
      <c r="GH12">
        <v>18.076170000000001</v>
      </c>
      <c r="GI12">
        <v>18.084720000000001</v>
      </c>
      <c r="GJ12">
        <v>18.67013</v>
      </c>
      <c r="GK12">
        <v>20.13766</v>
      </c>
      <c r="GL12">
        <v>23.222380000000001</v>
      </c>
      <c r="GM12">
        <v>28.844619999999999</v>
      </c>
      <c r="GN12">
        <v>37.74662</v>
      </c>
      <c r="GO12">
        <v>50.138579999999997</v>
      </c>
      <c r="GP12">
        <v>65.466189999999997</v>
      </c>
      <c r="GQ12">
        <v>82.378600000000006</v>
      </c>
      <c r="GR12">
        <v>98.9101</v>
      </c>
      <c r="GS12">
        <v>112.83859</v>
      </c>
      <c r="GT12">
        <v>122.12886</v>
      </c>
      <c r="GU12">
        <v>125.35799</v>
      </c>
      <c r="GV12">
        <v>122.01979</v>
      </c>
      <c r="GW12">
        <v>112.63485</v>
      </c>
      <c r="GX12">
        <v>98.639210000000006</v>
      </c>
      <c r="GY12">
        <v>82.078090000000003</v>
      </c>
      <c r="GZ12">
        <v>65.17877</v>
      </c>
      <c r="HA12">
        <v>49.906140000000001</v>
      </c>
      <c r="HB12">
        <v>37.60474</v>
      </c>
      <c r="HC12">
        <v>28.81954</v>
      </c>
      <c r="HD12">
        <v>23.331610000000001</v>
      </c>
      <c r="HE12">
        <v>20.393660000000001</v>
      </c>
      <c r="HF12">
        <v>19.08445</v>
      </c>
      <c r="HG12">
        <v>18.668810000000001</v>
      </c>
      <c r="HH12">
        <v>18.835290000000001</v>
      </c>
      <c r="HI12">
        <v>19.623699999999999</v>
      </c>
      <c r="HJ12">
        <v>21.47926</v>
      </c>
      <c r="HK12">
        <v>25.228339999999999</v>
      </c>
      <c r="HL12">
        <v>31.770399999999999</v>
      </c>
      <c r="HM12">
        <v>41.696950000000001</v>
      </c>
      <c r="HN12">
        <v>54.967559999999999</v>
      </c>
      <c r="HO12">
        <v>70.751649999999998</v>
      </c>
      <c r="HP12">
        <v>87.489500000000007</v>
      </c>
      <c r="HQ12">
        <v>103.15175000000001</v>
      </c>
      <c r="HR12">
        <v>115.62357</v>
      </c>
      <c r="HS12">
        <v>123.11287</v>
      </c>
      <c r="HT12">
        <v>124.49415999999999</v>
      </c>
      <c r="HU12">
        <v>119.52103</v>
      </c>
      <c r="HV12">
        <v>108.87130999999999</v>
      </c>
      <c r="HW12">
        <v>94.018299999999996</v>
      </c>
      <c r="HX12">
        <v>76.948970000000003</v>
      </c>
      <c r="HY12">
        <v>59.779580000000003</v>
      </c>
      <c r="HZ12">
        <v>44.346310000000003</v>
      </c>
      <c r="IA12">
        <v>31.865169999999999</v>
      </c>
      <c r="IB12">
        <v>22.758790000000001</v>
      </c>
      <c r="IC12">
        <v>16.699860000000001</v>
      </c>
      <c r="ID12">
        <v>12.86304</v>
      </c>
      <c r="IE12">
        <v>10.30203</v>
      </c>
      <c r="IF12">
        <v>8.3287600000000008</v>
      </c>
      <c r="IG12">
        <v>6.7149200000000002</v>
      </c>
      <c r="IH12">
        <v>5.4193499999999997</v>
      </c>
      <c r="II12">
        <v>4.3864999999999998</v>
      </c>
      <c r="IJ12">
        <v>3.5593499999999998</v>
      </c>
      <c r="IK12">
        <v>2.89106</v>
      </c>
      <c r="IL12">
        <v>2.3471799999999998</v>
      </c>
      <c r="IM12">
        <v>1.90333</v>
      </c>
      <c r="IN12">
        <v>1.5416700000000001</v>
      </c>
      <c r="IO12">
        <v>1.2480800000000001</v>
      </c>
      <c r="IP12">
        <v>1.0105500000000001</v>
      </c>
      <c r="IQ12">
        <v>0.81864999999999999</v>
      </c>
      <c r="IR12">
        <v>0.66346000000000005</v>
      </c>
      <c r="IS12">
        <v>0.53769</v>
      </c>
      <c r="IT12">
        <v>0.43558999999999998</v>
      </c>
      <c r="IU12">
        <v>0.35270000000000001</v>
      </c>
      <c r="IV12">
        <v>0.28550999999999999</v>
      </c>
      <c r="IW12">
        <v>0.23116</v>
      </c>
      <c r="IX12">
        <v>0.18726999999999999</v>
      </c>
      <c r="IY12">
        <v>0.15179999999999999</v>
      </c>
      <c r="IZ12">
        <v>0.12306</v>
      </c>
      <c r="JA12">
        <v>9.9699999999999997E-2</v>
      </c>
      <c r="JB12">
        <v>8.0670000000000006E-2</v>
      </c>
      <c r="JC12">
        <v>6.5159999999999996E-2</v>
      </c>
      <c r="JD12">
        <v>5.2549999999999999E-2</v>
      </c>
      <c r="JE12">
        <v>4.233E-2</v>
      </c>
      <c r="JF12">
        <v>3.4079999999999999E-2</v>
      </c>
      <c r="JG12">
        <v>2.742E-2</v>
      </c>
      <c r="JH12">
        <v>2.206E-2</v>
      </c>
      <c r="JI12">
        <v>1.7749999999999998E-2</v>
      </c>
      <c r="JJ12">
        <v>1.43E-2</v>
      </c>
      <c r="JK12">
        <v>1.158E-2</v>
      </c>
      <c r="JL12">
        <v>9.4599999999999997E-3</v>
      </c>
      <c r="JM12">
        <v>7.8399999999999997E-3</v>
      </c>
      <c r="JN12">
        <v>6.6499999999999997E-3</v>
      </c>
      <c r="JO12">
        <v>5.8100000000000001E-3</v>
      </c>
      <c r="JP12">
        <v>5.28E-3</v>
      </c>
      <c r="JQ12">
        <v>5.0299999999999997E-3</v>
      </c>
      <c r="JR12">
        <v>5.0600000000000003E-3</v>
      </c>
      <c r="JS12">
        <v>5.3800000000000002E-3</v>
      </c>
      <c r="JT12">
        <v>6.0099999999999997E-3</v>
      </c>
      <c r="JU12">
        <v>6.9699999999999996E-3</v>
      </c>
      <c r="JV12">
        <v>8.3000000000000001E-3</v>
      </c>
      <c r="JW12">
        <v>1.005E-2</v>
      </c>
      <c r="JX12">
        <v>1.23E-2</v>
      </c>
      <c r="JY12">
        <v>1.5140000000000001E-2</v>
      </c>
      <c r="JZ12">
        <v>1.8689999999999998E-2</v>
      </c>
      <c r="KA12">
        <v>2.3130000000000001E-2</v>
      </c>
      <c r="KB12">
        <v>2.8649999999999998E-2</v>
      </c>
      <c r="KC12">
        <v>3.5499999999999997E-2</v>
      </c>
      <c r="KD12">
        <v>4.3999999999999997E-2</v>
      </c>
      <c r="KE12">
        <v>5.4489999999999997E-2</v>
      </c>
      <c r="KF12">
        <v>6.7379999999999995E-2</v>
      </c>
      <c r="KG12">
        <v>8.3199999999999996E-2</v>
      </c>
      <c r="KH12">
        <v>0.10256999999999999</v>
      </c>
      <c r="KI12">
        <v>0.12631999999999999</v>
      </c>
      <c r="KJ12">
        <v>0.15554999999999999</v>
      </c>
      <c r="KK12">
        <v>0.19161</v>
      </c>
      <c r="KL12">
        <v>0.23622000000000001</v>
      </c>
      <c r="KM12">
        <v>0.29137999999999997</v>
      </c>
      <c r="KN12">
        <v>0.35948000000000002</v>
      </c>
      <c r="KO12">
        <v>0.44338</v>
      </c>
      <c r="KP12">
        <f t="shared" si="45"/>
        <v>0.20570899999999998</v>
      </c>
      <c r="KQ12">
        <f t="shared" si="46"/>
        <v>0.21954189999999998</v>
      </c>
      <c r="KR12">
        <f t="shared" si="47"/>
        <v>0.23317609</v>
      </c>
      <c r="KS12">
        <f t="shared" si="48"/>
        <v>0.246236699</v>
      </c>
      <c r="KT12">
        <f t="shared" si="49"/>
        <v>0.25822836890000006</v>
      </c>
      <c r="KU12">
        <f t="shared" si="50"/>
        <v>0.26849620579</v>
      </c>
      <c r="KV12">
        <f t="shared" si="51"/>
        <v>0.27618482636899999</v>
      </c>
      <c r="KW12">
        <f t="shared" si="52"/>
        <v>0.28018130900590005</v>
      </c>
      <c r="KX12">
        <f t="shared" si="53"/>
        <v>0.27906143990649002</v>
      </c>
      <c r="KY12">
        <f t="shared" si="54"/>
        <v>0.27101958389713904</v>
      </c>
      <c r="KZ12">
        <f t="shared" si="55"/>
        <v>0.2537835422868529</v>
      </c>
      <c r="LA12">
        <f t="shared" si="56"/>
        <v>0.25859099651553824</v>
      </c>
      <c r="LB12">
        <f t="shared" si="57"/>
        <v>0.26249590616709206</v>
      </c>
      <c r="LC12">
        <f t="shared" si="58"/>
        <v>0.26542788778380128</v>
      </c>
      <c r="LD12">
        <f t="shared" si="59"/>
        <v>0.26734700666218136</v>
      </c>
      <c r="LE12">
        <f t="shared" si="60"/>
        <v>0.26825887043839952</v>
      </c>
      <c r="LF12">
        <f t="shared" si="61"/>
        <v>0.26823513690323947</v>
      </c>
      <c r="LG12">
        <f t="shared" si="62"/>
        <v>0.26744016795666337</v>
      </c>
      <c r="LH12">
        <f t="shared" si="63"/>
        <v>0.26616605385173975</v>
      </c>
      <c r="LI12">
        <f t="shared" si="64"/>
        <v>0.26487651524626471</v>
      </c>
      <c r="LJ12">
        <v>0.54147000000000001</v>
      </c>
      <c r="LK12">
        <v>0.66796999999999995</v>
      </c>
      <c r="LL12">
        <v>0.82411999999999996</v>
      </c>
      <c r="LM12">
        <v>1.0172600000000001</v>
      </c>
      <c r="LN12">
        <v>1.2563200000000001</v>
      </c>
      <c r="LO12">
        <v>1.55176</v>
      </c>
      <c r="LP12">
        <v>1.9156</v>
      </c>
      <c r="LQ12">
        <v>2.3620100000000002</v>
      </c>
      <c r="LR12">
        <v>2.9089800000000001</v>
      </c>
      <c r="LS12">
        <v>3.5811700000000002</v>
      </c>
      <c r="LT12">
        <v>4.4133899999999997</v>
      </c>
      <c r="LU12">
        <v>5.4528800000000004</v>
      </c>
      <c r="LV12">
        <v>6.7568799999999998</v>
      </c>
      <c r="LW12">
        <v>8.3805999999999994</v>
      </c>
      <c r="LX12">
        <v>10.365729999999999</v>
      </c>
      <c r="LY12">
        <v>12.952349999999999</v>
      </c>
      <c r="LZ12">
        <v>16.841059999999999</v>
      </c>
      <c r="MA12">
        <v>22.981200000000001</v>
      </c>
      <c r="MB12">
        <v>32.189450000000001</v>
      </c>
      <c r="MC12">
        <v>44.773510000000002</v>
      </c>
      <c r="MD12">
        <v>60.284649999999999</v>
      </c>
      <c r="ME12">
        <v>77.481740000000002</v>
      </c>
      <c r="MF12">
        <v>94.512450000000001</v>
      </c>
      <c r="MG12">
        <v>109.25892</v>
      </c>
      <c r="MH12">
        <v>119.74789</v>
      </c>
      <c r="MI12">
        <v>124.53113</v>
      </c>
      <c r="MJ12">
        <v>122.9602</v>
      </c>
      <c r="MK12">
        <v>115.30847</v>
      </c>
      <c r="ML12">
        <v>102.72126</v>
      </c>
      <c r="MM12">
        <v>87.001360000000005</v>
      </c>
      <c r="MN12">
        <v>70.264809999999997</v>
      </c>
      <c r="MO12">
        <v>54.53293</v>
      </c>
      <c r="MP12">
        <v>41.349130000000002</v>
      </c>
      <c r="MQ12">
        <v>31.52251</v>
      </c>
      <c r="MR12">
        <v>25.071829999999999</v>
      </c>
      <c r="MS12">
        <v>21.390239999999999</v>
      </c>
      <c r="MT12">
        <v>19.573989999999998</v>
      </c>
      <c r="MU12">
        <v>18.80406</v>
      </c>
      <c r="MV12">
        <v>18.649760000000001</v>
      </c>
      <c r="MW12">
        <v>19.079689999999999</v>
      </c>
      <c r="MX12">
        <v>20.414079999999998</v>
      </c>
      <c r="MY12">
        <v>23.395350000000001</v>
      </c>
      <c r="MZ12">
        <v>28.946179999999998</v>
      </c>
      <c r="NA12">
        <v>37.807940000000002</v>
      </c>
      <c r="NB12">
        <v>50.186340000000001</v>
      </c>
      <c r="NC12">
        <v>65.518339999999995</v>
      </c>
      <c r="ND12">
        <v>82.441310000000001</v>
      </c>
      <c r="NE12">
        <v>98.978070000000002</v>
      </c>
      <c r="NF12">
        <v>112.89935</v>
      </c>
      <c r="NG12">
        <v>122.16949</v>
      </c>
      <c r="NH12">
        <v>125.37111</v>
      </c>
      <c r="NI12">
        <v>122.0063</v>
      </c>
      <c r="NJ12">
        <v>112.60238</v>
      </c>
      <c r="NK12">
        <v>98.597880000000004</v>
      </c>
      <c r="NL12">
        <v>82.035849999999996</v>
      </c>
      <c r="NM12">
        <v>65.138019999999997</v>
      </c>
      <c r="NN12">
        <v>49.861899999999999</v>
      </c>
      <c r="NO12">
        <v>37.544119999999999</v>
      </c>
      <c r="NP12">
        <v>28.721889999999998</v>
      </c>
      <c r="NQ12">
        <v>23.16967</v>
      </c>
      <c r="NR12">
        <v>20.136279999999999</v>
      </c>
      <c r="NS12">
        <v>18.701270000000001</v>
      </c>
      <c r="NT12">
        <v>18.137149999999998</v>
      </c>
      <c r="NU12">
        <v>18.148070000000001</v>
      </c>
      <c r="NV12">
        <v>18.737020000000001</v>
      </c>
      <c r="NW12">
        <v>20.212710000000001</v>
      </c>
      <c r="NX12">
        <v>23.314450000000001</v>
      </c>
      <c r="NY12">
        <v>28.96921</v>
      </c>
      <c r="NZ12">
        <v>37.922370000000001</v>
      </c>
      <c r="OA12">
        <v>50.373910000000002</v>
      </c>
      <c r="OB12">
        <v>65.743009999999998</v>
      </c>
      <c r="OC12">
        <v>82.647350000000003</v>
      </c>
      <c r="OD12">
        <v>99.105350000000001</v>
      </c>
      <c r="OE12">
        <v>112.90961</v>
      </c>
      <c r="OF12">
        <v>122.06681</v>
      </c>
      <c r="OG12">
        <v>125.20084</v>
      </c>
      <c r="OH12">
        <v>121.83056000000001</v>
      </c>
      <c r="OI12">
        <v>112.46666999999999</v>
      </c>
      <c r="OJ12">
        <v>98.50958</v>
      </c>
      <c r="OK12">
        <v>81.967020000000005</v>
      </c>
      <c r="OL12">
        <v>65.047740000000005</v>
      </c>
      <c r="OM12">
        <v>49.72099</v>
      </c>
      <c r="ON12">
        <v>37.345779999999998</v>
      </c>
      <c r="OO12">
        <v>28.474689999999999</v>
      </c>
      <c r="OP12">
        <v>22.882100000000001</v>
      </c>
      <c r="OQ12">
        <v>19.8063</v>
      </c>
      <c r="OR12">
        <v>18.317250000000001</v>
      </c>
      <c r="OS12">
        <v>17.686350000000001</v>
      </c>
      <c r="OT12">
        <v>17.624140000000001</v>
      </c>
      <c r="OU12">
        <v>18.11919</v>
      </c>
      <c r="OV12">
        <v>19.374939999999999</v>
      </c>
      <c r="OW12">
        <v>22.042729999999999</v>
      </c>
      <c r="OX12">
        <v>27.041540000000001</v>
      </c>
      <c r="OY12">
        <v>35.200380000000003</v>
      </c>
      <c r="OZ12">
        <v>46.877000000000002</v>
      </c>
      <c r="PA12">
        <v>61.6813</v>
      </c>
      <c r="PB12">
        <v>78.403260000000003</v>
      </c>
      <c r="PC12">
        <v>95.17089</v>
      </c>
      <c r="PD12">
        <v>109.79721000000001</v>
      </c>
      <c r="PE12">
        <v>120.21411000000001</v>
      </c>
      <c r="PF12">
        <v>124.88695</v>
      </c>
      <c r="PG12">
        <v>123.11893000000001</v>
      </c>
      <c r="PH12">
        <v>115.18673</v>
      </c>
      <c r="PI12">
        <v>102.28485000000001</v>
      </c>
      <c r="PJ12">
        <v>86.288730000000001</v>
      </c>
      <c r="PK12">
        <v>69.380080000000007</v>
      </c>
      <c r="PL12">
        <v>53.611980000000003</v>
      </c>
      <c r="PM12">
        <v>40.512650000000001</v>
      </c>
      <c r="PN12">
        <v>30.83661</v>
      </c>
      <c r="PO12">
        <v>24.53257</v>
      </c>
      <c r="PP12">
        <v>20.937059999999999</v>
      </c>
      <c r="PQ12">
        <v>19.121980000000001</v>
      </c>
      <c r="PR12">
        <v>18.276399999999999</v>
      </c>
      <c r="PS12">
        <v>17.99436</v>
      </c>
      <c r="PT12">
        <v>18.234749999999998</v>
      </c>
      <c r="PU12">
        <v>19.130299999999998</v>
      </c>
      <c r="PV12">
        <v>21.127500000000001</v>
      </c>
      <c r="PW12">
        <v>24.885649999999998</v>
      </c>
      <c r="PX12">
        <v>31.033940000000001</v>
      </c>
      <c r="PY12">
        <v>39.923470000000002</v>
      </c>
      <c r="PZ12">
        <v>51.428269999999998</v>
      </c>
      <c r="QA12">
        <v>64.833889999999997</v>
      </c>
      <c r="QB12">
        <v>78.846469999999997</v>
      </c>
      <c r="QC12">
        <v>91.750500000000002</v>
      </c>
      <c r="QD12">
        <v>101.71317000000001</v>
      </c>
      <c r="QE12">
        <v>107.18113</v>
      </c>
      <c r="QF12">
        <v>107.25909</v>
      </c>
      <c r="QG12">
        <v>101.94042</v>
      </c>
      <c r="QH12">
        <v>92.104730000000004</v>
      </c>
      <c r="QI12">
        <v>79.285740000000004</v>
      </c>
      <c r="QJ12">
        <v>65.29889</v>
      </c>
      <c r="QK12">
        <v>51.854999999999997</v>
      </c>
      <c r="QL12">
        <v>40.263159999999999</v>
      </c>
      <c r="QM12">
        <v>31.269010000000002</v>
      </c>
      <c r="QN12">
        <v>25.033080000000002</v>
      </c>
      <c r="QO12">
        <v>21.226430000000001</v>
      </c>
      <c r="QP12">
        <v>19.221350000000001</v>
      </c>
      <c r="QQ12">
        <v>18.341750000000001</v>
      </c>
      <c r="QR12">
        <v>18.11741</v>
      </c>
      <c r="QS12">
        <v>18.412420000000001</v>
      </c>
      <c r="QT12">
        <v>19.286950000000001</v>
      </c>
      <c r="QU12">
        <v>21.177099999999999</v>
      </c>
      <c r="QV12">
        <v>24.909379999999999</v>
      </c>
      <c r="QW12">
        <v>31.40419</v>
      </c>
      <c r="QX12">
        <v>41.293480000000002</v>
      </c>
      <c r="QY12">
        <v>54.58117</v>
      </c>
      <c r="QZ12">
        <v>70.462980000000002</v>
      </c>
      <c r="RA12">
        <v>87.371420000000001</v>
      </c>
      <c r="RB12">
        <v>103.23436</v>
      </c>
      <c r="RC12">
        <v>115.87463</v>
      </c>
      <c r="RD12">
        <v>123.44426</v>
      </c>
      <c r="RE12">
        <v>124.7955</v>
      </c>
      <c r="RF12">
        <v>119.71131</v>
      </c>
      <c r="RG12">
        <v>108.95115</v>
      </c>
      <c r="RH12">
        <v>94.102360000000004</v>
      </c>
      <c r="RI12">
        <v>77.262190000000004</v>
      </c>
      <c r="RJ12">
        <v>60.614339999999999</v>
      </c>
      <c r="RK12">
        <v>45.995269999999998</v>
      </c>
      <c r="RL12">
        <v>34.558500000000002</v>
      </c>
      <c r="RM12">
        <v>26.634869999999999</v>
      </c>
      <c r="RN12">
        <v>21.823070000000001</v>
      </c>
      <c r="RO12">
        <v>19.277419999999999</v>
      </c>
      <c r="RP12">
        <v>18.08963</v>
      </c>
      <c r="RQ12">
        <v>17.637709999999998</v>
      </c>
      <c r="RR12">
        <v>17.741219999999998</v>
      </c>
      <c r="RS12">
        <v>18.420490000000001</v>
      </c>
      <c r="RT12">
        <v>19.99869</v>
      </c>
      <c r="RU12">
        <v>23.23029</v>
      </c>
      <c r="RV12">
        <v>29.047889999999999</v>
      </c>
      <c r="RW12">
        <v>38.186729999999997</v>
      </c>
      <c r="RX12">
        <v>50.818980000000003</v>
      </c>
      <c r="RY12">
        <v>66.323830000000001</v>
      </c>
      <c r="RZ12">
        <v>83.279640000000001</v>
      </c>
      <c r="SA12">
        <v>99.681650000000005</v>
      </c>
      <c r="SB12">
        <v>113.32617999999999</v>
      </c>
      <c r="SC12">
        <v>122.25071</v>
      </c>
      <c r="SD12">
        <v>125.1267</v>
      </c>
      <c r="SE12">
        <v>121.52189</v>
      </c>
      <c r="SF12">
        <v>111.98429</v>
      </c>
      <c r="SG12">
        <v>97.934460000000001</v>
      </c>
      <c r="SH12">
        <v>81.384190000000004</v>
      </c>
      <c r="SI12">
        <v>64.53407</v>
      </c>
      <c r="SJ12">
        <v>49.33596</v>
      </c>
      <c r="SK12">
        <v>37.124279999999999</v>
      </c>
      <c r="SL12">
        <v>28.42362</v>
      </c>
      <c r="SM12">
        <v>22.983830000000001</v>
      </c>
      <c r="SN12">
        <v>20.030270000000002</v>
      </c>
      <c r="SO12">
        <v>18.636109999999999</v>
      </c>
      <c r="SP12">
        <v>18.088819999999998</v>
      </c>
      <c r="SQ12">
        <v>18.11337</v>
      </c>
      <c r="SR12">
        <v>18.718969999999999</v>
      </c>
      <c r="SS12">
        <v>20.226150000000001</v>
      </c>
      <c r="ST12">
        <v>23.381080000000001</v>
      </c>
      <c r="SU12">
        <v>29.10416</v>
      </c>
      <c r="SV12">
        <v>38.124989999999997</v>
      </c>
      <c r="SW12">
        <v>50.63053</v>
      </c>
      <c r="SX12">
        <v>66.037999999999997</v>
      </c>
      <c r="SY12">
        <v>82.970579999999998</v>
      </c>
      <c r="SZ12">
        <v>99.446799999999996</v>
      </c>
      <c r="TA12">
        <v>113.24402000000001</v>
      </c>
      <c r="TB12">
        <v>122.34281</v>
      </c>
      <c r="TC12">
        <v>125.34887999999999</v>
      </c>
      <c r="TD12">
        <v>121.79098</v>
      </c>
      <c r="TE12">
        <v>112.22314</v>
      </c>
      <c r="TF12">
        <v>98.106440000000006</v>
      </c>
      <c r="TG12">
        <v>81.498390000000001</v>
      </c>
      <c r="TH12">
        <v>64.624110000000002</v>
      </c>
      <c r="TI12">
        <v>49.433230000000002</v>
      </c>
      <c r="TJ12">
        <v>37.245919999999998</v>
      </c>
      <c r="TK12">
        <v>28.58</v>
      </c>
      <c r="TL12">
        <v>23.193750000000001</v>
      </c>
      <c r="TM12">
        <v>20.32741</v>
      </c>
      <c r="TN12">
        <v>19.060220000000001</v>
      </c>
      <c r="TO12">
        <v>18.668790000000001</v>
      </c>
      <c r="TP12">
        <v>18.85641</v>
      </c>
      <c r="TQ12">
        <v>19.674040000000002</v>
      </c>
      <c r="TR12">
        <v>21.584109999999999</v>
      </c>
      <c r="TS12">
        <v>25.421769999999999</v>
      </c>
      <c r="TT12">
        <v>32.081209999999999</v>
      </c>
      <c r="TU12">
        <v>42.134900000000002</v>
      </c>
      <c r="TV12">
        <v>55.514789999999998</v>
      </c>
      <c r="TW12">
        <v>71.362110000000001</v>
      </c>
      <c r="TX12">
        <v>88.095759999999999</v>
      </c>
      <c r="TY12">
        <v>103.67708</v>
      </c>
      <c r="TZ12">
        <v>115.99579</v>
      </c>
      <c r="UA12">
        <v>123.27743</v>
      </c>
      <c r="UB12">
        <v>124.42448</v>
      </c>
      <c r="UC12">
        <v>119.2242</v>
      </c>
      <c r="UD12">
        <v>108.38773999999999</v>
      </c>
      <c r="UE12">
        <v>93.414500000000004</v>
      </c>
      <c r="UF12">
        <v>76.304360000000003</v>
      </c>
      <c r="UG12">
        <v>59.170259999999999</v>
      </c>
      <c r="UH12">
        <v>43.829770000000003</v>
      </c>
      <c r="UI12">
        <v>31.470600000000001</v>
      </c>
      <c r="UJ12">
        <v>22.485430000000001</v>
      </c>
      <c r="UK12">
        <v>16.523710000000001</v>
      </c>
      <c r="UL12">
        <v>12.74929</v>
      </c>
      <c r="UM12">
        <v>10.219279999999999</v>
      </c>
      <c r="UN12">
        <v>8.26084</v>
      </c>
      <c r="UO12">
        <v>6.6597299999999997</v>
      </c>
      <c r="UP12">
        <v>5.3752199999999997</v>
      </c>
      <c r="UQ12">
        <v>4.3513400000000004</v>
      </c>
      <c r="UR12">
        <v>3.5312600000000001</v>
      </c>
      <c r="US12">
        <v>2.8685499999999999</v>
      </c>
      <c r="UT12">
        <v>2.32917</v>
      </c>
      <c r="UU12">
        <v>1.8890100000000001</v>
      </c>
      <c r="UV12">
        <v>1.5304</v>
      </c>
      <c r="UW12">
        <v>1.23935</v>
      </c>
      <c r="UX12">
        <v>1.0039199999999999</v>
      </c>
      <c r="UY12">
        <v>0.81372999999999995</v>
      </c>
      <c r="UZ12">
        <v>0.65993999999999997</v>
      </c>
      <c r="VA12">
        <v>0.53532000000000002</v>
      </c>
      <c r="VB12">
        <v>0.43417</v>
      </c>
      <c r="VC12">
        <v>0.35204999999999997</v>
      </c>
      <c r="VD12">
        <v>0.28549000000000002</v>
      </c>
      <c r="VE12">
        <v>0.23166</v>
      </c>
      <c r="VF12">
        <v>0.18815000000000001</v>
      </c>
      <c r="VG12">
        <v>0.15296999999999999</v>
      </c>
      <c r="VH12">
        <v>0.12443</v>
      </c>
      <c r="VI12">
        <v>0.1012</v>
      </c>
      <c r="VJ12">
        <v>8.2250000000000004E-2</v>
      </c>
      <c r="VK12">
        <v>6.6769999999999996E-2</v>
      </c>
      <c r="VL12">
        <v>5.416E-2</v>
      </c>
      <c r="VM12">
        <v>4.3900000000000002E-2</v>
      </c>
      <c r="VN12">
        <v>3.5580000000000001E-2</v>
      </c>
      <c r="VO12">
        <v>2.8819999999999998E-2</v>
      </c>
      <c r="VP12">
        <v>2.333E-2</v>
      </c>
      <c r="VQ12">
        <v>1.8880000000000001E-2</v>
      </c>
      <c r="VR12">
        <v>1.529E-2</v>
      </c>
      <c r="VS12">
        <v>1.243E-2</v>
      </c>
      <c r="VT12">
        <v>1.017E-2</v>
      </c>
      <c r="VU12">
        <v>8.4200000000000004E-3</v>
      </c>
      <c r="VV12">
        <v>7.1000000000000004E-3</v>
      </c>
      <c r="VW12">
        <v>6.13E-3</v>
      </c>
      <c r="VX12">
        <v>5.4799999999999996E-3</v>
      </c>
      <c r="VY12">
        <v>5.13E-3</v>
      </c>
      <c r="VZ12">
        <v>5.0600000000000003E-3</v>
      </c>
      <c r="WA12">
        <v>5.3E-3</v>
      </c>
      <c r="WB12">
        <v>5.8599999999999998E-3</v>
      </c>
      <c r="WC12">
        <v>6.7499999999999999E-3</v>
      </c>
      <c r="WD12">
        <v>8.0099999999999998E-3</v>
      </c>
      <c r="WE12">
        <v>9.6900000000000007E-3</v>
      </c>
      <c r="WF12">
        <v>1.187E-2</v>
      </c>
      <c r="WG12">
        <v>1.464E-2</v>
      </c>
      <c r="WH12">
        <v>1.814E-2</v>
      </c>
      <c r="WI12">
        <v>2.2519999999999998E-2</v>
      </c>
      <c r="WJ12">
        <v>2.7969999999999998E-2</v>
      </c>
      <c r="WK12">
        <v>3.474E-2</v>
      </c>
      <c r="WL12">
        <v>4.3119999999999999E-2</v>
      </c>
      <c r="WM12">
        <v>5.3469999999999997E-2</v>
      </c>
      <c r="WN12">
        <v>6.6189999999999999E-2</v>
      </c>
      <c r="WO12">
        <v>8.1809999999999994E-2</v>
      </c>
      <c r="WP12">
        <v>0.10095</v>
      </c>
      <c r="WQ12">
        <v>0.12445000000000001</v>
      </c>
      <c r="WR12">
        <v>0.15337000000000001</v>
      </c>
      <c r="WS12">
        <v>0.18906999999999999</v>
      </c>
      <c r="WT12">
        <v>0.23324</v>
      </c>
      <c r="WU12">
        <v>0.28791</v>
      </c>
      <c r="WV12">
        <v>0.35547000000000001</v>
      </c>
      <c r="WW12">
        <v>0.43880999999999998</v>
      </c>
      <c r="WX12">
        <f t="shared" si="70"/>
        <v>0.203127</v>
      </c>
      <c r="WY12">
        <f t="shared" si="71"/>
        <v>0.21682069999999998</v>
      </c>
      <c r="WZ12">
        <f t="shared" si="72"/>
        <v>0.23032176999999998</v>
      </c>
      <c r="XA12">
        <f t="shared" si="73"/>
        <v>0.243258947</v>
      </c>
      <c r="XB12">
        <f t="shared" si="74"/>
        <v>0.25513984169999998</v>
      </c>
      <c r="XC12">
        <f t="shared" si="75"/>
        <v>0.26531682586999999</v>
      </c>
      <c r="XD12">
        <f t="shared" si="76"/>
        <v>0.27294150845699999</v>
      </c>
      <c r="XE12">
        <f t="shared" si="77"/>
        <v>0.27691165930270001</v>
      </c>
      <c r="XF12">
        <f t="shared" si="78"/>
        <v>0.27581182523296999</v>
      </c>
      <c r="XG12">
        <f t="shared" si="79"/>
        <v>0.26784600775626699</v>
      </c>
      <c r="XH12">
        <f t="shared" si="80"/>
        <v>0.25074960853189365</v>
      </c>
      <c r="XI12">
        <f t="shared" si="81"/>
        <v>0.25551186938508308</v>
      </c>
      <c r="XJ12">
        <f t="shared" si="82"/>
        <v>0.2593809863235913</v>
      </c>
      <c r="XK12">
        <f t="shared" si="83"/>
        <v>0.2622869079559505</v>
      </c>
      <c r="XL12">
        <f t="shared" si="84"/>
        <v>0.26418970405154557</v>
      </c>
      <c r="XM12">
        <f t="shared" si="85"/>
        <v>0.26509469028670007</v>
      </c>
      <c r="XN12">
        <f t="shared" si="86"/>
        <v>0.26507247672837014</v>
      </c>
      <c r="XO12">
        <f t="shared" si="87"/>
        <v>0.26428557355550708</v>
      </c>
      <c r="XP12">
        <f t="shared" si="88"/>
        <v>0.26302296498078787</v>
      </c>
      <c r="XQ12">
        <f t="shared" si="89"/>
        <v>0.26174407895556967</v>
      </c>
      <c r="XR12">
        <f t="shared" si="90"/>
        <v>5.1499999999999879E-3</v>
      </c>
      <c r="XS12">
        <f t="shared" si="91"/>
        <v>5.8000000000000274E-3</v>
      </c>
      <c r="XT12">
        <f t="shared" si="92"/>
        <v>6.5399999999999903E-3</v>
      </c>
      <c r="XU12">
        <f t="shared" si="93"/>
        <v>7.4499999999999567E-3</v>
      </c>
      <c r="XV12">
        <f t="shared" si="94"/>
        <v>8.5899999999998755E-3</v>
      </c>
      <c r="XW12">
        <f t="shared" si="95"/>
        <v>1.0010000000000074E-2</v>
      </c>
      <c r="XX12">
        <f t="shared" si="96"/>
        <v>1.1730000000000018E-2</v>
      </c>
      <c r="XY12">
        <f t="shared" si="97"/>
        <v>1.3819999999999943E-2</v>
      </c>
      <c r="XZ12">
        <f t="shared" si="98"/>
        <v>1.6419999999999657E-2</v>
      </c>
      <c r="YA12">
        <f t="shared" si="99"/>
        <v>1.9749999999999712E-2</v>
      </c>
      <c r="YB12">
        <f t="shared" si="100"/>
        <v>2.415000000000056E-2</v>
      </c>
      <c r="YC12">
        <f t="shared" si="101"/>
        <v>2.9989999999999739E-2</v>
      </c>
      <c r="YD12">
        <f t="shared" si="102"/>
        <v>3.744000000000014E-2</v>
      </c>
      <c r="YE12">
        <f t="shared" si="103"/>
        <v>4.6180000000001442E-2</v>
      </c>
      <c r="YF12">
        <f t="shared" si="104"/>
        <v>5.6910000000000238E-2</v>
      </c>
      <c r="YG12">
        <f t="shared" si="105"/>
        <v>8.0580000000001206E-2</v>
      </c>
      <c r="YH12">
        <f t="shared" si="106"/>
        <v>0.12749000000000166</v>
      </c>
      <c r="YI12">
        <f t="shared" si="107"/>
        <v>0.19835999999999743</v>
      </c>
      <c r="YJ12">
        <f t="shared" si="108"/>
        <v>0.28327000000000169</v>
      </c>
      <c r="YK12">
        <f t="shared" si="109"/>
        <v>0.36493000000000109</v>
      </c>
      <c r="YL12">
        <f t="shared" si="110"/>
        <v>0.42405000000000115</v>
      </c>
      <c r="YM12">
        <f t="shared" si="111"/>
        <v>0.44459999999999411</v>
      </c>
      <c r="YN12">
        <f t="shared" si="112"/>
        <v>0.41678000000000281</v>
      </c>
      <c r="YO12">
        <f t="shared" si="113"/>
        <v>0.33821000000000367</v>
      </c>
      <c r="YP12">
        <f t="shared" si="114"/>
        <v>0.21416999999999575</v>
      </c>
      <c r="YQ12">
        <f t="shared" si="115"/>
        <v>5.7769999999990773E-2</v>
      </c>
      <c r="YR12">
        <f t="shared" si="116"/>
        <v>-0.11047000000000651</v>
      </c>
      <c r="YS12">
        <f t="shared" si="117"/>
        <v>-0.265270000000001</v>
      </c>
      <c r="YT12">
        <f t="shared" si="118"/>
        <v>-0.38178000000000623</v>
      </c>
      <c r="YU12">
        <f t="shared" si="119"/>
        <v>-0.4421999999999997</v>
      </c>
      <c r="YV12">
        <f t="shared" si="120"/>
        <v>-0.44125999999999976</v>
      </c>
      <c r="YW12">
        <f t="shared" si="121"/>
        <v>-0.38765000000000072</v>
      </c>
      <c r="YX12">
        <f t="shared" si="122"/>
        <v>-0.30085000000000406</v>
      </c>
      <c r="YY12">
        <f t="shared" si="123"/>
        <v>-0.20432999999999879</v>
      </c>
      <c r="YZ12">
        <f t="shared" si="124"/>
        <v>-0.11827999999999861</v>
      </c>
      <c r="ZA12">
        <f t="shared" si="125"/>
        <v>-5.4499999999997328E-2</v>
      </c>
      <c r="ZB12">
        <f t="shared" si="126"/>
        <v>-1.4499999999998181E-2</v>
      </c>
      <c r="ZC12">
        <f t="shared" si="127"/>
        <v>9.0099999999999625E-3</v>
      </c>
      <c r="ZD12">
        <f t="shared" si="128"/>
        <v>2.786000000000044E-2</v>
      </c>
      <c r="ZE12">
        <f t="shared" si="129"/>
        <v>5.1220000000000709E-2</v>
      </c>
      <c r="ZF12">
        <f t="shared" si="130"/>
        <v>9.5570000000002153E-2</v>
      </c>
      <c r="ZG12">
        <f t="shared" si="131"/>
        <v>0.1725299999999983</v>
      </c>
      <c r="ZH12">
        <f t="shared" si="132"/>
        <v>0.28076000000000079</v>
      </c>
      <c r="ZI12">
        <f t="shared" si="133"/>
        <v>0.4047999999999945</v>
      </c>
      <c r="ZJ12">
        <f t="shared" si="134"/>
        <v>0.51901999999999759</v>
      </c>
      <c r="ZK12">
        <f t="shared" si="135"/>
        <v>0.59492000000000189</v>
      </c>
      <c r="ZL12">
        <f t="shared" si="136"/>
        <v>0.60862000000000194</v>
      </c>
      <c r="ZM12">
        <f t="shared" si="137"/>
        <v>0.54680999999999358</v>
      </c>
      <c r="ZN12">
        <f t="shared" si="138"/>
        <v>0.40963000000000704</v>
      </c>
      <c r="ZO12">
        <f t="shared" si="139"/>
        <v>0.2113599999999991</v>
      </c>
      <c r="ZP12">
        <f t="shared" si="140"/>
        <v>-2.1299999999996544E-2</v>
      </c>
      <c r="ZQ12">
        <f t="shared" si="141"/>
        <v>-0.25359000000000265</v>
      </c>
      <c r="ZR12">
        <f t="shared" si="142"/>
        <v>-0.44946999999999093</v>
      </c>
      <c r="ZS12">
        <f t="shared" si="143"/>
        <v>-0.57988000000000284</v>
      </c>
      <c r="ZT12">
        <f t="shared" si="144"/>
        <v>-0.62991999999999848</v>
      </c>
      <c r="ZU12">
        <f t="shared" si="145"/>
        <v>-0.6022700000000043</v>
      </c>
      <c r="ZV12">
        <f t="shared" si="146"/>
        <v>-0.51554999999999751</v>
      </c>
      <c r="ZW12">
        <f t="shared" si="147"/>
        <v>-0.39804000000000173</v>
      </c>
      <c r="ZX12">
        <f t="shared" si="148"/>
        <v>-0.27911999999999892</v>
      </c>
      <c r="ZY12">
        <f t="shared" si="149"/>
        <v>-0.18147000000000091</v>
      </c>
      <c r="ZZ12">
        <f t="shared" si="150"/>
        <v>-0.1163199999999982</v>
      </c>
      <c r="AAA12">
        <f t="shared" si="151"/>
        <v>-8.2209999999999894E-2</v>
      </c>
      <c r="AAB12">
        <f t="shared" si="152"/>
        <v>-6.6819999999999879E-2</v>
      </c>
      <c r="AAC12">
        <f t="shared" si="153"/>
        <v>-5.4610000000000269E-2</v>
      </c>
      <c r="AAD12">
        <f t="shared" si="154"/>
        <v>-4.1440000000001476E-2</v>
      </c>
      <c r="AAE12">
        <f t="shared" si="155"/>
        <v>-2.6400000000002422E-2</v>
      </c>
      <c r="AAF12">
        <f t="shared" si="156"/>
        <v>-8.6800000000017974E-3</v>
      </c>
      <c r="AAG12">
        <f t="shared" si="157"/>
        <v>1.3649999999998386E-2</v>
      </c>
      <c r="AAH12">
        <f t="shared" si="158"/>
        <v>4.1009999999999991E-2</v>
      </c>
      <c r="AAI12">
        <f t="shared" si="159"/>
        <v>6.8539999999998713E-2</v>
      </c>
      <c r="AAJ12">
        <f t="shared" si="160"/>
        <v>8.5440000000005512E-2</v>
      </c>
      <c r="AAK12">
        <f t="shared" si="161"/>
        <v>7.9719999999994684E-2</v>
      </c>
      <c r="AAL12">
        <f t="shared" si="162"/>
        <v>4.6499999999994657E-2</v>
      </c>
      <c r="AAM12">
        <f t="shared" si="163"/>
        <v>-6.450000000000955E-3</v>
      </c>
      <c r="AAN12">
        <f t="shared" si="164"/>
        <v>-6.0730000000006612E-2</v>
      </c>
      <c r="AAO12">
        <f t="shared" si="165"/>
        <v>-9.6509999999994989E-2</v>
      </c>
      <c r="AAP12">
        <f t="shared" si="166"/>
        <v>-0.10344000000000619</v>
      </c>
      <c r="AAQ12">
        <f t="shared" si="167"/>
        <v>-8.5529999999991446E-2</v>
      </c>
      <c r="AAR12">
        <f t="shared" si="168"/>
        <v>-5.7199999999994589E-2</v>
      </c>
      <c r="AAS12">
        <f t="shared" si="169"/>
        <v>-3.3400000000000318E-2</v>
      </c>
      <c r="AAT12">
        <f t="shared" si="170"/>
        <v>-2.1309999999999718E-2</v>
      </c>
      <c r="AAU12">
        <f t="shared" si="171"/>
        <v>-1.8630000000001701E-2</v>
      </c>
      <c r="AAV12">
        <f t="shared" si="172"/>
        <v>-1.8549999999997624E-2</v>
      </c>
      <c r="AAW12">
        <f t="shared" si="173"/>
        <v>-1.6500000000000625E-2</v>
      </c>
      <c r="AAX12">
        <f t="shared" si="174"/>
        <v>-1.2859999999999872E-2</v>
      </c>
      <c r="AAY12">
        <f t="shared" si="175"/>
        <v>-1.0780000000000456E-2</v>
      </c>
      <c r="AAZ12">
        <f t="shared" si="176"/>
        <v>-1.2000000000000455E-2</v>
      </c>
      <c r="ABA12">
        <f t="shared" si="177"/>
        <v>-1.5040000000002607E-2</v>
      </c>
      <c r="ABB12">
        <f t="shared" si="178"/>
        <v>-1.828000000000074E-2</v>
      </c>
      <c r="ABC12">
        <f t="shared" si="179"/>
        <v>-2.260000000000062E-2</v>
      </c>
      <c r="ABD12">
        <f t="shared" si="180"/>
        <v>-3.2489999999999242E-2</v>
      </c>
      <c r="ABE12">
        <f t="shared" si="181"/>
        <v>-5.3059999999998553E-2</v>
      </c>
      <c r="ABF12">
        <f t="shared" si="182"/>
        <v>-8.6030000000000939E-2</v>
      </c>
      <c r="ABG12">
        <f t="shared" si="183"/>
        <v>-0.12827000000000055</v>
      </c>
      <c r="ABH12">
        <f t="shared" si="184"/>
        <v>-0.17140000000000555</v>
      </c>
      <c r="ABI12">
        <f t="shared" si="185"/>
        <v>-0.20358000000000231</v>
      </c>
      <c r="ABJ12">
        <f t="shared" si="186"/>
        <v>-0.2129900000000049</v>
      </c>
      <c r="ABK12">
        <f t="shared" si="187"/>
        <v>-0.19238</v>
      </c>
      <c r="ABL12">
        <f t="shared" si="188"/>
        <v>-0.14227000000001055</v>
      </c>
      <c r="ABM12">
        <f t="shared" si="189"/>
        <v>-7.1229999999999905E-2</v>
      </c>
      <c r="ABN12">
        <f t="shared" si="190"/>
        <v>7.1200000000004593E-3</v>
      </c>
      <c r="ABO12">
        <f t="shared" si="191"/>
        <v>7.8889999999987026E-2</v>
      </c>
      <c r="ABP12">
        <f t="shared" si="192"/>
        <v>0.13423000000000229</v>
      </c>
      <c r="ABQ12">
        <f t="shared" si="193"/>
        <v>0.16902999999999224</v>
      </c>
      <c r="ABR12">
        <f t="shared" si="194"/>
        <v>0.18398999999999432</v>
      </c>
      <c r="ABS12">
        <f t="shared" si="195"/>
        <v>0.18233999999999639</v>
      </c>
      <c r="ABT12">
        <f t="shared" si="196"/>
        <v>0.16811999999999472</v>
      </c>
      <c r="ABU12">
        <f t="shared" si="197"/>
        <v>0.14571000000000112</v>
      </c>
      <c r="ABV12">
        <f t="shared" si="198"/>
        <v>0.12016999999999811</v>
      </c>
      <c r="ABW12">
        <f t="shared" si="199"/>
        <v>9.7210000000000463E-2</v>
      </c>
      <c r="ABX12">
        <f t="shared" si="200"/>
        <v>8.1880000000001729E-2</v>
      </c>
      <c r="ABY12">
        <f t="shared" si="201"/>
        <v>7.6619999999998356E-2</v>
      </c>
      <c r="ABZ12">
        <f t="shared" si="202"/>
        <v>7.9959999999999809E-2</v>
      </c>
      <c r="ACA12">
        <f t="shared" si="203"/>
        <v>8.6619999999999919E-2</v>
      </c>
      <c r="ACB12">
        <f t="shared" si="204"/>
        <v>9.1630000000002099E-2</v>
      </c>
      <c r="ACC12">
        <f t="shared" si="205"/>
        <v>0.10363000000000255</v>
      </c>
      <c r="ACD12">
        <f t="shared" si="206"/>
        <v>0.14389999999999858</v>
      </c>
      <c r="ACE12">
        <f t="shared" si="207"/>
        <v>0.22245000000000203</v>
      </c>
      <c r="ACF12">
        <f t="shared" si="208"/>
        <v>0.332259999999998</v>
      </c>
      <c r="ACG12">
        <f t="shared" si="209"/>
        <v>0.4513199999999955</v>
      </c>
      <c r="ACH12">
        <f t="shared" si="210"/>
        <v>0.55086000000000013</v>
      </c>
      <c r="ACI12">
        <f t="shared" si="211"/>
        <v>0.60448999999999842</v>
      </c>
      <c r="ACJ12">
        <f t="shared" si="212"/>
        <v>0.59448000000000434</v>
      </c>
      <c r="ACK12">
        <f t="shared" si="213"/>
        <v>0.51319999999999766</v>
      </c>
      <c r="ACL12">
        <f t="shared" si="214"/>
        <v>0.36278999999998973</v>
      </c>
      <c r="ACM12">
        <f t="shared" si="215"/>
        <v>0.15538999999999703</v>
      </c>
      <c r="ACN12">
        <f t="shared" si="216"/>
        <v>-8.5670000000007462E-2</v>
      </c>
      <c r="ACO12">
        <f t="shared" si="217"/>
        <v>-0.32605999999999824</v>
      </c>
      <c r="ACP12">
        <f t="shared" si="218"/>
        <v>-0.52561000000000035</v>
      </c>
      <c r="ACQ12">
        <f t="shared" si="219"/>
        <v>-0.64887000000000228</v>
      </c>
      <c r="ACR12">
        <f t="shared" si="220"/>
        <v>-0.67695999999999401</v>
      </c>
      <c r="ACS12">
        <f t="shared" si="221"/>
        <v>-0.61500999999999806</v>
      </c>
      <c r="ACT12">
        <f t="shared" si="222"/>
        <v>-0.4910199999999989</v>
      </c>
      <c r="ACU12">
        <f t="shared" si="223"/>
        <v>-0.34440999999999988</v>
      </c>
      <c r="ACV12">
        <f t="shared" si="224"/>
        <v>-0.21246000000000009</v>
      </c>
      <c r="ACW12">
        <f t="shared" si="225"/>
        <v>-0.11812000000000111</v>
      </c>
      <c r="ACX12">
        <f t="shared" si="226"/>
        <v>-6.582000000000221E-2</v>
      </c>
      <c r="ACY12">
        <f t="shared" si="227"/>
        <v>-4.4090000000000629E-2</v>
      </c>
      <c r="ACZ12">
        <f t="shared" si="228"/>
        <v>-3.2679999999999154E-2</v>
      </c>
      <c r="ADA12">
        <f t="shared" si="229"/>
        <v>-2.1560000000000912E-2</v>
      </c>
      <c r="ADB12">
        <f t="shared" si="230"/>
        <v>-1.1630000000000251E-2</v>
      </c>
      <c r="ADC12">
        <f t="shared" si="231"/>
        <v>6.3000000000101863E-4</v>
      </c>
      <c r="ADD12">
        <f t="shared" si="232"/>
        <v>1.7739999999999867E-2</v>
      </c>
      <c r="ADE12">
        <f t="shared" si="233"/>
        <v>3.9940000000001419E-2</v>
      </c>
      <c r="ADF12">
        <f t="shared" si="234"/>
        <v>6.5409999999999968E-2</v>
      </c>
      <c r="ADG12">
        <f t="shared" si="235"/>
        <v>9.0409999999998547E-2</v>
      </c>
      <c r="ADH12">
        <f t="shared" si="236"/>
        <v>0.1096199999999925</v>
      </c>
      <c r="ADI12">
        <f t="shared" si="237"/>
        <v>0.11709000000000458</v>
      </c>
      <c r="ADJ12">
        <f t="shared" si="238"/>
        <v>0.10797000000000878</v>
      </c>
      <c r="ADK12">
        <f t="shared" si="239"/>
        <v>8.0890000000010787E-2</v>
      </c>
      <c r="ADL12">
        <f t="shared" si="240"/>
        <v>3.9550000000005525E-2</v>
      </c>
      <c r="ADM12">
        <f t="shared" si="241"/>
        <v>-7.930000000001769E-3</v>
      </c>
      <c r="ADN12">
        <f t="shared" si="242"/>
        <v>-5.1869999999993865E-2</v>
      </c>
      <c r="ADO12">
        <f t="shared" si="243"/>
        <v>-8.4569999999999368E-2</v>
      </c>
      <c r="ADP12">
        <f t="shared" si="244"/>
        <v>-0.10285000000000366</v>
      </c>
      <c r="ADQ12">
        <f t="shared" si="245"/>
        <v>-0.10797999999999774</v>
      </c>
      <c r="ADR12">
        <f t="shared" si="246"/>
        <v>-0.10356000000000165</v>
      </c>
      <c r="ADS12">
        <f t="shared" si="247"/>
        <v>-9.3319999999998515E-2</v>
      </c>
      <c r="ADT12">
        <f t="shared" si="248"/>
        <v>-8.0030000000000712E-2</v>
      </c>
      <c r="ADU12">
        <f t="shared" si="249"/>
        <v>-6.5919999999998424E-2</v>
      </c>
      <c r="ADV12">
        <f t="shared" si="250"/>
        <v>-5.3570000000000562E-2</v>
      </c>
      <c r="ADW12">
        <f t="shared" si="251"/>
        <v>-4.5870000000000744E-2</v>
      </c>
      <c r="ADX12">
        <f t="shared" si="252"/>
        <v>-4.4660000000000366E-2</v>
      </c>
      <c r="ADY12">
        <f t="shared" si="253"/>
        <v>-4.895999999999745E-2</v>
      </c>
      <c r="ADZ12">
        <f t="shared" si="254"/>
        <v>-5.4499999999997328E-2</v>
      </c>
      <c r="AEA12">
        <f t="shared" si="255"/>
        <v>-6.232999999999933E-2</v>
      </c>
      <c r="AEB12">
        <f t="shared" si="256"/>
        <v>-8.2090000000000884E-2</v>
      </c>
      <c r="AEC12">
        <f t="shared" si="257"/>
        <v>-0.12079999999999913</v>
      </c>
      <c r="AED12">
        <f t="shared" si="258"/>
        <v>-0.17802000000000007</v>
      </c>
      <c r="AEE12">
        <f t="shared" si="259"/>
        <v>-0.24549999999999983</v>
      </c>
      <c r="AEF12">
        <f t="shared" si="260"/>
        <v>-0.30943000000000609</v>
      </c>
      <c r="AEG12">
        <f t="shared" si="261"/>
        <v>-0.3542500000000075</v>
      </c>
      <c r="AEH12">
        <f t="shared" si="262"/>
        <v>-0.36656999999999584</v>
      </c>
      <c r="AEI12">
        <f t="shared" si="263"/>
        <v>-0.33787000000000944</v>
      </c>
      <c r="AEJ12">
        <f t="shared" si="264"/>
        <v>-0.26619999999999777</v>
      </c>
      <c r="AEK12">
        <f t="shared" si="265"/>
        <v>-0.15698000000000434</v>
      </c>
      <c r="AEL12">
        <f t="shared" si="266"/>
        <v>-2.3079999999993106E-2</v>
      </c>
      <c r="AEM12">
        <f t="shared" si="267"/>
        <v>0.11637000000000342</v>
      </c>
      <c r="AEN12">
        <f t="shared" si="268"/>
        <v>0.23936999999999387</v>
      </c>
      <c r="AEO12">
        <f t="shared" si="269"/>
        <v>0.32601999999999975</v>
      </c>
      <c r="AEP12">
        <f t="shared" si="270"/>
        <v>0.36399999999999011</v>
      </c>
      <c r="AEQ12">
        <f t="shared" si="271"/>
        <v>0.35204000000000235</v>
      </c>
      <c r="AER12">
        <f t="shared" si="272"/>
        <v>0.30001000000000033</v>
      </c>
      <c r="AES12">
        <f t="shared" si="273"/>
        <v>0.22536999999999807</v>
      </c>
      <c r="AET12">
        <f t="shared" si="274"/>
        <v>0.1472699999999989</v>
      </c>
      <c r="AEU12">
        <f t="shared" si="275"/>
        <v>8.0859999999997711E-2</v>
      </c>
      <c r="AEV12">
        <f t="shared" si="276"/>
        <v>3.3729999999998483E-2</v>
      </c>
      <c r="AEW12">
        <f t="shared" si="277"/>
        <v>5.0500000000006651E-3</v>
      </c>
      <c r="AEX12">
        <f t="shared" si="278"/>
        <v>-1.2649999999997164E-2</v>
      </c>
      <c r="AEY12">
        <f t="shared" si="279"/>
        <v>-2.8649999999998954E-2</v>
      </c>
      <c r="AEZ12">
        <f t="shared" si="280"/>
        <v>-4.883999999999844E-2</v>
      </c>
      <c r="AFA12">
        <f t="shared" si="281"/>
        <v>-8.849000000000018E-2</v>
      </c>
      <c r="AFB12">
        <f t="shared" si="282"/>
        <v>-0.15869999999999962</v>
      </c>
      <c r="AFC12">
        <f t="shared" si="283"/>
        <v>-0.25954000000000121</v>
      </c>
      <c r="AFD12">
        <f t="shared" si="284"/>
        <v>-0.37836999999999676</v>
      </c>
      <c r="AFE12">
        <f t="shared" si="285"/>
        <v>-0.49195000000000277</v>
      </c>
      <c r="AFF12">
        <f t="shared" si="286"/>
        <v>-0.57180999999999926</v>
      </c>
      <c r="AFG12">
        <f t="shared" si="287"/>
        <v>-0.5919799999999924</v>
      </c>
      <c r="AFH12">
        <f t="shared" si="288"/>
        <v>-0.53669999999999618</v>
      </c>
      <c r="AFI12">
        <f t="shared" si="289"/>
        <v>-0.40543000000000973</v>
      </c>
      <c r="AFJ12">
        <f t="shared" si="290"/>
        <v>-0.21394999999999698</v>
      </c>
      <c r="AFK12">
        <f t="shared" si="291"/>
        <v>9.1100000000068349E-3</v>
      </c>
      <c r="AFL12">
        <f t="shared" si="292"/>
        <v>0.22880999999999574</v>
      </c>
      <c r="AFM12">
        <f t="shared" si="293"/>
        <v>0.41170999999999935</v>
      </c>
      <c r="AFN12">
        <f t="shared" si="294"/>
        <v>0.5327699999999993</v>
      </c>
      <c r="AFO12">
        <f t="shared" si="295"/>
        <v>0.57970000000000255</v>
      </c>
      <c r="AFP12">
        <f t="shared" si="296"/>
        <v>0.55465999999999838</v>
      </c>
      <c r="AFQ12">
        <f t="shared" si="297"/>
        <v>0.47290999999999883</v>
      </c>
      <c r="AFR12">
        <f t="shared" si="298"/>
        <v>0.35882000000000147</v>
      </c>
      <c r="AFS12">
        <f t="shared" si="299"/>
        <v>0.23954000000000164</v>
      </c>
      <c r="AFT12">
        <f t="shared" si="300"/>
        <v>0.13785999999999987</v>
      </c>
      <c r="AFU12">
        <f t="shared" si="301"/>
        <v>6.6250000000000142E-2</v>
      </c>
      <c r="AFV12">
        <f t="shared" si="302"/>
        <v>2.4229999999999308E-2</v>
      </c>
      <c r="AFW12">
        <f t="shared" si="303"/>
        <v>1.9999999999242846E-5</v>
      </c>
      <c r="AFX12">
        <f t="shared" si="304"/>
        <v>-2.1119999999999806E-2</v>
      </c>
      <c r="AFY12">
        <f t="shared" si="305"/>
        <v>-5.034000000000205E-2</v>
      </c>
      <c r="AFZ12">
        <f t="shared" si="306"/>
        <v>-0.104849999999999</v>
      </c>
      <c r="AGA12">
        <f t="shared" si="307"/>
        <v>-0.19342999999999932</v>
      </c>
      <c r="AGB12">
        <f t="shared" si="308"/>
        <v>-0.31081000000000003</v>
      </c>
      <c r="AGC12">
        <f t="shared" si="309"/>
        <v>-0.43795000000000073</v>
      </c>
      <c r="AGD12">
        <f t="shared" si="310"/>
        <v>-0.547229999999999</v>
      </c>
      <c r="AGE12">
        <f t="shared" si="311"/>
        <v>-0.61046000000000333</v>
      </c>
      <c r="AGF12">
        <f t="shared" si="312"/>
        <v>-0.60625999999999181</v>
      </c>
      <c r="AGG12">
        <f t="shared" si="313"/>
        <v>-0.52532999999999674</v>
      </c>
      <c r="AGH12">
        <f t="shared" si="314"/>
        <v>-0.37221999999999866</v>
      </c>
      <c r="AGI12">
        <f t="shared" si="315"/>
        <v>-0.16455999999999449</v>
      </c>
      <c r="AGJ12">
        <f t="shared" si="316"/>
        <v>6.9679999999991082E-2</v>
      </c>
      <c r="AGK12">
        <f t="shared" si="317"/>
        <v>0.29682999999999993</v>
      </c>
      <c r="AGL12">
        <f t="shared" si="318"/>
        <v>0.48357000000000028</v>
      </c>
      <c r="AGM12">
        <f t="shared" si="319"/>
        <v>0.60379999999999256</v>
      </c>
      <c r="AGN12">
        <f t="shared" si="320"/>
        <v>0.64461000000000013</v>
      </c>
      <c r="AGO12">
        <f t="shared" si="321"/>
        <v>0.60932000000000386</v>
      </c>
      <c r="AGP12">
        <f t="shared" si="322"/>
        <v>0.51653999999999911</v>
      </c>
      <c r="AGQ12">
        <f t="shared" si="323"/>
        <v>0.39456999999999809</v>
      </c>
      <c r="AGR12">
        <f t="shared" si="324"/>
        <v>0.27336000000000027</v>
      </c>
      <c r="AGS12">
        <f t="shared" si="325"/>
        <v>0.17614999999999981</v>
      </c>
      <c r="AGT12">
        <f t="shared" si="326"/>
        <v>0.11374999999999957</v>
      </c>
      <c r="AGU12">
        <f t="shared" si="327"/>
        <v>8.2750000000000767E-2</v>
      </c>
      <c r="AGV12">
        <f t="shared" si="328"/>
        <v>6.7920000000000869E-2</v>
      </c>
      <c r="AGW12">
        <f t="shared" si="329"/>
        <v>5.5190000000000516E-2</v>
      </c>
      <c r="AGX12">
        <f t="shared" si="330"/>
        <v>4.4130000000000003E-2</v>
      </c>
      <c r="AGY12">
        <f t="shared" si="331"/>
        <v>3.5159999999999414E-2</v>
      </c>
      <c r="AGZ12">
        <f t="shared" si="332"/>
        <v>2.8089999999999726E-2</v>
      </c>
      <c r="AHA12">
        <f t="shared" si="333"/>
        <v>2.251000000000003E-2</v>
      </c>
      <c r="AHB12">
        <f t="shared" si="334"/>
        <v>1.8009999999999859E-2</v>
      </c>
      <c r="AHC12">
        <f t="shared" si="335"/>
        <v>1.4319999999999888E-2</v>
      </c>
      <c r="AHD12">
        <f t="shared" si="336"/>
        <v>1.1270000000000113E-2</v>
      </c>
      <c r="AHE12">
        <f t="shared" si="337"/>
        <v>8.7300000000001265E-3</v>
      </c>
      <c r="AHF12">
        <f t="shared" si="338"/>
        <v>6.6300000000001358E-3</v>
      </c>
      <c r="AHG12">
        <f t="shared" si="339"/>
        <v>4.9200000000000355E-3</v>
      </c>
      <c r="AHH12">
        <f t="shared" si="340"/>
        <v>3.5200000000000786E-3</v>
      </c>
      <c r="AHI12">
        <f t="shared" si="341"/>
        <v>2.3699999999999832E-3</v>
      </c>
      <c r="AHJ12">
        <f t="shared" si="342"/>
        <v>1.4199999999999768E-3</v>
      </c>
      <c r="AHK12">
        <f t="shared" si="343"/>
        <v>6.5000000000003944E-4</v>
      </c>
      <c r="AHL12">
        <f t="shared" si="344"/>
        <v>1.9999999999964491E-5</v>
      </c>
      <c r="AHM12">
        <f t="shared" si="345"/>
        <v>-5.0000000000000044E-4</v>
      </c>
      <c r="AHN12">
        <f t="shared" si="346"/>
        <v>-8.8000000000001966E-4</v>
      </c>
      <c r="AHO12">
        <f t="shared" si="347"/>
        <v>-1.1700000000000044E-3</v>
      </c>
      <c r="AHP12">
        <f t="shared" si="348"/>
        <v>-1.3699999999999962E-3</v>
      </c>
      <c r="AHQ12">
        <f t="shared" si="349"/>
        <v>-1.5000000000000013E-3</v>
      </c>
      <c r="AHR12">
        <f t="shared" si="350"/>
        <v>-1.5799999999999981E-3</v>
      </c>
      <c r="AHS12">
        <f t="shared" si="351"/>
        <v>-1.6100000000000003E-3</v>
      </c>
      <c r="AHT12">
        <f t="shared" si="352"/>
        <v>-1.6100000000000003E-3</v>
      </c>
      <c r="AHU12">
        <f t="shared" si="353"/>
        <v>-1.5700000000000019E-3</v>
      </c>
      <c r="AHV12">
        <f t="shared" si="354"/>
        <v>-1.5000000000000013E-3</v>
      </c>
      <c r="AHW12">
        <f t="shared" si="355"/>
        <v>-1.3999999999999985E-3</v>
      </c>
      <c r="AHX12">
        <f t="shared" si="356"/>
        <v>-1.2700000000000003E-3</v>
      </c>
      <c r="AHY12">
        <f t="shared" si="357"/>
        <v>-1.1300000000000025E-3</v>
      </c>
      <c r="AHZ12">
        <f t="shared" si="358"/>
        <v>-9.8999999999999956E-4</v>
      </c>
      <c r="AIA12">
        <f t="shared" si="359"/>
        <v>-8.5000000000000006E-4</v>
      </c>
      <c r="AIB12">
        <f t="shared" si="360"/>
        <v>-7.1000000000000056E-4</v>
      </c>
      <c r="AIC12">
        <f t="shared" si="361"/>
        <v>-5.8000000000000065E-4</v>
      </c>
      <c r="AID12">
        <f t="shared" si="362"/>
        <v>-4.5000000000000075E-4</v>
      </c>
      <c r="AIE12">
        <f t="shared" si="363"/>
        <v>-3.1999999999999997E-4</v>
      </c>
      <c r="AIF12">
        <f t="shared" si="364"/>
        <v>-1.9999999999999966E-4</v>
      </c>
      <c r="AIG12">
        <f t="shared" si="365"/>
        <v>-1.0000000000000026E-4</v>
      </c>
      <c r="AIH12">
        <f t="shared" si="366"/>
        <v>0</v>
      </c>
      <c r="AII12">
        <f t="shared" si="367"/>
        <v>8.000000000000021E-5</v>
      </c>
      <c r="AIJ12">
        <f t="shared" si="368"/>
        <v>1.4999999999999996E-4</v>
      </c>
      <c r="AIK12">
        <f t="shared" si="369"/>
        <v>2.1999999999999971E-4</v>
      </c>
      <c r="AIL12">
        <f t="shared" si="370"/>
        <v>2.9000000000000033E-4</v>
      </c>
      <c r="AIM12">
        <f t="shared" si="371"/>
        <v>3.5999999999999921E-4</v>
      </c>
      <c r="AIN12">
        <f t="shared" si="372"/>
        <v>4.2999999999999983E-4</v>
      </c>
      <c r="AIO12">
        <f t="shared" si="373"/>
        <v>5.0000000000000044E-4</v>
      </c>
      <c r="AIP12">
        <f t="shared" si="374"/>
        <v>5.4999999999999841E-4</v>
      </c>
      <c r="AIQ12">
        <f t="shared" si="375"/>
        <v>6.100000000000029E-4</v>
      </c>
      <c r="AIR12">
        <f t="shared" si="376"/>
        <v>6.8000000000000005E-4</v>
      </c>
      <c r="AIS12">
        <f t="shared" si="377"/>
        <v>7.5999999999999679E-4</v>
      </c>
      <c r="AIT12">
        <f t="shared" si="378"/>
        <v>8.7999999999999884E-4</v>
      </c>
      <c r="AIU12">
        <f t="shared" si="379"/>
        <v>1.0200000000000001E-3</v>
      </c>
      <c r="AIV12">
        <f t="shared" si="380"/>
        <v>1.1899999999999966E-3</v>
      </c>
      <c r="AIW12">
        <f t="shared" si="381"/>
        <v>1.3900000000000023E-3</v>
      </c>
      <c r="AIX12">
        <f t="shared" si="382"/>
        <v>1.6199999999999964E-3</v>
      </c>
      <c r="AIY12">
        <f t="shared" si="383"/>
        <v>1.8699999999999828E-3</v>
      </c>
      <c r="AIZ12">
        <f t="shared" si="384"/>
        <v>2.1799999999999875E-3</v>
      </c>
      <c r="AJA12">
        <f t="shared" si="385"/>
        <v>2.5400000000000145E-3</v>
      </c>
      <c r="AJB12">
        <f t="shared" si="386"/>
        <v>2.9800000000000104E-3</v>
      </c>
      <c r="AJC12">
        <f t="shared" si="387"/>
        <v>3.4699999999999731E-3</v>
      </c>
      <c r="AJD12">
        <f t="shared" si="388"/>
        <v>4.0100000000000136E-3</v>
      </c>
      <c r="AJE12">
        <f t="shared" si="389"/>
        <v>4.5700000000000185E-3</v>
      </c>
      <c r="AJF12">
        <f t="shared" si="390"/>
        <v>2.5819999999999732E-3</v>
      </c>
      <c r="AJG12">
        <f t="shared" si="391"/>
        <v>2.7212000000000069E-3</v>
      </c>
      <c r="AJH12">
        <f t="shared" si="392"/>
        <v>2.8543200000000213E-3</v>
      </c>
      <c r="AJI12">
        <f t="shared" si="393"/>
        <v>2.9777520000000002E-3</v>
      </c>
      <c r="AJJ12">
        <f t="shared" si="394"/>
        <v>3.0885272000000796E-3</v>
      </c>
      <c r="AJK12">
        <f t="shared" si="395"/>
        <v>3.1793799200000028E-3</v>
      </c>
      <c r="AJL12">
        <f t="shared" si="396"/>
        <v>3.2433179119999989E-3</v>
      </c>
      <c r="AJM12">
        <f t="shared" si="397"/>
        <v>3.2696497032000393E-3</v>
      </c>
      <c r="AJN12">
        <f t="shared" si="398"/>
        <v>3.2496146735200293E-3</v>
      </c>
      <c r="AJO12">
        <f t="shared" si="399"/>
        <v>3.1735761408720475E-3</v>
      </c>
      <c r="AJP12">
        <f t="shared" si="400"/>
        <v>3.0339337549592504E-3</v>
      </c>
      <c r="AJQ12">
        <f t="shared" si="401"/>
        <v>3.0791271304551615E-3</v>
      </c>
      <c r="AJR12">
        <f t="shared" si="402"/>
        <v>3.114919843500763E-3</v>
      </c>
      <c r="AJS12">
        <f t="shared" si="403"/>
        <v>3.1409798278507761E-3</v>
      </c>
      <c r="AJT12">
        <f t="shared" si="404"/>
        <v>3.1573026106357927E-3</v>
      </c>
      <c r="AJU12">
        <f t="shared" si="405"/>
        <v>3.1641801516994472E-3</v>
      </c>
      <c r="AJV12">
        <f t="shared" si="406"/>
        <v>3.162660174869325E-3</v>
      </c>
      <c r="AJW12">
        <f t="shared" si="407"/>
        <v>3.1545944011562854E-3</v>
      </c>
      <c r="AJX12">
        <f t="shared" si="408"/>
        <v>3.1430888709518823E-3</v>
      </c>
      <c r="AJY12">
        <f t="shared" si="409"/>
        <v>3.1324362906950398E-3</v>
      </c>
      <c r="AJZ12">
        <v>1</v>
      </c>
      <c r="AKA12">
        <v>0</v>
      </c>
      <c r="AKB12">
        <v>0</v>
      </c>
      <c r="AKC12">
        <v>8</v>
      </c>
      <c r="AKD12">
        <v>2</v>
      </c>
      <c r="AKE12">
        <v>1</v>
      </c>
      <c r="AKF12">
        <v>0</v>
      </c>
      <c r="AKG12">
        <v>0</v>
      </c>
      <c r="AKH12">
        <v>8</v>
      </c>
      <c r="AKI12">
        <v>2</v>
      </c>
      <c r="AKJ12">
        <v>1</v>
      </c>
      <c r="AKK12">
        <v>0</v>
      </c>
      <c r="AKL12">
        <v>0</v>
      </c>
      <c r="AKM12">
        <v>8</v>
      </c>
      <c r="AKN12">
        <v>2</v>
      </c>
      <c r="AKO12">
        <v>1</v>
      </c>
      <c r="AKP12">
        <v>0</v>
      </c>
      <c r="AKQ12">
        <v>0</v>
      </c>
      <c r="AKR12">
        <v>8</v>
      </c>
      <c r="AKS12">
        <v>2</v>
      </c>
      <c r="AKT12">
        <v>1</v>
      </c>
      <c r="AKU12">
        <v>0</v>
      </c>
      <c r="AKV12">
        <v>0</v>
      </c>
      <c r="AKW12">
        <v>6</v>
      </c>
      <c r="AKX12">
        <v>2</v>
      </c>
      <c r="AKY12">
        <v>1</v>
      </c>
      <c r="AKZ12">
        <v>0</v>
      </c>
      <c r="ALA12">
        <v>0</v>
      </c>
      <c r="ALB12">
        <v>6</v>
      </c>
      <c r="ALC12">
        <v>2</v>
      </c>
      <c r="ALD12">
        <v>1</v>
      </c>
      <c r="ALE12">
        <v>0</v>
      </c>
      <c r="ALF12">
        <v>0</v>
      </c>
      <c r="ALG12">
        <v>6</v>
      </c>
      <c r="ALH12">
        <v>2</v>
      </c>
      <c r="ALI12">
        <v>1</v>
      </c>
      <c r="ALJ12">
        <v>0</v>
      </c>
      <c r="ALK12">
        <v>0</v>
      </c>
      <c r="ALL12">
        <v>6</v>
      </c>
      <c r="ALM12">
        <v>2</v>
      </c>
      <c r="ALN12">
        <v>1</v>
      </c>
      <c r="ALO12">
        <v>0</v>
      </c>
      <c r="ALP12">
        <v>0</v>
      </c>
      <c r="ALQ12">
        <v>6</v>
      </c>
      <c r="ALR12">
        <v>2</v>
      </c>
      <c r="ALS12">
        <v>1</v>
      </c>
      <c r="ALT12">
        <v>0</v>
      </c>
      <c r="ALU12">
        <v>0</v>
      </c>
      <c r="ALV12">
        <v>6</v>
      </c>
      <c r="ALW12">
        <v>2</v>
      </c>
      <c r="ALX12">
        <v>1</v>
      </c>
      <c r="ALY12">
        <v>0</v>
      </c>
      <c r="ALZ12">
        <v>0</v>
      </c>
      <c r="AMA12">
        <v>8</v>
      </c>
      <c r="AMB12">
        <v>2</v>
      </c>
      <c r="AMC12">
        <v>1</v>
      </c>
      <c r="AMD12">
        <v>0</v>
      </c>
      <c r="AME12">
        <v>0</v>
      </c>
      <c r="AMF12">
        <v>8</v>
      </c>
      <c r="AMG12">
        <v>2</v>
      </c>
      <c r="AMH12" s="2">
        <v>10.8512037037037</v>
      </c>
      <c r="AMI12">
        <v>10.898240740740741</v>
      </c>
      <c r="AMJ12">
        <v>-1.4302000000000703E-2</v>
      </c>
      <c r="AMK12">
        <v>-1.4302000000000703E-2</v>
      </c>
      <c r="AML12">
        <v>-5.5870999999999782E-2</v>
      </c>
      <c r="AMM12">
        <v>-5.587000000000053E-2</v>
      </c>
      <c r="AMN12">
        <v>0.23813700000000004</v>
      </c>
      <c r="AMO12">
        <v>0.23813700000000004</v>
      </c>
      <c r="AMP12">
        <v>0.17136800000000019</v>
      </c>
      <c r="AMQ12">
        <v>0.17136599999999991</v>
      </c>
      <c r="AMR12">
        <v>0.24043399999999959</v>
      </c>
      <c r="AMS12">
        <v>0.24043599999999987</v>
      </c>
      <c r="AMT12">
        <v>-5.9630999999999545E-2</v>
      </c>
      <c r="AMU12">
        <v>-5.9632999999999825E-2</v>
      </c>
      <c r="AMV12">
        <v>62.659098767451539</v>
      </c>
    </row>
    <row r="13" spans="1:1045" x14ac:dyDescent="0.2">
      <c r="A13" s="11" t="s">
        <v>2126</v>
      </c>
      <c r="B13">
        <v>0.54215000000000002</v>
      </c>
      <c r="C13">
        <v>0.66969999999999996</v>
      </c>
      <c r="D13">
        <v>0.82716999999999996</v>
      </c>
      <c r="E13">
        <v>1.02197</v>
      </c>
      <c r="F13">
        <v>1.26315</v>
      </c>
      <c r="G13">
        <v>1.56124</v>
      </c>
      <c r="H13">
        <v>1.92832</v>
      </c>
      <c r="I13">
        <v>2.3786100000000001</v>
      </c>
      <c r="J13">
        <v>2.9302100000000002</v>
      </c>
      <c r="K13">
        <v>3.6080000000000001</v>
      </c>
      <c r="L13">
        <v>4.4470599999999996</v>
      </c>
      <c r="M13">
        <v>5.49491</v>
      </c>
      <c r="N13">
        <v>6.8087999999999997</v>
      </c>
      <c r="O13">
        <v>8.4433299999999996</v>
      </c>
      <c r="P13">
        <v>10.440720000000001</v>
      </c>
      <c r="Q13">
        <v>13.05325</v>
      </c>
      <c r="R13">
        <v>16.992249999999999</v>
      </c>
      <c r="S13">
        <v>23.206340000000001</v>
      </c>
      <c r="T13">
        <v>32.499850000000002</v>
      </c>
      <c r="U13">
        <v>45.161090000000002</v>
      </c>
      <c r="V13">
        <v>60.721769999999999</v>
      </c>
      <c r="W13">
        <v>77.926670000000001</v>
      </c>
      <c r="X13">
        <v>94.917360000000002</v>
      </c>
      <c r="Y13">
        <v>109.57769</v>
      </c>
      <c r="Z13">
        <v>119.94277</v>
      </c>
      <c r="AA13">
        <v>124.57875</v>
      </c>
      <c r="AB13">
        <v>122.85675999999999</v>
      </c>
      <c r="AC13">
        <v>115.07263</v>
      </c>
      <c r="AD13">
        <v>102.39227</v>
      </c>
      <c r="AE13">
        <v>86.631389999999996</v>
      </c>
      <c r="AF13">
        <v>69.906980000000004</v>
      </c>
      <c r="AG13">
        <v>54.229280000000003</v>
      </c>
      <c r="AH13">
        <v>41.122660000000003</v>
      </c>
      <c r="AI13">
        <v>31.37613</v>
      </c>
      <c r="AJ13">
        <v>24.99335</v>
      </c>
      <c r="AK13">
        <v>21.360420000000001</v>
      </c>
      <c r="AL13">
        <v>19.57442</v>
      </c>
      <c r="AM13">
        <v>18.82272</v>
      </c>
      <c r="AN13">
        <v>18.682950000000002</v>
      </c>
      <c r="AO13">
        <v>19.130320000000001</v>
      </c>
      <c r="AP13">
        <v>20.497910000000001</v>
      </c>
      <c r="AQ13">
        <v>23.536370000000002</v>
      </c>
      <c r="AR13">
        <v>29.16628</v>
      </c>
      <c r="AS13">
        <v>38.116390000000003</v>
      </c>
      <c r="AT13">
        <v>50.572699999999998</v>
      </c>
      <c r="AU13">
        <v>65.951260000000005</v>
      </c>
      <c r="AV13">
        <v>82.873350000000002</v>
      </c>
      <c r="AW13">
        <v>99.355090000000004</v>
      </c>
      <c r="AX13">
        <v>113.17161</v>
      </c>
      <c r="AY13">
        <v>122.30183</v>
      </c>
      <c r="AZ13">
        <v>125.34990999999999</v>
      </c>
      <c r="BA13">
        <v>121.84175999999999</v>
      </c>
      <c r="BB13">
        <v>112.32572999999999</v>
      </c>
      <c r="BC13">
        <v>98.254040000000003</v>
      </c>
      <c r="BD13">
        <v>81.673659999999998</v>
      </c>
      <c r="BE13">
        <v>64.800330000000002</v>
      </c>
      <c r="BF13">
        <v>49.578229999999998</v>
      </c>
      <c r="BG13">
        <v>37.327249999999999</v>
      </c>
      <c r="BH13">
        <v>28.569050000000001</v>
      </c>
      <c r="BI13">
        <v>23.067160000000001</v>
      </c>
      <c r="BJ13">
        <v>20.06588</v>
      </c>
      <c r="BK13">
        <v>18.646599999999999</v>
      </c>
      <c r="BL13">
        <v>18.088519999999999</v>
      </c>
      <c r="BM13">
        <v>18.10352</v>
      </c>
      <c r="BN13">
        <v>18.696190000000001</v>
      </c>
      <c r="BO13">
        <v>20.170839999999998</v>
      </c>
      <c r="BP13">
        <v>23.262119999999999</v>
      </c>
      <c r="BQ13">
        <v>28.895900000000001</v>
      </c>
      <c r="BR13">
        <v>37.819830000000003</v>
      </c>
      <c r="BS13">
        <v>50.237560000000002</v>
      </c>
      <c r="BT13">
        <v>65.57217</v>
      </c>
      <c r="BU13">
        <v>82.446250000000006</v>
      </c>
      <c r="BV13">
        <v>98.886229999999998</v>
      </c>
      <c r="BW13">
        <v>112.69623</v>
      </c>
      <c r="BX13">
        <v>121.89431</v>
      </c>
      <c r="BY13">
        <v>125.10890999999999</v>
      </c>
      <c r="BZ13">
        <v>121.85069</v>
      </c>
      <c r="CA13">
        <v>112.60907</v>
      </c>
      <c r="CB13">
        <v>98.756730000000005</v>
      </c>
      <c r="CC13">
        <v>82.277829999999994</v>
      </c>
      <c r="CD13">
        <v>65.370720000000006</v>
      </c>
      <c r="CE13">
        <v>50.010120000000001</v>
      </c>
      <c r="CF13">
        <v>37.572040000000001</v>
      </c>
      <c r="CG13">
        <v>28.629390000000001</v>
      </c>
      <c r="CH13">
        <v>22.972760000000001</v>
      </c>
      <c r="CI13">
        <v>19.84882</v>
      </c>
      <c r="CJ13">
        <v>18.3279</v>
      </c>
      <c r="CK13">
        <v>17.6754</v>
      </c>
      <c r="CL13">
        <v>17.592569999999998</v>
      </c>
      <c r="CM13">
        <v>18.063770000000002</v>
      </c>
      <c r="CN13">
        <v>19.27581</v>
      </c>
      <c r="CO13">
        <v>21.861460000000001</v>
      </c>
      <c r="CP13">
        <v>26.733260000000001</v>
      </c>
      <c r="CQ13">
        <v>34.73115</v>
      </c>
      <c r="CR13">
        <v>46.241819999999997</v>
      </c>
      <c r="CS13">
        <v>60.916229999999999</v>
      </c>
      <c r="CT13">
        <v>77.585970000000003</v>
      </c>
      <c r="CU13">
        <v>94.407939999999996</v>
      </c>
      <c r="CV13">
        <v>109.20095000000001</v>
      </c>
      <c r="CW13">
        <v>119.87717000000001</v>
      </c>
      <c r="CX13">
        <v>124.86236</v>
      </c>
      <c r="CY13">
        <v>123.41131</v>
      </c>
      <c r="CZ13">
        <v>115.75524</v>
      </c>
      <c r="DA13">
        <v>103.05449</v>
      </c>
      <c r="DB13">
        <v>87.165689999999998</v>
      </c>
      <c r="DC13">
        <v>70.267970000000005</v>
      </c>
      <c r="DD13">
        <v>54.427219999999998</v>
      </c>
      <c r="DE13">
        <v>41.19811</v>
      </c>
      <c r="DF13">
        <v>31.370080000000002</v>
      </c>
      <c r="DG13">
        <v>24.927389999999999</v>
      </c>
      <c r="DH13">
        <v>21.232600000000001</v>
      </c>
      <c r="DI13">
        <v>19.366160000000001</v>
      </c>
      <c r="DJ13">
        <v>18.505990000000001</v>
      </c>
      <c r="DK13">
        <v>18.22118</v>
      </c>
      <c r="DL13">
        <v>18.457820000000002</v>
      </c>
      <c r="DM13">
        <v>19.363379999999999</v>
      </c>
      <c r="DN13">
        <v>21.412510000000001</v>
      </c>
      <c r="DO13">
        <v>25.275569999999998</v>
      </c>
      <c r="DP13">
        <v>31.567319999999999</v>
      </c>
      <c r="DQ13">
        <v>40.603000000000002</v>
      </c>
      <c r="DR13">
        <v>52.213180000000001</v>
      </c>
      <c r="DS13">
        <v>65.647559999999999</v>
      </c>
      <c r="DT13">
        <v>79.593810000000005</v>
      </c>
      <c r="DU13">
        <v>92.336190000000002</v>
      </c>
      <c r="DV13">
        <v>102.05689</v>
      </c>
      <c r="DW13">
        <v>107.22989</v>
      </c>
      <c r="DX13">
        <v>106.99789</v>
      </c>
      <c r="DY13">
        <v>101.39999</v>
      </c>
      <c r="DZ13">
        <v>91.361069999999998</v>
      </c>
      <c r="EA13">
        <v>78.447149999999993</v>
      </c>
      <c r="EB13">
        <v>64.481909999999999</v>
      </c>
      <c r="EC13">
        <v>51.157080000000001</v>
      </c>
      <c r="ED13">
        <v>39.741959999999999</v>
      </c>
      <c r="EE13">
        <v>30.93723</v>
      </c>
      <c r="EF13">
        <v>24.866700000000002</v>
      </c>
      <c r="EG13">
        <v>21.18188</v>
      </c>
      <c r="EH13">
        <v>19.253489999999999</v>
      </c>
      <c r="EI13">
        <v>18.41825</v>
      </c>
      <c r="EJ13">
        <v>18.227419999999999</v>
      </c>
      <c r="EK13">
        <v>18.555800000000001</v>
      </c>
      <c r="EL13">
        <v>19.47776</v>
      </c>
      <c r="EM13">
        <v>21.463840000000001</v>
      </c>
      <c r="EN13">
        <v>25.35773</v>
      </c>
      <c r="EO13">
        <v>32.070059999999998</v>
      </c>
      <c r="EP13">
        <v>42.19706</v>
      </c>
      <c r="EQ13">
        <v>55.690199999999997</v>
      </c>
      <c r="ER13">
        <v>71.690259999999995</v>
      </c>
      <c r="ES13">
        <v>88.586590000000001</v>
      </c>
      <c r="ET13">
        <v>104.28700000000001</v>
      </c>
      <c r="EU13">
        <v>116.62314000000001</v>
      </c>
      <c r="EV13">
        <v>123.78466</v>
      </c>
      <c r="EW13">
        <v>124.68358000000001</v>
      </c>
      <c r="EX13">
        <v>119.17263</v>
      </c>
      <c r="EY13">
        <v>108.07583</v>
      </c>
      <c r="EZ13">
        <v>93.02525</v>
      </c>
      <c r="FA13">
        <v>76.133759999999995</v>
      </c>
      <c r="FB13">
        <v>59.569920000000003</v>
      </c>
      <c r="FC13">
        <v>45.130310000000001</v>
      </c>
      <c r="FD13">
        <v>33.916240000000002</v>
      </c>
      <c r="FE13">
        <v>26.207699999999999</v>
      </c>
      <c r="FF13">
        <v>21.566379999999999</v>
      </c>
      <c r="FG13">
        <v>19.130990000000001</v>
      </c>
      <c r="FH13">
        <v>18.000399999999999</v>
      </c>
      <c r="FI13">
        <v>17.578050000000001</v>
      </c>
      <c r="FJ13">
        <v>17.707519999999999</v>
      </c>
      <c r="FK13">
        <v>18.415410000000001</v>
      </c>
      <c r="FL13">
        <v>20.038930000000001</v>
      </c>
      <c r="FM13">
        <v>23.3415</v>
      </c>
      <c r="FN13">
        <v>29.253060000000001</v>
      </c>
      <c r="FO13">
        <v>38.494039999999998</v>
      </c>
      <c r="FP13">
        <v>51.214109999999998</v>
      </c>
      <c r="FQ13">
        <v>66.769729999999996</v>
      </c>
      <c r="FR13">
        <v>83.723110000000005</v>
      </c>
      <c r="FS13">
        <v>100.06437</v>
      </c>
      <c r="FT13">
        <v>113.59623999999999</v>
      </c>
      <c r="FU13">
        <v>122.37236</v>
      </c>
      <c r="FV13">
        <v>125.08674999999999</v>
      </c>
      <c r="FW13">
        <v>121.33202</v>
      </c>
      <c r="FX13">
        <v>111.67869</v>
      </c>
      <c r="FY13">
        <v>97.562809999999999</v>
      </c>
      <c r="FZ13">
        <v>81.001009999999994</v>
      </c>
      <c r="GA13">
        <v>64.187119999999993</v>
      </c>
      <c r="GB13">
        <v>49.057009999999998</v>
      </c>
      <c r="GC13">
        <v>36.925170000000001</v>
      </c>
      <c r="GD13">
        <v>28.298190000000002</v>
      </c>
      <c r="GE13">
        <v>22.914459999999998</v>
      </c>
      <c r="GF13">
        <v>19.996020000000001</v>
      </c>
      <c r="GG13">
        <v>18.619700000000002</v>
      </c>
      <c r="GH13">
        <v>18.081209999999999</v>
      </c>
      <c r="GI13">
        <v>18.113019999999999</v>
      </c>
      <c r="GJ13">
        <v>18.726299999999998</v>
      </c>
      <c r="GK13">
        <v>20.247039999999998</v>
      </c>
      <c r="GL13">
        <v>23.42493</v>
      </c>
      <c r="GM13">
        <v>29.179400000000001</v>
      </c>
      <c r="GN13">
        <v>38.234819999999999</v>
      </c>
      <c r="GO13">
        <v>50.770090000000003</v>
      </c>
      <c r="GP13">
        <v>66.19417</v>
      </c>
      <c r="GQ13">
        <v>83.124499999999998</v>
      </c>
      <c r="GR13">
        <v>99.578280000000007</v>
      </c>
      <c r="GS13">
        <v>113.33656000000001</v>
      </c>
      <c r="GT13">
        <v>122.38737</v>
      </c>
      <c r="GU13">
        <v>125.34554</v>
      </c>
      <c r="GV13">
        <v>121.74799</v>
      </c>
      <c r="GW13">
        <v>112.1541</v>
      </c>
      <c r="GX13">
        <v>98.026669999999996</v>
      </c>
      <c r="GY13">
        <v>81.421559999999999</v>
      </c>
      <c r="GZ13">
        <v>64.559970000000007</v>
      </c>
      <c r="HA13">
        <v>49.386620000000001</v>
      </c>
      <c r="HB13">
        <v>37.217059999999996</v>
      </c>
      <c r="HC13">
        <v>28.565770000000001</v>
      </c>
      <c r="HD13">
        <v>23.189419999999998</v>
      </c>
      <c r="HE13">
        <v>20.328399999999998</v>
      </c>
      <c r="HF13">
        <v>19.06325</v>
      </c>
      <c r="HG13">
        <v>18.671949999999999</v>
      </c>
      <c r="HH13">
        <v>18.858689999999999</v>
      </c>
      <c r="HI13">
        <v>19.67464</v>
      </c>
      <c r="HJ13">
        <v>21.58136</v>
      </c>
      <c r="HK13">
        <v>25.412600000000001</v>
      </c>
      <c r="HL13">
        <v>32.061729999999997</v>
      </c>
      <c r="HM13">
        <v>42.101700000000001</v>
      </c>
      <c r="HN13">
        <v>55.466369999999998</v>
      </c>
      <c r="HO13">
        <v>71.299949999999995</v>
      </c>
      <c r="HP13">
        <v>88.025069999999999</v>
      </c>
      <c r="HQ13">
        <v>103.60688</v>
      </c>
      <c r="HR13">
        <v>115.93821</v>
      </c>
      <c r="HS13">
        <v>123.24596</v>
      </c>
      <c r="HT13">
        <v>124.43106</v>
      </c>
      <c r="HU13">
        <v>119.27594000000001</v>
      </c>
      <c r="HV13">
        <v>108.48421999999999</v>
      </c>
      <c r="HW13">
        <v>93.547020000000003</v>
      </c>
      <c r="HX13">
        <v>76.457610000000003</v>
      </c>
      <c r="HY13">
        <v>59.326000000000001</v>
      </c>
      <c r="HZ13">
        <v>43.971440000000001</v>
      </c>
      <c r="IA13">
        <v>31.587140000000002</v>
      </c>
      <c r="IB13">
        <v>22.573250000000002</v>
      </c>
      <c r="IC13">
        <v>16.58625</v>
      </c>
      <c r="ID13">
        <v>12.79439</v>
      </c>
      <c r="IE13">
        <v>10.2552</v>
      </c>
      <c r="IF13">
        <v>8.2919199999999993</v>
      </c>
      <c r="IG13">
        <v>6.6859999999999999</v>
      </c>
      <c r="IH13">
        <v>5.3967599999999996</v>
      </c>
      <c r="II13">
        <v>4.3685900000000002</v>
      </c>
      <c r="IJ13">
        <v>3.5447500000000001</v>
      </c>
      <c r="IK13">
        <v>2.8787699999999998</v>
      </c>
      <c r="IL13">
        <v>2.33656</v>
      </c>
      <c r="IM13">
        <v>1.8939600000000001</v>
      </c>
      <c r="IN13">
        <v>1.53328</v>
      </c>
      <c r="IO13">
        <v>1.2404999999999999</v>
      </c>
      <c r="IP13">
        <v>1.0036799999999999</v>
      </c>
      <c r="IQ13">
        <v>0.81238999999999995</v>
      </c>
      <c r="IR13">
        <v>0.65773999999999999</v>
      </c>
      <c r="IS13">
        <v>0.53246000000000004</v>
      </c>
      <c r="IT13">
        <v>0.43079000000000001</v>
      </c>
      <c r="IU13">
        <v>0.34831000000000001</v>
      </c>
      <c r="IV13">
        <v>0.28154000000000001</v>
      </c>
      <c r="IW13">
        <v>0.22766</v>
      </c>
      <c r="IX13">
        <v>0.18429999999999999</v>
      </c>
      <c r="IY13">
        <v>0.14943000000000001</v>
      </c>
      <c r="IZ13">
        <v>0.12132999999999999</v>
      </c>
      <c r="JA13">
        <v>9.8610000000000003E-2</v>
      </c>
      <c r="JB13">
        <v>8.0199999999999994E-2</v>
      </c>
      <c r="JC13">
        <v>6.5250000000000002E-2</v>
      </c>
      <c r="JD13">
        <v>5.3129999999999997E-2</v>
      </c>
      <c r="JE13">
        <v>4.3339999999999997E-2</v>
      </c>
      <c r="JF13">
        <v>3.5450000000000002E-2</v>
      </c>
      <c r="JG13">
        <v>2.9100000000000001E-2</v>
      </c>
      <c r="JH13">
        <v>2.3980000000000001E-2</v>
      </c>
      <c r="JI13">
        <v>1.984E-2</v>
      </c>
      <c r="JJ13">
        <v>1.651E-2</v>
      </c>
      <c r="JK13">
        <v>1.383E-2</v>
      </c>
      <c r="JL13">
        <v>1.171E-2</v>
      </c>
      <c r="JM13">
        <v>1.0059999999999999E-2</v>
      </c>
      <c r="JN13">
        <v>8.8299999999999993E-3</v>
      </c>
      <c r="JO13">
        <v>7.9500000000000005E-3</v>
      </c>
      <c r="JP13">
        <v>7.3800000000000003E-3</v>
      </c>
      <c r="JQ13">
        <v>7.0899999999999999E-3</v>
      </c>
      <c r="JR13">
        <v>7.0600000000000003E-3</v>
      </c>
      <c r="JS13">
        <v>7.2899999999999996E-3</v>
      </c>
      <c r="JT13">
        <v>7.8200000000000006E-3</v>
      </c>
      <c r="JU13">
        <v>8.6599999999999993E-3</v>
      </c>
      <c r="JV13">
        <v>9.8700000000000003E-3</v>
      </c>
      <c r="JW13">
        <v>1.149E-2</v>
      </c>
      <c r="JX13">
        <v>1.358E-2</v>
      </c>
      <c r="JY13">
        <v>1.6240000000000001E-2</v>
      </c>
      <c r="JZ13">
        <v>1.9560000000000001E-2</v>
      </c>
      <c r="KA13">
        <v>2.3689999999999999E-2</v>
      </c>
      <c r="KB13">
        <v>2.8850000000000001E-2</v>
      </c>
      <c r="KC13">
        <v>3.5270000000000003E-2</v>
      </c>
      <c r="KD13">
        <v>4.3290000000000002E-2</v>
      </c>
      <c r="KE13">
        <v>5.3249999999999999E-2</v>
      </c>
      <c r="KF13">
        <v>6.5600000000000006E-2</v>
      </c>
      <c r="KG13">
        <v>8.0850000000000005E-2</v>
      </c>
      <c r="KH13">
        <v>9.9650000000000002E-2</v>
      </c>
      <c r="KI13">
        <v>0.12286</v>
      </c>
      <c r="KJ13">
        <v>0.15157999999999999</v>
      </c>
      <c r="KK13">
        <v>0.18723000000000001</v>
      </c>
      <c r="KL13">
        <v>0.23153000000000001</v>
      </c>
      <c r="KM13">
        <v>0.28652</v>
      </c>
      <c r="KN13">
        <v>0.35460999999999998</v>
      </c>
      <c r="KO13">
        <v>0.43863999999999997</v>
      </c>
      <c r="KP13">
        <f t="shared" si="45"/>
        <v>0.201907</v>
      </c>
      <c r="KQ13">
        <f t="shared" si="46"/>
        <v>0.21553769999999997</v>
      </c>
      <c r="KR13">
        <f t="shared" si="47"/>
        <v>0.22900646999999999</v>
      </c>
      <c r="KS13">
        <f t="shared" si="48"/>
        <v>0.24194211699999996</v>
      </c>
      <c r="KT13">
        <f t="shared" si="49"/>
        <v>0.25385032869999996</v>
      </c>
      <c r="KU13">
        <f t="shared" si="50"/>
        <v>0.26407736156999995</v>
      </c>
      <c r="KV13">
        <f t="shared" si="51"/>
        <v>0.271762097727</v>
      </c>
      <c r="KW13">
        <f t="shared" si="52"/>
        <v>0.27578530749969998</v>
      </c>
      <c r="KX13">
        <f t="shared" si="53"/>
        <v>0.27471183824966999</v>
      </c>
      <c r="KY13">
        <f t="shared" si="54"/>
        <v>0.26672202207463702</v>
      </c>
      <c r="KZ13">
        <f t="shared" si="55"/>
        <v>0.2495302242821007</v>
      </c>
      <c r="LA13">
        <f t="shared" si="56"/>
        <v>0.25429254671031076</v>
      </c>
      <c r="LB13">
        <f t="shared" si="57"/>
        <v>0.25816803138134181</v>
      </c>
      <c r="LC13">
        <f t="shared" si="58"/>
        <v>0.26108418751947599</v>
      </c>
      <c r="LD13">
        <f t="shared" si="59"/>
        <v>0.26299839457142365</v>
      </c>
      <c r="LE13">
        <f t="shared" si="60"/>
        <v>0.26391320115856598</v>
      </c>
      <c r="LF13">
        <f t="shared" si="61"/>
        <v>0.26389678511742254</v>
      </c>
      <c r="LG13">
        <f t="shared" si="62"/>
        <v>0.26311025385646486</v>
      </c>
      <c r="LH13">
        <f t="shared" si="63"/>
        <v>0.26184274849214134</v>
      </c>
      <c r="LI13">
        <f t="shared" si="64"/>
        <v>0.26055583951638844</v>
      </c>
      <c r="LJ13">
        <v>0.54290000000000005</v>
      </c>
      <c r="LK13">
        <v>0.67059000000000002</v>
      </c>
      <c r="LL13">
        <v>0.82823000000000002</v>
      </c>
      <c r="LM13">
        <v>1.02322</v>
      </c>
      <c r="LN13">
        <v>1.2645900000000001</v>
      </c>
      <c r="LO13">
        <v>1.56288</v>
      </c>
      <c r="LP13">
        <v>1.9301900000000001</v>
      </c>
      <c r="LQ13">
        <v>2.3807999999999998</v>
      </c>
      <c r="LR13">
        <v>2.9329000000000001</v>
      </c>
      <c r="LS13">
        <v>3.6114000000000002</v>
      </c>
      <c r="LT13">
        <v>4.4514800000000001</v>
      </c>
      <c r="LU13">
        <v>5.5007299999999999</v>
      </c>
      <c r="LV13">
        <v>6.8164300000000004</v>
      </c>
      <c r="LW13">
        <v>8.4531500000000008</v>
      </c>
      <c r="LX13">
        <v>10.453379999999999</v>
      </c>
      <c r="LY13">
        <v>13.072229999999999</v>
      </c>
      <c r="LZ13">
        <v>17.024010000000001</v>
      </c>
      <c r="MA13">
        <v>23.258669999999999</v>
      </c>
      <c r="MB13">
        <v>32.579459999999997</v>
      </c>
      <c r="MC13">
        <v>45.270150000000001</v>
      </c>
      <c r="MD13">
        <v>60.854529999999997</v>
      </c>
      <c r="ME13">
        <v>78.0685</v>
      </c>
      <c r="MF13">
        <v>95.047470000000004</v>
      </c>
      <c r="MG13">
        <v>109.67523</v>
      </c>
      <c r="MH13">
        <v>119.99337</v>
      </c>
      <c r="MI13">
        <v>124.57826</v>
      </c>
      <c r="MJ13">
        <v>122.81067</v>
      </c>
      <c r="MK13">
        <v>114.99207</v>
      </c>
      <c r="ML13">
        <v>102.2897</v>
      </c>
      <c r="MM13">
        <v>86.518100000000004</v>
      </c>
      <c r="MN13">
        <v>69.792940000000002</v>
      </c>
      <c r="MO13">
        <v>54.123629999999999</v>
      </c>
      <c r="MP13">
        <v>41.033119999999997</v>
      </c>
      <c r="MQ13">
        <v>31.30707</v>
      </c>
      <c r="MR13">
        <v>24.944009999999999</v>
      </c>
      <c r="MS13">
        <v>21.32525</v>
      </c>
      <c r="MT13">
        <v>19.54588</v>
      </c>
      <c r="MU13">
        <v>18.795059999999999</v>
      </c>
      <c r="MV13">
        <v>18.654540000000001</v>
      </c>
      <c r="MW13">
        <v>19.100619999999999</v>
      </c>
      <c r="MX13">
        <v>20.46416</v>
      </c>
      <c r="MY13">
        <v>23.494409999999998</v>
      </c>
      <c r="MZ13">
        <v>29.112179999999999</v>
      </c>
      <c r="NA13">
        <v>38.048299999999998</v>
      </c>
      <c r="NB13">
        <v>50.492489999999997</v>
      </c>
      <c r="NC13">
        <v>65.865210000000005</v>
      </c>
      <c r="ND13">
        <v>82.791420000000002</v>
      </c>
      <c r="NE13">
        <v>99.288700000000006</v>
      </c>
      <c r="NF13">
        <v>113.13066000000001</v>
      </c>
      <c r="NG13">
        <v>122.29213</v>
      </c>
      <c r="NH13">
        <v>125.37192</v>
      </c>
      <c r="NI13">
        <v>121.89105000000001</v>
      </c>
      <c r="NJ13">
        <v>112.39476999999999</v>
      </c>
      <c r="NK13">
        <v>98.334370000000007</v>
      </c>
      <c r="NL13">
        <v>81.757480000000001</v>
      </c>
      <c r="NM13">
        <v>64.881389999999996</v>
      </c>
      <c r="NN13">
        <v>49.65211</v>
      </c>
      <c r="NO13">
        <v>37.391500000000001</v>
      </c>
      <c r="NP13">
        <v>28.623349999999999</v>
      </c>
      <c r="NQ13">
        <v>23.113330000000001</v>
      </c>
      <c r="NR13">
        <v>20.107309999999998</v>
      </c>
      <c r="NS13">
        <v>18.687080000000002</v>
      </c>
      <c r="NT13">
        <v>18.130690000000001</v>
      </c>
      <c r="NU13">
        <v>18.14781</v>
      </c>
      <c r="NV13">
        <v>18.74316</v>
      </c>
      <c r="NW13">
        <v>20.229320000000001</v>
      </c>
      <c r="NX13">
        <v>23.347840000000001</v>
      </c>
      <c r="NY13">
        <v>29.024180000000001</v>
      </c>
      <c r="NZ13">
        <v>37.999040000000001</v>
      </c>
      <c r="OA13">
        <v>50.466659999999997</v>
      </c>
      <c r="OB13">
        <v>65.841899999999995</v>
      </c>
      <c r="OC13">
        <v>82.740989999999996</v>
      </c>
      <c r="OD13">
        <v>99.183750000000003</v>
      </c>
      <c r="OE13">
        <v>112.96592</v>
      </c>
      <c r="OF13">
        <v>122.09801</v>
      </c>
      <c r="OG13">
        <v>125.20778</v>
      </c>
      <c r="OH13">
        <v>121.81777</v>
      </c>
      <c r="OI13">
        <v>112.44167</v>
      </c>
      <c r="OJ13">
        <v>98.481269999999995</v>
      </c>
      <c r="OK13">
        <v>81.943290000000005</v>
      </c>
      <c r="OL13">
        <v>65.03304</v>
      </c>
      <c r="OM13">
        <v>49.71528</v>
      </c>
      <c r="ON13">
        <v>37.345390000000002</v>
      </c>
      <c r="OO13">
        <v>28.47465</v>
      </c>
      <c r="OP13">
        <v>22.878599999999999</v>
      </c>
      <c r="OQ13">
        <v>19.797750000000001</v>
      </c>
      <c r="OR13">
        <v>18.303640000000001</v>
      </c>
      <c r="OS13">
        <v>17.667639999999999</v>
      </c>
      <c r="OT13">
        <v>17.599399999999999</v>
      </c>
      <c r="OU13">
        <v>18.086880000000001</v>
      </c>
      <c r="OV13">
        <v>19.327390000000001</v>
      </c>
      <c r="OW13">
        <v>21.96519</v>
      </c>
      <c r="OX13">
        <v>26.914580000000001</v>
      </c>
      <c r="OY13">
        <v>35.005110000000002</v>
      </c>
      <c r="OZ13">
        <v>46.604329999999997</v>
      </c>
      <c r="PA13">
        <v>61.342039999999997</v>
      </c>
      <c r="PB13">
        <v>78.032979999999995</v>
      </c>
      <c r="PC13">
        <v>94.824809999999999</v>
      </c>
      <c r="PD13">
        <v>109.53511</v>
      </c>
      <c r="PE13">
        <v>120.08243</v>
      </c>
      <c r="PF13">
        <v>124.90669</v>
      </c>
      <c r="PG13">
        <v>123.28431</v>
      </c>
      <c r="PH13">
        <v>115.47293000000001</v>
      </c>
      <c r="PI13">
        <v>102.65817</v>
      </c>
      <c r="PJ13">
        <v>86.713220000000007</v>
      </c>
      <c r="PK13">
        <v>69.819569999999999</v>
      </c>
      <c r="PL13">
        <v>54.031030000000001</v>
      </c>
      <c r="PM13">
        <v>40.880830000000003</v>
      </c>
      <c r="PN13">
        <v>31.1356</v>
      </c>
      <c r="PO13">
        <v>24.762029999999999</v>
      </c>
      <c r="PP13">
        <v>21.113530000000001</v>
      </c>
      <c r="PQ13">
        <v>19.26979</v>
      </c>
      <c r="PR13">
        <v>18.415040000000001</v>
      </c>
      <c r="PS13">
        <v>18.12979</v>
      </c>
      <c r="PT13">
        <v>18.367270000000001</v>
      </c>
      <c r="PU13">
        <v>19.268730000000001</v>
      </c>
      <c r="PV13">
        <v>21.294530000000002</v>
      </c>
      <c r="PW13">
        <v>25.10932</v>
      </c>
      <c r="PX13">
        <v>31.334019999999999</v>
      </c>
      <c r="PY13">
        <v>40.299230000000001</v>
      </c>
      <c r="PZ13">
        <v>51.853700000000003</v>
      </c>
      <c r="QA13">
        <v>65.262469999999993</v>
      </c>
      <c r="QB13">
        <v>79.222790000000003</v>
      </c>
      <c r="QC13">
        <v>92.023049999999998</v>
      </c>
      <c r="QD13">
        <v>101.84444000000001</v>
      </c>
      <c r="QE13">
        <v>107.15361</v>
      </c>
      <c r="QF13">
        <v>107.07763</v>
      </c>
      <c r="QG13">
        <v>101.63182999999999</v>
      </c>
      <c r="QH13">
        <v>91.71369</v>
      </c>
      <c r="QI13">
        <v>78.866749999999996</v>
      </c>
      <c r="QJ13">
        <v>64.905339999999995</v>
      </c>
      <c r="QK13">
        <v>51.528660000000002</v>
      </c>
      <c r="QL13">
        <v>40.027149999999999</v>
      </c>
      <c r="QM13">
        <v>31.127549999999999</v>
      </c>
      <c r="QN13">
        <v>24.975650000000002</v>
      </c>
      <c r="QO13">
        <v>21.234860000000001</v>
      </c>
      <c r="QP13">
        <v>19.276710000000001</v>
      </c>
      <c r="QQ13">
        <v>18.430019999999999</v>
      </c>
      <c r="QR13">
        <v>18.233149999999998</v>
      </c>
      <c r="QS13">
        <v>18.555209999999999</v>
      </c>
      <c r="QT13">
        <v>19.469860000000001</v>
      </c>
      <c r="QU13">
        <v>21.444140000000001</v>
      </c>
      <c r="QV13">
        <v>25.31889</v>
      </c>
      <c r="QW13">
        <v>32.003529999999998</v>
      </c>
      <c r="QX13">
        <v>42.096829999999997</v>
      </c>
      <c r="QY13">
        <v>55.558030000000002</v>
      </c>
      <c r="QZ13">
        <v>71.539379999999994</v>
      </c>
      <c r="RA13">
        <v>88.44059</v>
      </c>
      <c r="RB13">
        <v>104.17304</v>
      </c>
      <c r="RC13">
        <v>116.5622</v>
      </c>
      <c r="RD13">
        <v>123.78417</v>
      </c>
      <c r="RE13">
        <v>124.73638</v>
      </c>
      <c r="RF13">
        <v>119.26235</v>
      </c>
      <c r="RG13">
        <v>108.1848</v>
      </c>
      <c r="RH13">
        <v>93.140100000000004</v>
      </c>
      <c r="RI13">
        <v>76.246210000000005</v>
      </c>
      <c r="RJ13">
        <v>59.674149999999997</v>
      </c>
      <c r="RK13">
        <v>45.220590000000001</v>
      </c>
      <c r="RL13">
        <v>33.987200000000001</v>
      </c>
      <c r="RM13">
        <v>26.256879999999999</v>
      </c>
      <c r="RN13">
        <v>21.596209999999999</v>
      </c>
      <c r="RO13">
        <v>19.147860000000001</v>
      </c>
      <c r="RP13">
        <v>18.011130000000001</v>
      </c>
      <c r="RQ13">
        <v>17.586269999999999</v>
      </c>
      <c r="RR13">
        <v>17.713660000000001</v>
      </c>
      <c r="RS13">
        <v>18.419429999999998</v>
      </c>
      <c r="RT13">
        <v>20.039709999999999</v>
      </c>
      <c r="RU13">
        <v>23.337070000000001</v>
      </c>
      <c r="RV13">
        <v>29.241710000000001</v>
      </c>
      <c r="RW13">
        <v>38.47551</v>
      </c>
      <c r="RX13">
        <v>51.190049999999999</v>
      </c>
      <c r="RY13">
        <v>66.743260000000006</v>
      </c>
      <c r="RZ13">
        <v>83.697980000000001</v>
      </c>
      <c r="SA13">
        <v>100.04419</v>
      </c>
      <c r="SB13">
        <v>113.58414</v>
      </c>
      <c r="SC13">
        <v>122.37079</v>
      </c>
      <c r="SD13">
        <v>125.09711</v>
      </c>
      <c r="SE13">
        <v>121.35396</v>
      </c>
      <c r="SF13">
        <v>111.70967</v>
      </c>
      <c r="SG13">
        <v>97.598219999999998</v>
      </c>
      <c r="SH13">
        <v>81.03537</v>
      </c>
      <c r="SI13">
        <v>64.21566</v>
      </c>
      <c r="SJ13">
        <v>49.076970000000003</v>
      </c>
      <c r="SK13">
        <v>36.93618</v>
      </c>
      <c r="SL13">
        <v>28.301680000000001</v>
      </c>
      <c r="SM13">
        <v>22.91262</v>
      </c>
      <c r="SN13">
        <v>19.9909</v>
      </c>
      <c r="SO13">
        <v>18.61289</v>
      </c>
      <c r="SP13">
        <v>18.073619999999998</v>
      </c>
      <c r="SQ13">
        <v>18.104900000000001</v>
      </c>
      <c r="SR13">
        <v>18.717199999999998</v>
      </c>
      <c r="SS13">
        <v>20.23462</v>
      </c>
      <c r="ST13">
        <v>23.405470000000001</v>
      </c>
      <c r="SU13">
        <v>29.14931</v>
      </c>
      <c r="SV13">
        <v>38.192140000000002</v>
      </c>
      <c r="SW13">
        <v>50.71555</v>
      </c>
      <c r="SX13">
        <v>66.131529999999998</v>
      </c>
      <c r="SY13">
        <v>83.060069999999996</v>
      </c>
      <c r="SZ13">
        <v>99.519970000000001</v>
      </c>
      <c r="TA13">
        <v>113.29246000000001</v>
      </c>
      <c r="TB13">
        <v>122.36431</v>
      </c>
      <c r="TC13">
        <v>125.34754</v>
      </c>
      <c r="TD13">
        <v>121.77517</v>
      </c>
      <c r="TE13">
        <v>112.20236</v>
      </c>
      <c r="TF13">
        <v>98.088399999999993</v>
      </c>
      <c r="TG13">
        <v>81.487269999999995</v>
      </c>
      <c r="TH13">
        <v>64.620500000000007</v>
      </c>
      <c r="TI13">
        <v>49.435110000000002</v>
      </c>
      <c r="TJ13">
        <v>37.250149999999998</v>
      </c>
      <c r="TK13">
        <v>28.583600000000001</v>
      </c>
      <c r="TL13">
        <v>23.194769999999998</v>
      </c>
      <c r="TM13">
        <v>20.32517</v>
      </c>
      <c r="TN13">
        <v>19.054929999999999</v>
      </c>
      <c r="TO13">
        <v>18.660550000000001</v>
      </c>
      <c r="TP13">
        <v>18.844519999999999</v>
      </c>
      <c r="TQ13">
        <v>19.6554</v>
      </c>
      <c r="TR13">
        <v>21.550550000000001</v>
      </c>
      <c r="TS13">
        <v>25.36129</v>
      </c>
      <c r="TT13">
        <v>31.981280000000002</v>
      </c>
      <c r="TU13">
        <v>41.987139999999997</v>
      </c>
      <c r="TV13">
        <v>55.320070000000001</v>
      </c>
      <c r="TW13">
        <v>71.13373</v>
      </c>
      <c r="TX13">
        <v>87.85924</v>
      </c>
      <c r="TY13">
        <v>103.46566</v>
      </c>
      <c r="TZ13">
        <v>115.84327</v>
      </c>
      <c r="UA13">
        <v>123.21075</v>
      </c>
      <c r="UB13">
        <v>124.45837</v>
      </c>
      <c r="UC13">
        <v>119.35902</v>
      </c>
      <c r="UD13">
        <v>108.61006</v>
      </c>
      <c r="UE13">
        <v>93.699539999999999</v>
      </c>
      <c r="UF13">
        <v>76.619839999999996</v>
      </c>
      <c r="UG13">
        <v>59.481529999999999</v>
      </c>
      <c r="UH13">
        <v>44.10622</v>
      </c>
      <c r="UI13">
        <v>31.69209</v>
      </c>
      <c r="UJ13">
        <v>22.646380000000001</v>
      </c>
      <c r="UK13">
        <v>16.632639999999999</v>
      </c>
      <c r="UL13">
        <v>12.823359999999999</v>
      </c>
      <c r="UM13">
        <v>10.27562</v>
      </c>
      <c r="UN13">
        <v>8.3082499999999992</v>
      </c>
      <c r="UO13">
        <v>6.6988000000000003</v>
      </c>
      <c r="UP13">
        <v>5.4065599999999998</v>
      </c>
      <c r="UQ13">
        <v>4.3760500000000002</v>
      </c>
      <c r="UR13">
        <v>3.5504699999999998</v>
      </c>
      <c r="US13">
        <v>2.8832300000000002</v>
      </c>
      <c r="UT13">
        <v>2.3401000000000001</v>
      </c>
      <c r="UU13">
        <v>1.8968</v>
      </c>
      <c r="UV13">
        <v>1.53559</v>
      </c>
      <c r="UW13">
        <v>1.24238</v>
      </c>
      <c r="UX13">
        <v>1.0052000000000001</v>
      </c>
      <c r="UY13">
        <v>0.81362999999999996</v>
      </c>
      <c r="UZ13">
        <v>0.65876000000000001</v>
      </c>
      <c r="VA13">
        <v>0.53334000000000004</v>
      </c>
      <c r="VB13">
        <v>0.43159999999999998</v>
      </c>
      <c r="VC13">
        <v>0.34910999999999998</v>
      </c>
      <c r="VD13">
        <v>0.28233999999999998</v>
      </c>
      <c r="VE13">
        <v>0.22847000000000001</v>
      </c>
      <c r="VF13">
        <v>0.18509999999999999</v>
      </c>
      <c r="VG13">
        <v>0.1502</v>
      </c>
      <c r="VH13">
        <v>0.12207</v>
      </c>
      <c r="VI13">
        <v>9.9339999999999998E-2</v>
      </c>
      <c r="VJ13">
        <v>8.0939999999999998E-2</v>
      </c>
      <c r="VK13">
        <v>6.6040000000000001E-2</v>
      </c>
      <c r="VL13">
        <v>5.3960000000000001E-2</v>
      </c>
      <c r="VM13">
        <v>4.4200000000000003E-2</v>
      </c>
      <c r="VN13">
        <v>3.6310000000000002E-2</v>
      </c>
      <c r="VO13">
        <v>2.9929999999999998E-2</v>
      </c>
      <c r="VP13">
        <v>2.478E-2</v>
      </c>
      <c r="VQ13">
        <v>2.061E-2</v>
      </c>
      <c r="VR13">
        <v>1.7260000000000001E-2</v>
      </c>
      <c r="VS13">
        <v>1.4590000000000001E-2</v>
      </c>
      <c r="VT13">
        <v>1.247E-2</v>
      </c>
      <c r="VU13">
        <v>1.082E-2</v>
      </c>
      <c r="VV13">
        <v>9.5600000000000008E-3</v>
      </c>
      <c r="VW13">
        <v>8.6300000000000005E-3</v>
      </c>
      <c r="VX13">
        <v>8.0099999999999998E-3</v>
      </c>
      <c r="VY13">
        <v>7.6800000000000002E-3</v>
      </c>
      <c r="VZ13">
        <v>7.62E-3</v>
      </c>
      <c r="WA13">
        <v>7.8499999999999993E-3</v>
      </c>
      <c r="WB13">
        <v>8.3599999999999994E-3</v>
      </c>
      <c r="WC13">
        <v>9.1800000000000007E-3</v>
      </c>
      <c r="WD13">
        <v>1.035E-2</v>
      </c>
      <c r="WE13">
        <v>1.191E-2</v>
      </c>
      <c r="WF13">
        <v>1.3939999999999999E-2</v>
      </c>
      <c r="WG13">
        <v>1.6549999999999999E-2</v>
      </c>
      <c r="WH13">
        <v>1.9859999999999999E-2</v>
      </c>
      <c r="WI13">
        <v>2.4E-2</v>
      </c>
      <c r="WJ13">
        <v>2.9159999999999998E-2</v>
      </c>
      <c r="WK13">
        <v>3.5589999999999997E-2</v>
      </c>
      <c r="WL13">
        <v>4.3589999999999997E-2</v>
      </c>
      <c r="WM13">
        <v>5.3530000000000001E-2</v>
      </c>
      <c r="WN13">
        <v>6.5850000000000006E-2</v>
      </c>
      <c r="WO13">
        <v>8.1100000000000005E-2</v>
      </c>
      <c r="WP13">
        <v>9.9940000000000001E-2</v>
      </c>
      <c r="WQ13">
        <v>0.12322</v>
      </c>
      <c r="WR13">
        <v>0.15201999999999999</v>
      </c>
      <c r="WS13">
        <v>0.18775</v>
      </c>
      <c r="WT13">
        <v>0.2321</v>
      </c>
      <c r="WU13">
        <v>0.28711999999999999</v>
      </c>
      <c r="WV13">
        <v>0.35521999999999998</v>
      </c>
      <c r="WW13">
        <v>0.43929000000000001</v>
      </c>
      <c r="WX13">
        <f t="shared" si="70"/>
        <v>0.20236100000000001</v>
      </c>
      <c r="WY13">
        <f t="shared" si="71"/>
        <v>0.21601209999999998</v>
      </c>
      <c r="WZ13">
        <f t="shared" si="72"/>
        <v>0.22950330999999999</v>
      </c>
      <c r="XA13">
        <f t="shared" si="73"/>
        <v>0.242459641</v>
      </c>
      <c r="XB13">
        <f t="shared" si="74"/>
        <v>0.25438360510000002</v>
      </c>
      <c r="XC13">
        <f t="shared" si="75"/>
        <v>0.26461996561000001</v>
      </c>
      <c r="XD13">
        <f t="shared" si="76"/>
        <v>0.27230696217100003</v>
      </c>
      <c r="XE13">
        <f t="shared" si="77"/>
        <v>0.27632765838809997</v>
      </c>
      <c r="XF13">
        <f t="shared" si="78"/>
        <v>0.27524842422690998</v>
      </c>
      <c r="XG13">
        <f t="shared" si="79"/>
        <v>0.26725126664960097</v>
      </c>
      <c r="XH13">
        <f t="shared" si="80"/>
        <v>0.25004739331456111</v>
      </c>
      <c r="XI13">
        <f t="shared" si="81"/>
        <v>0.25481603264601727</v>
      </c>
      <c r="XJ13">
        <f t="shared" si="82"/>
        <v>0.25869642591061892</v>
      </c>
      <c r="XK13">
        <f t="shared" si="83"/>
        <v>0.26161573750168082</v>
      </c>
      <c r="XL13">
        <f t="shared" si="84"/>
        <v>0.26353134715184889</v>
      </c>
      <c r="XM13">
        <f t="shared" si="85"/>
        <v>0.26444612135703383</v>
      </c>
      <c r="XN13">
        <f t="shared" si="86"/>
        <v>0.26442873693173718</v>
      </c>
      <c r="XO13">
        <f t="shared" si="87"/>
        <v>0.26364091440781084</v>
      </c>
      <c r="XP13">
        <f t="shared" si="88"/>
        <v>0.26237224000978193</v>
      </c>
      <c r="XQ13">
        <f t="shared" si="89"/>
        <v>0.26108462158806917</v>
      </c>
      <c r="XR13">
        <f t="shared" si="90"/>
        <v>-7.5000000000002842E-4</v>
      </c>
      <c r="XS13">
        <f t="shared" si="91"/>
        <v>-8.9000000000005741E-4</v>
      </c>
      <c r="XT13">
        <f t="shared" si="92"/>
        <v>-1.0600000000000609E-3</v>
      </c>
      <c r="XU13">
        <f t="shared" si="93"/>
        <v>-1.2499999999999734E-3</v>
      </c>
      <c r="XV13">
        <f t="shared" si="94"/>
        <v>-1.4400000000001079E-3</v>
      </c>
      <c r="XW13">
        <f t="shared" si="95"/>
        <v>-1.6400000000000858E-3</v>
      </c>
      <c r="XX13">
        <f t="shared" si="96"/>
        <v>-1.8700000000000383E-3</v>
      </c>
      <c r="XY13">
        <f t="shared" si="97"/>
        <v>-2.1899999999996922E-3</v>
      </c>
      <c r="XZ13">
        <f t="shared" si="98"/>
        <v>-2.6899999999998592E-3</v>
      </c>
      <c r="YA13">
        <f t="shared" si="99"/>
        <v>-3.4000000000000696E-3</v>
      </c>
      <c r="YB13">
        <f t="shared" si="100"/>
        <v>-4.4200000000005346E-3</v>
      </c>
      <c r="YC13">
        <f t="shared" si="101"/>
        <v>-5.8199999999999363E-3</v>
      </c>
      <c r="YD13">
        <f t="shared" si="102"/>
        <v>-7.6300000000006918E-3</v>
      </c>
      <c r="YE13">
        <f t="shared" si="103"/>
        <v>-9.8200000000012722E-3</v>
      </c>
      <c r="YF13">
        <f t="shared" si="104"/>
        <v>-1.2659999999998561E-2</v>
      </c>
      <c r="YG13">
        <f t="shared" si="105"/>
        <v>-1.8979999999999109E-2</v>
      </c>
      <c r="YH13">
        <f t="shared" si="106"/>
        <v>-3.1760000000002009E-2</v>
      </c>
      <c r="YI13">
        <f t="shared" si="107"/>
        <v>-5.2329999999997767E-2</v>
      </c>
      <c r="YJ13">
        <f t="shared" si="108"/>
        <v>-7.9609999999995296E-2</v>
      </c>
      <c r="YK13">
        <f t="shared" si="109"/>
        <v>-0.10905999999999949</v>
      </c>
      <c r="YL13">
        <f t="shared" si="110"/>
        <v>-0.13275999999999755</v>
      </c>
      <c r="YM13">
        <f t="shared" si="111"/>
        <v>-0.14182999999999879</v>
      </c>
      <c r="YN13">
        <f t="shared" si="112"/>
        <v>-0.13011000000000195</v>
      </c>
      <c r="YO13">
        <f t="shared" si="113"/>
        <v>-9.7539999999995075E-2</v>
      </c>
      <c r="YP13">
        <f t="shared" si="114"/>
        <v>-5.0600000000002865E-2</v>
      </c>
      <c r="YQ13">
        <f t="shared" si="115"/>
        <v>4.8999999999921329E-4</v>
      </c>
      <c r="YR13">
        <f t="shared" si="116"/>
        <v>4.6089999999992415E-2</v>
      </c>
      <c r="YS13">
        <f t="shared" si="117"/>
        <v>8.0560000000005516E-2</v>
      </c>
      <c r="YT13">
        <f t="shared" si="118"/>
        <v>0.10257000000000005</v>
      </c>
      <c r="YU13">
        <f t="shared" si="119"/>
        <v>0.11328999999999212</v>
      </c>
      <c r="YV13">
        <f t="shared" si="120"/>
        <v>0.11404000000000281</v>
      </c>
      <c r="YW13">
        <f t="shared" si="121"/>
        <v>0.10565000000000424</v>
      </c>
      <c r="YX13">
        <f t="shared" si="122"/>
        <v>8.9540000000006614E-2</v>
      </c>
      <c r="YY13">
        <f t="shared" si="123"/>
        <v>6.9060000000000343E-2</v>
      </c>
      <c r="YZ13">
        <f t="shared" si="124"/>
        <v>4.9340000000000828E-2</v>
      </c>
      <c r="ZA13">
        <f t="shared" si="125"/>
        <v>3.5170000000000812E-2</v>
      </c>
      <c r="ZB13">
        <f t="shared" si="126"/>
        <v>2.8539999999999566E-2</v>
      </c>
      <c r="ZC13">
        <f t="shared" si="127"/>
        <v>2.7660000000000906E-2</v>
      </c>
      <c r="ZD13">
        <f t="shared" si="128"/>
        <v>2.8410000000000935E-2</v>
      </c>
      <c r="ZE13">
        <f t="shared" si="129"/>
        <v>2.9700000000001836E-2</v>
      </c>
      <c r="ZF13">
        <f t="shared" si="130"/>
        <v>3.3750000000001279E-2</v>
      </c>
      <c r="ZG13">
        <f t="shared" si="131"/>
        <v>4.1960000000003106E-2</v>
      </c>
      <c r="ZH13">
        <f t="shared" si="132"/>
        <v>5.4100000000001813E-2</v>
      </c>
      <c r="ZI13">
        <f t="shared" si="133"/>
        <v>6.8090000000005091E-2</v>
      </c>
      <c r="ZJ13">
        <f t="shared" si="134"/>
        <v>8.0210000000001003E-2</v>
      </c>
      <c r="ZK13">
        <f t="shared" si="135"/>
        <v>8.6050000000000182E-2</v>
      </c>
      <c r="ZL13">
        <f t="shared" si="136"/>
        <v>8.1929999999999836E-2</v>
      </c>
      <c r="ZM13">
        <f t="shared" si="137"/>
        <v>6.6389999999998395E-2</v>
      </c>
      <c r="ZN13">
        <f t="shared" si="138"/>
        <v>4.0949999999995157E-2</v>
      </c>
      <c r="ZO13">
        <f t="shared" si="139"/>
        <v>9.6999999999951569E-3</v>
      </c>
      <c r="ZP13">
        <f t="shared" si="140"/>
        <v>-2.2010000000008745E-2</v>
      </c>
      <c r="ZQ13">
        <f t="shared" si="141"/>
        <v>-4.9290000000013379E-2</v>
      </c>
      <c r="ZR13">
        <f t="shared" si="142"/>
        <v>-6.90400000000011E-2</v>
      </c>
      <c r="ZS13">
        <f t="shared" si="143"/>
        <v>-8.0330000000003565E-2</v>
      </c>
      <c r="ZT13">
        <f t="shared" si="144"/>
        <v>-8.3820000000002892E-2</v>
      </c>
      <c r="ZU13">
        <f t="shared" si="145"/>
        <v>-8.1059999999993693E-2</v>
      </c>
      <c r="ZV13">
        <f t="shared" si="146"/>
        <v>-7.388000000000261E-2</v>
      </c>
      <c r="ZW13">
        <f t="shared" si="147"/>
        <v>-6.4250000000001251E-2</v>
      </c>
      <c r="ZX13">
        <f t="shared" si="148"/>
        <v>-5.4299999999997794E-2</v>
      </c>
      <c r="ZY13">
        <f t="shared" si="149"/>
        <v>-4.6170000000000044E-2</v>
      </c>
      <c r="ZZ13">
        <f t="shared" si="150"/>
        <v>-4.1429999999998302E-2</v>
      </c>
      <c r="AAA13">
        <f t="shared" si="151"/>
        <v>-4.0480000000002292E-2</v>
      </c>
      <c r="AAB13">
        <f t="shared" si="152"/>
        <v>-4.2170000000002261E-2</v>
      </c>
      <c r="AAC13">
        <f t="shared" si="153"/>
        <v>-4.4290000000000163E-2</v>
      </c>
      <c r="AAD13">
        <f t="shared" si="154"/>
        <v>-4.696999999999818E-2</v>
      </c>
      <c r="AAE13">
        <f t="shared" si="155"/>
        <v>-5.8480000000002974E-2</v>
      </c>
      <c r="AAF13">
        <f t="shared" si="156"/>
        <v>-8.5720000000002017E-2</v>
      </c>
      <c r="AAG13">
        <f t="shared" si="157"/>
        <v>-0.12828000000000017</v>
      </c>
      <c r="AAH13">
        <f t="shared" si="158"/>
        <v>-0.17920999999999765</v>
      </c>
      <c r="AAI13">
        <f t="shared" si="159"/>
        <v>-0.22909999999999542</v>
      </c>
      <c r="AAJ13">
        <f t="shared" si="160"/>
        <v>-0.26972999999999558</v>
      </c>
      <c r="AAK13">
        <f t="shared" si="161"/>
        <v>-0.29473999999999023</v>
      </c>
      <c r="AAL13">
        <f t="shared" si="162"/>
        <v>-0.29752000000000578</v>
      </c>
      <c r="AAM13">
        <f t="shared" si="163"/>
        <v>-0.2696899999999971</v>
      </c>
      <c r="AAN13">
        <f t="shared" si="164"/>
        <v>-0.20369999999999777</v>
      </c>
      <c r="AAO13">
        <f t="shared" si="165"/>
        <v>-9.887000000000512E-2</v>
      </c>
      <c r="AAP13">
        <f t="shared" si="166"/>
        <v>3.2920000000004279E-2</v>
      </c>
      <c r="AAQ13">
        <f t="shared" si="167"/>
        <v>0.16740000000000066</v>
      </c>
      <c r="AAR13">
        <f t="shared" si="168"/>
        <v>0.27546000000000959</v>
      </c>
      <c r="AAS13">
        <f t="shared" si="169"/>
        <v>0.33453999999998985</v>
      </c>
      <c r="AAT13">
        <f t="shared" si="170"/>
        <v>0.33768000000000598</v>
      </c>
      <c r="AAU13">
        <f t="shared" si="171"/>
        <v>0.29484000000000066</v>
      </c>
      <c r="AAV13">
        <f t="shared" si="172"/>
        <v>0.22664999999999935</v>
      </c>
      <c r="AAW13">
        <f t="shared" si="173"/>
        <v>0.15474000000000032</v>
      </c>
      <c r="AAX13">
        <f t="shared" si="174"/>
        <v>9.4160000000002242E-2</v>
      </c>
      <c r="AAY13">
        <f t="shared" si="175"/>
        <v>5.1069999999999283E-2</v>
      </c>
      <c r="AAZ13">
        <f t="shared" si="176"/>
        <v>2.4259999999998172E-2</v>
      </c>
      <c r="ABA13">
        <f t="shared" si="177"/>
        <v>7.7600000000010994E-3</v>
      </c>
      <c r="ABB13">
        <f t="shared" si="178"/>
        <v>-6.8300000000007799E-3</v>
      </c>
      <c r="ABC13">
        <f t="shared" si="179"/>
        <v>-2.3109999999999076E-2</v>
      </c>
      <c r="ABD13">
        <f t="shared" si="180"/>
        <v>-5.1580000000001291E-2</v>
      </c>
      <c r="ABE13">
        <f t="shared" si="181"/>
        <v>-0.10372999999999877</v>
      </c>
      <c r="ABF13">
        <f t="shared" si="182"/>
        <v>-0.18131999999999948</v>
      </c>
      <c r="ABG13">
        <f t="shared" si="183"/>
        <v>-0.27396000000000242</v>
      </c>
      <c r="ABH13">
        <f t="shared" si="184"/>
        <v>-0.36251000000000033</v>
      </c>
      <c r="ABI13">
        <f t="shared" si="185"/>
        <v>-0.42580999999999847</v>
      </c>
      <c r="ABJ13">
        <f t="shared" si="186"/>
        <v>-0.44700999999999169</v>
      </c>
      <c r="ABK13">
        <f t="shared" si="187"/>
        <v>-0.41687000000000296</v>
      </c>
      <c r="ABL13">
        <f t="shared" si="188"/>
        <v>-0.33415999999999713</v>
      </c>
      <c r="ABM13">
        <f t="shared" si="189"/>
        <v>-0.20525999999999556</v>
      </c>
      <c r="ABN13">
        <f t="shared" si="190"/>
        <v>-4.4330000000002201E-2</v>
      </c>
      <c r="ABO13">
        <f t="shared" si="191"/>
        <v>0.12699999999999534</v>
      </c>
      <c r="ABP13">
        <f t="shared" si="192"/>
        <v>0.2823099999999954</v>
      </c>
      <c r="ABQ13">
        <f t="shared" si="193"/>
        <v>0.39632000000000289</v>
      </c>
      <c r="ABR13">
        <f t="shared" si="194"/>
        <v>0.45246999999999105</v>
      </c>
      <c r="ABS13">
        <f t="shared" si="195"/>
        <v>0.44840000000000657</v>
      </c>
      <c r="ABT13">
        <f t="shared" si="196"/>
        <v>0.39618999999999716</v>
      </c>
      <c r="ABU13">
        <f t="shared" si="197"/>
        <v>0.31727999999999668</v>
      </c>
      <c r="ABV13">
        <f t="shared" si="198"/>
        <v>0.23448000000000135</v>
      </c>
      <c r="ABW13">
        <f t="shared" si="199"/>
        <v>0.16535999999999973</v>
      </c>
      <c r="ABX13">
        <f t="shared" si="200"/>
        <v>0.11907000000000068</v>
      </c>
      <c r="ABY13">
        <f t="shared" si="201"/>
        <v>9.6370000000000289E-2</v>
      </c>
      <c r="ABZ13">
        <f t="shared" si="202"/>
        <v>9.094999999999942E-2</v>
      </c>
      <c r="ACA13">
        <f t="shared" si="203"/>
        <v>9.1390000000000526E-2</v>
      </c>
      <c r="ACB13">
        <f t="shared" si="204"/>
        <v>9.0550000000000352E-2</v>
      </c>
      <c r="ACC13">
        <f t="shared" si="205"/>
        <v>9.4649999999997902E-2</v>
      </c>
      <c r="ACD13">
        <f t="shared" si="206"/>
        <v>0.11797999999999931</v>
      </c>
      <c r="ACE13">
        <f t="shared" si="207"/>
        <v>0.16624999999999801</v>
      </c>
      <c r="ACF13">
        <f t="shared" si="208"/>
        <v>0.23329999999999984</v>
      </c>
      <c r="ACG13">
        <f t="shared" si="209"/>
        <v>0.3037700000000001</v>
      </c>
      <c r="ACH13">
        <f t="shared" si="210"/>
        <v>0.3594799999999978</v>
      </c>
      <c r="ACI13">
        <f t="shared" si="211"/>
        <v>0.38509000000000526</v>
      </c>
      <c r="ACJ13">
        <f t="shared" si="212"/>
        <v>0.37102000000000146</v>
      </c>
      <c r="ACK13">
        <f t="shared" si="213"/>
        <v>0.31314000000000419</v>
      </c>
      <c r="ACL13">
        <f t="shared" si="214"/>
        <v>0.21244999999998981</v>
      </c>
      <c r="ACM13">
        <f t="shared" si="215"/>
        <v>7.6279999999997017E-2</v>
      </c>
      <c r="ACN13">
        <f t="shared" si="216"/>
        <v>-7.9740000000001032E-2</v>
      </c>
      <c r="ACO13">
        <f t="shared" si="217"/>
        <v>-0.23183999999999116</v>
      </c>
      <c r="ACP13">
        <f t="shared" si="218"/>
        <v>-0.35262000000000171</v>
      </c>
      <c r="ACQ13">
        <f t="shared" si="219"/>
        <v>-0.41960000000000264</v>
      </c>
      <c r="ACR13">
        <f t="shared" si="220"/>
        <v>-0.4234299999999962</v>
      </c>
      <c r="ACS13">
        <f t="shared" si="221"/>
        <v>-0.37158000000000158</v>
      </c>
      <c r="ACT13">
        <f t="shared" si="222"/>
        <v>-0.28519000000000005</v>
      </c>
      <c r="ACU13">
        <f t="shared" si="223"/>
        <v>-0.19031999999999982</v>
      </c>
      <c r="ACV13">
        <f t="shared" si="224"/>
        <v>-0.1089500000000001</v>
      </c>
      <c r="ACW13">
        <f t="shared" si="225"/>
        <v>-5.2980000000001581E-2</v>
      </c>
      <c r="ACX13">
        <f t="shared" si="226"/>
        <v>-2.3220000000002017E-2</v>
      </c>
      <c r="ACY13">
        <f t="shared" si="227"/>
        <v>-1.1769999999998504E-2</v>
      </c>
      <c r="ACZ13">
        <f t="shared" si="228"/>
        <v>-5.7299999999997908E-3</v>
      </c>
      <c r="ADA13">
        <f t="shared" si="229"/>
        <v>5.9000000000253294E-4</v>
      </c>
      <c r="ADB13">
        <f t="shared" si="230"/>
        <v>7.899999999999352E-3</v>
      </c>
      <c r="ADC13">
        <f t="shared" si="231"/>
        <v>1.9700000000000273E-2</v>
      </c>
      <c r="ADD13">
        <f t="shared" si="232"/>
        <v>3.884000000000043E-2</v>
      </c>
      <c r="ADE13">
        <f t="shared" si="233"/>
        <v>6.65300000000002E-2</v>
      </c>
      <c r="ADF13">
        <f t="shared" si="234"/>
        <v>0.10023000000000337</v>
      </c>
      <c r="ADG13">
        <f t="shared" si="235"/>
        <v>0.13216999999999501</v>
      </c>
      <c r="ADH13">
        <f t="shared" si="236"/>
        <v>0.15088000000000079</v>
      </c>
      <c r="ADI13">
        <f t="shared" si="237"/>
        <v>0.1460000000000008</v>
      </c>
      <c r="ADJ13">
        <f t="shared" si="238"/>
        <v>0.11396000000000583</v>
      </c>
      <c r="ADK13">
        <f t="shared" si="239"/>
        <v>6.0940000000002215E-2</v>
      </c>
      <c r="ADL13">
        <f t="shared" si="240"/>
        <v>4.8999999999921329E-4</v>
      </c>
      <c r="ADM13">
        <f t="shared" si="241"/>
        <v>-5.2799999999990632E-2</v>
      </c>
      <c r="ADN13">
        <f t="shared" si="242"/>
        <v>-8.97199999999998E-2</v>
      </c>
      <c r="ADO13">
        <f t="shared" si="243"/>
        <v>-0.10896999999999935</v>
      </c>
      <c r="ADP13">
        <f t="shared" si="244"/>
        <v>-0.11485000000000412</v>
      </c>
      <c r="ADQ13">
        <f t="shared" si="245"/>
        <v>-0.11245000000000971</v>
      </c>
      <c r="ADR13">
        <f t="shared" si="246"/>
        <v>-0.10422999999999405</v>
      </c>
      <c r="ADS13">
        <f t="shared" si="247"/>
        <v>-9.0279999999999916E-2</v>
      </c>
      <c r="ADT13">
        <f t="shared" si="248"/>
        <v>-7.0959999999999468E-2</v>
      </c>
      <c r="ADU13">
        <f t="shared" si="249"/>
        <v>-4.9179999999999779E-2</v>
      </c>
      <c r="ADV13">
        <f t="shared" si="250"/>
        <v>-2.9830000000000467E-2</v>
      </c>
      <c r="ADW13">
        <f t="shared" si="251"/>
        <v>-1.6870000000000829E-2</v>
      </c>
      <c r="ADX13">
        <f t="shared" si="252"/>
        <v>-1.0730000000002349E-2</v>
      </c>
      <c r="ADY13">
        <f t="shared" si="253"/>
        <v>-8.2199999999978957E-3</v>
      </c>
      <c r="ADZ13">
        <f t="shared" si="254"/>
        <v>-6.1400000000020327E-3</v>
      </c>
      <c r="AEA13">
        <f t="shared" si="255"/>
        <v>-4.019999999997026E-3</v>
      </c>
      <c r="AEB13">
        <f t="shared" si="256"/>
        <v>-7.7999999999889269E-4</v>
      </c>
      <c r="AEC13">
        <f t="shared" si="257"/>
        <v>4.4299999999992679E-3</v>
      </c>
      <c r="AED13">
        <f t="shared" si="258"/>
        <v>1.1350000000000193E-2</v>
      </c>
      <c r="AEE13">
        <f t="shared" si="259"/>
        <v>1.8529999999998381E-2</v>
      </c>
      <c r="AEF13">
        <f t="shared" si="260"/>
        <v>2.4059999999998638E-2</v>
      </c>
      <c r="AEG13">
        <f t="shared" si="261"/>
        <v>2.6469999999989113E-2</v>
      </c>
      <c r="AEH13">
        <f t="shared" si="262"/>
        <v>2.5130000000004316E-2</v>
      </c>
      <c r="AEI13">
        <f t="shared" si="263"/>
        <v>2.0179999999996312E-2</v>
      </c>
      <c r="AEJ13">
        <f t="shared" si="264"/>
        <v>1.2099999999989564E-2</v>
      </c>
      <c r="AEK13">
        <f t="shared" si="265"/>
        <v>1.5700000000009595E-3</v>
      </c>
      <c r="AEL13">
        <f t="shared" si="266"/>
        <v>-1.0360000000005698E-2</v>
      </c>
      <c r="AEM13">
        <f t="shared" si="267"/>
        <v>-2.1940000000000737E-2</v>
      </c>
      <c r="AEN13">
        <f t="shared" si="268"/>
        <v>-3.0979999999999563E-2</v>
      </c>
      <c r="AEO13">
        <f t="shared" si="269"/>
        <v>-3.5409999999998831E-2</v>
      </c>
      <c r="AEP13">
        <f t="shared" si="270"/>
        <v>-3.4360000000006607E-2</v>
      </c>
      <c r="AEQ13">
        <f t="shared" si="271"/>
        <v>-2.8540000000006671E-2</v>
      </c>
      <c r="AER13">
        <f t="shared" si="272"/>
        <v>-1.9960000000004641E-2</v>
      </c>
      <c r="AES13">
        <f t="shared" si="273"/>
        <v>-1.1009999999998854E-2</v>
      </c>
      <c r="AET13">
        <f t="shared" si="274"/>
        <v>-3.489999999999327E-3</v>
      </c>
      <c r="AEU13">
        <f t="shared" si="275"/>
        <v>1.8399999999978434E-3</v>
      </c>
      <c r="AEV13">
        <f t="shared" si="276"/>
        <v>5.1200000000015677E-3</v>
      </c>
      <c r="AEW13">
        <f t="shared" si="277"/>
        <v>6.810000000001537E-3</v>
      </c>
      <c r="AEX13">
        <f t="shared" si="278"/>
        <v>7.5900000000004297E-3</v>
      </c>
      <c r="AEY13">
        <f t="shared" si="279"/>
        <v>8.1199999999981287E-3</v>
      </c>
      <c r="AEZ13">
        <f t="shared" si="280"/>
        <v>9.100000000000108E-3</v>
      </c>
      <c r="AFA13">
        <f t="shared" si="281"/>
        <v>1.2419999999998765E-2</v>
      </c>
      <c r="AFB13">
        <f t="shared" si="282"/>
        <v>1.9459999999998701E-2</v>
      </c>
      <c r="AFC13">
        <f t="shared" si="283"/>
        <v>3.0090000000001282E-2</v>
      </c>
      <c r="AFD13">
        <f t="shared" si="284"/>
        <v>4.2679999999997165E-2</v>
      </c>
      <c r="AFE13">
        <f t="shared" si="285"/>
        <v>5.4540000000002919E-2</v>
      </c>
      <c r="AFF13">
        <f t="shared" si="286"/>
        <v>6.2640000000001805E-2</v>
      </c>
      <c r="AFG13">
        <f t="shared" si="287"/>
        <v>6.4430000000001542E-2</v>
      </c>
      <c r="AFH13">
        <f t="shared" si="288"/>
        <v>5.8310000000005857E-2</v>
      </c>
      <c r="AFI13">
        <f t="shared" si="289"/>
        <v>4.410000000000025E-2</v>
      </c>
      <c r="AFJ13">
        <f t="shared" si="290"/>
        <v>2.3060000000000969E-2</v>
      </c>
      <c r="AFK13">
        <f t="shared" si="291"/>
        <v>-1.9999999999953388E-3</v>
      </c>
      <c r="AFL13">
        <f t="shared" si="292"/>
        <v>-2.7180000000001314E-2</v>
      </c>
      <c r="AFM13">
        <f t="shared" si="293"/>
        <v>-4.8259999999999081E-2</v>
      </c>
      <c r="AFN13">
        <f t="shared" si="294"/>
        <v>-6.1729999999997176E-2</v>
      </c>
      <c r="AFO13">
        <f t="shared" si="295"/>
        <v>-6.5709999999995716E-2</v>
      </c>
      <c r="AFP13">
        <f t="shared" si="296"/>
        <v>-6.0529999999999973E-2</v>
      </c>
      <c r="AFQ13">
        <f t="shared" si="297"/>
        <v>-4.8490000000001032E-2</v>
      </c>
      <c r="AFR13">
        <f t="shared" si="298"/>
        <v>-3.3090000000001396E-2</v>
      </c>
      <c r="AFS13">
        <f t="shared" si="299"/>
        <v>-1.7830000000000013E-2</v>
      </c>
      <c r="AFT13">
        <f t="shared" si="300"/>
        <v>-5.3499999999999659E-3</v>
      </c>
      <c r="AFU13">
        <f t="shared" si="301"/>
        <v>3.2299999999985118E-3</v>
      </c>
      <c r="AFV13">
        <f t="shared" si="302"/>
        <v>8.3200000000012153E-3</v>
      </c>
      <c r="AFW13">
        <f t="shared" si="303"/>
        <v>1.13999999999983E-2</v>
      </c>
      <c r="AFX13">
        <f t="shared" si="304"/>
        <v>1.4170000000000016E-2</v>
      </c>
      <c r="AFY13">
        <f t="shared" si="305"/>
        <v>1.9239999999999924E-2</v>
      </c>
      <c r="AFZ13">
        <f t="shared" si="306"/>
        <v>3.0809999999998894E-2</v>
      </c>
      <c r="AGA13">
        <f t="shared" si="307"/>
        <v>5.1310000000000855E-2</v>
      </c>
      <c r="AGB13">
        <f t="shared" si="308"/>
        <v>8.044999999999547E-2</v>
      </c>
      <c r="AGC13">
        <f t="shared" si="309"/>
        <v>0.11456000000000444</v>
      </c>
      <c r="AGD13">
        <f t="shared" si="310"/>
        <v>0.14629999999999654</v>
      </c>
      <c r="AGE13">
        <f t="shared" si="311"/>
        <v>0.16621999999999559</v>
      </c>
      <c r="AGF13">
        <f t="shared" si="312"/>
        <v>0.1658299999999997</v>
      </c>
      <c r="AGG13">
        <f t="shared" si="313"/>
        <v>0.14122000000000412</v>
      </c>
      <c r="AGH13">
        <f t="shared" si="314"/>
        <v>9.4939999999994029E-2</v>
      </c>
      <c r="AGI13">
        <f t="shared" si="315"/>
        <v>3.5209999999992192E-2</v>
      </c>
      <c r="AGJ13">
        <f t="shared" si="316"/>
        <v>-2.7309999999999945E-2</v>
      </c>
      <c r="AGK13">
        <f t="shared" si="317"/>
        <v>-8.307999999999538E-2</v>
      </c>
      <c r="AGL13">
        <f t="shared" si="318"/>
        <v>-0.12584000000001083</v>
      </c>
      <c r="AGM13">
        <f t="shared" si="319"/>
        <v>-0.15251999999999555</v>
      </c>
      <c r="AGN13">
        <f t="shared" si="320"/>
        <v>-0.16222999999999388</v>
      </c>
      <c r="AGO13">
        <f t="shared" si="321"/>
        <v>-0.15552999999999884</v>
      </c>
      <c r="AGP13">
        <f t="shared" si="322"/>
        <v>-0.13477999999999923</v>
      </c>
      <c r="AGQ13">
        <f t="shared" si="323"/>
        <v>-0.10494999999999877</v>
      </c>
      <c r="AGR13">
        <f t="shared" si="324"/>
        <v>-7.3129999999999029E-2</v>
      </c>
      <c r="AGS13">
        <f t="shared" si="325"/>
        <v>-4.6389999999998821E-2</v>
      </c>
      <c r="AGT13">
        <f t="shared" si="326"/>
        <v>-2.8969999999999274E-2</v>
      </c>
      <c r="AGU13">
        <f t="shared" si="327"/>
        <v>-2.0419999999999661E-2</v>
      </c>
      <c r="AGV13">
        <f t="shared" si="328"/>
        <v>-1.6329999999999956E-2</v>
      </c>
      <c r="AGW13">
        <f t="shared" si="329"/>
        <v>-1.2800000000000367E-2</v>
      </c>
      <c r="AGX13">
        <f t="shared" si="330"/>
        <v>-9.800000000000253E-3</v>
      </c>
      <c r="AGY13">
        <f t="shared" si="331"/>
        <v>-7.4600000000000222E-3</v>
      </c>
      <c r="AGZ13">
        <f t="shared" si="332"/>
        <v>-5.7199999999997253E-3</v>
      </c>
      <c r="AHA13">
        <f t="shared" si="333"/>
        <v>-4.4600000000003526E-3</v>
      </c>
      <c r="AHB13">
        <f t="shared" si="334"/>
        <v>-3.5400000000000986E-3</v>
      </c>
      <c r="AHC13">
        <f t="shared" si="335"/>
        <v>-2.8399999999999537E-3</v>
      </c>
      <c r="AHD13">
        <f t="shared" si="336"/>
        <v>-2.3100000000000342E-3</v>
      </c>
      <c r="AHE13">
        <f t="shared" si="337"/>
        <v>-1.8800000000001038E-3</v>
      </c>
      <c r="AHF13">
        <f t="shared" si="338"/>
        <v>-1.5200000000001879E-3</v>
      </c>
      <c r="AHG13">
        <f t="shared" si="339"/>
        <v>-1.2400000000000189E-3</v>
      </c>
      <c r="AHH13">
        <f t="shared" si="340"/>
        <v>-1.0200000000000209E-3</v>
      </c>
      <c r="AHI13">
        <f t="shared" si="341"/>
        <v>-8.799999999999919E-4</v>
      </c>
      <c r="AHJ13">
        <f t="shared" si="342"/>
        <v>-8.099999999999774E-4</v>
      </c>
      <c r="AHK13">
        <f t="shared" si="343"/>
        <v>-7.999999999999674E-4</v>
      </c>
      <c r="AHL13">
        <f t="shared" si="344"/>
        <v>-7.999999999999674E-4</v>
      </c>
      <c r="AHM13">
        <f t="shared" si="345"/>
        <v>-8.1000000000000516E-4</v>
      </c>
      <c r="AHN13">
        <f t="shared" si="346"/>
        <v>-7.9999999999999516E-4</v>
      </c>
      <c r="AHO13">
        <f t="shared" si="347"/>
        <v>-7.6999999999999291E-4</v>
      </c>
      <c r="AHP13">
        <f t="shared" si="348"/>
        <v>-7.4000000000000454E-4</v>
      </c>
      <c r="AHQ13">
        <f t="shared" si="349"/>
        <v>-7.2999999999999454E-4</v>
      </c>
      <c r="AHR13">
        <f t="shared" si="350"/>
        <v>-7.4000000000000454E-4</v>
      </c>
      <c r="AHS13">
        <f t="shared" si="351"/>
        <v>-7.8999999999999904E-4</v>
      </c>
      <c r="AHT13">
        <f t="shared" si="352"/>
        <v>-8.3000000000000435E-4</v>
      </c>
      <c r="AHU13">
        <f t="shared" si="353"/>
        <v>-8.6000000000000659E-4</v>
      </c>
      <c r="AHV13">
        <f t="shared" si="354"/>
        <v>-8.5999999999999965E-4</v>
      </c>
      <c r="AHW13">
        <f t="shared" si="355"/>
        <v>-8.2999999999999741E-4</v>
      </c>
      <c r="AHX13">
        <f t="shared" si="356"/>
        <v>-7.9999999999999863E-4</v>
      </c>
      <c r="AHY13">
        <f t="shared" si="357"/>
        <v>-7.6999999999999985E-4</v>
      </c>
      <c r="AHZ13">
        <f t="shared" si="358"/>
        <v>-7.5000000000000067E-4</v>
      </c>
      <c r="AIA13">
        <f t="shared" si="359"/>
        <v>-7.6000000000000026E-4</v>
      </c>
      <c r="AIB13">
        <f t="shared" si="360"/>
        <v>-7.6000000000000026E-4</v>
      </c>
      <c r="AIC13">
        <f t="shared" si="361"/>
        <v>-7.6000000000000026E-4</v>
      </c>
      <c r="AID13">
        <f t="shared" si="362"/>
        <v>-7.3000000000000148E-4</v>
      </c>
      <c r="AIE13">
        <f t="shared" si="363"/>
        <v>-6.8000000000000005E-4</v>
      </c>
      <c r="AIF13">
        <f t="shared" si="364"/>
        <v>-6.2999999999999948E-4</v>
      </c>
      <c r="AIG13">
        <f t="shared" si="365"/>
        <v>-5.9000000000000025E-4</v>
      </c>
      <c r="AIH13">
        <f t="shared" si="366"/>
        <v>-5.5999999999999973E-4</v>
      </c>
      <c r="AII13">
        <f t="shared" si="367"/>
        <v>-5.5999999999999973E-4</v>
      </c>
      <c r="AIJ13">
        <f t="shared" si="368"/>
        <v>-5.3999999999999881E-4</v>
      </c>
      <c r="AIK13">
        <f t="shared" si="369"/>
        <v>-5.2000000000000136E-4</v>
      </c>
      <c r="AIL13">
        <f t="shared" si="370"/>
        <v>-4.7999999999999952E-4</v>
      </c>
      <c r="AIM13">
        <f t="shared" si="371"/>
        <v>-4.2000000000000023E-4</v>
      </c>
      <c r="AIN13">
        <f t="shared" si="372"/>
        <v>-3.5999999999999921E-4</v>
      </c>
      <c r="AIO13">
        <f t="shared" si="373"/>
        <v>-3.0999999999999778E-4</v>
      </c>
      <c r="AIP13">
        <f t="shared" si="374"/>
        <v>-2.9999999999999818E-4</v>
      </c>
      <c r="AIQ13">
        <f t="shared" si="375"/>
        <v>-3.1000000000000125E-4</v>
      </c>
      <c r="AIR13">
        <f t="shared" si="376"/>
        <v>-3.0999999999999778E-4</v>
      </c>
      <c r="AIS13">
        <f t="shared" si="377"/>
        <v>-3.199999999999939E-4</v>
      </c>
      <c r="AIT13">
        <f t="shared" si="378"/>
        <v>-2.9999999999999472E-4</v>
      </c>
      <c r="AIU13">
        <f t="shared" si="379"/>
        <v>-2.8000000000000247E-4</v>
      </c>
      <c r="AIV13">
        <f t="shared" si="380"/>
        <v>-2.5000000000000022E-4</v>
      </c>
      <c r="AIW13">
        <f t="shared" si="381"/>
        <v>-2.5000000000000022E-4</v>
      </c>
      <c r="AIX13">
        <f t="shared" si="382"/>
        <v>-2.8999999999999859E-4</v>
      </c>
      <c r="AIY13">
        <f t="shared" si="383"/>
        <v>-3.5999999999999921E-4</v>
      </c>
      <c r="AIZ13">
        <f t="shared" si="384"/>
        <v>-4.3999999999999595E-4</v>
      </c>
      <c r="AJA13">
        <f t="shared" si="385"/>
        <v>-5.1999999999999269E-4</v>
      </c>
      <c r="AJB13">
        <f t="shared" si="386"/>
        <v>-5.6999999999998718E-4</v>
      </c>
      <c r="AJC13">
        <f t="shared" si="387"/>
        <v>-5.9999999999998943E-4</v>
      </c>
      <c r="AJD13">
        <f t="shared" si="388"/>
        <v>-6.0999999999999943E-4</v>
      </c>
      <c r="AJE13">
        <f t="shared" si="389"/>
        <v>-6.5000000000003944E-4</v>
      </c>
      <c r="AJF13">
        <f t="shared" si="390"/>
        <v>-4.5400000000000995E-4</v>
      </c>
      <c r="AJG13">
        <f t="shared" si="391"/>
        <v>-4.744000000000137E-4</v>
      </c>
      <c r="AJH13">
        <f t="shared" si="392"/>
        <v>-4.9683999999999839E-4</v>
      </c>
      <c r="AJI13">
        <f t="shared" si="393"/>
        <v>-5.1752400000004695E-4</v>
      </c>
      <c r="AJJ13">
        <f t="shared" si="394"/>
        <v>-5.3327640000006005E-4</v>
      </c>
      <c r="AJK13">
        <f t="shared" si="395"/>
        <v>-5.4260404000006091E-4</v>
      </c>
      <c r="AJL13">
        <f t="shared" si="396"/>
        <v>-5.448644440000372E-4</v>
      </c>
      <c r="AJM13">
        <f t="shared" si="397"/>
        <v>-5.4235088839998946E-4</v>
      </c>
      <c r="AJN13">
        <f t="shared" si="398"/>
        <v>-5.3658597723998946E-4</v>
      </c>
      <c r="AJO13">
        <f t="shared" si="399"/>
        <v>-5.2924457496394961E-4</v>
      </c>
      <c r="AJP13">
        <f t="shared" si="400"/>
        <v>-5.1716903246040724E-4</v>
      </c>
      <c r="AJQ13">
        <f t="shared" si="401"/>
        <v>-5.2348593570650248E-4</v>
      </c>
      <c r="AJR13">
        <f t="shared" si="402"/>
        <v>-5.2839452927710973E-4</v>
      </c>
      <c r="AJS13">
        <f t="shared" si="403"/>
        <v>-5.3154998220483751E-4</v>
      </c>
      <c r="AJT13">
        <f t="shared" si="404"/>
        <v>-5.3295258042523885E-4</v>
      </c>
      <c r="AJU13">
        <f t="shared" si="405"/>
        <v>-5.3292019846784555E-4</v>
      </c>
      <c r="AJV13">
        <f t="shared" si="406"/>
        <v>-5.3195181431464622E-4</v>
      </c>
      <c r="AJW13">
        <f t="shared" si="407"/>
        <v>-5.30660551345985E-4</v>
      </c>
      <c r="AJX13">
        <f t="shared" si="408"/>
        <v>-5.294915176405901E-4</v>
      </c>
      <c r="AJY13">
        <f t="shared" si="409"/>
        <v>-5.2878207168072233E-4</v>
      </c>
      <c r="AJZ13">
        <v>1</v>
      </c>
      <c r="AKA13">
        <v>0</v>
      </c>
      <c r="AKB13">
        <v>0</v>
      </c>
      <c r="AKC13">
        <v>6</v>
      </c>
      <c r="AKD13">
        <v>2</v>
      </c>
      <c r="AKE13">
        <v>1</v>
      </c>
      <c r="AKF13">
        <v>0</v>
      </c>
      <c r="AKG13">
        <v>0</v>
      </c>
      <c r="AKH13">
        <v>8</v>
      </c>
      <c r="AKI13">
        <v>2</v>
      </c>
      <c r="AKJ13">
        <v>1</v>
      </c>
      <c r="AKK13">
        <v>0</v>
      </c>
      <c r="AKL13">
        <v>0</v>
      </c>
      <c r="AKM13">
        <v>8</v>
      </c>
      <c r="AKN13">
        <v>2</v>
      </c>
      <c r="AKO13">
        <v>1</v>
      </c>
      <c r="AKP13">
        <v>0</v>
      </c>
      <c r="AKQ13">
        <v>0</v>
      </c>
      <c r="AKR13">
        <v>6</v>
      </c>
      <c r="AKS13">
        <v>2</v>
      </c>
      <c r="AKT13">
        <v>1</v>
      </c>
      <c r="AKU13">
        <v>0</v>
      </c>
      <c r="AKV13">
        <v>0</v>
      </c>
      <c r="AKW13">
        <v>6</v>
      </c>
      <c r="AKX13">
        <v>2</v>
      </c>
      <c r="AKY13">
        <v>1</v>
      </c>
      <c r="AKZ13">
        <v>0</v>
      </c>
      <c r="ALA13">
        <v>0</v>
      </c>
      <c r="ALB13">
        <v>8</v>
      </c>
      <c r="ALC13">
        <v>2</v>
      </c>
      <c r="ALD13">
        <v>1</v>
      </c>
      <c r="ALE13">
        <v>0</v>
      </c>
      <c r="ALF13">
        <v>0</v>
      </c>
      <c r="ALG13">
        <v>6</v>
      </c>
      <c r="ALH13">
        <v>2</v>
      </c>
      <c r="ALI13">
        <v>1</v>
      </c>
      <c r="ALJ13">
        <v>0</v>
      </c>
      <c r="ALK13">
        <v>0</v>
      </c>
      <c r="ALL13">
        <v>8</v>
      </c>
      <c r="ALM13">
        <v>2</v>
      </c>
      <c r="ALN13">
        <v>1</v>
      </c>
      <c r="ALO13">
        <v>0</v>
      </c>
      <c r="ALP13">
        <v>0</v>
      </c>
      <c r="ALQ13">
        <v>6</v>
      </c>
      <c r="ALR13">
        <v>2</v>
      </c>
      <c r="ALS13">
        <v>1</v>
      </c>
      <c r="ALT13">
        <v>0</v>
      </c>
      <c r="ALU13">
        <v>0</v>
      </c>
      <c r="ALV13">
        <v>8</v>
      </c>
      <c r="ALW13">
        <v>2</v>
      </c>
      <c r="ALX13">
        <v>1</v>
      </c>
      <c r="ALY13">
        <v>0</v>
      </c>
      <c r="ALZ13">
        <v>0</v>
      </c>
      <c r="AMA13">
        <v>6</v>
      </c>
      <c r="AMB13">
        <v>2</v>
      </c>
      <c r="AMC13">
        <v>1</v>
      </c>
      <c r="AMD13">
        <v>0</v>
      </c>
      <c r="AME13">
        <v>0</v>
      </c>
      <c r="AMF13">
        <v>8</v>
      </c>
      <c r="AMG13">
        <v>2</v>
      </c>
      <c r="AMH13" s="2">
        <v>10.8512037037037</v>
      </c>
      <c r="AMI13">
        <v>10.892777777777779</v>
      </c>
      <c r="AMJ13">
        <v>0.32173199999999991</v>
      </c>
      <c r="AMK13">
        <v>-0.14069600000000015</v>
      </c>
      <c r="AML13">
        <v>-9.5409000000000077E-2</v>
      </c>
      <c r="AMM13">
        <v>0.27965000000000018</v>
      </c>
      <c r="AMN13">
        <v>0.31920899999999985</v>
      </c>
      <c r="AMO13">
        <v>-0.13857699999999973</v>
      </c>
      <c r="AMP13">
        <v>0.28685000000000027</v>
      </c>
      <c r="AMQ13">
        <v>-9.8796000000000106E-2</v>
      </c>
      <c r="AMR13">
        <v>0.28633099999999967</v>
      </c>
      <c r="AMS13">
        <v>-9.3550000000000466E-2</v>
      </c>
      <c r="AMT13">
        <v>0.28788299999999989</v>
      </c>
      <c r="AMU13">
        <v>-9.9194999999999922E-2</v>
      </c>
      <c r="AMV13">
        <v>74.563146128532551</v>
      </c>
    </row>
    <row r="14" spans="1:1045" x14ac:dyDescent="0.2">
      <c r="A14" s="11" t="s">
        <v>2127</v>
      </c>
      <c r="B14">
        <v>0.54835999999999996</v>
      </c>
      <c r="C14">
        <v>0.67720000000000002</v>
      </c>
      <c r="D14">
        <v>0.83621000000000001</v>
      </c>
      <c r="E14">
        <v>1.0328900000000001</v>
      </c>
      <c r="F14">
        <v>1.2763</v>
      </c>
      <c r="G14">
        <v>1.5770500000000001</v>
      </c>
      <c r="H14">
        <v>1.9472700000000001</v>
      </c>
      <c r="I14">
        <v>2.4012899999999999</v>
      </c>
      <c r="J14">
        <v>2.9574099999999999</v>
      </c>
      <c r="K14">
        <v>3.6408200000000002</v>
      </c>
      <c r="L14">
        <v>4.4870400000000004</v>
      </c>
      <c r="M14">
        <v>5.5440399999999999</v>
      </c>
      <c r="N14">
        <v>6.8692599999999997</v>
      </c>
      <c r="O14">
        <v>8.5167999999999999</v>
      </c>
      <c r="P14">
        <v>10.53021</v>
      </c>
      <c r="Q14">
        <v>13.1784</v>
      </c>
      <c r="R14">
        <v>17.187850000000001</v>
      </c>
      <c r="S14">
        <v>23.508469999999999</v>
      </c>
      <c r="T14">
        <v>32.930660000000003</v>
      </c>
      <c r="U14">
        <v>45.716830000000002</v>
      </c>
      <c r="V14">
        <v>61.367699999999999</v>
      </c>
      <c r="W14">
        <v>78.600679999999997</v>
      </c>
      <c r="X14">
        <v>95.540800000000004</v>
      </c>
      <c r="Y14">
        <v>110.07053999999999</v>
      </c>
      <c r="Z14">
        <v>120.23915</v>
      </c>
      <c r="AA14">
        <v>124.63948000000001</v>
      </c>
      <c r="AB14">
        <v>122.67672</v>
      </c>
      <c r="AC14">
        <v>114.68156</v>
      </c>
      <c r="AD14">
        <v>101.8492</v>
      </c>
      <c r="AE14">
        <v>86.013400000000004</v>
      </c>
      <c r="AF14">
        <v>69.294430000000006</v>
      </c>
      <c r="AG14">
        <v>53.690339999999999</v>
      </c>
      <c r="AH14">
        <v>40.700969999999998</v>
      </c>
      <c r="AI14">
        <v>31.085080000000001</v>
      </c>
      <c r="AJ14">
        <v>24.818729999999999</v>
      </c>
      <c r="AK14">
        <v>21.270820000000001</v>
      </c>
      <c r="AL14">
        <v>19.53557</v>
      </c>
      <c r="AM14">
        <v>18.810749999999999</v>
      </c>
      <c r="AN14">
        <v>18.69115</v>
      </c>
      <c r="AO14">
        <v>19.163329999999998</v>
      </c>
      <c r="AP14">
        <v>20.576879999999999</v>
      </c>
      <c r="AQ14">
        <v>23.693989999999999</v>
      </c>
      <c r="AR14">
        <v>29.4345</v>
      </c>
      <c r="AS14">
        <v>38.512720000000002</v>
      </c>
      <c r="AT14">
        <v>51.089289999999998</v>
      </c>
      <c r="AU14">
        <v>66.550309999999996</v>
      </c>
      <c r="AV14">
        <v>83.490719999999996</v>
      </c>
      <c r="AW14">
        <v>99.911600000000007</v>
      </c>
      <c r="AX14">
        <v>113.58901</v>
      </c>
      <c r="AY14">
        <v>122.51927000000001</v>
      </c>
      <c r="AZ14">
        <v>125.33677</v>
      </c>
      <c r="BA14">
        <v>121.60357999999999</v>
      </c>
      <c r="BB14">
        <v>111.90224000000001</v>
      </c>
      <c r="BC14">
        <v>97.710220000000007</v>
      </c>
      <c r="BD14">
        <v>81.086029999999994</v>
      </c>
      <c r="BE14">
        <v>64.241860000000003</v>
      </c>
      <c r="BF14">
        <v>49.104950000000002</v>
      </c>
      <c r="BG14">
        <v>36.969540000000002</v>
      </c>
      <c r="BH14">
        <v>28.329730000000001</v>
      </c>
      <c r="BI14">
        <v>22.926770000000001</v>
      </c>
      <c r="BJ14">
        <v>19.993480000000002</v>
      </c>
      <c r="BK14">
        <v>18.612580000000001</v>
      </c>
      <c r="BL14">
        <v>18.075320000000001</v>
      </c>
      <c r="BM14">
        <v>18.107880000000002</v>
      </c>
      <c r="BN14">
        <v>18.721820000000001</v>
      </c>
      <c r="BO14">
        <v>20.234369999999998</v>
      </c>
      <c r="BP14">
        <v>23.388259999999999</v>
      </c>
      <c r="BQ14">
        <v>29.107209999999998</v>
      </c>
      <c r="BR14">
        <v>38.125720000000001</v>
      </c>
      <c r="BS14">
        <v>50.627029999999998</v>
      </c>
      <c r="BT14">
        <v>66.012870000000007</v>
      </c>
      <c r="BU14">
        <v>82.889669999999995</v>
      </c>
      <c r="BV14">
        <v>99.277010000000004</v>
      </c>
      <c r="BW14">
        <v>112.98224</v>
      </c>
      <c r="BX14">
        <v>122.03588000000001</v>
      </c>
      <c r="BY14">
        <v>125.08587</v>
      </c>
      <c r="BZ14">
        <v>121.66674</v>
      </c>
      <c r="CA14">
        <v>112.2923</v>
      </c>
      <c r="CB14">
        <v>98.355130000000003</v>
      </c>
      <c r="CC14">
        <v>81.84984</v>
      </c>
      <c r="CD14">
        <v>64.9726</v>
      </c>
      <c r="CE14">
        <v>49.68385</v>
      </c>
      <c r="CF14">
        <v>37.337879999999998</v>
      </c>
      <c r="CG14">
        <v>28.485309999999998</v>
      </c>
      <c r="CH14">
        <v>22.900729999999999</v>
      </c>
      <c r="CI14">
        <v>19.82461</v>
      </c>
      <c r="CJ14">
        <v>18.330880000000001</v>
      </c>
      <c r="CK14">
        <v>17.695360000000001</v>
      </c>
      <c r="CL14">
        <v>17.629020000000001</v>
      </c>
      <c r="CM14">
        <v>18.11796</v>
      </c>
      <c r="CN14">
        <v>19.3642</v>
      </c>
      <c r="CO14">
        <v>22.016459999999999</v>
      </c>
      <c r="CP14">
        <v>26.991959999999999</v>
      </c>
      <c r="CQ14">
        <v>35.121040000000001</v>
      </c>
      <c r="CR14">
        <v>46.76717</v>
      </c>
      <c r="CS14">
        <v>61.54936</v>
      </c>
      <c r="CT14">
        <v>78.267319999999998</v>
      </c>
      <c r="CU14">
        <v>95.055570000000003</v>
      </c>
      <c r="CV14">
        <v>109.72745</v>
      </c>
      <c r="CW14">
        <v>120.20836</v>
      </c>
      <c r="CX14">
        <v>124.95267</v>
      </c>
      <c r="CY14">
        <v>123.25203999999999</v>
      </c>
      <c r="CZ14">
        <v>115.37486</v>
      </c>
      <c r="DA14">
        <v>102.51209</v>
      </c>
      <c r="DB14">
        <v>86.539550000000006</v>
      </c>
      <c r="DC14">
        <v>69.641139999999993</v>
      </c>
      <c r="DD14">
        <v>53.872199999999999</v>
      </c>
      <c r="DE14">
        <v>40.763489999999997</v>
      </c>
      <c r="DF14">
        <v>31.07311</v>
      </c>
      <c r="DG14">
        <v>24.755379999999999</v>
      </c>
      <c r="DH14">
        <v>21.153379999999999</v>
      </c>
      <c r="DI14">
        <v>19.34375</v>
      </c>
      <c r="DJ14">
        <v>18.515219999999999</v>
      </c>
      <c r="DK14">
        <v>18.25479</v>
      </c>
      <c r="DL14">
        <v>18.517430000000001</v>
      </c>
      <c r="DM14">
        <v>19.46435</v>
      </c>
      <c r="DN14">
        <v>21.585070000000002</v>
      </c>
      <c r="DO14">
        <v>25.555019999999999</v>
      </c>
      <c r="DP14">
        <v>31.981829999999999</v>
      </c>
      <c r="DQ14">
        <v>41.159640000000003</v>
      </c>
      <c r="DR14">
        <v>52.885060000000003</v>
      </c>
      <c r="DS14">
        <v>66.368830000000003</v>
      </c>
      <c r="DT14">
        <v>80.267650000000003</v>
      </c>
      <c r="DU14">
        <v>92.857380000000006</v>
      </c>
      <c r="DV14">
        <v>102.34095000000001</v>
      </c>
      <c r="DW14">
        <v>107.23708999999999</v>
      </c>
      <c r="DX14">
        <v>106.74164</v>
      </c>
      <c r="DY14">
        <v>100.93711999999999</v>
      </c>
      <c r="DZ14">
        <v>90.770780000000002</v>
      </c>
      <c r="EA14">
        <v>77.809870000000004</v>
      </c>
      <c r="EB14">
        <v>63.86589</v>
      </c>
      <c r="EC14">
        <v>50.613729999999997</v>
      </c>
      <c r="ED14">
        <v>39.305590000000002</v>
      </c>
      <c r="EE14">
        <v>30.623860000000001</v>
      </c>
      <c r="EF14">
        <v>24.67268</v>
      </c>
      <c r="EG14">
        <v>21.085540000000002</v>
      </c>
      <c r="EH14">
        <v>19.223320000000001</v>
      </c>
      <c r="EI14">
        <v>18.426189999999998</v>
      </c>
      <c r="EJ14">
        <v>18.260660000000001</v>
      </c>
      <c r="EK14">
        <v>18.613399999999999</v>
      </c>
      <c r="EL14">
        <v>19.573129999999999</v>
      </c>
      <c r="EM14">
        <v>21.635729999999999</v>
      </c>
      <c r="EN14">
        <v>25.657609999999998</v>
      </c>
      <c r="EO14">
        <v>32.543050000000001</v>
      </c>
      <c r="EP14">
        <v>42.862079999999999</v>
      </c>
      <c r="EQ14">
        <v>56.525019999999998</v>
      </c>
      <c r="ER14">
        <v>72.627099999999999</v>
      </c>
      <c r="ES14">
        <v>89.520200000000003</v>
      </c>
      <c r="ET14">
        <v>105.09457</v>
      </c>
      <c r="EU14">
        <v>117.18980999999999</v>
      </c>
      <c r="EV14">
        <v>124.02782999999999</v>
      </c>
      <c r="EW14">
        <v>124.56976</v>
      </c>
      <c r="EX14">
        <v>118.72315</v>
      </c>
      <c r="EY14">
        <v>107.36126</v>
      </c>
      <c r="EZ14">
        <v>92.150800000000004</v>
      </c>
      <c r="FA14">
        <v>75.218649999999997</v>
      </c>
      <c r="FB14">
        <v>58.724760000000003</v>
      </c>
      <c r="FC14">
        <v>44.436709999999998</v>
      </c>
      <c r="FD14">
        <v>33.413559999999997</v>
      </c>
      <c r="FE14">
        <v>25.891220000000001</v>
      </c>
      <c r="FF14">
        <v>21.39817</v>
      </c>
      <c r="FG14">
        <v>19.059729999999998</v>
      </c>
      <c r="FH14">
        <v>17.983270000000001</v>
      </c>
      <c r="FI14">
        <v>17.596139999999998</v>
      </c>
      <c r="FJ14">
        <v>17.759889999999999</v>
      </c>
      <c r="FK14">
        <v>18.512740000000001</v>
      </c>
      <c r="FL14">
        <v>20.223269999999999</v>
      </c>
      <c r="FM14">
        <v>23.674119999999998</v>
      </c>
      <c r="FN14">
        <v>29.790369999999999</v>
      </c>
      <c r="FO14">
        <v>39.261949999999999</v>
      </c>
      <c r="FP14">
        <v>52.189909999999998</v>
      </c>
      <c r="FQ14">
        <v>67.877489999999995</v>
      </c>
      <c r="FR14">
        <v>84.843440000000001</v>
      </c>
      <c r="FS14">
        <v>101.05579</v>
      </c>
      <c r="FT14">
        <v>114.32187999999999</v>
      </c>
      <c r="FU14">
        <v>122.72656000000001</v>
      </c>
      <c r="FV14">
        <v>125.01634</v>
      </c>
      <c r="FW14">
        <v>120.84802999999999</v>
      </c>
      <c r="FX14">
        <v>110.85545999999999</v>
      </c>
      <c r="FY14">
        <v>96.523430000000005</v>
      </c>
      <c r="FZ14">
        <v>79.89179</v>
      </c>
      <c r="GA14">
        <v>63.146810000000002</v>
      </c>
      <c r="GB14">
        <v>48.189120000000003</v>
      </c>
      <c r="GC14">
        <v>36.281149999999997</v>
      </c>
      <c r="GD14">
        <v>27.87594</v>
      </c>
      <c r="GE14">
        <v>22.671579999999999</v>
      </c>
      <c r="GF14">
        <v>19.87229</v>
      </c>
      <c r="GG14">
        <v>18.561299999999999</v>
      </c>
      <c r="GH14">
        <v>18.059339999999999</v>
      </c>
      <c r="GI14">
        <v>18.123999999999999</v>
      </c>
      <c r="GJ14">
        <v>18.776240000000001</v>
      </c>
      <c r="GK14">
        <v>20.3675</v>
      </c>
      <c r="GL14">
        <v>23.66525</v>
      </c>
      <c r="GM14">
        <v>29.58812</v>
      </c>
      <c r="GN14">
        <v>38.83878</v>
      </c>
      <c r="GO14">
        <v>51.557600000000001</v>
      </c>
      <c r="GP14">
        <v>67.107849999999999</v>
      </c>
      <c r="GQ14">
        <v>84.066360000000003</v>
      </c>
      <c r="GR14">
        <v>100.42691000000001</v>
      </c>
      <c r="GS14">
        <v>113.97145</v>
      </c>
      <c r="GT14">
        <v>122.71442</v>
      </c>
      <c r="GU14">
        <v>125.31699999999999</v>
      </c>
      <c r="GV14">
        <v>121.37205</v>
      </c>
      <c r="GW14">
        <v>111.49215</v>
      </c>
      <c r="GX14">
        <v>97.179590000000005</v>
      </c>
      <c r="GY14">
        <v>80.508499999999998</v>
      </c>
      <c r="GZ14">
        <v>63.694710000000001</v>
      </c>
      <c r="HA14">
        <v>48.656550000000003</v>
      </c>
      <c r="HB14">
        <v>36.669510000000002</v>
      </c>
      <c r="HC14">
        <v>28.204940000000001</v>
      </c>
      <c r="HD14">
        <v>22.984680000000001</v>
      </c>
      <c r="HE14">
        <v>20.23122</v>
      </c>
      <c r="HF14">
        <v>19.027339999999999</v>
      </c>
      <c r="HG14">
        <v>18.67005</v>
      </c>
      <c r="HH14">
        <v>18.886130000000001</v>
      </c>
      <c r="HI14">
        <v>19.743670000000002</v>
      </c>
      <c r="HJ14">
        <v>21.728549999999998</v>
      </c>
      <c r="HK14">
        <v>25.686209999999999</v>
      </c>
      <c r="HL14">
        <v>32.502310000000001</v>
      </c>
      <c r="HM14">
        <v>42.72307</v>
      </c>
      <c r="HN14">
        <v>56.243250000000003</v>
      </c>
      <c r="HO14">
        <v>72.166480000000007</v>
      </c>
      <c r="HP14">
        <v>88.884129999999999</v>
      </c>
      <c r="HQ14">
        <v>104.34802000000001</v>
      </c>
      <c r="HR14">
        <v>116.45881</v>
      </c>
      <c r="HS14">
        <v>123.47101000000001</v>
      </c>
      <c r="HT14">
        <v>124.32738999999999</v>
      </c>
      <c r="HU14">
        <v>118.85836</v>
      </c>
      <c r="HV14">
        <v>107.81262</v>
      </c>
      <c r="HW14">
        <v>92.714820000000003</v>
      </c>
      <c r="HX14">
        <v>75.573700000000002</v>
      </c>
      <c r="HY14">
        <v>58.493560000000002</v>
      </c>
      <c r="HZ14">
        <v>43.268300000000004</v>
      </c>
      <c r="IA14">
        <v>31.052779999999998</v>
      </c>
      <c r="IB14">
        <v>22.20618</v>
      </c>
      <c r="IC14">
        <v>16.352799999999998</v>
      </c>
      <c r="ID14">
        <v>12.646039999999999</v>
      </c>
      <c r="IE14">
        <v>10.14869</v>
      </c>
      <c r="IF14">
        <v>8.2054899999999993</v>
      </c>
      <c r="IG14">
        <v>6.6167499999999997</v>
      </c>
      <c r="IH14">
        <v>5.3422400000000003</v>
      </c>
      <c r="II14">
        <v>4.3258700000000001</v>
      </c>
      <c r="IJ14">
        <v>3.5112100000000002</v>
      </c>
      <c r="IK14">
        <v>2.8523299999999998</v>
      </c>
      <c r="IL14">
        <v>2.3156599999999998</v>
      </c>
      <c r="IM14">
        <v>1.87744</v>
      </c>
      <c r="IN14">
        <v>1.52027</v>
      </c>
      <c r="IO14">
        <v>1.23031</v>
      </c>
      <c r="IP14">
        <v>0.99577000000000004</v>
      </c>
      <c r="IQ14">
        <v>0.80632000000000004</v>
      </c>
      <c r="IR14">
        <v>0.65314000000000005</v>
      </c>
      <c r="IS14">
        <v>0.52898999999999996</v>
      </c>
      <c r="IT14">
        <v>0.42815999999999999</v>
      </c>
      <c r="IU14">
        <v>0.34626000000000001</v>
      </c>
      <c r="IV14">
        <v>0.27984999999999999</v>
      </c>
      <c r="IW14">
        <v>0.22617999999999999</v>
      </c>
      <c r="IX14">
        <v>0.18292</v>
      </c>
      <c r="IY14">
        <v>0.14807999999999999</v>
      </c>
      <c r="IZ14">
        <v>0.11996</v>
      </c>
      <c r="JA14">
        <v>9.7189999999999999E-2</v>
      </c>
      <c r="JB14">
        <v>7.8670000000000004E-2</v>
      </c>
      <c r="JC14">
        <v>6.3600000000000004E-2</v>
      </c>
      <c r="JD14">
        <v>5.1339999999999997E-2</v>
      </c>
      <c r="JE14">
        <v>4.1430000000000002E-2</v>
      </c>
      <c r="JF14">
        <v>3.3459999999999997E-2</v>
      </c>
      <c r="JG14">
        <v>2.707E-2</v>
      </c>
      <c r="JH14">
        <v>2.1950000000000001E-2</v>
      </c>
      <c r="JI14">
        <v>1.7840000000000002E-2</v>
      </c>
      <c r="JJ14">
        <v>1.4540000000000001E-2</v>
      </c>
      <c r="JK14">
        <v>1.189E-2</v>
      </c>
      <c r="JL14">
        <v>9.7999999999999997E-3</v>
      </c>
      <c r="JM14">
        <v>8.1899999999999994E-3</v>
      </c>
      <c r="JN14">
        <v>7.0099999999999997E-3</v>
      </c>
      <c r="JO14">
        <v>6.1900000000000002E-3</v>
      </c>
      <c r="JP14">
        <v>5.6800000000000002E-3</v>
      </c>
      <c r="JQ14">
        <v>5.4400000000000004E-3</v>
      </c>
      <c r="JR14">
        <v>5.4299999999999999E-3</v>
      </c>
      <c r="JS14">
        <v>5.6699999999999997E-3</v>
      </c>
      <c r="JT14">
        <v>6.1599999999999997E-3</v>
      </c>
      <c r="JU14">
        <v>6.9699999999999996E-3</v>
      </c>
      <c r="JV14">
        <v>8.1499999999999993E-3</v>
      </c>
      <c r="JW14">
        <v>9.7699999999999992E-3</v>
      </c>
      <c r="JX14">
        <v>1.188E-2</v>
      </c>
      <c r="JY14">
        <v>1.4579999999999999E-2</v>
      </c>
      <c r="JZ14">
        <v>1.7979999999999999E-2</v>
      </c>
      <c r="KA14">
        <v>2.222E-2</v>
      </c>
      <c r="KB14">
        <v>2.7529999999999999E-2</v>
      </c>
      <c r="KC14">
        <v>3.415E-2</v>
      </c>
      <c r="KD14">
        <v>4.2410000000000003E-2</v>
      </c>
      <c r="KE14">
        <v>5.2690000000000001E-2</v>
      </c>
      <c r="KF14">
        <v>6.5390000000000004E-2</v>
      </c>
      <c r="KG14">
        <v>8.1019999999999995E-2</v>
      </c>
      <c r="KH14">
        <v>0.10025000000000001</v>
      </c>
      <c r="KI14">
        <v>0.12391000000000001</v>
      </c>
      <c r="KJ14">
        <v>0.15312999999999999</v>
      </c>
      <c r="KK14">
        <v>0.18933</v>
      </c>
      <c r="KL14">
        <v>0.23424</v>
      </c>
      <c r="KM14">
        <v>0.28993999999999998</v>
      </c>
      <c r="KN14">
        <v>0.35881999999999997</v>
      </c>
      <c r="KO14">
        <v>0.44377</v>
      </c>
      <c r="KP14">
        <f t="shared" si="45"/>
        <v>0.20397999999999999</v>
      </c>
      <c r="KQ14">
        <f t="shared" si="46"/>
        <v>0.21783899999999998</v>
      </c>
      <c r="KR14">
        <f t="shared" si="47"/>
        <v>0.23152089999999997</v>
      </c>
      <c r="KS14">
        <f t="shared" si="48"/>
        <v>0.24464798999999998</v>
      </c>
      <c r="KT14">
        <f t="shared" si="49"/>
        <v>0.25672178899999998</v>
      </c>
      <c r="KU14">
        <f t="shared" si="50"/>
        <v>0.26708096789999997</v>
      </c>
      <c r="KV14">
        <f t="shared" si="51"/>
        <v>0.27485606468999996</v>
      </c>
      <c r="KW14">
        <f t="shared" si="52"/>
        <v>0.27891767115899996</v>
      </c>
      <c r="KX14">
        <f t="shared" si="53"/>
        <v>0.27781543827489996</v>
      </c>
      <c r="KY14">
        <f t="shared" si="54"/>
        <v>0.26971498210238998</v>
      </c>
      <c r="KZ14">
        <f t="shared" si="55"/>
        <v>0.25230948031262901</v>
      </c>
      <c r="LA14">
        <f t="shared" si="56"/>
        <v>0.25714242834389189</v>
      </c>
      <c r="LB14">
        <f t="shared" si="57"/>
        <v>0.26107277117828109</v>
      </c>
      <c r="LC14">
        <f t="shared" si="58"/>
        <v>0.26402795829610926</v>
      </c>
      <c r="LD14">
        <f t="shared" si="59"/>
        <v>0.26596595512572013</v>
      </c>
      <c r="LE14">
        <f t="shared" si="60"/>
        <v>0.26689037173829216</v>
      </c>
      <c r="LF14">
        <f t="shared" si="61"/>
        <v>0.2668713121221214</v>
      </c>
      <c r="LG14">
        <f t="shared" si="62"/>
        <v>0.26607283686533351</v>
      </c>
      <c r="LH14">
        <f t="shared" si="63"/>
        <v>0.26478835343596685</v>
      </c>
      <c r="LI14">
        <f t="shared" si="64"/>
        <v>0.26348564495207349</v>
      </c>
      <c r="LJ14">
        <v>0.55371000000000004</v>
      </c>
      <c r="LK14">
        <v>0.68337000000000003</v>
      </c>
      <c r="LL14">
        <v>0.84345000000000003</v>
      </c>
      <c r="LM14">
        <v>1.0414699999999999</v>
      </c>
      <c r="LN14">
        <v>1.28653</v>
      </c>
      <c r="LO14">
        <v>1.58928</v>
      </c>
      <c r="LP14">
        <v>1.96193</v>
      </c>
      <c r="LQ14">
        <v>2.4189699999999998</v>
      </c>
      <c r="LR14">
        <v>2.97898</v>
      </c>
      <c r="LS14">
        <v>3.6675499999999999</v>
      </c>
      <c r="LT14">
        <v>4.5207800000000002</v>
      </c>
      <c r="LU14">
        <v>5.5872099999999998</v>
      </c>
      <c r="LV14">
        <v>6.92455</v>
      </c>
      <c r="LW14">
        <v>8.5863700000000005</v>
      </c>
      <c r="LX14">
        <v>10.61809</v>
      </c>
      <c r="LY14">
        <v>13.307029999999999</v>
      </c>
      <c r="LZ14">
        <v>17.396280000000001</v>
      </c>
      <c r="MA14">
        <v>23.838950000000001</v>
      </c>
      <c r="MB14">
        <v>33.411990000000003</v>
      </c>
      <c r="MC14">
        <v>46.348439999999997</v>
      </c>
      <c r="MD14">
        <v>62.109879999999997</v>
      </c>
      <c r="ME14">
        <v>79.376180000000005</v>
      </c>
      <c r="MF14">
        <v>96.249309999999994</v>
      </c>
      <c r="MG14">
        <v>110.61205</v>
      </c>
      <c r="MH14">
        <v>120.53788</v>
      </c>
      <c r="MI14">
        <v>124.65994000000001</v>
      </c>
      <c r="MJ14">
        <v>122.42747</v>
      </c>
      <c r="MK14">
        <v>114.20816000000001</v>
      </c>
      <c r="ML14">
        <v>101.22149</v>
      </c>
      <c r="MM14">
        <v>85.312309999999997</v>
      </c>
      <c r="MN14">
        <v>68.600149999999999</v>
      </c>
      <c r="MO14">
        <v>53.071570000000001</v>
      </c>
      <c r="MP14">
        <v>40.204459999999997</v>
      </c>
      <c r="MQ14">
        <v>30.728179999999998</v>
      </c>
      <c r="MR14">
        <v>24.588560000000001</v>
      </c>
      <c r="MS14">
        <v>21.132930000000002</v>
      </c>
      <c r="MT14">
        <v>19.45007</v>
      </c>
      <c r="MU14">
        <v>18.749369999999999</v>
      </c>
      <c r="MV14">
        <v>18.646509999999999</v>
      </c>
      <c r="MW14">
        <v>19.137810000000002</v>
      </c>
      <c r="MX14">
        <v>20.581410000000002</v>
      </c>
      <c r="MY14">
        <v>23.74597</v>
      </c>
      <c r="MZ14">
        <v>29.55115</v>
      </c>
      <c r="NA14">
        <v>38.703510000000001</v>
      </c>
      <c r="NB14">
        <v>51.350380000000001</v>
      </c>
      <c r="NC14">
        <v>66.862639999999999</v>
      </c>
      <c r="ND14">
        <v>83.821780000000004</v>
      </c>
      <c r="NE14">
        <v>100.22020999999999</v>
      </c>
      <c r="NF14">
        <v>113.83193</v>
      </c>
      <c r="NG14">
        <v>122.65891000000001</v>
      </c>
      <c r="NH14">
        <v>125.34905000000001</v>
      </c>
      <c r="NI14">
        <v>121.48416</v>
      </c>
      <c r="NJ14">
        <v>111.669</v>
      </c>
      <c r="NK14">
        <v>97.400289999999998</v>
      </c>
      <c r="NL14">
        <v>80.747559999999993</v>
      </c>
      <c r="NM14">
        <v>63.922719999999998</v>
      </c>
      <c r="NN14">
        <v>48.842059999999996</v>
      </c>
      <c r="NO14">
        <v>36.782269999999997</v>
      </c>
      <c r="NP14">
        <v>28.219059999999999</v>
      </c>
      <c r="NQ14">
        <v>22.879799999999999</v>
      </c>
      <c r="NR14">
        <v>19.990970000000001</v>
      </c>
      <c r="NS14">
        <v>18.63692</v>
      </c>
      <c r="NT14">
        <v>18.116569999999999</v>
      </c>
      <c r="NU14">
        <v>18.164680000000001</v>
      </c>
      <c r="NV14">
        <v>18.796980000000001</v>
      </c>
      <c r="NW14">
        <v>20.35153</v>
      </c>
      <c r="NX14">
        <v>23.588239999999999</v>
      </c>
      <c r="NY14">
        <v>29.4314</v>
      </c>
      <c r="NZ14">
        <v>38.598979999999997</v>
      </c>
      <c r="OA14">
        <v>51.246360000000003</v>
      </c>
      <c r="OB14">
        <v>66.744209999999995</v>
      </c>
      <c r="OC14">
        <v>83.671199999999999</v>
      </c>
      <c r="OD14">
        <v>100.02606</v>
      </c>
      <c r="OE14">
        <v>113.60495</v>
      </c>
      <c r="OF14">
        <v>122.44077</v>
      </c>
      <c r="OG14">
        <v>125.20237</v>
      </c>
      <c r="OH14">
        <v>121.46473</v>
      </c>
      <c r="OI14">
        <v>111.79535</v>
      </c>
      <c r="OJ14">
        <v>97.639560000000003</v>
      </c>
      <c r="OK14">
        <v>81.027240000000006</v>
      </c>
      <c r="OL14">
        <v>64.16113</v>
      </c>
      <c r="OM14">
        <v>48.979120000000002</v>
      </c>
      <c r="ON14">
        <v>36.794060000000002</v>
      </c>
      <c r="OO14">
        <v>28.111820000000002</v>
      </c>
      <c r="OP14">
        <v>22.672319999999999</v>
      </c>
      <c r="OQ14">
        <v>19.698740000000001</v>
      </c>
      <c r="OR14">
        <v>18.26557</v>
      </c>
      <c r="OS14">
        <v>17.663489999999999</v>
      </c>
      <c r="OT14">
        <v>17.62509</v>
      </c>
      <c r="OU14">
        <v>18.144570000000002</v>
      </c>
      <c r="OV14">
        <v>19.442329999999998</v>
      </c>
      <c r="OW14">
        <v>22.185970000000001</v>
      </c>
      <c r="OX14">
        <v>27.295300000000001</v>
      </c>
      <c r="OY14">
        <v>35.583530000000003</v>
      </c>
      <c r="OZ14">
        <v>47.382280000000002</v>
      </c>
      <c r="PA14">
        <v>62.274439999999998</v>
      </c>
      <c r="PB14">
        <v>79.029740000000004</v>
      </c>
      <c r="PC14">
        <v>95.765209999999996</v>
      </c>
      <c r="PD14">
        <v>110.29146</v>
      </c>
      <c r="PE14">
        <v>120.5461</v>
      </c>
      <c r="PF14">
        <v>125.01034</v>
      </c>
      <c r="PG14">
        <v>123.01518</v>
      </c>
      <c r="PH14">
        <v>114.87475000000001</v>
      </c>
      <c r="PI14">
        <v>101.82177</v>
      </c>
      <c r="PJ14">
        <v>85.758129999999994</v>
      </c>
      <c r="PK14">
        <v>68.870289999999997</v>
      </c>
      <c r="PL14">
        <v>53.192990000000002</v>
      </c>
      <c r="PM14">
        <v>40.221290000000003</v>
      </c>
      <c r="PN14">
        <v>30.67503</v>
      </c>
      <c r="PO14">
        <v>24.478349999999999</v>
      </c>
      <c r="PP14">
        <v>20.958089999999999</v>
      </c>
      <c r="PQ14">
        <v>19.18948</v>
      </c>
      <c r="PR14">
        <v>18.37276</v>
      </c>
      <c r="PS14">
        <v>18.115030000000001</v>
      </c>
      <c r="PT14">
        <v>18.381250000000001</v>
      </c>
      <c r="PU14">
        <v>19.322949999999999</v>
      </c>
      <c r="PV14">
        <v>21.412780000000001</v>
      </c>
      <c r="PW14">
        <v>25.320239999999998</v>
      </c>
      <c r="PX14">
        <v>31.661049999999999</v>
      </c>
      <c r="PY14">
        <v>40.748289999999997</v>
      </c>
      <c r="PZ14">
        <v>52.401580000000003</v>
      </c>
      <c r="QA14">
        <v>65.851860000000002</v>
      </c>
      <c r="QB14">
        <v>79.769729999999996</v>
      </c>
      <c r="QC14">
        <v>92.437340000000006</v>
      </c>
      <c r="QD14">
        <v>102.05591</v>
      </c>
      <c r="QE14">
        <v>107.13292</v>
      </c>
      <c r="QF14">
        <v>106.84202000000001</v>
      </c>
      <c r="QG14">
        <v>101.23415</v>
      </c>
      <c r="QH14">
        <v>91.222120000000004</v>
      </c>
      <c r="QI14">
        <v>78.3459</v>
      </c>
      <c r="QJ14">
        <v>64.406220000000005</v>
      </c>
      <c r="QK14">
        <v>51.087389999999999</v>
      </c>
      <c r="QL14">
        <v>39.667409999999997</v>
      </c>
      <c r="QM14">
        <v>30.860800000000001</v>
      </c>
      <c r="QN14">
        <v>24.799520000000001</v>
      </c>
      <c r="QO14">
        <v>21.132999999999999</v>
      </c>
      <c r="QP14">
        <v>19.22411</v>
      </c>
      <c r="QQ14">
        <v>18.403379999999999</v>
      </c>
      <c r="QR14">
        <v>18.221060000000001</v>
      </c>
      <c r="QS14">
        <v>18.556460000000001</v>
      </c>
      <c r="QT14">
        <v>19.488759999999999</v>
      </c>
      <c r="QU14">
        <v>21.495940000000001</v>
      </c>
      <c r="QV14">
        <v>25.42492</v>
      </c>
      <c r="QW14">
        <v>32.183900000000001</v>
      </c>
      <c r="QX14">
        <v>42.362189999999998</v>
      </c>
      <c r="QY14">
        <v>55.902340000000002</v>
      </c>
      <c r="QZ14">
        <v>71.936359999999993</v>
      </c>
      <c r="RA14">
        <v>88.845770000000002</v>
      </c>
      <c r="RB14">
        <v>104.53212000000001</v>
      </c>
      <c r="RC14">
        <v>116.82313000000001</v>
      </c>
      <c r="RD14">
        <v>123.90908</v>
      </c>
      <c r="RE14">
        <v>124.70962</v>
      </c>
      <c r="RF14">
        <v>119.09247999999999</v>
      </c>
      <c r="RG14">
        <v>107.90123</v>
      </c>
      <c r="RH14">
        <v>92.78622</v>
      </c>
      <c r="RI14">
        <v>75.870980000000003</v>
      </c>
      <c r="RJ14">
        <v>59.323610000000002</v>
      </c>
      <c r="RK14">
        <v>44.930109999999999</v>
      </c>
      <c r="RL14">
        <v>33.77561</v>
      </c>
      <c r="RM14">
        <v>26.124739999999999</v>
      </c>
      <c r="RN14">
        <v>21.529240000000001</v>
      </c>
      <c r="RO14">
        <v>19.124960000000002</v>
      </c>
      <c r="RP14">
        <v>18.01398</v>
      </c>
      <c r="RQ14">
        <v>17.60624</v>
      </c>
      <c r="RR14">
        <v>17.750229999999998</v>
      </c>
      <c r="RS14">
        <v>18.478829999999999</v>
      </c>
      <c r="RT14">
        <v>20.144860000000001</v>
      </c>
      <c r="RU14">
        <v>23.520240000000001</v>
      </c>
      <c r="RV14">
        <v>29.531220000000001</v>
      </c>
      <c r="RW14">
        <v>38.882480000000001</v>
      </c>
      <c r="RX14">
        <v>51.700240000000001</v>
      </c>
      <c r="RY14">
        <v>67.316469999999995</v>
      </c>
      <c r="RZ14">
        <v>84.273889999999994</v>
      </c>
      <c r="SA14">
        <v>100.5527</v>
      </c>
      <c r="SB14">
        <v>113.95726000000001</v>
      </c>
      <c r="SC14">
        <v>122.55475</v>
      </c>
      <c r="SD14">
        <v>125.06323999999999</v>
      </c>
      <c r="SE14">
        <v>121.10623</v>
      </c>
      <c r="SF14">
        <v>111.28599</v>
      </c>
      <c r="SG14">
        <v>97.063640000000007</v>
      </c>
      <c r="SH14">
        <v>80.467799999999997</v>
      </c>
      <c r="SI14">
        <v>63.688119999999998</v>
      </c>
      <c r="SJ14">
        <v>48.642040000000001</v>
      </c>
      <c r="SK14">
        <v>36.617649999999998</v>
      </c>
      <c r="SL14">
        <v>28.095369999999999</v>
      </c>
      <c r="SM14">
        <v>22.794830000000001</v>
      </c>
      <c r="SN14">
        <v>19.93056</v>
      </c>
      <c r="SO14">
        <v>18.583179999999999</v>
      </c>
      <c r="SP14">
        <v>18.060549999999999</v>
      </c>
      <c r="SQ14">
        <v>18.106639999999999</v>
      </c>
      <c r="SR14">
        <v>18.73601</v>
      </c>
      <c r="SS14">
        <v>20.283860000000001</v>
      </c>
      <c r="ST14">
        <v>23.506350000000001</v>
      </c>
      <c r="SU14">
        <v>29.322790000000001</v>
      </c>
      <c r="SV14">
        <v>38.449950000000001</v>
      </c>
      <c r="SW14">
        <v>51.052810000000001</v>
      </c>
      <c r="SX14">
        <v>66.523390000000006</v>
      </c>
      <c r="SY14">
        <v>83.463909999999998</v>
      </c>
      <c r="SZ14">
        <v>99.883120000000005</v>
      </c>
      <c r="TA14">
        <v>113.56334</v>
      </c>
      <c r="TB14">
        <v>122.50371</v>
      </c>
      <c r="TC14">
        <v>125.33704</v>
      </c>
      <c r="TD14">
        <v>121.62045999999999</v>
      </c>
      <c r="TE14">
        <v>111.93095</v>
      </c>
      <c r="TF14">
        <v>97.743139999999997</v>
      </c>
      <c r="TG14">
        <v>81.117459999999994</v>
      </c>
      <c r="TH14">
        <v>64.272480000000002</v>
      </c>
      <c r="TI14">
        <v>49.14425</v>
      </c>
      <c r="TJ14">
        <v>37.035580000000003</v>
      </c>
      <c r="TK14">
        <v>28.447030000000002</v>
      </c>
      <c r="TL14">
        <v>23.123760000000001</v>
      </c>
      <c r="TM14">
        <v>20.300080000000001</v>
      </c>
      <c r="TN14">
        <v>19.057210000000001</v>
      </c>
      <c r="TO14">
        <v>18.679400000000001</v>
      </c>
      <c r="TP14">
        <v>18.878050000000002</v>
      </c>
      <c r="TQ14">
        <v>19.710750000000001</v>
      </c>
      <c r="TR14">
        <v>21.649170000000002</v>
      </c>
      <c r="TS14">
        <v>25.531300000000002</v>
      </c>
      <c r="TT14">
        <v>32.246169999999999</v>
      </c>
      <c r="TU14">
        <v>42.355069999999998</v>
      </c>
      <c r="TV14">
        <v>55.776940000000003</v>
      </c>
      <c r="TW14">
        <v>71.642420000000001</v>
      </c>
      <c r="TX14">
        <v>88.364680000000007</v>
      </c>
      <c r="TY14">
        <v>103.90477</v>
      </c>
      <c r="TZ14">
        <v>116.15679</v>
      </c>
      <c r="UA14">
        <v>123.35458</v>
      </c>
      <c r="UB14">
        <v>124.41200000000001</v>
      </c>
      <c r="UC14">
        <v>119.12954000000001</v>
      </c>
      <c r="UD14">
        <v>108.23088</v>
      </c>
      <c r="UE14">
        <v>93.224050000000005</v>
      </c>
      <c r="UF14">
        <v>76.110939999999999</v>
      </c>
      <c r="UG14">
        <v>58.99926</v>
      </c>
      <c r="UH14">
        <v>43.69623</v>
      </c>
      <c r="UI14">
        <v>31.377890000000001</v>
      </c>
      <c r="UJ14">
        <v>22.427779999999998</v>
      </c>
      <c r="UK14">
        <v>16.490819999999999</v>
      </c>
      <c r="UL14">
        <v>12.73089</v>
      </c>
      <c r="UM14">
        <v>10.20804</v>
      </c>
      <c r="UN14">
        <v>8.2532499999999995</v>
      </c>
      <c r="UO14">
        <v>6.6548499999999997</v>
      </c>
      <c r="UP14">
        <v>5.3723900000000002</v>
      </c>
      <c r="UQ14">
        <v>4.3500100000000002</v>
      </c>
      <c r="UR14">
        <v>3.5310199999999998</v>
      </c>
      <c r="US14">
        <v>2.8690899999999999</v>
      </c>
      <c r="UT14">
        <v>2.3302200000000002</v>
      </c>
      <c r="UU14">
        <v>1.8903700000000001</v>
      </c>
      <c r="UV14">
        <v>1.53193</v>
      </c>
      <c r="UW14">
        <v>1.2409399999999999</v>
      </c>
      <c r="UX14">
        <v>1.0055400000000001</v>
      </c>
      <c r="UY14">
        <v>0.81537999999999999</v>
      </c>
      <c r="UZ14">
        <v>0.66159999999999997</v>
      </c>
      <c r="VA14">
        <v>0.53695000000000004</v>
      </c>
      <c r="VB14">
        <v>0.43569999999999998</v>
      </c>
      <c r="VC14">
        <v>0.35342000000000001</v>
      </c>
      <c r="VD14">
        <v>0.28664000000000001</v>
      </c>
      <c r="VE14">
        <v>0.23257</v>
      </c>
      <c r="VF14">
        <v>0.18887000000000001</v>
      </c>
      <c r="VG14">
        <v>0.15354000000000001</v>
      </c>
      <c r="VH14">
        <v>0.12490999999999999</v>
      </c>
      <c r="VI14">
        <v>0.10162</v>
      </c>
      <c r="VJ14">
        <v>8.2619999999999999E-2</v>
      </c>
      <c r="VK14">
        <v>6.7089999999999997E-2</v>
      </c>
      <c r="VL14">
        <v>5.4429999999999999E-2</v>
      </c>
      <c r="VM14">
        <v>4.4139999999999999E-2</v>
      </c>
      <c r="VN14">
        <v>3.5799999999999998E-2</v>
      </c>
      <c r="VO14">
        <v>2.9080000000000002E-2</v>
      </c>
      <c r="VP14">
        <v>2.367E-2</v>
      </c>
      <c r="VQ14">
        <v>1.9300000000000001E-2</v>
      </c>
      <c r="VR14">
        <v>1.5779999999999999E-2</v>
      </c>
      <c r="VS14">
        <v>1.2959999999999999E-2</v>
      </c>
      <c r="VT14">
        <v>1.072E-2</v>
      </c>
      <c r="VU14">
        <v>8.9800000000000001E-3</v>
      </c>
      <c r="VV14">
        <v>7.6699999999999997E-3</v>
      </c>
      <c r="VW14">
        <v>6.7400000000000003E-3</v>
      </c>
      <c r="VX14">
        <v>6.13E-3</v>
      </c>
      <c r="VY14">
        <v>5.8300000000000001E-3</v>
      </c>
      <c r="VZ14">
        <v>5.8100000000000001E-3</v>
      </c>
      <c r="WA14">
        <v>6.0600000000000003E-3</v>
      </c>
      <c r="WB14">
        <v>6.6100000000000004E-3</v>
      </c>
      <c r="WC14">
        <v>7.4900000000000001E-3</v>
      </c>
      <c r="WD14">
        <v>8.7399999999999995E-3</v>
      </c>
      <c r="WE14">
        <v>1.043E-2</v>
      </c>
      <c r="WF14">
        <v>1.264E-2</v>
      </c>
      <c r="WG14">
        <v>1.545E-2</v>
      </c>
      <c r="WH14">
        <v>1.899E-2</v>
      </c>
      <c r="WI14">
        <v>2.3400000000000001E-2</v>
      </c>
      <c r="WJ14">
        <v>2.8879999999999999E-2</v>
      </c>
      <c r="WK14">
        <v>3.569E-2</v>
      </c>
      <c r="WL14">
        <v>4.4139999999999999E-2</v>
      </c>
      <c r="WM14">
        <v>5.4600000000000003E-2</v>
      </c>
      <c r="WN14">
        <v>6.7500000000000004E-2</v>
      </c>
      <c r="WO14">
        <v>8.3349999999999994E-2</v>
      </c>
      <c r="WP14">
        <v>0.10281</v>
      </c>
      <c r="WQ14">
        <v>0.12673999999999999</v>
      </c>
      <c r="WR14">
        <v>0.15623000000000001</v>
      </c>
      <c r="WS14">
        <v>0.19269</v>
      </c>
      <c r="WT14">
        <v>0.23787</v>
      </c>
      <c r="WU14">
        <v>0.29386000000000001</v>
      </c>
      <c r="WV14">
        <v>0.36309000000000002</v>
      </c>
      <c r="WW14">
        <v>0.44849</v>
      </c>
      <c r="WX14">
        <f t="shared" si="70"/>
        <v>0.20726300000000003</v>
      </c>
      <c r="WY14">
        <f t="shared" si="71"/>
        <v>0.22123930000000006</v>
      </c>
      <c r="WZ14">
        <f t="shared" si="72"/>
        <v>0.23502823000000003</v>
      </c>
      <c r="XA14">
        <f t="shared" si="73"/>
        <v>0.24825005300000008</v>
      </c>
      <c r="XB14">
        <f t="shared" si="74"/>
        <v>0.26040105830000004</v>
      </c>
      <c r="XC14">
        <f t="shared" si="75"/>
        <v>0.27081816413000004</v>
      </c>
      <c r="XD14">
        <f t="shared" si="76"/>
        <v>0.27863098054300006</v>
      </c>
      <c r="XE14">
        <f t="shared" si="77"/>
        <v>0.28270707859730004</v>
      </c>
      <c r="XF14">
        <f t="shared" si="78"/>
        <v>0.28159178645702998</v>
      </c>
      <c r="XG14">
        <f t="shared" si="79"/>
        <v>0.273441965102733</v>
      </c>
      <c r="XH14">
        <f t="shared" si="80"/>
        <v>0.25593716161300628</v>
      </c>
      <c r="XI14">
        <f t="shared" si="81"/>
        <v>0.26080457777430699</v>
      </c>
      <c r="XJ14">
        <f t="shared" si="82"/>
        <v>0.26476110555173765</v>
      </c>
      <c r="XK14">
        <f t="shared" si="83"/>
        <v>0.26773439310691138</v>
      </c>
      <c r="XL14">
        <f t="shared" si="84"/>
        <v>0.2696828271176025</v>
      </c>
      <c r="XM14">
        <f t="shared" si="85"/>
        <v>0.27061100399936278</v>
      </c>
      <c r="XN14">
        <f t="shared" si="86"/>
        <v>0.27059028798629903</v>
      </c>
      <c r="XO14">
        <f t="shared" si="87"/>
        <v>0.26978621873062891</v>
      </c>
      <c r="XP14">
        <f t="shared" si="88"/>
        <v>0.26849413274396189</v>
      </c>
      <c r="XQ14">
        <f t="shared" si="89"/>
        <v>0.26718436737265511</v>
      </c>
      <c r="XR14">
        <f t="shared" si="90"/>
        <v>-5.3500000000000769E-3</v>
      </c>
      <c r="XS14">
        <f t="shared" si="91"/>
        <v>-6.1700000000000088E-3</v>
      </c>
      <c r="XT14">
        <f t="shared" si="92"/>
        <v>-7.2400000000000242E-3</v>
      </c>
      <c r="XU14">
        <f t="shared" si="93"/>
        <v>-8.57999999999981E-3</v>
      </c>
      <c r="XV14">
        <f t="shared" si="94"/>
        <v>-1.0229999999999961E-2</v>
      </c>
      <c r="XW14">
        <f t="shared" si="95"/>
        <v>-1.2229999999999963E-2</v>
      </c>
      <c r="XX14">
        <f t="shared" si="96"/>
        <v>-1.4659999999999895E-2</v>
      </c>
      <c r="XY14">
        <f t="shared" si="97"/>
        <v>-1.7679999999999918E-2</v>
      </c>
      <c r="XZ14">
        <f t="shared" si="98"/>
        <v>-2.1570000000000089E-2</v>
      </c>
      <c r="YA14">
        <f t="shared" si="99"/>
        <v>-2.6729999999999698E-2</v>
      </c>
      <c r="YB14">
        <f t="shared" si="100"/>
        <v>-3.3739999999999881E-2</v>
      </c>
      <c r="YC14">
        <f t="shared" si="101"/>
        <v>-4.3169999999999931E-2</v>
      </c>
      <c r="YD14">
        <f t="shared" si="102"/>
        <v>-5.5290000000000283E-2</v>
      </c>
      <c r="YE14">
        <f t="shared" si="103"/>
        <v>-6.9570000000000576E-2</v>
      </c>
      <c r="YF14">
        <f t="shared" si="104"/>
        <v>-8.788000000000018E-2</v>
      </c>
      <c r="YG14">
        <f t="shared" si="105"/>
        <v>-0.12862999999999936</v>
      </c>
      <c r="YH14">
        <f t="shared" si="106"/>
        <v>-0.20842999999999989</v>
      </c>
      <c r="YI14">
        <f t="shared" si="107"/>
        <v>-0.33048000000000144</v>
      </c>
      <c r="YJ14">
        <f t="shared" si="108"/>
        <v>-0.48132999999999981</v>
      </c>
      <c r="YK14">
        <f t="shared" si="109"/>
        <v>-0.6316099999999949</v>
      </c>
      <c r="YL14">
        <f t="shared" si="110"/>
        <v>-0.74217999999999762</v>
      </c>
      <c r="YM14">
        <f t="shared" si="111"/>
        <v>-0.77550000000000807</v>
      </c>
      <c r="YN14">
        <f t="shared" si="112"/>
        <v>-0.70850999999998976</v>
      </c>
      <c r="YO14">
        <f t="shared" si="113"/>
        <v>-0.54151000000000238</v>
      </c>
      <c r="YP14">
        <f t="shared" si="114"/>
        <v>-0.29873000000000616</v>
      </c>
      <c r="YQ14">
        <f t="shared" si="115"/>
        <v>-2.0459999999999923E-2</v>
      </c>
      <c r="YR14">
        <f t="shared" si="116"/>
        <v>0.24925000000000352</v>
      </c>
      <c r="YS14">
        <f t="shared" si="117"/>
        <v>0.47339999999999804</v>
      </c>
      <c r="YT14">
        <f t="shared" si="118"/>
        <v>0.62770999999999333</v>
      </c>
      <c r="YU14">
        <f t="shared" si="119"/>
        <v>0.70109000000000776</v>
      </c>
      <c r="YV14">
        <f t="shared" si="120"/>
        <v>0.69428000000000623</v>
      </c>
      <c r="YW14">
        <f t="shared" si="121"/>
        <v>0.61876999999999782</v>
      </c>
      <c r="YX14">
        <f t="shared" si="122"/>
        <v>0.49651000000000067</v>
      </c>
      <c r="YY14">
        <f t="shared" si="123"/>
        <v>0.3569000000000031</v>
      </c>
      <c r="YZ14">
        <f t="shared" si="124"/>
        <v>0.23016999999999754</v>
      </c>
      <c r="ZA14">
        <f t="shared" si="125"/>
        <v>0.13788999999999874</v>
      </c>
      <c r="ZB14">
        <f t="shared" si="126"/>
        <v>8.5499999999999687E-2</v>
      </c>
      <c r="ZC14">
        <f t="shared" si="127"/>
        <v>6.1379999999999768E-2</v>
      </c>
      <c r="ZD14">
        <f t="shared" si="128"/>
        <v>4.4640000000001123E-2</v>
      </c>
      <c r="ZE14">
        <f t="shared" si="129"/>
        <v>2.5519999999996656E-2</v>
      </c>
      <c r="ZF14">
        <f t="shared" si="130"/>
        <v>-4.5300000000025875E-3</v>
      </c>
      <c r="ZG14">
        <f t="shared" si="131"/>
        <v>-5.1980000000000359E-2</v>
      </c>
      <c r="ZH14">
        <f t="shared" si="132"/>
        <v>-0.11664999999999992</v>
      </c>
      <c r="ZI14">
        <f t="shared" si="133"/>
        <v>-0.19078999999999979</v>
      </c>
      <c r="ZJ14">
        <f t="shared" si="134"/>
        <v>-0.26109000000000293</v>
      </c>
      <c r="ZK14">
        <f t="shared" si="135"/>
        <v>-0.31233000000000288</v>
      </c>
      <c r="ZL14">
        <f t="shared" si="136"/>
        <v>-0.3310600000000079</v>
      </c>
      <c r="ZM14">
        <f t="shared" si="137"/>
        <v>-0.30860999999998739</v>
      </c>
      <c r="ZN14">
        <f t="shared" si="138"/>
        <v>-0.24291999999999803</v>
      </c>
      <c r="ZO14">
        <f t="shared" si="139"/>
        <v>-0.13963999999999999</v>
      </c>
      <c r="ZP14">
        <f t="shared" si="140"/>
        <v>-1.2280000000004065E-2</v>
      </c>
      <c r="ZQ14">
        <f t="shared" si="141"/>
        <v>0.11941999999999098</v>
      </c>
      <c r="ZR14">
        <f t="shared" si="142"/>
        <v>0.23324000000000922</v>
      </c>
      <c r="ZS14">
        <f t="shared" si="143"/>
        <v>0.30993000000000848</v>
      </c>
      <c r="ZT14">
        <f t="shared" si="144"/>
        <v>0.33847000000000094</v>
      </c>
      <c r="ZU14">
        <f t="shared" si="145"/>
        <v>0.31914000000000442</v>
      </c>
      <c r="ZV14">
        <f t="shared" si="146"/>
        <v>0.26289000000000584</v>
      </c>
      <c r="ZW14">
        <f t="shared" si="147"/>
        <v>0.18727000000000515</v>
      </c>
      <c r="ZX14">
        <f t="shared" si="148"/>
        <v>0.11067000000000249</v>
      </c>
      <c r="ZY14">
        <f t="shared" si="149"/>
        <v>4.6970000000001733E-2</v>
      </c>
      <c r="ZZ14">
        <f t="shared" si="150"/>
        <v>2.5100000000009004E-3</v>
      </c>
      <c r="AAA14">
        <f t="shared" si="151"/>
        <v>-2.4339999999998696E-2</v>
      </c>
      <c r="AAB14">
        <f t="shared" si="152"/>
        <v>-4.124999999999801E-2</v>
      </c>
      <c r="AAC14">
        <f t="shared" si="153"/>
        <v>-5.6799999999999073E-2</v>
      </c>
      <c r="AAD14">
        <f t="shared" si="154"/>
        <v>-7.5160000000000338E-2</v>
      </c>
      <c r="AAE14">
        <f t="shared" si="155"/>
        <v>-0.11716000000000193</v>
      </c>
      <c r="AAF14">
        <f t="shared" si="156"/>
        <v>-0.19998000000000005</v>
      </c>
      <c r="AAG14">
        <f t="shared" si="157"/>
        <v>-0.32419000000000153</v>
      </c>
      <c r="AAH14">
        <f t="shared" si="158"/>
        <v>-0.47325999999999624</v>
      </c>
      <c r="AAI14">
        <f t="shared" si="159"/>
        <v>-0.61933000000000504</v>
      </c>
      <c r="AAJ14">
        <f t="shared" si="160"/>
        <v>-0.73133999999998878</v>
      </c>
      <c r="AAK14">
        <f t="shared" si="161"/>
        <v>-0.78153000000000361</v>
      </c>
      <c r="AAL14">
        <f t="shared" si="162"/>
        <v>-0.74904999999999688</v>
      </c>
      <c r="AAM14">
        <f t="shared" si="163"/>
        <v>-0.62270999999999788</v>
      </c>
      <c r="AAN14">
        <f t="shared" si="164"/>
        <v>-0.40488999999999464</v>
      </c>
      <c r="AAO14">
        <f t="shared" si="165"/>
        <v>-0.11650000000000205</v>
      </c>
      <c r="AAP14">
        <f t="shared" si="166"/>
        <v>0.20201000000000136</v>
      </c>
      <c r="AAQ14">
        <f t="shared" si="167"/>
        <v>0.49694999999999823</v>
      </c>
      <c r="AAR14">
        <f t="shared" si="168"/>
        <v>0.7155699999999996</v>
      </c>
      <c r="AAS14">
        <f t="shared" si="169"/>
        <v>0.82259999999999422</v>
      </c>
      <c r="AAT14">
        <f t="shared" si="170"/>
        <v>0.81146999999999991</v>
      </c>
      <c r="AAU14">
        <f t="shared" si="171"/>
        <v>0.70472999999999786</v>
      </c>
      <c r="AAV14">
        <f t="shared" si="172"/>
        <v>0.54381999999999664</v>
      </c>
      <c r="AAW14">
        <f t="shared" si="173"/>
        <v>0.37348999999999677</v>
      </c>
      <c r="AAX14">
        <f t="shared" si="174"/>
        <v>0.22841000000000022</v>
      </c>
      <c r="AAY14">
        <f t="shared" si="175"/>
        <v>0.12586999999999904</v>
      </c>
      <c r="AAZ14">
        <f t="shared" si="176"/>
        <v>6.5310000000000201E-2</v>
      </c>
      <c r="ABA14">
        <f t="shared" si="177"/>
        <v>3.1870000000001397E-2</v>
      </c>
      <c r="ABB14">
        <f t="shared" si="178"/>
        <v>3.9300000000004331E-3</v>
      </c>
      <c r="ABC14">
        <f t="shared" si="179"/>
        <v>-2.6610000000001577E-2</v>
      </c>
      <c r="ABD14">
        <f t="shared" si="180"/>
        <v>-7.8129999999998034E-2</v>
      </c>
      <c r="ABE14">
        <f t="shared" si="181"/>
        <v>-0.16951000000000249</v>
      </c>
      <c r="ABF14">
        <f t="shared" si="182"/>
        <v>-0.30334000000000216</v>
      </c>
      <c r="ABG14">
        <f t="shared" si="183"/>
        <v>-0.46249000000000251</v>
      </c>
      <c r="ABH14">
        <f t="shared" si="184"/>
        <v>-0.61511000000000138</v>
      </c>
      <c r="ABI14">
        <f t="shared" si="185"/>
        <v>-0.72507999999999839</v>
      </c>
      <c r="ABJ14">
        <f t="shared" si="186"/>
        <v>-0.76242000000000587</v>
      </c>
      <c r="ABK14">
        <f t="shared" si="187"/>
        <v>-0.70963999999999317</v>
      </c>
      <c r="ABL14">
        <f t="shared" si="188"/>
        <v>-0.56400999999999613</v>
      </c>
      <c r="ABM14">
        <f t="shared" si="189"/>
        <v>-0.3377399999999966</v>
      </c>
      <c r="ABN14">
        <f t="shared" si="190"/>
        <v>-5.7670000000001664E-2</v>
      </c>
      <c r="ABO14">
        <f t="shared" si="191"/>
        <v>0.23685999999999297</v>
      </c>
      <c r="ABP14">
        <f t="shared" si="192"/>
        <v>0.50010999999999228</v>
      </c>
      <c r="ABQ14">
        <f t="shared" si="193"/>
        <v>0.69031999999999982</v>
      </c>
      <c r="ABR14">
        <f t="shared" si="194"/>
        <v>0.78142000000001133</v>
      </c>
      <c r="ABS14">
        <f t="shared" si="195"/>
        <v>0.77084999999999582</v>
      </c>
      <c r="ABT14">
        <f t="shared" si="196"/>
        <v>0.67920999999999765</v>
      </c>
      <c r="ABU14">
        <f t="shared" si="197"/>
        <v>0.54219999999999402</v>
      </c>
      <c r="ABV14">
        <f t="shared" si="198"/>
        <v>0.39808000000000021</v>
      </c>
      <c r="ABW14">
        <f t="shared" si="199"/>
        <v>0.27702999999999989</v>
      </c>
      <c r="ABX14">
        <f t="shared" si="200"/>
        <v>0.19528999999999996</v>
      </c>
      <c r="ABY14">
        <f t="shared" si="201"/>
        <v>0.15427000000000035</v>
      </c>
      <c r="ABZ14">
        <f t="shared" si="202"/>
        <v>0.14245999999999981</v>
      </c>
      <c r="ACA14">
        <f t="shared" si="203"/>
        <v>0.139759999999999</v>
      </c>
      <c r="ACB14">
        <f t="shared" si="204"/>
        <v>0.13617999999999952</v>
      </c>
      <c r="ACC14">
        <f t="shared" si="205"/>
        <v>0.14140000000000086</v>
      </c>
      <c r="ACD14">
        <f t="shared" si="206"/>
        <v>0.17229000000000028</v>
      </c>
      <c r="ACE14">
        <f t="shared" si="207"/>
        <v>0.23478000000000065</v>
      </c>
      <c r="ACF14">
        <f t="shared" si="208"/>
        <v>0.32077999999999918</v>
      </c>
      <c r="ACG14">
        <f t="shared" si="209"/>
        <v>0.41135000000000588</v>
      </c>
      <c r="ACH14">
        <f t="shared" si="210"/>
        <v>0.48348000000000013</v>
      </c>
      <c r="ACI14">
        <f t="shared" si="211"/>
        <v>0.5169700000000006</v>
      </c>
      <c r="ACJ14">
        <f t="shared" si="212"/>
        <v>0.49792000000000769</v>
      </c>
      <c r="ACK14">
        <f t="shared" si="213"/>
        <v>0.42004000000000019</v>
      </c>
      <c r="ACL14">
        <f t="shared" si="214"/>
        <v>0.28504000000000929</v>
      </c>
      <c r="ACM14">
        <f t="shared" si="215"/>
        <v>0.10416999999999632</v>
      </c>
      <c r="ACN14">
        <f t="shared" si="216"/>
        <v>-0.10038000000000125</v>
      </c>
      <c r="ACO14">
        <f t="shared" si="217"/>
        <v>-0.29703000000000657</v>
      </c>
      <c r="ACP14">
        <f t="shared" si="218"/>
        <v>-0.45134000000000185</v>
      </c>
      <c r="ACQ14">
        <f t="shared" si="219"/>
        <v>-0.53602999999999668</v>
      </c>
      <c r="ACR14">
        <f t="shared" si="220"/>
        <v>-0.54033000000000442</v>
      </c>
      <c r="ACS14">
        <f t="shared" si="221"/>
        <v>-0.47366000000000241</v>
      </c>
      <c r="ACT14">
        <f t="shared" si="222"/>
        <v>-0.36181999999999448</v>
      </c>
      <c r="ACU14">
        <f t="shared" si="223"/>
        <v>-0.23694000000000059</v>
      </c>
      <c r="ACV14">
        <f t="shared" si="224"/>
        <v>-0.1268400000000014</v>
      </c>
      <c r="ACW14">
        <f t="shared" si="225"/>
        <v>-4.7459999999997393E-2</v>
      </c>
      <c r="ACX14">
        <f t="shared" si="226"/>
        <v>-7.8999999999851411E-4</v>
      </c>
      <c r="ACY14">
        <f t="shared" si="227"/>
        <v>2.2809999999999775E-2</v>
      </c>
      <c r="ACZ14">
        <f t="shared" si="228"/>
        <v>3.960000000000008E-2</v>
      </c>
      <c r="ADA14">
        <f t="shared" si="229"/>
        <v>5.6939999999997326E-2</v>
      </c>
      <c r="ADB14">
        <f t="shared" si="230"/>
        <v>8.4369999999999834E-2</v>
      </c>
      <c r="ADC14">
        <f t="shared" si="231"/>
        <v>0.13978999999999786</v>
      </c>
      <c r="ADD14">
        <f t="shared" si="232"/>
        <v>0.23268999999999807</v>
      </c>
      <c r="ADE14">
        <f t="shared" si="233"/>
        <v>0.35914999999999964</v>
      </c>
      <c r="ADF14">
        <f t="shared" si="234"/>
        <v>0.49989000000000061</v>
      </c>
      <c r="ADG14">
        <f t="shared" si="235"/>
        <v>0.62267999999999546</v>
      </c>
      <c r="ADH14">
        <f t="shared" si="236"/>
        <v>0.69074000000000524</v>
      </c>
      <c r="ADI14">
        <f t="shared" si="237"/>
        <v>0.67443000000000097</v>
      </c>
      <c r="ADJ14">
        <f t="shared" si="238"/>
        <v>0.56244999999999834</v>
      </c>
      <c r="ADK14">
        <f t="shared" si="239"/>
        <v>0.36667999999998813</v>
      </c>
      <c r="ADL14">
        <f t="shared" si="240"/>
        <v>0.11874999999999147</v>
      </c>
      <c r="ADM14">
        <f t="shared" si="241"/>
        <v>-0.13985999999999876</v>
      </c>
      <c r="ADN14">
        <f t="shared" si="242"/>
        <v>-0.36932999999999083</v>
      </c>
      <c r="ADO14">
        <f t="shared" si="243"/>
        <v>-0.53996999999999673</v>
      </c>
      <c r="ADP14">
        <f t="shared" si="244"/>
        <v>-0.63541999999999632</v>
      </c>
      <c r="ADQ14">
        <f t="shared" si="245"/>
        <v>-0.65233000000000629</v>
      </c>
      <c r="ADR14">
        <f t="shared" si="246"/>
        <v>-0.59884999999999877</v>
      </c>
      <c r="ADS14">
        <f t="shared" si="247"/>
        <v>-0.49340000000000117</v>
      </c>
      <c r="ADT14">
        <f t="shared" si="248"/>
        <v>-0.36205000000000354</v>
      </c>
      <c r="ADU14">
        <f t="shared" si="249"/>
        <v>-0.23351999999999862</v>
      </c>
      <c r="ADV14">
        <f t="shared" si="250"/>
        <v>-0.13107000000000113</v>
      </c>
      <c r="ADW14">
        <f t="shared" si="251"/>
        <v>-6.523000000000323E-2</v>
      </c>
      <c r="ADX14">
        <f t="shared" si="252"/>
        <v>-3.0709999999999127E-2</v>
      </c>
      <c r="ADY14">
        <f t="shared" si="253"/>
        <v>-1.010000000000133E-2</v>
      </c>
      <c r="ADZ14">
        <f t="shared" si="254"/>
        <v>9.660000000000224E-3</v>
      </c>
      <c r="AEA14">
        <f t="shared" si="255"/>
        <v>3.3910000000002327E-2</v>
      </c>
      <c r="AEB14">
        <f t="shared" si="256"/>
        <v>7.8409999999998092E-2</v>
      </c>
      <c r="AEC14">
        <f t="shared" si="257"/>
        <v>0.15387999999999735</v>
      </c>
      <c r="AED14">
        <f t="shared" si="258"/>
        <v>0.25914999999999822</v>
      </c>
      <c r="AEE14">
        <f t="shared" si="259"/>
        <v>0.37946999999999775</v>
      </c>
      <c r="AEF14">
        <f t="shared" si="260"/>
        <v>0.48966999999999672</v>
      </c>
      <c r="AEG14">
        <f t="shared" si="261"/>
        <v>0.56101999999999919</v>
      </c>
      <c r="AEH14">
        <f t="shared" si="262"/>
        <v>0.56955000000000666</v>
      </c>
      <c r="AEI14">
        <f t="shared" si="263"/>
        <v>0.50309000000000026</v>
      </c>
      <c r="AEJ14">
        <f t="shared" si="264"/>
        <v>0.36461999999998795</v>
      </c>
      <c r="AEK14">
        <f t="shared" si="265"/>
        <v>0.17181000000000779</v>
      </c>
      <c r="AEL14">
        <f t="shared" si="266"/>
        <v>-4.6899999999993724E-2</v>
      </c>
      <c r="AEM14">
        <f t="shared" si="267"/>
        <v>-0.25820000000000221</v>
      </c>
      <c r="AEN14">
        <f t="shared" si="268"/>
        <v>-0.43053000000000452</v>
      </c>
      <c r="AEO14">
        <f t="shared" si="269"/>
        <v>-0.54021000000000186</v>
      </c>
      <c r="AEP14">
        <f t="shared" si="270"/>
        <v>-0.57600999999999658</v>
      </c>
      <c r="AEQ14">
        <f t="shared" si="271"/>
        <v>-0.54130999999999574</v>
      </c>
      <c r="AER14">
        <f t="shared" si="272"/>
        <v>-0.45291999999999888</v>
      </c>
      <c r="AES14">
        <f t="shared" si="273"/>
        <v>-0.33650000000000091</v>
      </c>
      <c r="AET14">
        <f t="shared" si="274"/>
        <v>-0.21942999999999913</v>
      </c>
      <c r="AEU14">
        <f t="shared" si="275"/>
        <v>-0.1232500000000023</v>
      </c>
      <c r="AEV14">
        <f t="shared" si="276"/>
        <v>-5.8270000000000266E-2</v>
      </c>
      <c r="AEW14">
        <f t="shared" si="277"/>
        <v>-2.1879999999999455E-2</v>
      </c>
      <c r="AEX14">
        <f t="shared" si="278"/>
        <v>-1.2100000000003774E-3</v>
      </c>
      <c r="AEY14">
        <f t="shared" si="279"/>
        <v>1.7360000000000042E-2</v>
      </c>
      <c r="AEZ14">
        <f t="shared" si="280"/>
        <v>4.0230000000001098E-2</v>
      </c>
      <c r="AFA14">
        <f t="shared" si="281"/>
        <v>8.3639999999999048E-2</v>
      </c>
      <c r="AFB14">
        <f t="shared" si="282"/>
        <v>0.15889999999999915</v>
      </c>
      <c r="AFC14">
        <f t="shared" si="283"/>
        <v>0.26532999999999873</v>
      </c>
      <c r="AFD14">
        <f t="shared" si="284"/>
        <v>0.38882999999999868</v>
      </c>
      <c r="AFE14">
        <f t="shared" si="285"/>
        <v>0.50478999999999985</v>
      </c>
      <c r="AFF14">
        <f t="shared" si="286"/>
        <v>0.58445999999999287</v>
      </c>
      <c r="AFG14">
        <f t="shared" si="287"/>
        <v>0.60245000000000459</v>
      </c>
      <c r="AFH14">
        <f t="shared" si="288"/>
        <v>0.54379000000000133</v>
      </c>
      <c r="AFI14">
        <f t="shared" si="289"/>
        <v>0.40811000000000774</v>
      </c>
      <c r="AFJ14">
        <f t="shared" si="290"/>
        <v>0.21071000000000595</v>
      </c>
      <c r="AFK14">
        <f t="shared" si="291"/>
        <v>-2.0040000000008718E-2</v>
      </c>
      <c r="AFL14">
        <f t="shared" si="292"/>
        <v>-0.24840999999999269</v>
      </c>
      <c r="AFM14">
        <f t="shared" si="293"/>
        <v>-0.43880000000000052</v>
      </c>
      <c r="AFN14">
        <f t="shared" si="294"/>
        <v>-0.56354999999999222</v>
      </c>
      <c r="AFO14">
        <f t="shared" si="295"/>
        <v>-0.60895999999999617</v>
      </c>
      <c r="AFP14">
        <f t="shared" si="296"/>
        <v>-0.577770000000001</v>
      </c>
      <c r="AFQ14">
        <f t="shared" si="297"/>
        <v>-0.48769999999999669</v>
      </c>
      <c r="AFR14">
        <f t="shared" si="298"/>
        <v>-0.36607000000000056</v>
      </c>
      <c r="AFS14">
        <f t="shared" si="299"/>
        <v>-0.24209000000000103</v>
      </c>
      <c r="AFT14">
        <f t="shared" si="300"/>
        <v>-0.13907999999999987</v>
      </c>
      <c r="AFU14">
        <f t="shared" si="301"/>
        <v>-6.8860000000000809E-2</v>
      </c>
      <c r="AFV14">
        <f t="shared" si="302"/>
        <v>-2.9870000000002506E-2</v>
      </c>
      <c r="AFW14">
        <f t="shared" si="303"/>
        <v>-9.3500000000013017E-3</v>
      </c>
      <c r="AFX14">
        <f t="shared" si="304"/>
        <v>8.079999999999643E-3</v>
      </c>
      <c r="AFY14">
        <f t="shared" si="305"/>
        <v>3.2920000000000726E-2</v>
      </c>
      <c r="AFZ14">
        <f t="shared" si="306"/>
        <v>7.9379999999996897E-2</v>
      </c>
      <c r="AGA14">
        <f t="shared" si="307"/>
        <v>0.15490999999999744</v>
      </c>
      <c r="AGB14">
        <f t="shared" si="308"/>
        <v>0.25614000000000203</v>
      </c>
      <c r="AGC14">
        <f t="shared" si="309"/>
        <v>0.3680000000000021</v>
      </c>
      <c r="AGD14">
        <f t="shared" si="310"/>
        <v>0.46631</v>
      </c>
      <c r="AGE14">
        <f t="shared" si="311"/>
        <v>0.52406000000000574</v>
      </c>
      <c r="AGF14">
        <f t="shared" si="312"/>
        <v>0.51944999999999197</v>
      </c>
      <c r="AGG14">
        <f t="shared" si="313"/>
        <v>0.44325000000000614</v>
      </c>
      <c r="AGH14">
        <f t="shared" si="314"/>
        <v>0.30201999999999884</v>
      </c>
      <c r="AGI14">
        <f t="shared" si="315"/>
        <v>0.11643000000000825</v>
      </c>
      <c r="AGJ14">
        <f t="shared" si="316"/>
        <v>-8.4610000000012064E-2</v>
      </c>
      <c r="AGK14">
        <f t="shared" si="317"/>
        <v>-0.27118000000000109</v>
      </c>
      <c r="AGL14">
        <f t="shared" si="318"/>
        <v>-0.41826000000000363</v>
      </c>
      <c r="AGM14">
        <f t="shared" si="319"/>
        <v>-0.50923000000000229</v>
      </c>
      <c r="AGN14">
        <f t="shared" si="320"/>
        <v>-0.53723999999999705</v>
      </c>
      <c r="AGO14">
        <f t="shared" si="321"/>
        <v>-0.50569999999999737</v>
      </c>
      <c r="AGP14">
        <f t="shared" si="322"/>
        <v>-0.42792999999999637</v>
      </c>
      <c r="AGQ14">
        <f t="shared" si="323"/>
        <v>-0.32511000000000223</v>
      </c>
      <c r="AGR14">
        <f t="shared" si="324"/>
        <v>-0.22159999999999869</v>
      </c>
      <c r="AGS14">
        <f t="shared" si="325"/>
        <v>-0.13802000000000092</v>
      </c>
      <c r="AGT14">
        <f t="shared" si="326"/>
        <v>-8.4850000000001202E-2</v>
      </c>
      <c r="AGU14">
        <f t="shared" si="327"/>
        <v>-5.9350000000000236E-2</v>
      </c>
      <c r="AGV14">
        <f t="shared" si="328"/>
        <v>-4.7760000000000247E-2</v>
      </c>
      <c r="AGW14">
        <f t="shared" si="329"/>
        <v>-3.8100000000000023E-2</v>
      </c>
      <c r="AGX14">
        <f t="shared" si="330"/>
        <v>-3.0149999999999899E-2</v>
      </c>
      <c r="AGY14">
        <f t="shared" si="331"/>
        <v>-2.414000000000005E-2</v>
      </c>
      <c r="AGZ14">
        <f t="shared" si="332"/>
        <v>-1.9809999999999661E-2</v>
      </c>
      <c r="AHA14">
        <f t="shared" si="333"/>
        <v>-1.6760000000000108E-2</v>
      </c>
      <c r="AHB14">
        <f t="shared" si="334"/>
        <v>-1.456000000000035E-2</v>
      </c>
      <c r="AHC14">
        <f t="shared" si="335"/>
        <v>-1.2930000000000108E-2</v>
      </c>
      <c r="AHD14">
        <f t="shared" si="336"/>
        <v>-1.1660000000000004E-2</v>
      </c>
      <c r="AHE14">
        <f t="shared" si="337"/>
        <v>-1.0629999999999917E-2</v>
      </c>
      <c r="AHF14">
        <f t="shared" si="338"/>
        <v>-9.7700000000000564E-3</v>
      </c>
      <c r="AHG14">
        <f t="shared" si="339"/>
        <v>-9.059999999999957E-3</v>
      </c>
      <c r="AHH14">
        <f t="shared" si="340"/>
        <v>-8.459999999999912E-3</v>
      </c>
      <c r="AHI14">
        <f t="shared" si="341"/>
        <v>-7.9600000000000781E-3</v>
      </c>
      <c r="AHJ14">
        <f t="shared" si="342"/>
        <v>-7.5399999999999912E-3</v>
      </c>
      <c r="AHK14">
        <f t="shared" si="343"/>
        <v>-7.1599999999999997E-3</v>
      </c>
      <c r="AHL14">
        <f t="shared" si="344"/>
        <v>-6.7900000000000182E-3</v>
      </c>
      <c r="AHM14">
        <f t="shared" si="345"/>
        <v>-6.3900000000000068E-3</v>
      </c>
      <c r="AHN14">
        <f t="shared" si="346"/>
        <v>-5.9500000000000108E-3</v>
      </c>
      <c r="AHO14">
        <f t="shared" si="347"/>
        <v>-5.4600000000000204E-3</v>
      </c>
      <c r="AHP14">
        <f t="shared" si="348"/>
        <v>-4.9499999999999961E-3</v>
      </c>
      <c r="AHQ14">
        <f t="shared" si="349"/>
        <v>-4.4300000000000034E-3</v>
      </c>
      <c r="AHR14">
        <f t="shared" si="350"/>
        <v>-3.9499999999999952E-3</v>
      </c>
      <c r="AHS14">
        <f t="shared" si="351"/>
        <v>-3.4899999999999931E-3</v>
      </c>
      <c r="AHT14">
        <f t="shared" si="352"/>
        <v>-3.0900000000000025E-3</v>
      </c>
      <c r="AHU14">
        <f t="shared" si="353"/>
        <v>-2.7099999999999971E-3</v>
      </c>
      <c r="AHV14">
        <f t="shared" si="354"/>
        <v>-2.3400000000000018E-3</v>
      </c>
      <c r="AHW14">
        <f t="shared" si="355"/>
        <v>-2.0100000000000014E-3</v>
      </c>
      <c r="AHX14">
        <f t="shared" si="356"/>
        <v>-1.7199999999999993E-3</v>
      </c>
      <c r="AHY14">
        <f t="shared" si="357"/>
        <v>-1.4599999999999995E-3</v>
      </c>
      <c r="AHZ14">
        <f t="shared" si="358"/>
        <v>-1.239999999999998E-3</v>
      </c>
      <c r="AIA14">
        <f t="shared" si="359"/>
        <v>-1.0699999999999998E-3</v>
      </c>
      <c r="AIB14">
        <f t="shared" si="360"/>
        <v>-9.2000000000000068E-4</v>
      </c>
      <c r="AIC14">
        <f t="shared" si="361"/>
        <v>-7.9000000000000077E-4</v>
      </c>
      <c r="AID14">
        <f t="shared" si="362"/>
        <v>-6.6E-4</v>
      </c>
      <c r="AIE14">
        <f t="shared" si="363"/>
        <v>-5.5000000000000014E-4</v>
      </c>
      <c r="AIF14">
        <f t="shared" si="364"/>
        <v>-4.4999999999999988E-4</v>
      </c>
      <c r="AIG14">
        <f t="shared" si="365"/>
        <v>-3.8999999999999972E-4</v>
      </c>
      <c r="AIH14">
        <f t="shared" si="366"/>
        <v>-3.8000000000000013E-4</v>
      </c>
      <c r="AII14">
        <f t="shared" si="367"/>
        <v>-3.9000000000000059E-4</v>
      </c>
      <c r="AIJ14">
        <f t="shared" si="368"/>
        <v>-4.5000000000000075E-4</v>
      </c>
      <c r="AIK14">
        <f t="shared" si="369"/>
        <v>-5.200000000000005E-4</v>
      </c>
      <c r="AIL14">
        <f t="shared" si="370"/>
        <v>-5.9000000000000025E-4</v>
      </c>
      <c r="AIM14">
        <f t="shared" si="371"/>
        <v>-6.6000000000000086E-4</v>
      </c>
      <c r="AIN14">
        <f t="shared" si="372"/>
        <v>-7.6000000000000026E-4</v>
      </c>
      <c r="AIO14">
        <f t="shared" si="373"/>
        <v>-8.7000000000000098E-4</v>
      </c>
      <c r="AIP14">
        <f t="shared" si="374"/>
        <v>-1.0100000000000005E-3</v>
      </c>
      <c r="AIQ14">
        <f t="shared" si="375"/>
        <v>-1.1800000000000005E-3</v>
      </c>
      <c r="AIR14">
        <f t="shared" si="376"/>
        <v>-1.3500000000000005E-3</v>
      </c>
      <c r="AIS14">
        <f t="shared" si="377"/>
        <v>-1.5399999999999997E-3</v>
      </c>
      <c r="AIT14">
        <f t="shared" si="378"/>
        <v>-1.7299999999999954E-3</v>
      </c>
      <c r="AIU14">
        <f t="shared" si="379"/>
        <v>-1.910000000000002E-3</v>
      </c>
      <c r="AIV14">
        <f t="shared" si="380"/>
        <v>-2.1100000000000008E-3</v>
      </c>
      <c r="AIW14">
        <f t="shared" si="381"/>
        <v>-2.3299999999999987E-3</v>
      </c>
      <c r="AIX14">
        <f t="shared" si="382"/>
        <v>-2.5599999999999928E-3</v>
      </c>
      <c r="AIY14">
        <f t="shared" si="383"/>
        <v>-2.8299999999999853E-3</v>
      </c>
      <c r="AIZ14">
        <f t="shared" si="384"/>
        <v>-3.1000000000000194E-3</v>
      </c>
      <c r="AJA14">
        <f t="shared" si="385"/>
        <v>-3.3600000000000019E-3</v>
      </c>
      <c r="AJB14">
        <f t="shared" si="386"/>
        <v>-3.6299999999999943E-3</v>
      </c>
      <c r="AJC14">
        <f t="shared" si="387"/>
        <v>-3.9200000000000346E-3</v>
      </c>
      <c r="AJD14">
        <f t="shared" si="388"/>
        <v>-4.2700000000000515E-3</v>
      </c>
      <c r="AJE14">
        <f t="shared" si="389"/>
        <v>-4.720000000000002E-3</v>
      </c>
      <c r="AJF14">
        <f t="shared" si="390"/>
        <v>-3.2830000000000359E-3</v>
      </c>
      <c r="AJG14">
        <f t="shared" si="391"/>
        <v>-3.4003000000000783E-3</v>
      </c>
      <c r="AJH14">
        <f t="shared" si="392"/>
        <v>-3.5073300000000585E-3</v>
      </c>
      <c r="AJI14">
        <f t="shared" si="393"/>
        <v>-3.6020630000000997E-3</v>
      </c>
      <c r="AJJ14">
        <f t="shared" si="394"/>
        <v>-3.6792693000000654E-3</v>
      </c>
      <c r="AJK14">
        <f t="shared" si="395"/>
        <v>-3.7371962300000727E-3</v>
      </c>
      <c r="AJL14">
        <f t="shared" si="396"/>
        <v>-3.7749158530001048E-3</v>
      </c>
      <c r="AJM14">
        <f t="shared" si="397"/>
        <v>-3.7894074383000853E-3</v>
      </c>
      <c r="AJN14">
        <f t="shared" si="398"/>
        <v>-3.7763481821300182E-3</v>
      </c>
      <c r="AJO14">
        <f t="shared" si="399"/>
        <v>-3.7269830003430204E-3</v>
      </c>
      <c r="AJP14">
        <f t="shared" si="400"/>
        <v>-3.6276813003772723E-3</v>
      </c>
      <c r="AJQ14">
        <f t="shared" si="401"/>
        <v>-3.6621494304150959E-3</v>
      </c>
      <c r="AJR14">
        <f t="shared" si="402"/>
        <v>-3.6883343734565588E-3</v>
      </c>
      <c r="AJS14">
        <f t="shared" si="403"/>
        <v>-3.7064348108021283E-3</v>
      </c>
      <c r="AJT14">
        <f t="shared" si="404"/>
        <v>-3.7168719918823645E-3</v>
      </c>
      <c r="AJU14">
        <f t="shared" si="405"/>
        <v>-3.7206322610706111E-3</v>
      </c>
      <c r="AJV14">
        <f t="shared" si="406"/>
        <v>-3.7189758641776316E-3</v>
      </c>
      <c r="AJW14">
        <f t="shared" si="407"/>
        <v>-3.7133818652954065E-3</v>
      </c>
      <c r="AJX14">
        <f t="shared" si="408"/>
        <v>-3.7057793079950385E-3</v>
      </c>
      <c r="AJY14">
        <f t="shared" si="409"/>
        <v>-3.6987224205816127E-3</v>
      </c>
      <c r="AJZ14">
        <v>1</v>
      </c>
      <c r="AKA14">
        <v>0</v>
      </c>
      <c r="AKB14">
        <v>0</v>
      </c>
      <c r="AKC14">
        <v>8</v>
      </c>
      <c r="AKD14">
        <v>2</v>
      </c>
      <c r="AKE14">
        <v>1</v>
      </c>
      <c r="AKF14">
        <v>0</v>
      </c>
      <c r="AKG14">
        <v>0</v>
      </c>
      <c r="AKH14">
        <v>8</v>
      </c>
      <c r="AKI14">
        <v>2</v>
      </c>
      <c r="AKJ14">
        <v>1</v>
      </c>
      <c r="AKK14">
        <v>0</v>
      </c>
      <c r="AKL14">
        <v>0</v>
      </c>
      <c r="AKM14">
        <v>6</v>
      </c>
      <c r="AKN14">
        <v>2</v>
      </c>
      <c r="AKO14">
        <v>1</v>
      </c>
      <c r="AKP14">
        <v>0</v>
      </c>
      <c r="AKQ14">
        <v>0</v>
      </c>
      <c r="AKR14">
        <v>6</v>
      </c>
      <c r="AKS14">
        <v>2</v>
      </c>
      <c r="AKT14">
        <v>1</v>
      </c>
      <c r="AKU14">
        <v>0</v>
      </c>
      <c r="AKV14">
        <v>0</v>
      </c>
      <c r="AKW14">
        <v>8</v>
      </c>
      <c r="AKX14">
        <v>2</v>
      </c>
      <c r="AKY14">
        <v>1</v>
      </c>
      <c r="AKZ14">
        <v>0</v>
      </c>
      <c r="ALA14">
        <v>0</v>
      </c>
      <c r="ALB14">
        <v>8</v>
      </c>
      <c r="ALC14">
        <v>2</v>
      </c>
      <c r="ALD14">
        <v>1</v>
      </c>
      <c r="ALE14">
        <v>0</v>
      </c>
      <c r="ALF14">
        <v>0</v>
      </c>
      <c r="ALG14">
        <v>6</v>
      </c>
      <c r="ALH14">
        <v>2</v>
      </c>
      <c r="ALI14">
        <v>1</v>
      </c>
      <c r="ALJ14">
        <v>0</v>
      </c>
      <c r="ALK14">
        <v>0</v>
      </c>
      <c r="ALL14">
        <v>6</v>
      </c>
      <c r="ALM14">
        <v>2</v>
      </c>
      <c r="ALN14">
        <v>1</v>
      </c>
      <c r="ALO14">
        <v>0</v>
      </c>
      <c r="ALP14">
        <v>0</v>
      </c>
      <c r="ALQ14">
        <v>8</v>
      </c>
      <c r="ALR14">
        <v>2</v>
      </c>
      <c r="ALS14">
        <v>1</v>
      </c>
      <c r="ALT14">
        <v>0</v>
      </c>
      <c r="ALU14">
        <v>0</v>
      </c>
      <c r="ALV14">
        <v>8</v>
      </c>
      <c r="ALW14">
        <v>2</v>
      </c>
      <c r="ALX14">
        <v>1</v>
      </c>
      <c r="ALY14">
        <v>0</v>
      </c>
      <c r="ALZ14">
        <v>0</v>
      </c>
      <c r="AMA14">
        <v>6</v>
      </c>
      <c r="AMB14">
        <v>2</v>
      </c>
      <c r="AMC14">
        <v>1</v>
      </c>
      <c r="AMD14">
        <v>0</v>
      </c>
      <c r="AME14">
        <v>0</v>
      </c>
      <c r="AMF14">
        <v>6</v>
      </c>
      <c r="AMG14">
        <v>2</v>
      </c>
      <c r="AMH14" s="2">
        <v>10.8512037037037</v>
      </c>
      <c r="AMI14">
        <v>10.883796296296296</v>
      </c>
      <c r="AMJ14">
        <v>-0.10661699999999996</v>
      </c>
      <c r="AMK14">
        <v>-0.10648400000000002</v>
      </c>
      <c r="AML14">
        <v>0.29453999999999958</v>
      </c>
      <c r="AMM14">
        <v>0.29403399999999991</v>
      </c>
      <c r="AMN14">
        <v>-0.11013699999999993</v>
      </c>
      <c r="AMO14">
        <v>-0.11020099999999999</v>
      </c>
      <c r="AMP14">
        <v>0.30142899999999972</v>
      </c>
      <c r="AMQ14">
        <v>0.3018320000000001</v>
      </c>
      <c r="AMR14">
        <v>-0.11075699999999955</v>
      </c>
      <c r="AMS14">
        <v>-0.11094199999999965</v>
      </c>
      <c r="AMT14">
        <v>0.2924920000000002</v>
      </c>
      <c r="AMU14">
        <v>0.29257500000000025</v>
      </c>
      <c r="AMV14">
        <v>79.193802991530788</v>
      </c>
    </row>
    <row r="15" spans="1:1045" x14ac:dyDescent="0.2">
      <c r="A15" s="11" t="s">
        <v>2128</v>
      </c>
      <c r="B15">
        <v>0.54061999999999999</v>
      </c>
      <c r="C15">
        <v>0.66683000000000003</v>
      </c>
      <c r="D15">
        <v>0.82259000000000004</v>
      </c>
      <c r="E15">
        <v>1.01525</v>
      </c>
      <c r="F15">
        <v>1.25379</v>
      </c>
      <c r="G15">
        <v>1.5486899999999999</v>
      </c>
      <c r="H15">
        <v>1.9119600000000001</v>
      </c>
      <c r="I15">
        <v>2.3577699999999999</v>
      </c>
      <c r="J15">
        <v>2.9040499999999998</v>
      </c>
      <c r="K15">
        <v>3.5754100000000002</v>
      </c>
      <c r="L15">
        <v>4.4065899999999996</v>
      </c>
      <c r="M15">
        <v>5.4447999999999999</v>
      </c>
      <c r="N15">
        <v>6.7472700000000003</v>
      </c>
      <c r="O15">
        <v>8.3692799999999998</v>
      </c>
      <c r="P15">
        <v>10.352460000000001</v>
      </c>
      <c r="Q15">
        <v>12.93468</v>
      </c>
      <c r="R15">
        <v>16.8141</v>
      </c>
      <c r="S15">
        <v>22.93929</v>
      </c>
      <c r="T15">
        <v>32.12829</v>
      </c>
      <c r="U15">
        <v>44.692709999999998</v>
      </c>
      <c r="V15">
        <v>60.18967</v>
      </c>
      <c r="W15">
        <v>77.383970000000005</v>
      </c>
      <c r="X15">
        <v>94.426670000000001</v>
      </c>
      <c r="Y15">
        <v>109.19879</v>
      </c>
      <c r="Z15">
        <v>119.72145999999999</v>
      </c>
      <c r="AA15">
        <v>124.53861999999999</v>
      </c>
      <c r="AB15">
        <v>122.99507</v>
      </c>
      <c r="AC15">
        <v>115.36087000000001</v>
      </c>
      <c r="AD15">
        <v>102.78176999999999</v>
      </c>
      <c r="AE15">
        <v>87.063140000000004</v>
      </c>
      <c r="AF15">
        <v>70.323589999999996</v>
      </c>
      <c r="AG15">
        <v>54.585970000000003</v>
      </c>
      <c r="AH15">
        <v>41.394570000000002</v>
      </c>
      <c r="AI15">
        <v>31.559629999999999</v>
      </c>
      <c r="AJ15">
        <v>25.101790000000001</v>
      </c>
      <c r="AK15">
        <v>21.416170000000001</v>
      </c>
      <c r="AL15">
        <v>19.599879999999999</v>
      </c>
      <c r="AM15">
        <v>18.833089999999999</v>
      </c>
      <c r="AN15">
        <v>18.68299</v>
      </c>
      <c r="AO15">
        <v>19.119389999999999</v>
      </c>
      <c r="AP15">
        <v>20.468530000000001</v>
      </c>
      <c r="AQ15">
        <v>23.476140000000001</v>
      </c>
      <c r="AR15">
        <v>29.063189999999999</v>
      </c>
      <c r="AS15">
        <v>37.964390000000002</v>
      </c>
      <c r="AT15">
        <v>50.376280000000001</v>
      </c>
      <c r="AU15">
        <v>65.727130000000002</v>
      </c>
      <c r="AV15">
        <v>82.647999999999996</v>
      </c>
      <c r="AW15">
        <v>99.158550000000005</v>
      </c>
      <c r="AX15">
        <v>113.02947</v>
      </c>
      <c r="AY15">
        <v>122.2286</v>
      </c>
      <c r="AZ15">
        <v>125.3463</v>
      </c>
      <c r="BA15">
        <v>121.89644</v>
      </c>
      <c r="BB15">
        <v>112.42022</v>
      </c>
      <c r="BC15">
        <v>98.368189999999998</v>
      </c>
      <c r="BD15">
        <v>81.789649999999995</v>
      </c>
      <c r="BE15">
        <v>64.904650000000004</v>
      </c>
      <c r="BF15">
        <v>49.662289999999999</v>
      </c>
      <c r="BG15">
        <v>37.387390000000003</v>
      </c>
      <c r="BH15">
        <v>28.606179999999998</v>
      </c>
      <c r="BI15">
        <v>23.08568</v>
      </c>
      <c r="BJ15">
        <v>20.071739999999998</v>
      </c>
      <c r="BK15">
        <v>18.64508</v>
      </c>
      <c r="BL15">
        <v>18.082989999999999</v>
      </c>
      <c r="BM15">
        <v>18.095310000000001</v>
      </c>
      <c r="BN15">
        <v>18.685600000000001</v>
      </c>
      <c r="BO15">
        <v>20.156230000000001</v>
      </c>
      <c r="BP15">
        <v>23.24128</v>
      </c>
      <c r="BQ15">
        <v>28.86927</v>
      </c>
      <c r="BR15">
        <v>37.792050000000003</v>
      </c>
      <c r="BS15">
        <v>50.215899999999998</v>
      </c>
      <c r="BT15">
        <v>65.562430000000006</v>
      </c>
      <c r="BU15">
        <v>82.449179999999998</v>
      </c>
      <c r="BV15">
        <v>98.896690000000007</v>
      </c>
      <c r="BW15">
        <v>112.70576</v>
      </c>
      <c r="BX15">
        <v>121.89494999999999</v>
      </c>
      <c r="BY15">
        <v>125.09549</v>
      </c>
      <c r="BZ15">
        <v>121.82074</v>
      </c>
      <c r="CA15">
        <v>112.56144</v>
      </c>
      <c r="CB15">
        <v>98.691130000000001</v>
      </c>
      <c r="CC15">
        <v>82.196209999999994</v>
      </c>
      <c r="CD15">
        <v>65.279290000000003</v>
      </c>
      <c r="CE15">
        <v>49.919490000000003</v>
      </c>
      <c r="CF15">
        <v>37.49427</v>
      </c>
      <c r="CG15">
        <v>28.573399999999999</v>
      </c>
      <c r="CH15">
        <v>22.940919999999998</v>
      </c>
      <c r="CI15">
        <v>19.837340000000001</v>
      </c>
      <c r="CJ15">
        <v>18.330770000000001</v>
      </c>
      <c r="CK15">
        <v>17.689309999999999</v>
      </c>
      <c r="CL15">
        <v>17.61843</v>
      </c>
      <c r="CM15">
        <v>18.10352</v>
      </c>
      <c r="CN15">
        <v>19.341339999999999</v>
      </c>
      <c r="CO15">
        <v>21.976579999999998</v>
      </c>
      <c r="CP15">
        <v>26.926390000000001</v>
      </c>
      <c r="CQ15">
        <v>35.024239999999999</v>
      </c>
      <c r="CR15">
        <v>46.63926</v>
      </c>
      <c r="CS15">
        <v>61.397629999999999</v>
      </c>
      <c r="CT15">
        <v>78.105940000000004</v>
      </c>
      <c r="CU15">
        <v>94.902709999999999</v>
      </c>
      <c r="CV15">
        <v>109.60035000000001</v>
      </c>
      <c r="CW15">
        <v>120.11829</v>
      </c>
      <c r="CX15">
        <v>124.90194</v>
      </c>
      <c r="CY15">
        <v>123.23428</v>
      </c>
      <c r="CZ15">
        <v>115.37799</v>
      </c>
      <c r="DA15">
        <v>102.52222</v>
      </c>
      <c r="DB15">
        <v>86.544039999999995</v>
      </c>
      <c r="DC15">
        <v>69.630120000000005</v>
      </c>
      <c r="DD15">
        <v>53.839170000000003</v>
      </c>
      <c r="DE15">
        <v>40.705500000000001</v>
      </c>
      <c r="DF15">
        <v>30.9907</v>
      </c>
      <c r="DG15">
        <v>24.651540000000001</v>
      </c>
      <c r="DH15">
        <v>21.031389999999998</v>
      </c>
      <c r="DI15">
        <v>19.204910000000002</v>
      </c>
      <c r="DJ15">
        <v>18.358370000000001</v>
      </c>
      <c r="DK15">
        <v>18.078890000000001</v>
      </c>
      <c r="DL15">
        <v>18.320060000000002</v>
      </c>
      <c r="DM15">
        <v>19.221019999999999</v>
      </c>
      <c r="DN15">
        <v>21.248149999999999</v>
      </c>
      <c r="DO15">
        <v>25.071179999999998</v>
      </c>
      <c r="DP15">
        <v>31.312609999999999</v>
      </c>
      <c r="DQ15">
        <v>40.301450000000003</v>
      </c>
      <c r="DR15">
        <v>51.883360000000003</v>
      </c>
      <c r="DS15">
        <v>65.320430000000002</v>
      </c>
      <c r="DT15">
        <v>79.306319999999999</v>
      </c>
      <c r="DU15">
        <v>92.124309999999994</v>
      </c>
      <c r="DV15">
        <v>101.94813000000001</v>
      </c>
      <c r="DW15">
        <v>107.23687</v>
      </c>
      <c r="DX15">
        <v>107.11457</v>
      </c>
      <c r="DY15">
        <v>101.6019</v>
      </c>
      <c r="DZ15">
        <v>91.610550000000003</v>
      </c>
      <c r="EA15">
        <v>78.702610000000007</v>
      </c>
      <c r="EB15">
        <v>64.707390000000004</v>
      </c>
      <c r="EC15">
        <v>51.328919999999997</v>
      </c>
      <c r="ED15">
        <v>39.850709999999999</v>
      </c>
      <c r="EE15">
        <v>30.98441</v>
      </c>
      <c r="EF15">
        <v>24.860330000000001</v>
      </c>
      <c r="EG15">
        <v>21.132090000000002</v>
      </c>
      <c r="EH15">
        <v>19.169689999999999</v>
      </c>
      <c r="EI15">
        <v>18.307179999999999</v>
      </c>
      <c r="EJ15">
        <v>18.091740000000001</v>
      </c>
      <c r="EK15">
        <v>18.395700000000001</v>
      </c>
      <c r="EL15">
        <v>19.27666</v>
      </c>
      <c r="EM15">
        <v>21.17109</v>
      </c>
      <c r="EN15">
        <v>24.90607</v>
      </c>
      <c r="EO15">
        <v>31.40232</v>
      </c>
      <c r="EP15">
        <v>41.292659999999998</v>
      </c>
      <c r="EQ15">
        <v>54.582689999999999</v>
      </c>
      <c r="ER15">
        <v>70.46969</v>
      </c>
      <c r="ES15">
        <v>87.38597</v>
      </c>
      <c r="ET15">
        <v>103.2567</v>
      </c>
      <c r="EU15">
        <v>115.90076000000001</v>
      </c>
      <c r="EV15">
        <v>123.46742</v>
      </c>
      <c r="EW15">
        <v>124.80945</v>
      </c>
      <c r="EX15">
        <v>119.71339999999999</v>
      </c>
      <c r="EY15">
        <v>108.9431</v>
      </c>
      <c r="EZ15">
        <v>94.088250000000002</v>
      </c>
      <c r="FA15">
        <v>77.245379999999997</v>
      </c>
      <c r="FB15">
        <v>60.595689999999998</v>
      </c>
      <c r="FC15">
        <v>45.973779999999998</v>
      </c>
      <c r="FD15">
        <v>34.53342</v>
      </c>
      <c r="FE15">
        <v>26.607109999999999</v>
      </c>
      <c r="FF15">
        <v>21.794550000000001</v>
      </c>
      <c r="FG15">
        <v>19.248930000000001</v>
      </c>
      <c r="FH15">
        <v>18.059429999999999</v>
      </c>
      <c r="FI15">
        <v>17.60257</v>
      </c>
      <c r="FJ15">
        <v>17.700189999999999</v>
      </c>
      <c r="FK15">
        <v>18.372820000000001</v>
      </c>
      <c r="FL15">
        <v>19.935929999999999</v>
      </c>
      <c r="FM15">
        <v>23.137530000000002</v>
      </c>
      <c r="FN15">
        <v>28.910029999999999</v>
      </c>
      <c r="FO15">
        <v>37.995190000000001</v>
      </c>
      <c r="FP15">
        <v>50.576259999999998</v>
      </c>
      <c r="FQ15">
        <v>66.044529999999995</v>
      </c>
      <c r="FR15">
        <v>82.988349999999997</v>
      </c>
      <c r="FS15">
        <v>99.409030000000001</v>
      </c>
      <c r="FT15">
        <v>113.10442999999999</v>
      </c>
      <c r="FU15">
        <v>122.10892</v>
      </c>
      <c r="FV15">
        <v>125.08564</v>
      </c>
      <c r="FW15">
        <v>121.58886</v>
      </c>
      <c r="FX15">
        <v>112.14975</v>
      </c>
      <c r="FY15">
        <v>98.172359999999998</v>
      </c>
      <c r="FZ15">
        <v>81.65719</v>
      </c>
      <c r="GA15">
        <v>64.802449999999993</v>
      </c>
      <c r="GB15">
        <v>49.567079999999997</v>
      </c>
      <c r="GC15">
        <v>37.299199999999999</v>
      </c>
      <c r="GD15">
        <v>28.538640000000001</v>
      </c>
      <c r="GE15">
        <v>23.0473</v>
      </c>
      <c r="GF15">
        <v>20.056529999999999</v>
      </c>
      <c r="GG15">
        <v>18.639209999999999</v>
      </c>
      <c r="GH15">
        <v>18.077870000000001</v>
      </c>
      <c r="GI15">
        <v>18.09038</v>
      </c>
      <c r="GJ15">
        <v>18.681519999999999</v>
      </c>
      <c r="GK15">
        <v>20.160869999999999</v>
      </c>
      <c r="GL15">
        <v>23.266190000000002</v>
      </c>
      <c r="GM15">
        <v>28.917310000000001</v>
      </c>
      <c r="GN15">
        <v>37.852359999999997</v>
      </c>
      <c r="GO15">
        <v>50.274760000000001</v>
      </c>
      <c r="GP15">
        <v>65.622489999999999</v>
      </c>
      <c r="GQ15">
        <v>82.538250000000005</v>
      </c>
      <c r="GR15">
        <v>99.052710000000005</v>
      </c>
      <c r="GS15">
        <v>112.94374999999999</v>
      </c>
      <c r="GT15">
        <v>122.17993</v>
      </c>
      <c r="GU15">
        <v>125.34536</v>
      </c>
      <c r="GV15">
        <v>121.94318</v>
      </c>
      <c r="GW15">
        <v>112.50396000000001</v>
      </c>
      <c r="GX15">
        <v>98.472200000000001</v>
      </c>
      <c r="GY15">
        <v>81.898020000000002</v>
      </c>
      <c r="GZ15">
        <v>65.008610000000004</v>
      </c>
      <c r="HA15">
        <v>49.763820000000003</v>
      </c>
      <c r="HB15">
        <v>37.499839999999999</v>
      </c>
      <c r="HC15">
        <v>28.75253</v>
      </c>
      <c r="HD15">
        <v>23.295929999999998</v>
      </c>
      <c r="HE15">
        <v>20.379539999999999</v>
      </c>
      <c r="HF15">
        <v>19.083079999999999</v>
      </c>
      <c r="HG15">
        <v>18.675660000000001</v>
      </c>
      <c r="HH15">
        <v>18.850149999999999</v>
      </c>
      <c r="HI15">
        <v>19.65006</v>
      </c>
      <c r="HJ15">
        <v>21.527940000000001</v>
      </c>
      <c r="HK15">
        <v>25.314229999999998</v>
      </c>
      <c r="HL15">
        <v>31.906960000000002</v>
      </c>
      <c r="HM15">
        <v>41.890320000000003</v>
      </c>
      <c r="HN15">
        <v>55.212179999999996</v>
      </c>
      <c r="HO15">
        <v>71.028720000000007</v>
      </c>
      <c r="HP15">
        <v>87.769000000000005</v>
      </c>
      <c r="HQ15">
        <v>103.39762</v>
      </c>
      <c r="HR15">
        <v>115.80065999999999</v>
      </c>
      <c r="HS15">
        <v>123.19387999999999</v>
      </c>
      <c r="HT15">
        <v>124.46501000000001</v>
      </c>
      <c r="HU15">
        <v>119.38359</v>
      </c>
      <c r="HV15">
        <v>108.6431</v>
      </c>
      <c r="HW15">
        <v>93.729240000000004</v>
      </c>
      <c r="HX15">
        <v>76.635819999999995</v>
      </c>
      <c r="HY15">
        <v>59.47889</v>
      </c>
      <c r="HZ15">
        <v>44.087249999999997</v>
      </c>
      <c r="IA15">
        <v>31.664180000000002</v>
      </c>
      <c r="IB15">
        <v>22.617550000000001</v>
      </c>
      <c r="IC15">
        <v>16.607610000000001</v>
      </c>
      <c r="ID15">
        <v>12.802569999999999</v>
      </c>
      <c r="IE15">
        <v>10.257350000000001</v>
      </c>
      <c r="IF15">
        <v>8.29162</v>
      </c>
      <c r="IG15">
        <v>6.6844299999999999</v>
      </c>
      <c r="IH15">
        <v>5.3948400000000003</v>
      </c>
      <c r="II15">
        <v>4.3670299999999997</v>
      </c>
      <c r="IJ15">
        <v>3.5440100000000001</v>
      </c>
      <c r="IK15">
        <v>2.8790399999999998</v>
      </c>
      <c r="IL15">
        <v>2.3378399999999999</v>
      </c>
      <c r="IM15">
        <v>1.8961399999999999</v>
      </c>
      <c r="IN15">
        <v>1.5362100000000001</v>
      </c>
      <c r="IO15">
        <v>1.2440500000000001</v>
      </c>
      <c r="IP15">
        <v>1.00773</v>
      </c>
      <c r="IQ15">
        <v>0.81686999999999999</v>
      </c>
      <c r="IR15">
        <v>0.66254999999999997</v>
      </c>
      <c r="IS15">
        <v>0.53747999999999996</v>
      </c>
      <c r="IT15">
        <v>0.43589</v>
      </c>
      <c r="IU15">
        <v>0.35332999999999998</v>
      </c>
      <c r="IV15">
        <v>0.28632999999999997</v>
      </c>
      <c r="IW15">
        <v>0.23208999999999999</v>
      </c>
      <c r="IX15">
        <v>0.18828</v>
      </c>
      <c r="IY15">
        <v>0.15287999999999999</v>
      </c>
      <c r="IZ15">
        <v>0.12422</v>
      </c>
      <c r="JA15">
        <v>0.10091</v>
      </c>
      <c r="JB15">
        <v>8.1890000000000004E-2</v>
      </c>
      <c r="JC15">
        <v>6.633E-2</v>
      </c>
      <c r="JD15">
        <v>5.3620000000000001E-2</v>
      </c>
      <c r="JE15">
        <v>4.3310000000000001E-2</v>
      </c>
      <c r="JF15">
        <v>3.4970000000000001E-2</v>
      </c>
      <c r="JG15">
        <v>2.827E-2</v>
      </c>
      <c r="JH15">
        <v>2.2890000000000001E-2</v>
      </c>
      <c r="JI15">
        <v>1.857E-2</v>
      </c>
      <c r="JJ15">
        <v>1.5089999999999999E-2</v>
      </c>
      <c r="JK15">
        <v>1.2290000000000001E-2</v>
      </c>
      <c r="JL15">
        <v>1.008E-2</v>
      </c>
      <c r="JM15">
        <v>8.3599999999999994E-3</v>
      </c>
      <c r="JN15">
        <v>7.0899999999999999E-3</v>
      </c>
      <c r="JO15">
        <v>6.2100000000000002E-3</v>
      </c>
      <c r="JP15">
        <v>5.6699999999999997E-3</v>
      </c>
      <c r="JQ15">
        <v>5.4299999999999999E-3</v>
      </c>
      <c r="JR15">
        <v>5.45E-3</v>
      </c>
      <c r="JS15">
        <v>5.7200000000000003E-3</v>
      </c>
      <c r="JT15">
        <v>6.2899999999999996E-3</v>
      </c>
      <c r="JU15">
        <v>7.1700000000000002E-3</v>
      </c>
      <c r="JV15">
        <v>8.4399999999999996E-3</v>
      </c>
      <c r="JW15">
        <v>1.0160000000000001E-2</v>
      </c>
      <c r="JX15">
        <v>1.239E-2</v>
      </c>
      <c r="JY15">
        <v>1.5219999999999999E-2</v>
      </c>
      <c r="JZ15">
        <v>1.874E-2</v>
      </c>
      <c r="KA15">
        <v>2.3099999999999999E-2</v>
      </c>
      <c r="KB15">
        <v>2.8500000000000001E-2</v>
      </c>
      <c r="KC15">
        <v>3.5209999999999998E-2</v>
      </c>
      <c r="KD15">
        <v>4.3540000000000002E-2</v>
      </c>
      <c r="KE15">
        <v>5.3850000000000002E-2</v>
      </c>
      <c r="KF15">
        <v>6.6549999999999998E-2</v>
      </c>
      <c r="KG15">
        <v>8.2129999999999995E-2</v>
      </c>
      <c r="KH15">
        <v>0.1012</v>
      </c>
      <c r="KI15">
        <v>0.12458</v>
      </c>
      <c r="KJ15">
        <v>0.15334</v>
      </c>
      <c r="KK15">
        <v>0.18887999999999999</v>
      </c>
      <c r="KL15">
        <v>0.23291000000000001</v>
      </c>
      <c r="KM15">
        <v>0.28747</v>
      </c>
      <c r="KN15">
        <v>0.35493999999999998</v>
      </c>
      <c r="KO15">
        <v>0.43815999999999999</v>
      </c>
      <c r="KP15">
        <f t="shared" si="45"/>
        <v>0.203016</v>
      </c>
      <c r="KQ15">
        <f t="shared" si="46"/>
        <v>0.21666259999999998</v>
      </c>
      <c r="KR15">
        <f t="shared" si="47"/>
        <v>0.23011585999999995</v>
      </c>
      <c r="KS15">
        <f t="shared" si="48"/>
        <v>0.24300744600000002</v>
      </c>
      <c r="KT15">
        <f t="shared" si="49"/>
        <v>0.25485019060000003</v>
      </c>
      <c r="KU15">
        <f t="shared" si="50"/>
        <v>0.26500120966000001</v>
      </c>
      <c r="KV15">
        <f t="shared" si="51"/>
        <v>0.27261333062600002</v>
      </c>
      <c r="KW15">
        <f t="shared" si="52"/>
        <v>0.27658366368859999</v>
      </c>
      <c r="KX15">
        <f t="shared" si="53"/>
        <v>0.27549503005746001</v>
      </c>
      <c r="KY15">
        <f t="shared" si="54"/>
        <v>0.26755053306320603</v>
      </c>
      <c r="KZ15">
        <f t="shared" si="55"/>
        <v>0.25048958636952656</v>
      </c>
      <c r="LA15">
        <f t="shared" si="56"/>
        <v>0.25523694500647925</v>
      </c>
      <c r="LB15">
        <f t="shared" si="57"/>
        <v>0.25909437950712721</v>
      </c>
      <c r="LC15">
        <f t="shared" si="58"/>
        <v>0.2619922314578399</v>
      </c>
      <c r="LD15">
        <f t="shared" si="59"/>
        <v>0.26389071000362391</v>
      </c>
      <c r="LE15">
        <f t="shared" si="60"/>
        <v>0.26479476194398627</v>
      </c>
      <c r="LF15">
        <f t="shared" si="61"/>
        <v>0.26477411717238492</v>
      </c>
      <c r="LG15">
        <f t="shared" si="62"/>
        <v>0.26399019582702338</v>
      </c>
      <c r="LH15">
        <f t="shared" si="63"/>
        <v>0.26273084904086569</v>
      </c>
      <c r="LI15">
        <f t="shared" si="64"/>
        <v>0.26145443093920628</v>
      </c>
      <c r="LJ15">
        <v>0.53569999999999995</v>
      </c>
      <c r="LK15">
        <v>0.66142000000000001</v>
      </c>
      <c r="LL15">
        <v>0.81657999999999997</v>
      </c>
      <c r="LM15">
        <v>1.0084500000000001</v>
      </c>
      <c r="LN15">
        <v>1.2459100000000001</v>
      </c>
      <c r="LO15">
        <v>1.5394099999999999</v>
      </c>
      <c r="LP15">
        <v>1.9009799999999999</v>
      </c>
      <c r="LQ15">
        <v>2.34477</v>
      </c>
      <c r="LR15">
        <v>2.8886500000000002</v>
      </c>
      <c r="LS15">
        <v>3.5569999999999999</v>
      </c>
      <c r="LT15">
        <v>4.3841900000000003</v>
      </c>
      <c r="LU15">
        <v>5.4170199999999999</v>
      </c>
      <c r="LV15">
        <v>6.7124499999999996</v>
      </c>
      <c r="LW15">
        <v>8.3260400000000008</v>
      </c>
      <c r="LX15">
        <v>10.298920000000001</v>
      </c>
      <c r="LY15">
        <v>12.85877</v>
      </c>
      <c r="LZ15">
        <v>16.693390000000001</v>
      </c>
      <c r="MA15">
        <v>22.749849999999999</v>
      </c>
      <c r="MB15">
        <v>31.854759999999999</v>
      </c>
      <c r="MC15">
        <v>44.336190000000002</v>
      </c>
      <c r="MD15">
        <v>59.770949999999999</v>
      </c>
      <c r="ME15">
        <v>76.94144</v>
      </c>
      <c r="MF15">
        <v>94.01003</v>
      </c>
      <c r="MG15">
        <v>108.86041</v>
      </c>
      <c r="MH15">
        <v>119.50726</v>
      </c>
      <c r="MI15">
        <v>124.47957</v>
      </c>
      <c r="MJ15">
        <v>123.10081</v>
      </c>
      <c r="MK15">
        <v>115.61664</v>
      </c>
      <c r="ML15">
        <v>103.15016</v>
      </c>
      <c r="MM15">
        <v>87.490930000000006</v>
      </c>
      <c r="MN15">
        <v>70.752709999999993</v>
      </c>
      <c r="MO15">
        <v>54.96566</v>
      </c>
      <c r="MP15">
        <v>41.691360000000003</v>
      </c>
      <c r="MQ15">
        <v>31.761890000000001</v>
      </c>
      <c r="MR15">
        <v>25.2179</v>
      </c>
      <c r="MS15">
        <v>21.46706</v>
      </c>
      <c r="MT15">
        <v>19.608979999999999</v>
      </c>
      <c r="MU15">
        <v>18.81709</v>
      </c>
      <c r="MV15">
        <v>18.646879999999999</v>
      </c>
      <c r="MW15">
        <v>19.058199999999999</v>
      </c>
      <c r="MX15">
        <v>20.359030000000001</v>
      </c>
      <c r="MY15">
        <v>23.282209999999999</v>
      </c>
      <c r="MZ15">
        <v>28.749919999999999</v>
      </c>
      <c r="NA15">
        <v>37.513500000000001</v>
      </c>
      <c r="NB15">
        <v>49.797580000000004</v>
      </c>
      <c r="NC15">
        <v>65.062349999999995</v>
      </c>
      <c r="ND15">
        <v>81.966340000000002</v>
      </c>
      <c r="NE15">
        <v>98.545140000000004</v>
      </c>
      <c r="NF15">
        <v>112.56972</v>
      </c>
      <c r="NG15">
        <v>121.99149</v>
      </c>
      <c r="NH15">
        <v>125.36987999999999</v>
      </c>
      <c r="NI15">
        <v>122.17891</v>
      </c>
      <c r="NJ15">
        <v>112.91939000000001</v>
      </c>
      <c r="NK15">
        <v>99.010149999999996</v>
      </c>
      <c r="NL15">
        <v>82.484920000000002</v>
      </c>
      <c r="NM15">
        <v>65.567449999999994</v>
      </c>
      <c r="NN15">
        <v>50.227490000000003</v>
      </c>
      <c r="NO15">
        <v>37.820810000000002</v>
      </c>
      <c r="NP15">
        <v>28.905760000000001</v>
      </c>
      <c r="NQ15">
        <v>23.2745</v>
      </c>
      <c r="NR15">
        <v>20.18552</v>
      </c>
      <c r="NS15">
        <v>18.71809</v>
      </c>
      <c r="NT15">
        <v>18.135829999999999</v>
      </c>
      <c r="NU15">
        <v>18.13137</v>
      </c>
      <c r="NV15">
        <v>18.70215</v>
      </c>
      <c r="NW15">
        <v>20.143830000000001</v>
      </c>
      <c r="NX15">
        <v>23.185790000000001</v>
      </c>
      <c r="NY15">
        <v>28.754860000000001</v>
      </c>
      <c r="NZ15">
        <v>37.607480000000002</v>
      </c>
      <c r="OA15">
        <v>49.963749999999997</v>
      </c>
      <c r="OB15">
        <v>65.266810000000007</v>
      </c>
      <c r="OC15">
        <v>82.155370000000005</v>
      </c>
      <c r="OD15">
        <v>98.659829999999999</v>
      </c>
      <c r="OE15">
        <v>112.57226</v>
      </c>
      <c r="OF15">
        <v>121.88618</v>
      </c>
      <c r="OG15">
        <v>125.20252000000001</v>
      </c>
      <c r="OH15">
        <v>122.01228</v>
      </c>
      <c r="OI15">
        <v>112.79913000000001</v>
      </c>
      <c r="OJ15">
        <v>98.942580000000007</v>
      </c>
      <c r="OK15">
        <v>82.439570000000003</v>
      </c>
      <c r="OL15">
        <v>65.500119999999995</v>
      </c>
      <c r="OM15">
        <v>50.106160000000003</v>
      </c>
      <c r="ON15">
        <v>37.637309999999999</v>
      </c>
      <c r="OO15">
        <v>28.669060000000002</v>
      </c>
      <c r="OP15">
        <v>22.99466</v>
      </c>
      <c r="OQ15">
        <v>19.862290000000002</v>
      </c>
      <c r="OR15">
        <v>18.34104</v>
      </c>
      <c r="OS15">
        <v>17.692460000000001</v>
      </c>
      <c r="OT15">
        <v>17.61495</v>
      </c>
      <c r="OU15">
        <v>18.09375</v>
      </c>
      <c r="OV15">
        <v>19.32179</v>
      </c>
      <c r="OW15">
        <v>21.939430000000002</v>
      </c>
      <c r="OX15">
        <v>26.86196</v>
      </c>
      <c r="OY15">
        <v>34.924480000000003</v>
      </c>
      <c r="OZ15">
        <v>46.501620000000003</v>
      </c>
      <c r="PA15">
        <v>61.228050000000003</v>
      </c>
      <c r="PB15">
        <v>77.919499999999999</v>
      </c>
      <c r="PC15">
        <v>94.721459999999993</v>
      </c>
      <c r="PD15">
        <v>109.44887</v>
      </c>
      <c r="PE15">
        <v>120.01855999999999</v>
      </c>
      <c r="PF15">
        <v>124.86906999999999</v>
      </c>
      <c r="PG15">
        <v>123.27396</v>
      </c>
      <c r="PH15">
        <v>115.48551</v>
      </c>
      <c r="PI15">
        <v>102.68303</v>
      </c>
      <c r="PJ15">
        <v>86.735720000000001</v>
      </c>
      <c r="PK15">
        <v>69.826160000000002</v>
      </c>
      <c r="PL15">
        <v>54.014339999999997</v>
      </c>
      <c r="PM15">
        <v>40.841540000000002</v>
      </c>
      <c r="PN15">
        <v>31.080020000000001</v>
      </c>
      <c r="PO15">
        <v>24.697430000000001</v>
      </c>
      <c r="PP15">
        <v>21.044180000000001</v>
      </c>
      <c r="PQ15">
        <v>19.196020000000001</v>
      </c>
      <c r="PR15">
        <v>18.335229999999999</v>
      </c>
      <c r="PS15">
        <v>18.043189999999999</v>
      </c>
      <c r="PT15">
        <v>18.27356</v>
      </c>
      <c r="PU15">
        <v>19.158000000000001</v>
      </c>
      <c r="PV15">
        <v>21.1435</v>
      </c>
      <c r="PW15">
        <v>24.890470000000001</v>
      </c>
      <c r="PX15">
        <v>31.027539999999998</v>
      </c>
      <c r="PY15">
        <v>39.903390000000002</v>
      </c>
      <c r="PZ15">
        <v>51.390039999999999</v>
      </c>
      <c r="QA15">
        <v>64.773769999999999</v>
      </c>
      <c r="QB15">
        <v>78.765609999999995</v>
      </c>
      <c r="QC15">
        <v>91.656350000000003</v>
      </c>
      <c r="QD15">
        <v>101.61781999999999</v>
      </c>
      <c r="QE15">
        <v>107.09721999999999</v>
      </c>
      <c r="QF15">
        <v>107.19576000000001</v>
      </c>
      <c r="QG15">
        <v>101.90169</v>
      </c>
      <c r="QH15">
        <v>92.090180000000004</v>
      </c>
      <c r="QI15">
        <v>79.292150000000007</v>
      </c>
      <c r="QJ15">
        <v>65.321619999999996</v>
      </c>
      <c r="QK15">
        <v>51.888620000000003</v>
      </c>
      <c r="QL15">
        <v>40.301920000000003</v>
      </c>
      <c r="QM15">
        <v>31.308299999999999</v>
      </c>
      <c r="QN15">
        <v>25.070599999999999</v>
      </c>
      <c r="QO15">
        <v>21.26276</v>
      </c>
      <c r="QP15">
        <v>19.258849999999999</v>
      </c>
      <c r="QQ15">
        <v>18.382960000000001</v>
      </c>
      <c r="QR15">
        <v>18.16386</v>
      </c>
      <c r="QS15">
        <v>18.464510000000001</v>
      </c>
      <c r="QT15">
        <v>19.347940000000001</v>
      </c>
      <c r="QU15">
        <v>21.258130000000001</v>
      </c>
      <c r="QV15">
        <v>25.02561</v>
      </c>
      <c r="QW15">
        <v>31.568290000000001</v>
      </c>
      <c r="QX15">
        <v>41.510089999999998</v>
      </c>
      <c r="QY15">
        <v>54.844059999999999</v>
      </c>
      <c r="QZ15">
        <v>70.755110000000002</v>
      </c>
      <c r="RA15">
        <v>87.667019999999994</v>
      </c>
      <c r="RB15">
        <v>103.50153</v>
      </c>
      <c r="RC15">
        <v>116.07903</v>
      </c>
      <c r="RD15">
        <v>123.55464000000001</v>
      </c>
      <c r="RE15">
        <v>124.79089999999999</v>
      </c>
      <c r="RF15">
        <v>119.58783</v>
      </c>
      <c r="RG15">
        <v>108.72537</v>
      </c>
      <c r="RH15">
        <v>93.808629999999994</v>
      </c>
      <c r="RI15">
        <v>76.944199999999995</v>
      </c>
      <c r="RJ15">
        <v>60.314030000000002</v>
      </c>
      <c r="RK15">
        <v>45.743209999999998</v>
      </c>
      <c r="RL15">
        <v>34.368980000000001</v>
      </c>
      <c r="RM15">
        <v>26.506609999999998</v>
      </c>
      <c r="RN15">
        <v>21.743919999999999</v>
      </c>
      <c r="RO15">
        <v>19.230640000000001</v>
      </c>
      <c r="RP15">
        <v>18.06016</v>
      </c>
      <c r="RQ15">
        <v>17.6174</v>
      </c>
      <c r="RR15">
        <v>17.729140000000001</v>
      </c>
      <c r="RS15">
        <v>18.41892</v>
      </c>
      <c r="RT15">
        <v>20.014980000000001</v>
      </c>
      <c r="RU15">
        <v>23.274450000000002</v>
      </c>
      <c r="RV15">
        <v>29.129149999999999</v>
      </c>
      <c r="RW15">
        <v>38.309429999999999</v>
      </c>
      <c r="RX15">
        <v>50.979230000000001</v>
      </c>
      <c r="RY15">
        <v>66.508219999999994</v>
      </c>
      <c r="RZ15">
        <v>83.466080000000005</v>
      </c>
      <c r="SA15">
        <v>99.843419999999995</v>
      </c>
      <c r="SB15">
        <v>113.43747999999999</v>
      </c>
      <c r="SC15">
        <v>122.29257</v>
      </c>
      <c r="SD15">
        <v>125.09139</v>
      </c>
      <c r="SE15">
        <v>121.41443</v>
      </c>
      <c r="SF15">
        <v>111.82091</v>
      </c>
      <c r="SG15">
        <v>97.738579999999999</v>
      </c>
      <c r="SH15">
        <v>81.181420000000003</v>
      </c>
      <c r="SI15">
        <v>64.347340000000003</v>
      </c>
      <c r="SJ15">
        <v>49.181710000000002</v>
      </c>
      <c r="SK15">
        <v>37.010429999999999</v>
      </c>
      <c r="SL15">
        <v>28.349340000000002</v>
      </c>
      <c r="SM15">
        <v>22.941410000000001</v>
      </c>
      <c r="SN15">
        <v>20.008800000000001</v>
      </c>
      <c r="SO15">
        <v>18.625900000000001</v>
      </c>
      <c r="SP15">
        <v>18.085260000000002</v>
      </c>
      <c r="SQ15">
        <v>18.11647</v>
      </c>
      <c r="SR15">
        <v>18.731259999999999</v>
      </c>
      <c r="SS15">
        <v>20.25637</v>
      </c>
      <c r="ST15">
        <v>23.44162</v>
      </c>
      <c r="SU15">
        <v>29.206469999999999</v>
      </c>
      <c r="SV15">
        <v>38.274520000000003</v>
      </c>
      <c r="SW15">
        <v>50.822839999999999</v>
      </c>
      <c r="SX15">
        <v>66.25779</v>
      </c>
      <c r="SY15">
        <v>83.193420000000003</v>
      </c>
      <c r="SZ15">
        <v>99.643460000000005</v>
      </c>
      <c r="TA15">
        <v>113.38590000000001</v>
      </c>
      <c r="TB15">
        <v>122.40745</v>
      </c>
      <c r="TC15">
        <v>125.32451</v>
      </c>
      <c r="TD15">
        <v>121.67912</v>
      </c>
      <c r="TE15">
        <v>112.03876</v>
      </c>
      <c r="TF15">
        <v>97.875349999999997</v>
      </c>
      <c r="TG15">
        <v>81.252049999999997</v>
      </c>
      <c r="TH15">
        <v>64.393129999999999</v>
      </c>
      <c r="TI15">
        <v>49.241059999999997</v>
      </c>
      <c r="TJ15">
        <v>37.104599999999998</v>
      </c>
      <c r="TK15">
        <v>28.489519999999999</v>
      </c>
      <c r="TL15">
        <v>23.14472</v>
      </c>
      <c r="TM15">
        <v>20.30622</v>
      </c>
      <c r="TN15">
        <v>19.054839999999999</v>
      </c>
      <c r="TO15">
        <v>18.673159999999999</v>
      </c>
      <c r="TP15">
        <v>18.870239999999999</v>
      </c>
      <c r="TQ15">
        <v>19.701720000000002</v>
      </c>
      <c r="TR15">
        <v>21.638660000000002</v>
      </c>
      <c r="TS15">
        <v>25.520230000000002</v>
      </c>
      <c r="TT15">
        <v>32.237520000000004</v>
      </c>
      <c r="TU15">
        <v>42.353290000000001</v>
      </c>
      <c r="TV15">
        <v>55.786299999999997</v>
      </c>
      <c r="TW15">
        <v>71.664810000000003</v>
      </c>
      <c r="TX15">
        <v>88.397980000000004</v>
      </c>
      <c r="TY15">
        <v>103.94204000000001</v>
      </c>
      <c r="TZ15">
        <v>116.18693</v>
      </c>
      <c r="UA15">
        <v>123.36436999999999</v>
      </c>
      <c r="UB15">
        <v>124.38916</v>
      </c>
      <c r="UC15">
        <v>119.06607</v>
      </c>
      <c r="UD15">
        <v>108.12582</v>
      </c>
      <c r="UE15">
        <v>93.084569999999999</v>
      </c>
      <c r="UF15">
        <v>75.95129</v>
      </c>
      <c r="UG15">
        <v>58.837580000000003</v>
      </c>
      <c r="UH15">
        <v>43.549979999999998</v>
      </c>
      <c r="UI15">
        <v>31.259399999999999</v>
      </c>
      <c r="UJ15">
        <v>22.341360000000002</v>
      </c>
      <c r="UK15">
        <v>16.432670000000002</v>
      </c>
      <c r="UL15">
        <v>12.691739999999999</v>
      </c>
      <c r="UM15">
        <v>10.17802</v>
      </c>
      <c r="UN15">
        <v>8.2272599999999994</v>
      </c>
      <c r="UO15">
        <v>6.6326299999999998</v>
      </c>
      <c r="UP15">
        <v>5.3534600000000001</v>
      </c>
      <c r="UQ15">
        <v>4.3336399999999999</v>
      </c>
      <c r="UR15">
        <v>3.5165700000000002</v>
      </c>
      <c r="US15">
        <v>2.8561299999999998</v>
      </c>
      <c r="UT15">
        <v>2.3185699999999998</v>
      </c>
      <c r="UU15">
        <v>1.8799399999999999</v>
      </c>
      <c r="UV15">
        <v>1.5226200000000001</v>
      </c>
      <c r="UW15">
        <v>1.23262</v>
      </c>
      <c r="UX15">
        <v>0.99802000000000002</v>
      </c>
      <c r="UY15">
        <v>0.80847999999999998</v>
      </c>
      <c r="UZ15">
        <v>0.65519000000000005</v>
      </c>
      <c r="VA15">
        <v>0.53100999999999998</v>
      </c>
      <c r="VB15">
        <v>0.43026999999999999</v>
      </c>
      <c r="VC15">
        <v>0.34856999999999999</v>
      </c>
      <c r="VD15">
        <v>0.28240999999999999</v>
      </c>
      <c r="VE15">
        <v>0.22892999999999999</v>
      </c>
      <c r="VF15">
        <v>0.18576000000000001</v>
      </c>
      <c r="VG15">
        <v>0.15087</v>
      </c>
      <c r="VH15">
        <v>0.12261</v>
      </c>
      <c r="VI15">
        <v>9.9669999999999995E-2</v>
      </c>
      <c r="VJ15">
        <v>8.1019999999999995E-2</v>
      </c>
      <c r="VK15">
        <v>6.5850000000000006E-2</v>
      </c>
      <c r="VL15">
        <v>5.3519999999999998E-2</v>
      </c>
      <c r="VM15">
        <v>4.3490000000000001E-2</v>
      </c>
      <c r="VN15">
        <v>3.533E-2</v>
      </c>
      <c r="VO15">
        <v>2.869E-2</v>
      </c>
      <c r="VP15">
        <v>2.3300000000000001E-2</v>
      </c>
      <c r="VQ15">
        <v>1.8939999999999999E-2</v>
      </c>
      <c r="VR15">
        <v>1.5469999999999999E-2</v>
      </c>
      <c r="VS15">
        <v>1.272E-2</v>
      </c>
      <c r="VT15">
        <v>1.0580000000000001E-2</v>
      </c>
      <c r="VU15">
        <v>8.9099999999999995E-3</v>
      </c>
      <c r="VV15">
        <v>7.62E-3</v>
      </c>
      <c r="VW15">
        <v>6.6699999999999997E-3</v>
      </c>
      <c r="VX15">
        <v>6.0299999999999998E-3</v>
      </c>
      <c r="VY15">
        <v>5.6899999999999997E-3</v>
      </c>
      <c r="VZ15">
        <v>5.6800000000000002E-3</v>
      </c>
      <c r="WA15">
        <v>5.9899999999999997E-3</v>
      </c>
      <c r="WB15">
        <v>6.5900000000000004E-3</v>
      </c>
      <c r="WC15">
        <v>7.5100000000000002E-3</v>
      </c>
      <c r="WD15">
        <v>8.7399999999999995E-3</v>
      </c>
      <c r="WE15">
        <v>1.0370000000000001E-2</v>
      </c>
      <c r="WF15">
        <v>1.248E-2</v>
      </c>
      <c r="WG15">
        <v>1.52E-2</v>
      </c>
      <c r="WH15">
        <v>1.865E-2</v>
      </c>
      <c r="WI15">
        <v>2.2970000000000001E-2</v>
      </c>
      <c r="WJ15">
        <v>2.8340000000000001E-2</v>
      </c>
      <c r="WK15">
        <v>3.4959999999999998E-2</v>
      </c>
      <c r="WL15">
        <v>4.3099999999999999E-2</v>
      </c>
      <c r="WM15">
        <v>5.3129999999999997E-2</v>
      </c>
      <c r="WN15">
        <v>6.5479999999999997E-2</v>
      </c>
      <c r="WO15">
        <v>8.0710000000000004E-2</v>
      </c>
      <c r="WP15">
        <v>9.9470000000000003E-2</v>
      </c>
      <c r="WQ15">
        <v>0.12257</v>
      </c>
      <c r="WR15">
        <v>0.15106</v>
      </c>
      <c r="WS15">
        <v>0.18629000000000001</v>
      </c>
      <c r="WT15">
        <v>0.22993</v>
      </c>
      <c r="WU15">
        <v>0.28401999999999999</v>
      </c>
      <c r="WV15">
        <v>0.35099000000000002</v>
      </c>
      <c r="WW15">
        <v>0.43370999999999998</v>
      </c>
      <c r="WX15">
        <f t="shared" si="70"/>
        <v>0.20042300000000002</v>
      </c>
      <c r="WY15">
        <f t="shared" si="71"/>
        <v>0.21391730000000003</v>
      </c>
      <c r="WZ15">
        <f t="shared" si="72"/>
        <v>0.22723802999999995</v>
      </c>
      <c r="XA15">
        <f t="shared" si="73"/>
        <v>0.24001483300000004</v>
      </c>
      <c r="XB15">
        <f t="shared" si="74"/>
        <v>0.25175931630000004</v>
      </c>
      <c r="XC15">
        <f t="shared" si="75"/>
        <v>0.26182924793000001</v>
      </c>
      <c r="XD15">
        <f t="shared" si="76"/>
        <v>0.26938317272300005</v>
      </c>
      <c r="XE15">
        <f t="shared" si="77"/>
        <v>0.27332848999530002</v>
      </c>
      <c r="XF15">
        <f t="shared" si="78"/>
        <v>0.27225933899483007</v>
      </c>
      <c r="XG15">
        <f t="shared" si="79"/>
        <v>0.26438627289431305</v>
      </c>
      <c r="XH15">
        <f t="shared" si="80"/>
        <v>0.2474539001837443</v>
      </c>
      <c r="XI15">
        <f t="shared" si="81"/>
        <v>0.25215699020211868</v>
      </c>
      <c r="XJ15">
        <f t="shared" si="82"/>
        <v>0.25598095922233061</v>
      </c>
      <c r="XK15">
        <f t="shared" si="83"/>
        <v>0.25885525214456362</v>
      </c>
      <c r="XL15">
        <f t="shared" si="84"/>
        <v>0.26073929405901997</v>
      </c>
      <c r="XM15">
        <f t="shared" si="85"/>
        <v>0.26163729183492201</v>
      </c>
      <c r="XN15">
        <f t="shared" si="86"/>
        <v>0.26161809622541421</v>
      </c>
      <c r="XO15">
        <f t="shared" si="87"/>
        <v>0.26084158857565559</v>
      </c>
      <c r="XP15">
        <f t="shared" si="88"/>
        <v>0.25959289843369115</v>
      </c>
      <c r="XQ15">
        <f t="shared" si="89"/>
        <v>0.25832625437757728</v>
      </c>
      <c r="XR15">
        <f t="shared" si="90"/>
        <v>4.9200000000000355E-3</v>
      </c>
      <c r="XS15">
        <f t="shared" si="91"/>
        <v>5.4100000000000259E-3</v>
      </c>
      <c r="XT15">
        <f t="shared" si="92"/>
        <v>6.0100000000000708E-3</v>
      </c>
      <c r="XU15">
        <f t="shared" si="93"/>
        <v>6.7999999999999172E-3</v>
      </c>
      <c r="XV15">
        <f t="shared" si="94"/>
        <v>7.8799999999998871E-3</v>
      </c>
      <c r="XW15">
        <f t="shared" si="95"/>
        <v>9.279999999999955E-3</v>
      </c>
      <c r="XX15">
        <f t="shared" si="96"/>
        <v>1.0980000000000212E-2</v>
      </c>
      <c r="XY15">
        <f t="shared" si="97"/>
        <v>1.2999999999999901E-2</v>
      </c>
      <c r="XZ15">
        <f t="shared" si="98"/>
        <v>1.5399999999999636E-2</v>
      </c>
      <c r="YA15">
        <f t="shared" si="99"/>
        <v>1.8410000000000259E-2</v>
      </c>
      <c r="YB15">
        <f t="shared" si="100"/>
        <v>2.2399999999999309E-2</v>
      </c>
      <c r="YC15">
        <f t="shared" si="101"/>
        <v>2.7779999999999916E-2</v>
      </c>
      <c r="YD15">
        <f t="shared" si="102"/>
        <v>3.4820000000000739E-2</v>
      </c>
      <c r="YE15">
        <f t="shared" si="103"/>
        <v>4.3239999999999057E-2</v>
      </c>
      <c r="YF15">
        <f t="shared" si="104"/>
        <v>5.3539999999999921E-2</v>
      </c>
      <c r="YG15">
        <f t="shared" si="105"/>
        <v>7.5910000000000366E-2</v>
      </c>
      <c r="YH15">
        <f t="shared" si="106"/>
        <v>0.12070999999999898</v>
      </c>
      <c r="YI15">
        <f t="shared" si="107"/>
        <v>0.18944000000000116</v>
      </c>
      <c r="YJ15">
        <f t="shared" si="108"/>
        <v>0.27353000000000094</v>
      </c>
      <c r="YK15">
        <f t="shared" si="109"/>
        <v>0.35651999999999617</v>
      </c>
      <c r="YL15">
        <f t="shared" si="110"/>
        <v>0.41872000000000043</v>
      </c>
      <c r="YM15">
        <f t="shared" si="111"/>
        <v>0.44253000000000497</v>
      </c>
      <c r="YN15">
        <f t="shared" si="112"/>
        <v>0.41664000000000101</v>
      </c>
      <c r="YO15">
        <f t="shared" si="113"/>
        <v>0.33838000000000079</v>
      </c>
      <c r="YP15">
        <f t="shared" si="114"/>
        <v>0.21419999999999106</v>
      </c>
      <c r="YQ15">
        <f t="shared" si="115"/>
        <v>5.9049999999999159E-2</v>
      </c>
      <c r="YR15">
        <f t="shared" si="116"/>
        <v>-0.10573999999999728</v>
      </c>
      <c r="YS15">
        <f t="shared" si="117"/>
        <v>-0.25576999999999828</v>
      </c>
      <c r="YT15">
        <f t="shared" si="118"/>
        <v>-0.3683900000000051</v>
      </c>
      <c r="YU15">
        <f t="shared" si="119"/>
        <v>-0.42779000000000167</v>
      </c>
      <c r="YV15">
        <f t="shared" si="120"/>
        <v>-0.4291199999999975</v>
      </c>
      <c r="YW15">
        <f t="shared" si="121"/>
        <v>-0.37968999999999653</v>
      </c>
      <c r="YX15">
        <f t="shared" si="122"/>
        <v>-0.29679000000000144</v>
      </c>
      <c r="YY15">
        <f t="shared" si="123"/>
        <v>-0.20226000000000255</v>
      </c>
      <c r="YZ15">
        <f t="shared" si="124"/>
        <v>-0.11610999999999905</v>
      </c>
      <c r="ZA15">
        <f t="shared" si="125"/>
        <v>-5.0889999999998992E-2</v>
      </c>
      <c r="ZB15">
        <f t="shared" si="126"/>
        <v>-9.100000000000108E-3</v>
      </c>
      <c r="ZC15">
        <f t="shared" si="127"/>
        <v>1.5999999999998238E-2</v>
      </c>
      <c r="ZD15">
        <f t="shared" si="128"/>
        <v>3.6110000000000753E-2</v>
      </c>
      <c r="ZE15">
        <f t="shared" si="129"/>
        <v>6.1189999999999856E-2</v>
      </c>
      <c r="ZF15">
        <f t="shared" si="130"/>
        <v>0.1095000000000006</v>
      </c>
      <c r="ZG15">
        <f t="shared" si="131"/>
        <v>0.19393000000000171</v>
      </c>
      <c r="ZH15">
        <f t="shared" si="132"/>
        <v>0.31326999999999927</v>
      </c>
      <c r="ZI15">
        <f t="shared" si="133"/>
        <v>0.45089000000000112</v>
      </c>
      <c r="ZJ15">
        <f t="shared" si="134"/>
        <v>0.57869999999999777</v>
      </c>
      <c r="ZK15">
        <f t="shared" si="135"/>
        <v>0.66478000000000748</v>
      </c>
      <c r="ZL15">
        <f t="shared" si="136"/>
        <v>0.68165999999999372</v>
      </c>
      <c r="ZM15">
        <f t="shared" si="137"/>
        <v>0.61341000000000179</v>
      </c>
      <c r="ZN15">
        <f t="shared" si="138"/>
        <v>0.45974999999999966</v>
      </c>
      <c r="ZO15">
        <f t="shared" si="139"/>
        <v>0.23711000000000126</v>
      </c>
      <c r="ZP15">
        <f t="shared" si="140"/>
        <v>-2.3579999999995493E-2</v>
      </c>
      <c r="ZQ15">
        <f t="shared" si="141"/>
        <v>-0.28247000000000355</v>
      </c>
      <c r="ZR15">
        <f t="shared" si="142"/>
        <v>-0.49917000000000655</v>
      </c>
      <c r="ZS15">
        <f t="shared" si="143"/>
        <v>-0.64195999999999742</v>
      </c>
      <c r="ZT15">
        <f t="shared" si="144"/>
        <v>-0.69527000000000783</v>
      </c>
      <c r="ZU15">
        <f t="shared" si="145"/>
        <v>-0.66279999999999006</v>
      </c>
      <c r="ZV15">
        <f t="shared" si="146"/>
        <v>-0.56520000000000437</v>
      </c>
      <c r="ZW15">
        <f t="shared" si="147"/>
        <v>-0.43341999999999814</v>
      </c>
      <c r="ZX15">
        <f t="shared" si="148"/>
        <v>-0.2995800000000024</v>
      </c>
      <c r="ZY15">
        <f t="shared" si="149"/>
        <v>-0.18881999999999977</v>
      </c>
      <c r="ZZ15">
        <f t="shared" si="150"/>
        <v>-0.11378000000000199</v>
      </c>
      <c r="AAA15">
        <f t="shared" si="151"/>
        <v>-7.3010000000000019E-2</v>
      </c>
      <c r="AAB15">
        <f t="shared" si="152"/>
        <v>-5.2839999999999776E-2</v>
      </c>
      <c r="AAC15">
        <f t="shared" si="153"/>
        <v>-3.6059999999999093E-2</v>
      </c>
      <c r="AAD15">
        <f t="shared" si="154"/>
        <v>-1.6549999999998732E-2</v>
      </c>
      <c r="AAE15">
        <f t="shared" si="155"/>
        <v>1.2399999999999523E-2</v>
      </c>
      <c r="AAF15">
        <f t="shared" si="156"/>
        <v>5.5489999999998929E-2</v>
      </c>
      <c r="AAG15">
        <f t="shared" si="157"/>
        <v>0.11440999999999946</v>
      </c>
      <c r="AAH15">
        <f t="shared" si="158"/>
        <v>0.18457000000000079</v>
      </c>
      <c r="AAI15">
        <f t="shared" si="159"/>
        <v>0.25215000000000032</v>
      </c>
      <c r="AAJ15">
        <f t="shared" si="160"/>
        <v>0.29561999999999955</v>
      </c>
      <c r="AAK15">
        <f t="shared" si="161"/>
        <v>0.29380999999999347</v>
      </c>
      <c r="AAL15">
        <f t="shared" si="162"/>
        <v>0.23686000000000718</v>
      </c>
      <c r="AAM15">
        <f t="shared" si="163"/>
        <v>0.13349999999999795</v>
      </c>
      <c r="AAN15">
        <f t="shared" si="164"/>
        <v>8.7699999999983902E-3</v>
      </c>
      <c r="AAO15">
        <f t="shared" si="165"/>
        <v>-0.10703000000000884</v>
      </c>
      <c r="AAP15">
        <f t="shared" si="166"/>
        <v>-0.19154000000000337</v>
      </c>
      <c r="AAQ15">
        <f t="shared" si="167"/>
        <v>-0.23769000000000062</v>
      </c>
      <c r="AAR15">
        <f t="shared" si="168"/>
        <v>-0.2514500000000055</v>
      </c>
      <c r="AAS15">
        <f t="shared" si="169"/>
        <v>-0.24336000000000979</v>
      </c>
      <c r="AAT15">
        <f t="shared" si="170"/>
        <v>-0.22082999999999231</v>
      </c>
      <c r="AAU15">
        <f t="shared" si="171"/>
        <v>-0.18666999999999945</v>
      </c>
      <c r="AAV15">
        <f t="shared" si="172"/>
        <v>-0.14303999999999917</v>
      </c>
      <c r="AAW15">
        <f t="shared" si="173"/>
        <v>-9.5660000000002299E-2</v>
      </c>
      <c r="AAX15">
        <f t="shared" si="174"/>
        <v>-5.3740000000001231E-2</v>
      </c>
      <c r="AAY15">
        <f t="shared" si="175"/>
        <v>-2.4950000000000472E-2</v>
      </c>
      <c r="AAZ15">
        <f t="shared" si="176"/>
        <v>-1.0269999999998447E-2</v>
      </c>
      <c r="ABA15">
        <f t="shared" si="177"/>
        <v>-3.1500000000015405E-3</v>
      </c>
      <c r="ABB15">
        <f t="shared" si="178"/>
        <v>3.4799999999997056E-3</v>
      </c>
      <c r="ABC15">
        <f t="shared" si="179"/>
        <v>9.7699999999996123E-3</v>
      </c>
      <c r="ABD15">
        <f t="shared" si="180"/>
        <v>1.9549999999998846E-2</v>
      </c>
      <c r="ABE15">
        <f t="shared" si="181"/>
        <v>3.7149999999996908E-2</v>
      </c>
      <c r="ABF15">
        <f t="shared" si="182"/>
        <v>6.4430000000001542E-2</v>
      </c>
      <c r="ABG15">
        <f t="shared" si="183"/>
        <v>9.9759999999996296E-2</v>
      </c>
      <c r="ABH15">
        <f t="shared" si="184"/>
        <v>0.13763999999999754</v>
      </c>
      <c r="ABI15">
        <f t="shared" si="185"/>
        <v>0.16957999999999629</v>
      </c>
      <c r="ABJ15">
        <f t="shared" si="186"/>
        <v>0.1864400000000046</v>
      </c>
      <c r="ABK15">
        <f t="shared" si="187"/>
        <v>0.18125000000000568</v>
      </c>
      <c r="ABL15">
        <f t="shared" si="188"/>
        <v>0.1514800000000065</v>
      </c>
      <c r="ABM15">
        <f t="shared" si="189"/>
        <v>9.973000000000809E-2</v>
      </c>
      <c r="ABN15">
        <f t="shared" si="190"/>
        <v>3.2870000000002619E-2</v>
      </c>
      <c r="ABO15">
        <f t="shared" si="191"/>
        <v>-3.9680000000004156E-2</v>
      </c>
      <c r="ABP15">
        <f t="shared" si="192"/>
        <v>-0.10752000000000805</v>
      </c>
      <c r="ABQ15">
        <f t="shared" si="193"/>
        <v>-0.1608099999999979</v>
      </c>
      <c r="ABR15">
        <f t="shared" si="194"/>
        <v>-0.19168000000000518</v>
      </c>
      <c r="ABS15">
        <f t="shared" si="195"/>
        <v>-0.19603999999999644</v>
      </c>
      <c r="ABT15">
        <f t="shared" si="196"/>
        <v>-0.17516999999999427</v>
      </c>
      <c r="ABU15">
        <f t="shared" si="197"/>
        <v>-0.13604000000000127</v>
      </c>
      <c r="ABV15">
        <f t="shared" si="198"/>
        <v>-8.9320000000000732E-2</v>
      </c>
      <c r="ABW15">
        <f t="shared" si="199"/>
        <v>-4.5889999999999986E-2</v>
      </c>
      <c r="ABX15">
        <f t="shared" si="200"/>
        <v>-1.2790000000002522E-2</v>
      </c>
      <c r="ABY15">
        <f t="shared" si="201"/>
        <v>8.8900000000009527E-3</v>
      </c>
      <c r="ABZ15">
        <f t="shared" si="202"/>
        <v>2.3140000000001493E-2</v>
      </c>
      <c r="ACA15">
        <f t="shared" si="203"/>
        <v>3.5700000000002063E-2</v>
      </c>
      <c r="ACB15">
        <f t="shared" si="204"/>
        <v>4.6500000000001762E-2</v>
      </c>
      <c r="ACC15">
        <f t="shared" si="205"/>
        <v>6.3019999999998078E-2</v>
      </c>
      <c r="ACD15">
        <f t="shared" si="206"/>
        <v>0.10464999999999947</v>
      </c>
      <c r="ACE15">
        <f t="shared" si="207"/>
        <v>0.18070999999999771</v>
      </c>
      <c r="ACF15">
        <f t="shared" si="208"/>
        <v>0.28507000000000104</v>
      </c>
      <c r="ACG15">
        <f t="shared" si="209"/>
        <v>0.39806000000000097</v>
      </c>
      <c r="ACH15">
        <f t="shared" si="210"/>
        <v>0.4933200000000042</v>
      </c>
      <c r="ACI15">
        <f t="shared" si="211"/>
        <v>0.54666000000000281</v>
      </c>
      <c r="ACJ15">
        <f t="shared" si="212"/>
        <v>0.54071000000000424</v>
      </c>
      <c r="ACK15">
        <f t="shared" si="213"/>
        <v>0.46795999999999083</v>
      </c>
      <c r="ACL15">
        <f t="shared" si="214"/>
        <v>0.33031000000001143</v>
      </c>
      <c r="ACM15">
        <f t="shared" si="215"/>
        <v>0.13965000000000316</v>
      </c>
      <c r="ACN15">
        <f t="shared" si="216"/>
        <v>-8.1190000000006535E-2</v>
      </c>
      <c r="ACO15">
        <f t="shared" si="217"/>
        <v>-0.29979000000000156</v>
      </c>
      <c r="ACP15">
        <f t="shared" si="218"/>
        <v>-0.47963000000000022</v>
      </c>
      <c r="ACQ15">
        <f t="shared" si="219"/>
        <v>-0.58953999999999951</v>
      </c>
      <c r="ACR15">
        <f t="shared" si="220"/>
        <v>-0.61422999999999206</v>
      </c>
      <c r="ACS15">
        <f t="shared" si="221"/>
        <v>-0.55970000000000653</v>
      </c>
      <c r="ACT15">
        <f t="shared" si="222"/>
        <v>-0.45121000000000322</v>
      </c>
      <c r="ACU15">
        <f t="shared" si="223"/>
        <v>-0.32388999999999868</v>
      </c>
      <c r="ACV15">
        <f t="shared" si="224"/>
        <v>-0.21026999999999774</v>
      </c>
      <c r="ACW15">
        <f t="shared" si="225"/>
        <v>-0.13066999999999851</v>
      </c>
      <c r="ACX15">
        <f t="shared" si="226"/>
        <v>-8.9159999999999684E-2</v>
      </c>
      <c r="ACY15">
        <f t="shared" si="227"/>
        <v>-7.5780000000001735E-2</v>
      </c>
      <c r="ACZ15">
        <f t="shared" si="228"/>
        <v>-7.2119999999998186E-2</v>
      </c>
      <c r="ADA15">
        <f t="shared" si="229"/>
        <v>-6.880999999999915E-2</v>
      </c>
      <c r="ADB15">
        <f t="shared" si="230"/>
        <v>-7.1280000000001564E-2</v>
      </c>
      <c r="ADC15">
        <f t="shared" si="231"/>
        <v>-8.7040000000001783E-2</v>
      </c>
      <c r="ADD15">
        <f t="shared" si="232"/>
        <v>-0.11954000000000065</v>
      </c>
      <c r="ADE15">
        <f t="shared" si="233"/>
        <v>-0.16597000000000151</v>
      </c>
      <c r="ADF15">
        <f t="shared" si="234"/>
        <v>-0.21743000000000023</v>
      </c>
      <c r="ADG15">
        <f t="shared" si="235"/>
        <v>-0.26136999999999944</v>
      </c>
      <c r="ADH15">
        <f t="shared" si="236"/>
        <v>-0.28542000000000201</v>
      </c>
      <c r="ADI15">
        <f t="shared" si="237"/>
        <v>-0.28104999999999336</v>
      </c>
      <c r="ADJ15">
        <f t="shared" si="238"/>
        <v>-0.24483000000000743</v>
      </c>
      <c r="ADK15">
        <f t="shared" si="239"/>
        <v>-0.17826999999999771</v>
      </c>
      <c r="ADL15">
        <f t="shared" si="240"/>
        <v>-8.7220000000002074E-2</v>
      </c>
      <c r="ADM15">
        <f t="shared" si="241"/>
        <v>1.8550000000004729E-2</v>
      </c>
      <c r="ADN15">
        <f t="shared" si="242"/>
        <v>0.12556999999999618</v>
      </c>
      <c r="ADO15">
        <f t="shared" si="243"/>
        <v>0.21773000000000309</v>
      </c>
      <c r="ADP15">
        <f t="shared" si="244"/>
        <v>0.27962000000000842</v>
      </c>
      <c r="ADQ15">
        <f t="shared" si="245"/>
        <v>0.30118000000000222</v>
      </c>
      <c r="ADR15">
        <f t="shared" si="246"/>
        <v>0.28165999999999514</v>
      </c>
      <c r="ADS15">
        <f t="shared" si="247"/>
        <v>0.23057000000000016</v>
      </c>
      <c r="ADT15">
        <f t="shared" si="248"/>
        <v>0.16443999999999903</v>
      </c>
      <c r="ADU15">
        <f t="shared" si="249"/>
        <v>0.10050000000000026</v>
      </c>
      <c r="ADV15">
        <f t="shared" si="250"/>
        <v>5.0630000000001729E-2</v>
      </c>
      <c r="ADW15">
        <f t="shared" si="251"/>
        <v>1.8290000000000362E-2</v>
      </c>
      <c r="ADX15">
        <f t="shared" si="252"/>
        <v>-7.3000000000078558E-4</v>
      </c>
      <c r="ADY15">
        <f t="shared" si="253"/>
        <v>-1.4829999999999899E-2</v>
      </c>
      <c r="ADZ15">
        <f t="shared" si="254"/>
        <v>-2.8950000000001808E-2</v>
      </c>
      <c r="AEA15">
        <f t="shared" si="255"/>
        <v>-4.6099999999999142E-2</v>
      </c>
      <c r="AEB15">
        <f t="shared" si="256"/>
        <v>-7.9050000000002285E-2</v>
      </c>
      <c r="AEC15">
        <f t="shared" si="257"/>
        <v>-0.13691999999999993</v>
      </c>
      <c r="AED15">
        <f t="shared" si="258"/>
        <v>-0.2191200000000002</v>
      </c>
      <c r="AEE15">
        <f t="shared" si="259"/>
        <v>-0.31423999999999808</v>
      </c>
      <c r="AEF15">
        <f t="shared" si="260"/>
        <v>-0.40297000000000338</v>
      </c>
      <c r="AEG15">
        <f t="shared" si="261"/>
        <v>-0.46368999999999971</v>
      </c>
      <c r="AEH15">
        <f t="shared" si="262"/>
        <v>-0.4777300000000082</v>
      </c>
      <c r="AEI15">
        <f t="shared" si="263"/>
        <v>-0.43438999999999339</v>
      </c>
      <c r="AEJ15">
        <f t="shared" si="264"/>
        <v>-0.33305000000000007</v>
      </c>
      <c r="AEK15">
        <f t="shared" si="265"/>
        <v>-0.18365000000000009</v>
      </c>
      <c r="AEL15">
        <f t="shared" si="266"/>
        <v>-5.7500000000061391E-3</v>
      </c>
      <c r="AEM15">
        <f t="shared" si="267"/>
        <v>0.17443000000000097</v>
      </c>
      <c r="AEN15">
        <f t="shared" si="268"/>
        <v>0.32883999999999958</v>
      </c>
      <c r="AEO15">
        <f t="shared" si="269"/>
        <v>0.43377999999999872</v>
      </c>
      <c r="AEP15">
        <f t="shared" si="270"/>
        <v>0.47576999999999714</v>
      </c>
      <c r="AEQ15">
        <f t="shared" si="271"/>
        <v>0.45510999999999058</v>
      </c>
      <c r="AER15">
        <f t="shared" si="272"/>
        <v>0.38536999999999466</v>
      </c>
      <c r="AES15">
        <f t="shared" si="273"/>
        <v>0.28876999999999953</v>
      </c>
      <c r="AET15">
        <f t="shared" si="274"/>
        <v>0.18929999999999936</v>
      </c>
      <c r="AEU15">
        <f t="shared" si="275"/>
        <v>0.10588999999999871</v>
      </c>
      <c r="AEV15">
        <f t="shared" si="276"/>
        <v>4.772999999999783E-2</v>
      </c>
      <c r="AEW15">
        <f t="shared" si="277"/>
        <v>1.3309999999997046E-2</v>
      </c>
      <c r="AEX15">
        <f t="shared" si="278"/>
        <v>-7.3900000000008959E-3</v>
      </c>
      <c r="AEY15">
        <f t="shared" si="279"/>
        <v>-2.6089999999999947E-2</v>
      </c>
      <c r="AEZ15">
        <f t="shared" si="280"/>
        <v>-4.9739999999999895E-2</v>
      </c>
      <c r="AFA15">
        <f t="shared" si="281"/>
        <v>-9.5500000000001251E-2</v>
      </c>
      <c r="AFB15">
        <f t="shared" si="282"/>
        <v>-0.17542999999999864</v>
      </c>
      <c r="AFC15">
        <f t="shared" si="283"/>
        <v>-0.28915999999999897</v>
      </c>
      <c r="AFD15">
        <f t="shared" si="284"/>
        <v>-0.4221600000000052</v>
      </c>
      <c r="AFE15">
        <f t="shared" si="285"/>
        <v>-0.54807999999999879</v>
      </c>
      <c r="AFF15">
        <f t="shared" si="286"/>
        <v>-0.63530000000000086</v>
      </c>
      <c r="AFG15">
        <f t="shared" si="287"/>
        <v>-0.65516999999999825</v>
      </c>
      <c r="AFH15">
        <f t="shared" si="288"/>
        <v>-0.59074999999999989</v>
      </c>
      <c r="AFI15">
        <f t="shared" si="289"/>
        <v>-0.44215000000001226</v>
      </c>
      <c r="AFJ15">
        <f t="shared" si="290"/>
        <v>-0.22751999999999839</v>
      </c>
      <c r="AFK15">
        <f t="shared" si="291"/>
        <v>2.0849999999995816E-2</v>
      </c>
      <c r="AFL15">
        <f t="shared" si="292"/>
        <v>0.26406000000000063</v>
      </c>
      <c r="AFM15">
        <f t="shared" si="293"/>
        <v>0.46520000000001005</v>
      </c>
      <c r="AFN15">
        <f t="shared" si="294"/>
        <v>0.59685000000000343</v>
      </c>
      <c r="AFO15">
        <f t="shared" si="295"/>
        <v>0.64597000000000548</v>
      </c>
      <c r="AFP15">
        <f t="shared" si="296"/>
        <v>0.61548000000000513</v>
      </c>
      <c r="AFQ15">
        <f t="shared" si="297"/>
        <v>0.52276000000000522</v>
      </c>
      <c r="AFR15">
        <f t="shared" si="298"/>
        <v>0.39524000000000115</v>
      </c>
      <c r="AFS15">
        <f t="shared" si="299"/>
        <v>0.2630100000000013</v>
      </c>
      <c r="AFT15">
        <f t="shared" si="300"/>
        <v>0.15120999999999896</v>
      </c>
      <c r="AFU15">
        <f t="shared" si="301"/>
        <v>7.3319999999998942E-2</v>
      </c>
      <c r="AFV15">
        <f t="shared" si="302"/>
        <v>2.8240000000000265E-2</v>
      </c>
      <c r="AFW15">
        <f t="shared" si="303"/>
        <v>2.500000000001279E-3</v>
      </c>
      <c r="AFX15">
        <f t="shared" si="304"/>
        <v>-2.0089999999999719E-2</v>
      </c>
      <c r="AFY15">
        <f t="shared" si="305"/>
        <v>-5.1660000000001816E-2</v>
      </c>
      <c r="AFZ15">
        <f t="shared" si="306"/>
        <v>-0.1107200000000006</v>
      </c>
      <c r="AGA15">
        <f t="shared" si="307"/>
        <v>-0.20600000000000307</v>
      </c>
      <c r="AGB15">
        <f t="shared" si="308"/>
        <v>-0.33056000000000196</v>
      </c>
      <c r="AGC15">
        <f t="shared" si="309"/>
        <v>-0.46296999999999855</v>
      </c>
      <c r="AGD15">
        <f t="shared" si="310"/>
        <v>-0.57412000000000063</v>
      </c>
      <c r="AGE15">
        <f t="shared" si="311"/>
        <v>-0.63608999999999583</v>
      </c>
      <c r="AGF15">
        <f t="shared" si="312"/>
        <v>-0.62897999999999854</v>
      </c>
      <c r="AGG15">
        <f t="shared" si="313"/>
        <v>-0.54442000000000235</v>
      </c>
      <c r="AGH15">
        <f t="shared" si="314"/>
        <v>-0.38627000000001033</v>
      </c>
      <c r="AGI15">
        <f t="shared" si="315"/>
        <v>-0.17049000000000092</v>
      </c>
      <c r="AGJ15">
        <f t="shared" si="316"/>
        <v>7.5850000000002638E-2</v>
      </c>
      <c r="AGK15">
        <f t="shared" si="317"/>
        <v>0.3175200000000018</v>
      </c>
      <c r="AGL15">
        <f t="shared" si="318"/>
        <v>0.51727999999999952</v>
      </c>
      <c r="AGM15">
        <f t="shared" si="319"/>
        <v>0.64467000000000496</v>
      </c>
      <c r="AGN15">
        <f t="shared" si="320"/>
        <v>0.6845299999999952</v>
      </c>
      <c r="AGO15">
        <f t="shared" si="321"/>
        <v>0.64130999999999716</v>
      </c>
      <c r="AGP15">
        <f t="shared" si="322"/>
        <v>0.53726999999999947</v>
      </c>
      <c r="AGQ15">
        <f t="shared" si="323"/>
        <v>0.40478000000000236</v>
      </c>
      <c r="AGR15">
        <f t="shared" si="324"/>
        <v>0.27618999999999971</v>
      </c>
      <c r="AGS15">
        <f t="shared" si="325"/>
        <v>0.17493999999999943</v>
      </c>
      <c r="AGT15">
        <f t="shared" si="326"/>
        <v>0.11082999999999998</v>
      </c>
      <c r="AGU15">
        <f t="shared" si="327"/>
        <v>7.9330000000000567E-2</v>
      </c>
      <c r="AGV15">
        <f t="shared" si="328"/>
        <v>6.4360000000000639E-2</v>
      </c>
      <c r="AGW15">
        <f t="shared" si="329"/>
        <v>5.1800000000000068E-2</v>
      </c>
      <c r="AGX15">
        <f t="shared" si="330"/>
        <v>4.1380000000000194E-2</v>
      </c>
      <c r="AGY15">
        <f t="shared" si="331"/>
        <v>3.3389999999999809E-2</v>
      </c>
      <c r="AGZ15">
        <f t="shared" si="332"/>
        <v>2.7439999999999909E-2</v>
      </c>
      <c r="AHA15">
        <f t="shared" si="333"/>
        <v>2.2909999999999986E-2</v>
      </c>
      <c r="AHB15">
        <f t="shared" si="334"/>
        <v>1.927000000000012E-2</v>
      </c>
      <c r="AHC15">
        <f t="shared" si="335"/>
        <v>1.6199999999999992E-2</v>
      </c>
      <c r="AHD15">
        <f t="shared" si="336"/>
        <v>1.3589999999999991E-2</v>
      </c>
      <c r="AHE15">
        <f t="shared" si="337"/>
        <v>1.1430000000000051E-2</v>
      </c>
      <c r="AHF15">
        <f t="shared" si="338"/>
        <v>9.7099999999999964E-3</v>
      </c>
      <c r="AHG15">
        <f t="shared" si="339"/>
        <v>8.3900000000000086E-3</v>
      </c>
      <c r="AHH15">
        <f t="shared" si="340"/>
        <v>7.3599999999999222E-3</v>
      </c>
      <c r="AHI15">
        <f t="shared" si="341"/>
        <v>6.4699999999999758E-3</v>
      </c>
      <c r="AHJ15">
        <f t="shared" si="342"/>
        <v>5.6200000000000139E-3</v>
      </c>
      <c r="AHK15">
        <f t="shared" si="343"/>
        <v>4.7599999999999865E-3</v>
      </c>
      <c r="AHL15">
        <f t="shared" si="344"/>
        <v>3.9199999999999791E-3</v>
      </c>
      <c r="AHM15">
        <f t="shared" si="345"/>
        <v>3.1599999999999961E-3</v>
      </c>
      <c r="AHN15">
        <f t="shared" si="346"/>
        <v>2.5199999999999945E-3</v>
      </c>
      <c r="AHO15">
        <f t="shared" si="347"/>
        <v>2.009999999999984E-3</v>
      </c>
      <c r="AHP15">
        <f t="shared" si="348"/>
        <v>1.6100000000000003E-3</v>
      </c>
      <c r="AHQ15">
        <f t="shared" si="349"/>
        <v>1.240000000000005E-3</v>
      </c>
      <c r="AHR15">
        <f t="shared" si="350"/>
        <v>8.7000000000000965E-4</v>
      </c>
      <c r="AHS15">
        <f t="shared" si="351"/>
        <v>4.7999999999999432E-4</v>
      </c>
      <c r="AHT15">
        <f t="shared" si="352"/>
        <v>1.0000000000000286E-4</v>
      </c>
      <c r="AHU15">
        <f t="shared" si="353"/>
        <v>-1.799999999999996E-4</v>
      </c>
      <c r="AHV15">
        <f t="shared" si="354"/>
        <v>-3.5999999999999921E-4</v>
      </c>
      <c r="AHW15">
        <f t="shared" si="355"/>
        <v>-4.2000000000000023E-4</v>
      </c>
      <c r="AHX15">
        <f t="shared" si="356"/>
        <v>-4.1000000000000064E-4</v>
      </c>
      <c r="AHY15">
        <f t="shared" si="357"/>
        <v>-3.699999999999988E-4</v>
      </c>
      <c r="AHZ15">
        <f t="shared" si="358"/>
        <v>-3.8000000000000013E-4</v>
      </c>
      <c r="AIA15">
        <f t="shared" si="359"/>
        <v>-4.2999999999999983E-4</v>
      </c>
      <c r="AIB15">
        <f t="shared" si="360"/>
        <v>-5.0000000000000044E-4</v>
      </c>
      <c r="AIC15">
        <f t="shared" si="361"/>
        <v>-5.5000000000000014E-4</v>
      </c>
      <c r="AID15">
        <f t="shared" si="362"/>
        <v>-5.3000000000000009E-4</v>
      </c>
      <c r="AIE15">
        <f t="shared" si="363"/>
        <v>-4.5999999999999947E-4</v>
      </c>
      <c r="AIF15">
        <f t="shared" si="364"/>
        <v>-3.6000000000000008E-4</v>
      </c>
      <c r="AIG15">
        <f t="shared" si="365"/>
        <v>-2.5999999999999981E-4</v>
      </c>
      <c r="AIH15">
        <f t="shared" si="366"/>
        <v>-2.3000000000000017E-4</v>
      </c>
      <c r="AII15">
        <f t="shared" si="367"/>
        <v>-2.6999999999999941E-4</v>
      </c>
      <c r="AIJ15">
        <f t="shared" si="368"/>
        <v>-3.0000000000000079E-4</v>
      </c>
      <c r="AIK15">
        <f t="shared" si="369"/>
        <v>-3.4000000000000002E-4</v>
      </c>
      <c r="AIL15">
        <f t="shared" si="370"/>
        <v>-2.9999999999999992E-4</v>
      </c>
      <c r="AIM15">
        <f t="shared" si="371"/>
        <v>-2.1000000000000012E-4</v>
      </c>
      <c r="AIN15">
        <f t="shared" si="372"/>
        <v>-8.9999999999999802E-5</v>
      </c>
      <c r="AIO15">
        <f t="shared" si="373"/>
        <v>1.9999999999999185E-5</v>
      </c>
      <c r="AIP15">
        <f t="shared" si="374"/>
        <v>8.9999999999999802E-5</v>
      </c>
      <c r="AIQ15">
        <f t="shared" si="375"/>
        <v>1.2999999999999817E-4</v>
      </c>
      <c r="AIR15">
        <f t="shared" si="376"/>
        <v>1.6000000000000042E-4</v>
      </c>
      <c r="AIS15">
        <f t="shared" si="377"/>
        <v>2.5000000000000022E-4</v>
      </c>
      <c r="AIT15">
        <f t="shared" si="378"/>
        <v>4.4000000000000289E-4</v>
      </c>
      <c r="AIU15">
        <f t="shared" si="379"/>
        <v>7.2000000000000536E-4</v>
      </c>
      <c r="AIV15">
        <f t="shared" si="380"/>
        <v>1.0700000000000015E-3</v>
      </c>
      <c r="AIW15">
        <f t="shared" si="381"/>
        <v>1.4199999999999907E-3</v>
      </c>
      <c r="AIX15">
        <f t="shared" si="382"/>
        <v>1.7299999999999954E-3</v>
      </c>
      <c r="AIY15">
        <f t="shared" si="383"/>
        <v>2.0099999999999979E-3</v>
      </c>
      <c r="AIZ15">
        <f t="shared" si="384"/>
        <v>2.2800000000000042E-3</v>
      </c>
      <c r="AJA15">
        <f t="shared" si="385"/>
        <v>2.5899999999999812E-3</v>
      </c>
      <c r="AJB15">
        <f t="shared" si="386"/>
        <v>2.9800000000000104E-3</v>
      </c>
      <c r="AJC15">
        <f t="shared" si="387"/>
        <v>3.4500000000000086E-3</v>
      </c>
      <c r="AJD15">
        <f t="shared" si="388"/>
        <v>3.9499999999999535E-3</v>
      </c>
      <c r="AJE15">
        <f t="shared" si="389"/>
        <v>4.4500000000000095E-3</v>
      </c>
      <c r="AJF15">
        <f t="shared" si="390"/>
        <v>2.5929999999999842E-3</v>
      </c>
      <c r="AJG15">
        <f t="shared" si="391"/>
        <v>2.7452999999999506E-3</v>
      </c>
      <c r="AJH15">
        <f t="shared" si="392"/>
        <v>2.8778299999999979E-3</v>
      </c>
      <c r="AJI15">
        <f t="shared" si="393"/>
        <v>2.9926129999999773E-3</v>
      </c>
      <c r="AJJ15">
        <f t="shared" si="394"/>
        <v>3.0908742999999905E-3</v>
      </c>
      <c r="AJK15">
        <f t="shared" si="395"/>
        <v>3.1719617300000058E-3</v>
      </c>
      <c r="AJL15">
        <f t="shared" si="396"/>
        <v>3.2301579029999639E-3</v>
      </c>
      <c r="AJM15">
        <f t="shared" si="397"/>
        <v>3.2551736932999731E-3</v>
      </c>
      <c r="AJN15">
        <f t="shared" si="398"/>
        <v>3.2356910626299418E-3</v>
      </c>
      <c r="AJO15">
        <f t="shared" si="399"/>
        <v>3.164260168892985E-3</v>
      </c>
      <c r="AJP15">
        <f t="shared" si="400"/>
        <v>3.0356861857822603E-3</v>
      </c>
      <c r="AJQ15">
        <f t="shared" si="401"/>
        <v>3.079954804360574E-3</v>
      </c>
      <c r="AJR15">
        <f t="shared" si="402"/>
        <v>3.1134202847966086E-3</v>
      </c>
      <c r="AJS15">
        <f t="shared" si="403"/>
        <v>3.136979313276278E-3</v>
      </c>
      <c r="AJT15">
        <f t="shared" si="404"/>
        <v>3.1514159446039414E-3</v>
      </c>
      <c r="AJU15">
        <f t="shared" si="405"/>
        <v>3.1574701090642532E-3</v>
      </c>
      <c r="AJV15">
        <f t="shared" si="406"/>
        <v>3.1560209469707057E-3</v>
      </c>
      <c r="AJW15">
        <f t="shared" si="407"/>
        <v>3.1486072513677854E-3</v>
      </c>
      <c r="AJX15">
        <f t="shared" si="408"/>
        <v>3.1379506071745333E-3</v>
      </c>
      <c r="AJY15">
        <f t="shared" si="409"/>
        <v>3.1281765616290036E-3</v>
      </c>
      <c r="AJZ15">
        <v>1</v>
      </c>
      <c r="AKA15">
        <v>0</v>
      </c>
      <c r="AKB15">
        <v>0</v>
      </c>
      <c r="AKC15">
        <v>8</v>
      </c>
      <c r="AKD15">
        <v>2</v>
      </c>
      <c r="AKE15">
        <v>1</v>
      </c>
      <c r="AKF15">
        <v>0</v>
      </c>
      <c r="AKG15">
        <v>0</v>
      </c>
      <c r="AKH15">
        <v>8</v>
      </c>
      <c r="AKI15">
        <v>2</v>
      </c>
      <c r="AKJ15">
        <v>1</v>
      </c>
      <c r="AKK15">
        <v>0</v>
      </c>
      <c r="AKL15">
        <v>0</v>
      </c>
      <c r="AKM15">
        <v>6</v>
      </c>
      <c r="AKN15">
        <v>2</v>
      </c>
      <c r="AKO15">
        <v>1</v>
      </c>
      <c r="AKP15">
        <v>0</v>
      </c>
      <c r="AKQ15">
        <v>0</v>
      </c>
      <c r="AKR15">
        <v>6</v>
      </c>
      <c r="AKS15">
        <v>2</v>
      </c>
      <c r="AKT15">
        <v>1</v>
      </c>
      <c r="AKU15">
        <v>0</v>
      </c>
      <c r="AKV15">
        <v>0</v>
      </c>
      <c r="AKW15">
        <v>8</v>
      </c>
      <c r="AKX15">
        <v>2</v>
      </c>
      <c r="AKY15">
        <v>1</v>
      </c>
      <c r="AKZ15">
        <v>0</v>
      </c>
      <c r="ALA15">
        <v>0</v>
      </c>
      <c r="ALB15">
        <v>8</v>
      </c>
      <c r="ALC15">
        <v>2</v>
      </c>
      <c r="ALD15">
        <v>1</v>
      </c>
      <c r="ALE15">
        <v>0</v>
      </c>
      <c r="ALF15">
        <v>0</v>
      </c>
      <c r="ALG15">
        <v>8</v>
      </c>
      <c r="ALH15">
        <v>2</v>
      </c>
      <c r="ALI15">
        <v>1</v>
      </c>
      <c r="ALJ15">
        <v>0</v>
      </c>
      <c r="ALK15">
        <v>0</v>
      </c>
      <c r="ALL15">
        <v>8</v>
      </c>
      <c r="ALM15">
        <v>2</v>
      </c>
      <c r="ALN15">
        <v>1</v>
      </c>
      <c r="ALO15">
        <v>0</v>
      </c>
      <c r="ALP15">
        <v>0</v>
      </c>
      <c r="ALQ15">
        <v>6</v>
      </c>
      <c r="ALR15">
        <v>2</v>
      </c>
      <c r="ALS15">
        <v>1</v>
      </c>
      <c r="ALT15">
        <v>0</v>
      </c>
      <c r="ALU15">
        <v>0</v>
      </c>
      <c r="ALV15">
        <v>6</v>
      </c>
      <c r="ALW15">
        <v>2</v>
      </c>
      <c r="ALX15">
        <v>1</v>
      </c>
      <c r="ALY15">
        <v>0</v>
      </c>
      <c r="ALZ15">
        <v>0</v>
      </c>
      <c r="AMA15">
        <v>6</v>
      </c>
      <c r="AMB15">
        <v>2</v>
      </c>
      <c r="AMC15">
        <v>1</v>
      </c>
      <c r="AMD15">
        <v>0</v>
      </c>
      <c r="AME15">
        <v>0</v>
      </c>
      <c r="AMF15">
        <v>6</v>
      </c>
      <c r="AMG15">
        <v>2</v>
      </c>
      <c r="AMH15" s="2">
        <v>10.8512037037037</v>
      </c>
      <c r="AMI15">
        <v>10.904814814814815</v>
      </c>
      <c r="AMJ15">
        <v>-0.11053399999999947</v>
      </c>
      <c r="AMK15">
        <v>-0.11053399999999947</v>
      </c>
      <c r="AML15">
        <v>0.30781499999999973</v>
      </c>
      <c r="AMM15">
        <v>0.30783000000000005</v>
      </c>
      <c r="AMN15">
        <v>-6.0638000000000858E-2</v>
      </c>
      <c r="AMO15">
        <v>-6.0646999999999451E-2</v>
      </c>
      <c r="AMP15">
        <v>-0.11053399999999947</v>
      </c>
      <c r="AMQ15">
        <v>-6.6254999999999953E-2</v>
      </c>
      <c r="AMR15">
        <v>0.24053400000000025</v>
      </c>
      <c r="AMS15">
        <v>0.23843600000000009</v>
      </c>
      <c r="AMT15">
        <v>0.23048100000000016</v>
      </c>
      <c r="AMU15">
        <v>0.23051599999999972</v>
      </c>
      <c r="AMV15">
        <v>70.368902124772333</v>
      </c>
    </row>
    <row r="16" spans="1:1045" x14ac:dyDescent="0.2">
      <c r="A16" s="11" t="s">
        <v>2129</v>
      </c>
      <c r="B16">
        <v>0.53930999999999996</v>
      </c>
      <c r="C16">
        <v>0.66532999999999998</v>
      </c>
      <c r="D16">
        <v>0.82086999999999999</v>
      </c>
      <c r="E16">
        <v>1.0133000000000001</v>
      </c>
      <c r="F16">
        <v>1.2515700000000001</v>
      </c>
      <c r="G16">
        <v>1.54617</v>
      </c>
      <c r="H16">
        <v>1.90906</v>
      </c>
      <c r="I16">
        <v>2.3543699999999999</v>
      </c>
      <c r="J16">
        <v>2.8999600000000001</v>
      </c>
      <c r="K16">
        <v>3.5703800000000001</v>
      </c>
      <c r="L16">
        <v>4.4002999999999997</v>
      </c>
      <c r="M16">
        <v>5.4368400000000001</v>
      </c>
      <c r="N16">
        <v>6.73719</v>
      </c>
      <c r="O16">
        <v>8.3567300000000007</v>
      </c>
      <c r="P16">
        <v>10.33694</v>
      </c>
      <c r="Q16">
        <v>12.912610000000001</v>
      </c>
      <c r="R16">
        <v>16.77861</v>
      </c>
      <c r="S16">
        <v>22.882770000000001</v>
      </c>
      <c r="T16">
        <v>32.045580000000001</v>
      </c>
      <c r="U16">
        <v>44.583869999999997</v>
      </c>
      <c r="V16">
        <v>60.061349999999997</v>
      </c>
      <c r="W16">
        <v>77.248829999999998</v>
      </c>
      <c r="X16">
        <v>94.301090000000002</v>
      </c>
      <c r="Y16">
        <v>109.09945999999999</v>
      </c>
      <c r="Z16">
        <v>119.6619</v>
      </c>
      <c r="AA16">
        <v>124.52654</v>
      </c>
      <c r="AB16">
        <v>123.03108</v>
      </c>
      <c r="AC16">
        <v>115.43862</v>
      </c>
      <c r="AD16">
        <v>102.88942</v>
      </c>
      <c r="AE16">
        <v>87.185659999999999</v>
      </c>
      <c r="AF16">
        <v>70.445480000000003</v>
      </c>
      <c r="AG16">
        <v>54.694040000000001</v>
      </c>
      <c r="AH16">
        <v>41.480150000000002</v>
      </c>
      <c r="AI16">
        <v>31.619630000000001</v>
      </c>
      <c r="AJ16">
        <v>25.138439999999999</v>
      </c>
      <c r="AK16">
        <v>21.435199999999998</v>
      </c>
      <c r="AL16">
        <v>19.607890000000001</v>
      </c>
      <c r="AM16">
        <v>18.83493</v>
      </c>
      <c r="AN16">
        <v>18.680160000000001</v>
      </c>
      <c r="AO16">
        <v>19.111170000000001</v>
      </c>
      <c r="AP16">
        <v>20.450569999999999</v>
      </c>
      <c r="AQ16">
        <v>23.441120000000002</v>
      </c>
      <c r="AR16">
        <v>29.003509999999999</v>
      </c>
      <c r="AS16">
        <v>37.875349999999997</v>
      </c>
      <c r="AT16">
        <v>50.258670000000002</v>
      </c>
      <c r="AU16">
        <v>65.588610000000003</v>
      </c>
      <c r="AV16">
        <v>82.502560000000003</v>
      </c>
      <c r="AW16">
        <v>99.024349999999998</v>
      </c>
      <c r="AX16">
        <v>112.92534000000001</v>
      </c>
      <c r="AY16">
        <v>122.17014</v>
      </c>
      <c r="AZ16">
        <v>125.34254</v>
      </c>
      <c r="BA16">
        <v>121.94774</v>
      </c>
      <c r="BB16">
        <v>112.51817</v>
      </c>
      <c r="BC16">
        <v>98.497450000000001</v>
      </c>
      <c r="BD16">
        <v>81.931229999999999</v>
      </c>
      <c r="BE16">
        <v>65.039900000000003</v>
      </c>
      <c r="BF16">
        <v>49.776499999999999</v>
      </c>
      <c r="BG16">
        <v>37.472180000000002</v>
      </c>
      <c r="BH16">
        <v>28.660150000000002</v>
      </c>
      <c r="BI16">
        <v>23.113140000000001</v>
      </c>
      <c r="BJ16">
        <v>20.080100000000002</v>
      </c>
      <c r="BK16">
        <v>18.6417</v>
      </c>
      <c r="BL16">
        <v>18.072369999999999</v>
      </c>
      <c r="BM16">
        <v>18.078240000000001</v>
      </c>
      <c r="BN16">
        <v>18.660699999999999</v>
      </c>
      <c r="BO16">
        <v>20.115290000000002</v>
      </c>
      <c r="BP16">
        <v>23.17043</v>
      </c>
      <c r="BQ16">
        <v>28.75421</v>
      </c>
      <c r="BR16">
        <v>37.624040000000001</v>
      </c>
      <c r="BS16">
        <v>49.99662</v>
      </c>
      <c r="BT16">
        <v>65.306269999999998</v>
      </c>
      <c r="BU16">
        <v>82.181839999999994</v>
      </c>
      <c r="BV16">
        <v>98.650880000000001</v>
      </c>
      <c r="BW16">
        <v>112.51496</v>
      </c>
      <c r="BX16">
        <v>121.78682999999999</v>
      </c>
      <c r="BY16">
        <v>125.08641</v>
      </c>
      <c r="BZ16">
        <v>121.91226</v>
      </c>
      <c r="CA16">
        <v>112.73976</v>
      </c>
      <c r="CB16">
        <v>98.929670000000002</v>
      </c>
      <c r="CC16">
        <v>82.460949999999997</v>
      </c>
      <c r="CD16">
        <v>65.535780000000003</v>
      </c>
      <c r="CE16">
        <v>50.13982</v>
      </c>
      <c r="CF16">
        <v>37.662030000000001</v>
      </c>
      <c r="CG16">
        <v>28.685369999999999</v>
      </c>
      <c r="CH16">
        <v>23.004909999999999</v>
      </c>
      <c r="CI16">
        <v>19.867239999999999</v>
      </c>
      <c r="CJ16">
        <v>18.340420000000002</v>
      </c>
      <c r="CK16">
        <v>17.68731</v>
      </c>
      <c r="CL16">
        <v>17.60632</v>
      </c>
      <c r="CM16">
        <v>18.08071</v>
      </c>
      <c r="CN16">
        <v>19.29983</v>
      </c>
      <c r="CO16">
        <v>21.899730000000002</v>
      </c>
      <c r="CP16">
        <v>26.79487</v>
      </c>
      <c r="CQ16">
        <v>34.824019999999997</v>
      </c>
      <c r="CR16">
        <v>46.368929999999999</v>
      </c>
      <c r="CS16">
        <v>61.072699999999998</v>
      </c>
      <c r="CT16">
        <v>77.75806</v>
      </c>
      <c r="CU16">
        <v>94.574430000000007</v>
      </c>
      <c r="CV16">
        <v>109.33651999999999</v>
      </c>
      <c r="CW16">
        <v>119.95683</v>
      </c>
      <c r="CX16">
        <v>124.86629000000001</v>
      </c>
      <c r="CY16">
        <v>123.3291</v>
      </c>
      <c r="CZ16">
        <v>115.58868</v>
      </c>
      <c r="DA16">
        <v>102.81811999999999</v>
      </c>
      <c r="DB16">
        <v>86.884529999999998</v>
      </c>
      <c r="DC16">
        <v>69.97251</v>
      </c>
      <c r="DD16">
        <v>54.146889999999999</v>
      </c>
      <c r="DE16">
        <v>40.954720000000002</v>
      </c>
      <c r="DF16">
        <v>31.17352</v>
      </c>
      <c r="DG16">
        <v>24.774899999999999</v>
      </c>
      <c r="DH16">
        <v>21.11196</v>
      </c>
      <c r="DI16">
        <v>19.261669999999999</v>
      </c>
      <c r="DJ16">
        <v>18.405360000000002</v>
      </c>
      <c r="DK16">
        <v>18.120729999999998</v>
      </c>
      <c r="DL16">
        <v>18.357119999999998</v>
      </c>
      <c r="DM16">
        <v>19.25478</v>
      </c>
      <c r="DN16">
        <v>21.280729999999998</v>
      </c>
      <c r="DO16">
        <v>25.104520000000001</v>
      </c>
      <c r="DP16">
        <v>31.347909999999999</v>
      </c>
      <c r="DQ16">
        <v>40.338970000000003</v>
      </c>
      <c r="DR16">
        <v>51.922379999999997</v>
      </c>
      <c r="DS16">
        <v>65.359179999999995</v>
      </c>
      <c r="DT16">
        <v>79.342070000000007</v>
      </c>
      <c r="DU16">
        <v>92.153580000000005</v>
      </c>
      <c r="DV16">
        <v>101.96738000000001</v>
      </c>
      <c r="DW16">
        <v>107.24352</v>
      </c>
      <c r="DX16">
        <v>107.10791</v>
      </c>
      <c r="DY16">
        <v>101.58356000000001</v>
      </c>
      <c r="DZ16">
        <v>91.584180000000003</v>
      </c>
      <c r="EA16">
        <v>78.672880000000006</v>
      </c>
      <c r="EB16">
        <v>64.678929999999994</v>
      </c>
      <c r="EC16">
        <v>51.305340000000001</v>
      </c>
      <c r="ED16">
        <v>39.834249999999997</v>
      </c>
      <c r="EE16">
        <v>30.975950000000001</v>
      </c>
      <c r="EF16">
        <v>24.85961</v>
      </c>
      <c r="EG16">
        <v>21.138159999999999</v>
      </c>
      <c r="EH16">
        <v>19.181290000000001</v>
      </c>
      <c r="EI16">
        <v>18.323350000000001</v>
      </c>
      <c r="EJ16">
        <v>18.11223</v>
      </c>
      <c r="EK16">
        <v>18.420739999999999</v>
      </c>
      <c r="EL16">
        <v>19.30912</v>
      </c>
      <c r="EM16">
        <v>21.220510000000001</v>
      </c>
      <c r="EN16">
        <v>24.985859999999999</v>
      </c>
      <c r="EO16">
        <v>31.524760000000001</v>
      </c>
      <c r="EP16">
        <v>41.463509999999999</v>
      </c>
      <c r="EQ16">
        <v>54.797240000000002</v>
      </c>
      <c r="ER16">
        <v>70.711479999999995</v>
      </c>
      <c r="ES16">
        <v>87.628879999999995</v>
      </c>
      <c r="ET16">
        <v>103.46966</v>
      </c>
      <c r="EU16">
        <v>116.05385</v>
      </c>
      <c r="EV16">
        <v>123.53807</v>
      </c>
      <c r="EW16">
        <v>124.78703</v>
      </c>
      <c r="EX16">
        <v>119.60138999999999</v>
      </c>
      <c r="EY16">
        <v>108.75843</v>
      </c>
      <c r="EZ16">
        <v>93.857849999999999</v>
      </c>
      <c r="FA16">
        <v>77.000730000000004</v>
      </c>
      <c r="FB16">
        <v>60.366549999999997</v>
      </c>
      <c r="FC16">
        <v>45.782499999999999</v>
      </c>
      <c r="FD16">
        <v>34.391260000000003</v>
      </c>
      <c r="FE16">
        <v>26.513739999999999</v>
      </c>
      <c r="FF16">
        <v>21.740639999999999</v>
      </c>
      <c r="FG16">
        <v>19.221109999999999</v>
      </c>
      <c r="FH16">
        <v>18.045719999999999</v>
      </c>
      <c r="FI16">
        <v>17.596879999999999</v>
      </c>
      <c r="FJ16">
        <v>17.702010000000001</v>
      </c>
      <c r="FK16">
        <v>18.38334</v>
      </c>
      <c r="FL16">
        <v>19.962029999999999</v>
      </c>
      <c r="FM16">
        <v>23.190650000000002</v>
      </c>
      <c r="FN16">
        <v>29.00196</v>
      </c>
      <c r="FO16">
        <v>38.132890000000003</v>
      </c>
      <c r="FP16">
        <v>50.757599999999996</v>
      </c>
      <c r="FQ16">
        <v>66.256540000000001</v>
      </c>
      <c r="FR16">
        <v>83.208370000000002</v>
      </c>
      <c r="FS16">
        <v>99.608940000000004</v>
      </c>
      <c r="FT16">
        <v>113.25621</v>
      </c>
      <c r="FU16">
        <v>122.19023</v>
      </c>
      <c r="FV16">
        <v>125.08417</v>
      </c>
      <c r="FW16">
        <v>121.50469</v>
      </c>
      <c r="FX16">
        <v>111.99529</v>
      </c>
      <c r="FY16">
        <v>97.97</v>
      </c>
      <c r="FZ16">
        <v>81.434920000000005</v>
      </c>
      <c r="GA16">
        <v>64.588250000000002</v>
      </c>
      <c r="GB16">
        <v>49.383409999999998</v>
      </c>
      <c r="GC16">
        <v>37.158929999999998</v>
      </c>
      <c r="GD16">
        <v>28.4438</v>
      </c>
      <c r="GE16">
        <v>22.990790000000001</v>
      </c>
      <c r="GF16">
        <v>20.026479999999999</v>
      </c>
      <c r="GG16">
        <v>18.624089999999999</v>
      </c>
      <c r="GH16">
        <v>18.07076</v>
      </c>
      <c r="GI16">
        <v>18.09009</v>
      </c>
      <c r="GJ16">
        <v>18.689109999999999</v>
      </c>
      <c r="GK16">
        <v>20.182230000000001</v>
      </c>
      <c r="GL16">
        <v>23.311050000000002</v>
      </c>
      <c r="GM16">
        <v>28.99567</v>
      </c>
      <c r="GN16">
        <v>37.97025</v>
      </c>
      <c r="GO16">
        <v>50.430610000000001</v>
      </c>
      <c r="GP16">
        <v>65.805430000000001</v>
      </c>
      <c r="GQ16">
        <v>82.728920000000002</v>
      </c>
      <c r="GR16">
        <v>99.226500000000001</v>
      </c>
      <c r="GS16">
        <v>113.07575</v>
      </c>
      <c r="GT16">
        <v>122.25012</v>
      </c>
      <c r="GU16">
        <v>125.34287</v>
      </c>
      <c r="GV16">
        <v>121.86848000000001</v>
      </c>
      <c r="GW16">
        <v>112.36857000000001</v>
      </c>
      <c r="GX16">
        <v>98.296199999999999</v>
      </c>
      <c r="GY16">
        <v>81.705820000000003</v>
      </c>
      <c r="GZ16">
        <v>64.824200000000005</v>
      </c>
      <c r="HA16">
        <v>49.606189999999998</v>
      </c>
      <c r="HB16">
        <v>37.379829999999998</v>
      </c>
      <c r="HC16">
        <v>28.67193</v>
      </c>
      <c r="HD16">
        <v>23.248819999999998</v>
      </c>
      <c r="HE16">
        <v>20.355740000000001</v>
      </c>
      <c r="HF16">
        <v>19.072479999999999</v>
      </c>
      <c r="HG16">
        <v>18.671970000000002</v>
      </c>
      <c r="HH16">
        <v>18.852129999999999</v>
      </c>
      <c r="HI16">
        <v>19.659929999999999</v>
      </c>
      <c r="HJ16">
        <v>21.552630000000001</v>
      </c>
      <c r="HK16">
        <v>25.363160000000001</v>
      </c>
      <c r="HL16">
        <v>31.988340000000001</v>
      </c>
      <c r="HM16">
        <v>42.007269999999998</v>
      </c>
      <c r="HN16">
        <v>55.360059999999997</v>
      </c>
      <c r="HO16">
        <v>71.194649999999996</v>
      </c>
      <c r="HP16">
        <v>87.933710000000005</v>
      </c>
      <c r="HQ16">
        <v>103.53916</v>
      </c>
      <c r="HR16">
        <v>115.89872</v>
      </c>
      <c r="HS16">
        <v>123.23384</v>
      </c>
      <c r="HT16">
        <v>124.44069</v>
      </c>
      <c r="HU16">
        <v>119.29828000000001</v>
      </c>
      <c r="HV16">
        <v>108.50875000000001</v>
      </c>
      <c r="HW16">
        <v>93.564179999999993</v>
      </c>
      <c r="HX16">
        <v>76.46123</v>
      </c>
      <c r="HY16">
        <v>59.314860000000003</v>
      </c>
      <c r="HZ16">
        <v>43.94903</v>
      </c>
      <c r="IA16">
        <v>31.559609999999999</v>
      </c>
      <c r="IB16">
        <v>22.546469999999999</v>
      </c>
      <c r="IC16">
        <v>16.563420000000001</v>
      </c>
      <c r="ID16">
        <v>12.775510000000001</v>
      </c>
      <c r="IE16">
        <v>10.238530000000001</v>
      </c>
      <c r="IF16">
        <v>8.2764100000000003</v>
      </c>
      <c r="IG16">
        <v>6.6721199999999996</v>
      </c>
      <c r="IH16">
        <v>5.3848599999999998</v>
      </c>
      <c r="II16">
        <v>4.3587499999999997</v>
      </c>
      <c r="IJ16">
        <v>3.53688</v>
      </c>
      <c r="IK16">
        <v>2.87269</v>
      </c>
      <c r="IL16">
        <v>2.33203</v>
      </c>
      <c r="IM16">
        <v>1.8907400000000001</v>
      </c>
      <c r="IN16">
        <v>1.5311699999999999</v>
      </c>
      <c r="IO16">
        <v>1.2393400000000001</v>
      </c>
      <c r="IP16">
        <v>1.0033399999999999</v>
      </c>
      <c r="IQ16">
        <v>0.81274999999999997</v>
      </c>
      <c r="IR16">
        <v>0.65868000000000004</v>
      </c>
      <c r="IS16">
        <v>0.53381999999999996</v>
      </c>
      <c r="IT16">
        <v>0.43243999999999999</v>
      </c>
      <c r="IU16">
        <v>0.35009000000000001</v>
      </c>
      <c r="IV16">
        <v>0.28333000000000003</v>
      </c>
      <c r="IW16">
        <v>0.22936999999999999</v>
      </c>
      <c r="IX16">
        <v>0.18586</v>
      </c>
      <c r="IY16">
        <v>0.15079999999999999</v>
      </c>
      <c r="IZ16">
        <v>0.12248000000000001</v>
      </c>
      <c r="JA16">
        <v>9.9500000000000005E-2</v>
      </c>
      <c r="JB16">
        <v>8.0780000000000005E-2</v>
      </c>
      <c r="JC16">
        <v>6.5509999999999999E-2</v>
      </c>
      <c r="JD16">
        <v>5.3080000000000002E-2</v>
      </c>
      <c r="JE16">
        <v>4.3020000000000003E-2</v>
      </c>
      <c r="JF16">
        <v>3.4909999999999997E-2</v>
      </c>
      <c r="JG16">
        <v>2.8410000000000001E-2</v>
      </c>
      <c r="JH16">
        <v>2.3179999999999999E-2</v>
      </c>
      <c r="JI16">
        <v>1.8970000000000001E-2</v>
      </c>
      <c r="JJ16">
        <v>1.5570000000000001E-2</v>
      </c>
      <c r="JK16">
        <v>1.282E-2</v>
      </c>
      <c r="JL16">
        <v>1.064E-2</v>
      </c>
      <c r="JM16">
        <v>8.9700000000000005E-3</v>
      </c>
      <c r="JN16">
        <v>7.7400000000000004E-3</v>
      </c>
      <c r="JO16">
        <v>6.8900000000000003E-3</v>
      </c>
      <c r="JP16">
        <v>6.3800000000000003E-3</v>
      </c>
      <c r="JQ16">
        <v>6.1399999999999996E-3</v>
      </c>
      <c r="JR16">
        <v>6.1399999999999996E-3</v>
      </c>
      <c r="JS16">
        <v>6.4000000000000003E-3</v>
      </c>
      <c r="JT16">
        <v>6.94E-3</v>
      </c>
      <c r="JU16">
        <v>7.8200000000000006E-3</v>
      </c>
      <c r="JV16">
        <v>9.0799999999999995E-3</v>
      </c>
      <c r="JW16">
        <v>1.0800000000000001E-2</v>
      </c>
      <c r="JX16">
        <v>1.3010000000000001E-2</v>
      </c>
      <c r="JY16">
        <v>1.5789999999999998E-2</v>
      </c>
      <c r="JZ16">
        <v>1.924E-2</v>
      </c>
      <c r="KA16">
        <v>2.35E-2</v>
      </c>
      <c r="KB16">
        <v>2.879E-2</v>
      </c>
      <c r="KC16">
        <v>3.5380000000000002E-2</v>
      </c>
      <c r="KD16">
        <v>4.36E-2</v>
      </c>
      <c r="KE16">
        <v>5.3789999999999998E-2</v>
      </c>
      <c r="KF16">
        <v>6.6360000000000002E-2</v>
      </c>
      <c r="KG16">
        <v>8.1790000000000002E-2</v>
      </c>
      <c r="KH16">
        <v>0.1007</v>
      </c>
      <c r="KI16">
        <v>0.12392</v>
      </c>
      <c r="KJ16">
        <v>0.15254000000000001</v>
      </c>
      <c r="KK16">
        <v>0.18798000000000001</v>
      </c>
      <c r="KL16">
        <v>0.23193</v>
      </c>
      <c r="KM16">
        <v>0.28643999999999997</v>
      </c>
      <c r="KN16">
        <v>0.35385</v>
      </c>
      <c r="KO16">
        <v>0.43697000000000003</v>
      </c>
      <c r="KP16">
        <f t="shared" si="45"/>
        <v>0.20224799999999998</v>
      </c>
      <c r="KQ16">
        <f t="shared" si="46"/>
        <v>0.21583680000000002</v>
      </c>
      <c r="KR16">
        <f t="shared" si="47"/>
        <v>0.22924148</v>
      </c>
      <c r="KS16">
        <f t="shared" si="48"/>
        <v>0.24209562800000003</v>
      </c>
      <c r="KT16">
        <f t="shared" si="49"/>
        <v>0.25391319080000002</v>
      </c>
      <c r="KU16">
        <f t="shared" si="50"/>
        <v>0.26405050988000001</v>
      </c>
      <c r="KV16">
        <f t="shared" si="51"/>
        <v>0.27165756086800003</v>
      </c>
      <c r="KW16">
        <f t="shared" si="52"/>
        <v>0.2756303169548</v>
      </c>
      <c r="KX16">
        <f t="shared" si="53"/>
        <v>0.27454934865027997</v>
      </c>
      <c r="KY16">
        <f t="shared" si="54"/>
        <v>0.266619283515308</v>
      </c>
      <c r="KZ16">
        <f t="shared" si="55"/>
        <v>0.24958421186683885</v>
      </c>
      <c r="LA16">
        <f t="shared" si="56"/>
        <v>0.25431783305352273</v>
      </c>
      <c r="LB16">
        <f t="shared" si="57"/>
        <v>0.25816593635887497</v>
      </c>
      <c r="LC16">
        <f t="shared" si="58"/>
        <v>0.26105838199476245</v>
      </c>
      <c r="LD16">
        <f t="shared" si="59"/>
        <v>0.26295465739423862</v>
      </c>
      <c r="LE16">
        <f t="shared" si="60"/>
        <v>0.26385880405366258</v>
      </c>
      <c r="LF16">
        <f t="shared" si="61"/>
        <v>0.26383963347102879</v>
      </c>
      <c r="LG16">
        <f t="shared" si="62"/>
        <v>0.2630578407313317</v>
      </c>
      <c r="LH16">
        <f t="shared" si="63"/>
        <v>0.26180059310898485</v>
      </c>
      <c r="LI16">
        <f t="shared" si="64"/>
        <v>0.26052571755485532</v>
      </c>
      <c r="LJ16">
        <v>0.53342999999999996</v>
      </c>
      <c r="LK16">
        <v>0.65863000000000005</v>
      </c>
      <c r="LL16">
        <v>0.81315000000000004</v>
      </c>
      <c r="LM16">
        <v>1.0042500000000001</v>
      </c>
      <c r="LN16">
        <v>1.2408300000000001</v>
      </c>
      <c r="LO16">
        <v>1.53332</v>
      </c>
      <c r="LP16">
        <v>1.8936999999999999</v>
      </c>
      <c r="LQ16">
        <v>2.3360099999999999</v>
      </c>
      <c r="LR16">
        <v>2.8780000000000001</v>
      </c>
      <c r="LS16">
        <v>3.5438800000000001</v>
      </c>
      <c r="LT16">
        <v>4.3678600000000003</v>
      </c>
      <c r="LU16">
        <v>5.3965500000000004</v>
      </c>
      <c r="LV16">
        <v>6.6868699999999999</v>
      </c>
      <c r="LW16">
        <v>8.2945700000000002</v>
      </c>
      <c r="LX16">
        <v>10.26051</v>
      </c>
      <c r="LY16">
        <v>12.80533</v>
      </c>
      <c r="LZ16">
        <v>16.60943</v>
      </c>
      <c r="MA16">
        <v>22.618680000000001</v>
      </c>
      <c r="MB16">
        <v>31.665849999999999</v>
      </c>
      <c r="MC16">
        <v>44.090809999999998</v>
      </c>
      <c r="MD16">
        <v>59.484270000000002</v>
      </c>
      <c r="ME16">
        <v>76.640630000000002</v>
      </c>
      <c r="MF16">
        <v>93.729489999999998</v>
      </c>
      <c r="MG16">
        <v>108.63558999999999</v>
      </c>
      <c r="MH16">
        <v>119.36851</v>
      </c>
      <c r="MI16">
        <v>124.44668</v>
      </c>
      <c r="MJ16">
        <v>123.17903</v>
      </c>
      <c r="MK16">
        <v>115.79503</v>
      </c>
      <c r="ML16">
        <v>103.40297</v>
      </c>
      <c r="MM16">
        <v>87.782520000000005</v>
      </c>
      <c r="MN16">
        <v>71.044929999999994</v>
      </c>
      <c r="MO16">
        <v>55.225879999999997</v>
      </c>
      <c r="MP16">
        <v>41.898739999999997</v>
      </c>
      <c r="MQ16">
        <v>31.909970000000001</v>
      </c>
      <c r="MR16">
        <v>25.31307</v>
      </c>
      <c r="MS16">
        <v>21.523700000000002</v>
      </c>
      <c r="MT16">
        <v>19.6431</v>
      </c>
      <c r="MU16">
        <v>18.84038</v>
      </c>
      <c r="MV16">
        <v>18.663070000000001</v>
      </c>
      <c r="MW16">
        <v>19.066549999999999</v>
      </c>
      <c r="MX16">
        <v>20.355540000000001</v>
      </c>
      <c r="MY16">
        <v>23.26033</v>
      </c>
      <c r="MZ16">
        <v>28.702860000000001</v>
      </c>
      <c r="NA16">
        <v>37.43723</v>
      </c>
      <c r="NB16">
        <v>49.693370000000002</v>
      </c>
      <c r="NC16">
        <v>64.938109999999995</v>
      </c>
      <c r="ND16">
        <v>81.836119999999994</v>
      </c>
      <c r="NE16">
        <v>98.426649999999995</v>
      </c>
      <c r="NF16">
        <v>112.48069</v>
      </c>
      <c r="NG16">
        <v>121.94580000000001</v>
      </c>
      <c r="NH16">
        <v>125.3746</v>
      </c>
      <c r="NI16">
        <v>122.23307</v>
      </c>
      <c r="NJ16">
        <v>113.01449</v>
      </c>
      <c r="NK16">
        <v>99.132300000000001</v>
      </c>
      <c r="NL16">
        <v>82.617750000000001</v>
      </c>
      <c r="NM16">
        <v>65.695269999999994</v>
      </c>
      <c r="NN16">
        <v>50.338059999999999</v>
      </c>
      <c r="NO16">
        <v>37.907260000000001</v>
      </c>
      <c r="NP16">
        <v>28.967189999999999</v>
      </c>
      <c r="NQ16">
        <v>23.315069999999999</v>
      </c>
      <c r="NR16">
        <v>20.212289999999999</v>
      </c>
      <c r="NS16">
        <v>18.738109999999999</v>
      </c>
      <c r="NT16">
        <v>18.15354</v>
      </c>
      <c r="NU16">
        <v>18.147680000000001</v>
      </c>
      <c r="NV16">
        <v>18.71735</v>
      </c>
      <c r="NW16">
        <v>20.15898</v>
      </c>
      <c r="NX16">
        <v>23.202500000000001</v>
      </c>
      <c r="NY16">
        <v>28.77478</v>
      </c>
      <c r="NZ16">
        <v>37.631790000000002</v>
      </c>
      <c r="OA16">
        <v>49.992710000000002</v>
      </c>
      <c r="OB16">
        <v>65.299419999999998</v>
      </c>
      <c r="OC16">
        <v>82.189300000000003</v>
      </c>
      <c r="OD16">
        <v>98.691670000000002</v>
      </c>
      <c r="OE16">
        <v>112.59813</v>
      </c>
      <c r="OF16">
        <v>121.9025</v>
      </c>
      <c r="OG16">
        <v>125.20681</v>
      </c>
      <c r="OH16">
        <v>122.00378000000001</v>
      </c>
      <c r="OI16">
        <v>112.77898999999999</v>
      </c>
      <c r="OJ16">
        <v>98.913600000000002</v>
      </c>
      <c r="OK16">
        <v>82.405640000000005</v>
      </c>
      <c r="OL16">
        <v>65.465400000000002</v>
      </c>
      <c r="OM16">
        <v>50.074260000000002</v>
      </c>
      <c r="ON16">
        <v>37.610610000000001</v>
      </c>
      <c r="OO16">
        <v>28.648340000000001</v>
      </c>
      <c r="OP16">
        <v>22.979199999999999</v>
      </c>
      <c r="OQ16">
        <v>19.850370000000002</v>
      </c>
      <c r="OR16">
        <v>18.33071</v>
      </c>
      <c r="OS16">
        <v>17.682320000000001</v>
      </c>
      <c r="OT16">
        <v>17.604610000000001</v>
      </c>
      <c r="OU16">
        <v>18.082999999999998</v>
      </c>
      <c r="OV16">
        <v>19.308979999999998</v>
      </c>
      <c r="OW16">
        <v>21.921769999999999</v>
      </c>
      <c r="OX16">
        <v>26.836639999999999</v>
      </c>
      <c r="OY16">
        <v>34.889780000000002</v>
      </c>
      <c r="OZ16">
        <v>46.457709999999999</v>
      </c>
      <c r="PA16">
        <v>61.177300000000002</v>
      </c>
      <c r="PB16">
        <v>77.866240000000005</v>
      </c>
      <c r="PC16">
        <v>94.671390000000002</v>
      </c>
      <c r="PD16">
        <v>109.40815000000001</v>
      </c>
      <c r="PE16">
        <v>119.99281999999999</v>
      </c>
      <c r="PF16">
        <v>124.86232</v>
      </c>
      <c r="PG16">
        <v>123.28762</v>
      </c>
      <c r="PH16">
        <v>115.51792</v>
      </c>
      <c r="PI16">
        <v>102.72951999999999</v>
      </c>
      <c r="PJ16">
        <v>86.789609999999996</v>
      </c>
      <c r="PK16">
        <v>69.880210000000005</v>
      </c>
      <c r="PL16">
        <v>54.062420000000003</v>
      </c>
      <c r="PM16">
        <v>40.879899999999999</v>
      </c>
      <c r="PN16">
        <v>31.10774</v>
      </c>
      <c r="PO16">
        <v>24.71603</v>
      </c>
      <c r="PP16">
        <v>21.056570000000001</v>
      </c>
      <c r="PQ16">
        <v>19.205190000000002</v>
      </c>
      <c r="PR16">
        <v>18.34318</v>
      </c>
      <c r="PS16">
        <v>18.05049</v>
      </c>
      <c r="PT16">
        <v>18.28013</v>
      </c>
      <c r="PU16">
        <v>19.164349999999999</v>
      </c>
      <c r="PV16">
        <v>21.151869999999999</v>
      </c>
      <c r="PW16">
        <v>24.904160000000001</v>
      </c>
      <c r="PX16">
        <v>31.049849999999999</v>
      </c>
      <c r="PY16">
        <v>39.936210000000003</v>
      </c>
      <c r="PZ16">
        <v>51.432850000000002</v>
      </c>
      <c r="QA16">
        <v>64.823239999999998</v>
      </c>
      <c r="QB16">
        <v>78.816159999999996</v>
      </c>
      <c r="QC16">
        <v>91.701449999999994</v>
      </c>
      <c r="QD16">
        <v>101.65131</v>
      </c>
      <c r="QE16">
        <v>107.11452</v>
      </c>
      <c r="QF16">
        <v>107.19450000000001</v>
      </c>
      <c r="QG16">
        <v>101.88200999999999</v>
      </c>
      <c r="QH16">
        <v>92.054720000000003</v>
      </c>
      <c r="QI16">
        <v>79.245810000000006</v>
      </c>
      <c r="QJ16">
        <v>65.270870000000002</v>
      </c>
      <c r="QK16">
        <v>51.840319999999998</v>
      </c>
      <c r="QL16">
        <v>40.261670000000002</v>
      </c>
      <c r="QM16">
        <v>31.279150000000001</v>
      </c>
      <c r="QN16">
        <v>25.05247</v>
      </c>
      <c r="QO16">
        <v>21.253119999999999</v>
      </c>
      <c r="QP16">
        <v>19.25431</v>
      </c>
      <c r="QQ16">
        <v>18.380949999999999</v>
      </c>
      <c r="QR16">
        <v>18.163630000000001</v>
      </c>
      <c r="QS16">
        <v>18.46613</v>
      </c>
      <c r="QT16">
        <v>19.35172</v>
      </c>
      <c r="QU16">
        <v>21.26567</v>
      </c>
      <c r="QV16">
        <v>25.039339999999999</v>
      </c>
      <c r="QW16">
        <v>31.590389999999999</v>
      </c>
      <c r="QX16">
        <v>41.541499999999999</v>
      </c>
      <c r="QY16">
        <v>54.883789999999998</v>
      </c>
      <c r="QZ16">
        <v>70.800179999999997</v>
      </c>
      <c r="RA16">
        <v>87.712699999999998</v>
      </c>
      <c r="RB16">
        <v>103.54207</v>
      </c>
      <c r="RC16">
        <v>116.10863000000001</v>
      </c>
      <c r="RD16">
        <v>123.56863</v>
      </c>
      <c r="RE16">
        <v>124.78682000000001</v>
      </c>
      <c r="RF16">
        <v>119.56623</v>
      </c>
      <c r="RG16">
        <v>108.68978</v>
      </c>
      <c r="RH16">
        <v>93.764750000000006</v>
      </c>
      <c r="RI16">
        <v>76.898499999999999</v>
      </c>
      <c r="RJ16">
        <v>60.27225</v>
      </c>
      <c r="RK16">
        <v>45.709269999999997</v>
      </c>
      <c r="RL16">
        <v>34.344610000000003</v>
      </c>
      <c r="RM16">
        <v>26.491530000000001</v>
      </c>
      <c r="RN16">
        <v>21.736429999999999</v>
      </c>
      <c r="RO16">
        <v>19.228439999999999</v>
      </c>
      <c r="RP16">
        <v>18.061129999999999</v>
      </c>
      <c r="RQ16">
        <v>17.620370000000001</v>
      </c>
      <c r="RR16">
        <v>17.734069999999999</v>
      </c>
      <c r="RS16">
        <v>18.42643</v>
      </c>
      <c r="RT16">
        <v>20.027840000000001</v>
      </c>
      <c r="RU16">
        <v>23.29711</v>
      </c>
      <c r="RV16">
        <v>29.16602</v>
      </c>
      <c r="RW16">
        <v>38.363</v>
      </c>
      <c r="RX16">
        <v>51.04851</v>
      </c>
      <c r="RY16">
        <v>66.588179999999994</v>
      </c>
      <c r="RZ16">
        <v>83.548360000000002</v>
      </c>
      <c r="SA16">
        <v>99.917789999999997</v>
      </c>
      <c r="SB16">
        <v>113.49379</v>
      </c>
      <c r="SC16">
        <v>122.32265</v>
      </c>
      <c r="SD16">
        <v>125.09054999999999</v>
      </c>
      <c r="SE16">
        <v>121.38244</v>
      </c>
      <c r="SF16">
        <v>111.76223</v>
      </c>
      <c r="SG16">
        <v>97.661680000000004</v>
      </c>
      <c r="SH16">
        <v>81.097170000000006</v>
      </c>
      <c r="SI16">
        <v>64.266689999999997</v>
      </c>
      <c r="SJ16">
        <v>49.113390000000003</v>
      </c>
      <c r="SK16">
        <v>36.95926</v>
      </c>
      <c r="SL16">
        <v>28.315819999999999</v>
      </c>
      <c r="SM16">
        <v>22.922619999999998</v>
      </c>
      <c r="SN16">
        <v>20.00019</v>
      </c>
      <c r="SO16">
        <v>18.62321</v>
      </c>
      <c r="SP16">
        <v>18.086069999999999</v>
      </c>
      <c r="SQ16">
        <v>18.120419999999999</v>
      </c>
      <c r="SR16">
        <v>18.738790000000002</v>
      </c>
      <c r="SS16">
        <v>20.270600000000002</v>
      </c>
      <c r="ST16">
        <v>23.467929999999999</v>
      </c>
      <c r="SU16">
        <v>29.250630000000001</v>
      </c>
      <c r="SV16">
        <v>38.340260000000001</v>
      </c>
      <c r="SW16">
        <v>50.909840000000003</v>
      </c>
      <c r="SX16">
        <v>66.360470000000007</v>
      </c>
      <c r="SY16">
        <v>83.301310000000001</v>
      </c>
      <c r="SZ16">
        <v>99.74288</v>
      </c>
      <c r="TA16">
        <v>113.46272</v>
      </c>
      <c r="TB16">
        <v>122.45008</v>
      </c>
      <c r="TC16">
        <v>125.32638</v>
      </c>
      <c r="TD16">
        <v>121.64004</v>
      </c>
      <c r="TE16">
        <v>111.96491</v>
      </c>
      <c r="TF16">
        <v>97.777919999999995</v>
      </c>
      <c r="TG16">
        <v>81.144900000000007</v>
      </c>
      <c r="TH16">
        <v>64.290040000000005</v>
      </c>
      <c r="TI16">
        <v>49.153089999999999</v>
      </c>
      <c r="TJ16">
        <v>37.038339999999998</v>
      </c>
      <c r="TK16">
        <v>28.446370000000002</v>
      </c>
      <c r="TL16">
        <v>23.121649999999999</v>
      </c>
      <c r="TM16">
        <v>20.297740000000001</v>
      </c>
      <c r="TN16">
        <v>19.05528</v>
      </c>
      <c r="TO16">
        <v>18.678889999999999</v>
      </c>
      <c r="TP16">
        <v>18.88044</v>
      </c>
      <c r="TQ16">
        <v>19.718610000000002</v>
      </c>
      <c r="TR16">
        <v>21.668990000000001</v>
      </c>
      <c r="TS16">
        <v>25.573239999999998</v>
      </c>
      <c r="TT16">
        <v>32.321480000000001</v>
      </c>
      <c r="TU16">
        <v>42.471850000000003</v>
      </c>
      <c r="TV16">
        <v>55.935589999999998</v>
      </c>
      <c r="TW16">
        <v>71.832530000000006</v>
      </c>
      <c r="TX16">
        <v>88.564890000000005</v>
      </c>
      <c r="TY16">
        <v>104.08575</v>
      </c>
      <c r="TZ16">
        <v>116.28677</v>
      </c>
      <c r="UA16">
        <v>123.40573000000001</v>
      </c>
      <c r="UB16">
        <v>124.36632</v>
      </c>
      <c r="UC16">
        <v>118.98278000000001</v>
      </c>
      <c r="UD16">
        <v>107.99403</v>
      </c>
      <c r="UE16">
        <v>92.921940000000006</v>
      </c>
      <c r="UF16">
        <v>75.778030000000001</v>
      </c>
      <c r="UG16">
        <v>58.67306</v>
      </c>
      <c r="UH16">
        <v>43.409410000000001</v>
      </c>
      <c r="UI16">
        <v>31.15127</v>
      </c>
      <c r="UJ16">
        <v>22.266300000000001</v>
      </c>
      <c r="UK16">
        <v>16.384609999999999</v>
      </c>
      <c r="UL16">
        <v>12.661110000000001</v>
      </c>
      <c r="UM16">
        <v>10.155950000000001</v>
      </c>
      <c r="UN16">
        <v>8.2091899999999995</v>
      </c>
      <c r="UO16">
        <v>6.6179800000000002</v>
      </c>
      <c r="UP16">
        <v>5.3418200000000002</v>
      </c>
      <c r="UQ16">
        <v>4.3244800000000003</v>
      </c>
      <c r="UR16">
        <v>3.5093700000000001</v>
      </c>
      <c r="US16">
        <v>2.8504399999999999</v>
      </c>
      <c r="UT16">
        <v>2.3140200000000002</v>
      </c>
      <c r="UU16">
        <v>1.87625</v>
      </c>
      <c r="UV16">
        <v>1.5196099999999999</v>
      </c>
      <c r="UW16">
        <v>1.2301800000000001</v>
      </c>
      <c r="UX16">
        <v>0.99607999999999997</v>
      </c>
      <c r="UY16">
        <v>0.80698000000000003</v>
      </c>
      <c r="UZ16">
        <v>0.65405999999999997</v>
      </c>
      <c r="VA16">
        <v>0.53013999999999994</v>
      </c>
      <c r="VB16">
        <v>0.42956</v>
      </c>
      <c r="VC16">
        <v>0.34789999999999999</v>
      </c>
      <c r="VD16">
        <v>0.28173999999999999</v>
      </c>
      <c r="VE16">
        <v>0.22827</v>
      </c>
      <c r="VF16">
        <v>0.18512999999999999</v>
      </c>
      <c r="VG16">
        <v>0.15032000000000001</v>
      </c>
      <c r="VH16">
        <v>0.12218</v>
      </c>
      <c r="VI16">
        <v>9.9360000000000004E-2</v>
      </c>
      <c r="VJ16">
        <v>8.0790000000000001E-2</v>
      </c>
      <c r="VK16">
        <v>6.5670000000000006E-2</v>
      </c>
      <c r="VL16">
        <v>5.3359999999999998E-2</v>
      </c>
      <c r="VM16">
        <v>4.3369999999999999E-2</v>
      </c>
      <c r="VN16">
        <v>3.5279999999999999E-2</v>
      </c>
      <c r="VO16">
        <v>2.8729999999999999E-2</v>
      </c>
      <c r="VP16">
        <v>2.3439999999999999E-2</v>
      </c>
      <c r="VQ16">
        <v>1.917E-2</v>
      </c>
      <c r="VR16">
        <v>1.5720000000000001E-2</v>
      </c>
      <c r="VS16">
        <v>1.2970000000000001E-2</v>
      </c>
      <c r="VT16">
        <v>1.078E-2</v>
      </c>
      <c r="VU16">
        <v>9.0799999999999995E-3</v>
      </c>
      <c r="VV16">
        <v>7.7999999999999996E-3</v>
      </c>
      <c r="VW16">
        <v>6.8799999999999998E-3</v>
      </c>
      <c r="VX16">
        <v>6.28E-3</v>
      </c>
      <c r="VY16">
        <v>5.9800000000000001E-3</v>
      </c>
      <c r="VZ16">
        <v>5.96E-3</v>
      </c>
      <c r="WA16">
        <v>6.2199999999999998E-3</v>
      </c>
      <c r="WB16">
        <v>6.77E-3</v>
      </c>
      <c r="WC16">
        <v>7.6299999999999996E-3</v>
      </c>
      <c r="WD16">
        <v>8.8400000000000006E-3</v>
      </c>
      <c r="WE16">
        <v>1.047E-2</v>
      </c>
      <c r="WF16">
        <v>1.26E-2</v>
      </c>
      <c r="WG16">
        <v>1.5310000000000001E-2</v>
      </c>
      <c r="WH16">
        <v>1.8710000000000001E-2</v>
      </c>
      <c r="WI16">
        <v>2.2939999999999999E-2</v>
      </c>
      <c r="WJ16">
        <v>2.819E-2</v>
      </c>
      <c r="WK16">
        <v>3.4680000000000002E-2</v>
      </c>
      <c r="WL16">
        <v>4.2720000000000001E-2</v>
      </c>
      <c r="WM16">
        <v>5.2679999999999998E-2</v>
      </c>
      <c r="WN16">
        <v>6.4979999999999996E-2</v>
      </c>
      <c r="WO16">
        <v>8.0130000000000007E-2</v>
      </c>
      <c r="WP16">
        <v>9.8769999999999997E-2</v>
      </c>
      <c r="WQ16">
        <v>0.12171999999999999</v>
      </c>
      <c r="WR16">
        <v>0.15004000000000001</v>
      </c>
      <c r="WS16">
        <v>0.18509999999999999</v>
      </c>
      <c r="WT16">
        <v>0.22858999999999999</v>
      </c>
      <c r="WU16">
        <v>0.28254000000000001</v>
      </c>
      <c r="WV16">
        <v>0.34933999999999998</v>
      </c>
      <c r="WW16">
        <v>0.43181000000000003</v>
      </c>
      <c r="WX16">
        <f t="shared" si="70"/>
        <v>0.19930200000000003</v>
      </c>
      <c r="WY16">
        <f t="shared" si="71"/>
        <v>0.21273420000000001</v>
      </c>
      <c r="WZ16">
        <f t="shared" si="72"/>
        <v>0.22599461999999998</v>
      </c>
      <c r="XA16">
        <f t="shared" si="73"/>
        <v>0.23871708200000002</v>
      </c>
      <c r="XB16">
        <f t="shared" si="74"/>
        <v>0.25041679019999996</v>
      </c>
      <c r="XC16">
        <f t="shared" si="75"/>
        <v>0.26045446922000004</v>
      </c>
      <c r="XD16">
        <f t="shared" si="76"/>
        <v>0.26798991614200002</v>
      </c>
      <c r="XE16">
        <f t="shared" si="77"/>
        <v>0.27192990775620002</v>
      </c>
      <c r="XF16">
        <f t="shared" si="78"/>
        <v>0.27086889853182006</v>
      </c>
      <c r="XG16">
        <f t="shared" si="79"/>
        <v>0.26302178838500201</v>
      </c>
      <c r="XH16">
        <f t="shared" si="80"/>
        <v>0.24614296722350221</v>
      </c>
      <c r="XI16">
        <f t="shared" si="81"/>
        <v>0.25082706394585241</v>
      </c>
      <c r="XJ16">
        <f t="shared" si="82"/>
        <v>0.25463635034043763</v>
      </c>
      <c r="XK16">
        <f t="shared" si="83"/>
        <v>0.25750052337448143</v>
      </c>
      <c r="XL16">
        <f t="shared" si="84"/>
        <v>0.25937886751192962</v>
      </c>
      <c r="XM16">
        <f t="shared" si="85"/>
        <v>0.26027507524312254</v>
      </c>
      <c r="XN16">
        <f t="shared" si="86"/>
        <v>0.26025713584543481</v>
      </c>
      <c r="XO16">
        <f t="shared" si="87"/>
        <v>0.25948385781577821</v>
      </c>
      <c r="XP16">
        <f t="shared" si="88"/>
        <v>0.2582392528217361</v>
      </c>
      <c r="XQ16">
        <f t="shared" si="89"/>
        <v>0.25697628825072771</v>
      </c>
      <c r="XR16">
        <f t="shared" si="90"/>
        <v>5.8799999999999963E-3</v>
      </c>
      <c r="XS16">
        <f t="shared" si="91"/>
        <v>6.6999999999999282E-3</v>
      </c>
      <c r="XT16">
        <f t="shared" si="92"/>
        <v>7.7199999999999491E-3</v>
      </c>
      <c r="XU16">
        <f t="shared" si="93"/>
        <v>9.0500000000000025E-3</v>
      </c>
      <c r="XV16">
        <f t="shared" si="94"/>
        <v>1.0739999999999972E-2</v>
      </c>
      <c r="XW16">
        <f t="shared" si="95"/>
        <v>1.2850000000000028E-2</v>
      </c>
      <c r="XX16">
        <f t="shared" si="96"/>
        <v>1.536000000000004E-2</v>
      </c>
      <c r="XY16">
        <f t="shared" si="97"/>
        <v>1.8359999999999932E-2</v>
      </c>
      <c r="XZ16">
        <f t="shared" si="98"/>
        <v>2.195999999999998E-2</v>
      </c>
      <c r="YA16">
        <f t="shared" si="99"/>
        <v>2.6499999999999968E-2</v>
      </c>
      <c r="YB16">
        <f t="shared" si="100"/>
        <v>3.2439999999999358E-2</v>
      </c>
      <c r="YC16">
        <f t="shared" si="101"/>
        <v>4.0289999999999715E-2</v>
      </c>
      <c r="YD16">
        <f t="shared" si="102"/>
        <v>5.0320000000000142E-2</v>
      </c>
      <c r="YE16">
        <f t="shared" si="103"/>
        <v>6.2160000000000437E-2</v>
      </c>
      <c r="YF16">
        <f t="shared" si="104"/>
        <v>7.643000000000022E-2</v>
      </c>
      <c r="YG16">
        <f t="shared" si="105"/>
        <v>0.10728000000000115</v>
      </c>
      <c r="YH16">
        <f t="shared" si="106"/>
        <v>0.16918000000000077</v>
      </c>
      <c r="YI16">
        <f t="shared" si="107"/>
        <v>0.26408999999999949</v>
      </c>
      <c r="YJ16">
        <f t="shared" si="108"/>
        <v>0.37973000000000212</v>
      </c>
      <c r="YK16">
        <f t="shared" si="109"/>
        <v>0.49305999999999983</v>
      </c>
      <c r="YL16">
        <f t="shared" si="110"/>
        <v>0.57707999999999515</v>
      </c>
      <c r="YM16">
        <f t="shared" si="111"/>
        <v>0.60819999999999652</v>
      </c>
      <c r="YN16">
        <f t="shared" si="112"/>
        <v>0.57160000000000366</v>
      </c>
      <c r="YO16">
        <f t="shared" si="113"/>
        <v>0.46387</v>
      </c>
      <c r="YP16">
        <f t="shared" si="114"/>
        <v>0.29339000000000226</v>
      </c>
      <c r="YQ16">
        <f t="shared" si="115"/>
        <v>7.9859999999996489E-2</v>
      </c>
      <c r="YR16">
        <f t="shared" si="116"/>
        <v>-0.14794999999999447</v>
      </c>
      <c r="YS16">
        <f t="shared" si="117"/>
        <v>-0.35640999999999678</v>
      </c>
      <c r="YT16">
        <f t="shared" si="118"/>
        <v>-0.51354999999999507</v>
      </c>
      <c r="YU16">
        <f t="shared" si="119"/>
        <v>-0.59686000000000661</v>
      </c>
      <c r="YV16">
        <f t="shared" si="120"/>
        <v>-0.59944999999999027</v>
      </c>
      <c r="YW16">
        <f t="shared" si="121"/>
        <v>-0.53183999999999543</v>
      </c>
      <c r="YX16">
        <f t="shared" si="122"/>
        <v>-0.41858999999999469</v>
      </c>
      <c r="YY16">
        <f t="shared" si="123"/>
        <v>-0.29034000000000049</v>
      </c>
      <c r="YZ16">
        <f t="shared" si="124"/>
        <v>-0.17463000000000051</v>
      </c>
      <c r="ZA16">
        <f t="shared" si="125"/>
        <v>-8.8500000000003354E-2</v>
      </c>
      <c r="ZB16">
        <f t="shared" si="126"/>
        <v>-3.5209999999999297E-2</v>
      </c>
      <c r="ZC16">
        <f t="shared" si="127"/>
        <v>-5.4499999999997328E-3</v>
      </c>
      <c r="ZD16">
        <f t="shared" si="128"/>
        <v>1.7089999999999606E-2</v>
      </c>
      <c r="ZE16">
        <f t="shared" si="129"/>
        <v>4.462000000000188E-2</v>
      </c>
      <c r="ZF16">
        <f t="shared" si="130"/>
        <v>9.5029999999997727E-2</v>
      </c>
      <c r="ZG16">
        <f t="shared" si="131"/>
        <v>0.18079000000000178</v>
      </c>
      <c r="ZH16">
        <f t="shared" si="132"/>
        <v>0.30064999999999742</v>
      </c>
      <c r="ZI16">
        <f t="shared" si="133"/>
        <v>0.43811999999999784</v>
      </c>
      <c r="ZJ16">
        <f t="shared" si="134"/>
        <v>0.56530000000000058</v>
      </c>
      <c r="ZK16">
        <f t="shared" si="135"/>
        <v>0.65050000000000807</v>
      </c>
      <c r="ZL16">
        <f t="shared" si="136"/>
        <v>0.66644000000000858</v>
      </c>
      <c r="ZM16">
        <f t="shared" si="137"/>
        <v>0.59770000000000323</v>
      </c>
      <c r="ZN16">
        <f t="shared" si="138"/>
        <v>0.44465000000000998</v>
      </c>
      <c r="ZO16">
        <f t="shared" si="139"/>
        <v>0.22433999999999799</v>
      </c>
      <c r="ZP16">
        <f t="shared" si="140"/>
        <v>-3.206000000000131E-2</v>
      </c>
      <c r="ZQ16">
        <f t="shared" si="141"/>
        <v>-0.28533000000000186</v>
      </c>
      <c r="ZR16">
        <f t="shared" si="142"/>
        <v>-0.49631999999999721</v>
      </c>
      <c r="ZS16">
        <f t="shared" si="143"/>
        <v>-0.63485000000000014</v>
      </c>
      <c r="ZT16">
        <f t="shared" si="144"/>
        <v>-0.68652000000000157</v>
      </c>
      <c r="ZU16">
        <f t="shared" si="145"/>
        <v>-0.65536999999999068</v>
      </c>
      <c r="ZV16">
        <f t="shared" si="146"/>
        <v>-0.56156000000000006</v>
      </c>
      <c r="ZW16">
        <f t="shared" si="147"/>
        <v>-0.43507999999999925</v>
      </c>
      <c r="ZX16">
        <f t="shared" si="148"/>
        <v>-0.30703999999999709</v>
      </c>
      <c r="ZY16">
        <f t="shared" si="149"/>
        <v>-0.20192999999999728</v>
      </c>
      <c r="ZZ16">
        <f t="shared" si="150"/>
        <v>-0.13218999999999781</v>
      </c>
      <c r="AAA16">
        <f t="shared" si="151"/>
        <v>-9.6409999999998774E-2</v>
      </c>
      <c r="AAB16">
        <f t="shared" si="152"/>
        <v>-8.1170000000000186E-2</v>
      </c>
      <c r="AAC16">
        <f t="shared" si="153"/>
        <v>-6.9440000000000168E-2</v>
      </c>
      <c r="AAD16">
        <f t="shared" si="154"/>
        <v>-5.6650000000001199E-2</v>
      </c>
      <c r="AAE16">
        <f t="shared" si="155"/>
        <v>-4.3689999999998008E-2</v>
      </c>
      <c r="AAF16">
        <f t="shared" si="156"/>
        <v>-3.2070000000000931E-2</v>
      </c>
      <c r="AAG16">
        <f t="shared" si="157"/>
        <v>-2.0569999999999311E-2</v>
      </c>
      <c r="AAH16">
        <f t="shared" si="158"/>
        <v>-7.7500000000014779E-3</v>
      </c>
      <c r="AAI16">
        <f t="shared" si="159"/>
        <v>3.9099999999976376E-3</v>
      </c>
      <c r="AAJ16">
        <f t="shared" si="160"/>
        <v>6.8500000000000227E-3</v>
      </c>
      <c r="AAK16">
        <f t="shared" si="161"/>
        <v>-7.460000000008904E-3</v>
      </c>
      <c r="AAL16">
        <f t="shared" si="162"/>
        <v>-4.0790000000001214E-2</v>
      </c>
      <c r="AAM16">
        <f t="shared" si="163"/>
        <v>-8.3169999999995525E-2</v>
      </c>
      <c r="AAN16">
        <f t="shared" si="164"/>
        <v>-0.1156700000000086</v>
      </c>
      <c r="AAO16">
        <f t="shared" si="165"/>
        <v>-0.12040000000000362</v>
      </c>
      <c r="AAP16">
        <f t="shared" si="166"/>
        <v>-9.152000000000271E-2</v>
      </c>
      <c r="AAQ16">
        <f t="shared" si="167"/>
        <v>-3.9229999999989218E-2</v>
      </c>
      <c r="AAR16">
        <f t="shared" si="168"/>
        <v>1.6069999999999141E-2</v>
      </c>
      <c r="AAS16">
        <f t="shared" si="169"/>
        <v>5.5309999999991533E-2</v>
      </c>
      <c r="AAT16">
        <f t="shared" si="170"/>
        <v>7.0380000000000109E-2</v>
      </c>
      <c r="AAU16">
        <f t="shared" si="171"/>
        <v>6.5559999999997842E-2</v>
      </c>
      <c r="AAV16">
        <f t="shared" si="172"/>
        <v>5.1420000000000243E-2</v>
      </c>
      <c r="AAW16">
        <f t="shared" si="173"/>
        <v>3.7029999999997898E-2</v>
      </c>
      <c r="AAX16">
        <f t="shared" si="174"/>
        <v>2.5710000000000122E-2</v>
      </c>
      <c r="AAY16">
        <f t="shared" si="175"/>
        <v>1.6869999999997276E-2</v>
      </c>
      <c r="AAZ16">
        <f t="shared" si="176"/>
        <v>9.7100000000018838E-3</v>
      </c>
      <c r="ABA16">
        <f t="shared" si="177"/>
        <v>4.9899999999993838E-3</v>
      </c>
      <c r="ABB16">
        <f t="shared" si="178"/>
        <v>1.7099999999992122E-3</v>
      </c>
      <c r="ABC16">
        <f t="shared" si="179"/>
        <v>-2.289999999998571E-3</v>
      </c>
      <c r="ABD16">
        <f t="shared" si="180"/>
        <v>-9.1499999999982151E-3</v>
      </c>
      <c r="ABE16">
        <f t="shared" si="181"/>
        <v>-2.2039999999996951E-2</v>
      </c>
      <c r="ABF16">
        <f t="shared" si="182"/>
        <v>-4.1769999999999641E-2</v>
      </c>
      <c r="ABG16">
        <f t="shared" si="183"/>
        <v>-6.5760000000004482E-2</v>
      </c>
      <c r="ABH16">
        <f t="shared" si="184"/>
        <v>-8.8779999999999859E-2</v>
      </c>
      <c r="ABI16">
        <f t="shared" si="185"/>
        <v>-0.10460000000000491</v>
      </c>
      <c r="ABJ16">
        <f t="shared" si="186"/>
        <v>-0.10818000000000438</v>
      </c>
      <c r="ABK16">
        <f t="shared" si="187"/>
        <v>-9.6959999999995716E-2</v>
      </c>
      <c r="ABL16">
        <f t="shared" si="188"/>
        <v>-7.1630000000013183E-2</v>
      </c>
      <c r="ABM16">
        <f t="shared" si="189"/>
        <v>-3.598999999999819E-2</v>
      </c>
      <c r="ABN16">
        <f t="shared" si="190"/>
        <v>3.970000000009577E-3</v>
      </c>
      <c r="ABO16">
        <f t="shared" si="191"/>
        <v>4.1479999999992856E-2</v>
      </c>
      <c r="ABP16">
        <f t="shared" si="192"/>
        <v>7.0759999999992829E-2</v>
      </c>
      <c r="ABQ16">
        <f t="shared" si="193"/>
        <v>8.8599999999999568E-2</v>
      </c>
      <c r="ABR16">
        <f t="shared" si="194"/>
        <v>9.4920000000001892E-2</v>
      </c>
      <c r="ABS16">
        <f t="shared" si="195"/>
        <v>9.2299999999994498E-2</v>
      </c>
      <c r="ABT16">
        <f t="shared" si="196"/>
        <v>8.4469999999996048E-2</v>
      </c>
      <c r="ABU16">
        <f t="shared" si="197"/>
        <v>7.4820000000002551E-2</v>
      </c>
      <c r="ABV16">
        <f t="shared" si="198"/>
        <v>6.5780000000000172E-2</v>
      </c>
      <c r="ABW16">
        <f t="shared" si="199"/>
        <v>5.8869999999998868E-2</v>
      </c>
      <c r="ABX16">
        <f t="shared" si="200"/>
        <v>5.5389999999999162E-2</v>
      </c>
      <c r="ABY16">
        <f t="shared" si="201"/>
        <v>5.6479999999996977E-2</v>
      </c>
      <c r="ABZ16">
        <f t="shared" si="202"/>
        <v>6.2180000000001456E-2</v>
      </c>
      <c r="ACA16">
        <f t="shared" si="203"/>
        <v>7.0239999999998304E-2</v>
      </c>
      <c r="ACB16">
        <f t="shared" si="204"/>
        <v>7.698999999999856E-2</v>
      </c>
      <c r="ACC16">
        <f t="shared" si="205"/>
        <v>9.0430000000001343E-2</v>
      </c>
      <c r="ACD16">
        <f t="shared" si="206"/>
        <v>0.12885999999999953</v>
      </c>
      <c r="ACE16">
        <f t="shared" si="207"/>
        <v>0.20035999999999987</v>
      </c>
      <c r="ACF16">
        <f t="shared" si="208"/>
        <v>0.29805999999999955</v>
      </c>
      <c r="ACG16">
        <f t="shared" si="209"/>
        <v>0.40276000000000067</v>
      </c>
      <c r="ACH16">
        <f t="shared" si="210"/>
        <v>0.48952999999999491</v>
      </c>
      <c r="ACI16">
        <f t="shared" si="211"/>
        <v>0.53593999999999653</v>
      </c>
      <c r="ACJ16">
        <f t="shared" si="212"/>
        <v>0.52591000000001031</v>
      </c>
      <c r="ACK16">
        <f t="shared" si="213"/>
        <v>0.45213000000001102</v>
      </c>
      <c r="ACL16">
        <f t="shared" si="214"/>
        <v>0.31607000000001051</v>
      </c>
      <c r="ACM16">
        <f t="shared" si="215"/>
        <v>0.12900000000000489</v>
      </c>
      <c r="ACN16">
        <f t="shared" si="216"/>
        <v>-8.6590000000001055E-2</v>
      </c>
      <c r="ACO16">
        <f t="shared" si="217"/>
        <v>-0.29844999999998834</v>
      </c>
      <c r="ACP16">
        <f t="shared" si="218"/>
        <v>-0.47053999999999974</v>
      </c>
      <c r="ACQ16">
        <f t="shared" si="219"/>
        <v>-0.5729299999999995</v>
      </c>
      <c r="ACR16">
        <f t="shared" si="220"/>
        <v>-0.59194000000000813</v>
      </c>
      <c r="ACS16">
        <f t="shared" si="221"/>
        <v>-0.53497999999999735</v>
      </c>
      <c r="ACT16">
        <f t="shared" si="222"/>
        <v>-0.42742000000000502</v>
      </c>
      <c r="ACU16">
        <f t="shared" si="223"/>
        <v>-0.30320000000000036</v>
      </c>
      <c r="ACV16">
        <f t="shared" si="224"/>
        <v>-0.19285999999999959</v>
      </c>
      <c r="ACW16">
        <f t="shared" si="225"/>
        <v>-0.11495999999999995</v>
      </c>
      <c r="ACX16">
        <f t="shared" si="226"/>
        <v>-7.3019999999999641E-2</v>
      </c>
      <c r="ACY16">
        <f t="shared" si="227"/>
        <v>-5.7599999999997209E-2</v>
      </c>
      <c r="ACZ16">
        <f t="shared" si="228"/>
        <v>-5.1400000000001E-2</v>
      </c>
      <c r="ADA16">
        <f t="shared" si="229"/>
        <v>-4.5390000000001152E-2</v>
      </c>
      <c r="ADB16">
        <f t="shared" si="230"/>
        <v>-4.2600000000000193E-2</v>
      </c>
      <c r="ADC16">
        <f t="shared" si="231"/>
        <v>-4.5159999999999201E-2</v>
      </c>
      <c r="ADD16">
        <f t="shared" si="232"/>
        <v>-5.3480000000000416E-2</v>
      </c>
      <c r="ADE16">
        <f t="shared" si="233"/>
        <v>-6.5629999999998745E-2</v>
      </c>
      <c r="ADF16">
        <f t="shared" si="234"/>
        <v>-7.7989999999999782E-2</v>
      </c>
      <c r="ADG16">
        <f t="shared" si="235"/>
        <v>-8.6549999999995464E-2</v>
      </c>
      <c r="ADH16">
        <f t="shared" si="236"/>
        <v>-8.8700000000002888E-2</v>
      </c>
      <c r="ADI16">
        <f t="shared" si="237"/>
        <v>-8.3820000000002892E-2</v>
      </c>
      <c r="ADJ16">
        <f t="shared" si="238"/>
        <v>-7.240999999999076E-2</v>
      </c>
      <c r="ADK16">
        <f t="shared" si="239"/>
        <v>-5.4780000000008044E-2</v>
      </c>
      <c r="ADL16">
        <f t="shared" si="240"/>
        <v>-3.0559999999994147E-2</v>
      </c>
      <c r="ADM16">
        <f t="shared" si="241"/>
        <v>2.0999999999560259E-4</v>
      </c>
      <c r="ADN16">
        <f t="shared" si="242"/>
        <v>3.5159999999990532E-2</v>
      </c>
      <c r="ADO16">
        <f t="shared" si="243"/>
        <v>6.8650000000005207E-2</v>
      </c>
      <c r="ADP16">
        <f t="shared" si="244"/>
        <v>9.3099999999992633E-2</v>
      </c>
      <c r="ADQ16">
        <f t="shared" si="245"/>
        <v>0.10223000000000582</v>
      </c>
      <c r="ADR16">
        <f t="shared" si="246"/>
        <v>9.4299999999996942E-2</v>
      </c>
      <c r="ADS16">
        <f t="shared" si="247"/>
        <v>7.3230000000002349E-2</v>
      </c>
      <c r="ADT16">
        <f t="shared" si="248"/>
        <v>4.6649999999999636E-2</v>
      </c>
      <c r="ADU16">
        <f t="shared" si="249"/>
        <v>2.2209999999997621E-2</v>
      </c>
      <c r="ADV16">
        <f t="shared" si="250"/>
        <v>4.2100000000004911E-3</v>
      </c>
      <c r="ADW16">
        <f t="shared" si="251"/>
        <v>-7.3299999999996146E-3</v>
      </c>
      <c r="ADX16">
        <f t="shared" si="252"/>
        <v>-1.5409999999999258E-2</v>
      </c>
      <c r="ADY16">
        <f t="shared" si="253"/>
        <v>-2.3490000000002453E-2</v>
      </c>
      <c r="ADZ16">
        <f t="shared" si="254"/>
        <v>-3.2059999999997757E-2</v>
      </c>
      <c r="AEA16">
        <f t="shared" si="255"/>
        <v>-4.3089999999999407E-2</v>
      </c>
      <c r="AEB16">
        <f t="shared" si="256"/>
        <v>-6.5810000000002589E-2</v>
      </c>
      <c r="AEC16">
        <f t="shared" si="257"/>
        <v>-0.10645999999999844</v>
      </c>
      <c r="AED16">
        <f t="shared" si="258"/>
        <v>-0.16405999999999921</v>
      </c>
      <c r="AEE16">
        <f t="shared" si="259"/>
        <v>-0.23010999999999626</v>
      </c>
      <c r="AEF16">
        <f t="shared" si="260"/>
        <v>-0.29091000000000378</v>
      </c>
      <c r="AEG16">
        <f t="shared" si="261"/>
        <v>-0.33163999999999305</v>
      </c>
      <c r="AEH16">
        <f t="shared" si="262"/>
        <v>-0.33999000000000024</v>
      </c>
      <c r="AEI16">
        <f t="shared" si="263"/>
        <v>-0.30884999999999252</v>
      </c>
      <c r="AEJ16">
        <f t="shared" si="264"/>
        <v>-0.23758000000000834</v>
      </c>
      <c r="AEK16">
        <f t="shared" si="265"/>
        <v>-0.13241999999999621</v>
      </c>
      <c r="AEL16">
        <f t="shared" si="266"/>
        <v>-6.3799999999929469E-3</v>
      </c>
      <c r="AEM16">
        <f t="shared" si="267"/>
        <v>0.12224999999999397</v>
      </c>
      <c r="AEN16">
        <f t="shared" si="268"/>
        <v>0.23305999999999472</v>
      </c>
      <c r="AEO16">
        <f t="shared" si="269"/>
        <v>0.30831999999999482</v>
      </c>
      <c r="AEP16">
        <f t="shared" si="270"/>
        <v>0.33774999999999977</v>
      </c>
      <c r="AEQ16">
        <f t="shared" si="271"/>
        <v>0.32156000000000518</v>
      </c>
      <c r="AER16">
        <f t="shared" si="272"/>
        <v>0.27001999999999526</v>
      </c>
      <c r="AES16">
        <f t="shared" si="273"/>
        <v>0.19966999999999757</v>
      </c>
      <c r="AET16">
        <f t="shared" si="274"/>
        <v>0.12798000000000087</v>
      </c>
      <c r="AEU16">
        <f t="shared" si="275"/>
        <v>6.8170000000002062E-2</v>
      </c>
      <c r="AEV16">
        <f t="shared" si="276"/>
        <v>2.628999999999948E-2</v>
      </c>
      <c r="AEW16">
        <f t="shared" si="277"/>
        <v>8.7999999999865963E-4</v>
      </c>
      <c r="AEX16">
        <f t="shared" si="278"/>
        <v>-1.5309999999999491E-2</v>
      </c>
      <c r="AEY16">
        <f t="shared" si="279"/>
        <v>-3.0329999999999302E-2</v>
      </c>
      <c r="AEZ16">
        <f t="shared" si="280"/>
        <v>-4.9680000000002167E-2</v>
      </c>
      <c r="AFA16">
        <f t="shared" si="281"/>
        <v>-8.837000000000117E-2</v>
      </c>
      <c r="AFB16">
        <f t="shared" si="282"/>
        <v>-0.15687999999999747</v>
      </c>
      <c r="AFC16">
        <f t="shared" si="283"/>
        <v>-0.25496000000000052</v>
      </c>
      <c r="AFD16">
        <f t="shared" si="284"/>
        <v>-0.37001000000000062</v>
      </c>
      <c r="AFE16">
        <f t="shared" si="285"/>
        <v>-0.47923000000000116</v>
      </c>
      <c r="AFF16">
        <f t="shared" si="286"/>
        <v>-0.55504000000000531</v>
      </c>
      <c r="AFG16">
        <f t="shared" si="287"/>
        <v>-0.57238999999999862</v>
      </c>
      <c r="AFH16">
        <f t="shared" si="288"/>
        <v>-0.51637999999999806</v>
      </c>
      <c r="AFI16">
        <f t="shared" si="289"/>
        <v>-0.38697000000000514</v>
      </c>
      <c r="AFJ16">
        <f t="shared" si="290"/>
        <v>-0.19996000000000436</v>
      </c>
      <c r="AFK16">
        <f t="shared" si="291"/>
        <v>1.6490000000004557E-2</v>
      </c>
      <c r="AFL16">
        <f t="shared" si="292"/>
        <v>0.22844000000000619</v>
      </c>
      <c r="AFM16">
        <f t="shared" si="293"/>
        <v>0.40366000000000213</v>
      </c>
      <c r="AFN16">
        <f t="shared" si="294"/>
        <v>0.51828000000000429</v>
      </c>
      <c r="AFO16">
        <f t="shared" si="295"/>
        <v>0.56091999999999587</v>
      </c>
      <c r="AFP16">
        <f t="shared" si="296"/>
        <v>0.53415999999999997</v>
      </c>
      <c r="AFQ16">
        <f t="shared" si="297"/>
        <v>0.45309999999999917</v>
      </c>
      <c r="AFR16">
        <f t="shared" si="298"/>
        <v>0.34149000000000029</v>
      </c>
      <c r="AFS16">
        <f t="shared" si="299"/>
        <v>0.22555999999999798</v>
      </c>
      <c r="AFT16">
        <f t="shared" si="300"/>
        <v>0.12716999999999956</v>
      </c>
      <c r="AFU16">
        <f t="shared" si="301"/>
        <v>5.7999999999999829E-2</v>
      </c>
      <c r="AFV16">
        <f t="shared" si="302"/>
        <v>1.7199999999998994E-2</v>
      </c>
      <c r="AFW16">
        <f t="shared" si="303"/>
        <v>-6.9199999999973727E-3</v>
      </c>
      <c r="AFX16">
        <f t="shared" si="304"/>
        <v>-2.8310000000001168E-2</v>
      </c>
      <c r="AFY16">
        <f t="shared" si="305"/>
        <v>-5.8680000000002508E-2</v>
      </c>
      <c r="AFZ16">
        <f t="shared" si="306"/>
        <v>-0.11636000000000024</v>
      </c>
      <c r="AGA16">
        <f t="shared" si="307"/>
        <v>-0.21007999999999782</v>
      </c>
      <c r="AGB16">
        <f t="shared" si="308"/>
        <v>-0.33314000000000021</v>
      </c>
      <c r="AGC16">
        <f t="shared" si="309"/>
        <v>-0.4645800000000051</v>
      </c>
      <c r="AGD16">
        <f t="shared" si="310"/>
        <v>-0.57553000000000054</v>
      </c>
      <c r="AGE16">
        <f t="shared" si="311"/>
        <v>-0.63788000000000977</v>
      </c>
      <c r="AGF16">
        <f t="shared" si="312"/>
        <v>-0.63118000000000052</v>
      </c>
      <c r="AGG16">
        <f t="shared" si="313"/>
        <v>-0.54659000000000901</v>
      </c>
      <c r="AGH16">
        <f t="shared" si="314"/>
        <v>-0.38805000000000689</v>
      </c>
      <c r="AGI16">
        <f t="shared" si="315"/>
        <v>-0.17189000000000476</v>
      </c>
      <c r="AGJ16">
        <f t="shared" si="316"/>
        <v>7.4370000000001824E-2</v>
      </c>
      <c r="AGK16">
        <f t="shared" si="317"/>
        <v>0.31550000000000011</v>
      </c>
      <c r="AGL16">
        <f t="shared" si="318"/>
        <v>0.51472000000001117</v>
      </c>
      <c r="AGM16">
        <f t="shared" si="319"/>
        <v>0.64223999999998682</v>
      </c>
      <c r="AGN16">
        <f t="shared" si="320"/>
        <v>0.68319999999999936</v>
      </c>
      <c r="AGO16">
        <f t="shared" si="321"/>
        <v>0.64180000000000348</v>
      </c>
      <c r="AGP16">
        <f t="shared" si="322"/>
        <v>0.53961999999999932</v>
      </c>
      <c r="AGQ16">
        <f t="shared" si="323"/>
        <v>0.40833999999999904</v>
      </c>
      <c r="AGR16">
        <f t="shared" si="324"/>
        <v>0.28016999999999825</v>
      </c>
      <c r="AGS16">
        <f t="shared" si="325"/>
        <v>0.17881000000000213</v>
      </c>
      <c r="AGT16">
        <f t="shared" si="326"/>
        <v>0.11439999999999984</v>
      </c>
      <c r="AGU16">
        <f t="shared" si="327"/>
        <v>8.2580000000000098E-2</v>
      </c>
      <c r="AGV16">
        <f t="shared" si="328"/>
        <v>6.7220000000000724E-2</v>
      </c>
      <c r="AGW16">
        <f t="shared" si="329"/>
        <v>5.4139999999999411E-2</v>
      </c>
      <c r="AGX16">
        <f t="shared" si="330"/>
        <v>4.3039999999999523E-2</v>
      </c>
      <c r="AGY16">
        <f t="shared" si="331"/>
        <v>3.4269999999999357E-2</v>
      </c>
      <c r="AGZ16">
        <f t="shared" si="332"/>
        <v>2.7509999999999923E-2</v>
      </c>
      <c r="AHA16">
        <f t="shared" si="333"/>
        <v>2.2250000000000103E-2</v>
      </c>
      <c r="AHB16">
        <f t="shared" si="334"/>
        <v>1.8009999999999859E-2</v>
      </c>
      <c r="AHC16">
        <f t="shared" si="335"/>
        <v>1.4490000000000114E-2</v>
      </c>
      <c r="AHD16">
        <f t="shared" si="336"/>
        <v>1.1560000000000015E-2</v>
      </c>
      <c r="AHE16">
        <f t="shared" si="337"/>
        <v>9.160000000000057E-3</v>
      </c>
      <c r="AHF16">
        <f t="shared" si="338"/>
        <v>7.2599999999999332E-3</v>
      </c>
      <c r="AHG16">
        <f t="shared" si="339"/>
        <v>5.7699999999999418E-3</v>
      </c>
      <c r="AHH16">
        <f t="shared" si="340"/>
        <v>4.6200000000000685E-3</v>
      </c>
      <c r="AHI16">
        <f t="shared" si="341"/>
        <v>3.6800000000000166E-3</v>
      </c>
      <c r="AHJ16">
        <f t="shared" si="342"/>
        <v>2.8799999999999937E-3</v>
      </c>
      <c r="AHK16">
        <f t="shared" si="343"/>
        <v>2.1900000000000253E-3</v>
      </c>
      <c r="AHL16">
        <f t="shared" si="344"/>
        <v>1.5900000000000358E-3</v>
      </c>
      <c r="AHM16">
        <f t="shared" si="345"/>
        <v>1.0999999999999899E-3</v>
      </c>
      <c r="AHN16">
        <f t="shared" si="346"/>
        <v>7.3000000000000842E-4</v>
      </c>
      <c r="AHO16">
        <f t="shared" si="347"/>
        <v>4.7999999999998044E-4</v>
      </c>
      <c r="AHP16">
        <f t="shared" si="348"/>
        <v>3.0000000000000859E-4</v>
      </c>
      <c r="AHQ16">
        <f t="shared" si="349"/>
        <v>1.4000000000000123E-4</v>
      </c>
      <c r="AHR16">
        <f t="shared" si="350"/>
        <v>-9.9999999999961231E-6</v>
      </c>
      <c r="AHS16">
        <f t="shared" si="351"/>
        <v>-1.6000000000000736E-4</v>
      </c>
      <c r="AHT16">
        <f t="shared" si="352"/>
        <v>-2.7999999999999553E-4</v>
      </c>
      <c r="AHU16">
        <f t="shared" si="353"/>
        <v>-3.4999999999999615E-4</v>
      </c>
      <c r="AHV16">
        <f t="shared" si="354"/>
        <v>-3.7000000000000227E-4</v>
      </c>
      <c r="AHW16">
        <f t="shared" si="355"/>
        <v>-3.1999999999999737E-4</v>
      </c>
      <c r="AHX16">
        <f t="shared" si="356"/>
        <v>-2.5999999999999981E-4</v>
      </c>
      <c r="AHY16">
        <f t="shared" si="357"/>
        <v>-1.9999999999999879E-4</v>
      </c>
      <c r="AHZ16">
        <f t="shared" si="358"/>
        <v>-1.5000000000000083E-4</v>
      </c>
      <c r="AIA16">
        <f t="shared" si="359"/>
        <v>-1.5000000000000083E-4</v>
      </c>
      <c r="AIB16">
        <f t="shared" si="360"/>
        <v>-1.399999999999995E-4</v>
      </c>
      <c r="AIC16">
        <f t="shared" si="361"/>
        <v>-1.0999999999999899E-4</v>
      </c>
      <c r="AID16">
        <f t="shared" si="362"/>
        <v>-5.999999999999929E-5</v>
      </c>
      <c r="AIE16">
        <f t="shared" si="363"/>
        <v>1.000000000000046E-5</v>
      </c>
      <c r="AIF16">
        <f t="shared" si="364"/>
        <v>1.0000000000000026E-4</v>
      </c>
      <c r="AIG16">
        <f t="shared" si="365"/>
        <v>1.5999999999999955E-4</v>
      </c>
      <c r="AIH16">
        <f t="shared" si="366"/>
        <v>1.799999999999996E-4</v>
      </c>
      <c r="AII16">
        <f t="shared" si="367"/>
        <v>1.8000000000000047E-4</v>
      </c>
      <c r="AIJ16">
        <f t="shared" si="368"/>
        <v>1.7000000000000001E-4</v>
      </c>
      <c r="AIK16">
        <f t="shared" si="369"/>
        <v>1.9000000000000093E-4</v>
      </c>
      <c r="AIL16">
        <f t="shared" si="370"/>
        <v>2.3999999999999889E-4</v>
      </c>
      <c r="AIM16">
        <f t="shared" si="371"/>
        <v>3.3000000000000043E-4</v>
      </c>
      <c r="AIN16">
        <f t="shared" si="372"/>
        <v>4.1000000000000064E-4</v>
      </c>
      <c r="AIO16">
        <f t="shared" si="373"/>
        <v>4.7999999999999779E-4</v>
      </c>
      <c r="AIP16">
        <f t="shared" si="374"/>
        <v>5.2999999999999922E-4</v>
      </c>
      <c r="AIQ16">
        <f t="shared" si="375"/>
        <v>5.6000000000000147E-4</v>
      </c>
      <c r="AIR16">
        <f t="shared" si="376"/>
        <v>5.9999999999999984E-4</v>
      </c>
      <c r="AIS16">
        <f t="shared" si="377"/>
        <v>6.9999999999999923E-4</v>
      </c>
      <c r="AIT16">
        <f t="shared" si="378"/>
        <v>8.7999999999999884E-4</v>
      </c>
      <c r="AIU16">
        <f t="shared" si="379"/>
        <v>1.1099999999999999E-3</v>
      </c>
      <c r="AIV16">
        <f t="shared" si="380"/>
        <v>1.3800000000000062E-3</v>
      </c>
      <c r="AIW16">
        <f t="shared" si="381"/>
        <v>1.6599999999999948E-3</v>
      </c>
      <c r="AIX16">
        <f t="shared" si="382"/>
        <v>1.9300000000000012E-3</v>
      </c>
      <c r="AIY16">
        <f t="shared" si="383"/>
        <v>2.2000000000000075E-3</v>
      </c>
      <c r="AIZ16">
        <f t="shared" si="384"/>
        <v>2.5000000000000022E-3</v>
      </c>
      <c r="AJA16">
        <f t="shared" si="385"/>
        <v>2.8800000000000214E-3</v>
      </c>
      <c r="AJB16">
        <f t="shared" si="386"/>
        <v>3.3400000000000096E-3</v>
      </c>
      <c r="AJC16">
        <f t="shared" si="387"/>
        <v>3.8999999999999591E-3</v>
      </c>
      <c r="AJD16">
        <f t="shared" si="388"/>
        <v>4.510000000000014E-3</v>
      </c>
      <c r="AJE16">
        <f t="shared" si="389"/>
        <v>5.1599999999999979E-3</v>
      </c>
      <c r="AJF16">
        <f t="shared" si="390"/>
        <v>2.9459999999999487E-3</v>
      </c>
      <c r="AJG16">
        <f t="shared" si="391"/>
        <v>3.1026000000000109E-3</v>
      </c>
      <c r="AJH16">
        <f t="shared" si="392"/>
        <v>3.2468600000000181E-3</v>
      </c>
      <c r="AJI16">
        <f t="shared" si="393"/>
        <v>3.37854600000001E-3</v>
      </c>
      <c r="AJJ16">
        <f t="shared" si="394"/>
        <v>3.4964006000000603E-3</v>
      </c>
      <c r="AJK16">
        <f t="shared" si="395"/>
        <v>3.5960406599999661E-3</v>
      </c>
      <c r="AJL16">
        <f t="shared" si="396"/>
        <v>3.6676447260000078E-3</v>
      </c>
      <c r="AJM16">
        <f t="shared" si="397"/>
        <v>3.7004091985999854E-3</v>
      </c>
      <c r="AJN16">
        <f t="shared" si="398"/>
        <v>3.6804501184599103E-3</v>
      </c>
      <c r="AJO16">
        <f t="shared" si="399"/>
        <v>3.5974951303059943E-3</v>
      </c>
      <c r="AJP16">
        <f t="shared" si="400"/>
        <v>3.4412446433366439E-3</v>
      </c>
      <c r="AJQ16">
        <f t="shared" si="401"/>
        <v>3.4907691076703218E-3</v>
      </c>
      <c r="AJR16">
        <f t="shared" si="402"/>
        <v>3.5295860184373362E-3</v>
      </c>
      <c r="AJS16">
        <f t="shared" si="403"/>
        <v>3.5578586202810181E-3</v>
      </c>
      <c r="AJT16">
        <f t="shared" si="404"/>
        <v>3.5757898823089995E-3</v>
      </c>
      <c r="AJU16">
        <f t="shared" si="405"/>
        <v>3.5837288105400322E-3</v>
      </c>
      <c r="AJV16">
        <f t="shared" si="406"/>
        <v>3.5824976255939833E-3</v>
      </c>
      <c r="AJW16">
        <f t="shared" si="407"/>
        <v>3.5739829155534975E-3</v>
      </c>
      <c r="AJX16">
        <f t="shared" si="408"/>
        <v>3.5613402872487487E-3</v>
      </c>
      <c r="AJY16">
        <f t="shared" si="409"/>
        <v>3.5494293041276048E-3</v>
      </c>
      <c r="AJZ16">
        <v>1</v>
      </c>
      <c r="AKA16">
        <v>0</v>
      </c>
      <c r="AKB16">
        <v>0</v>
      </c>
      <c r="AKC16">
        <v>8</v>
      </c>
      <c r="AKD16">
        <v>2</v>
      </c>
      <c r="AKE16" s="1">
        <v>1</v>
      </c>
      <c r="AKF16" s="1">
        <v>0</v>
      </c>
      <c r="AKG16" s="1">
        <v>0</v>
      </c>
      <c r="AKH16" s="1">
        <v>8</v>
      </c>
      <c r="AKI16" s="1">
        <v>2</v>
      </c>
      <c r="AKJ16" s="1">
        <v>1</v>
      </c>
      <c r="AKK16" s="1">
        <v>0</v>
      </c>
      <c r="AKL16" s="1">
        <v>0</v>
      </c>
      <c r="AKM16" s="1">
        <v>8</v>
      </c>
      <c r="AKN16" s="1">
        <v>2</v>
      </c>
      <c r="AKO16" s="1">
        <v>1</v>
      </c>
      <c r="AKP16" s="1">
        <v>0</v>
      </c>
      <c r="AKQ16" s="1">
        <v>0</v>
      </c>
      <c r="AKR16" s="1">
        <v>8</v>
      </c>
      <c r="AKS16" s="1">
        <v>2</v>
      </c>
      <c r="AKT16">
        <v>1</v>
      </c>
      <c r="AKU16">
        <v>0</v>
      </c>
      <c r="AKV16">
        <v>0</v>
      </c>
      <c r="AKW16">
        <v>6</v>
      </c>
      <c r="AKX16">
        <v>2</v>
      </c>
      <c r="AKY16">
        <v>1</v>
      </c>
      <c r="AKZ16">
        <v>0</v>
      </c>
      <c r="ALA16">
        <v>0</v>
      </c>
      <c r="ALB16">
        <v>6</v>
      </c>
      <c r="ALC16">
        <v>2</v>
      </c>
      <c r="ALD16" s="1">
        <v>1</v>
      </c>
      <c r="ALE16" s="1">
        <v>0</v>
      </c>
      <c r="ALF16" s="1">
        <v>0</v>
      </c>
      <c r="ALG16" s="1">
        <v>8</v>
      </c>
      <c r="ALH16" s="1">
        <v>2</v>
      </c>
      <c r="ALI16" s="1">
        <v>1</v>
      </c>
      <c r="ALJ16" s="1">
        <v>0</v>
      </c>
      <c r="ALK16" s="1">
        <v>0</v>
      </c>
      <c r="ALL16" s="1">
        <v>8</v>
      </c>
      <c r="ALM16" s="1">
        <v>2</v>
      </c>
      <c r="ALN16">
        <v>1</v>
      </c>
      <c r="ALO16">
        <v>0</v>
      </c>
      <c r="ALP16">
        <v>0</v>
      </c>
      <c r="ALQ16">
        <v>6</v>
      </c>
      <c r="ALR16">
        <v>2</v>
      </c>
      <c r="ALS16">
        <v>1</v>
      </c>
      <c r="ALT16">
        <v>0</v>
      </c>
      <c r="ALU16">
        <v>0</v>
      </c>
      <c r="ALV16">
        <v>6</v>
      </c>
      <c r="ALW16">
        <v>2</v>
      </c>
      <c r="ALX16">
        <v>1</v>
      </c>
      <c r="ALY16">
        <v>0</v>
      </c>
      <c r="ALZ16">
        <v>0</v>
      </c>
      <c r="AMA16">
        <v>6</v>
      </c>
      <c r="AMB16">
        <v>2</v>
      </c>
      <c r="AMC16">
        <v>1</v>
      </c>
      <c r="AMD16">
        <v>0</v>
      </c>
      <c r="AME16">
        <v>0</v>
      </c>
      <c r="AMF16">
        <v>6</v>
      </c>
      <c r="AMG16">
        <v>2</v>
      </c>
      <c r="AMH16" s="2">
        <v>10.8512037037037</v>
      </c>
      <c r="AMI16">
        <v>10.905092592592593</v>
      </c>
      <c r="AMJ16">
        <v>-6.5867000000000786E-2</v>
      </c>
      <c r="AMK16">
        <v>-6.5851999999999578E-2</v>
      </c>
      <c r="AML16">
        <v>-5.8614000000000388E-2</v>
      </c>
      <c r="AMM16">
        <v>-5.850200000000072E-2</v>
      </c>
      <c r="AMN16">
        <v>0.30020000000000024</v>
      </c>
      <c r="AMO16">
        <v>0.30024300000000004</v>
      </c>
      <c r="AMP16">
        <v>-0.10821499999999951</v>
      </c>
      <c r="AMQ16">
        <v>-0.10863200000000006</v>
      </c>
      <c r="AMR16">
        <v>0.233263</v>
      </c>
      <c r="AMS16">
        <v>0.23298699999999961</v>
      </c>
      <c r="AMT16">
        <v>0.23426100000000005</v>
      </c>
      <c r="AMU16">
        <v>0.23437199999999958</v>
      </c>
      <c r="AMV16">
        <v>67.708223548089606</v>
      </c>
    </row>
    <row r="17" spans="1:1041" x14ac:dyDescent="0.2">
      <c r="A17" s="11" t="s">
        <v>2130</v>
      </c>
      <c r="B17">
        <v>0.54217000000000004</v>
      </c>
      <c r="C17">
        <v>0.66903000000000001</v>
      </c>
      <c r="D17">
        <v>0.82562000000000002</v>
      </c>
      <c r="E17">
        <v>1.01929</v>
      </c>
      <c r="F17">
        <v>1.2589999999999999</v>
      </c>
      <c r="G17">
        <v>1.55524</v>
      </c>
      <c r="H17">
        <v>1.92012</v>
      </c>
      <c r="I17">
        <v>2.3678699999999999</v>
      </c>
      <c r="J17">
        <v>2.9165999999999999</v>
      </c>
      <c r="K17">
        <v>3.5910600000000001</v>
      </c>
      <c r="L17">
        <v>4.4261600000000003</v>
      </c>
      <c r="M17">
        <v>5.46922</v>
      </c>
      <c r="N17">
        <v>6.7774400000000004</v>
      </c>
      <c r="O17">
        <v>8.4057499999999994</v>
      </c>
      <c r="P17">
        <v>10.396140000000001</v>
      </c>
      <c r="Q17">
        <v>12.994</v>
      </c>
      <c r="R17">
        <v>16.90428</v>
      </c>
      <c r="S17">
        <v>23.07527</v>
      </c>
      <c r="T17">
        <v>32.317599999999999</v>
      </c>
      <c r="U17">
        <v>44.930759999999999</v>
      </c>
      <c r="V17">
        <v>60.459060000000001</v>
      </c>
      <c r="W17">
        <v>77.657629999999997</v>
      </c>
      <c r="X17">
        <v>94.673299999999998</v>
      </c>
      <c r="Y17">
        <v>109.38894000000001</v>
      </c>
      <c r="Z17">
        <v>119.83286</v>
      </c>
      <c r="AA17">
        <v>124.56004</v>
      </c>
      <c r="AB17">
        <v>122.92834999999999</v>
      </c>
      <c r="AC17">
        <v>115.2206</v>
      </c>
      <c r="AD17">
        <v>102.59253</v>
      </c>
      <c r="AE17">
        <v>86.854470000000006</v>
      </c>
      <c r="AF17">
        <v>70.123810000000006</v>
      </c>
      <c r="AG17">
        <v>54.416690000000003</v>
      </c>
      <c r="AH17">
        <v>41.267150000000001</v>
      </c>
      <c r="AI17">
        <v>31.474900000000002</v>
      </c>
      <c r="AJ17">
        <v>25.05255</v>
      </c>
      <c r="AK17">
        <v>21.391269999999999</v>
      </c>
      <c r="AL17">
        <v>19.588560000000001</v>
      </c>
      <c r="AM17">
        <v>18.828189999999999</v>
      </c>
      <c r="AN17">
        <v>18.68224</v>
      </c>
      <c r="AO17">
        <v>19.122520000000002</v>
      </c>
      <c r="AP17">
        <v>20.477820000000001</v>
      </c>
      <c r="AQ17">
        <v>23.496079999999999</v>
      </c>
      <c r="AR17">
        <v>29.09845</v>
      </c>
      <c r="AS17">
        <v>38.017699999999998</v>
      </c>
      <c r="AT17">
        <v>50.446370000000002</v>
      </c>
      <c r="AU17">
        <v>65.807739999999995</v>
      </c>
      <c r="AV17">
        <v>82.728920000000002</v>
      </c>
      <c r="AW17">
        <v>99.228459999999998</v>
      </c>
      <c r="AX17">
        <v>113.07975</v>
      </c>
      <c r="AY17">
        <v>122.25613</v>
      </c>
      <c r="AZ17">
        <v>125.35387</v>
      </c>
      <c r="BA17">
        <v>121.89068</v>
      </c>
      <c r="BB17">
        <v>112.40835</v>
      </c>
      <c r="BC17">
        <v>98.355429999999998</v>
      </c>
      <c r="BD17">
        <v>81.778369999999995</v>
      </c>
      <c r="BE17">
        <v>64.895229999999998</v>
      </c>
      <c r="BF17">
        <v>49.654429999999998</v>
      </c>
      <c r="BG17">
        <v>37.380920000000003</v>
      </c>
      <c r="BH17">
        <v>28.601120000000002</v>
      </c>
      <c r="BI17">
        <v>23.081959999999999</v>
      </c>
      <c r="BJ17">
        <v>20.069099999999999</v>
      </c>
      <c r="BK17">
        <v>18.643149999999999</v>
      </c>
      <c r="BL17">
        <v>18.081140000000001</v>
      </c>
      <c r="BM17">
        <v>18.092759999999998</v>
      </c>
      <c r="BN17">
        <v>18.681290000000001</v>
      </c>
      <c r="BO17">
        <v>20.147349999999999</v>
      </c>
      <c r="BP17">
        <v>23.223230000000001</v>
      </c>
      <c r="BQ17">
        <v>28.83548</v>
      </c>
      <c r="BR17">
        <v>37.735410000000002</v>
      </c>
      <c r="BS17">
        <v>50.132240000000003</v>
      </c>
      <c r="BT17">
        <v>65.454669999999993</v>
      </c>
      <c r="BU17">
        <v>82.329359999999994</v>
      </c>
      <c r="BV17">
        <v>98.78407</v>
      </c>
      <c r="BW17">
        <v>112.62121999999999</v>
      </c>
      <c r="BX17">
        <v>121.85478999999999</v>
      </c>
      <c r="BY17">
        <v>125.10756000000001</v>
      </c>
      <c r="BZ17">
        <v>121.88419</v>
      </c>
      <c r="CA17">
        <v>112.66895</v>
      </c>
      <c r="CB17">
        <v>98.831220000000002</v>
      </c>
      <c r="CC17">
        <v>82.354320000000001</v>
      </c>
      <c r="CD17">
        <v>65.438379999999995</v>
      </c>
      <c r="CE17">
        <v>50.061770000000003</v>
      </c>
      <c r="CF17">
        <v>37.604959999999998</v>
      </c>
      <c r="CG17">
        <v>28.644780000000001</v>
      </c>
      <c r="CH17">
        <v>22.974260000000001</v>
      </c>
      <c r="CI17">
        <v>19.84064</v>
      </c>
      <c r="CJ17">
        <v>18.313289999999999</v>
      </c>
      <c r="CK17">
        <v>17.65588</v>
      </c>
      <c r="CL17">
        <v>17.568290000000001</v>
      </c>
      <c r="CM17">
        <v>18.034230000000001</v>
      </c>
      <c r="CN17">
        <v>19.235019999999999</v>
      </c>
      <c r="CO17">
        <v>21.797910000000002</v>
      </c>
      <c r="CP17">
        <v>26.634640000000001</v>
      </c>
      <c r="CQ17">
        <v>34.589680000000001</v>
      </c>
      <c r="CR17">
        <v>46.058540000000001</v>
      </c>
      <c r="CS17">
        <v>60.702820000000003</v>
      </c>
      <c r="CT17">
        <v>77.363370000000003</v>
      </c>
      <c r="CU17">
        <v>94.202399999999997</v>
      </c>
      <c r="CV17">
        <v>109.03865</v>
      </c>
      <c r="CW17">
        <v>119.77888</v>
      </c>
      <c r="CX17">
        <v>124.83937</v>
      </c>
      <c r="CY17">
        <v>123.46337</v>
      </c>
      <c r="CZ17">
        <v>115.87083</v>
      </c>
      <c r="DA17">
        <v>103.21334</v>
      </c>
      <c r="DB17">
        <v>87.342969999999994</v>
      </c>
      <c r="DC17">
        <v>70.439319999999995</v>
      </c>
      <c r="DD17">
        <v>54.573410000000003</v>
      </c>
      <c r="DE17">
        <v>41.308120000000002</v>
      </c>
      <c r="DF17">
        <v>31.44191</v>
      </c>
      <c r="DG17">
        <v>24.9664</v>
      </c>
      <c r="DH17">
        <v>21.248090000000001</v>
      </c>
      <c r="DI17">
        <v>19.367419999999999</v>
      </c>
      <c r="DJ17">
        <v>18.499220000000001</v>
      </c>
      <c r="DK17">
        <v>18.20815</v>
      </c>
      <c r="DL17">
        <v>18.43815</v>
      </c>
      <c r="DM17">
        <v>19.332350000000002</v>
      </c>
      <c r="DN17">
        <v>21.36112</v>
      </c>
      <c r="DO17">
        <v>25.194299999999998</v>
      </c>
      <c r="DP17">
        <v>31.449940000000002</v>
      </c>
      <c r="DQ17">
        <v>40.4495</v>
      </c>
      <c r="DR17">
        <v>52.031239999999997</v>
      </c>
      <c r="DS17">
        <v>65.452590000000001</v>
      </c>
      <c r="DT17">
        <v>79.407179999999997</v>
      </c>
      <c r="DU17">
        <v>92.18168</v>
      </c>
      <c r="DV17">
        <v>101.95577</v>
      </c>
      <c r="DW17">
        <v>107.19584</v>
      </c>
      <c r="DX17">
        <v>107.03346000000001</v>
      </c>
      <c r="DY17">
        <v>101.49602</v>
      </c>
      <c r="DZ17">
        <v>91.499260000000007</v>
      </c>
      <c r="EA17">
        <v>78.604849999999999</v>
      </c>
      <c r="EB17">
        <v>64.637289999999993</v>
      </c>
      <c r="EC17">
        <v>51.293120000000002</v>
      </c>
      <c r="ED17">
        <v>39.848559999999999</v>
      </c>
      <c r="EE17">
        <v>31.011320000000001</v>
      </c>
      <c r="EF17">
        <v>24.911049999999999</v>
      </c>
      <c r="EG17">
        <v>21.202999999999999</v>
      </c>
      <c r="EH17">
        <v>19.259</v>
      </c>
      <c r="EI17">
        <v>18.414290000000001</v>
      </c>
      <c r="EJ17">
        <v>18.21679</v>
      </c>
      <c r="EK17">
        <v>18.538889999999999</v>
      </c>
      <c r="EL17">
        <v>19.45138</v>
      </c>
      <c r="EM17">
        <v>21.418369999999999</v>
      </c>
      <c r="EN17">
        <v>25.280719999999999</v>
      </c>
      <c r="EO17">
        <v>31.951450000000001</v>
      </c>
      <c r="EP17">
        <v>42.034100000000002</v>
      </c>
      <c r="EQ17">
        <v>55.490470000000002</v>
      </c>
      <c r="ER17">
        <v>71.471580000000003</v>
      </c>
      <c r="ES17">
        <v>88.374009999999998</v>
      </c>
      <c r="ET17">
        <v>104.10772</v>
      </c>
      <c r="EU17">
        <v>116.50086</v>
      </c>
      <c r="EV17">
        <v>123.73475000000001</v>
      </c>
      <c r="EW17">
        <v>124.7102</v>
      </c>
      <c r="EX17">
        <v>119.26815000000001</v>
      </c>
      <c r="EY17">
        <v>108.22269</v>
      </c>
      <c r="EZ17">
        <v>93.199680000000001</v>
      </c>
      <c r="FA17">
        <v>76.310640000000006</v>
      </c>
      <c r="FB17">
        <v>59.727649999999997</v>
      </c>
      <c r="FC17">
        <v>45.254559999999998</v>
      </c>
      <c r="FD17">
        <v>34.001620000000003</v>
      </c>
      <c r="FE17">
        <v>26.25704</v>
      </c>
      <c r="FF17">
        <v>21.587900000000001</v>
      </c>
      <c r="FG17">
        <v>19.134350000000001</v>
      </c>
      <c r="FH17">
        <v>17.99316</v>
      </c>
      <c r="FI17">
        <v>17.56343</v>
      </c>
      <c r="FJ17">
        <v>17.68582</v>
      </c>
      <c r="FK17">
        <v>18.384640000000001</v>
      </c>
      <c r="FL17">
        <v>19.989450000000001</v>
      </c>
      <c r="FM17">
        <v>23.25874</v>
      </c>
      <c r="FN17">
        <v>29.123449999999998</v>
      </c>
      <c r="FO17">
        <v>38.311210000000003</v>
      </c>
      <c r="FP17">
        <v>50.983350000000002</v>
      </c>
      <c r="FQ17">
        <v>66.509060000000005</v>
      </c>
      <c r="FR17">
        <v>83.460729999999998</v>
      </c>
      <c r="FS17">
        <v>99.833020000000005</v>
      </c>
      <c r="FT17">
        <v>113.42646000000001</v>
      </c>
      <c r="FU17">
        <v>122.28624000000001</v>
      </c>
      <c r="FV17">
        <v>125.09367</v>
      </c>
      <c r="FW17">
        <v>121.42713000000001</v>
      </c>
      <c r="FX17">
        <v>111.84428</v>
      </c>
      <c r="FY17">
        <v>97.772030000000001</v>
      </c>
      <c r="FZ17">
        <v>81.223349999999996</v>
      </c>
      <c r="GA17">
        <v>64.39434</v>
      </c>
      <c r="GB17">
        <v>49.228279999999998</v>
      </c>
      <c r="GC17">
        <v>37.050190000000001</v>
      </c>
      <c r="GD17">
        <v>28.377389999999998</v>
      </c>
      <c r="GE17">
        <v>22.95636</v>
      </c>
      <c r="GF17">
        <v>20.01266</v>
      </c>
      <c r="GG17">
        <v>18.621880000000001</v>
      </c>
      <c r="GH17">
        <v>18.074940000000002</v>
      </c>
      <c r="GI17">
        <v>18.09938</v>
      </c>
      <c r="GJ17">
        <v>18.703690000000002</v>
      </c>
      <c r="GK17">
        <v>20.206869999999999</v>
      </c>
      <c r="GL17">
        <v>23.35397</v>
      </c>
      <c r="GM17">
        <v>29.06523</v>
      </c>
      <c r="GN17">
        <v>38.071420000000003</v>
      </c>
      <c r="GO17">
        <v>50.561900000000001</v>
      </c>
      <c r="GP17">
        <v>65.957329999999999</v>
      </c>
      <c r="GQ17">
        <v>82.884680000000003</v>
      </c>
      <c r="GR17">
        <v>99.365819999999999</v>
      </c>
      <c r="GS17">
        <v>113.18006</v>
      </c>
      <c r="GT17">
        <v>122.3077</v>
      </c>
      <c r="GU17">
        <v>125.3515</v>
      </c>
      <c r="GV17">
        <v>121.83481</v>
      </c>
      <c r="GW17">
        <v>112.30495999999999</v>
      </c>
      <c r="GX17">
        <v>98.216660000000005</v>
      </c>
      <c r="GY17">
        <v>81.622979999999998</v>
      </c>
      <c r="GZ17">
        <v>64.747820000000004</v>
      </c>
      <c r="HA17">
        <v>49.542870000000001</v>
      </c>
      <c r="HB17">
        <v>37.33305</v>
      </c>
      <c r="HC17">
        <v>28.64208</v>
      </c>
      <c r="HD17">
        <v>23.23358</v>
      </c>
      <c r="HE17">
        <v>20.351050000000001</v>
      </c>
      <c r="HF17">
        <v>19.074100000000001</v>
      </c>
      <c r="HG17">
        <v>18.6767</v>
      </c>
      <c r="HH17">
        <v>18.85857</v>
      </c>
      <c r="HI17">
        <v>19.668469999999999</v>
      </c>
      <c r="HJ17">
        <v>21.565069999999999</v>
      </c>
      <c r="HK17">
        <v>25.381139999999998</v>
      </c>
      <c r="HL17">
        <v>32.011620000000001</v>
      </c>
      <c r="HM17">
        <v>42.033050000000003</v>
      </c>
      <c r="HN17">
        <v>55.383749999999999</v>
      </c>
      <c r="HO17">
        <v>71.211749999999995</v>
      </c>
      <c r="HP17">
        <v>87.941760000000002</v>
      </c>
      <c r="HQ17">
        <v>103.53874999999999</v>
      </c>
      <c r="HR17">
        <v>115.89333000000001</v>
      </c>
      <c r="HS17">
        <v>123.22866999999999</v>
      </c>
      <c r="HT17">
        <v>124.44135</v>
      </c>
      <c r="HU17">
        <v>119.30956999999999</v>
      </c>
      <c r="HV17">
        <v>108.53376</v>
      </c>
      <c r="HW17">
        <v>93.60342</v>
      </c>
      <c r="HX17">
        <v>76.512119999999996</v>
      </c>
      <c r="HY17">
        <v>59.371899999999997</v>
      </c>
      <c r="HZ17">
        <v>44.005110000000002</v>
      </c>
      <c r="IA17">
        <v>31.6082</v>
      </c>
      <c r="IB17">
        <v>22.5838</v>
      </c>
      <c r="IC17">
        <v>16.589600000000001</v>
      </c>
      <c r="ID17">
        <v>12.79377</v>
      </c>
      <c r="IE17">
        <v>10.252879999999999</v>
      </c>
      <c r="IF17">
        <v>8.2890099999999993</v>
      </c>
      <c r="IG17">
        <v>6.6829000000000001</v>
      </c>
      <c r="IH17">
        <v>5.3937499999999998</v>
      </c>
      <c r="II17">
        <v>4.3658700000000001</v>
      </c>
      <c r="IJ17">
        <v>3.5424600000000002</v>
      </c>
      <c r="IK17">
        <v>2.87703</v>
      </c>
      <c r="IL17">
        <v>2.3354400000000002</v>
      </c>
      <c r="IM17">
        <v>1.8934800000000001</v>
      </c>
      <c r="IN17">
        <v>1.5334099999999999</v>
      </c>
      <c r="IO17">
        <v>1.24115</v>
      </c>
      <c r="IP17">
        <v>1.0047200000000001</v>
      </c>
      <c r="IQ17">
        <v>0.81369000000000002</v>
      </c>
      <c r="IR17">
        <v>0.65922000000000003</v>
      </c>
      <c r="IS17">
        <v>0.53405999999999998</v>
      </c>
      <c r="IT17">
        <v>0.43252000000000002</v>
      </c>
      <c r="IU17">
        <v>0.35016000000000003</v>
      </c>
      <c r="IV17">
        <v>0.28347</v>
      </c>
      <c r="IW17">
        <v>0.22961000000000001</v>
      </c>
      <c r="IX17">
        <v>0.18618000000000001</v>
      </c>
      <c r="IY17">
        <v>0.15114</v>
      </c>
      <c r="IZ17">
        <v>0.12281</v>
      </c>
      <c r="JA17">
        <v>9.9849999999999994E-2</v>
      </c>
      <c r="JB17">
        <v>8.1199999999999994E-2</v>
      </c>
      <c r="JC17">
        <v>6.6059999999999994E-2</v>
      </c>
      <c r="JD17">
        <v>5.3760000000000002E-2</v>
      </c>
      <c r="JE17">
        <v>4.3790000000000003E-2</v>
      </c>
      <c r="JF17">
        <v>3.5700000000000003E-2</v>
      </c>
      <c r="JG17">
        <v>2.9149999999999999E-2</v>
      </c>
      <c r="JH17">
        <v>2.384E-2</v>
      </c>
      <c r="JI17">
        <v>1.9560000000000001E-2</v>
      </c>
      <c r="JJ17">
        <v>1.6150000000000001E-2</v>
      </c>
      <c r="JK17">
        <v>1.3469999999999999E-2</v>
      </c>
      <c r="JL17">
        <v>1.1390000000000001E-2</v>
      </c>
      <c r="JM17">
        <v>9.7800000000000005E-3</v>
      </c>
      <c r="JN17">
        <v>8.5699999999999995E-3</v>
      </c>
      <c r="JO17">
        <v>7.6800000000000002E-3</v>
      </c>
      <c r="JP17">
        <v>7.1000000000000004E-3</v>
      </c>
      <c r="JQ17">
        <v>6.8100000000000001E-3</v>
      </c>
      <c r="JR17">
        <v>6.8300000000000001E-3</v>
      </c>
      <c r="JS17">
        <v>7.1500000000000001E-3</v>
      </c>
      <c r="JT17">
        <v>7.79E-3</v>
      </c>
      <c r="JU17">
        <v>8.7399999999999995E-3</v>
      </c>
      <c r="JV17">
        <v>1.0030000000000001E-2</v>
      </c>
      <c r="JW17">
        <v>1.171E-2</v>
      </c>
      <c r="JX17">
        <v>1.387E-2</v>
      </c>
      <c r="JY17">
        <v>1.6619999999999999E-2</v>
      </c>
      <c r="JZ17">
        <v>2.01E-2</v>
      </c>
      <c r="KA17">
        <v>2.4459999999999999E-2</v>
      </c>
      <c r="KB17">
        <v>2.9870000000000001E-2</v>
      </c>
      <c r="KC17">
        <v>3.6569999999999998E-2</v>
      </c>
      <c r="KD17">
        <v>4.4819999999999999E-2</v>
      </c>
      <c r="KE17">
        <v>5.4980000000000001E-2</v>
      </c>
      <c r="KF17">
        <v>6.7479999999999998E-2</v>
      </c>
      <c r="KG17">
        <v>8.2860000000000003E-2</v>
      </c>
      <c r="KH17">
        <v>0.10178</v>
      </c>
      <c r="KI17">
        <v>0.12506999999999999</v>
      </c>
      <c r="KJ17">
        <v>0.15381</v>
      </c>
      <c r="KK17">
        <v>0.18937000000000001</v>
      </c>
      <c r="KL17">
        <v>0.23346</v>
      </c>
      <c r="KM17">
        <v>0.28810999999999998</v>
      </c>
      <c r="KN17">
        <v>0.35574</v>
      </c>
      <c r="KO17">
        <v>0.43924999999999997</v>
      </c>
      <c r="KP17">
        <f t="shared" si="45"/>
        <v>0.20369299999999999</v>
      </c>
      <c r="KQ17">
        <f t="shared" si="46"/>
        <v>0.21731429999999996</v>
      </c>
      <c r="KR17">
        <f t="shared" si="47"/>
        <v>0.23075973</v>
      </c>
      <c r="KS17">
        <f t="shared" si="48"/>
        <v>0.24365770299999995</v>
      </c>
      <c r="KT17">
        <f t="shared" si="49"/>
        <v>0.25551647329999994</v>
      </c>
      <c r="KU17">
        <f t="shared" si="50"/>
        <v>0.26568712063</v>
      </c>
      <c r="KV17">
        <f t="shared" si="51"/>
        <v>0.27331883269299995</v>
      </c>
      <c r="KW17">
        <f t="shared" si="52"/>
        <v>0.2773047159623</v>
      </c>
      <c r="KX17">
        <f t="shared" si="53"/>
        <v>0.27622418755853001</v>
      </c>
      <c r="KY17">
        <f t="shared" si="54"/>
        <v>0.26827260631438299</v>
      </c>
      <c r="KZ17">
        <f t="shared" si="55"/>
        <v>0.25117486694582131</v>
      </c>
      <c r="LA17">
        <f t="shared" si="56"/>
        <v>0.25592305364040341</v>
      </c>
      <c r="LB17">
        <f t="shared" si="57"/>
        <v>0.25978392900444375</v>
      </c>
      <c r="LC17">
        <f t="shared" si="58"/>
        <v>0.26268634890488818</v>
      </c>
      <c r="LD17">
        <f t="shared" si="59"/>
        <v>0.26458921349537695</v>
      </c>
      <c r="LE17">
        <f t="shared" si="60"/>
        <v>0.26549648751491467</v>
      </c>
      <c r="LF17">
        <f t="shared" si="61"/>
        <v>0.26547742420340614</v>
      </c>
      <c r="LG17">
        <f t="shared" si="62"/>
        <v>0.26469328335444675</v>
      </c>
      <c r="LH17">
        <f t="shared" si="63"/>
        <v>0.26343214009366145</v>
      </c>
      <c r="LI17">
        <f t="shared" si="64"/>
        <v>0.26215293534717454</v>
      </c>
      <c r="LJ17">
        <v>0.53603000000000001</v>
      </c>
      <c r="LK17">
        <v>0.66188999999999998</v>
      </c>
      <c r="LL17">
        <v>0.81727000000000005</v>
      </c>
      <c r="LM17">
        <v>1.00946</v>
      </c>
      <c r="LN17">
        <v>1.2473799999999999</v>
      </c>
      <c r="LO17">
        <v>1.54148</v>
      </c>
      <c r="LP17">
        <v>1.9037999999999999</v>
      </c>
      <c r="LQ17">
        <v>2.3484500000000001</v>
      </c>
      <c r="LR17">
        <v>2.8933300000000002</v>
      </c>
      <c r="LS17">
        <v>3.5628700000000002</v>
      </c>
      <c r="LT17">
        <v>4.39154</v>
      </c>
      <c r="LU17">
        <v>5.4262199999999998</v>
      </c>
      <c r="LV17">
        <v>6.7239100000000001</v>
      </c>
      <c r="LW17">
        <v>8.3399800000000006</v>
      </c>
      <c r="LX17">
        <v>10.31561</v>
      </c>
      <c r="LY17">
        <v>12.88137</v>
      </c>
      <c r="LZ17">
        <v>16.72748</v>
      </c>
      <c r="MA17">
        <v>22.800709999999999</v>
      </c>
      <c r="MB17">
        <v>31.924990000000001</v>
      </c>
      <c r="MC17">
        <v>44.423940000000002</v>
      </c>
      <c r="MD17">
        <v>59.869410000000002</v>
      </c>
      <c r="ME17">
        <v>77.039810000000003</v>
      </c>
      <c r="MF17">
        <v>94.096059999999994</v>
      </c>
      <c r="MG17">
        <v>108.92377999999999</v>
      </c>
      <c r="MH17">
        <v>119.54250999999999</v>
      </c>
      <c r="MI17">
        <v>124.48745</v>
      </c>
      <c r="MJ17">
        <v>123.08732000000001</v>
      </c>
      <c r="MK17">
        <v>115.59057</v>
      </c>
      <c r="ML17">
        <v>103.1202</v>
      </c>
      <c r="MM17">
        <v>87.46369</v>
      </c>
      <c r="MN17">
        <v>70.732029999999995</v>
      </c>
      <c r="MO17">
        <v>54.953029999999998</v>
      </c>
      <c r="MP17">
        <v>41.686540000000001</v>
      </c>
      <c r="MQ17">
        <v>31.763590000000001</v>
      </c>
      <c r="MR17">
        <v>25.224250000000001</v>
      </c>
      <c r="MS17">
        <v>21.47626</v>
      </c>
      <c r="MT17">
        <v>19.619879999999998</v>
      </c>
      <c r="MU17">
        <v>18.829360000000001</v>
      </c>
      <c r="MV17">
        <v>18.660319999999999</v>
      </c>
      <c r="MW17">
        <v>19.07282</v>
      </c>
      <c r="MX17">
        <v>20.376830000000002</v>
      </c>
      <c r="MY17">
        <v>23.30613</v>
      </c>
      <c r="MZ17">
        <v>28.781739999999999</v>
      </c>
      <c r="NA17">
        <v>37.55254</v>
      </c>
      <c r="NB17">
        <v>49.84055</v>
      </c>
      <c r="NC17">
        <v>65.104470000000006</v>
      </c>
      <c r="ND17">
        <v>82.00309</v>
      </c>
      <c r="NE17">
        <v>98.573660000000004</v>
      </c>
      <c r="NF17">
        <v>112.58942999999999</v>
      </c>
      <c r="NG17">
        <v>122.00396000000001</v>
      </c>
      <c r="NH17">
        <v>125.37817</v>
      </c>
      <c r="NI17">
        <v>122.18683</v>
      </c>
      <c r="NJ17">
        <v>112.93061</v>
      </c>
      <c r="NK17">
        <v>99.027410000000003</v>
      </c>
      <c r="NL17">
        <v>82.509079999999997</v>
      </c>
      <c r="NM17">
        <v>65.597120000000004</v>
      </c>
      <c r="NN17">
        <v>50.259360000000001</v>
      </c>
      <c r="NO17">
        <v>37.850769999999997</v>
      </c>
      <c r="NP17">
        <v>28.930620000000001</v>
      </c>
      <c r="NQ17">
        <v>23.29316</v>
      </c>
      <c r="NR17">
        <v>20.19913</v>
      </c>
      <c r="NS17">
        <v>18.728950000000001</v>
      </c>
      <c r="NT17">
        <v>18.145610000000001</v>
      </c>
      <c r="NU17">
        <v>18.14</v>
      </c>
      <c r="NV17">
        <v>18.709140000000001</v>
      </c>
      <c r="NW17">
        <v>20.148309999999999</v>
      </c>
      <c r="NX17">
        <v>23.185949999999998</v>
      </c>
      <c r="NY17">
        <v>28.74746</v>
      </c>
      <c r="NZ17">
        <v>37.588439999999999</v>
      </c>
      <c r="OA17">
        <v>49.929969999999997</v>
      </c>
      <c r="OB17">
        <v>65.218490000000003</v>
      </c>
      <c r="OC17">
        <v>82.097650000000002</v>
      </c>
      <c r="OD17">
        <v>98.602419999999995</v>
      </c>
      <c r="OE17">
        <v>112.52719999999999</v>
      </c>
      <c r="OF17">
        <v>121.86461</v>
      </c>
      <c r="OG17">
        <v>125.21196</v>
      </c>
      <c r="OH17">
        <v>122.05526</v>
      </c>
      <c r="OI17">
        <v>112.87318</v>
      </c>
      <c r="OJ17">
        <v>99.04092</v>
      </c>
      <c r="OK17">
        <v>82.552009999999996</v>
      </c>
      <c r="OL17">
        <v>65.614350000000002</v>
      </c>
      <c r="OM17">
        <v>50.209719999999997</v>
      </c>
      <c r="ON17">
        <v>37.720260000000003</v>
      </c>
      <c r="OO17">
        <v>28.726420000000001</v>
      </c>
      <c r="OP17">
        <v>23.02739</v>
      </c>
      <c r="OQ17">
        <v>19.87593</v>
      </c>
      <c r="OR17">
        <v>18.34235</v>
      </c>
      <c r="OS17">
        <v>17.685600000000001</v>
      </c>
      <c r="OT17">
        <v>17.59994</v>
      </c>
      <c r="OU17">
        <v>18.069379999999999</v>
      </c>
      <c r="OV17">
        <v>19.280249999999999</v>
      </c>
      <c r="OW17">
        <v>21.865210000000001</v>
      </c>
      <c r="OX17">
        <v>26.735849999999999</v>
      </c>
      <c r="OY17">
        <v>34.730179999999997</v>
      </c>
      <c r="OZ17">
        <v>46.233759999999997</v>
      </c>
      <c r="PA17">
        <v>60.899320000000003</v>
      </c>
      <c r="PB17">
        <v>77.562749999999994</v>
      </c>
      <c r="PC17">
        <v>94.385059999999996</v>
      </c>
      <c r="PD17">
        <v>109.18547</v>
      </c>
      <c r="PE17">
        <v>119.8719</v>
      </c>
      <c r="PF17">
        <v>124.86378000000001</v>
      </c>
      <c r="PG17">
        <v>123.4117</v>
      </c>
      <c r="PH17">
        <v>115.74758</v>
      </c>
      <c r="PI17">
        <v>103.03652</v>
      </c>
      <c r="PJ17">
        <v>87.140249999999995</v>
      </c>
      <c r="PK17">
        <v>70.239779999999996</v>
      </c>
      <c r="PL17">
        <v>54.398910000000001</v>
      </c>
      <c r="PM17">
        <v>41.16863</v>
      </c>
      <c r="PN17">
        <v>31.336120000000001</v>
      </c>
      <c r="PO17">
        <v>24.886109999999999</v>
      </c>
      <c r="PP17">
        <v>21.18282</v>
      </c>
      <c r="PQ17">
        <v>19.30742</v>
      </c>
      <c r="PR17">
        <v>18.43723</v>
      </c>
      <c r="PS17">
        <v>18.14142</v>
      </c>
      <c r="PT17">
        <v>18.368120000000001</v>
      </c>
      <c r="PU17">
        <v>19.254390000000001</v>
      </c>
      <c r="PV17">
        <v>21.255769999999998</v>
      </c>
      <c r="PW17">
        <v>25.035889999999998</v>
      </c>
      <c r="PX17">
        <v>31.21884</v>
      </c>
      <c r="PY17">
        <v>40.141779999999997</v>
      </c>
      <c r="PZ17">
        <v>51.662039999999998</v>
      </c>
      <c r="QA17">
        <v>65.053420000000003</v>
      </c>
      <c r="QB17">
        <v>79.020110000000003</v>
      </c>
      <c r="QC17">
        <v>91.853499999999997</v>
      </c>
      <c r="QD17">
        <v>101.73223</v>
      </c>
      <c r="QE17">
        <v>107.11475</v>
      </c>
      <c r="QF17">
        <v>107.11597</v>
      </c>
      <c r="QG17">
        <v>101.73824</v>
      </c>
      <c r="QH17">
        <v>91.868840000000006</v>
      </c>
      <c r="QI17">
        <v>79.04616</v>
      </c>
      <c r="QJ17">
        <v>65.084990000000005</v>
      </c>
      <c r="QK17">
        <v>51.689419999999998</v>
      </c>
      <c r="QL17">
        <v>40.157240000000002</v>
      </c>
      <c r="QM17">
        <v>31.223030000000001</v>
      </c>
      <c r="QN17">
        <v>25.03933</v>
      </c>
      <c r="QO17">
        <v>21.274100000000001</v>
      </c>
      <c r="QP17">
        <v>19.300509999999999</v>
      </c>
      <c r="QQ17">
        <v>18.445930000000001</v>
      </c>
      <c r="QR17">
        <v>18.244910000000001</v>
      </c>
      <c r="QS17">
        <v>18.563389999999998</v>
      </c>
      <c r="QT17">
        <v>19.474</v>
      </c>
      <c r="QU17">
        <v>21.442419999999998</v>
      </c>
      <c r="QV17">
        <v>25.309149999999999</v>
      </c>
      <c r="QW17">
        <v>31.98461</v>
      </c>
      <c r="QX17">
        <v>42.06955</v>
      </c>
      <c r="QY17">
        <v>55.525460000000002</v>
      </c>
      <c r="QZ17">
        <v>71.506240000000005</v>
      </c>
      <c r="RA17">
        <v>88.412040000000005</v>
      </c>
      <c r="RB17">
        <v>104.15309999999999</v>
      </c>
      <c r="RC17">
        <v>116.5526</v>
      </c>
      <c r="RD17">
        <v>123.78386999999999</v>
      </c>
      <c r="RE17">
        <v>124.74212</v>
      </c>
      <c r="RF17">
        <v>119.2698</v>
      </c>
      <c r="RG17">
        <v>108.19007999999999</v>
      </c>
      <c r="RH17">
        <v>93.140929999999997</v>
      </c>
      <c r="RI17">
        <v>76.24239</v>
      </c>
      <c r="RJ17">
        <v>59.667290000000001</v>
      </c>
      <c r="RK17">
        <v>45.213290000000001</v>
      </c>
      <c r="RL17">
        <v>33.981999999999999</v>
      </c>
      <c r="RM17">
        <v>26.255490000000002</v>
      </c>
      <c r="RN17">
        <v>21.599229999999999</v>
      </c>
      <c r="RO17">
        <v>19.15493</v>
      </c>
      <c r="RP17">
        <v>18.021640000000001</v>
      </c>
      <c r="RQ17">
        <v>17.60005</v>
      </c>
      <c r="RR17">
        <v>17.731120000000001</v>
      </c>
      <c r="RS17">
        <v>18.44237</v>
      </c>
      <c r="RT17">
        <v>20.075240000000001</v>
      </c>
      <c r="RU17">
        <v>23.396380000000001</v>
      </c>
      <c r="RV17">
        <v>29.336349999999999</v>
      </c>
      <c r="RW17">
        <v>38.612760000000002</v>
      </c>
      <c r="RX17">
        <v>51.368989999999997</v>
      </c>
      <c r="RY17">
        <v>66.952799999999996</v>
      </c>
      <c r="RZ17">
        <v>83.917450000000002</v>
      </c>
      <c r="SA17">
        <v>100.24641</v>
      </c>
      <c r="SB17">
        <v>113.74023</v>
      </c>
      <c r="SC17">
        <v>122.45563</v>
      </c>
      <c r="SD17">
        <v>125.09456</v>
      </c>
      <c r="SE17">
        <v>121.26067</v>
      </c>
      <c r="SF17">
        <v>111.53651000000001</v>
      </c>
      <c r="SG17">
        <v>97.368769999999998</v>
      </c>
      <c r="SH17">
        <v>80.78125</v>
      </c>
      <c r="SI17">
        <v>63.969889999999999</v>
      </c>
      <c r="SJ17">
        <v>48.866860000000003</v>
      </c>
      <c r="SK17">
        <v>36.777979999999999</v>
      </c>
      <c r="SL17">
        <v>28.198619999999998</v>
      </c>
      <c r="SM17">
        <v>22.856929999999998</v>
      </c>
      <c r="SN17">
        <v>19.968879999999999</v>
      </c>
      <c r="SO17">
        <v>18.611180000000001</v>
      </c>
      <c r="SP17">
        <v>18.084569999999999</v>
      </c>
      <c r="SQ17">
        <v>18.127669999999998</v>
      </c>
      <c r="SR17">
        <v>18.75525</v>
      </c>
      <c r="SS17">
        <v>20.30349</v>
      </c>
      <c r="ST17">
        <v>23.529710000000001</v>
      </c>
      <c r="SU17">
        <v>29.353619999999999</v>
      </c>
      <c r="SV17">
        <v>38.491289999999999</v>
      </c>
      <c r="SW17">
        <v>51.106059999999999</v>
      </c>
      <c r="SX17">
        <v>66.587800000000001</v>
      </c>
      <c r="SY17">
        <v>83.536109999999994</v>
      </c>
      <c r="SZ17">
        <v>99.956389999999999</v>
      </c>
      <c r="TA17">
        <v>113.62719</v>
      </c>
      <c r="TB17">
        <v>122.54488000000001</v>
      </c>
      <c r="TC17">
        <v>125.34229000000001</v>
      </c>
      <c r="TD17">
        <v>121.58078</v>
      </c>
      <c r="TE17">
        <v>111.84547000000001</v>
      </c>
      <c r="TF17">
        <v>97.620580000000004</v>
      </c>
      <c r="TG17">
        <v>80.974239999999995</v>
      </c>
      <c r="TH17">
        <v>64.128140000000002</v>
      </c>
      <c r="TI17">
        <v>49.016069999999999</v>
      </c>
      <c r="TJ17">
        <v>36.934480000000001</v>
      </c>
      <c r="TK17">
        <v>28.376200000000001</v>
      </c>
      <c r="TL17">
        <v>23.07967</v>
      </c>
      <c r="TM17">
        <v>20.275259999999999</v>
      </c>
      <c r="TN17">
        <v>19.04364</v>
      </c>
      <c r="TO17">
        <v>18.671949999999999</v>
      </c>
      <c r="TP17">
        <v>18.876110000000001</v>
      </c>
      <c r="TQ17">
        <v>19.71687</v>
      </c>
      <c r="TR17">
        <v>21.67052</v>
      </c>
      <c r="TS17">
        <v>25.578309999999998</v>
      </c>
      <c r="TT17">
        <v>32.329070000000002</v>
      </c>
      <c r="TU17">
        <v>42.479390000000002</v>
      </c>
      <c r="TV17">
        <v>55.93976</v>
      </c>
      <c r="TW17">
        <v>71.830609999999993</v>
      </c>
      <c r="TX17">
        <v>88.556169999999995</v>
      </c>
      <c r="TY17">
        <v>104.07229</v>
      </c>
      <c r="TZ17">
        <v>116.27327</v>
      </c>
      <c r="UA17">
        <v>123.39855</v>
      </c>
      <c r="UB17">
        <v>124.37192</v>
      </c>
      <c r="UC17">
        <v>119.00602000000001</v>
      </c>
      <c r="UD17">
        <v>108.03673000000001</v>
      </c>
      <c r="UE17">
        <v>92.982029999999995</v>
      </c>
      <c r="UF17">
        <v>75.849670000000003</v>
      </c>
      <c r="UG17">
        <v>58.747869999999999</v>
      </c>
      <c r="UH17">
        <v>43.478580000000001</v>
      </c>
      <c r="UI17">
        <v>31.208020000000001</v>
      </c>
      <c r="UJ17">
        <v>22.307749999999999</v>
      </c>
      <c r="UK17">
        <v>16.412130000000001</v>
      </c>
      <c r="UL17">
        <v>12.67906</v>
      </c>
      <c r="UM17">
        <v>10.169129999999999</v>
      </c>
      <c r="UN17">
        <v>8.2200900000000008</v>
      </c>
      <c r="UO17">
        <v>6.6267399999999999</v>
      </c>
      <c r="UP17">
        <v>5.34863</v>
      </c>
      <c r="UQ17">
        <v>4.3296799999999998</v>
      </c>
      <c r="UR17">
        <v>3.5133200000000002</v>
      </c>
      <c r="US17">
        <v>2.8534799999999998</v>
      </c>
      <c r="UT17">
        <v>2.3164199999999999</v>
      </c>
      <c r="UU17">
        <v>1.87822</v>
      </c>
      <c r="UV17">
        <v>1.5213000000000001</v>
      </c>
      <c r="UW17">
        <v>1.23167</v>
      </c>
      <c r="UX17">
        <v>0.99743000000000004</v>
      </c>
      <c r="UY17">
        <v>0.80820999999999998</v>
      </c>
      <c r="UZ17">
        <v>0.65522000000000002</v>
      </c>
      <c r="VA17">
        <v>0.53125999999999995</v>
      </c>
      <c r="VB17">
        <v>0.43069000000000002</v>
      </c>
      <c r="VC17">
        <v>0.34910000000000002</v>
      </c>
      <c r="VD17">
        <v>0.28303</v>
      </c>
      <c r="VE17">
        <v>0.22964000000000001</v>
      </c>
      <c r="VF17">
        <v>0.18656</v>
      </c>
      <c r="VG17">
        <v>0.15179000000000001</v>
      </c>
      <c r="VH17">
        <v>0.12368</v>
      </c>
      <c r="VI17">
        <v>0.10088</v>
      </c>
      <c r="VJ17">
        <v>8.2369999999999999E-2</v>
      </c>
      <c r="VK17">
        <v>6.7320000000000005E-2</v>
      </c>
      <c r="VL17">
        <v>5.5100000000000003E-2</v>
      </c>
      <c r="VM17">
        <v>4.5170000000000002E-2</v>
      </c>
      <c r="VN17">
        <v>3.7109999999999997E-2</v>
      </c>
      <c r="VO17">
        <v>3.056E-2</v>
      </c>
      <c r="VP17">
        <v>2.5239999999999999E-2</v>
      </c>
      <c r="VQ17">
        <v>2.0930000000000001E-2</v>
      </c>
      <c r="VR17">
        <v>1.7469999999999999E-2</v>
      </c>
      <c r="VS17">
        <v>1.4710000000000001E-2</v>
      </c>
      <c r="VT17">
        <v>1.2529999999999999E-2</v>
      </c>
      <c r="VU17">
        <v>1.082E-2</v>
      </c>
      <c r="VV17">
        <v>9.4999999999999998E-3</v>
      </c>
      <c r="VW17">
        <v>8.5199999999999998E-3</v>
      </c>
      <c r="VX17">
        <v>7.8600000000000007E-3</v>
      </c>
      <c r="VY17">
        <v>7.4900000000000001E-3</v>
      </c>
      <c r="VZ17">
        <v>7.4200000000000004E-3</v>
      </c>
      <c r="WA17">
        <v>7.6400000000000001E-3</v>
      </c>
      <c r="WB17">
        <v>8.1700000000000002E-3</v>
      </c>
      <c r="WC17">
        <v>8.9999999999999993E-3</v>
      </c>
      <c r="WD17">
        <v>1.017E-2</v>
      </c>
      <c r="WE17">
        <v>1.1730000000000001E-2</v>
      </c>
      <c r="WF17">
        <v>1.3769999999999999E-2</v>
      </c>
      <c r="WG17">
        <v>1.6400000000000001E-2</v>
      </c>
      <c r="WH17">
        <v>1.9740000000000001E-2</v>
      </c>
      <c r="WI17">
        <v>2.393E-2</v>
      </c>
      <c r="WJ17">
        <v>2.9139999999999999E-2</v>
      </c>
      <c r="WK17">
        <v>3.56E-2</v>
      </c>
      <c r="WL17">
        <v>4.3589999999999997E-2</v>
      </c>
      <c r="WM17">
        <v>5.3490000000000003E-2</v>
      </c>
      <c r="WN17">
        <v>6.5720000000000001E-2</v>
      </c>
      <c r="WO17">
        <v>8.0839999999999995E-2</v>
      </c>
      <c r="WP17">
        <v>9.9479999999999999E-2</v>
      </c>
      <c r="WQ17">
        <v>0.12248000000000001</v>
      </c>
      <c r="WR17">
        <v>0.15090999999999999</v>
      </c>
      <c r="WS17">
        <v>0.18612000000000001</v>
      </c>
      <c r="WT17">
        <v>0.2298</v>
      </c>
      <c r="WU17">
        <v>0.28398000000000001</v>
      </c>
      <c r="WV17">
        <v>0.35106999999999999</v>
      </c>
      <c r="WW17">
        <v>0.43391000000000002</v>
      </c>
      <c r="WX17">
        <f t="shared" si="70"/>
        <v>0.20043099999999997</v>
      </c>
      <c r="WY17">
        <f t="shared" si="71"/>
        <v>0.21390210000000001</v>
      </c>
      <c r="WZ17">
        <f t="shared" si="72"/>
        <v>0.22720830999999997</v>
      </c>
      <c r="XA17">
        <f t="shared" si="73"/>
        <v>0.23998114099999998</v>
      </c>
      <c r="XB17">
        <f t="shared" si="74"/>
        <v>0.2517312551</v>
      </c>
      <c r="XC17">
        <f t="shared" si="75"/>
        <v>0.26181338060999998</v>
      </c>
      <c r="XD17">
        <f t="shared" si="76"/>
        <v>0.26938271867100005</v>
      </c>
      <c r="XE17">
        <f t="shared" si="77"/>
        <v>0.27334099053810001</v>
      </c>
      <c r="XF17">
        <f t="shared" si="78"/>
        <v>0.27227708959190999</v>
      </c>
      <c r="XG17">
        <f t="shared" si="79"/>
        <v>0.26439779855110102</v>
      </c>
      <c r="XH17">
        <f t="shared" si="80"/>
        <v>0.24744657840621112</v>
      </c>
      <c r="XI17">
        <f t="shared" si="81"/>
        <v>0.25214813624683219</v>
      </c>
      <c r="XJ17">
        <f t="shared" si="82"/>
        <v>0.25597273987151542</v>
      </c>
      <c r="XK17">
        <f t="shared" si="83"/>
        <v>0.25884918285866698</v>
      </c>
      <c r="XL17">
        <f t="shared" si="84"/>
        <v>0.26073598704453371</v>
      </c>
      <c r="XM17">
        <f t="shared" si="85"/>
        <v>0.26163646023898707</v>
      </c>
      <c r="XN17">
        <f t="shared" si="86"/>
        <v>0.26161876820188579</v>
      </c>
      <c r="XO17">
        <f t="shared" si="87"/>
        <v>0.26084237315497438</v>
      </c>
      <c r="XP17">
        <f t="shared" si="88"/>
        <v>0.25959251141666173</v>
      </c>
      <c r="XQ17">
        <f t="shared" si="89"/>
        <v>0.25832405359913696</v>
      </c>
      <c r="XR17">
        <f t="shared" si="90"/>
        <v>6.1400000000000343E-3</v>
      </c>
      <c r="XS17">
        <f>C17-LK17</f>
        <v>7.1400000000000352E-3</v>
      </c>
      <c r="XT17">
        <f t="shared" si="92"/>
        <v>8.3499999999999686E-3</v>
      </c>
      <c r="XU17">
        <f t="shared" si="93"/>
        <v>9.8300000000000054E-3</v>
      </c>
      <c r="XV17">
        <f t="shared" si="94"/>
        <v>1.1619999999999964E-2</v>
      </c>
      <c r="XW17">
        <f t="shared" si="95"/>
        <v>1.3759999999999994E-2</v>
      </c>
      <c r="XX17">
        <f t="shared" si="96"/>
        <v>1.6320000000000112E-2</v>
      </c>
      <c r="XY17">
        <f t="shared" si="97"/>
        <v>1.9419999999999771E-2</v>
      </c>
      <c r="XZ17">
        <f t="shared" si="98"/>
        <v>2.326999999999968E-2</v>
      </c>
      <c r="YA17">
        <f t="shared" si="99"/>
        <v>2.8189999999999937E-2</v>
      </c>
      <c r="YB17">
        <f t="shared" si="100"/>
        <v>3.4620000000000317E-2</v>
      </c>
      <c r="YC17">
        <f t="shared" si="101"/>
        <v>4.3000000000000149E-2</v>
      </c>
      <c r="YD17">
        <f t="shared" si="102"/>
        <v>5.35300000000003E-2</v>
      </c>
      <c r="YE17">
        <f t="shared" si="103"/>
        <v>6.5769999999998774E-2</v>
      </c>
      <c r="YF17">
        <f t="shared" si="104"/>
        <v>8.0530000000001323E-2</v>
      </c>
      <c r="YG17">
        <f t="shared" si="105"/>
        <v>0.11262999999999934</v>
      </c>
      <c r="YH17">
        <f t="shared" si="106"/>
        <v>0.17680000000000007</v>
      </c>
      <c r="YI17">
        <f t="shared" si="107"/>
        <v>0.27456000000000103</v>
      </c>
      <c r="YJ17">
        <f t="shared" si="108"/>
        <v>0.39260999999999768</v>
      </c>
      <c r="YK17">
        <f t="shared" si="109"/>
        <v>0.50681999999999761</v>
      </c>
      <c r="YL17">
        <f t="shared" si="110"/>
        <v>0.5896499999999989</v>
      </c>
      <c r="YM17">
        <f t="shared" si="111"/>
        <v>0.61781999999999471</v>
      </c>
      <c r="YN17">
        <f t="shared" si="112"/>
        <v>0.57724000000000331</v>
      </c>
      <c r="YO17">
        <f t="shared" si="113"/>
        <v>0.46516000000001156</v>
      </c>
      <c r="YP17">
        <f t="shared" si="114"/>
        <v>0.29035000000000366</v>
      </c>
      <c r="YQ17">
        <f t="shared" si="115"/>
        <v>7.2590000000005261E-2</v>
      </c>
      <c r="YR17">
        <f t="shared" si="116"/>
        <v>-0.15897000000001071</v>
      </c>
      <c r="YS17">
        <f t="shared" si="117"/>
        <v>-0.36996999999999503</v>
      </c>
      <c r="YT17">
        <f t="shared" si="118"/>
        <v>-0.52767000000000053</v>
      </c>
      <c r="YU17">
        <f t="shared" si="119"/>
        <v>-0.60921999999999343</v>
      </c>
      <c r="YV17">
        <f t="shared" si="120"/>
        <v>-0.60821999999998866</v>
      </c>
      <c r="YW17">
        <f t="shared" si="121"/>
        <v>-0.5363399999999956</v>
      </c>
      <c r="YX17">
        <f t="shared" si="122"/>
        <v>-0.41938999999999993</v>
      </c>
      <c r="YY17">
        <f t="shared" si="123"/>
        <v>-0.288689999999999</v>
      </c>
      <c r="YZ17">
        <f t="shared" si="124"/>
        <v>-0.1717000000000013</v>
      </c>
      <c r="ZA17">
        <f t="shared" si="125"/>
        <v>-8.4990000000001231E-2</v>
      </c>
      <c r="ZB17">
        <f t="shared" si="126"/>
        <v>-3.131999999999735E-2</v>
      </c>
      <c r="ZC17">
        <f t="shared" si="127"/>
        <v>-1.1700000000018917E-3</v>
      </c>
      <c r="ZD17">
        <f t="shared" si="128"/>
        <v>2.1920000000001494E-2</v>
      </c>
      <c r="ZE17">
        <f t="shared" si="129"/>
        <v>4.970000000000141E-2</v>
      </c>
      <c r="ZF17">
        <f t="shared" si="130"/>
        <v>0.10098999999999947</v>
      </c>
      <c r="ZG17">
        <f t="shared" si="131"/>
        <v>0.18994999999999962</v>
      </c>
      <c r="ZH17">
        <f t="shared" si="132"/>
        <v>0.31671000000000049</v>
      </c>
      <c r="ZI17">
        <f t="shared" si="133"/>
        <v>0.46515999999999735</v>
      </c>
      <c r="ZJ17">
        <f t="shared" si="134"/>
        <v>0.60582000000000136</v>
      </c>
      <c r="ZK17">
        <f t="shared" si="135"/>
        <v>0.70326999999998918</v>
      </c>
      <c r="ZL17">
        <f t="shared" si="136"/>
        <v>0.72583000000000197</v>
      </c>
      <c r="ZM17">
        <f t="shared" si="137"/>
        <v>0.6547999999999945</v>
      </c>
      <c r="ZN17">
        <f t="shared" si="138"/>
        <v>0.49032000000001119</v>
      </c>
      <c r="ZO17">
        <f t="shared" si="139"/>
        <v>0.25216999999999246</v>
      </c>
      <c r="ZP17">
        <f t="shared" si="140"/>
        <v>-2.4299999999996658E-2</v>
      </c>
      <c r="ZQ17">
        <f t="shared" si="141"/>
        <v>-0.29614999999999725</v>
      </c>
      <c r="ZR17">
        <f t="shared" si="142"/>
        <v>-0.52226000000000283</v>
      </c>
      <c r="ZS17">
        <f t="shared" si="143"/>
        <v>-0.67198000000000491</v>
      </c>
      <c r="ZT17">
        <f t="shared" si="144"/>
        <v>-0.73071000000000197</v>
      </c>
      <c r="ZU17">
        <f t="shared" si="145"/>
        <v>-0.7018900000000059</v>
      </c>
      <c r="ZV17">
        <f t="shared" si="146"/>
        <v>-0.60493000000000308</v>
      </c>
      <c r="ZW17">
        <f t="shared" si="147"/>
        <v>-0.46984999999999388</v>
      </c>
      <c r="ZX17">
        <f t="shared" si="148"/>
        <v>-0.32949999999999946</v>
      </c>
      <c r="ZY17">
        <f t="shared" si="149"/>
        <v>-0.21120000000000161</v>
      </c>
      <c r="ZZ17">
        <f t="shared" si="150"/>
        <v>-0.13003000000000142</v>
      </c>
      <c r="AAA17">
        <f t="shared" si="151"/>
        <v>-8.5800000000002541E-2</v>
      </c>
      <c r="AAB17">
        <f t="shared" si="152"/>
        <v>-6.4470000000000027E-2</v>
      </c>
      <c r="AAC17">
        <f t="shared" si="153"/>
        <v>-4.7240000000002169E-2</v>
      </c>
      <c r="AAD17">
        <f t="shared" si="154"/>
        <v>-2.7850000000000819E-2</v>
      </c>
      <c r="AAE17">
        <f t="shared" si="155"/>
        <v>-9.5999999999918373E-4</v>
      </c>
      <c r="AAF17">
        <f t="shared" si="156"/>
        <v>3.7280000000002644E-2</v>
      </c>
      <c r="AAG17">
        <f t="shared" si="157"/>
        <v>8.8020000000000209E-2</v>
      </c>
      <c r="AAH17">
        <f t="shared" si="158"/>
        <v>0.14697000000000315</v>
      </c>
      <c r="AAI17">
        <f t="shared" si="159"/>
        <v>0.20227000000000572</v>
      </c>
      <c r="AAJ17">
        <f t="shared" si="160"/>
        <v>0.23617999999999029</v>
      </c>
      <c r="AAK17">
        <f t="shared" si="161"/>
        <v>0.23170999999999253</v>
      </c>
      <c r="AAL17">
        <f t="shared" si="162"/>
        <v>0.18165000000000475</v>
      </c>
      <c r="AAM17">
        <f t="shared" si="163"/>
        <v>9.4020000000000437E-2</v>
      </c>
      <c r="AAN17">
        <f t="shared" si="164"/>
        <v>-9.8200000000048249E-3</v>
      </c>
      <c r="AAO17">
        <f t="shared" si="165"/>
        <v>-0.10439999999999827</v>
      </c>
      <c r="AAP17">
        <f t="shared" si="166"/>
        <v>-0.17107000000000028</v>
      </c>
      <c r="AAQ17">
        <f t="shared" si="167"/>
        <v>-0.20423000000000968</v>
      </c>
      <c r="AAR17">
        <f t="shared" si="168"/>
        <v>-0.209699999999998</v>
      </c>
      <c r="AAS17">
        <f t="shared" si="169"/>
        <v>-0.19768999999999437</v>
      </c>
      <c r="AAT17">
        <f t="shared" si="170"/>
        <v>-0.17597000000000662</v>
      </c>
      <c r="AAU17">
        <f t="shared" si="171"/>
        <v>-0.14794999999999447</v>
      </c>
      <c r="AAV17">
        <f t="shared" si="172"/>
        <v>-0.11530000000000484</v>
      </c>
      <c r="AAW17">
        <f t="shared" si="173"/>
        <v>-8.1640000000000157E-2</v>
      </c>
      <c r="AAX17">
        <f t="shared" si="174"/>
        <v>-5.3129999999999455E-2</v>
      </c>
      <c r="AAY17">
        <f t="shared" si="175"/>
        <v>-3.5289999999999822E-2</v>
      </c>
      <c r="AAZ17">
        <f t="shared" si="176"/>
        <v>-2.9060000000001196E-2</v>
      </c>
      <c r="ABA17">
        <f t="shared" si="177"/>
        <v>-2.9720000000001079E-2</v>
      </c>
      <c r="ABB17">
        <f t="shared" si="178"/>
        <v>-3.1649999999999068E-2</v>
      </c>
      <c r="ABC17">
        <f t="shared" si="179"/>
        <v>-3.5149999999998016E-2</v>
      </c>
      <c r="ABD17">
        <f t="shared" si="180"/>
        <v>-4.5230000000000103E-2</v>
      </c>
      <c r="ABE17">
        <f t="shared" si="181"/>
        <v>-6.7299999999999471E-2</v>
      </c>
      <c r="ABF17">
        <f t="shared" si="182"/>
        <v>-0.10120999999999825</v>
      </c>
      <c r="ABG17">
        <f t="shared" si="183"/>
        <v>-0.14049999999999585</v>
      </c>
      <c r="ABH17">
        <f t="shared" si="184"/>
        <v>-0.17521999999999593</v>
      </c>
      <c r="ABI17">
        <f t="shared" si="185"/>
        <v>-0.19650000000000034</v>
      </c>
      <c r="ABJ17">
        <f t="shared" si="186"/>
        <v>-0.19937999999999079</v>
      </c>
      <c r="ABK17">
        <f t="shared" si="187"/>
        <v>-0.18265999999999849</v>
      </c>
      <c r="ABL17">
        <f t="shared" si="188"/>
        <v>-0.14681999999999107</v>
      </c>
      <c r="ABM17">
        <f t="shared" si="189"/>
        <v>-9.3019999999995662E-2</v>
      </c>
      <c r="ABN17">
        <f t="shared" si="190"/>
        <v>-2.4410000000003151E-2</v>
      </c>
      <c r="ABO17">
        <f t="shared" si="191"/>
        <v>5.1670000000001437E-2</v>
      </c>
      <c r="ABP17">
        <f t="shared" si="192"/>
        <v>0.12324999999999875</v>
      </c>
      <c r="ABQ17">
        <f t="shared" si="193"/>
        <v>0.17682000000000642</v>
      </c>
      <c r="ABR17">
        <f t="shared" si="194"/>
        <v>0.20271999999999935</v>
      </c>
      <c r="ABS17">
        <f t="shared" si="195"/>
        <v>0.19953999999999894</v>
      </c>
      <c r="ABT17">
        <f t="shared" si="196"/>
        <v>0.17450000000000188</v>
      </c>
      <c r="ABU17">
        <f t="shared" si="197"/>
        <v>0.13949000000000211</v>
      </c>
      <c r="ABV17">
        <f t="shared" si="198"/>
        <v>0.10578999999999894</v>
      </c>
      <c r="ABW17">
        <f t="shared" si="199"/>
        <v>8.0290000000001527E-2</v>
      </c>
      <c r="ABX17">
        <f t="shared" si="200"/>
        <v>6.5270000000001716E-2</v>
      </c>
      <c r="ABY17">
        <f t="shared" si="201"/>
        <v>5.9999999999998721E-2</v>
      </c>
      <c r="ABZ17">
        <f t="shared" si="202"/>
        <v>6.1990000000001544E-2</v>
      </c>
      <c r="ACA17">
        <f t="shared" si="203"/>
        <v>6.6729999999999734E-2</v>
      </c>
      <c r="ACB17">
        <f t="shared" si="204"/>
        <v>7.0029999999999148E-2</v>
      </c>
      <c r="ACC17">
        <f t="shared" si="205"/>
        <v>7.7960000000000917E-2</v>
      </c>
      <c r="ACD17">
        <f t="shared" si="206"/>
        <v>0.10535000000000139</v>
      </c>
      <c r="ACE17">
        <f t="shared" si="207"/>
        <v>0.15840999999999994</v>
      </c>
      <c r="ACF17">
        <f t="shared" si="208"/>
        <v>0.23110000000000142</v>
      </c>
      <c r="ACG17">
        <f t="shared" si="209"/>
        <v>0.30772000000000332</v>
      </c>
      <c r="ACH17">
        <f t="shared" si="210"/>
        <v>0.36919999999999931</v>
      </c>
      <c r="ACI17">
        <f t="shared" si="211"/>
        <v>0.39916999999999803</v>
      </c>
      <c r="ACJ17">
        <f t="shared" si="212"/>
        <v>0.38706999999999425</v>
      </c>
      <c r="ACK17">
        <f t="shared" si="213"/>
        <v>0.32818000000000325</v>
      </c>
      <c r="ACL17">
        <f t="shared" si="214"/>
        <v>0.22353999999999985</v>
      </c>
      <c r="ACM17">
        <f t="shared" si="215"/>
        <v>8.1090000000003215E-2</v>
      </c>
      <c r="ACN17">
        <f t="shared" si="216"/>
        <v>-8.2509999999999195E-2</v>
      </c>
      <c r="ACO17">
        <f t="shared" si="217"/>
        <v>-0.24222000000000321</v>
      </c>
      <c r="ACP17">
        <f t="shared" si="218"/>
        <v>-0.36957999999999913</v>
      </c>
      <c r="ACQ17">
        <f t="shared" si="219"/>
        <v>-0.44131000000000142</v>
      </c>
      <c r="ACR17">
        <f t="shared" si="220"/>
        <v>-0.44770000000001176</v>
      </c>
      <c r="ACS17">
        <f t="shared" si="221"/>
        <v>-0.39629999999999654</v>
      </c>
      <c r="ACT17">
        <f t="shared" si="222"/>
        <v>-0.30868000000000251</v>
      </c>
      <c r="ACU17">
        <f t="shared" si="223"/>
        <v>-0.21171000000000006</v>
      </c>
      <c r="ACV17">
        <f t="shared" si="224"/>
        <v>-0.12828000000000017</v>
      </c>
      <c r="ACW17">
        <f t="shared" si="225"/>
        <v>-7.1100000000001273E-2</v>
      </c>
      <c r="ACX17">
        <f t="shared" si="226"/>
        <v>-4.1509999999998826E-2</v>
      </c>
      <c r="ACY17">
        <f t="shared" si="227"/>
        <v>-3.1639999999999446E-2</v>
      </c>
      <c r="ACZ17">
        <f t="shared" si="228"/>
        <v>-2.8120000000001255E-2</v>
      </c>
      <c r="ADA17">
        <f t="shared" si="229"/>
        <v>-2.4499999999999744E-2</v>
      </c>
      <c r="ADB17">
        <f t="shared" si="230"/>
        <v>-2.2619999999999862E-2</v>
      </c>
      <c r="ADC17">
        <f t="shared" si="231"/>
        <v>-2.4049999999999017E-2</v>
      </c>
      <c r="ADD17">
        <f t="shared" si="232"/>
        <v>-2.8430000000000177E-2</v>
      </c>
      <c r="ADE17">
        <f t="shared" si="233"/>
        <v>-3.3159999999998746E-2</v>
      </c>
      <c r="ADF17">
        <f t="shared" si="234"/>
        <v>-3.5449999999997317E-2</v>
      </c>
      <c r="ADG17">
        <f t="shared" si="235"/>
        <v>-3.4990000000000521E-2</v>
      </c>
      <c r="ADH17">
        <f t="shared" si="236"/>
        <v>-3.4660000000002356E-2</v>
      </c>
      <c r="ADI17">
        <f t="shared" si="237"/>
        <v>-3.8030000000006225E-2</v>
      </c>
      <c r="ADJ17">
        <f t="shared" si="238"/>
        <v>-4.5379999999994425E-2</v>
      </c>
      <c r="ADK17">
        <f t="shared" si="239"/>
        <v>-5.1739999999995234E-2</v>
      </c>
      <c r="ADL17">
        <f t="shared" si="240"/>
        <v>-4.911999999998784E-2</v>
      </c>
      <c r="ADM17">
        <f t="shared" si="241"/>
        <v>-3.1919999999999504E-2</v>
      </c>
      <c r="ADN17">
        <f t="shared" si="242"/>
        <v>-1.6499999999979309E-3</v>
      </c>
      <c r="ADO17">
        <f t="shared" si="243"/>
        <v>3.2610000000005357E-2</v>
      </c>
      <c r="ADP17">
        <f t="shared" si="244"/>
        <v>5.8750000000003411E-2</v>
      </c>
      <c r="ADQ17">
        <f t="shared" si="245"/>
        <v>6.8250000000006139E-2</v>
      </c>
      <c r="ADR17">
        <f t="shared" si="246"/>
        <v>6.035999999999575E-2</v>
      </c>
      <c r="ADS17">
        <f t="shared" si="247"/>
        <v>4.1269999999997253E-2</v>
      </c>
      <c r="ADT17">
        <f t="shared" si="248"/>
        <v>1.9620000000003301E-2</v>
      </c>
      <c r="ADU17">
        <f t="shared" si="249"/>
        <v>1.549999999998164E-3</v>
      </c>
      <c r="ADV17">
        <f t="shared" si="250"/>
        <v>-1.1329999999997398E-2</v>
      </c>
      <c r="ADW17">
        <f t="shared" si="251"/>
        <v>-2.0579999999998932E-2</v>
      </c>
      <c r="ADX17">
        <f t="shared" si="252"/>
        <v>-2.8480000000001837E-2</v>
      </c>
      <c r="ADY17">
        <f t="shared" si="253"/>
        <v>-3.6619999999999209E-2</v>
      </c>
      <c r="ADZ17">
        <f t="shared" si="254"/>
        <v>-4.5300000000001006E-2</v>
      </c>
      <c r="AEA17">
        <f t="shared" si="255"/>
        <v>-5.7729999999999393E-2</v>
      </c>
      <c r="AEB17">
        <f t="shared" si="256"/>
        <v>-8.5789999999999367E-2</v>
      </c>
      <c r="AEC17">
        <f t="shared" si="257"/>
        <v>-0.13764000000000109</v>
      </c>
      <c r="AED17">
        <f t="shared" si="258"/>
        <v>-0.2129000000000012</v>
      </c>
      <c r="AEE17">
        <f t="shared" si="259"/>
        <v>-0.30154999999999887</v>
      </c>
      <c r="AEF17">
        <f t="shared" si="260"/>
        <v>-0.3856399999999951</v>
      </c>
      <c r="AEG17">
        <f t="shared" si="261"/>
        <v>-0.44373999999999114</v>
      </c>
      <c r="AEH17">
        <f t="shared" si="262"/>
        <v>-0.45672000000000423</v>
      </c>
      <c r="AEI17">
        <f t="shared" si="263"/>
        <v>-0.4133899999999926</v>
      </c>
      <c r="AEJ17">
        <f t="shared" si="264"/>
        <v>-0.313769999999991</v>
      </c>
      <c r="AEK17">
        <f t="shared" si="265"/>
        <v>-0.16938999999999282</v>
      </c>
      <c r="AEL17">
        <f t="shared" si="266"/>
        <v>-8.8999999999828106E-4</v>
      </c>
      <c r="AEM17">
        <f t="shared" si="267"/>
        <v>0.16646000000000072</v>
      </c>
      <c r="AEN17">
        <f t="shared" si="268"/>
        <v>0.30776999999999077</v>
      </c>
      <c r="AEO17">
        <f t="shared" si="269"/>
        <v>0.40326000000000306</v>
      </c>
      <c r="AEP17">
        <f t="shared" si="270"/>
        <v>0.44209999999999638</v>
      </c>
      <c r="AEQ17">
        <f t="shared" si="271"/>
        <v>0.42445000000000022</v>
      </c>
      <c r="AER17">
        <f t="shared" si="272"/>
        <v>0.36141999999999541</v>
      </c>
      <c r="AES17">
        <f t="shared" si="273"/>
        <v>0.27221000000000117</v>
      </c>
      <c r="AET17">
        <f t="shared" si="274"/>
        <v>0.1787700000000001</v>
      </c>
      <c r="AEU17">
        <f t="shared" si="275"/>
        <v>9.9430000000001684E-2</v>
      </c>
      <c r="AEV17">
        <f t="shared" si="276"/>
        <v>4.3780000000001706E-2</v>
      </c>
      <c r="AEW17">
        <f t="shared" si="277"/>
        <v>1.0699999999999932E-2</v>
      </c>
      <c r="AEX17">
        <f t="shared" si="278"/>
        <v>-9.629999999997807E-3</v>
      </c>
      <c r="AEY17">
        <f t="shared" si="279"/>
        <v>-2.8289999999998372E-2</v>
      </c>
      <c r="AEZ17">
        <f t="shared" si="280"/>
        <v>-5.1559999999998496E-2</v>
      </c>
      <c r="AFA17">
        <f t="shared" si="281"/>
        <v>-9.6620000000001482E-2</v>
      </c>
      <c r="AFB17">
        <f t="shared" si="282"/>
        <v>-0.17574000000000112</v>
      </c>
      <c r="AFC17">
        <f t="shared" si="283"/>
        <v>-0.2883899999999997</v>
      </c>
      <c r="AFD17">
        <f t="shared" si="284"/>
        <v>-0.41986999999999597</v>
      </c>
      <c r="AFE17">
        <f t="shared" si="285"/>
        <v>-0.54415999999999798</v>
      </c>
      <c r="AFF17">
        <f t="shared" si="286"/>
        <v>-0.63047000000000253</v>
      </c>
      <c r="AFG17">
        <f t="shared" si="287"/>
        <v>-0.65142999999999063</v>
      </c>
      <c r="AFH17">
        <f t="shared" si="288"/>
        <v>-0.5905699999999996</v>
      </c>
      <c r="AFI17">
        <f t="shared" si="289"/>
        <v>-0.44713000000000136</v>
      </c>
      <c r="AFJ17">
        <f t="shared" si="290"/>
        <v>-0.23718000000000927</v>
      </c>
      <c r="AFK17">
        <f t="shared" si="291"/>
        <v>9.2099999999959437E-3</v>
      </c>
      <c r="AFL17">
        <f t="shared" si="292"/>
        <v>0.2540300000000002</v>
      </c>
      <c r="AFM17">
        <f t="shared" si="293"/>
        <v>0.45948999999998819</v>
      </c>
      <c r="AFN17">
        <f t="shared" si="294"/>
        <v>0.59608000000000061</v>
      </c>
      <c r="AFO17">
        <f t="shared" si="295"/>
        <v>0.64874000000000365</v>
      </c>
      <c r="AFP17">
        <f t="shared" si="296"/>
        <v>0.61968000000000245</v>
      </c>
      <c r="AFQ17">
        <f t="shared" si="297"/>
        <v>0.52680000000000149</v>
      </c>
      <c r="AFR17">
        <f t="shared" si="298"/>
        <v>0.39856999999999942</v>
      </c>
      <c r="AFS17">
        <f t="shared" si="299"/>
        <v>0.26587999999999923</v>
      </c>
      <c r="AFT17">
        <f t="shared" si="300"/>
        <v>0.15390999999999977</v>
      </c>
      <c r="AFU17">
        <f t="shared" si="301"/>
        <v>7.5790000000001356E-2</v>
      </c>
      <c r="AFV17">
        <f t="shared" si="302"/>
        <v>3.0460000000001486E-2</v>
      </c>
      <c r="AFW17">
        <f t="shared" si="303"/>
        <v>4.7500000000013642E-3</v>
      </c>
      <c r="AFX17">
        <f t="shared" si="304"/>
        <v>-1.7540000000000333E-2</v>
      </c>
      <c r="AFY17">
        <f t="shared" si="305"/>
        <v>-4.8400000000000887E-2</v>
      </c>
      <c r="AFZ17">
        <f t="shared" si="306"/>
        <v>-0.10545000000000115</v>
      </c>
      <c r="AGA17">
        <f t="shared" si="307"/>
        <v>-0.19716999999999985</v>
      </c>
      <c r="AGB17">
        <f t="shared" si="308"/>
        <v>-0.3174500000000009</v>
      </c>
      <c r="AGC17">
        <f t="shared" si="309"/>
        <v>-0.44633999999999929</v>
      </c>
      <c r="AGD17">
        <f t="shared" si="310"/>
        <v>-0.55601000000000056</v>
      </c>
      <c r="AGE17">
        <f t="shared" si="311"/>
        <v>-0.61885999999999797</v>
      </c>
      <c r="AGF17">
        <f t="shared" si="312"/>
        <v>-0.61440999999999235</v>
      </c>
      <c r="AGG17">
        <f t="shared" si="313"/>
        <v>-0.53354000000000212</v>
      </c>
      <c r="AGH17">
        <f t="shared" si="314"/>
        <v>-0.37993999999999062</v>
      </c>
      <c r="AGI17">
        <f t="shared" si="315"/>
        <v>-0.16988000000000625</v>
      </c>
      <c r="AGJ17">
        <f t="shared" si="316"/>
        <v>6.9429999999996994E-2</v>
      </c>
      <c r="AGK17">
        <f t="shared" si="317"/>
        <v>0.30354999999998711</v>
      </c>
      <c r="AGL17">
        <f t="shared" si="318"/>
        <v>0.4970299999999952</v>
      </c>
      <c r="AGM17">
        <f t="shared" si="319"/>
        <v>0.62139000000000522</v>
      </c>
      <c r="AGN17">
        <f t="shared" si="320"/>
        <v>0.66244999999999266</v>
      </c>
      <c r="AGO17">
        <f t="shared" si="321"/>
        <v>0.62402999999999764</v>
      </c>
      <c r="AGP17">
        <f t="shared" si="322"/>
        <v>0.52653000000000105</v>
      </c>
      <c r="AGQ17">
        <f t="shared" si="323"/>
        <v>0.40017999999999887</v>
      </c>
      <c r="AGR17">
        <f t="shared" si="324"/>
        <v>0.27605000000000146</v>
      </c>
      <c r="AGS17">
        <f t="shared" si="325"/>
        <v>0.17746999999999957</v>
      </c>
      <c r="AGT17">
        <f t="shared" si="326"/>
        <v>0.11471000000000053</v>
      </c>
      <c r="AGU17">
        <f t="shared" si="327"/>
        <v>8.3750000000000213E-2</v>
      </c>
      <c r="AGV17">
        <f t="shared" si="328"/>
        <v>6.8919999999998538E-2</v>
      </c>
      <c r="AGW17">
        <f t="shared" si="329"/>
        <v>5.616000000000021E-2</v>
      </c>
      <c r="AGX17">
        <f t="shared" si="330"/>
        <v>4.5119999999999827E-2</v>
      </c>
      <c r="AGY17">
        <f t="shared" si="331"/>
        <v>3.6190000000000389E-2</v>
      </c>
      <c r="AGZ17">
        <f t="shared" si="332"/>
        <v>2.9139999999999944E-2</v>
      </c>
      <c r="AHA17">
        <f t="shared" si="333"/>
        <v>2.3550000000000182E-2</v>
      </c>
      <c r="AHB17">
        <f t="shared" si="334"/>
        <v>1.9020000000000259E-2</v>
      </c>
      <c r="AHC17">
        <f t="shared" si="335"/>
        <v>1.5260000000000051E-2</v>
      </c>
      <c r="AHD17">
        <f t="shared" si="336"/>
        <v>1.2109999999999843E-2</v>
      </c>
      <c r="AHE17">
        <f t="shared" si="337"/>
        <v>9.4799999999999329E-3</v>
      </c>
      <c r="AHF17">
        <f t="shared" si="338"/>
        <v>7.2900000000000187E-3</v>
      </c>
      <c r="AHG17">
        <f t="shared" si="339"/>
        <v>5.4800000000000404E-3</v>
      </c>
      <c r="AHH17">
        <f t="shared" si="340"/>
        <v>4.0000000000000036E-3</v>
      </c>
      <c r="AHI17">
        <f t="shared" si="341"/>
        <v>2.8000000000000247E-3</v>
      </c>
      <c r="AHJ17">
        <f t="shared" si="342"/>
        <v>1.8299999999999983E-3</v>
      </c>
      <c r="AHK17">
        <f t="shared" si="343"/>
        <v>1.0600000000000054E-3</v>
      </c>
      <c r="AHL17">
        <f t="shared" si="344"/>
        <v>4.3999999999999595E-4</v>
      </c>
      <c r="AHM17">
        <f t="shared" si="345"/>
        <v>-3.0000000000002247E-5</v>
      </c>
      <c r="AHN17">
        <f t="shared" si="346"/>
        <v>-3.7999999999999146E-4</v>
      </c>
      <c r="AHO17">
        <f t="shared" si="347"/>
        <v>-6.5000000000001168E-4</v>
      </c>
      <c r="AHP17">
        <f t="shared" si="348"/>
        <v>-8.6999999999999578E-4</v>
      </c>
      <c r="AHQ17">
        <f t="shared" si="349"/>
        <v>-1.0300000000000031E-3</v>
      </c>
      <c r="AHR17">
        <f t="shared" si="350"/>
        <v>-1.1700000000000044E-3</v>
      </c>
      <c r="AHS17">
        <f t="shared" si="351"/>
        <v>-1.2600000000000111E-3</v>
      </c>
      <c r="AHT17">
        <f t="shared" si="352"/>
        <v>-1.3400000000000009E-3</v>
      </c>
      <c r="AHU17">
        <f t="shared" si="353"/>
        <v>-1.3799999999999993E-3</v>
      </c>
      <c r="AHV17">
        <f t="shared" si="354"/>
        <v>-1.4099999999999946E-3</v>
      </c>
      <c r="AHW17">
        <f t="shared" si="355"/>
        <v>-1.4100000000000015E-3</v>
      </c>
      <c r="AHX17">
        <f t="shared" si="356"/>
        <v>-1.3999999999999985E-3</v>
      </c>
      <c r="AHY17">
        <f t="shared" si="357"/>
        <v>-1.3699999999999997E-3</v>
      </c>
      <c r="AHZ17">
        <f t="shared" si="358"/>
        <v>-1.3199999999999983E-3</v>
      </c>
      <c r="AIA17">
        <f t="shared" si="359"/>
        <v>-1.2400000000000015E-3</v>
      </c>
      <c r="AIB17">
        <f t="shared" si="360"/>
        <v>-1.1399999999999987E-3</v>
      </c>
      <c r="AIC17">
        <f t="shared" si="361"/>
        <v>-1.0399999999999993E-3</v>
      </c>
      <c r="AID17">
        <f t="shared" si="362"/>
        <v>-9.3000000000000027E-4</v>
      </c>
      <c r="AIE17">
        <f t="shared" si="363"/>
        <v>-8.399999999999996E-4</v>
      </c>
      <c r="AIF17">
        <f t="shared" si="364"/>
        <v>-7.6000000000000026E-4</v>
      </c>
      <c r="AIG17">
        <f t="shared" si="365"/>
        <v>-6.8000000000000005E-4</v>
      </c>
      <c r="AIH17">
        <f t="shared" si="366"/>
        <v>-5.9000000000000025E-4</v>
      </c>
      <c r="AII17">
        <f t="shared" si="367"/>
        <v>-4.8999999999999998E-4</v>
      </c>
      <c r="AIJ17">
        <f t="shared" si="368"/>
        <v>-3.8000000000000013E-4</v>
      </c>
      <c r="AIK17">
        <f t="shared" si="369"/>
        <v>-2.5999999999999981E-4</v>
      </c>
      <c r="AIL17">
        <f t="shared" si="370"/>
        <v>-1.399999999999995E-4</v>
      </c>
      <c r="AIM17">
        <f t="shared" si="371"/>
        <v>-2.000000000000092E-5</v>
      </c>
      <c r="AIN17">
        <f t="shared" si="372"/>
        <v>1.0000000000000113E-4</v>
      </c>
      <c r="AIO17">
        <f t="shared" si="373"/>
        <v>2.1999999999999797E-4</v>
      </c>
      <c r="AIP17">
        <f t="shared" si="374"/>
        <v>3.5999999999999921E-4</v>
      </c>
      <c r="AIQ17">
        <f t="shared" si="375"/>
        <v>5.2999999999999922E-4</v>
      </c>
      <c r="AIR17">
        <f t="shared" si="376"/>
        <v>7.3000000000000148E-4</v>
      </c>
      <c r="AIS17">
        <f t="shared" si="377"/>
        <v>9.6999999999999864E-4</v>
      </c>
      <c r="AIT17">
        <f t="shared" si="378"/>
        <v>1.2300000000000019E-3</v>
      </c>
      <c r="AIU17">
        <f t="shared" si="379"/>
        <v>1.4899999999999983E-3</v>
      </c>
      <c r="AIV17">
        <f t="shared" si="380"/>
        <v>1.7599999999999977E-3</v>
      </c>
      <c r="AIW17">
        <f t="shared" si="381"/>
        <v>2.0200000000000079E-3</v>
      </c>
      <c r="AIX17">
        <f t="shared" si="382"/>
        <v>2.2999999999999965E-3</v>
      </c>
      <c r="AIY17">
        <f t="shared" si="383"/>
        <v>2.5899999999999812E-3</v>
      </c>
      <c r="AIZ17">
        <f t="shared" si="384"/>
        <v>2.9000000000000137E-3</v>
      </c>
      <c r="AJA17">
        <f t="shared" si="385"/>
        <v>3.2500000000000029E-3</v>
      </c>
      <c r="AJB17">
        <f t="shared" si="386"/>
        <v>3.6599999999999966E-3</v>
      </c>
      <c r="AJC17">
        <f t="shared" si="387"/>
        <v>4.129999999999967E-3</v>
      </c>
      <c r="AJD17">
        <f t="shared" si="388"/>
        <v>4.6700000000000075E-3</v>
      </c>
      <c r="AJE17">
        <f t="shared" si="389"/>
        <v>5.3399999999999559E-3</v>
      </c>
      <c r="AJF17">
        <f t="shared" si="390"/>
        <v>3.2620000000000149E-3</v>
      </c>
      <c r="AJG17">
        <f t="shared" si="391"/>
        <v>3.4121999999999486E-3</v>
      </c>
      <c r="AJH17">
        <f t="shared" si="392"/>
        <v>3.5514200000000273E-3</v>
      </c>
      <c r="AJI17">
        <f t="shared" si="393"/>
        <v>3.6765619999999666E-3</v>
      </c>
      <c r="AJJ17">
        <f t="shared" si="394"/>
        <v>3.7852181999999401E-3</v>
      </c>
      <c r="AJK17">
        <f t="shared" si="395"/>
        <v>3.873740020000016E-3</v>
      </c>
      <c r="AJL17">
        <f t="shared" si="396"/>
        <v>3.9361140219998925E-3</v>
      </c>
      <c r="AJM17">
        <f t="shared" si="397"/>
        <v>3.963725424199982E-3</v>
      </c>
      <c r="AJN17">
        <f t="shared" si="398"/>
        <v>3.9470979666200168E-3</v>
      </c>
      <c r="AJO17">
        <f t="shared" si="399"/>
        <v>3.8748077632819733E-3</v>
      </c>
      <c r="AJP17">
        <f t="shared" si="400"/>
        <v>3.7282885396101861E-3</v>
      </c>
      <c r="AJQ17">
        <f t="shared" si="401"/>
        <v>3.7749173935712199E-3</v>
      </c>
      <c r="AJR17">
        <f t="shared" si="402"/>
        <v>3.8111891329283276E-3</v>
      </c>
      <c r="AJS17">
        <f t="shared" si="403"/>
        <v>3.8371660462211965E-3</v>
      </c>
      <c r="AJT17">
        <f t="shared" si="404"/>
        <v>3.853226450843239E-3</v>
      </c>
      <c r="AJU17">
        <f t="shared" si="405"/>
        <v>3.8600272759276022E-3</v>
      </c>
      <c r="AJV17">
        <f t="shared" si="406"/>
        <v>3.8586560015203553E-3</v>
      </c>
      <c r="AJW17">
        <f t="shared" si="407"/>
        <v>3.8509101994723682E-3</v>
      </c>
      <c r="AJX17">
        <f t="shared" si="408"/>
        <v>3.8396286769997179E-3</v>
      </c>
      <c r="AJY17">
        <f t="shared" si="409"/>
        <v>3.8288817480375825E-3</v>
      </c>
      <c r="AJZ17">
        <v>1</v>
      </c>
      <c r="AKA17">
        <v>0</v>
      </c>
      <c r="AKB17">
        <v>0</v>
      </c>
      <c r="AKC17">
        <v>8</v>
      </c>
      <c r="AKD17">
        <v>2</v>
      </c>
      <c r="AKE17">
        <v>1</v>
      </c>
      <c r="AKF17">
        <v>0</v>
      </c>
      <c r="AKG17">
        <v>0</v>
      </c>
      <c r="AKH17">
        <v>6</v>
      </c>
      <c r="AKI17">
        <v>2</v>
      </c>
      <c r="AKJ17">
        <v>1</v>
      </c>
      <c r="AKK17">
        <v>0</v>
      </c>
      <c r="AKL17">
        <v>0</v>
      </c>
      <c r="AKM17">
        <v>6</v>
      </c>
      <c r="AKN17">
        <v>2</v>
      </c>
      <c r="AKO17" s="1">
        <v>1</v>
      </c>
      <c r="AKP17" s="1">
        <v>0</v>
      </c>
      <c r="AKQ17" s="1">
        <v>0</v>
      </c>
      <c r="AKR17" s="1">
        <v>8</v>
      </c>
      <c r="AKS17" s="1">
        <v>2</v>
      </c>
      <c r="AKT17" s="1">
        <v>1</v>
      </c>
      <c r="AKU17" s="1">
        <v>0</v>
      </c>
      <c r="AKV17" s="1">
        <v>0</v>
      </c>
      <c r="AKW17" s="1">
        <v>8</v>
      </c>
      <c r="AKX17" s="1">
        <v>2</v>
      </c>
      <c r="AKY17">
        <v>1</v>
      </c>
      <c r="AKZ17">
        <v>0</v>
      </c>
      <c r="ALA17">
        <v>0</v>
      </c>
      <c r="ALB17">
        <v>6</v>
      </c>
      <c r="ALC17">
        <v>2</v>
      </c>
      <c r="ALD17" s="1">
        <v>1</v>
      </c>
      <c r="ALE17" s="1">
        <v>0</v>
      </c>
      <c r="ALF17" s="1">
        <v>0</v>
      </c>
      <c r="ALG17" s="1">
        <v>8</v>
      </c>
      <c r="ALH17" s="1">
        <v>2</v>
      </c>
      <c r="ALI17">
        <v>1</v>
      </c>
      <c r="ALJ17">
        <v>0</v>
      </c>
      <c r="ALK17">
        <v>0</v>
      </c>
      <c r="ALL17">
        <v>6</v>
      </c>
      <c r="ALM17">
        <v>2</v>
      </c>
      <c r="ALN17" s="1">
        <v>1</v>
      </c>
      <c r="ALO17" s="1">
        <v>0</v>
      </c>
      <c r="ALP17" s="1">
        <v>0</v>
      </c>
      <c r="ALQ17" s="1">
        <v>8</v>
      </c>
      <c r="ALR17" s="1">
        <v>2</v>
      </c>
      <c r="ALS17">
        <v>1</v>
      </c>
      <c r="ALT17">
        <v>0</v>
      </c>
      <c r="ALU17">
        <v>0</v>
      </c>
      <c r="ALV17">
        <v>6</v>
      </c>
      <c r="ALW17">
        <v>2</v>
      </c>
      <c r="ALX17" s="1">
        <v>1</v>
      </c>
      <c r="ALY17" s="1">
        <v>0</v>
      </c>
      <c r="ALZ17" s="1">
        <v>0</v>
      </c>
      <c r="AMA17" s="1">
        <v>8</v>
      </c>
      <c r="AMB17" s="1">
        <v>2</v>
      </c>
      <c r="AMC17">
        <v>1</v>
      </c>
      <c r="AMD17">
        <v>0</v>
      </c>
      <c r="AME17">
        <v>0</v>
      </c>
      <c r="AMF17">
        <v>6</v>
      </c>
      <c r="AMG17">
        <v>2</v>
      </c>
      <c r="AMH17" s="2">
        <v>10.8512037037037</v>
      </c>
      <c r="AMI17">
        <v>10.904814814814815</v>
      </c>
      <c r="AMJ17">
        <v>-0.14071500000000015</v>
      </c>
      <c r="AMK17">
        <v>0.32279000000000035</v>
      </c>
      <c r="AML17">
        <v>0.27908199999999983</v>
      </c>
      <c r="AMM17">
        <v>-9.573299999999918E-2</v>
      </c>
      <c r="AMN17">
        <v>-0.13842400000000055</v>
      </c>
      <c r="AMO17">
        <v>0.31961399999999962</v>
      </c>
      <c r="AMP17">
        <v>-9.8717999999999861E-2</v>
      </c>
      <c r="AMQ17">
        <v>0.28782700000000006</v>
      </c>
      <c r="AMR17">
        <v>-9.3854000000000326E-2</v>
      </c>
      <c r="AMS17">
        <v>0.28739399999999993</v>
      </c>
      <c r="AMT17">
        <v>-9.9130000000000607E-2</v>
      </c>
      <c r="AMU17">
        <v>0.28842700000000043</v>
      </c>
      <c r="AMV17">
        <v>74.168634534384282</v>
      </c>
    </row>
    <row r="18" spans="1:1041" x14ac:dyDescent="0.2">
      <c r="A18" s="11" t="s">
        <v>2131</v>
      </c>
      <c r="B18">
        <v>0.52768000000000004</v>
      </c>
      <c r="C18">
        <v>0.65154999999999996</v>
      </c>
      <c r="D18">
        <v>0.80445999999999995</v>
      </c>
      <c r="E18">
        <v>0.99355000000000004</v>
      </c>
      <c r="F18">
        <v>1.2275799999999999</v>
      </c>
      <c r="G18">
        <v>1.51694</v>
      </c>
      <c r="H18">
        <v>1.8736299999999999</v>
      </c>
      <c r="I18">
        <v>2.31169</v>
      </c>
      <c r="J18">
        <v>2.8486899999999999</v>
      </c>
      <c r="K18">
        <v>3.50848</v>
      </c>
      <c r="L18">
        <v>4.3245800000000001</v>
      </c>
      <c r="M18">
        <v>5.3428599999999999</v>
      </c>
      <c r="N18">
        <v>6.6197600000000003</v>
      </c>
      <c r="O18">
        <v>8.2114600000000006</v>
      </c>
      <c r="P18">
        <v>10.15869</v>
      </c>
      <c r="Q18">
        <v>12.66493</v>
      </c>
      <c r="R18">
        <v>16.389810000000001</v>
      </c>
      <c r="S18">
        <v>22.27261</v>
      </c>
      <c r="T18">
        <v>31.158290000000001</v>
      </c>
      <c r="U18">
        <v>43.416730000000001</v>
      </c>
      <c r="V18">
        <v>58.67962</v>
      </c>
      <c r="W18">
        <v>75.781660000000002</v>
      </c>
      <c r="X18">
        <v>92.920019999999994</v>
      </c>
      <c r="Y18">
        <v>107.98539</v>
      </c>
      <c r="Z18">
        <v>118.96968</v>
      </c>
      <c r="AA18">
        <v>124.35487000000001</v>
      </c>
      <c r="AB18">
        <v>123.40375</v>
      </c>
      <c r="AC18">
        <v>116.3002</v>
      </c>
      <c r="AD18">
        <v>104.11568</v>
      </c>
      <c r="AE18">
        <v>88.607020000000006</v>
      </c>
      <c r="AF18">
        <v>71.879369999999994</v>
      </c>
      <c r="AG18">
        <v>55.979770000000002</v>
      </c>
      <c r="AH18">
        <v>42.508670000000002</v>
      </c>
      <c r="AI18">
        <v>32.349440000000001</v>
      </c>
      <c r="AJ18">
        <v>25.593209999999999</v>
      </c>
      <c r="AK18">
        <v>21.683019999999999</v>
      </c>
      <c r="AL18">
        <v>19.729140000000001</v>
      </c>
      <c r="AM18">
        <v>18.889790000000001</v>
      </c>
      <c r="AN18">
        <v>18.688040000000001</v>
      </c>
      <c r="AO18">
        <v>19.063320000000001</v>
      </c>
      <c r="AP18">
        <v>20.302129999999998</v>
      </c>
      <c r="AQ18">
        <v>23.1187</v>
      </c>
      <c r="AR18">
        <v>28.431789999999999</v>
      </c>
      <c r="AS18">
        <v>37.00844</v>
      </c>
      <c r="AT18">
        <v>49.10613</v>
      </c>
      <c r="AU18">
        <v>64.227819999999994</v>
      </c>
      <c r="AV18">
        <v>81.073560000000001</v>
      </c>
      <c r="AW18">
        <v>97.707650000000001</v>
      </c>
      <c r="AX18">
        <v>111.90816</v>
      </c>
      <c r="AY18">
        <v>121.6086</v>
      </c>
      <c r="AZ18">
        <v>125.32832000000001</v>
      </c>
      <c r="BA18">
        <v>122.48765</v>
      </c>
      <c r="BB18">
        <v>113.53176999999999</v>
      </c>
      <c r="BC18">
        <v>99.834180000000003</v>
      </c>
      <c r="BD18">
        <v>83.402810000000002</v>
      </c>
      <c r="BE18">
        <v>66.46002</v>
      </c>
      <c r="BF18">
        <v>50.997660000000003</v>
      </c>
      <c r="BG18">
        <v>38.410670000000003</v>
      </c>
      <c r="BH18">
        <v>29.302890000000001</v>
      </c>
      <c r="BI18">
        <v>23.50582</v>
      </c>
      <c r="BJ18">
        <v>20.300820000000002</v>
      </c>
      <c r="BK18">
        <v>18.7685</v>
      </c>
      <c r="BL18">
        <v>18.154240000000001</v>
      </c>
      <c r="BM18">
        <v>18.124700000000001</v>
      </c>
      <c r="BN18">
        <v>18.667809999999999</v>
      </c>
      <c r="BO18">
        <v>20.05585</v>
      </c>
      <c r="BP18">
        <v>22.995850000000001</v>
      </c>
      <c r="BQ18">
        <v>28.410080000000001</v>
      </c>
      <c r="BR18">
        <v>37.07152</v>
      </c>
      <c r="BS18">
        <v>49.233629999999998</v>
      </c>
      <c r="BT18">
        <v>64.380830000000003</v>
      </c>
      <c r="BU18">
        <v>81.191239999999993</v>
      </c>
      <c r="BV18">
        <v>97.725260000000006</v>
      </c>
      <c r="BW18">
        <v>111.78991000000001</v>
      </c>
      <c r="BX18">
        <v>121.37394</v>
      </c>
      <c r="BY18">
        <v>125.05037</v>
      </c>
      <c r="BZ18">
        <v>122.25966</v>
      </c>
      <c r="CA18">
        <v>113.42007</v>
      </c>
      <c r="CB18">
        <v>99.845950000000002</v>
      </c>
      <c r="CC18">
        <v>83.487769999999998</v>
      </c>
      <c r="CD18">
        <v>66.541719999999998</v>
      </c>
      <c r="CE18">
        <v>51.011870000000002</v>
      </c>
      <c r="CF18">
        <v>38.326990000000002</v>
      </c>
      <c r="CG18">
        <v>29.12077</v>
      </c>
      <c r="CH18">
        <v>23.235240000000001</v>
      </c>
      <c r="CI18">
        <v>19.9452</v>
      </c>
      <c r="CJ18">
        <v>18.320650000000001</v>
      </c>
      <c r="CK18">
        <v>17.603090000000002</v>
      </c>
      <c r="CL18">
        <v>17.46245</v>
      </c>
      <c r="CM18">
        <v>17.874359999999999</v>
      </c>
      <c r="CN18">
        <v>18.9876</v>
      </c>
      <c r="CO18">
        <v>21.38336</v>
      </c>
      <c r="CP18">
        <v>25.95262</v>
      </c>
      <c r="CQ18">
        <v>33.557830000000003</v>
      </c>
      <c r="CR18">
        <v>44.656199999999998</v>
      </c>
      <c r="CS18">
        <v>59.00479</v>
      </c>
      <c r="CT18">
        <v>75.545289999999994</v>
      </c>
      <c r="CU18">
        <v>92.509910000000005</v>
      </c>
      <c r="CV18">
        <v>107.72646</v>
      </c>
      <c r="CW18">
        <v>119.04407</v>
      </c>
      <c r="CX18">
        <v>124.77536000000001</v>
      </c>
      <c r="CY18">
        <v>124.05064</v>
      </c>
      <c r="CZ18">
        <v>117.00113</v>
      </c>
      <c r="DA18">
        <v>104.72933</v>
      </c>
      <c r="DB18">
        <v>89.073790000000002</v>
      </c>
      <c r="DC18">
        <v>72.22296</v>
      </c>
      <c r="DD18">
        <v>56.269399999999997</v>
      </c>
      <c r="DE18">
        <v>42.809759999999997</v>
      </c>
      <c r="DF18">
        <v>32.689160000000001</v>
      </c>
      <c r="DG18">
        <v>25.953209999999999</v>
      </c>
      <c r="DH18">
        <v>22.012840000000001</v>
      </c>
      <c r="DI18">
        <v>19.96368</v>
      </c>
      <c r="DJ18">
        <v>18.95599</v>
      </c>
      <c r="DK18">
        <v>18.513400000000001</v>
      </c>
      <c r="DL18">
        <v>18.596810000000001</v>
      </c>
      <c r="DM18">
        <v>19.332599999999999</v>
      </c>
      <c r="DN18">
        <v>21.04617</v>
      </c>
      <c r="DO18">
        <v>24.212150000000001</v>
      </c>
      <c r="DP18">
        <v>29.287990000000001</v>
      </c>
      <c r="DQ18">
        <v>36.524209999999997</v>
      </c>
      <c r="DR18">
        <v>45.799880000000002</v>
      </c>
      <c r="DS18">
        <v>56.529629999999997</v>
      </c>
      <c r="DT18">
        <v>67.678139999999999</v>
      </c>
      <c r="DU18">
        <v>77.8977</v>
      </c>
      <c r="DV18">
        <v>85.772080000000003</v>
      </c>
      <c r="DW18">
        <v>90.113960000000006</v>
      </c>
      <c r="DX18">
        <v>90.237219999999994</v>
      </c>
      <c r="DY18">
        <v>86.122</v>
      </c>
      <c r="DZ18">
        <v>78.419600000000003</v>
      </c>
      <c r="EA18">
        <v>68.295479999999998</v>
      </c>
      <c r="EB18">
        <v>57.161050000000003</v>
      </c>
      <c r="EC18">
        <v>46.375320000000002</v>
      </c>
      <c r="ED18">
        <v>36.996290000000002</v>
      </c>
      <c r="EE18">
        <v>29.636500000000002</v>
      </c>
      <c r="EF18">
        <v>24.44172</v>
      </c>
      <c r="EG18">
        <v>21.178650000000001</v>
      </c>
      <c r="EH18">
        <v>19.3965</v>
      </c>
      <c r="EI18">
        <v>18.616620000000001</v>
      </c>
      <c r="EJ18">
        <v>18.5016</v>
      </c>
      <c r="EK18">
        <v>18.916350000000001</v>
      </c>
      <c r="EL18">
        <v>19.88325</v>
      </c>
      <c r="EM18">
        <v>21.851299999999998</v>
      </c>
      <c r="EN18">
        <v>25.65766</v>
      </c>
      <c r="EO18">
        <v>32.21425</v>
      </c>
      <c r="EP18">
        <v>42.138129999999997</v>
      </c>
      <c r="EQ18">
        <v>55.426380000000002</v>
      </c>
      <c r="ER18">
        <v>71.280169999999998</v>
      </c>
      <c r="ES18">
        <v>88.140169999999998</v>
      </c>
      <c r="ET18">
        <v>103.93101</v>
      </c>
      <c r="EU18">
        <v>116.45571</v>
      </c>
      <c r="EV18">
        <v>123.84213</v>
      </c>
      <c r="EW18">
        <v>124.93624</v>
      </c>
      <c r="EX18">
        <v>119.5488</v>
      </c>
      <c r="EY18">
        <v>108.49760000000001</v>
      </c>
      <c r="EZ18">
        <v>93.434910000000002</v>
      </c>
      <c r="FA18">
        <v>76.499830000000003</v>
      </c>
      <c r="FB18">
        <v>59.877200000000002</v>
      </c>
      <c r="FC18">
        <v>45.367789999999999</v>
      </c>
      <c r="FD18">
        <v>34.073810000000002</v>
      </c>
      <c r="FE18">
        <v>26.28182</v>
      </c>
      <c r="FF18">
        <v>21.566130000000001</v>
      </c>
      <c r="FG18">
        <v>19.076260000000001</v>
      </c>
      <c r="FH18">
        <v>17.912189999999999</v>
      </c>
      <c r="FI18">
        <v>17.468150000000001</v>
      </c>
      <c r="FJ18">
        <v>17.577470000000002</v>
      </c>
      <c r="FK18">
        <v>18.25806</v>
      </c>
      <c r="FL18">
        <v>19.814229999999998</v>
      </c>
      <c r="FM18">
        <v>22.984839999999998</v>
      </c>
      <c r="FN18">
        <v>28.699750000000002</v>
      </c>
      <c r="FO18">
        <v>37.706359999999997</v>
      </c>
      <c r="FP18">
        <v>50.202539999999999</v>
      </c>
      <c r="FQ18">
        <v>65.601550000000003</v>
      </c>
      <c r="FR18">
        <v>82.515360000000001</v>
      </c>
      <c r="FS18">
        <v>98.963470000000001</v>
      </c>
      <c r="FT18">
        <v>112.74975000000001</v>
      </c>
      <c r="FU18">
        <v>121.89984</v>
      </c>
      <c r="FV18">
        <v>125.05586</v>
      </c>
      <c r="FW18">
        <v>121.74473</v>
      </c>
      <c r="FX18">
        <v>112.47045</v>
      </c>
      <c r="FY18">
        <v>98.61506</v>
      </c>
      <c r="FZ18">
        <v>82.165139999999994</v>
      </c>
      <c r="GA18">
        <v>65.314689999999999</v>
      </c>
      <c r="GB18">
        <v>50.029179999999997</v>
      </c>
      <c r="GC18">
        <v>37.673659999999998</v>
      </c>
      <c r="GD18">
        <v>28.811520000000002</v>
      </c>
      <c r="GE18">
        <v>23.228210000000001</v>
      </c>
      <c r="GF18">
        <v>20.170919999999999</v>
      </c>
      <c r="GG18">
        <v>18.715420000000002</v>
      </c>
      <c r="GH18">
        <v>18.13448</v>
      </c>
      <c r="GI18">
        <v>18.131419999999999</v>
      </c>
      <c r="GJ18">
        <v>18.70664</v>
      </c>
      <c r="GK18">
        <v>20.166589999999999</v>
      </c>
      <c r="GL18">
        <v>23.245909999999999</v>
      </c>
      <c r="GM18">
        <v>28.86403</v>
      </c>
      <c r="GN18">
        <v>37.762210000000003</v>
      </c>
      <c r="GO18">
        <v>50.149810000000002</v>
      </c>
      <c r="GP18">
        <v>65.471959999999996</v>
      </c>
      <c r="GQ18">
        <v>82.377619999999993</v>
      </c>
      <c r="GR18">
        <v>98.901799999999994</v>
      </c>
      <c r="GS18">
        <v>112.82393999999999</v>
      </c>
      <c r="GT18">
        <v>122.11095</v>
      </c>
      <c r="GU18">
        <v>125.34162000000001</v>
      </c>
      <c r="GV18">
        <v>122.01018999999999</v>
      </c>
      <c r="GW18">
        <v>112.63593</v>
      </c>
      <c r="GX18">
        <v>98.65222</v>
      </c>
      <c r="GY18">
        <v>82.101399999999998</v>
      </c>
      <c r="GZ18">
        <v>65.20872</v>
      </c>
      <c r="HA18">
        <v>49.938339999999997</v>
      </c>
      <c r="HB18">
        <v>37.635440000000003</v>
      </c>
      <c r="HC18">
        <v>28.84648</v>
      </c>
      <c r="HD18">
        <v>23.35425</v>
      </c>
      <c r="HE18">
        <v>20.413029999999999</v>
      </c>
      <c r="HF18">
        <v>19.102620000000002</v>
      </c>
      <c r="HG18">
        <v>18.68796</v>
      </c>
      <c r="HH18">
        <v>18.856310000000001</v>
      </c>
      <c r="HI18">
        <v>19.648119999999999</v>
      </c>
      <c r="HJ18">
        <v>21.511009999999999</v>
      </c>
      <c r="HK18">
        <v>25.27196</v>
      </c>
      <c r="HL18">
        <v>31.829129999999999</v>
      </c>
      <c r="HM18">
        <v>41.771250000000002</v>
      </c>
      <c r="HN18">
        <v>55.05433</v>
      </c>
      <c r="HO18">
        <v>70.844290000000001</v>
      </c>
      <c r="HP18">
        <v>87.578860000000006</v>
      </c>
      <c r="HQ18">
        <v>103.2277</v>
      </c>
      <c r="HR18">
        <v>115.67686999999999</v>
      </c>
      <c r="HS18">
        <v>123.13701</v>
      </c>
      <c r="HT18">
        <v>124.48665</v>
      </c>
      <c r="HU18">
        <v>119.48392</v>
      </c>
      <c r="HV18">
        <v>108.81089</v>
      </c>
      <c r="HW18">
        <v>93.943889999999996</v>
      </c>
      <c r="HX18">
        <v>76.871120000000005</v>
      </c>
      <c r="HY18">
        <v>59.70796</v>
      </c>
      <c r="HZ18">
        <v>44.287700000000001</v>
      </c>
      <c r="IA18">
        <v>31.822320000000001</v>
      </c>
      <c r="IB18">
        <v>22.730440000000002</v>
      </c>
      <c r="IC18">
        <v>16.682030000000001</v>
      </c>
      <c r="ID18">
        <v>12.85098</v>
      </c>
      <c r="IE18">
        <v>10.29218</v>
      </c>
      <c r="IF18">
        <v>8.3197500000000009</v>
      </c>
      <c r="IG18">
        <v>6.7066699999999999</v>
      </c>
      <c r="IH18">
        <v>5.4116900000000001</v>
      </c>
      <c r="II18">
        <v>4.3792600000000004</v>
      </c>
      <c r="IJ18">
        <v>3.5524200000000001</v>
      </c>
      <c r="IK18">
        <v>2.8843999999999999</v>
      </c>
      <c r="IL18">
        <v>2.3408500000000001</v>
      </c>
      <c r="IM18">
        <v>1.8974200000000001</v>
      </c>
      <c r="IN18">
        <v>1.53626</v>
      </c>
      <c r="IO18">
        <v>1.2432000000000001</v>
      </c>
      <c r="IP18">
        <v>1.00623</v>
      </c>
      <c r="IQ18">
        <v>0.81486000000000003</v>
      </c>
      <c r="IR18">
        <v>0.66020000000000001</v>
      </c>
      <c r="IS18">
        <v>0.53498000000000001</v>
      </c>
      <c r="IT18">
        <v>0.43347000000000002</v>
      </c>
      <c r="IU18">
        <v>0.35121000000000002</v>
      </c>
      <c r="IV18">
        <v>0.28466999999999998</v>
      </c>
      <c r="IW18">
        <v>0.23097000000000001</v>
      </c>
      <c r="IX18">
        <v>0.18770999999999999</v>
      </c>
      <c r="IY18">
        <v>0.15287999999999999</v>
      </c>
      <c r="IZ18">
        <v>0.12482</v>
      </c>
      <c r="JA18">
        <v>0.10222000000000001</v>
      </c>
      <c r="JB18">
        <v>8.4019999999999997E-2</v>
      </c>
      <c r="JC18">
        <v>6.9349999999999995E-2</v>
      </c>
      <c r="JD18">
        <v>5.7509999999999999E-2</v>
      </c>
      <c r="JE18">
        <v>4.7899999999999998E-2</v>
      </c>
      <c r="JF18">
        <v>4.0039999999999999E-2</v>
      </c>
      <c r="JG18">
        <v>3.3590000000000002E-2</v>
      </c>
      <c r="JH18">
        <v>2.8299999999999999E-2</v>
      </c>
      <c r="JI18">
        <v>2.401E-2</v>
      </c>
      <c r="JJ18">
        <v>2.061E-2</v>
      </c>
      <c r="JK18">
        <v>1.796E-2</v>
      </c>
      <c r="JL18">
        <v>1.5900000000000001E-2</v>
      </c>
      <c r="JM18">
        <v>1.4279999999999999E-2</v>
      </c>
      <c r="JN18">
        <v>1.298E-2</v>
      </c>
      <c r="JO18">
        <v>1.1950000000000001E-2</v>
      </c>
      <c r="JP18">
        <v>1.119E-2</v>
      </c>
      <c r="JQ18">
        <v>1.077E-2</v>
      </c>
      <c r="JR18">
        <v>1.0699999999999999E-2</v>
      </c>
      <c r="JS18">
        <v>1.099E-2</v>
      </c>
      <c r="JT18">
        <v>1.1599999999999999E-2</v>
      </c>
      <c r="JU18">
        <v>1.248E-2</v>
      </c>
      <c r="JV18">
        <v>1.3610000000000001E-2</v>
      </c>
      <c r="JW18">
        <v>1.507E-2</v>
      </c>
      <c r="JX18">
        <v>1.6969999999999999E-2</v>
      </c>
      <c r="JY18">
        <v>1.9470000000000001E-2</v>
      </c>
      <c r="JZ18">
        <v>2.2749999999999999E-2</v>
      </c>
      <c r="KA18">
        <v>2.6919999999999999E-2</v>
      </c>
      <c r="KB18">
        <v>3.2099999999999997E-2</v>
      </c>
      <c r="KC18">
        <v>3.8449999999999998E-2</v>
      </c>
      <c r="KD18">
        <v>4.6190000000000002E-2</v>
      </c>
      <c r="KE18">
        <v>5.5669999999999997E-2</v>
      </c>
      <c r="KF18">
        <v>6.7360000000000003E-2</v>
      </c>
      <c r="KG18">
        <v>8.1869999999999998E-2</v>
      </c>
      <c r="KH18">
        <v>9.9900000000000003E-2</v>
      </c>
      <c r="KI18">
        <v>0.12227</v>
      </c>
      <c r="KJ18">
        <v>0.15003</v>
      </c>
      <c r="KK18">
        <v>0.18443999999999999</v>
      </c>
      <c r="KL18">
        <v>0.22716</v>
      </c>
      <c r="KM18">
        <v>0.28018999999999999</v>
      </c>
      <c r="KN18">
        <v>0.34594000000000003</v>
      </c>
      <c r="KO18">
        <v>0.42726999999999998</v>
      </c>
      <c r="KP18">
        <f t="shared" ref="KP18:KP25" si="410">AVERAGE(KF18:KO18)</f>
        <v>0.19864299999999999</v>
      </c>
      <c r="KQ18">
        <f t="shared" ref="KQ18:KQ25" si="411">AVERAGE(KG18:KP18)</f>
        <v>0.21177130000000002</v>
      </c>
      <c r="KR18">
        <f t="shared" ref="KR18:KR25" si="412">AVERAGE(KH18:KQ18)</f>
        <v>0.22476143000000004</v>
      </c>
      <c r="KS18">
        <f t="shared" ref="KS18:KS25" si="413">AVERAGE(KI18:KR18)</f>
        <v>0.23724757299999996</v>
      </c>
      <c r="KT18">
        <f t="shared" ref="KT18:KT25" si="414">AVERAGE(KJ18:KS18)</f>
        <v>0.24874533029999996</v>
      </c>
      <c r="KU18">
        <f t="shared" ref="KU18:KU25" si="415">AVERAGE(KK18:KT18)</f>
        <v>0.25861686333</v>
      </c>
      <c r="KV18">
        <f t="shared" ref="KV18:KV25" si="416">AVERAGE(KL18:KU18)</f>
        <v>0.266034549663</v>
      </c>
      <c r="KW18">
        <f t="shared" ref="KW18:KW25" si="417">AVERAGE(KM18:KV18)</f>
        <v>0.26992200462929994</v>
      </c>
      <c r="KX18">
        <f t="shared" ref="KX18:KX25" si="418">AVERAGE(KN18:KW18)</f>
        <v>0.26889520509222997</v>
      </c>
      <c r="KY18">
        <f t="shared" ref="KY18:KY25" si="419">AVERAGE(KO18:KX18)</f>
        <v>0.26119072560145296</v>
      </c>
      <c r="KZ18">
        <f t="shared" ref="KZ18:KZ25" si="420">AVERAGE(KP18:KY18)</f>
        <v>0.24458279816159828</v>
      </c>
      <c r="LA18">
        <f t="shared" ref="LA18:LA25" si="421">AVERAGE(KQ18:KZ18)</f>
        <v>0.24917677797775814</v>
      </c>
      <c r="LB18">
        <f t="shared" ref="LB18:LB25" si="422">AVERAGE(KR18:LA18)</f>
        <v>0.25291732577553389</v>
      </c>
      <c r="LC18">
        <f t="shared" ref="LC18:LC25" si="423">AVERAGE(KS18:LB18)</f>
        <v>0.25573291535308729</v>
      </c>
      <c r="LD18">
        <f t="shared" ref="LD18:LD25" si="424">AVERAGE(KT18:LC18)</f>
        <v>0.25758144958839602</v>
      </c>
      <c r="LE18">
        <f t="shared" ref="LE18:LE25" si="425">AVERAGE(KU18:LD18)</f>
        <v>0.25846506151723558</v>
      </c>
      <c r="LF18">
        <f t="shared" ref="LF18:LF25" si="426">AVERAGE(KV18:LE18)</f>
        <v>0.25844988133595914</v>
      </c>
      <c r="LG18">
        <f t="shared" ref="LG18:LG25" si="427">AVERAGE(KW18:LF18)</f>
        <v>0.25769141450325506</v>
      </c>
      <c r="LH18">
        <f t="shared" ref="LH18:LH25" si="428">AVERAGE(KX18:LG18)</f>
        <v>0.25646835549065061</v>
      </c>
      <c r="LI18">
        <f t="shared" ref="LI18:LI25" si="429">AVERAGE(KY18:LH18)</f>
        <v>0.25522567053049267</v>
      </c>
      <c r="LJ18">
        <v>0.52719000000000005</v>
      </c>
      <c r="LK18">
        <v>0.65095999999999998</v>
      </c>
      <c r="LL18">
        <v>0.80366000000000004</v>
      </c>
      <c r="LM18">
        <v>0.99246000000000001</v>
      </c>
      <c r="LN18">
        <v>1.2261500000000001</v>
      </c>
      <c r="LO18">
        <v>1.5150300000000001</v>
      </c>
      <c r="LP18">
        <v>1.87093</v>
      </c>
      <c r="LQ18">
        <v>2.30768</v>
      </c>
      <c r="LR18">
        <v>2.8426499999999999</v>
      </c>
      <c r="LS18">
        <v>3.4994299999999998</v>
      </c>
      <c r="LT18">
        <v>4.3113400000000004</v>
      </c>
      <c r="LU18">
        <v>5.3239999999999998</v>
      </c>
      <c r="LV18">
        <v>6.5936700000000004</v>
      </c>
      <c r="LW18">
        <v>8.1767299999999992</v>
      </c>
      <c r="LX18">
        <v>10.11355</v>
      </c>
      <c r="LY18">
        <v>12.598129999999999</v>
      </c>
      <c r="LZ18">
        <v>16.279430000000001</v>
      </c>
      <c r="MA18">
        <v>22.094999999999999</v>
      </c>
      <c r="MB18">
        <v>30.898669999999999</v>
      </c>
      <c r="MC18">
        <v>43.077019999999997</v>
      </c>
      <c r="MD18">
        <v>58.280949999999997</v>
      </c>
      <c r="ME18">
        <v>75.361059999999995</v>
      </c>
      <c r="MF18">
        <v>92.524100000000004</v>
      </c>
      <c r="MG18">
        <v>107.66251</v>
      </c>
      <c r="MH18">
        <v>118.76246999999999</v>
      </c>
      <c r="MI18">
        <v>124.29304999999999</v>
      </c>
      <c r="MJ18">
        <v>123.49785</v>
      </c>
      <c r="MK18">
        <v>116.53754000000001</v>
      </c>
      <c r="ML18">
        <v>104.461</v>
      </c>
      <c r="MM18">
        <v>89.008979999999994</v>
      </c>
      <c r="MN18">
        <v>72.281890000000004</v>
      </c>
      <c r="MO18">
        <v>56.33455</v>
      </c>
      <c r="MP18">
        <v>42.784829999999999</v>
      </c>
      <c r="MQ18">
        <v>32.537210000000002</v>
      </c>
      <c r="MR18">
        <v>25.70111</v>
      </c>
      <c r="MS18">
        <v>21.730429999999998</v>
      </c>
      <c r="MT18">
        <v>19.737469999999998</v>
      </c>
      <c r="MU18">
        <v>18.874569999999999</v>
      </c>
      <c r="MV18">
        <v>18.654330000000002</v>
      </c>
      <c r="MW18">
        <v>19.00732</v>
      </c>
      <c r="MX18">
        <v>20.203019999999999</v>
      </c>
      <c r="MY18">
        <v>22.942070000000001</v>
      </c>
      <c r="MZ18">
        <v>28.141940000000002</v>
      </c>
      <c r="NA18">
        <v>36.583060000000003</v>
      </c>
      <c r="NB18">
        <v>48.549340000000001</v>
      </c>
      <c r="NC18">
        <v>63.577019999999997</v>
      </c>
      <c r="ND18">
        <v>80.397040000000004</v>
      </c>
      <c r="NE18">
        <v>97.092860000000002</v>
      </c>
      <c r="NF18">
        <v>111.44329</v>
      </c>
      <c r="NG18">
        <v>121.36312</v>
      </c>
      <c r="NH18">
        <v>125.33799999999999</v>
      </c>
      <c r="NI18">
        <v>122.7479</v>
      </c>
      <c r="NJ18">
        <v>114.00044</v>
      </c>
      <c r="NK18">
        <v>100.44176</v>
      </c>
      <c r="NL18">
        <v>84.067059999999998</v>
      </c>
      <c r="NM18">
        <v>67.10145</v>
      </c>
      <c r="NN18">
        <v>51.553139999999999</v>
      </c>
      <c r="NO18">
        <v>38.843249999999998</v>
      </c>
      <c r="NP18">
        <v>29.605139999999999</v>
      </c>
      <c r="NQ18">
        <v>23.69613</v>
      </c>
      <c r="NR18">
        <v>20.412739999999999</v>
      </c>
      <c r="NS18">
        <v>18.836449999999999</v>
      </c>
      <c r="NT18">
        <v>18.20018</v>
      </c>
      <c r="NU18">
        <v>18.152850000000001</v>
      </c>
      <c r="NV18">
        <v>18.674399999999999</v>
      </c>
      <c r="NW18">
        <v>20.027190000000001</v>
      </c>
      <c r="NX18">
        <v>22.912279999999999</v>
      </c>
      <c r="NY18">
        <v>28.252400000000002</v>
      </c>
      <c r="NZ18">
        <v>36.829160000000002</v>
      </c>
      <c r="OA18">
        <v>48.912909999999997</v>
      </c>
      <c r="OB18">
        <v>64.009889999999999</v>
      </c>
      <c r="OC18">
        <v>80.818129999999996</v>
      </c>
      <c r="OD18">
        <v>97.408000000000001</v>
      </c>
      <c r="OE18">
        <v>111.58123000000001</v>
      </c>
      <c r="OF18">
        <v>121.30683999999999</v>
      </c>
      <c r="OG18">
        <v>125.13034</v>
      </c>
      <c r="OH18">
        <v>122.46613000000001</v>
      </c>
      <c r="OI18">
        <v>113.71489</v>
      </c>
      <c r="OJ18">
        <v>100.18405</v>
      </c>
      <c r="OK18">
        <v>83.825599999999994</v>
      </c>
      <c r="OL18">
        <v>66.842359999999999</v>
      </c>
      <c r="OM18">
        <v>51.248100000000001</v>
      </c>
      <c r="ON18">
        <v>38.484009999999998</v>
      </c>
      <c r="OO18">
        <v>29.19792</v>
      </c>
      <c r="OP18">
        <v>23.24483</v>
      </c>
      <c r="OQ18">
        <v>19.906949999999998</v>
      </c>
      <c r="OR18">
        <v>18.252839999999999</v>
      </c>
      <c r="OS18">
        <v>17.514569999999999</v>
      </c>
      <c r="OT18">
        <v>17.35248</v>
      </c>
      <c r="OU18">
        <v>17.74044</v>
      </c>
      <c r="OV18">
        <v>18.80236</v>
      </c>
      <c r="OW18">
        <v>21.09075</v>
      </c>
      <c r="OX18">
        <v>25.485990000000001</v>
      </c>
      <c r="OY18">
        <v>32.863410000000002</v>
      </c>
      <c r="OZ18">
        <v>43.718139999999998</v>
      </c>
      <c r="PA18">
        <v>57.864840000000001</v>
      </c>
      <c r="PB18">
        <v>74.308350000000004</v>
      </c>
      <c r="PC18">
        <v>91.329269999999994</v>
      </c>
      <c r="PD18">
        <v>106.77127</v>
      </c>
      <c r="PE18">
        <v>118.45911</v>
      </c>
      <c r="PF18">
        <v>124.64717</v>
      </c>
      <c r="PG18">
        <v>124.39094</v>
      </c>
      <c r="PH18">
        <v>117.75027</v>
      </c>
      <c r="PI18">
        <v>105.77442000000001</v>
      </c>
      <c r="PJ18">
        <v>90.273250000000004</v>
      </c>
      <c r="PK18">
        <v>73.431479999999993</v>
      </c>
      <c r="PL18">
        <v>57.36103</v>
      </c>
      <c r="PM18">
        <v>43.697569999999999</v>
      </c>
      <c r="PN18">
        <v>33.337910000000001</v>
      </c>
      <c r="PO18">
        <v>26.38</v>
      </c>
      <c r="PP18">
        <v>22.27242</v>
      </c>
      <c r="PQ18">
        <v>20.121860000000002</v>
      </c>
      <c r="PR18">
        <v>19.061589999999999</v>
      </c>
      <c r="PS18">
        <v>18.58399</v>
      </c>
      <c r="PT18">
        <v>18.63775</v>
      </c>
      <c r="PU18">
        <v>19.337900000000001</v>
      </c>
      <c r="PV18">
        <v>20.986360000000001</v>
      </c>
      <c r="PW18">
        <v>24.04618</v>
      </c>
      <c r="PX18">
        <v>28.980730000000001</v>
      </c>
      <c r="PY18">
        <v>36.063049999999997</v>
      </c>
      <c r="PZ18">
        <v>45.205500000000001</v>
      </c>
      <c r="QA18">
        <v>55.857550000000003</v>
      </c>
      <c r="QB18">
        <v>67.010890000000003</v>
      </c>
      <c r="QC18">
        <v>77.329580000000007</v>
      </c>
      <c r="QD18">
        <v>85.390349999999998</v>
      </c>
      <c r="QE18">
        <v>89.981290000000001</v>
      </c>
      <c r="QF18">
        <v>90.379260000000002</v>
      </c>
      <c r="QG18">
        <v>86.52261</v>
      </c>
      <c r="QH18">
        <v>79.024199999999993</v>
      </c>
      <c r="QI18">
        <v>69.02176</v>
      </c>
      <c r="QJ18">
        <v>57.915010000000002</v>
      </c>
      <c r="QK18">
        <v>47.069830000000003</v>
      </c>
      <c r="QL18">
        <v>37.56897</v>
      </c>
      <c r="QM18">
        <v>30.061699999999998</v>
      </c>
      <c r="QN18">
        <v>24.732780000000002</v>
      </c>
      <c r="QO18">
        <v>21.378329999999998</v>
      </c>
      <c r="QP18">
        <v>19.558479999999999</v>
      </c>
      <c r="QQ18">
        <v>18.784130000000001</v>
      </c>
      <c r="QR18">
        <v>18.691050000000001</v>
      </c>
      <c r="QS18">
        <v>19.124559999999999</v>
      </c>
      <c r="QT18">
        <v>20.131550000000001</v>
      </c>
      <c r="QU18">
        <v>22.201129999999999</v>
      </c>
      <c r="QV18">
        <v>26.186640000000001</v>
      </c>
      <c r="QW18">
        <v>32.985250000000001</v>
      </c>
      <c r="QX18">
        <v>43.17136</v>
      </c>
      <c r="QY18">
        <v>56.68374</v>
      </c>
      <c r="QZ18">
        <v>72.665459999999996</v>
      </c>
      <c r="RA18">
        <v>89.511930000000007</v>
      </c>
      <c r="RB18">
        <v>105.12376</v>
      </c>
      <c r="RC18">
        <v>117.30619</v>
      </c>
      <c r="RD18">
        <v>124.21884</v>
      </c>
      <c r="RE18">
        <v>124.76900000000001</v>
      </c>
      <c r="RF18">
        <v>118.85057999999999</v>
      </c>
      <c r="RG18">
        <v>107.36914</v>
      </c>
      <c r="RH18">
        <v>92.046009999999995</v>
      </c>
      <c r="RI18">
        <v>75.050129999999996</v>
      </c>
      <c r="RJ18">
        <v>58.548760000000001</v>
      </c>
      <c r="RK18">
        <v>44.285580000000003</v>
      </c>
      <c r="RL18">
        <v>33.287269999999999</v>
      </c>
      <c r="RM18">
        <v>25.770530000000001</v>
      </c>
      <c r="RN18">
        <v>21.264199999999999</v>
      </c>
      <c r="RO18">
        <v>18.904060000000001</v>
      </c>
      <c r="RP18">
        <v>17.80566</v>
      </c>
      <c r="RQ18">
        <v>17.399039999999999</v>
      </c>
      <c r="RR18">
        <v>17.543299999999999</v>
      </c>
      <c r="RS18">
        <v>18.261320000000001</v>
      </c>
      <c r="RT18">
        <v>19.87876</v>
      </c>
      <c r="RU18">
        <v>23.15213</v>
      </c>
      <c r="RV18">
        <v>29.013580000000001</v>
      </c>
      <c r="RW18">
        <v>38.194090000000003</v>
      </c>
      <c r="RX18">
        <v>50.858759999999997</v>
      </c>
      <c r="RY18">
        <v>66.379649999999998</v>
      </c>
      <c r="RZ18">
        <v>83.331100000000006</v>
      </c>
      <c r="SA18">
        <v>99.70993</v>
      </c>
      <c r="SB18">
        <v>113.31949</v>
      </c>
      <c r="SC18">
        <v>122.20784</v>
      </c>
      <c r="SD18">
        <v>125.05682</v>
      </c>
      <c r="SE18">
        <v>121.44092000000001</v>
      </c>
      <c r="SF18">
        <v>111.90946</v>
      </c>
      <c r="SG18">
        <v>97.879099999999994</v>
      </c>
      <c r="SH18">
        <v>81.354740000000007</v>
      </c>
      <c r="SI18">
        <v>64.529910000000001</v>
      </c>
      <c r="SJ18">
        <v>49.351210000000002</v>
      </c>
      <c r="SK18">
        <v>37.151000000000003</v>
      </c>
      <c r="SL18">
        <v>28.454350000000002</v>
      </c>
      <c r="SM18">
        <v>23.013339999999999</v>
      </c>
      <c r="SN18">
        <v>20.055900000000001</v>
      </c>
      <c r="SO18">
        <v>18.65729</v>
      </c>
      <c r="SP18">
        <v>18.106459999999998</v>
      </c>
      <c r="SQ18">
        <v>18.128260000000001</v>
      </c>
      <c r="SR18">
        <v>18.732520000000001</v>
      </c>
      <c r="SS18">
        <v>20.243729999999999</v>
      </c>
      <c r="ST18">
        <v>23.410170000000001</v>
      </c>
      <c r="SU18">
        <v>29.151350000000001</v>
      </c>
      <c r="SV18">
        <v>38.193179999999998</v>
      </c>
      <c r="SW18">
        <v>50.717260000000003</v>
      </c>
      <c r="SX18">
        <v>66.135630000000006</v>
      </c>
      <c r="SY18">
        <v>83.067610000000002</v>
      </c>
      <c r="SZ18">
        <v>99.530360000000002</v>
      </c>
      <c r="TA18">
        <v>113.30207</v>
      </c>
      <c r="TB18">
        <v>122.3665</v>
      </c>
      <c r="TC18">
        <v>125.33443</v>
      </c>
      <c r="TD18">
        <v>121.74074</v>
      </c>
      <c r="TE18">
        <v>112.14545</v>
      </c>
      <c r="TF18">
        <v>98.014020000000002</v>
      </c>
      <c r="TG18">
        <v>81.405389999999997</v>
      </c>
      <c r="TH18">
        <v>64.542879999999997</v>
      </c>
      <c r="TI18">
        <v>49.371380000000002</v>
      </c>
      <c r="TJ18">
        <v>37.205669999999998</v>
      </c>
      <c r="TK18">
        <v>28.558720000000001</v>
      </c>
      <c r="TL18">
        <v>23.186209999999999</v>
      </c>
      <c r="TM18">
        <v>20.32799</v>
      </c>
      <c r="TN18">
        <v>19.06474</v>
      </c>
      <c r="TO18">
        <v>18.675350000000002</v>
      </c>
      <c r="TP18">
        <v>18.864789999999999</v>
      </c>
      <c r="TQ18">
        <v>19.68524</v>
      </c>
      <c r="TR18">
        <v>21.600829999999998</v>
      </c>
      <c r="TS18">
        <v>25.44689</v>
      </c>
      <c r="TT18">
        <v>32.116459999999996</v>
      </c>
      <c r="TU18">
        <v>42.180160000000001</v>
      </c>
      <c r="TV18">
        <v>55.567860000000003</v>
      </c>
      <c r="TW18">
        <v>71.41901</v>
      </c>
      <c r="TX18">
        <v>88.151150000000001</v>
      </c>
      <c r="TY18">
        <v>103.72488</v>
      </c>
      <c r="TZ18">
        <v>116.02970999999999</v>
      </c>
      <c r="UA18">
        <v>123.29213</v>
      </c>
      <c r="UB18">
        <v>124.41682</v>
      </c>
      <c r="UC18">
        <v>119.19443</v>
      </c>
      <c r="UD18">
        <v>108.33996</v>
      </c>
      <c r="UE18">
        <v>93.356160000000003</v>
      </c>
      <c r="UF18">
        <v>76.244659999999996</v>
      </c>
      <c r="UG18">
        <v>59.117899999999999</v>
      </c>
      <c r="UH18">
        <v>43.790599999999998</v>
      </c>
      <c r="UI18">
        <v>31.446809999999999</v>
      </c>
      <c r="UJ18">
        <v>22.475449999999999</v>
      </c>
      <c r="UK18">
        <v>16.52366</v>
      </c>
      <c r="UL18">
        <v>12.754860000000001</v>
      </c>
      <c r="UM18">
        <v>10.22729</v>
      </c>
      <c r="UN18">
        <v>8.2697900000000004</v>
      </c>
      <c r="UO18">
        <v>6.6688900000000002</v>
      </c>
      <c r="UP18">
        <v>5.3839300000000003</v>
      </c>
      <c r="UQ18">
        <v>4.3591100000000003</v>
      </c>
      <c r="UR18">
        <v>3.5378099999999999</v>
      </c>
      <c r="US18">
        <v>2.8737300000000001</v>
      </c>
      <c r="UT18">
        <v>2.3329599999999999</v>
      </c>
      <c r="UU18">
        <v>1.89147</v>
      </c>
      <c r="UV18">
        <v>1.53166</v>
      </c>
      <c r="UW18">
        <v>1.2395499999999999</v>
      </c>
      <c r="UX18">
        <v>1.0032300000000001</v>
      </c>
      <c r="UY18">
        <v>0.81230999999999998</v>
      </c>
      <c r="UZ18">
        <v>0.65791999999999995</v>
      </c>
      <c r="VA18">
        <v>0.53280000000000005</v>
      </c>
      <c r="VB18">
        <v>0.43121999999999999</v>
      </c>
      <c r="VC18">
        <v>0.34875</v>
      </c>
      <c r="VD18">
        <v>0.28192</v>
      </c>
      <c r="VE18">
        <v>0.22791</v>
      </c>
      <c r="VF18">
        <v>0.18437999999999999</v>
      </c>
      <c r="VG18">
        <v>0.14929000000000001</v>
      </c>
      <c r="VH18">
        <v>0.12096</v>
      </c>
      <c r="VI18">
        <v>9.801E-2</v>
      </c>
      <c r="VJ18">
        <v>7.9390000000000002E-2</v>
      </c>
      <c r="VK18">
        <v>6.4250000000000002E-2</v>
      </c>
      <c r="VL18">
        <v>5.1970000000000002E-2</v>
      </c>
      <c r="VM18">
        <v>4.2040000000000001E-2</v>
      </c>
      <c r="VN18">
        <v>3.4029999999999998E-2</v>
      </c>
      <c r="VO18">
        <v>2.758E-2</v>
      </c>
      <c r="VP18">
        <v>2.2370000000000001E-2</v>
      </c>
      <c r="VQ18">
        <v>1.8169999999999999E-2</v>
      </c>
      <c r="VR18">
        <v>1.4789999999999999E-2</v>
      </c>
      <c r="VS18">
        <v>1.208E-2</v>
      </c>
      <c r="VT18">
        <v>9.9399999999999992E-3</v>
      </c>
      <c r="VU18">
        <v>8.2900000000000005E-3</v>
      </c>
      <c r="VV18">
        <v>7.0600000000000003E-3</v>
      </c>
      <c r="VW18">
        <v>6.1799999999999997E-3</v>
      </c>
      <c r="VX18">
        <v>5.62E-3</v>
      </c>
      <c r="VY18">
        <v>5.3499999999999997E-3</v>
      </c>
      <c r="VZ18">
        <v>5.3400000000000001E-3</v>
      </c>
      <c r="WA18">
        <v>5.6100000000000004E-3</v>
      </c>
      <c r="WB18">
        <v>6.1599999999999997E-3</v>
      </c>
      <c r="WC18">
        <v>7.0299999999999998E-3</v>
      </c>
      <c r="WD18">
        <v>8.26E-3</v>
      </c>
      <c r="WE18">
        <v>9.9000000000000008E-3</v>
      </c>
      <c r="WF18">
        <v>1.2019999999999999E-2</v>
      </c>
      <c r="WG18">
        <v>1.47E-2</v>
      </c>
      <c r="WH18">
        <v>1.805E-2</v>
      </c>
      <c r="WI18">
        <v>2.2210000000000001E-2</v>
      </c>
      <c r="WJ18">
        <v>2.7369999999999998E-2</v>
      </c>
      <c r="WK18">
        <v>3.3770000000000001E-2</v>
      </c>
      <c r="WL18">
        <v>4.1709999999999997E-2</v>
      </c>
      <c r="WM18">
        <v>5.1540000000000002E-2</v>
      </c>
      <c r="WN18">
        <v>6.3689999999999997E-2</v>
      </c>
      <c r="WO18">
        <v>7.8659999999999994E-2</v>
      </c>
      <c r="WP18">
        <v>9.7089999999999996E-2</v>
      </c>
      <c r="WQ18">
        <v>0.1198</v>
      </c>
      <c r="WR18">
        <v>0.14782999999999999</v>
      </c>
      <c r="WS18">
        <v>0.18254999999999999</v>
      </c>
      <c r="WT18">
        <v>0.22561999999999999</v>
      </c>
      <c r="WU18">
        <v>0.27903</v>
      </c>
      <c r="WV18">
        <v>0.34512999999999999</v>
      </c>
      <c r="WW18">
        <v>0.42670999999999998</v>
      </c>
      <c r="WX18">
        <f t="shared" ref="WX18:WX25" si="430">AVERAGE(WN18:WW18)</f>
        <v>0.19661099999999998</v>
      </c>
      <c r="WY18">
        <f t="shared" ref="WY18:WY25" si="431">AVERAGE(WO18:WX18)</f>
        <v>0.20990310000000001</v>
      </c>
      <c r="WZ18">
        <f t="shared" ref="WZ18:WZ25" si="432">AVERAGE(WP18:WY18)</f>
        <v>0.22302740999999998</v>
      </c>
      <c r="XA18">
        <f t="shared" ref="XA18:XA25" si="433">AVERAGE(WQ18:WZ18)</f>
        <v>0.23562115099999997</v>
      </c>
      <c r="XB18">
        <f t="shared" ref="XB18:XB25" si="434">AVERAGE(WR18:XA18)</f>
        <v>0.24720326610000001</v>
      </c>
      <c r="XC18">
        <f t="shared" ref="XC18:XC25" si="435">AVERAGE(WS18:XB18)</f>
        <v>0.25714059271</v>
      </c>
      <c r="XD18">
        <f t="shared" ref="XD18:XD25" si="436">AVERAGE(WT18:XC18)</f>
        <v>0.26459965198099999</v>
      </c>
      <c r="XE18">
        <f t="shared" ref="XE18:XE25" si="437">AVERAGE(WU18:XD18)</f>
        <v>0.26849761717909998</v>
      </c>
      <c r="XF18">
        <f t="shared" ref="XF18:XF25" si="438">AVERAGE(WV18:XE18)</f>
        <v>0.26744437889700995</v>
      </c>
      <c r="XG18">
        <f t="shared" ref="XG18:XG25" si="439">AVERAGE(WW18:XF18)</f>
        <v>0.25967581678671098</v>
      </c>
      <c r="XH18">
        <f t="shared" ref="XH18:XH25" si="440">AVERAGE(WX18:XG18)</f>
        <v>0.24297239846538204</v>
      </c>
      <c r="XI18">
        <f t="shared" ref="XI18:XI25" si="441">AVERAGE(WY18:XH18)</f>
        <v>0.24760853831192028</v>
      </c>
      <c r="XJ18">
        <f t="shared" ref="XJ18:XJ25" si="442">AVERAGE(WZ18:XI18)</f>
        <v>0.25137908214311233</v>
      </c>
      <c r="XK18">
        <f t="shared" ref="XK18:XK25" si="443">AVERAGE(XA18:XJ18)</f>
        <v>0.25421424935742359</v>
      </c>
      <c r="XL18">
        <f t="shared" ref="XL18:XL25" si="444">AVERAGE(XB18:XK18)</f>
        <v>0.25607355919316593</v>
      </c>
      <c r="XM18">
        <f t="shared" ref="XM18:XM25" si="445">AVERAGE(XC18:XL18)</f>
        <v>0.25696058850248249</v>
      </c>
      <c r="XN18">
        <f t="shared" ref="XN18:XN25" si="446">AVERAGE(XD18:XM18)</f>
        <v>0.25694258808173076</v>
      </c>
      <c r="XO18">
        <f t="shared" ref="XO18:XO25" si="447">AVERAGE(XE18:XN18)</f>
        <v>0.25617688169180386</v>
      </c>
      <c r="XP18">
        <f t="shared" ref="XP18:XP25" si="448">AVERAGE(XF18:XO18)</f>
        <v>0.25494480814307424</v>
      </c>
      <c r="XQ18">
        <f t="shared" ref="XQ18:XQ25" si="449">AVERAGE(XG18:XP18)</f>
        <v>0.25369485106768069</v>
      </c>
      <c r="XR18">
        <f t="shared" ref="XR18:XR25" si="450">B18-LJ18</f>
        <v>4.8999999999999044E-4</v>
      </c>
      <c r="XS18">
        <f t="shared" ref="XS18:XS25" si="451">C18-LK18</f>
        <v>5.8999999999997943E-4</v>
      </c>
      <c r="XT18">
        <f t="shared" ref="XT18:XT25" si="452">D18-LL18</f>
        <v>7.9999999999991189E-4</v>
      </c>
      <c r="XU18">
        <f t="shared" ref="XU18:XU25" si="453">E18-LM18</f>
        <v>1.0900000000000354E-3</v>
      </c>
      <c r="XV18">
        <f t="shared" ref="XV18:XV25" si="454">F18-LN18</f>
        <v>1.4299999999998203E-3</v>
      </c>
      <c r="XW18">
        <f t="shared" ref="XW18:XW25" si="455">G18-LO18</f>
        <v>1.9099999999998563E-3</v>
      </c>
      <c r="XX18">
        <f t="shared" ref="XX18:XX25" si="456">H18-LP18</f>
        <v>2.6999999999999247E-3</v>
      </c>
      <c r="XY18">
        <f t="shared" ref="XY18:XY25" si="457">I18-LQ18</f>
        <v>4.0100000000000691E-3</v>
      </c>
      <c r="XZ18">
        <f t="shared" ref="XZ18:XZ25" si="458">J18-LR18</f>
        <v>6.0400000000000453E-3</v>
      </c>
      <c r="YA18">
        <f t="shared" ref="YA18:YA25" si="459">K18-LS18</f>
        <v>9.0500000000002245E-3</v>
      </c>
      <c r="YB18">
        <f t="shared" ref="YB18:YB25" si="460">L18-LT18</f>
        <v>1.3239999999999696E-2</v>
      </c>
      <c r="YC18">
        <f t="shared" ref="YC18:YC25" si="461">M18-LU18</f>
        <v>1.8860000000000099E-2</v>
      </c>
      <c r="YD18">
        <f t="shared" ref="YD18:YD25" si="462">N18-LV18</f>
        <v>2.6089999999999947E-2</v>
      </c>
      <c r="YE18">
        <f t="shared" ref="YE18:YE25" si="463">O18-LW18</f>
        <v>3.4730000000001482E-2</v>
      </c>
      <c r="YF18">
        <f t="shared" ref="YF18:YF25" si="464">P18-LX18</f>
        <v>4.5139999999999958E-2</v>
      </c>
      <c r="YG18">
        <f t="shared" ref="YG18:YG25" si="465">Q18-LY18</f>
        <v>6.6800000000000637E-2</v>
      </c>
      <c r="YH18">
        <f t="shared" ref="YH18:YH25" si="466">R18-LZ18</f>
        <v>0.11037999999999926</v>
      </c>
      <c r="YI18">
        <f t="shared" ref="YI18:YI25" si="467">S18-MA18</f>
        <v>0.17761000000000138</v>
      </c>
      <c r="YJ18">
        <f t="shared" ref="YJ18:YJ25" si="468">T18-MB18</f>
        <v>0.25962000000000174</v>
      </c>
      <c r="YK18">
        <f t="shared" ref="YK18:YK25" si="469">U18-MC18</f>
        <v>0.33971000000000373</v>
      </c>
      <c r="YL18">
        <f t="shared" ref="YL18:YL25" si="470">V18-MD18</f>
        <v>0.39867000000000274</v>
      </c>
      <c r="YM18">
        <f t="shared" ref="YM18:YM25" si="471">W18-ME18</f>
        <v>0.42060000000000741</v>
      </c>
      <c r="YN18">
        <f t="shared" ref="YN18:YN25" si="472">X18-MF18</f>
        <v>0.39591999999998961</v>
      </c>
      <c r="YO18">
        <f t="shared" ref="YO18:YO25" si="473">Y18-MG18</f>
        <v>0.32287999999999784</v>
      </c>
      <c r="YP18">
        <f t="shared" ref="YP18:YP25" si="474">Z18-MH18</f>
        <v>0.20721000000000345</v>
      </c>
      <c r="YQ18">
        <f t="shared" ref="YQ18:YQ25" si="475">AA18-MI18</f>
        <v>6.1820000000011532E-2</v>
      </c>
      <c r="YR18">
        <f t="shared" ref="YR18:YR25" si="476">AB18-MJ18</f>
        <v>-9.4099999999997408E-2</v>
      </c>
      <c r="YS18">
        <f t="shared" ref="YS18:YS25" si="477">AC18-MK18</f>
        <v>-0.23734000000000322</v>
      </c>
      <c r="YT18">
        <f t="shared" ref="YT18:YT25" si="478">AD18-ML18</f>
        <v>-0.34532000000000096</v>
      </c>
      <c r="YU18">
        <f t="shared" ref="YU18:YU25" si="479">AE18-MM18</f>
        <v>-0.40195999999998833</v>
      </c>
      <c r="YV18">
        <f t="shared" ref="YV18:YV25" si="480">AF18-MN18</f>
        <v>-0.40252000000000976</v>
      </c>
      <c r="YW18">
        <f t="shared" ref="YW18:YW25" si="481">AG18-MO18</f>
        <v>-0.3547799999999981</v>
      </c>
      <c r="YX18">
        <f t="shared" ref="YX18:YX25" si="482">AH18-MP18</f>
        <v>-0.2761599999999973</v>
      </c>
      <c r="YY18">
        <f t="shared" ref="YY18:YY25" si="483">AI18-MQ18</f>
        <v>-0.18777000000000044</v>
      </c>
      <c r="YZ18">
        <f t="shared" ref="YZ18:YZ25" si="484">AJ18-MR18</f>
        <v>-0.10790000000000077</v>
      </c>
      <c r="ZA18">
        <f t="shared" ref="ZA18:ZA25" si="485">AK18-MS18</f>
        <v>-4.7409999999999286E-2</v>
      </c>
      <c r="ZB18">
        <f t="shared" ref="ZB18:ZB25" si="486">AL18-MT18</f>
        <v>-8.329999999997284E-3</v>
      </c>
      <c r="ZC18">
        <f t="shared" ref="ZC18:ZC25" si="487">AM18-MU18</f>
        <v>1.5220000000002898E-2</v>
      </c>
      <c r="ZD18">
        <f t="shared" ref="ZD18:ZD25" si="488">AN18-MV18</f>
        <v>3.3709999999999241E-2</v>
      </c>
      <c r="ZE18">
        <f t="shared" ref="ZE18:ZE25" si="489">AO18-MW18</f>
        <v>5.6000000000000938E-2</v>
      </c>
      <c r="ZF18">
        <f t="shared" ref="ZF18:ZF25" si="490">AP18-MX18</f>
        <v>9.9109999999999587E-2</v>
      </c>
      <c r="ZG18">
        <f t="shared" ref="ZG18:ZG25" si="491">AQ18-MY18</f>
        <v>0.1766299999999994</v>
      </c>
      <c r="ZH18">
        <f t="shared" ref="ZH18:ZH25" si="492">AR18-MZ18</f>
        <v>0.28984999999999772</v>
      </c>
      <c r="ZI18">
        <f t="shared" ref="ZI18:ZI25" si="493">AS18-NA18</f>
        <v>0.42537999999999698</v>
      </c>
      <c r="ZJ18">
        <f t="shared" ref="ZJ18:ZJ25" si="494">AT18-NB18</f>
        <v>0.55678999999999945</v>
      </c>
      <c r="ZK18">
        <f t="shared" ref="ZK18:ZK25" si="495">AU18-NC18</f>
        <v>0.65079999999999671</v>
      </c>
      <c r="ZL18">
        <f t="shared" ref="ZL18:ZL25" si="496">AV18-ND18</f>
        <v>0.67651999999999646</v>
      </c>
      <c r="ZM18">
        <f t="shared" ref="ZM18:ZM25" si="497">AW18-NE18</f>
        <v>0.61478999999999928</v>
      </c>
      <c r="ZN18">
        <f t="shared" ref="ZN18:ZN25" si="498">AX18-NF18</f>
        <v>0.46486999999999057</v>
      </c>
      <c r="ZO18">
        <f t="shared" ref="ZO18:ZO25" si="499">AY18-NG18</f>
        <v>0.24548000000000059</v>
      </c>
      <c r="ZP18">
        <f t="shared" ref="ZP18:ZP25" si="500">AZ18-NH18</f>
        <v>-9.6799999999888087E-3</v>
      </c>
      <c r="ZQ18">
        <f t="shared" ref="ZQ18:ZQ25" si="501">BA18-NI18</f>
        <v>-0.2602499999999992</v>
      </c>
      <c r="ZR18">
        <f t="shared" ref="ZR18:ZR25" si="502">BB18-NJ18</f>
        <v>-0.46867000000000303</v>
      </c>
      <c r="ZS18">
        <f t="shared" ref="ZS18:ZS25" si="503">BC18-NK18</f>
        <v>-0.60757999999999868</v>
      </c>
      <c r="ZT18">
        <f t="shared" ref="ZT18:ZT25" si="504">BD18-NL18</f>
        <v>-0.66424999999999557</v>
      </c>
      <c r="ZU18">
        <f t="shared" ref="ZU18:ZU25" si="505">BE18-NM18</f>
        <v>-0.64142999999999972</v>
      </c>
      <c r="ZV18">
        <f t="shared" ref="ZV18:ZV25" si="506">BF18-NN18</f>
        <v>-0.55547999999999575</v>
      </c>
      <c r="ZW18">
        <f t="shared" ref="ZW18:ZW25" si="507">BG18-NO18</f>
        <v>-0.43257999999999441</v>
      </c>
      <c r="ZX18">
        <f t="shared" ref="ZX18:ZX25" si="508">BH18-NP18</f>
        <v>-0.30224999999999724</v>
      </c>
      <c r="ZY18">
        <f t="shared" ref="ZY18:ZY25" si="509">BI18-NQ18</f>
        <v>-0.1903100000000002</v>
      </c>
      <c r="ZZ18">
        <f t="shared" ref="ZZ18:ZZ25" si="510">BJ18-NR18</f>
        <v>-0.1119199999999978</v>
      </c>
      <c r="AAA18">
        <f t="shared" ref="AAA18:AAA25" si="511">BK18-NS18</f>
        <v>-6.7949999999999733E-2</v>
      </c>
      <c r="AAB18">
        <f t="shared" ref="AAB18:AAB25" si="512">BL18-NT18</f>
        <v>-4.5939999999998093E-2</v>
      </c>
      <c r="AAC18">
        <f t="shared" ref="AAC18:AAC25" si="513">BM18-NU18</f>
        <v>-2.8150000000000119E-2</v>
      </c>
      <c r="AAD18">
        <f t="shared" ref="AAD18:AAD25" si="514">BN18-NV18</f>
        <v>-6.5899999999992076E-3</v>
      </c>
      <c r="AAE18">
        <f t="shared" ref="AAE18:AAE25" si="515">BO18-NW18</f>
        <v>2.8659999999998576E-2</v>
      </c>
      <c r="AAF18">
        <f t="shared" ref="AAF18:AAF25" si="516">BP18-NX18</f>
        <v>8.3570000000001698E-2</v>
      </c>
      <c r="AAG18">
        <f t="shared" ref="AAG18:AAG25" si="517">BQ18-NY18</f>
        <v>0.15767999999999915</v>
      </c>
      <c r="AAH18">
        <f t="shared" ref="AAH18:AAH25" si="518">BR18-NZ18</f>
        <v>0.24235999999999791</v>
      </c>
      <c r="AAI18">
        <f t="shared" ref="AAI18:AAI25" si="519">BS18-OA18</f>
        <v>0.32072000000000145</v>
      </c>
      <c r="AAJ18">
        <f t="shared" ref="AAJ18:AAJ25" si="520">BT18-OB18</f>
        <v>0.37094000000000449</v>
      </c>
      <c r="AAK18">
        <f t="shared" ref="AAK18:AAK25" si="521">BU18-OC18</f>
        <v>0.37310999999999694</v>
      </c>
      <c r="AAL18">
        <f t="shared" ref="AAL18:AAL25" si="522">BV18-OD18</f>
        <v>0.31726000000000454</v>
      </c>
      <c r="AAM18">
        <f t="shared" ref="AAM18:AAM25" si="523">BW18-OE18</f>
        <v>0.20868000000000109</v>
      </c>
      <c r="AAN18">
        <f t="shared" ref="AAN18:AAN25" si="524">BX18-OF18</f>
        <v>6.7100000000010596E-2</v>
      </c>
      <c r="AAO18">
        <f t="shared" ref="AAO18:AAO25" si="525">BY18-OG18</f>
        <v>-7.9970000000002983E-2</v>
      </c>
      <c r="AAP18">
        <f t="shared" ref="AAP18:AAP25" si="526">BZ18-OH18</f>
        <v>-0.20647000000001015</v>
      </c>
      <c r="AAQ18">
        <f t="shared" ref="AAQ18:AAQ25" si="527">CA18-OI18</f>
        <v>-0.29482000000000141</v>
      </c>
      <c r="AAR18">
        <f t="shared" ref="AAR18:AAR25" si="528">CB18-OJ18</f>
        <v>-0.33809999999999718</v>
      </c>
      <c r="AAS18">
        <f t="shared" ref="AAS18:AAS25" si="529">CC18-OK18</f>
        <v>-0.33782999999999674</v>
      </c>
      <c r="AAT18">
        <f t="shared" ref="AAT18:AAT25" si="530">CD18-OL18</f>
        <v>-0.30064000000000135</v>
      </c>
      <c r="AAU18">
        <f t="shared" ref="AAU18:AAU25" si="531">CE18-OM18</f>
        <v>-0.23622999999999905</v>
      </c>
      <c r="AAV18">
        <f t="shared" ref="AAV18:AAV25" si="532">CF18-ON18</f>
        <v>-0.15701999999999572</v>
      </c>
      <c r="AAW18">
        <f t="shared" ref="AAW18:AAW25" si="533">CG18-OO18</f>
        <v>-7.7149999999999608E-2</v>
      </c>
      <c r="AAX18">
        <f t="shared" ref="AAX18:AAX25" si="534">CH18-OP18</f>
        <v>-9.5899999999993213E-3</v>
      </c>
      <c r="AAY18">
        <f t="shared" ref="AAY18:AAY25" si="535">CI18-OQ18</f>
        <v>3.825000000000145E-2</v>
      </c>
      <c r="AAZ18">
        <f t="shared" ref="AAZ18:AAZ25" si="536">CJ18-OR18</f>
        <v>6.781000000000148E-2</v>
      </c>
      <c r="ABA18">
        <f t="shared" ref="ABA18:ABA25" si="537">CK18-OS18</f>
        <v>8.8520000000002597E-2</v>
      </c>
      <c r="ABB18">
        <f t="shared" ref="ABB18:ABB25" si="538">CL18-OT18</f>
        <v>0.10997000000000057</v>
      </c>
      <c r="ABC18">
        <f t="shared" ref="ABC18:ABC25" si="539">CM18-OU18</f>
        <v>0.13391999999999982</v>
      </c>
      <c r="ABD18">
        <f t="shared" ref="ABD18:ABD25" si="540">CN18-OV18</f>
        <v>0.18524000000000029</v>
      </c>
      <c r="ABE18">
        <f t="shared" ref="ABE18:ABE25" si="541">CO18-OW18</f>
        <v>0.29260999999999981</v>
      </c>
      <c r="ABF18">
        <f t="shared" ref="ABF18:ABF25" si="542">CP18-OX18</f>
        <v>0.46662999999999855</v>
      </c>
      <c r="ABG18">
        <f t="shared" ref="ABG18:ABG25" si="543">CQ18-OY18</f>
        <v>0.69442000000000093</v>
      </c>
      <c r="ABH18">
        <f t="shared" ref="ABH18:ABH25" si="544">CR18-OZ18</f>
        <v>0.93806000000000012</v>
      </c>
      <c r="ABI18">
        <f t="shared" ref="ABI18:ABI25" si="545">CS18-PA18</f>
        <v>1.1399499999999989</v>
      </c>
      <c r="ABJ18">
        <f t="shared" ref="ABJ18:ABJ25" si="546">CT18-PB18</f>
        <v>1.2369399999999899</v>
      </c>
      <c r="ABK18">
        <f t="shared" ref="ABK18:ABK25" si="547">CU18-PC18</f>
        <v>1.180640000000011</v>
      </c>
      <c r="ABL18">
        <f t="shared" ref="ABL18:ABL25" si="548">CV18-PD18</f>
        <v>0.95519000000000176</v>
      </c>
      <c r="ABM18">
        <f t="shared" ref="ABM18:ABM25" si="549">CW18-PE18</f>
        <v>0.58496000000000947</v>
      </c>
      <c r="ABN18">
        <f t="shared" ref="ABN18:ABN25" si="550">CX18-PF18</f>
        <v>0.12819000000000358</v>
      </c>
      <c r="ABO18">
        <f t="shared" ref="ABO18:ABO25" si="551">CY18-PG18</f>
        <v>-0.34029999999999916</v>
      </c>
      <c r="ABP18">
        <f t="shared" ref="ABP18:ABP25" si="552">CZ18-PH18</f>
        <v>-0.74913999999999703</v>
      </c>
      <c r="ABQ18">
        <f t="shared" ref="ABQ18:ABQ25" si="553">DA18-PI18</f>
        <v>-1.0450900000000019</v>
      </c>
      <c r="ABR18">
        <f t="shared" ref="ABR18:ABR25" si="554">DB18-PJ18</f>
        <v>-1.199460000000002</v>
      </c>
      <c r="ABS18">
        <f t="shared" ref="ABS18:ABS25" si="555">DC18-PK18</f>
        <v>-1.2085199999999929</v>
      </c>
      <c r="ABT18">
        <f t="shared" ref="ABT18:ABT25" si="556">DD18-PL18</f>
        <v>-1.0916300000000021</v>
      </c>
      <c r="ABU18">
        <f t="shared" ref="ABU18:ABU25" si="557">DE18-PM18</f>
        <v>-0.88781000000000176</v>
      </c>
      <c r="ABV18">
        <f t="shared" ref="ABV18:ABV25" si="558">DF18-PN18</f>
        <v>-0.64874999999999972</v>
      </c>
      <c r="ABW18">
        <f t="shared" ref="ABW18:ABW25" si="559">DG18-PO18</f>
        <v>-0.42679000000000045</v>
      </c>
      <c r="ABX18">
        <f t="shared" ref="ABX18:ABX25" si="560">DH18-PP18</f>
        <v>-0.2595799999999997</v>
      </c>
      <c r="ABY18">
        <f t="shared" ref="ABY18:ABY25" si="561">DI18-PQ18</f>
        <v>-0.15818000000000154</v>
      </c>
      <c r="ABZ18">
        <f t="shared" ref="ABZ18:ABZ25" si="562">DJ18-PR18</f>
        <v>-0.10559999999999903</v>
      </c>
      <c r="ACA18">
        <f t="shared" ref="ACA18:ACA25" si="563">DK18-PS18</f>
        <v>-7.0589999999999264E-2</v>
      </c>
      <c r="ACB18">
        <f t="shared" ref="ACB18:ACB25" si="564">DL18-PT18</f>
        <v>-4.0939999999999088E-2</v>
      </c>
      <c r="ACC18">
        <f t="shared" ref="ACC18:ACC25" si="565">DM18-PU18</f>
        <v>-5.3000000000018588E-3</v>
      </c>
      <c r="ACD18">
        <f t="shared" ref="ACD18:ACD25" si="566">DN18-PV18</f>
        <v>5.9809999999998809E-2</v>
      </c>
      <c r="ACE18">
        <f t="shared" ref="ACE18:ACE25" si="567">DO18-PW18</f>
        <v>0.16597000000000151</v>
      </c>
      <c r="ACF18">
        <f t="shared" ref="ACF18:ACF25" si="568">DP18-PX18</f>
        <v>0.30725999999999942</v>
      </c>
      <c r="ACG18">
        <f t="shared" ref="ACG18:ACG25" si="569">DQ18-PY18</f>
        <v>0.46115999999999957</v>
      </c>
      <c r="ACH18">
        <f t="shared" ref="ACH18:ACH25" si="570">DR18-PZ18</f>
        <v>0.59438000000000102</v>
      </c>
      <c r="ACI18">
        <f t="shared" ref="ACI18:ACI25" si="571">DS18-QA18</f>
        <v>0.67207999999999402</v>
      </c>
      <c r="ACJ18">
        <f t="shared" ref="ACJ18:ACJ25" si="572">DT18-QB18</f>
        <v>0.66724999999999568</v>
      </c>
      <c r="ACK18">
        <f t="shared" ref="ACK18:ACK25" si="573">DU18-QC18</f>
        <v>0.5681199999999933</v>
      </c>
      <c r="ACL18">
        <f t="shared" ref="ACL18:ACL25" si="574">DV18-QD18</f>
        <v>0.38173000000000457</v>
      </c>
      <c r="ACM18">
        <f t="shared" ref="ACM18:ACM25" si="575">DW18-QE18</f>
        <v>0.13267000000000451</v>
      </c>
      <c r="ACN18">
        <f t="shared" ref="ACN18:ACN25" si="576">DX18-QF18</f>
        <v>-0.1420400000000086</v>
      </c>
      <c r="ACO18">
        <f t="shared" ref="ACO18:ACO25" si="577">DY18-QG18</f>
        <v>-0.40061000000000035</v>
      </c>
      <c r="ACP18">
        <f t="shared" ref="ACP18:ACP25" si="578">DZ18-QH18</f>
        <v>-0.6045999999999907</v>
      </c>
      <c r="ACQ18">
        <f t="shared" ref="ACQ18:ACQ25" si="579">EA18-QI18</f>
        <v>-0.7262800000000027</v>
      </c>
      <c r="ACR18">
        <f t="shared" ref="ACR18:ACR25" si="580">EB18-QJ18</f>
        <v>-0.7539599999999993</v>
      </c>
      <c r="ACS18">
        <f t="shared" ref="ACS18:ACS25" si="581">EC18-QK18</f>
        <v>-0.69451000000000107</v>
      </c>
      <c r="ACT18">
        <f t="shared" ref="ACT18:ACT25" si="582">ED18-QL18</f>
        <v>-0.5726799999999983</v>
      </c>
      <c r="ACU18">
        <f t="shared" ref="ACU18:ACU25" si="583">EE18-QM18</f>
        <v>-0.42519999999999669</v>
      </c>
      <c r="ACV18">
        <f t="shared" ref="ACV18:ACV25" si="584">EF18-QN18</f>
        <v>-0.29106000000000165</v>
      </c>
      <c r="ACW18">
        <f t="shared" ref="ACW18:ACW25" si="585">EG18-QO18</f>
        <v>-0.19967999999999719</v>
      </c>
      <c r="ACX18">
        <f t="shared" ref="ACX18:ACX25" si="586">EH18-QP18</f>
        <v>-0.16197999999999979</v>
      </c>
      <c r="ACY18">
        <f t="shared" ref="ACY18:ACY25" si="587">EI18-QQ18</f>
        <v>-0.16751000000000005</v>
      </c>
      <c r="ACZ18">
        <f t="shared" ref="ACZ18:ACZ25" si="588">EJ18-QR18</f>
        <v>-0.18945000000000078</v>
      </c>
      <c r="ADA18">
        <f t="shared" ref="ADA18:ADA25" si="589">EK18-QS18</f>
        <v>-0.20820999999999756</v>
      </c>
      <c r="ADB18">
        <f t="shared" ref="ADB18:ADB25" si="590">EL18-QT18</f>
        <v>-0.24830000000000041</v>
      </c>
      <c r="ADC18">
        <f t="shared" ref="ADC18:ADC25" si="591">EM18-QU18</f>
        <v>-0.34983000000000075</v>
      </c>
      <c r="ADD18">
        <f t="shared" ref="ADD18:ADD25" si="592">EN18-QV18</f>
        <v>-0.52898000000000067</v>
      </c>
      <c r="ADE18">
        <f t="shared" ref="ADE18:ADE25" si="593">EO18-QW18</f>
        <v>-0.7710000000000008</v>
      </c>
      <c r="ADF18">
        <f t="shared" ref="ADF18:ADF25" si="594">EP18-QX18</f>
        <v>-1.0332300000000032</v>
      </c>
      <c r="ADG18">
        <f t="shared" ref="ADG18:ADG25" si="595">EQ18-QY18</f>
        <v>-1.2573599999999985</v>
      </c>
      <c r="ADH18">
        <f t="shared" ref="ADH18:ADH25" si="596">ER18-QZ18</f>
        <v>-1.3852899999999977</v>
      </c>
      <c r="ADI18">
        <f t="shared" ref="ADI18:ADI25" si="597">ES18-RA18</f>
        <v>-1.371760000000009</v>
      </c>
      <c r="ADJ18">
        <f t="shared" ref="ADJ18:ADJ25" si="598">ET18-RB18</f>
        <v>-1.1927500000000038</v>
      </c>
      <c r="ADK18">
        <f t="shared" ref="ADK18:ADK25" si="599">EU18-RC18</f>
        <v>-0.85048000000000457</v>
      </c>
      <c r="ADL18">
        <f t="shared" ref="ADL18:ADL25" si="600">EV18-RD18</f>
        <v>-0.37671000000000276</v>
      </c>
      <c r="ADM18">
        <f t="shared" ref="ADM18:ADM25" si="601">EW18-RE18</f>
        <v>0.16723999999999251</v>
      </c>
      <c r="ADN18">
        <f t="shared" ref="ADN18:ADN25" si="602">EX18-RF18</f>
        <v>0.69822000000000628</v>
      </c>
      <c r="ADO18">
        <f t="shared" ref="ADO18:ADO25" si="603">EY18-RG18</f>
        <v>1.128460000000004</v>
      </c>
      <c r="ADP18">
        <f t="shared" ref="ADP18:ADP25" si="604">EZ18-RH18</f>
        <v>1.3889000000000067</v>
      </c>
      <c r="ADQ18">
        <f t="shared" ref="ADQ18:ADQ25" si="605">FA18-RI18</f>
        <v>1.4497000000000071</v>
      </c>
      <c r="ADR18">
        <f t="shared" ref="ADR18:ADR25" si="606">FB18-RJ18</f>
        <v>1.3284400000000005</v>
      </c>
      <c r="ADS18">
        <f t="shared" ref="ADS18:ADS25" si="607">FC18-RK18</f>
        <v>1.0822099999999963</v>
      </c>
      <c r="ADT18">
        <f t="shared" ref="ADT18:ADT25" si="608">FD18-RL18</f>
        <v>0.78654000000000224</v>
      </c>
      <c r="ADU18">
        <f t="shared" ref="ADU18:ADU25" si="609">FE18-RM18</f>
        <v>0.51128999999999891</v>
      </c>
      <c r="ADV18">
        <f t="shared" ref="ADV18:ADV25" si="610">FF18-RN18</f>
        <v>0.30193000000000225</v>
      </c>
      <c r="ADW18">
        <f t="shared" ref="ADW18:ADW25" si="611">FG18-RO18</f>
        <v>0.17220000000000013</v>
      </c>
      <c r="ADX18">
        <f t="shared" ref="ADX18:ADX25" si="612">FH18-RP18</f>
        <v>0.10652999999999935</v>
      </c>
      <c r="ADY18">
        <f t="shared" ref="ADY18:ADY25" si="613">FI18-RQ18</f>
        <v>6.9110000000002003E-2</v>
      </c>
      <c r="ADZ18">
        <f t="shared" ref="ADZ18:ADZ25" si="614">FJ18-RR18</f>
        <v>3.4170000000003142E-2</v>
      </c>
      <c r="AEA18">
        <f t="shared" ref="AEA18:AEA25" si="615">FK18-RS18</f>
        <v>-3.2600000000009288E-3</v>
      </c>
      <c r="AEB18">
        <f t="shared" ref="AEB18:AEB25" si="616">FL18-RT18</f>
        <v>-6.4530000000001309E-2</v>
      </c>
      <c r="AEC18">
        <f t="shared" ref="AEC18:AEC25" si="617">FM18-RU18</f>
        <v>-0.16729000000000127</v>
      </c>
      <c r="AED18">
        <f t="shared" ref="AED18:AED25" si="618">FN18-RV18</f>
        <v>-0.31382999999999939</v>
      </c>
      <c r="AEE18">
        <f t="shared" ref="AEE18:AEE25" si="619">FO18-RW18</f>
        <v>-0.48773000000000621</v>
      </c>
      <c r="AEF18">
        <f t="shared" ref="AEF18:AEF25" si="620">FP18-RX18</f>
        <v>-0.65621999999999758</v>
      </c>
      <c r="AEG18">
        <f t="shared" ref="AEG18:AEG25" si="621">FQ18-RY18</f>
        <v>-0.77809999999999491</v>
      </c>
      <c r="AEH18">
        <f t="shared" ref="AEH18:AEH25" si="622">FR18-RZ18</f>
        <v>-0.81574000000000524</v>
      </c>
      <c r="AEI18">
        <f t="shared" ref="AEI18:AEI25" si="623">FS18-SA18</f>
        <v>-0.74645999999999901</v>
      </c>
      <c r="AEJ18">
        <f t="shared" ref="AEJ18:AEJ25" si="624">FT18-SB18</f>
        <v>-0.56973999999999592</v>
      </c>
      <c r="AEK18">
        <f t="shared" ref="AEK18:AEK25" si="625">FU18-SC18</f>
        <v>-0.30800000000000693</v>
      </c>
      <c r="AEL18">
        <f t="shared" ref="AEL18:AEL25" si="626">FV18-SD18</f>
        <v>-9.6000000000628916E-4</v>
      </c>
      <c r="AEM18">
        <f t="shared" ref="AEM18:AEM25" si="627">FW18-SE18</f>
        <v>0.30380999999999858</v>
      </c>
      <c r="AEN18">
        <f t="shared" ref="AEN18:AEN25" si="628">FX18-SF18</f>
        <v>0.56099000000000387</v>
      </c>
      <c r="AEO18">
        <f t="shared" ref="AEO18:AEO25" si="629">FY18-SG18</f>
        <v>0.73596000000000572</v>
      </c>
      <c r="AEP18">
        <f t="shared" ref="AEP18:AEP25" si="630">FZ18-SH18</f>
        <v>0.81039999999998713</v>
      </c>
      <c r="AEQ18">
        <f t="shared" ref="AEQ18:AEQ25" si="631">GA18-SI18</f>
        <v>0.78477999999999781</v>
      </c>
      <c r="AER18">
        <f t="shared" ref="AER18:AER25" si="632">GB18-SJ18</f>
        <v>0.67796999999999485</v>
      </c>
      <c r="AES18">
        <f t="shared" ref="AES18:AES25" si="633">GC18-SK18</f>
        <v>0.5226599999999948</v>
      </c>
      <c r="AET18">
        <f t="shared" ref="AET18:AET25" si="634">GD18-SL18</f>
        <v>0.35716999999999999</v>
      </c>
      <c r="AEU18">
        <f t="shared" ref="AEU18:AEU25" si="635">GE18-SM18</f>
        <v>0.21487000000000123</v>
      </c>
      <c r="AEV18">
        <f t="shared" ref="AEV18:AEV25" si="636">GF18-SN18</f>
        <v>0.11501999999999768</v>
      </c>
      <c r="AEW18">
        <f t="shared" ref="AEW18:AEW25" si="637">GG18-SO18</f>
        <v>5.8130000000002013E-2</v>
      </c>
      <c r="AEX18">
        <f t="shared" ref="AEX18:AEX25" si="638">GH18-SP18</f>
        <v>2.8020000000001488E-2</v>
      </c>
      <c r="AEY18">
        <f t="shared" ref="AEY18:AEY25" si="639">GI18-SQ18</f>
        <v>3.1599999999976092E-3</v>
      </c>
      <c r="AEZ18">
        <f t="shared" ref="AEZ18:AEZ25" si="640">GJ18-SR18</f>
        <v>-2.5880000000000791E-2</v>
      </c>
      <c r="AFA18">
        <f t="shared" ref="AFA18:AFA25" si="641">GK18-SS18</f>
        <v>-7.7139999999999986E-2</v>
      </c>
      <c r="AFB18">
        <f t="shared" ref="AFB18:AFB25" si="642">GL18-ST18</f>
        <v>-0.16426000000000229</v>
      </c>
      <c r="AFC18">
        <f t="shared" ref="AFC18:AFC25" si="643">GM18-SU18</f>
        <v>-0.28732000000000113</v>
      </c>
      <c r="AFD18">
        <f t="shared" ref="AFD18:AFD25" si="644">GN18-SV18</f>
        <v>-0.43096999999999497</v>
      </c>
      <c r="AFE18">
        <f t="shared" ref="AFE18:AFE25" si="645">GO18-SW18</f>
        <v>-0.5674500000000009</v>
      </c>
      <c r="AFF18">
        <f t="shared" ref="AFF18:AFF25" si="646">GP18-SX18</f>
        <v>-0.66367000000001042</v>
      </c>
      <c r="AFG18">
        <f t="shared" ref="AFG18:AFG25" si="647">GQ18-SY18</f>
        <v>-0.68999000000000876</v>
      </c>
      <c r="AFH18">
        <f t="shared" ref="AFH18:AFH25" si="648">GR18-SZ18</f>
        <v>-0.62856000000000734</v>
      </c>
      <c r="AFI18">
        <f t="shared" ref="AFI18:AFI25" si="649">GS18-TA18</f>
        <v>-0.47813000000000727</v>
      </c>
      <c r="AFJ18">
        <f t="shared" ref="AFJ18:AFJ25" si="650">GT18-TB18</f>
        <v>-0.2555499999999995</v>
      </c>
      <c r="AFK18">
        <f t="shared" ref="AFK18:AFK25" si="651">GU18-TC18</f>
        <v>7.1900000000084674E-3</v>
      </c>
      <c r="AFL18">
        <f t="shared" ref="AFL18:AFL25" si="652">GV18-TD18</f>
        <v>0.26944999999999197</v>
      </c>
      <c r="AFM18">
        <f t="shared" ref="AFM18:AFM25" si="653">GW18-TE18</f>
        <v>0.49048000000000513</v>
      </c>
      <c r="AFN18">
        <f t="shared" ref="AFN18:AFN25" si="654">GX18-TF18</f>
        <v>0.63819999999999766</v>
      </c>
      <c r="AFO18">
        <f t="shared" ref="AFO18:AFO25" si="655">GY18-TG18</f>
        <v>0.69601000000000113</v>
      </c>
      <c r="AFP18">
        <f t="shared" ref="AFP18:AFP25" si="656">GZ18-TH18</f>
        <v>0.66584000000000287</v>
      </c>
      <c r="AFQ18">
        <f t="shared" ref="AFQ18:AFQ25" si="657">HA18-TI18</f>
        <v>0.56695999999999458</v>
      </c>
      <c r="AFR18">
        <f t="shared" ref="AFR18:AFR25" si="658">HB18-TJ18</f>
        <v>0.42977000000000487</v>
      </c>
      <c r="AFS18">
        <f t="shared" ref="AFS18:AFS25" si="659">HC18-TK18</f>
        <v>0.28775999999999868</v>
      </c>
      <c r="AFT18">
        <f t="shared" ref="AFT18:AFT25" si="660">HD18-TL18</f>
        <v>0.1680400000000013</v>
      </c>
      <c r="AFU18">
        <f t="shared" ref="AFU18:AFU25" si="661">HE18-TM18</f>
        <v>8.5039999999999338E-2</v>
      </c>
      <c r="AFV18">
        <f t="shared" ref="AFV18:AFV25" si="662">HF18-TN18</f>
        <v>3.7880000000001246E-2</v>
      </c>
      <c r="AFW18">
        <f t="shared" ref="AFW18:AFW25" si="663">HG18-TO18</f>
        <v>1.2609999999998678E-2</v>
      </c>
      <c r="AFX18">
        <f t="shared" ref="AFX18:AFX25" si="664">HH18-TP18</f>
        <v>-8.4799999999987108E-3</v>
      </c>
      <c r="AFY18">
        <f t="shared" ref="AFY18:AFY25" si="665">HI18-TQ18</f>
        <v>-3.7120000000001596E-2</v>
      </c>
      <c r="AFZ18">
        <f t="shared" ref="AFZ18:AFZ25" si="666">HJ18-TR18</f>
        <v>-8.9819999999999567E-2</v>
      </c>
      <c r="AGA18">
        <f t="shared" ref="AGA18:AGA25" si="667">HK18-TS18</f>
        <v>-0.17492999999999981</v>
      </c>
      <c r="AGB18">
        <f t="shared" ref="AGB18:AGB25" si="668">HL18-TT18</f>
        <v>-0.2873299999999972</v>
      </c>
      <c r="AGC18">
        <f t="shared" ref="AGC18:AGC25" si="669">HM18-TU18</f>
        <v>-0.40890999999999877</v>
      </c>
      <c r="AGD18">
        <f t="shared" ref="AGD18:AGD25" si="670">HN18-TV18</f>
        <v>-0.51353000000000293</v>
      </c>
      <c r="AGE18">
        <f t="shared" ref="AGE18:AGE25" si="671">HO18-TW18</f>
        <v>-0.57471999999999923</v>
      </c>
      <c r="AGF18">
        <f t="shared" ref="AGF18:AGF25" si="672">HP18-TX18</f>
        <v>-0.5722899999999953</v>
      </c>
      <c r="AGG18">
        <f t="shared" ref="AGG18:AGG25" si="673">HQ18-TY18</f>
        <v>-0.49718000000000018</v>
      </c>
      <c r="AGH18">
        <f t="shared" ref="AGH18:AGH25" si="674">HR18-TZ18</f>
        <v>-0.35284000000000049</v>
      </c>
      <c r="AGI18">
        <f t="shared" ref="AGI18:AGI25" si="675">HS18-UA18</f>
        <v>-0.15511999999999659</v>
      </c>
      <c r="AGJ18">
        <f t="shared" ref="AGJ18:AGJ25" si="676">HT18-UB18</f>
        <v>6.9829999999996062E-2</v>
      </c>
      <c r="AGK18">
        <f t="shared" ref="AGK18:AGK25" si="677">HU18-UC18</f>
        <v>0.28949000000000069</v>
      </c>
      <c r="AGL18">
        <f t="shared" ref="AGL18:AGL25" si="678">HV18-UD18</f>
        <v>0.47092999999999563</v>
      </c>
      <c r="AGM18">
        <f t="shared" ref="AGM18:AGM25" si="679">HW18-UE18</f>
        <v>0.58772999999999342</v>
      </c>
      <c r="AGN18">
        <f t="shared" ref="AGN18:AGN25" si="680">HX18-UF18</f>
        <v>0.62646000000000868</v>
      </c>
      <c r="AGO18">
        <f t="shared" ref="AGO18:AGO25" si="681">HY18-UG18</f>
        <v>0.59006000000000114</v>
      </c>
      <c r="AGP18">
        <f t="shared" ref="AGP18:AGP25" si="682">HZ18-UH18</f>
        <v>0.49710000000000321</v>
      </c>
      <c r="AGQ18">
        <f t="shared" ref="AGQ18:AGQ25" si="683">IA18-UI18</f>
        <v>0.37551000000000201</v>
      </c>
      <c r="AGR18">
        <f t="shared" ref="AGR18:AGR25" si="684">IB18-UJ18</f>
        <v>0.25499000000000294</v>
      </c>
      <c r="AGS18">
        <f t="shared" ref="AGS18:AGS25" si="685">IC18-UK18</f>
        <v>0.15837000000000145</v>
      </c>
      <c r="AGT18">
        <f t="shared" ref="AGT18:AGT25" si="686">ID18-UL18</f>
        <v>9.6119999999999095E-2</v>
      </c>
      <c r="AGU18">
        <f t="shared" ref="AGU18:AGU25" si="687">IE18-UM18</f>
        <v>6.4890000000000114E-2</v>
      </c>
      <c r="AGV18">
        <f t="shared" ref="AGV18:AGV25" si="688">IF18-UN18</f>
        <v>4.9960000000000448E-2</v>
      </c>
      <c r="AGW18">
        <f t="shared" ref="AGW18:AGW25" si="689">IG18-UO18</f>
        <v>3.7779999999999703E-2</v>
      </c>
      <c r="AGX18">
        <f t="shared" ref="AGX18:AGX25" si="690">IH18-UP18</f>
        <v>2.7759999999999785E-2</v>
      </c>
      <c r="AGY18">
        <f t="shared" ref="AGY18:AGY25" si="691">II18-UQ18</f>
        <v>2.0150000000000112E-2</v>
      </c>
      <c r="AGZ18">
        <f t="shared" ref="AGZ18:AGZ25" si="692">IJ18-UR18</f>
        <v>1.4610000000000234E-2</v>
      </c>
      <c r="AHA18">
        <f t="shared" ref="AHA18:AHA25" si="693">IK18-US18</f>
        <v>1.0669999999999735E-2</v>
      </c>
      <c r="AHB18">
        <f t="shared" ref="AHB18:AHB25" si="694">IL18-UT18</f>
        <v>7.8900000000001747E-3</v>
      </c>
      <c r="AHC18">
        <f t="shared" ref="AHC18:AHC25" si="695">IM18-UU18</f>
        <v>5.9500000000001219E-3</v>
      </c>
      <c r="AHD18">
        <f t="shared" ref="AHD18:AHD25" si="696">IN18-UV18</f>
        <v>4.5999999999999375E-3</v>
      </c>
      <c r="AHE18">
        <f t="shared" ref="AHE18:AHE25" si="697">IO18-UW18</f>
        <v>3.6500000000001531E-3</v>
      </c>
      <c r="AHF18">
        <f t="shared" ref="AHF18:AHF25" si="698">IP18-UX18</f>
        <v>2.9999999999998916E-3</v>
      </c>
      <c r="AHG18">
        <f t="shared" ref="AHG18:AHG25" si="699">IQ18-UY18</f>
        <v>2.5500000000000522E-3</v>
      </c>
      <c r="AHH18">
        <f t="shared" ref="AHH18:AHH25" si="700">IR18-UZ18</f>
        <v>2.2800000000000598E-3</v>
      </c>
      <c r="AHI18">
        <f t="shared" ref="AHI18:AHI25" si="701">IS18-VA18</f>
        <v>2.1799999999999597E-3</v>
      </c>
      <c r="AHJ18">
        <f t="shared" ref="AHJ18:AHJ25" si="702">IT18-VB18</f>
        <v>2.2500000000000298E-3</v>
      </c>
      <c r="AHK18">
        <f t="shared" ref="AHK18:AHK25" si="703">IU18-VC18</f>
        <v>2.4600000000000177E-3</v>
      </c>
      <c r="AHL18">
        <f t="shared" ref="AHL18:AHL25" si="704">IV18-VD18</f>
        <v>2.7499999999999747E-3</v>
      </c>
      <c r="AHM18">
        <f t="shared" ref="AHM18:AHM25" si="705">IW18-VE18</f>
        <v>3.0600000000000072E-3</v>
      </c>
      <c r="AHN18">
        <f t="shared" ref="AHN18:AHN25" si="706">IX18-VF18</f>
        <v>3.3299999999999996E-3</v>
      </c>
      <c r="AHO18">
        <f t="shared" ref="AHO18:AHO25" si="707">IY18-VG18</f>
        <v>3.5899999999999821E-3</v>
      </c>
      <c r="AHP18">
        <f t="shared" ref="AHP18:AHP25" si="708">IZ18-VH18</f>
        <v>3.8600000000000023E-3</v>
      </c>
      <c r="AHQ18">
        <f t="shared" ref="AHQ18:AHQ25" si="709">JA18-VI18</f>
        <v>4.2100000000000054E-3</v>
      </c>
      <c r="AHR18">
        <f t="shared" ref="AHR18:AHR25" si="710">JB18-VJ18</f>
        <v>4.6299999999999952E-3</v>
      </c>
      <c r="AHS18">
        <f t="shared" ref="AHS18:AHS25" si="711">JC18-VK18</f>
        <v>5.0999999999999934E-3</v>
      </c>
      <c r="AHT18">
        <f t="shared" ref="AHT18:AHT25" si="712">JD18-VL18</f>
        <v>5.5399999999999963E-3</v>
      </c>
      <c r="AHU18">
        <f t="shared" ref="AHU18:AHU25" si="713">JE18-VM18</f>
        <v>5.8599999999999972E-3</v>
      </c>
      <c r="AHV18">
        <f t="shared" ref="AHV18:AHV25" si="714">JF18-VN18</f>
        <v>6.0100000000000015E-3</v>
      </c>
      <c r="AHW18">
        <f t="shared" ref="AHW18:AHW25" si="715">JG18-VO18</f>
        <v>6.0100000000000015E-3</v>
      </c>
      <c r="AHX18">
        <f t="shared" ref="AHX18:AHX25" si="716">JH18-VP18</f>
        <v>5.9299999999999978E-3</v>
      </c>
      <c r="AHY18">
        <f t="shared" ref="AHY18:AHY25" si="717">JI18-VQ18</f>
        <v>5.8400000000000014E-3</v>
      </c>
      <c r="AHZ18">
        <f t="shared" ref="AHZ18:AHZ25" si="718">JJ18-VR18</f>
        <v>5.8200000000000005E-3</v>
      </c>
      <c r="AIA18">
        <f t="shared" ref="AIA18:AIA25" si="719">JK18-VS18</f>
        <v>5.8799999999999998E-3</v>
      </c>
      <c r="AIB18">
        <f t="shared" ref="AIB18:AIB25" si="720">JL18-VT18</f>
        <v>5.9600000000000018E-3</v>
      </c>
      <c r="AIC18">
        <f t="shared" ref="AIC18:AIC25" si="721">JM18-VU18</f>
        <v>5.9899999999999988E-3</v>
      </c>
      <c r="AID18">
        <f t="shared" ref="AID18:AID25" si="722">JN18-VV18</f>
        <v>5.9199999999999999E-3</v>
      </c>
      <c r="AIE18">
        <f t="shared" ref="AIE18:AIE25" si="723">JO18-VW18</f>
        <v>5.7700000000000008E-3</v>
      </c>
      <c r="AIF18">
        <f t="shared" ref="AIF18:AIF25" si="724">JP18-VX18</f>
        <v>5.5700000000000003E-3</v>
      </c>
      <c r="AIG18">
        <f t="shared" ref="AIG18:AIG25" si="725">JQ18-VY18</f>
        <v>5.4200000000000003E-3</v>
      </c>
      <c r="AIH18">
        <f t="shared" ref="AIH18:AIH25" si="726">JR18-VZ18</f>
        <v>5.3599999999999993E-3</v>
      </c>
      <c r="AII18">
        <f t="shared" ref="AII18:AII25" si="727">JS18-WA18</f>
        <v>5.3799999999999994E-3</v>
      </c>
      <c r="AIJ18">
        <f t="shared" ref="AIJ18:AIJ25" si="728">JT18-WB18</f>
        <v>5.4399999999999995E-3</v>
      </c>
      <c r="AIK18">
        <f t="shared" ref="AIK18:AIK25" si="729">JU18-WC18</f>
        <v>5.45E-3</v>
      </c>
      <c r="AIL18">
        <f t="shared" ref="AIL18:AIL25" si="730">JV18-WD18</f>
        <v>5.3500000000000006E-3</v>
      </c>
      <c r="AIM18">
        <f t="shared" ref="AIM18:AIM25" si="731">JW18-WE18</f>
        <v>5.1699999999999992E-3</v>
      </c>
      <c r="AIN18">
        <f t="shared" ref="AIN18:AIN25" si="732">JX18-WF18</f>
        <v>4.9499999999999995E-3</v>
      </c>
      <c r="AIO18">
        <f t="shared" ref="AIO18:AIO25" si="733">JY18-WG18</f>
        <v>4.7700000000000017E-3</v>
      </c>
      <c r="AIP18">
        <f t="shared" ref="AIP18:AIP25" si="734">JZ18-WH18</f>
        <v>4.6999999999999993E-3</v>
      </c>
      <c r="AIQ18">
        <f t="shared" ref="AIQ18:AIQ25" si="735">KA18-WI18</f>
        <v>4.7099999999999989E-3</v>
      </c>
      <c r="AIR18">
        <f t="shared" ref="AIR18:AIR25" si="736">KB18-WJ18</f>
        <v>4.7299999999999981E-3</v>
      </c>
      <c r="AIS18">
        <f t="shared" ref="AIS18:AIS25" si="737">KC18-WK18</f>
        <v>4.6799999999999967E-3</v>
      </c>
      <c r="AIT18">
        <f t="shared" ref="AIT18:AIT25" si="738">KD18-WL18</f>
        <v>4.4800000000000048E-3</v>
      </c>
      <c r="AIU18">
        <f t="shared" ref="AIU18:AIU25" si="739">KE18-WM18</f>
        <v>4.1299999999999948E-3</v>
      </c>
      <c r="AIV18">
        <f t="shared" ref="AIV18:AIV25" si="740">KF18-WN18</f>
        <v>3.6700000000000066E-3</v>
      </c>
      <c r="AIW18">
        <f t="shared" ref="AIW18:AIW25" si="741">KG18-WO18</f>
        <v>3.2100000000000045E-3</v>
      </c>
      <c r="AIX18">
        <f t="shared" ref="AIX18:AIX25" si="742">KH18-WP18</f>
        <v>2.8100000000000069E-3</v>
      </c>
      <c r="AIY18">
        <f t="shared" ref="AIY18:AIY25" si="743">KI18-WQ18</f>
        <v>2.47E-3</v>
      </c>
      <c r="AIZ18">
        <f t="shared" ref="AIZ18:AIZ25" si="744">KJ18-WR18</f>
        <v>2.2000000000000075E-3</v>
      </c>
      <c r="AJA18">
        <f t="shared" ref="AJA18:AJA25" si="745">KK18-WS18</f>
        <v>1.8900000000000028E-3</v>
      </c>
      <c r="AJB18">
        <f t="shared" ref="AJB18:AJB25" si="746">KL18-WT18</f>
        <v>1.5400000000000136E-3</v>
      </c>
      <c r="AJC18">
        <f t="shared" ref="AJC18:AJC25" si="747">KM18-WU18</f>
        <v>1.1599999999999944E-3</v>
      </c>
      <c r="AJD18">
        <f t="shared" ref="AJD18:AJD25" si="748">KN18-WV18</f>
        <v>8.1000000000003292E-4</v>
      </c>
      <c r="AJE18">
        <f t="shared" ref="AJE18:AJE25" si="749">KO18-WW18</f>
        <v>5.6000000000000494E-4</v>
      </c>
      <c r="AJF18">
        <f t="shared" ref="AJF18:AJF25" si="750">KP18-WX18</f>
        <v>2.032000000000006E-3</v>
      </c>
      <c r="AJG18">
        <f t="shared" ref="AJG18:AJG25" si="751">KQ18-WY18</f>
        <v>1.8682000000000143E-3</v>
      </c>
      <c r="AJH18">
        <f t="shared" ref="AJH18:AJH25" si="752">KR18-WZ18</f>
        <v>1.7340200000000583E-3</v>
      </c>
      <c r="AJI18">
        <f t="shared" ref="AJI18:AJI25" si="753">KS18-XA18</f>
        <v>1.6264219999999885E-3</v>
      </c>
      <c r="AJJ18">
        <f t="shared" ref="AJJ18:AJJ25" si="754">KT18-XB18</f>
        <v>1.5420641999999429E-3</v>
      </c>
      <c r="AJK18">
        <f t="shared" ref="AJK18:AJK25" si="755">KU18-XC18</f>
        <v>1.4762706199999975E-3</v>
      </c>
      <c r="AJL18">
        <f t="shared" ref="AJL18:AJL25" si="756">KV18-XD18</f>
        <v>1.4348976820000026E-3</v>
      </c>
      <c r="AJM18">
        <f t="shared" ref="AJM18:AJM25" si="757">KW18-XE18</f>
        <v>1.4243874501999598E-3</v>
      </c>
      <c r="AJN18">
        <f t="shared" ref="AJN18:AJN25" si="758">KX18-XF18</f>
        <v>1.450826195220023E-3</v>
      </c>
      <c r="AJO18">
        <f t="shared" ref="AJO18:AJO25" si="759">KY18-XG18</f>
        <v>1.5149088147419776E-3</v>
      </c>
      <c r="AJP18">
        <f t="shared" ref="AJP18:AJP25" si="760">KZ18-XH18</f>
        <v>1.6103996962162359E-3</v>
      </c>
      <c r="AJQ18">
        <f t="shared" ref="AJQ18:AJQ25" si="761">LA18-XI18</f>
        <v>1.5682396658378561E-3</v>
      </c>
      <c r="AJR18">
        <f t="shared" ref="AJR18:AJR25" si="762">LB18-XJ18</f>
        <v>1.5382436324215543E-3</v>
      </c>
      <c r="AJS18">
        <f t="shared" ref="AJS18:AJS25" si="763">LC18-XK18</f>
        <v>1.5186659956636928E-3</v>
      </c>
      <c r="AJT18">
        <f t="shared" ref="AJT18:AJT25" si="764">LD18-XL18</f>
        <v>1.5078903952300826E-3</v>
      </c>
      <c r="AJU18">
        <f t="shared" ref="AJU18:AJU25" si="765">LE18-XM18</f>
        <v>1.5044730147530938E-3</v>
      </c>
      <c r="AJV18">
        <f t="shared" ref="AJV18:AJV25" si="766">LF18-XN18</f>
        <v>1.5072932542283812E-3</v>
      </c>
      <c r="AJW18">
        <f t="shared" ref="AJW18:AJW25" si="767">LG18-XO18</f>
        <v>1.5145328114511969E-3</v>
      </c>
      <c r="AJX18">
        <f t="shared" ref="AJX18:AJX25" si="768">LH18-XP18</f>
        <v>1.5235473475763706E-3</v>
      </c>
      <c r="AJY18">
        <f t="shared" ref="AJY18:AJY25" si="769">LI18-XQ18</f>
        <v>1.530819462811972E-3</v>
      </c>
      <c r="AJZ18">
        <v>1</v>
      </c>
      <c r="AKA18">
        <v>0</v>
      </c>
      <c r="AKB18">
        <v>0</v>
      </c>
      <c r="AKC18">
        <v>5</v>
      </c>
      <c r="AKD18">
        <v>1</v>
      </c>
      <c r="AKE18">
        <v>1</v>
      </c>
      <c r="AKF18">
        <v>0</v>
      </c>
      <c r="AKG18">
        <v>0</v>
      </c>
      <c r="AKH18">
        <v>8</v>
      </c>
      <c r="AKI18">
        <v>2</v>
      </c>
      <c r="AKJ18">
        <v>1</v>
      </c>
      <c r="AKK18">
        <v>0</v>
      </c>
      <c r="AKL18">
        <v>0</v>
      </c>
      <c r="AKM18">
        <v>5</v>
      </c>
      <c r="AKN18">
        <v>1</v>
      </c>
      <c r="AKO18">
        <v>1</v>
      </c>
      <c r="AKP18">
        <v>0</v>
      </c>
      <c r="AKQ18">
        <v>0</v>
      </c>
      <c r="AKR18">
        <v>8</v>
      </c>
      <c r="AKS18">
        <v>2</v>
      </c>
      <c r="AKT18">
        <v>1</v>
      </c>
      <c r="AKU18">
        <v>0</v>
      </c>
      <c r="AKV18">
        <v>0</v>
      </c>
      <c r="AKW18">
        <v>5</v>
      </c>
      <c r="AKX18">
        <v>1</v>
      </c>
      <c r="AKY18">
        <v>1</v>
      </c>
      <c r="AKZ18">
        <v>0</v>
      </c>
      <c r="ALA18">
        <v>0</v>
      </c>
      <c r="ALB18">
        <v>5</v>
      </c>
      <c r="ALC18">
        <v>1</v>
      </c>
      <c r="ALD18">
        <v>1</v>
      </c>
      <c r="ALE18">
        <v>0</v>
      </c>
      <c r="ALF18">
        <v>0</v>
      </c>
      <c r="ALG18">
        <v>5</v>
      </c>
      <c r="ALH18">
        <v>1</v>
      </c>
      <c r="ALI18">
        <v>1</v>
      </c>
      <c r="ALJ18">
        <v>0</v>
      </c>
      <c r="ALK18">
        <v>0</v>
      </c>
      <c r="ALL18">
        <v>8</v>
      </c>
      <c r="ALM18">
        <v>2</v>
      </c>
      <c r="ALN18">
        <v>1</v>
      </c>
      <c r="ALO18">
        <v>0</v>
      </c>
      <c r="ALP18">
        <v>0</v>
      </c>
      <c r="ALQ18">
        <v>8</v>
      </c>
      <c r="ALR18">
        <v>2</v>
      </c>
      <c r="ALS18">
        <v>1</v>
      </c>
      <c r="ALT18">
        <v>0</v>
      </c>
      <c r="ALU18">
        <v>0</v>
      </c>
      <c r="ALV18">
        <v>8</v>
      </c>
      <c r="ALW18">
        <v>2</v>
      </c>
      <c r="ALX18">
        <v>1</v>
      </c>
      <c r="ALY18">
        <v>0</v>
      </c>
      <c r="ALZ18">
        <v>0</v>
      </c>
      <c r="AMA18">
        <v>5</v>
      </c>
      <c r="AMB18">
        <v>1</v>
      </c>
      <c r="AMC18">
        <v>1</v>
      </c>
      <c r="AMD18">
        <v>0</v>
      </c>
      <c r="AME18">
        <v>0</v>
      </c>
      <c r="AMF18">
        <v>8</v>
      </c>
      <c r="AMG18">
        <v>2</v>
      </c>
      <c r="AMH18" s="2">
        <v>10.8512035035035</v>
      </c>
      <c r="AMI18">
        <v>10.890740740740741</v>
      </c>
      <c r="AMJ18">
        <v>0.53297599999999967</v>
      </c>
      <c r="AMK18">
        <v>-0.21169300000000035</v>
      </c>
      <c r="AML18">
        <v>0.50867400000000007</v>
      </c>
      <c r="AMM18">
        <v>-0.26750200000000035</v>
      </c>
      <c r="AMN18">
        <v>0.43278199999999956</v>
      </c>
      <c r="AMO18">
        <v>0.4378529999999996</v>
      </c>
      <c r="AMP18">
        <v>0.54889499999999991</v>
      </c>
      <c r="AMQ18">
        <v>-0.22237299999999927</v>
      </c>
      <c r="AMR18">
        <v>-0.11101400000000083</v>
      </c>
      <c r="AMS18">
        <v>-0.10610199999999992</v>
      </c>
      <c r="AMT18">
        <v>0.59255200000000041</v>
      </c>
      <c r="AMU18">
        <v>-0.16421199999999914</v>
      </c>
      <c r="AMV18">
        <v>45.481868067769049</v>
      </c>
    </row>
    <row r="19" spans="1:1041" x14ac:dyDescent="0.2">
      <c r="A19" s="11" t="s">
        <v>2132</v>
      </c>
      <c r="B19">
        <v>0.53878999999999999</v>
      </c>
      <c r="C19">
        <v>0.66640999999999995</v>
      </c>
      <c r="D19">
        <v>0.82381000000000004</v>
      </c>
      <c r="E19">
        <v>1.0184299999999999</v>
      </c>
      <c r="F19">
        <v>1.2593099999999999</v>
      </c>
      <c r="G19">
        <v>1.5569500000000001</v>
      </c>
      <c r="H19">
        <v>1.9233</v>
      </c>
      <c r="I19">
        <v>2.3724500000000002</v>
      </c>
      <c r="J19">
        <v>2.92231</v>
      </c>
      <c r="K19">
        <v>3.59754</v>
      </c>
      <c r="L19">
        <v>4.4329700000000001</v>
      </c>
      <c r="M19">
        <v>5.4759099999999998</v>
      </c>
      <c r="N19">
        <v>6.7835000000000001</v>
      </c>
      <c r="O19">
        <v>8.4105899999999991</v>
      </c>
      <c r="P19">
        <v>10.39873</v>
      </c>
      <c r="Q19">
        <v>12.989739999999999</v>
      </c>
      <c r="R19">
        <v>16.884530000000002</v>
      </c>
      <c r="S19">
        <v>23.029800000000002</v>
      </c>
      <c r="T19">
        <v>32.238239999999998</v>
      </c>
      <c r="U19">
        <v>44.815559999999998</v>
      </c>
      <c r="V19">
        <v>60.315350000000002</v>
      </c>
      <c r="W19">
        <v>77.502189999999999</v>
      </c>
      <c r="X19">
        <v>94.529060000000001</v>
      </c>
      <c r="Y19">
        <v>109.27887</v>
      </c>
      <c r="Z19">
        <v>119.77364</v>
      </c>
      <c r="AA19">
        <v>124.55819</v>
      </c>
      <c r="AB19">
        <v>122.98009999999999</v>
      </c>
      <c r="AC19">
        <v>115.31489999999999</v>
      </c>
      <c r="AD19">
        <v>102.71505000000001</v>
      </c>
      <c r="AE19">
        <v>86.990629999999996</v>
      </c>
      <c r="AF19">
        <v>70.260270000000006</v>
      </c>
      <c r="AG19">
        <v>54.541939999999997</v>
      </c>
      <c r="AH19">
        <v>41.372540000000001</v>
      </c>
      <c r="AI19">
        <v>31.55593</v>
      </c>
      <c r="AJ19">
        <v>25.109970000000001</v>
      </c>
      <c r="AK19">
        <v>21.430489999999999</v>
      </c>
      <c r="AL19">
        <v>19.617049999999999</v>
      </c>
      <c r="AM19">
        <v>18.851900000000001</v>
      </c>
      <c r="AN19">
        <v>18.702960000000001</v>
      </c>
      <c r="AO19">
        <v>19.140740000000001</v>
      </c>
      <c r="AP19">
        <v>20.494250000000001</v>
      </c>
      <c r="AQ19">
        <v>23.510359999999999</v>
      </c>
      <c r="AR19">
        <v>29.108879999999999</v>
      </c>
      <c r="AS19">
        <v>38.021569999999997</v>
      </c>
      <c r="AT19">
        <v>50.441270000000003</v>
      </c>
      <c r="AU19">
        <v>65.793149999999997</v>
      </c>
      <c r="AV19">
        <v>82.706999999999994</v>
      </c>
      <c r="AW19">
        <v>99.203789999999998</v>
      </c>
      <c r="AX19">
        <v>113.05766</v>
      </c>
      <c r="AY19">
        <v>122.24088</v>
      </c>
      <c r="AZ19">
        <v>125.34748</v>
      </c>
      <c r="BA19">
        <v>121.89303</v>
      </c>
      <c r="BB19">
        <v>112.41811</v>
      </c>
      <c r="BC19">
        <v>98.371110000000002</v>
      </c>
      <c r="BD19">
        <v>81.798649999999995</v>
      </c>
      <c r="BE19">
        <v>64.91874</v>
      </c>
      <c r="BF19">
        <v>49.679409999999997</v>
      </c>
      <c r="BG19">
        <v>37.405479999999997</v>
      </c>
      <c r="BH19">
        <v>28.624089999999999</v>
      </c>
      <c r="BI19">
        <v>23.103670000000001</v>
      </c>
      <c r="BJ19">
        <v>20.091660000000001</v>
      </c>
      <c r="BK19">
        <v>18.66977</v>
      </c>
      <c r="BL19">
        <v>18.114740000000001</v>
      </c>
      <c r="BM19">
        <v>18.134329999999999</v>
      </c>
      <c r="BN19">
        <v>18.733979999999999</v>
      </c>
      <c r="BO19">
        <v>20.22148</v>
      </c>
      <c r="BP19">
        <v>23.332429999999999</v>
      </c>
      <c r="BQ19">
        <v>28.991050000000001</v>
      </c>
      <c r="BR19">
        <v>37.940309999999997</v>
      </c>
      <c r="BS19">
        <v>50.376919999999998</v>
      </c>
      <c r="BT19">
        <v>65.716679999999997</v>
      </c>
      <c r="BU19">
        <v>82.577010000000001</v>
      </c>
      <c r="BV19">
        <v>98.983530000000002</v>
      </c>
      <c r="BW19">
        <v>112.74458</v>
      </c>
      <c r="BX19">
        <v>121.88642</v>
      </c>
      <c r="BY19">
        <v>125.047</v>
      </c>
      <c r="BZ19">
        <v>121.74489</v>
      </c>
      <c r="CA19">
        <v>112.47398</v>
      </c>
      <c r="CB19">
        <v>98.607640000000004</v>
      </c>
      <c r="CC19">
        <v>82.127880000000005</v>
      </c>
      <c r="CD19">
        <v>65.229500000000002</v>
      </c>
      <c r="CE19">
        <v>49.88297</v>
      </c>
      <c r="CF19">
        <v>37.459899999999998</v>
      </c>
      <c r="CG19">
        <v>28.5289</v>
      </c>
      <c r="CH19">
        <v>22.877040000000001</v>
      </c>
      <c r="CI19">
        <v>19.74924</v>
      </c>
      <c r="CJ19">
        <v>18.2166</v>
      </c>
      <c r="CK19">
        <v>17.548220000000001</v>
      </c>
      <c r="CL19">
        <v>17.449059999999999</v>
      </c>
      <c r="CM19">
        <v>17.902899999999999</v>
      </c>
      <c r="CN19">
        <v>19.080290000000002</v>
      </c>
      <c r="CO19">
        <v>21.590789999999998</v>
      </c>
      <c r="CP19">
        <v>26.335540000000002</v>
      </c>
      <c r="CQ19">
        <v>34.162320000000001</v>
      </c>
      <c r="CR19">
        <v>45.490029999999997</v>
      </c>
      <c r="CS19">
        <v>60.022509999999997</v>
      </c>
      <c r="CT19">
        <v>76.648300000000006</v>
      </c>
      <c r="CU19">
        <v>93.562389999999994</v>
      </c>
      <c r="CV19">
        <v>108.58306</v>
      </c>
      <c r="CW19">
        <v>119.58123000000001</v>
      </c>
      <c r="CX19">
        <v>124.91764999999999</v>
      </c>
      <c r="CY19">
        <v>123.7852</v>
      </c>
      <c r="CZ19">
        <v>116.37757000000001</v>
      </c>
      <c r="DA19">
        <v>103.84687</v>
      </c>
      <c r="DB19">
        <v>88.059790000000007</v>
      </c>
      <c r="DC19">
        <v>71.208070000000006</v>
      </c>
      <c r="DD19">
        <v>55.363970000000002</v>
      </c>
      <c r="DE19">
        <v>42.085650000000001</v>
      </c>
      <c r="DF19">
        <v>32.17116</v>
      </c>
      <c r="DG19">
        <v>25.622</v>
      </c>
      <c r="DH19">
        <v>21.819420000000001</v>
      </c>
      <c r="DI19">
        <v>19.85106</v>
      </c>
      <c r="DJ19">
        <v>18.881270000000001</v>
      </c>
      <c r="DK19">
        <v>18.462520000000001</v>
      </c>
      <c r="DL19">
        <v>18.571570000000001</v>
      </c>
      <c r="DM19">
        <v>19.3461</v>
      </c>
      <c r="DN19">
        <v>21.128820000000001</v>
      </c>
      <c r="DO19">
        <v>24.402180000000001</v>
      </c>
      <c r="DP19">
        <v>29.615539999999999</v>
      </c>
      <c r="DQ19">
        <v>36.99438</v>
      </c>
      <c r="DR19">
        <v>46.381210000000003</v>
      </c>
      <c r="DS19">
        <v>57.1541</v>
      </c>
      <c r="DT19">
        <v>68.254159999999999</v>
      </c>
      <c r="DU19">
        <v>78.332840000000004</v>
      </c>
      <c r="DV19">
        <v>85.997320000000002</v>
      </c>
      <c r="DW19">
        <v>90.100759999999994</v>
      </c>
      <c r="DX19">
        <v>90.001679999999993</v>
      </c>
      <c r="DY19">
        <v>85.715609999999998</v>
      </c>
      <c r="DZ19">
        <v>77.911829999999995</v>
      </c>
      <c r="EA19">
        <v>67.755830000000003</v>
      </c>
      <c r="EB19">
        <v>56.646369999999997</v>
      </c>
      <c r="EC19">
        <v>45.924529999999997</v>
      </c>
      <c r="ED19">
        <v>36.630679999999998</v>
      </c>
      <c r="EE19">
        <v>29.361999999999998</v>
      </c>
      <c r="EF19">
        <v>24.251480000000001</v>
      </c>
      <c r="EG19">
        <v>21.056069999999998</v>
      </c>
      <c r="EH19">
        <v>19.32029</v>
      </c>
      <c r="EI19">
        <v>18.568300000000001</v>
      </c>
      <c r="EJ19">
        <v>18.473220000000001</v>
      </c>
      <c r="EK19">
        <v>18.90737</v>
      </c>
      <c r="EL19">
        <v>19.9008</v>
      </c>
      <c r="EM19">
        <v>21.915040000000001</v>
      </c>
      <c r="EN19">
        <v>25.79252</v>
      </c>
      <c r="EO19">
        <v>32.440060000000003</v>
      </c>
      <c r="EP19">
        <v>42.45928</v>
      </c>
      <c r="EQ19">
        <v>55.825150000000001</v>
      </c>
      <c r="ER19">
        <v>71.716679999999997</v>
      </c>
      <c r="ES19">
        <v>88.559160000000006</v>
      </c>
      <c r="ET19">
        <v>104.27369</v>
      </c>
      <c r="EU19">
        <v>116.67308</v>
      </c>
      <c r="EV19">
        <v>123.90566</v>
      </c>
      <c r="EW19">
        <v>124.8432</v>
      </c>
      <c r="EX19">
        <v>119.32111999999999</v>
      </c>
      <c r="EY19">
        <v>108.17538999999999</v>
      </c>
      <c r="EZ19">
        <v>93.066919999999996</v>
      </c>
      <c r="FA19">
        <v>76.133570000000006</v>
      </c>
      <c r="FB19">
        <v>59.550840000000001</v>
      </c>
      <c r="FC19">
        <v>45.105080000000001</v>
      </c>
      <c r="FD19">
        <v>33.882339999999999</v>
      </c>
      <c r="FE19">
        <v>26.154779999999999</v>
      </c>
      <c r="FF19">
        <v>21.486989999999999</v>
      </c>
      <c r="FG19">
        <v>19.025310000000001</v>
      </c>
      <c r="FH19">
        <v>17.8734</v>
      </c>
      <c r="FI19">
        <v>17.434560000000001</v>
      </c>
      <c r="FJ19">
        <v>17.548410000000001</v>
      </c>
      <c r="FK19">
        <v>18.23415</v>
      </c>
      <c r="FL19">
        <v>19.79757</v>
      </c>
      <c r="FM19">
        <v>22.977440000000001</v>
      </c>
      <c r="FN19">
        <v>28.702439999999999</v>
      </c>
      <c r="FO19">
        <v>37.718069999999997</v>
      </c>
      <c r="FP19">
        <v>50.220149999999997</v>
      </c>
      <c r="FQ19">
        <v>65.620270000000005</v>
      </c>
      <c r="FR19">
        <v>82.529780000000002</v>
      </c>
      <c r="FS19">
        <v>98.968900000000005</v>
      </c>
      <c r="FT19">
        <v>112.74374</v>
      </c>
      <c r="FU19">
        <v>121.88323</v>
      </c>
      <c r="FV19">
        <v>125.03283</v>
      </c>
      <c r="FW19">
        <v>121.72154</v>
      </c>
      <c r="FX19">
        <v>112.45341999999999</v>
      </c>
      <c r="FY19">
        <v>98.608440000000002</v>
      </c>
      <c r="FZ19">
        <v>82.169830000000005</v>
      </c>
      <c r="GA19">
        <v>65.328320000000005</v>
      </c>
      <c r="GB19">
        <v>50.047220000000003</v>
      </c>
      <c r="GC19">
        <v>37.691119999999998</v>
      </c>
      <c r="GD19">
        <v>28.824390000000001</v>
      </c>
      <c r="GE19">
        <v>23.23432</v>
      </c>
      <c r="GF19">
        <v>20.16995</v>
      </c>
      <c r="GG19">
        <v>18.708369999999999</v>
      </c>
      <c r="GH19">
        <v>18.12283</v>
      </c>
      <c r="GI19">
        <v>18.115559999999999</v>
      </c>
      <c r="GJ19">
        <v>18.684989999999999</v>
      </c>
      <c r="GK19">
        <v>20.132390000000001</v>
      </c>
      <c r="GL19">
        <v>23.187919999999998</v>
      </c>
      <c r="GM19">
        <v>28.770109999999999</v>
      </c>
      <c r="GN19">
        <v>37.624020000000002</v>
      </c>
      <c r="GO19">
        <v>49.96725</v>
      </c>
      <c r="GP19">
        <v>65.255790000000005</v>
      </c>
      <c r="GQ19">
        <v>82.14931</v>
      </c>
      <c r="GR19">
        <v>98.690389999999994</v>
      </c>
      <c r="GS19">
        <v>112.66038</v>
      </c>
      <c r="GT19">
        <v>122.02164</v>
      </c>
      <c r="GU19">
        <v>125.34259</v>
      </c>
      <c r="GV19">
        <v>122.10355</v>
      </c>
      <c r="GW19">
        <v>112.80942</v>
      </c>
      <c r="GX19">
        <v>98.881789999999995</v>
      </c>
      <c r="GY19">
        <v>82.356219999999993</v>
      </c>
      <c r="GZ19">
        <v>65.457359999999994</v>
      </c>
      <c r="HA19">
        <v>50.154730000000001</v>
      </c>
      <c r="HB19">
        <v>37.803539999999998</v>
      </c>
      <c r="HC19">
        <v>28.9621</v>
      </c>
      <c r="HD19">
        <v>23.42388</v>
      </c>
      <c r="HE19">
        <v>20.4497</v>
      </c>
      <c r="HF19">
        <v>19.120080000000002</v>
      </c>
      <c r="HG19">
        <v>18.695129999999999</v>
      </c>
      <c r="HH19">
        <v>18.854839999999999</v>
      </c>
      <c r="HI19">
        <v>19.634370000000001</v>
      </c>
      <c r="HJ19">
        <v>21.474080000000001</v>
      </c>
      <c r="HK19">
        <v>25.19622</v>
      </c>
      <c r="HL19">
        <v>31.699210000000001</v>
      </c>
      <c r="HM19">
        <v>41.578519999999997</v>
      </c>
      <c r="HN19">
        <v>54.802950000000003</v>
      </c>
      <c r="HO19">
        <v>70.554419999999993</v>
      </c>
      <c r="HP19">
        <v>87.284909999999996</v>
      </c>
      <c r="HQ19">
        <v>102.97135</v>
      </c>
      <c r="HR19">
        <v>115.49719</v>
      </c>
      <c r="HS19">
        <v>123.06138</v>
      </c>
      <c r="HT19">
        <v>124.52566</v>
      </c>
      <c r="HU19">
        <v>119.63114</v>
      </c>
      <c r="HV19">
        <v>109.04619</v>
      </c>
      <c r="HW19">
        <v>94.238190000000003</v>
      </c>
      <c r="HX19">
        <v>77.191100000000006</v>
      </c>
      <c r="HY19">
        <v>60.020620000000001</v>
      </c>
      <c r="HZ19">
        <v>44.565089999999998</v>
      </c>
      <c r="IA19">
        <v>32.046779999999998</v>
      </c>
      <c r="IB19">
        <v>22.897580000000001</v>
      </c>
      <c r="IC19">
        <v>16.800249999999998</v>
      </c>
      <c r="ID19">
        <v>12.93641</v>
      </c>
      <c r="IE19">
        <v>10.360749999999999</v>
      </c>
      <c r="IF19">
        <v>8.3796400000000002</v>
      </c>
      <c r="IG19">
        <v>6.7584</v>
      </c>
      <c r="IH19">
        <v>5.4558400000000002</v>
      </c>
      <c r="II19">
        <v>4.4169099999999997</v>
      </c>
      <c r="IJ19">
        <v>3.58453</v>
      </c>
      <c r="IK19">
        <v>2.9116200000000001</v>
      </c>
      <c r="IL19">
        <v>2.3635100000000002</v>
      </c>
      <c r="IM19">
        <v>1.91574</v>
      </c>
      <c r="IN19">
        <v>1.5505199999999999</v>
      </c>
      <c r="IO19">
        <v>1.2538499999999999</v>
      </c>
      <c r="IP19">
        <v>1.0138100000000001</v>
      </c>
      <c r="IQ19">
        <v>0.81991000000000003</v>
      </c>
      <c r="IR19">
        <v>0.66313</v>
      </c>
      <c r="IS19">
        <v>0.53600999999999999</v>
      </c>
      <c r="IT19">
        <v>0.43267</v>
      </c>
      <c r="IU19">
        <v>0.34860999999999998</v>
      </c>
      <c r="IV19">
        <v>0.28037000000000001</v>
      </c>
      <c r="IW19">
        <v>0.22517999999999999</v>
      </c>
      <c r="IX19">
        <v>0.18071000000000001</v>
      </c>
      <c r="IY19">
        <v>0.14491000000000001</v>
      </c>
      <c r="IZ19">
        <v>0.11605</v>
      </c>
      <c r="JA19">
        <v>9.2660000000000006E-2</v>
      </c>
      <c r="JB19">
        <v>7.3649999999999993E-2</v>
      </c>
      <c r="JC19">
        <v>5.8209999999999998E-2</v>
      </c>
      <c r="JD19">
        <v>4.5769999999999998E-2</v>
      </c>
      <c r="JE19">
        <v>3.5889999999999998E-2</v>
      </c>
      <c r="JF19">
        <v>2.8150000000000001E-2</v>
      </c>
      <c r="JG19">
        <v>2.2169999999999999E-2</v>
      </c>
      <c r="JH19">
        <v>1.754E-2</v>
      </c>
      <c r="JI19">
        <v>1.389E-2</v>
      </c>
      <c r="JJ19">
        <v>1.0959999999999999E-2</v>
      </c>
      <c r="JK19">
        <v>8.5900000000000004E-3</v>
      </c>
      <c r="JL19">
        <v>6.7000000000000002E-3</v>
      </c>
      <c r="JM19">
        <v>5.2700000000000004E-3</v>
      </c>
      <c r="JN19">
        <v>4.2900000000000004E-3</v>
      </c>
      <c r="JO19">
        <v>3.7000000000000002E-3</v>
      </c>
      <c r="JP19">
        <v>3.3899999999999998E-3</v>
      </c>
      <c r="JQ19">
        <v>3.2799999999999999E-3</v>
      </c>
      <c r="JR19">
        <v>3.29E-3</v>
      </c>
      <c r="JS19">
        <v>3.4299999999999999E-3</v>
      </c>
      <c r="JT19">
        <v>3.7599999999999999E-3</v>
      </c>
      <c r="JU19">
        <v>4.3899999999999998E-3</v>
      </c>
      <c r="JV19">
        <v>5.3899999999999998E-3</v>
      </c>
      <c r="JW19">
        <v>6.8500000000000002E-3</v>
      </c>
      <c r="JX19">
        <v>8.7600000000000004E-3</v>
      </c>
      <c r="JY19">
        <v>1.1169999999999999E-2</v>
      </c>
      <c r="JZ19">
        <v>1.414E-2</v>
      </c>
      <c r="KA19">
        <v>1.7840000000000002E-2</v>
      </c>
      <c r="KB19">
        <v>2.2550000000000001E-2</v>
      </c>
      <c r="KC19">
        <v>2.861E-2</v>
      </c>
      <c r="KD19">
        <v>3.6420000000000001E-2</v>
      </c>
      <c r="KE19">
        <v>4.6379999999999998E-2</v>
      </c>
      <c r="KF19">
        <v>5.8900000000000001E-2</v>
      </c>
      <c r="KG19">
        <v>7.4440000000000006E-2</v>
      </c>
      <c r="KH19">
        <v>9.3560000000000004E-2</v>
      </c>
      <c r="KI19">
        <v>0.11709</v>
      </c>
      <c r="KJ19">
        <v>0.14613999999999999</v>
      </c>
      <c r="KK19">
        <v>0.18212</v>
      </c>
      <c r="KL19">
        <v>0.2268</v>
      </c>
      <c r="KM19">
        <v>0.28221000000000002</v>
      </c>
      <c r="KN19">
        <v>0.35070000000000001</v>
      </c>
      <c r="KO19">
        <v>0.43506</v>
      </c>
      <c r="KP19">
        <f t="shared" si="410"/>
        <v>0.19670199999999999</v>
      </c>
      <c r="KQ19">
        <f t="shared" si="411"/>
        <v>0.21048220000000001</v>
      </c>
      <c r="KR19">
        <f t="shared" si="412"/>
        <v>0.22408641999999998</v>
      </c>
      <c r="KS19">
        <f t="shared" si="413"/>
        <v>0.23713906200000001</v>
      </c>
      <c r="KT19">
        <f t="shared" si="414"/>
        <v>0.24914396820000001</v>
      </c>
      <c r="KU19">
        <f t="shared" si="415"/>
        <v>0.25944436502000001</v>
      </c>
      <c r="KV19">
        <f t="shared" si="416"/>
        <v>0.26717680152199996</v>
      </c>
      <c r="KW19">
        <f t="shared" si="417"/>
        <v>0.27121448167419998</v>
      </c>
      <c r="KX19">
        <f t="shared" si="418"/>
        <v>0.27011492984162</v>
      </c>
      <c r="KY19">
        <f t="shared" si="419"/>
        <v>0.26205642282578201</v>
      </c>
      <c r="KZ19">
        <f t="shared" si="420"/>
        <v>0.24475606510836023</v>
      </c>
      <c r="LA19">
        <f t="shared" si="421"/>
        <v>0.24956147161919623</v>
      </c>
      <c r="LB19">
        <f t="shared" si="422"/>
        <v>0.2534693987811158</v>
      </c>
      <c r="LC19">
        <f t="shared" si="423"/>
        <v>0.25640769665922736</v>
      </c>
      <c r="LD19">
        <f t="shared" si="424"/>
        <v>0.25833456012515016</v>
      </c>
      <c r="LE19">
        <f t="shared" si="425"/>
        <v>0.25925361931766522</v>
      </c>
      <c r="LF19">
        <f t="shared" si="426"/>
        <v>0.25923454474743174</v>
      </c>
      <c r="LG19">
        <f t="shared" si="427"/>
        <v>0.25844031906997494</v>
      </c>
      <c r="LH19">
        <f t="shared" si="428"/>
        <v>0.2571629028095524</v>
      </c>
      <c r="LI19">
        <f t="shared" si="429"/>
        <v>0.25586770010634563</v>
      </c>
      <c r="LJ19">
        <v>0.5343</v>
      </c>
      <c r="LK19">
        <v>0.65976999999999997</v>
      </c>
      <c r="LL19">
        <v>0.81460999999999995</v>
      </c>
      <c r="LM19">
        <v>1.00606</v>
      </c>
      <c r="LN19">
        <v>1.2430000000000001</v>
      </c>
      <c r="LO19">
        <v>1.5358700000000001</v>
      </c>
      <c r="LP19">
        <v>1.89666</v>
      </c>
      <c r="LQ19">
        <v>2.3394699999999999</v>
      </c>
      <c r="LR19">
        <v>2.8820399999999999</v>
      </c>
      <c r="LS19">
        <v>3.5485699999999998</v>
      </c>
      <c r="LT19">
        <v>4.3731299999999997</v>
      </c>
      <c r="LU19">
        <v>5.4021800000000004</v>
      </c>
      <c r="LV19">
        <v>6.6924299999999999</v>
      </c>
      <c r="LW19">
        <v>8.2995199999999993</v>
      </c>
      <c r="LX19">
        <v>10.264340000000001</v>
      </c>
      <c r="LY19">
        <v>12.80748</v>
      </c>
      <c r="LZ19">
        <v>16.608039999999999</v>
      </c>
      <c r="MA19">
        <v>22.610389999999999</v>
      </c>
      <c r="MB19">
        <v>31.647200000000002</v>
      </c>
      <c r="MC19">
        <v>44.059910000000002</v>
      </c>
      <c r="MD19">
        <v>59.442140000000002</v>
      </c>
      <c r="ME19">
        <v>76.590670000000003</v>
      </c>
      <c r="MF19">
        <v>93.678110000000004</v>
      </c>
      <c r="MG19">
        <v>108.59105</v>
      </c>
      <c r="MH19">
        <v>119.34012</v>
      </c>
      <c r="MI19">
        <v>124.44345</v>
      </c>
      <c r="MJ19">
        <v>123.20735999999999</v>
      </c>
      <c r="MK19">
        <v>115.85630999999999</v>
      </c>
      <c r="ML19">
        <v>103.4923</v>
      </c>
      <c r="MM19">
        <v>87.889430000000004</v>
      </c>
      <c r="MN19">
        <v>71.156239999999997</v>
      </c>
      <c r="MO19">
        <v>55.328690000000002</v>
      </c>
      <c r="MP19">
        <v>41.98357</v>
      </c>
      <c r="MQ19">
        <v>31.972280000000001</v>
      </c>
      <c r="MR19">
        <v>25.353400000000001</v>
      </c>
      <c r="MS19">
        <v>21.546289999999999</v>
      </c>
      <c r="MT19">
        <v>19.654</v>
      </c>
      <c r="MU19">
        <v>18.844729999999998</v>
      </c>
      <c r="MV19">
        <v>18.66234</v>
      </c>
      <c r="MW19">
        <v>19.058610000000002</v>
      </c>
      <c r="MX19">
        <v>20.331869999999999</v>
      </c>
      <c r="MY19">
        <v>23.206219999999998</v>
      </c>
      <c r="MZ19">
        <v>28.600629999999999</v>
      </c>
      <c r="NA19">
        <v>37.271819999999998</v>
      </c>
      <c r="NB19">
        <v>49.45975</v>
      </c>
      <c r="NC19">
        <v>64.648179999999996</v>
      </c>
      <c r="ND19">
        <v>81.520319999999998</v>
      </c>
      <c r="NE19">
        <v>98.129930000000002</v>
      </c>
      <c r="NF19">
        <v>112.25129</v>
      </c>
      <c r="NG19">
        <v>121.82301</v>
      </c>
      <c r="NH19">
        <v>125.37944</v>
      </c>
      <c r="NI19">
        <v>122.36506</v>
      </c>
      <c r="NJ19">
        <v>113.25426</v>
      </c>
      <c r="NK19">
        <v>99.447389999999999</v>
      </c>
      <c r="NL19">
        <v>82.968999999999994</v>
      </c>
      <c r="NM19">
        <v>66.0428</v>
      </c>
      <c r="NN19">
        <v>50.64658</v>
      </c>
      <c r="NO19">
        <v>38.152509999999999</v>
      </c>
      <c r="NP19">
        <v>29.140260000000001</v>
      </c>
      <c r="NQ19">
        <v>23.42352</v>
      </c>
      <c r="NR19">
        <v>20.27534</v>
      </c>
      <c r="NS19">
        <v>18.777419999999999</v>
      </c>
      <c r="NT19">
        <v>18.18338</v>
      </c>
      <c r="NU19">
        <v>18.170490000000001</v>
      </c>
      <c r="NV19">
        <v>18.731259999999999</v>
      </c>
      <c r="NW19">
        <v>20.154890000000002</v>
      </c>
      <c r="NX19">
        <v>23.164539999999999</v>
      </c>
      <c r="NY19">
        <v>28.685020000000002</v>
      </c>
      <c r="NZ19">
        <v>37.476289999999999</v>
      </c>
      <c r="OA19">
        <v>49.766939999999998</v>
      </c>
      <c r="OB19">
        <v>65.012159999999994</v>
      </c>
      <c r="OC19">
        <v>81.863770000000002</v>
      </c>
      <c r="OD19">
        <v>98.364729999999994</v>
      </c>
      <c r="OE19">
        <v>112.31586</v>
      </c>
      <c r="OF19">
        <v>121.71290999999999</v>
      </c>
      <c r="OG19">
        <v>125.14966</v>
      </c>
      <c r="OH19">
        <v>122.09972</v>
      </c>
      <c r="OI19">
        <v>113.02164</v>
      </c>
      <c r="OJ19">
        <v>99.268119999999996</v>
      </c>
      <c r="OK19">
        <v>82.815510000000003</v>
      </c>
      <c r="OL19">
        <v>65.865939999999995</v>
      </c>
      <c r="OM19">
        <v>50.408200000000001</v>
      </c>
      <c r="ON19">
        <v>37.840989999999998</v>
      </c>
      <c r="OO19">
        <v>28.76351</v>
      </c>
      <c r="OP19">
        <v>22.989429999999999</v>
      </c>
      <c r="OQ19">
        <v>19.777920000000002</v>
      </c>
      <c r="OR19">
        <v>18.197620000000001</v>
      </c>
      <c r="OS19">
        <v>17.500589999999999</v>
      </c>
      <c r="OT19">
        <v>17.374020000000002</v>
      </c>
      <c r="OU19">
        <v>17.798159999999999</v>
      </c>
      <c r="OV19">
        <v>18.91696</v>
      </c>
      <c r="OW19">
        <v>21.312349999999999</v>
      </c>
      <c r="OX19">
        <v>25.875299999999999</v>
      </c>
      <c r="OY19">
        <v>33.466090000000001</v>
      </c>
      <c r="OZ19">
        <v>44.54195</v>
      </c>
      <c r="PA19">
        <v>58.867370000000001</v>
      </c>
      <c r="PB19">
        <v>75.398780000000002</v>
      </c>
      <c r="PC19">
        <v>92.382369999999995</v>
      </c>
      <c r="PD19">
        <v>107.64977</v>
      </c>
      <c r="PE19">
        <v>119.03924000000001</v>
      </c>
      <c r="PF19">
        <v>124.84314000000001</v>
      </c>
      <c r="PG19">
        <v>124.17374</v>
      </c>
      <c r="PH19">
        <v>117.15569000000001</v>
      </c>
      <c r="PI19">
        <v>104.89695</v>
      </c>
      <c r="PJ19">
        <v>89.245779999999996</v>
      </c>
      <c r="PK19">
        <v>72.395650000000003</v>
      </c>
      <c r="PL19">
        <v>56.436839999999997</v>
      </c>
      <c r="PM19">
        <v>42.961080000000003</v>
      </c>
      <c r="PN19">
        <v>32.813220000000001</v>
      </c>
      <c r="PO19">
        <v>26.0458</v>
      </c>
      <c r="PP19">
        <v>22.079350000000002</v>
      </c>
      <c r="PQ19">
        <v>20.01407</v>
      </c>
      <c r="PR19">
        <v>18.99661</v>
      </c>
      <c r="PS19">
        <v>18.547239999999999</v>
      </c>
      <c r="PT19">
        <v>18.632249999999999</v>
      </c>
      <c r="PU19">
        <v>19.373809999999999</v>
      </c>
      <c r="PV19">
        <v>21.08643</v>
      </c>
      <c r="PW19">
        <v>24.23922</v>
      </c>
      <c r="PX19">
        <v>29.290330000000001</v>
      </c>
      <c r="PY19">
        <v>36.494370000000004</v>
      </c>
      <c r="PZ19">
        <v>45.734409999999997</v>
      </c>
      <c r="QA19">
        <v>56.427599999999998</v>
      </c>
      <c r="QB19">
        <v>67.542029999999997</v>
      </c>
      <c r="QC19">
        <v>77.737009999999998</v>
      </c>
      <c r="QD19">
        <v>85.607619999999997</v>
      </c>
      <c r="QE19">
        <v>89.978139999999996</v>
      </c>
      <c r="QF19">
        <v>90.167169999999999</v>
      </c>
      <c r="QG19">
        <v>86.146889999999999</v>
      </c>
      <c r="QH19">
        <v>78.547669999999997</v>
      </c>
      <c r="QI19">
        <v>68.507959999999997</v>
      </c>
      <c r="QJ19">
        <v>57.416960000000003</v>
      </c>
      <c r="QK19">
        <v>46.625810000000001</v>
      </c>
      <c r="QL19">
        <v>37.202159999999999</v>
      </c>
      <c r="QM19">
        <v>29.78126</v>
      </c>
      <c r="QN19">
        <v>24.53445</v>
      </c>
      <c r="QO19">
        <v>21.24654</v>
      </c>
      <c r="QP19">
        <v>19.471409999999999</v>
      </c>
      <c r="QQ19">
        <v>18.721720000000001</v>
      </c>
      <c r="QR19">
        <v>18.642859999999999</v>
      </c>
      <c r="QS19">
        <v>19.088650000000001</v>
      </c>
      <c r="QT19">
        <v>20.109059999999999</v>
      </c>
      <c r="QU19">
        <v>22.201499999999999</v>
      </c>
      <c r="QV19">
        <v>26.223130000000001</v>
      </c>
      <c r="QW19">
        <v>33.0685</v>
      </c>
      <c r="QX19">
        <v>43.303980000000003</v>
      </c>
      <c r="QY19">
        <v>56.858229999999999</v>
      </c>
      <c r="QZ19">
        <v>72.865520000000004</v>
      </c>
      <c r="RA19">
        <v>89.715559999999996</v>
      </c>
      <c r="RB19">
        <v>105.30672</v>
      </c>
      <c r="RC19">
        <v>117.44519</v>
      </c>
      <c r="RD19">
        <v>124.29528000000001</v>
      </c>
      <c r="RE19">
        <v>124.77289</v>
      </c>
      <c r="RF19">
        <v>118.7837</v>
      </c>
      <c r="RG19">
        <v>107.24550000000001</v>
      </c>
      <c r="RH19">
        <v>91.888570000000001</v>
      </c>
      <c r="RI19">
        <v>74.884630000000001</v>
      </c>
      <c r="RJ19">
        <v>58.397390000000001</v>
      </c>
      <c r="RK19">
        <v>44.162610000000001</v>
      </c>
      <c r="RL19">
        <v>33.198399999999999</v>
      </c>
      <c r="RM19">
        <v>25.714410000000001</v>
      </c>
      <c r="RN19">
        <v>21.235050000000001</v>
      </c>
      <c r="RO19">
        <v>18.893879999999999</v>
      </c>
      <c r="RP19">
        <v>17.806270000000001</v>
      </c>
      <c r="RQ19">
        <v>17.404699999999998</v>
      </c>
      <c r="RR19">
        <v>17.553290000000001</v>
      </c>
      <c r="RS19">
        <v>18.27861</v>
      </c>
      <c r="RT19">
        <v>19.912510000000001</v>
      </c>
      <c r="RU19">
        <v>23.21471</v>
      </c>
      <c r="RV19">
        <v>29.1157</v>
      </c>
      <c r="RW19">
        <v>38.33981</v>
      </c>
      <c r="RX19">
        <v>51.042090000000002</v>
      </c>
      <c r="RY19">
        <v>66.584649999999996</v>
      </c>
      <c r="RZ19">
        <v>83.533950000000004</v>
      </c>
      <c r="SA19">
        <v>99.884360000000001</v>
      </c>
      <c r="SB19">
        <v>113.44168000000001</v>
      </c>
      <c r="SC19">
        <v>122.26125999999999</v>
      </c>
      <c r="SD19">
        <v>125.03554</v>
      </c>
      <c r="SE19">
        <v>121.35063</v>
      </c>
      <c r="SF19">
        <v>111.76613999999999</v>
      </c>
      <c r="SG19">
        <v>97.705669999999998</v>
      </c>
      <c r="SH19">
        <v>81.176299999999998</v>
      </c>
      <c r="SI19">
        <v>64.368589999999998</v>
      </c>
      <c r="SJ19">
        <v>49.221499999999999</v>
      </c>
      <c r="SK19">
        <v>37.058459999999997</v>
      </c>
      <c r="SL19">
        <v>28.395820000000001</v>
      </c>
      <c r="SM19">
        <v>22.98021</v>
      </c>
      <c r="SN19">
        <v>20.03809</v>
      </c>
      <c r="SO19">
        <v>18.646899999999999</v>
      </c>
      <c r="SP19">
        <v>18.099989999999998</v>
      </c>
      <c r="SQ19">
        <v>18.125340000000001</v>
      </c>
      <c r="SR19">
        <v>18.733180000000001</v>
      </c>
      <c r="SS19">
        <v>20.24981</v>
      </c>
      <c r="ST19">
        <v>23.42446</v>
      </c>
      <c r="SU19">
        <v>29.176200000000001</v>
      </c>
      <c r="SV19">
        <v>38.229190000000003</v>
      </c>
      <c r="SW19">
        <v>50.762430000000002</v>
      </c>
      <c r="SX19">
        <v>66.185829999999996</v>
      </c>
      <c r="SY19">
        <v>83.116820000000004</v>
      </c>
      <c r="SZ19">
        <v>99.572659999999999</v>
      </c>
      <c r="TA19">
        <v>113.33248</v>
      </c>
      <c r="TB19">
        <v>122.38233</v>
      </c>
      <c r="TC19">
        <v>125.33583</v>
      </c>
      <c r="TD19">
        <v>121.73041000000001</v>
      </c>
      <c r="TE19">
        <v>112.12768</v>
      </c>
      <c r="TF19">
        <v>97.993459999999999</v>
      </c>
      <c r="TG19">
        <v>81.386089999999996</v>
      </c>
      <c r="TH19">
        <v>64.527780000000007</v>
      </c>
      <c r="TI19">
        <v>49.361469999999997</v>
      </c>
      <c r="TJ19">
        <v>37.200850000000003</v>
      </c>
      <c r="TK19">
        <v>28.557790000000001</v>
      </c>
      <c r="TL19">
        <v>23.187729999999998</v>
      </c>
      <c r="TM19">
        <v>20.330760000000001</v>
      </c>
      <c r="TN19">
        <v>19.068010000000001</v>
      </c>
      <c r="TO19">
        <v>18.678789999999999</v>
      </c>
      <c r="TP19">
        <v>18.868079999999999</v>
      </c>
      <c r="TQ19">
        <v>19.688330000000001</v>
      </c>
      <c r="TR19">
        <v>21.603809999999999</v>
      </c>
      <c r="TS19">
        <v>25.449619999999999</v>
      </c>
      <c r="TT19">
        <v>32.118229999999997</v>
      </c>
      <c r="TU19">
        <v>42.179949999999998</v>
      </c>
      <c r="TV19">
        <v>55.564520000000002</v>
      </c>
      <c r="TW19">
        <v>71.411869999999993</v>
      </c>
      <c r="TX19">
        <v>88.14067</v>
      </c>
      <c r="TY19">
        <v>103.7131</v>
      </c>
      <c r="TZ19">
        <v>116.01985999999999</v>
      </c>
      <c r="UA19">
        <v>123.28836</v>
      </c>
      <c r="UB19">
        <v>124.42321</v>
      </c>
      <c r="UC19">
        <v>119.21362999999999</v>
      </c>
      <c r="UD19">
        <v>108.37221</v>
      </c>
      <c r="UE19">
        <v>93.398840000000007</v>
      </c>
      <c r="UF19">
        <v>76.293099999999995</v>
      </c>
      <c r="UG19">
        <v>59.166460000000001</v>
      </c>
      <c r="UH19">
        <v>43.833710000000004</v>
      </c>
      <c r="UI19">
        <v>31.481020000000001</v>
      </c>
      <c r="UJ19">
        <v>22.499559999999999</v>
      </c>
      <c r="UK19">
        <v>16.53885</v>
      </c>
      <c r="UL19">
        <v>12.7639</v>
      </c>
      <c r="UM19">
        <v>10.23319</v>
      </c>
      <c r="UN19">
        <v>8.2741900000000008</v>
      </c>
      <c r="UO19">
        <v>6.67197</v>
      </c>
      <c r="UP19">
        <v>5.3858100000000002</v>
      </c>
      <c r="UQ19">
        <v>4.3599899999999998</v>
      </c>
      <c r="UR19">
        <v>3.5379200000000002</v>
      </c>
      <c r="US19">
        <v>2.8733200000000001</v>
      </c>
      <c r="UT19">
        <v>2.3322699999999998</v>
      </c>
      <c r="UU19">
        <v>1.8907</v>
      </c>
      <c r="UV19">
        <v>1.5309299999999999</v>
      </c>
      <c r="UW19">
        <v>1.2389300000000001</v>
      </c>
      <c r="UX19">
        <v>1.0026999999999999</v>
      </c>
      <c r="UY19">
        <v>0.81184999999999996</v>
      </c>
      <c r="UZ19">
        <v>0.65751000000000004</v>
      </c>
      <c r="VA19">
        <v>0.53244999999999998</v>
      </c>
      <c r="VB19">
        <v>0.43096000000000001</v>
      </c>
      <c r="VC19">
        <v>0.34864000000000001</v>
      </c>
      <c r="VD19">
        <v>0.28199000000000002</v>
      </c>
      <c r="VE19">
        <v>0.22817999999999999</v>
      </c>
      <c r="VF19">
        <v>0.18482999999999999</v>
      </c>
      <c r="VG19">
        <v>0.14993000000000001</v>
      </c>
      <c r="VH19">
        <v>0.12181</v>
      </c>
      <c r="VI19">
        <v>9.9110000000000004E-2</v>
      </c>
      <c r="VJ19">
        <v>8.0769999999999995E-2</v>
      </c>
      <c r="VK19">
        <v>6.5939999999999999E-2</v>
      </c>
      <c r="VL19">
        <v>5.3940000000000002E-2</v>
      </c>
      <c r="VM19">
        <v>4.4229999999999998E-2</v>
      </c>
      <c r="VN19">
        <v>3.6339999999999997E-2</v>
      </c>
      <c r="VO19">
        <v>2.9929999999999998E-2</v>
      </c>
      <c r="VP19">
        <v>2.4719999999999999E-2</v>
      </c>
      <c r="VQ19">
        <v>2.051E-2</v>
      </c>
      <c r="VR19">
        <v>1.7129999999999999E-2</v>
      </c>
      <c r="VS19">
        <v>1.444E-2</v>
      </c>
      <c r="VT19">
        <v>1.2330000000000001E-2</v>
      </c>
      <c r="VU19">
        <v>1.069E-2</v>
      </c>
      <c r="VV19">
        <v>9.4299999999999991E-3</v>
      </c>
      <c r="VW19">
        <v>8.4899999999999993E-3</v>
      </c>
      <c r="VX19">
        <v>7.8600000000000007E-3</v>
      </c>
      <c r="VY19">
        <v>7.5399999999999998E-3</v>
      </c>
      <c r="VZ19">
        <v>7.5399999999999998E-3</v>
      </c>
      <c r="WA19">
        <v>7.8600000000000007E-3</v>
      </c>
      <c r="WB19">
        <v>8.4799999999999997E-3</v>
      </c>
      <c r="WC19">
        <v>9.41E-3</v>
      </c>
      <c r="WD19">
        <v>1.0659999999999999E-2</v>
      </c>
      <c r="WE19">
        <v>1.23E-2</v>
      </c>
      <c r="WF19">
        <v>1.44E-2</v>
      </c>
      <c r="WG19">
        <v>1.7080000000000001E-2</v>
      </c>
      <c r="WH19">
        <v>2.0469999999999999E-2</v>
      </c>
      <c r="WI19">
        <v>2.469E-2</v>
      </c>
      <c r="WJ19">
        <v>2.9899999999999999E-2</v>
      </c>
      <c r="WK19">
        <v>3.6319999999999998E-2</v>
      </c>
      <c r="WL19">
        <v>4.4220000000000002E-2</v>
      </c>
      <c r="WM19">
        <v>5.3949999999999998E-2</v>
      </c>
      <c r="WN19">
        <v>6.5989999999999993E-2</v>
      </c>
      <c r="WO19">
        <v>8.0869999999999997E-2</v>
      </c>
      <c r="WP19">
        <v>9.9290000000000003E-2</v>
      </c>
      <c r="WQ19">
        <v>0.1221</v>
      </c>
      <c r="WR19">
        <v>0.15035999999999999</v>
      </c>
      <c r="WS19">
        <v>0.18542</v>
      </c>
      <c r="WT19">
        <v>0.22894999999999999</v>
      </c>
      <c r="WU19">
        <v>0.28298000000000001</v>
      </c>
      <c r="WV19">
        <v>0.34987000000000001</v>
      </c>
      <c r="WW19">
        <v>0.43247999999999998</v>
      </c>
      <c r="WX19">
        <f t="shared" si="430"/>
        <v>0.19983100000000001</v>
      </c>
      <c r="WY19">
        <f t="shared" si="431"/>
        <v>0.21321509999999999</v>
      </c>
      <c r="WZ19">
        <f t="shared" si="432"/>
        <v>0.22644961000000005</v>
      </c>
      <c r="XA19">
        <f t="shared" si="433"/>
        <v>0.23916557099999997</v>
      </c>
      <c r="XB19">
        <f t="shared" si="434"/>
        <v>0.25087212810000004</v>
      </c>
      <c r="XC19">
        <f t="shared" si="435"/>
        <v>0.26092334091000002</v>
      </c>
      <c r="XD19">
        <f t="shared" si="436"/>
        <v>0.268473675001</v>
      </c>
      <c r="XE19">
        <f t="shared" si="437"/>
        <v>0.27242604250109997</v>
      </c>
      <c r="XF19">
        <f t="shared" si="438"/>
        <v>0.27137064675121003</v>
      </c>
      <c r="XG19">
        <f t="shared" si="439"/>
        <v>0.26352071142633099</v>
      </c>
      <c r="XH19">
        <f t="shared" si="440"/>
        <v>0.24662478256896411</v>
      </c>
      <c r="XI19">
        <f t="shared" si="441"/>
        <v>0.25130416082586049</v>
      </c>
      <c r="XJ19">
        <f t="shared" si="442"/>
        <v>0.2551130669084466</v>
      </c>
      <c r="XK19">
        <f t="shared" si="443"/>
        <v>0.25797941259929119</v>
      </c>
      <c r="XL19">
        <f t="shared" si="444"/>
        <v>0.25986079675922036</v>
      </c>
      <c r="XM19">
        <f t="shared" si="445"/>
        <v>0.26075966362514241</v>
      </c>
      <c r="XN19">
        <f t="shared" si="446"/>
        <v>0.26074329589665657</v>
      </c>
      <c r="XO19">
        <f t="shared" si="447"/>
        <v>0.25997025798622231</v>
      </c>
      <c r="XP19">
        <f t="shared" si="448"/>
        <v>0.25872467953473455</v>
      </c>
      <c r="XQ19">
        <f t="shared" si="449"/>
        <v>0.25746008281308697</v>
      </c>
      <c r="XR19">
        <f t="shared" si="450"/>
        <v>4.489999999999994E-3</v>
      </c>
      <c r="XS19">
        <f t="shared" si="451"/>
        <v>6.6399999999999793E-3</v>
      </c>
      <c r="XT19">
        <f t="shared" si="452"/>
        <v>9.200000000000097E-3</v>
      </c>
      <c r="XU19">
        <f t="shared" si="453"/>
        <v>1.2369999999999992E-2</v>
      </c>
      <c r="XV19">
        <f t="shared" si="454"/>
        <v>1.6309999999999825E-2</v>
      </c>
      <c r="XW19">
        <f t="shared" si="455"/>
        <v>2.1079999999999988E-2</v>
      </c>
      <c r="XX19">
        <f t="shared" si="456"/>
        <v>2.6639999999999997E-2</v>
      </c>
      <c r="XY19">
        <f t="shared" si="457"/>
        <v>3.2980000000000231E-2</v>
      </c>
      <c r="XZ19">
        <f t="shared" si="458"/>
        <v>4.0270000000000028E-2</v>
      </c>
      <c r="YA19">
        <f t="shared" si="459"/>
        <v>4.897000000000018E-2</v>
      </c>
      <c r="YB19">
        <f t="shared" si="460"/>
        <v>5.9840000000000337E-2</v>
      </c>
      <c r="YC19">
        <f t="shared" si="461"/>
        <v>7.3729999999999407E-2</v>
      </c>
      <c r="YD19">
        <f t="shared" si="462"/>
        <v>9.1070000000000206E-2</v>
      </c>
      <c r="YE19">
        <f t="shared" si="463"/>
        <v>0.11106999999999978</v>
      </c>
      <c r="YF19">
        <f t="shared" si="464"/>
        <v>0.13438999999999979</v>
      </c>
      <c r="YG19">
        <f t="shared" si="465"/>
        <v>0.18225999999999942</v>
      </c>
      <c r="YH19">
        <f t="shared" si="466"/>
        <v>0.27649000000000257</v>
      </c>
      <c r="YI19">
        <f t="shared" si="467"/>
        <v>0.41941000000000273</v>
      </c>
      <c r="YJ19">
        <f t="shared" si="468"/>
        <v>0.59103999999999601</v>
      </c>
      <c r="YK19">
        <f t="shared" si="469"/>
        <v>0.75564999999999571</v>
      </c>
      <c r="YL19">
        <f t="shared" si="470"/>
        <v>0.87321000000000026</v>
      </c>
      <c r="YM19">
        <f t="shared" si="471"/>
        <v>0.91151999999999589</v>
      </c>
      <c r="YN19">
        <f t="shared" si="472"/>
        <v>0.85094999999999743</v>
      </c>
      <c r="YO19">
        <f t="shared" si="473"/>
        <v>0.6878200000000021</v>
      </c>
      <c r="YP19">
        <f t="shared" si="474"/>
        <v>0.43352000000000146</v>
      </c>
      <c r="YQ19">
        <f t="shared" si="475"/>
        <v>0.11473999999999762</v>
      </c>
      <c r="YR19">
        <f t="shared" si="476"/>
        <v>-0.22726000000000113</v>
      </c>
      <c r="YS19">
        <f t="shared" si="477"/>
        <v>-0.54140999999999906</v>
      </c>
      <c r="YT19">
        <f t="shared" si="478"/>
        <v>-0.77724999999999511</v>
      </c>
      <c r="YU19">
        <f t="shared" si="479"/>
        <v>-0.89880000000000848</v>
      </c>
      <c r="YV19">
        <f t="shared" si="480"/>
        <v>-0.89596999999999127</v>
      </c>
      <c r="YW19">
        <f t="shared" si="481"/>
        <v>-0.78675000000000495</v>
      </c>
      <c r="YX19">
        <f t="shared" si="482"/>
        <v>-0.61102999999999952</v>
      </c>
      <c r="YY19">
        <f t="shared" si="483"/>
        <v>-0.41635000000000133</v>
      </c>
      <c r="YZ19">
        <f t="shared" si="484"/>
        <v>-0.24343000000000004</v>
      </c>
      <c r="ZA19">
        <f t="shared" si="485"/>
        <v>-0.11580000000000013</v>
      </c>
      <c r="ZB19">
        <f t="shared" si="486"/>
        <v>-3.6950000000000927E-2</v>
      </c>
      <c r="ZC19">
        <f t="shared" si="487"/>
        <v>7.1700000000021191E-3</v>
      </c>
      <c r="ZD19">
        <f t="shared" si="488"/>
        <v>4.0620000000000545E-2</v>
      </c>
      <c r="ZE19">
        <f t="shared" si="489"/>
        <v>8.212999999999937E-2</v>
      </c>
      <c r="ZF19">
        <f t="shared" si="490"/>
        <v>0.16238000000000241</v>
      </c>
      <c r="ZG19">
        <f t="shared" si="491"/>
        <v>0.3041400000000003</v>
      </c>
      <c r="ZH19">
        <f t="shared" si="492"/>
        <v>0.50825000000000031</v>
      </c>
      <c r="ZI19">
        <f t="shared" si="493"/>
        <v>0.74974999999999881</v>
      </c>
      <c r="ZJ19">
        <f t="shared" si="494"/>
        <v>0.98152000000000328</v>
      </c>
      <c r="ZK19">
        <f t="shared" si="495"/>
        <v>1.1449700000000007</v>
      </c>
      <c r="ZL19">
        <f t="shared" si="496"/>
        <v>1.1866799999999955</v>
      </c>
      <c r="ZM19">
        <f t="shared" si="497"/>
        <v>1.0738599999999963</v>
      </c>
      <c r="ZN19">
        <f t="shared" si="498"/>
        <v>0.80637000000000114</v>
      </c>
      <c r="ZO19">
        <f t="shared" si="499"/>
        <v>0.41787000000000774</v>
      </c>
      <c r="ZP19">
        <f t="shared" si="500"/>
        <v>-3.195999999999799E-2</v>
      </c>
      <c r="ZQ19">
        <f t="shared" si="501"/>
        <v>-0.47203000000000372</v>
      </c>
      <c r="ZR19">
        <f t="shared" si="502"/>
        <v>-0.8361500000000035</v>
      </c>
      <c r="ZS19">
        <f t="shared" si="503"/>
        <v>-1.076279999999997</v>
      </c>
      <c r="ZT19">
        <f t="shared" si="504"/>
        <v>-1.1703499999999991</v>
      </c>
      <c r="ZU19">
        <f t="shared" si="505"/>
        <v>-1.1240600000000001</v>
      </c>
      <c r="ZV19">
        <f t="shared" si="506"/>
        <v>-0.96717000000000297</v>
      </c>
      <c r="ZW19">
        <f t="shared" si="507"/>
        <v>-0.7470300000000023</v>
      </c>
      <c r="ZX19">
        <f t="shared" si="508"/>
        <v>-0.51617000000000246</v>
      </c>
      <c r="ZY19">
        <f t="shared" si="509"/>
        <v>-0.31984999999999886</v>
      </c>
      <c r="ZZ19">
        <f t="shared" si="510"/>
        <v>-0.18367999999999896</v>
      </c>
      <c r="AAA19">
        <f t="shared" si="511"/>
        <v>-0.10764999999999958</v>
      </c>
      <c r="AAB19">
        <f t="shared" si="512"/>
        <v>-6.863999999999848E-2</v>
      </c>
      <c r="AAC19">
        <f t="shared" si="513"/>
        <v>-3.6160000000002412E-2</v>
      </c>
      <c r="AAD19">
        <f t="shared" si="514"/>
        <v>2.7200000000000557E-3</v>
      </c>
      <c r="AAE19">
        <f t="shared" si="515"/>
        <v>6.6589999999997929E-2</v>
      </c>
      <c r="AAF19">
        <f t="shared" si="516"/>
        <v>0.16788999999999987</v>
      </c>
      <c r="AAG19">
        <f t="shared" si="517"/>
        <v>0.3060299999999998</v>
      </c>
      <c r="AAH19">
        <f t="shared" si="518"/>
        <v>0.46401999999999788</v>
      </c>
      <c r="AAI19">
        <f t="shared" si="519"/>
        <v>0.60998000000000019</v>
      </c>
      <c r="AAJ19">
        <f t="shared" si="520"/>
        <v>0.70452000000000226</v>
      </c>
      <c r="AAK19">
        <f t="shared" si="521"/>
        <v>0.71323999999999899</v>
      </c>
      <c r="AAL19">
        <f t="shared" si="522"/>
        <v>0.61880000000000734</v>
      </c>
      <c r="AAM19">
        <f t="shared" si="523"/>
        <v>0.42871999999999844</v>
      </c>
      <c r="AAN19">
        <f t="shared" si="524"/>
        <v>0.17351000000000738</v>
      </c>
      <c r="AAO19">
        <f t="shared" si="525"/>
        <v>-0.1026600000000002</v>
      </c>
      <c r="AAP19">
        <f t="shared" si="526"/>
        <v>-0.35483000000000686</v>
      </c>
      <c r="AAQ19">
        <f t="shared" si="527"/>
        <v>-0.54766000000000759</v>
      </c>
      <c r="AAR19">
        <f t="shared" si="528"/>
        <v>-0.66047999999999263</v>
      </c>
      <c r="AAS19">
        <f t="shared" si="529"/>
        <v>-0.68762999999999863</v>
      </c>
      <c r="AAT19">
        <f t="shared" si="530"/>
        <v>-0.63643999999999323</v>
      </c>
      <c r="AAU19">
        <f t="shared" si="531"/>
        <v>-0.52523000000000053</v>
      </c>
      <c r="AAV19">
        <f t="shared" si="532"/>
        <v>-0.38109000000000037</v>
      </c>
      <c r="AAW19">
        <f t="shared" si="533"/>
        <v>-0.23460999999999999</v>
      </c>
      <c r="AAX19">
        <f t="shared" si="534"/>
        <v>-0.11238999999999777</v>
      </c>
      <c r="AAY19">
        <f t="shared" si="535"/>
        <v>-2.8680000000001371E-2</v>
      </c>
      <c r="AAZ19">
        <f t="shared" si="536"/>
        <v>1.8979999999999109E-2</v>
      </c>
      <c r="ABA19">
        <f t="shared" si="537"/>
        <v>4.7630000000001615E-2</v>
      </c>
      <c r="ABB19">
        <f t="shared" si="538"/>
        <v>7.5039999999997775E-2</v>
      </c>
      <c r="ABC19">
        <f t="shared" si="539"/>
        <v>0.10473999999999961</v>
      </c>
      <c r="ABD19">
        <f t="shared" si="540"/>
        <v>0.16333000000000197</v>
      </c>
      <c r="ABE19">
        <f t="shared" si="541"/>
        <v>0.2784399999999998</v>
      </c>
      <c r="ABF19">
        <f t="shared" si="542"/>
        <v>0.46024000000000242</v>
      </c>
      <c r="ABG19">
        <f t="shared" si="543"/>
        <v>0.6962299999999999</v>
      </c>
      <c r="ABH19">
        <f t="shared" si="544"/>
        <v>0.94807999999999737</v>
      </c>
      <c r="ABI19">
        <f t="shared" si="545"/>
        <v>1.1551399999999958</v>
      </c>
      <c r="ABJ19">
        <f t="shared" si="546"/>
        <v>1.249520000000004</v>
      </c>
      <c r="ABK19">
        <f t="shared" si="547"/>
        <v>1.180019999999999</v>
      </c>
      <c r="ABL19">
        <f t="shared" si="548"/>
        <v>0.93328999999999951</v>
      </c>
      <c r="ABM19">
        <f t="shared" si="549"/>
        <v>0.54198999999999842</v>
      </c>
      <c r="ABN19">
        <f t="shared" si="550"/>
        <v>7.4509999999989418E-2</v>
      </c>
      <c r="ABO19">
        <f t="shared" si="551"/>
        <v>-0.38853999999999189</v>
      </c>
      <c r="ABP19">
        <f t="shared" si="552"/>
        <v>-0.77812000000000126</v>
      </c>
      <c r="ABQ19">
        <f t="shared" si="553"/>
        <v>-1.0500800000000083</v>
      </c>
      <c r="ABR19">
        <f t="shared" si="554"/>
        <v>-1.1859899999999897</v>
      </c>
      <c r="ABS19">
        <f t="shared" si="555"/>
        <v>-1.187579999999997</v>
      </c>
      <c r="ABT19">
        <f t="shared" si="556"/>
        <v>-1.0728699999999947</v>
      </c>
      <c r="ABU19">
        <f t="shared" si="557"/>
        <v>-0.87543000000000148</v>
      </c>
      <c r="ABV19">
        <f t="shared" si="558"/>
        <v>-0.64206000000000074</v>
      </c>
      <c r="ABW19">
        <f t="shared" si="559"/>
        <v>-0.42379999999999995</v>
      </c>
      <c r="ABX19">
        <f t="shared" si="560"/>
        <v>-0.25993000000000066</v>
      </c>
      <c r="ABY19">
        <f t="shared" si="561"/>
        <v>-0.16300999999999988</v>
      </c>
      <c r="ABZ19">
        <f t="shared" si="562"/>
        <v>-0.11533999999999978</v>
      </c>
      <c r="ACA19">
        <f t="shared" si="563"/>
        <v>-8.4719999999997242E-2</v>
      </c>
      <c r="ACB19">
        <f t="shared" si="564"/>
        <v>-6.0679999999997847E-2</v>
      </c>
      <c r="ACC19">
        <f t="shared" si="565"/>
        <v>-2.7709999999999013E-2</v>
      </c>
      <c r="ACD19">
        <f t="shared" si="566"/>
        <v>4.2390000000001038E-2</v>
      </c>
      <c r="ACE19">
        <f t="shared" si="567"/>
        <v>0.16296000000000177</v>
      </c>
      <c r="ACF19">
        <f t="shared" si="568"/>
        <v>0.32520999999999844</v>
      </c>
      <c r="ACG19">
        <f t="shared" si="569"/>
        <v>0.50000999999999607</v>
      </c>
      <c r="ACH19">
        <f t="shared" si="570"/>
        <v>0.64680000000000604</v>
      </c>
      <c r="ACI19">
        <f t="shared" si="571"/>
        <v>0.72650000000000148</v>
      </c>
      <c r="ACJ19">
        <f t="shared" si="572"/>
        <v>0.71213000000000193</v>
      </c>
      <c r="ACK19">
        <f t="shared" si="573"/>
        <v>0.59583000000000652</v>
      </c>
      <c r="ACL19">
        <f t="shared" si="574"/>
        <v>0.38970000000000482</v>
      </c>
      <c r="ACM19">
        <f t="shared" si="575"/>
        <v>0.12261999999999773</v>
      </c>
      <c r="ACN19">
        <f t="shared" si="576"/>
        <v>-0.16549000000000547</v>
      </c>
      <c r="ACO19">
        <f t="shared" si="577"/>
        <v>-0.431280000000001</v>
      </c>
      <c r="ACP19">
        <f t="shared" si="578"/>
        <v>-0.63584000000000174</v>
      </c>
      <c r="ACQ19">
        <f t="shared" si="579"/>
        <v>-0.75212999999999397</v>
      </c>
      <c r="ACR19">
        <f t="shared" si="580"/>
        <v>-0.77059000000000566</v>
      </c>
      <c r="ACS19">
        <f t="shared" si="581"/>
        <v>-0.70128000000000412</v>
      </c>
      <c r="ACT19">
        <f t="shared" si="582"/>
        <v>-0.5714800000000011</v>
      </c>
      <c r="ACU19">
        <f t="shared" si="583"/>
        <v>-0.4192600000000013</v>
      </c>
      <c r="ACV19">
        <f t="shared" si="584"/>
        <v>-0.28296999999999883</v>
      </c>
      <c r="ACW19">
        <f t="shared" si="585"/>
        <v>-0.19047000000000125</v>
      </c>
      <c r="ACX19">
        <f t="shared" si="586"/>
        <v>-0.15111999999999881</v>
      </c>
      <c r="ACY19">
        <f t="shared" si="587"/>
        <v>-0.15342000000000056</v>
      </c>
      <c r="ACZ19">
        <f t="shared" si="588"/>
        <v>-0.16963999999999757</v>
      </c>
      <c r="ADA19">
        <f t="shared" si="589"/>
        <v>-0.181280000000001</v>
      </c>
      <c r="ADB19">
        <f t="shared" si="590"/>
        <v>-0.20825999999999922</v>
      </c>
      <c r="ADC19">
        <f t="shared" si="591"/>
        <v>-0.28645999999999816</v>
      </c>
      <c r="ADD19">
        <f t="shared" si="592"/>
        <v>-0.43061000000000149</v>
      </c>
      <c r="ADE19">
        <f t="shared" si="593"/>
        <v>-0.62843999999999767</v>
      </c>
      <c r="ADF19">
        <f t="shared" si="594"/>
        <v>-0.84470000000000312</v>
      </c>
      <c r="ADG19">
        <f t="shared" si="595"/>
        <v>-1.0330799999999982</v>
      </c>
      <c r="ADH19">
        <f t="shared" si="596"/>
        <v>-1.148840000000007</v>
      </c>
      <c r="ADI19">
        <f t="shared" si="597"/>
        <v>-1.1563999999999908</v>
      </c>
      <c r="ADJ19">
        <f t="shared" si="598"/>
        <v>-1.0330299999999966</v>
      </c>
      <c r="ADK19">
        <f t="shared" si="599"/>
        <v>-0.77210999999999785</v>
      </c>
      <c r="ADL19">
        <f t="shared" si="600"/>
        <v>-0.38962000000000785</v>
      </c>
      <c r="ADM19">
        <f t="shared" si="601"/>
        <v>7.0309999999992101E-2</v>
      </c>
      <c r="ADN19">
        <f t="shared" si="602"/>
        <v>0.53741999999999734</v>
      </c>
      <c r="ADO19">
        <f t="shared" si="603"/>
        <v>0.92988999999998612</v>
      </c>
      <c r="ADP19">
        <f t="shared" si="604"/>
        <v>1.1783499999999947</v>
      </c>
      <c r="ADQ19">
        <f t="shared" si="605"/>
        <v>1.2489400000000046</v>
      </c>
      <c r="ADR19">
        <f t="shared" si="606"/>
        <v>1.1534499999999994</v>
      </c>
      <c r="ADS19">
        <f t="shared" si="607"/>
        <v>0.94247000000000014</v>
      </c>
      <c r="ADT19">
        <f t="shared" si="608"/>
        <v>0.68393999999999977</v>
      </c>
      <c r="ADU19">
        <f t="shared" si="609"/>
        <v>0.44036999999999793</v>
      </c>
      <c r="ADV19">
        <f t="shared" si="610"/>
        <v>0.25193999999999761</v>
      </c>
      <c r="ADW19">
        <f t="shared" si="611"/>
        <v>0.13143000000000171</v>
      </c>
      <c r="ADX19">
        <f t="shared" si="612"/>
        <v>6.7129999999998802E-2</v>
      </c>
      <c r="ADY19">
        <f t="shared" si="613"/>
        <v>2.9860000000002884E-2</v>
      </c>
      <c r="ADZ19">
        <f t="shared" si="614"/>
        <v>-4.8799999999999955E-3</v>
      </c>
      <c r="AEA19">
        <f t="shared" si="615"/>
        <v>-4.4460000000000832E-2</v>
      </c>
      <c r="AEB19">
        <f t="shared" si="616"/>
        <v>-0.11494000000000071</v>
      </c>
      <c r="AEC19">
        <f t="shared" si="617"/>
        <v>-0.23726999999999876</v>
      </c>
      <c r="AED19">
        <f t="shared" si="618"/>
        <v>-0.41326000000000107</v>
      </c>
      <c r="AEE19">
        <f t="shared" si="619"/>
        <v>-0.62174000000000262</v>
      </c>
      <c r="AEF19">
        <f t="shared" si="620"/>
        <v>-0.821940000000005</v>
      </c>
      <c r="AEG19">
        <f t="shared" si="621"/>
        <v>-0.96437999999999136</v>
      </c>
      <c r="AEH19">
        <f t="shared" si="622"/>
        <v>-1.004170000000002</v>
      </c>
      <c r="AEI19">
        <f t="shared" si="623"/>
        <v>-0.91545999999999594</v>
      </c>
      <c r="AEJ19">
        <f t="shared" si="624"/>
        <v>-0.69794000000000267</v>
      </c>
      <c r="AEK19">
        <f t="shared" si="625"/>
        <v>-0.37802999999999543</v>
      </c>
      <c r="AEL19">
        <f t="shared" si="626"/>
        <v>-2.7099999999933289E-3</v>
      </c>
      <c r="AEM19">
        <f t="shared" si="627"/>
        <v>0.37091000000000918</v>
      </c>
      <c r="AEN19">
        <f t="shared" si="628"/>
        <v>0.68728000000000122</v>
      </c>
      <c r="AEO19">
        <f t="shared" si="629"/>
        <v>0.90277000000000385</v>
      </c>
      <c r="AEP19">
        <f t="shared" si="630"/>
        <v>0.99353000000000691</v>
      </c>
      <c r="AEQ19">
        <f t="shared" si="631"/>
        <v>0.95973000000000752</v>
      </c>
      <c r="AER19">
        <f t="shared" si="632"/>
        <v>0.82572000000000401</v>
      </c>
      <c r="AES19">
        <f t="shared" si="633"/>
        <v>0.63266000000000133</v>
      </c>
      <c r="AET19">
        <f t="shared" si="634"/>
        <v>0.42857000000000056</v>
      </c>
      <c r="AEU19">
        <f t="shared" si="635"/>
        <v>0.25411000000000072</v>
      </c>
      <c r="AEV19">
        <f t="shared" si="636"/>
        <v>0.13185999999999964</v>
      </c>
      <c r="AEW19">
        <f t="shared" si="637"/>
        <v>6.1469999999999914E-2</v>
      </c>
      <c r="AEX19">
        <f t="shared" si="638"/>
        <v>2.2840000000002192E-2</v>
      </c>
      <c r="AEY19">
        <f t="shared" si="639"/>
        <v>-9.7800000000027865E-3</v>
      </c>
      <c r="AEZ19">
        <f t="shared" si="640"/>
        <v>-4.8190000000001731E-2</v>
      </c>
      <c r="AFA19">
        <f t="shared" si="641"/>
        <v>-0.11741999999999919</v>
      </c>
      <c r="AFB19">
        <f t="shared" si="642"/>
        <v>-0.23654000000000153</v>
      </c>
      <c r="AFC19">
        <f t="shared" si="643"/>
        <v>-0.4060900000000025</v>
      </c>
      <c r="AFD19">
        <f t="shared" si="644"/>
        <v>-0.6051700000000011</v>
      </c>
      <c r="AFE19">
        <f t="shared" si="645"/>
        <v>-0.795180000000002</v>
      </c>
      <c r="AFF19">
        <f t="shared" si="646"/>
        <v>-0.9300399999999911</v>
      </c>
      <c r="AFG19">
        <f t="shared" si="647"/>
        <v>-0.96751000000000431</v>
      </c>
      <c r="AFH19">
        <f t="shared" si="648"/>
        <v>-0.88227000000000544</v>
      </c>
      <c r="AFI19">
        <f t="shared" si="649"/>
        <v>-0.67210000000000036</v>
      </c>
      <c r="AFJ19">
        <f t="shared" si="650"/>
        <v>-0.36068999999999107</v>
      </c>
      <c r="AFK19">
        <f t="shared" si="651"/>
        <v>6.7599999999998772E-3</v>
      </c>
      <c r="AFL19">
        <f t="shared" si="652"/>
        <v>0.37313999999999226</v>
      </c>
      <c r="AFM19">
        <f t="shared" si="653"/>
        <v>0.6817400000000049</v>
      </c>
      <c r="AFN19">
        <f t="shared" si="654"/>
        <v>0.88832999999999629</v>
      </c>
      <c r="AFO19">
        <f t="shared" si="655"/>
        <v>0.97012999999999749</v>
      </c>
      <c r="AFP19">
        <f t="shared" si="656"/>
        <v>0.92957999999998719</v>
      </c>
      <c r="AFQ19">
        <f t="shared" si="657"/>
        <v>0.79326000000000363</v>
      </c>
      <c r="AFR19">
        <f t="shared" si="658"/>
        <v>0.60268999999999551</v>
      </c>
      <c r="AFS19">
        <f t="shared" si="659"/>
        <v>0.40430999999999884</v>
      </c>
      <c r="AFT19">
        <f t="shared" si="660"/>
        <v>0.23615000000000208</v>
      </c>
      <c r="AFU19">
        <f t="shared" si="661"/>
        <v>0.11893999999999849</v>
      </c>
      <c r="AFV19">
        <f t="shared" si="662"/>
        <v>5.2070000000000505E-2</v>
      </c>
      <c r="AFW19">
        <f t="shared" si="663"/>
        <v>1.6339999999999577E-2</v>
      </c>
      <c r="AFX19">
        <f t="shared" si="664"/>
        <v>-1.3239999999999696E-2</v>
      </c>
      <c r="AFY19">
        <f t="shared" si="665"/>
        <v>-5.3960000000000008E-2</v>
      </c>
      <c r="AFZ19">
        <f t="shared" si="666"/>
        <v>-0.12972999999999857</v>
      </c>
      <c r="AGA19">
        <f t="shared" si="667"/>
        <v>-0.25339999999999918</v>
      </c>
      <c r="AGB19">
        <f t="shared" si="668"/>
        <v>-0.41901999999999617</v>
      </c>
      <c r="AGC19">
        <f t="shared" si="669"/>
        <v>-0.60143000000000058</v>
      </c>
      <c r="AGD19">
        <f t="shared" si="670"/>
        <v>-0.76156999999999897</v>
      </c>
      <c r="AGE19">
        <f t="shared" si="671"/>
        <v>-0.85745000000000005</v>
      </c>
      <c r="AGF19">
        <f t="shared" si="672"/>
        <v>-0.85576000000000363</v>
      </c>
      <c r="AGG19">
        <f t="shared" si="673"/>
        <v>-0.74174999999999613</v>
      </c>
      <c r="AGH19">
        <f t="shared" si="674"/>
        <v>-0.52266999999999086</v>
      </c>
      <c r="AGI19">
        <f t="shared" si="675"/>
        <v>-0.22697999999999752</v>
      </c>
      <c r="AGJ19">
        <f t="shared" si="676"/>
        <v>0.10245000000000459</v>
      </c>
      <c r="AGK19">
        <f t="shared" si="677"/>
        <v>0.41751000000000715</v>
      </c>
      <c r="AGL19">
        <f t="shared" si="678"/>
        <v>0.67398000000000025</v>
      </c>
      <c r="AGM19">
        <f t="shared" si="679"/>
        <v>0.83934999999999604</v>
      </c>
      <c r="AGN19">
        <f t="shared" si="680"/>
        <v>0.89800000000001035</v>
      </c>
      <c r="AGO19">
        <f t="shared" si="681"/>
        <v>0.85416000000000025</v>
      </c>
      <c r="AGP19">
        <f t="shared" si="682"/>
        <v>0.73137999999999437</v>
      </c>
      <c r="AGQ19">
        <f t="shared" si="683"/>
        <v>0.56575999999999738</v>
      </c>
      <c r="AGR19">
        <f t="shared" si="684"/>
        <v>0.39802000000000248</v>
      </c>
      <c r="AGS19">
        <f t="shared" si="685"/>
        <v>0.2613999999999983</v>
      </c>
      <c r="AGT19">
        <f t="shared" si="686"/>
        <v>0.17251000000000083</v>
      </c>
      <c r="AGU19">
        <f t="shared" si="687"/>
        <v>0.12755999999999901</v>
      </c>
      <c r="AGV19">
        <f t="shared" si="688"/>
        <v>0.10544999999999938</v>
      </c>
      <c r="AGW19">
        <f t="shared" si="689"/>
        <v>8.6430000000000007E-2</v>
      </c>
      <c r="AGX19">
        <f t="shared" si="690"/>
        <v>7.0030000000000037E-2</v>
      </c>
      <c r="AGY19">
        <f t="shared" si="691"/>
        <v>5.691999999999986E-2</v>
      </c>
      <c r="AGZ19">
        <f t="shared" si="692"/>
        <v>4.6609999999999818E-2</v>
      </c>
      <c r="AHA19">
        <f t="shared" si="693"/>
        <v>3.8300000000000001E-2</v>
      </c>
      <c r="AHB19">
        <f t="shared" si="694"/>
        <v>3.1240000000000379E-2</v>
      </c>
      <c r="AHC19">
        <f t="shared" si="695"/>
        <v>2.5039999999999951E-2</v>
      </c>
      <c r="AHD19">
        <f t="shared" si="696"/>
        <v>1.9589999999999996E-2</v>
      </c>
      <c r="AHE19">
        <f t="shared" si="697"/>
        <v>1.4919999999999822E-2</v>
      </c>
      <c r="AHF19">
        <f t="shared" si="698"/>
        <v>1.1110000000000175E-2</v>
      </c>
      <c r="AHG19">
        <f t="shared" si="699"/>
        <v>8.0600000000000671E-3</v>
      </c>
      <c r="AHH19">
        <f t="shared" si="700"/>
        <v>5.6199999999999584E-3</v>
      </c>
      <c r="AHI19">
        <f t="shared" si="701"/>
        <v>3.5600000000000076E-3</v>
      </c>
      <c r="AHJ19">
        <f t="shared" si="702"/>
        <v>1.7099999999999893E-3</v>
      </c>
      <c r="AHK19">
        <f t="shared" si="703"/>
        <v>-3.0000000000030003E-5</v>
      </c>
      <c r="AHL19">
        <f t="shared" si="704"/>
        <v>-1.6200000000000103E-3</v>
      </c>
      <c r="AHM19">
        <f t="shared" si="705"/>
        <v>-3.0000000000000027E-3</v>
      </c>
      <c r="AHN19">
        <f t="shared" si="706"/>
        <v>-4.1199999999999848E-3</v>
      </c>
      <c r="AHO19">
        <f t="shared" si="707"/>
        <v>-5.0199999999999967E-3</v>
      </c>
      <c r="AHP19">
        <f t="shared" si="708"/>
        <v>-5.7600000000000012E-3</v>
      </c>
      <c r="AHQ19">
        <f t="shared" si="709"/>
        <v>-6.4499999999999974E-3</v>
      </c>
      <c r="AHR19">
        <f t="shared" si="710"/>
        <v>-7.1200000000000013E-3</v>
      </c>
      <c r="AHS19">
        <f t="shared" si="711"/>
        <v>-7.7300000000000008E-3</v>
      </c>
      <c r="AHT19">
        <f t="shared" si="712"/>
        <v>-8.1700000000000036E-3</v>
      </c>
      <c r="AHU19">
        <f t="shared" si="713"/>
        <v>-8.3400000000000002E-3</v>
      </c>
      <c r="AHV19">
        <f t="shared" si="714"/>
        <v>-8.1899999999999959E-3</v>
      </c>
      <c r="AHW19">
        <f t="shared" si="715"/>
        <v>-7.7599999999999995E-3</v>
      </c>
      <c r="AHX19">
        <f t="shared" si="716"/>
        <v>-7.1799999999999989E-3</v>
      </c>
      <c r="AHY19">
        <f t="shared" si="717"/>
        <v>-6.6200000000000009E-3</v>
      </c>
      <c r="AHZ19">
        <f t="shared" si="718"/>
        <v>-6.1700000000000001E-3</v>
      </c>
      <c r="AIA19">
        <f t="shared" si="719"/>
        <v>-5.8499999999999993E-3</v>
      </c>
      <c r="AIB19">
        <f t="shared" si="720"/>
        <v>-5.6300000000000005E-3</v>
      </c>
      <c r="AIC19">
        <f t="shared" si="721"/>
        <v>-5.4199999999999995E-3</v>
      </c>
      <c r="AID19">
        <f t="shared" si="722"/>
        <v>-5.1399999999999987E-3</v>
      </c>
      <c r="AIE19">
        <f t="shared" si="723"/>
        <v>-4.7899999999999991E-3</v>
      </c>
      <c r="AIF19">
        <f t="shared" si="724"/>
        <v>-4.4700000000000009E-3</v>
      </c>
      <c r="AIG19">
        <f t="shared" si="725"/>
        <v>-4.2599999999999999E-3</v>
      </c>
      <c r="AIH19">
        <f t="shared" si="726"/>
        <v>-4.2500000000000003E-3</v>
      </c>
      <c r="AII19">
        <f t="shared" si="727"/>
        <v>-4.4300000000000008E-3</v>
      </c>
      <c r="AIJ19">
        <f t="shared" si="728"/>
        <v>-4.7200000000000002E-3</v>
      </c>
      <c r="AIK19">
        <f t="shared" si="729"/>
        <v>-5.0200000000000002E-3</v>
      </c>
      <c r="AIL19">
        <f t="shared" si="730"/>
        <v>-5.2699999999999995E-3</v>
      </c>
      <c r="AIM19">
        <f t="shared" si="731"/>
        <v>-5.45E-3</v>
      </c>
      <c r="AIN19">
        <f t="shared" si="732"/>
        <v>-5.6399999999999992E-3</v>
      </c>
      <c r="AIO19">
        <f t="shared" si="733"/>
        <v>-5.9100000000000021E-3</v>
      </c>
      <c r="AIP19">
        <f t="shared" si="734"/>
        <v>-6.3299999999999988E-3</v>
      </c>
      <c r="AIQ19">
        <f t="shared" si="735"/>
        <v>-6.8499999999999985E-3</v>
      </c>
      <c r="AIR19">
        <f t="shared" si="736"/>
        <v>-7.3499999999999989E-3</v>
      </c>
      <c r="AIS19">
        <f t="shared" si="737"/>
        <v>-7.7099999999999981E-3</v>
      </c>
      <c r="AIT19">
        <f t="shared" si="738"/>
        <v>-7.8000000000000014E-3</v>
      </c>
      <c r="AIU19">
        <f t="shared" si="739"/>
        <v>-7.5700000000000003E-3</v>
      </c>
      <c r="AIV19">
        <f t="shared" si="740"/>
        <v>-7.0899999999999921E-3</v>
      </c>
      <c r="AIW19">
        <f t="shared" si="741"/>
        <v>-6.4299999999999913E-3</v>
      </c>
      <c r="AIX19">
        <f t="shared" si="742"/>
        <v>-5.729999999999999E-3</v>
      </c>
      <c r="AIY19">
        <f t="shared" si="743"/>
        <v>-5.0100000000000006E-3</v>
      </c>
      <c r="AIZ19">
        <f t="shared" si="744"/>
        <v>-4.2200000000000015E-3</v>
      </c>
      <c r="AJA19">
        <f t="shared" si="745"/>
        <v>-3.2999999999999974E-3</v>
      </c>
      <c r="AJB19">
        <f t="shared" si="746"/>
        <v>-2.1499999999999853E-3</v>
      </c>
      <c r="AJC19">
        <f t="shared" si="747"/>
        <v>-7.6999999999999291E-4</v>
      </c>
      <c r="AJD19">
        <f t="shared" si="748"/>
        <v>8.2999999999999741E-4</v>
      </c>
      <c r="AJE19">
        <f t="shared" si="749"/>
        <v>2.5800000000000267E-3</v>
      </c>
      <c r="AJF19">
        <f t="shared" si="750"/>
        <v>-3.1290000000000207E-3</v>
      </c>
      <c r="AJG19">
        <f t="shared" si="751"/>
        <v>-2.7328999999999826E-3</v>
      </c>
      <c r="AJH19">
        <f t="shared" si="752"/>
        <v>-2.3631900000000705E-3</v>
      </c>
      <c r="AJI19">
        <f t="shared" si="753"/>
        <v>-2.0265089999999542E-3</v>
      </c>
      <c r="AJJ19">
        <f t="shared" si="754"/>
        <v>-1.7281599000000258E-3</v>
      </c>
      <c r="AJK19">
        <f t="shared" si="755"/>
        <v>-1.4789758900000116E-3</v>
      </c>
      <c r="AJL19">
        <f t="shared" si="756"/>
        <v>-1.296873479000038E-3</v>
      </c>
      <c r="AJM19">
        <f t="shared" si="757"/>
        <v>-1.2115608268999933E-3</v>
      </c>
      <c r="AJN19">
        <f t="shared" si="758"/>
        <v>-1.2557169095900322E-3</v>
      </c>
      <c r="AJO19">
        <f t="shared" si="759"/>
        <v>-1.4642886005489797E-3</v>
      </c>
      <c r="AJP19">
        <f t="shared" si="760"/>
        <v>-1.8687174606038803E-3</v>
      </c>
      <c r="AJQ19">
        <f t="shared" si="761"/>
        <v>-1.7426892066642607E-3</v>
      </c>
      <c r="AJR19">
        <f t="shared" si="762"/>
        <v>-1.6436681273307996E-3</v>
      </c>
      <c r="AJS19">
        <f t="shared" si="763"/>
        <v>-1.5717159400638336E-3</v>
      </c>
      <c r="AJT19">
        <f t="shared" si="764"/>
        <v>-1.5262366340701994E-3</v>
      </c>
      <c r="AJU19">
        <f t="shared" si="765"/>
        <v>-1.5060443074771945E-3</v>
      </c>
      <c r="AJV19">
        <f t="shared" si="766"/>
        <v>-1.5087511492248296E-3</v>
      </c>
      <c r="AJW19">
        <f t="shared" si="767"/>
        <v>-1.5299389162473642E-3</v>
      </c>
      <c r="AJX19">
        <f t="shared" si="768"/>
        <v>-1.5617767251821513E-3</v>
      </c>
      <c r="AJY19">
        <f t="shared" si="769"/>
        <v>-1.5923827067413354E-3</v>
      </c>
      <c r="AJZ19">
        <v>1</v>
      </c>
      <c r="AKA19">
        <v>0</v>
      </c>
      <c r="AKB19">
        <v>0</v>
      </c>
      <c r="AKC19">
        <v>5</v>
      </c>
      <c r="AKD19">
        <v>1</v>
      </c>
      <c r="AKE19">
        <v>1</v>
      </c>
      <c r="AKF19">
        <v>0</v>
      </c>
      <c r="AKG19">
        <v>0</v>
      </c>
      <c r="AKH19">
        <v>8</v>
      </c>
      <c r="AKI19">
        <v>2</v>
      </c>
      <c r="AKJ19">
        <v>1</v>
      </c>
      <c r="AKK19">
        <v>0</v>
      </c>
      <c r="AKL19">
        <v>0</v>
      </c>
      <c r="AKM19">
        <v>5</v>
      </c>
      <c r="AKN19">
        <v>1</v>
      </c>
      <c r="AKO19">
        <v>1</v>
      </c>
      <c r="AKP19">
        <v>0</v>
      </c>
      <c r="AKQ19">
        <v>0</v>
      </c>
      <c r="AKR19">
        <v>8</v>
      </c>
      <c r="AKS19">
        <v>2</v>
      </c>
      <c r="AKT19">
        <v>1</v>
      </c>
      <c r="AKU19">
        <v>0</v>
      </c>
      <c r="AKV19">
        <v>0</v>
      </c>
      <c r="AKW19">
        <v>5</v>
      </c>
      <c r="AKX19">
        <v>1</v>
      </c>
      <c r="AKY19">
        <v>1</v>
      </c>
      <c r="AKZ19">
        <v>0</v>
      </c>
      <c r="ALA19">
        <v>0</v>
      </c>
      <c r="ALB19">
        <v>5</v>
      </c>
      <c r="ALC19">
        <v>1</v>
      </c>
      <c r="ALD19">
        <v>1</v>
      </c>
      <c r="ALE19">
        <v>0</v>
      </c>
      <c r="ALF19">
        <v>0</v>
      </c>
      <c r="ALG19">
        <v>8</v>
      </c>
      <c r="ALH19">
        <v>2</v>
      </c>
      <c r="ALI19">
        <v>1</v>
      </c>
      <c r="ALJ19">
        <v>0</v>
      </c>
      <c r="ALK19">
        <v>0</v>
      </c>
      <c r="ALL19">
        <v>8</v>
      </c>
      <c r="ALM19">
        <v>2</v>
      </c>
      <c r="ALN19">
        <v>1</v>
      </c>
      <c r="ALO19">
        <v>0</v>
      </c>
      <c r="ALP19">
        <v>0</v>
      </c>
      <c r="ALQ19">
        <v>8</v>
      </c>
      <c r="ALR19">
        <v>2</v>
      </c>
      <c r="ALS19">
        <v>1</v>
      </c>
      <c r="ALT19">
        <v>0</v>
      </c>
      <c r="ALU19">
        <v>0</v>
      </c>
      <c r="ALV19">
        <v>5</v>
      </c>
      <c r="ALW19">
        <v>1</v>
      </c>
      <c r="ALX19">
        <v>1</v>
      </c>
      <c r="ALY19">
        <v>0</v>
      </c>
      <c r="ALZ19">
        <v>0</v>
      </c>
      <c r="AMA19">
        <v>8</v>
      </c>
      <c r="AMB19">
        <v>2</v>
      </c>
      <c r="AMC19">
        <v>1</v>
      </c>
      <c r="AMD19">
        <v>0</v>
      </c>
      <c r="AME19">
        <v>0</v>
      </c>
      <c r="AMF19">
        <v>5</v>
      </c>
      <c r="AMG19">
        <v>1</v>
      </c>
      <c r="AMH19" s="2">
        <v>10.8512035035035</v>
      </c>
      <c r="AMI19">
        <v>10.890370370370372</v>
      </c>
      <c r="AMJ19">
        <v>0.56937999999999978</v>
      </c>
      <c r="AMK19">
        <v>-0.22863899999999937</v>
      </c>
      <c r="AML19">
        <v>0.49904100000000007</v>
      </c>
      <c r="AMM19">
        <v>-0.26210099999999947</v>
      </c>
      <c r="AMN19">
        <v>0.48252600000000001</v>
      </c>
      <c r="AMO19">
        <v>0.47842499999999966</v>
      </c>
      <c r="AMP19">
        <v>-0.15275500000000086</v>
      </c>
      <c r="AMQ19">
        <v>-0.14865400000000051</v>
      </c>
      <c r="AMR19">
        <v>-0.172879</v>
      </c>
      <c r="AMS19">
        <v>0.59825600000000012</v>
      </c>
      <c r="AMT19">
        <v>-0.22376900000000077</v>
      </c>
      <c r="AMU19">
        <v>0.56598799999999994</v>
      </c>
      <c r="AMV19">
        <v>57.771363114614324</v>
      </c>
    </row>
    <row r="20" spans="1:1041" x14ac:dyDescent="0.2">
      <c r="A20" s="11" t="s">
        <v>2133</v>
      </c>
      <c r="B20">
        <v>0.55037000000000003</v>
      </c>
      <c r="C20">
        <v>0.67996999999999996</v>
      </c>
      <c r="D20">
        <v>0.84001000000000003</v>
      </c>
      <c r="E20">
        <v>1.0380400000000001</v>
      </c>
      <c r="F20">
        <v>1.2832399999999999</v>
      </c>
      <c r="G20">
        <v>1.5862700000000001</v>
      </c>
      <c r="H20">
        <v>1.9594100000000001</v>
      </c>
      <c r="I20">
        <v>2.41716</v>
      </c>
      <c r="J20">
        <v>2.9780500000000001</v>
      </c>
      <c r="K20">
        <v>3.6675900000000001</v>
      </c>
      <c r="L20">
        <v>4.5217499999999999</v>
      </c>
      <c r="M20">
        <v>5.5889600000000002</v>
      </c>
      <c r="N20">
        <v>6.9268700000000001</v>
      </c>
      <c r="O20">
        <v>8.5890799999999992</v>
      </c>
      <c r="P20">
        <v>10.62128</v>
      </c>
      <c r="Q20">
        <v>13.309699999999999</v>
      </c>
      <c r="R20">
        <v>17.396719999999998</v>
      </c>
      <c r="S20">
        <v>23.835159999999998</v>
      </c>
      <c r="T20">
        <v>33.402090000000001</v>
      </c>
      <c r="U20">
        <v>46.332520000000002</v>
      </c>
      <c r="V20">
        <v>62.092440000000003</v>
      </c>
      <c r="W20">
        <v>79.366159999999994</v>
      </c>
      <c r="X20">
        <v>96.25564</v>
      </c>
      <c r="Y20">
        <v>110.63609</v>
      </c>
      <c r="Z20">
        <v>120.56767000000001</v>
      </c>
      <c r="AA20">
        <v>124.67143</v>
      </c>
      <c r="AB20">
        <v>122.39378000000001</v>
      </c>
      <c r="AC20">
        <v>114.11232</v>
      </c>
      <c r="AD20">
        <v>101.06546</v>
      </c>
      <c r="AE20">
        <v>85.116979999999998</v>
      </c>
      <c r="AF20">
        <v>68.39667</v>
      </c>
      <c r="AG20">
        <v>52.88917</v>
      </c>
      <c r="AH20">
        <v>40.06165</v>
      </c>
      <c r="AI20">
        <v>30.630109999999998</v>
      </c>
      <c r="AJ20">
        <v>24.530139999999999</v>
      </c>
      <c r="AK20">
        <v>21.10389</v>
      </c>
      <c r="AL20">
        <v>19.43966</v>
      </c>
      <c r="AM20">
        <v>18.750360000000001</v>
      </c>
      <c r="AN20">
        <v>18.658069999999999</v>
      </c>
      <c r="AO20">
        <v>19.16506</v>
      </c>
      <c r="AP20">
        <v>20.638950000000001</v>
      </c>
      <c r="AQ20">
        <v>23.855840000000001</v>
      </c>
      <c r="AR20">
        <v>29.737169999999999</v>
      </c>
      <c r="AS20">
        <v>38.982210000000002</v>
      </c>
      <c r="AT20">
        <v>51.720770000000002</v>
      </c>
      <c r="AU20">
        <v>67.298959999999994</v>
      </c>
      <c r="AV20">
        <v>84.273229999999998</v>
      </c>
      <c r="AW20">
        <v>100.61994</v>
      </c>
      <c r="AX20">
        <v>114.11214</v>
      </c>
      <c r="AY20">
        <v>122.76709</v>
      </c>
      <c r="AZ20">
        <v>125.25945</v>
      </c>
      <c r="BA20">
        <v>121.20146</v>
      </c>
      <c r="BB20">
        <v>111.22489</v>
      </c>
      <c r="BC20">
        <v>96.845849999999999</v>
      </c>
      <c r="BD20">
        <v>80.144180000000006</v>
      </c>
      <c r="BE20">
        <v>63.332529999999998</v>
      </c>
      <c r="BF20">
        <v>48.317990000000002</v>
      </c>
      <c r="BG20">
        <v>36.358840000000001</v>
      </c>
      <c r="BH20">
        <v>27.90625</v>
      </c>
      <c r="BI20">
        <v>22.663689999999999</v>
      </c>
      <c r="BJ20">
        <v>19.84234</v>
      </c>
      <c r="BK20">
        <v>18.525400000000001</v>
      </c>
      <c r="BL20">
        <v>18.025099999999998</v>
      </c>
      <c r="BM20">
        <v>18.09253</v>
      </c>
      <c r="BN20">
        <v>18.746500000000001</v>
      </c>
      <c r="BO20">
        <v>20.325530000000001</v>
      </c>
      <c r="BP20">
        <v>23.59141</v>
      </c>
      <c r="BQ20">
        <v>29.470939999999999</v>
      </c>
      <c r="BR20">
        <v>38.680990000000001</v>
      </c>
      <c r="BS20">
        <v>51.368729999999999</v>
      </c>
      <c r="BT20">
        <v>66.890500000000003</v>
      </c>
      <c r="BU20">
        <v>83.810119999999998</v>
      </c>
      <c r="BV20">
        <v>100.11971</v>
      </c>
      <c r="BW20">
        <v>113.62208</v>
      </c>
      <c r="BX20">
        <v>122.3683</v>
      </c>
      <c r="BY20">
        <v>125.04868999999999</v>
      </c>
      <c r="BZ20">
        <v>121.25337</v>
      </c>
      <c r="CA20">
        <v>111.5536</v>
      </c>
      <c r="CB20">
        <v>97.389229999999998</v>
      </c>
      <c r="CC20">
        <v>80.782039999999995</v>
      </c>
      <c r="CD20">
        <v>63.929639999999999</v>
      </c>
      <c r="CE20">
        <v>48.768729999999998</v>
      </c>
      <c r="CF20">
        <v>36.611240000000002</v>
      </c>
      <c r="CG20">
        <v>27.958379999999998</v>
      </c>
      <c r="CH20">
        <v>22.541519999999998</v>
      </c>
      <c r="CI20">
        <v>19.575489999999999</v>
      </c>
      <c r="CJ20">
        <v>18.132159999999999</v>
      </c>
      <c r="CK20">
        <v>17.508179999999999</v>
      </c>
      <c r="CL20">
        <v>17.445229999999999</v>
      </c>
      <c r="CM20">
        <v>17.93693</v>
      </c>
      <c r="CN20">
        <v>19.178909999999998</v>
      </c>
      <c r="CO20">
        <v>21.811820000000001</v>
      </c>
      <c r="CP20">
        <v>26.748750000000001</v>
      </c>
      <c r="CQ20">
        <v>34.823920000000001</v>
      </c>
      <c r="CR20">
        <v>46.417520000000003</v>
      </c>
      <c r="CS20">
        <v>61.17662</v>
      </c>
      <c r="CT20">
        <v>77.928650000000005</v>
      </c>
      <c r="CU20">
        <v>94.818160000000006</v>
      </c>
      <c r="CV20">
        <v>109.63930000000001</v>
      </c>
      <c r="CW20">
        <v>120.27357000000001</v>
      </c>
      <c r="CX20">
        <v>125.1276</v>
      </c>
      <c r="CY20">
        <v>123.46696</v>
      </c>
      <c r="CZ20">
        <v>115.56941999999999</v>
      </c>
      <c r="DA20">
        <v>102.66406000000001</v>
      </c>
      <c r="DB20">
        <v>86.670670000000001</v>
      </c>
      <c r="DC20">
        <v>69.798779999999994</v>
      </c>
      <c r="DD20">
        <v>54.100430000000003</v>
      </c>
      <c r="DE20">
        <v>41.081510000000002</v>
      </c>
      <c r="DF20">
        <v>31.470569999999999</v>
      </c>
      <c r="DG20">
        <v>25.20205</v>
      </c>
      <c r="DH20">
        <v>21.61159</v>
      </c>
      <c r="DI20">
        <v>19.773900000000001</v>
      </c>
      <c r="DJ20">
        <v>18.87369</v>
      </c>
      <c r="DK20">
        <v>18.509630000000001</v>
      </c>
      <c r="DL20">
        <v>18.685020000000002</v>
      </c>
      <c r="DM20">
        <v>19.552420000000001</v>
      </c>
      <c r="DN20">
        <v>21.46865</v>
      </c>
      <c r="DO20">
        <v>24.91621</v>
      </c>
      <c r="DP20">
        <v>30.3337</v>
      </c>
      <c r="DQ20">
        <v>37.928890000000003</v>
      </c>
      <c r="DR20">
        <v>47.51932</v>
      </c>
      <c r="DS20">
        <v>58.4482</v>
      </c>
      <c r="DT20">
        <v>69.611009999999993</v>
      </c>
      <c r="DU20">
        <v>79.6113</v>
      </c>
      <c r="DV20">
        <v>87.022689999999997</v>
      </c>
      <c r="DW20">
        <v>90.699510000000004</v>
      </c>
      <c r="DX20">
        <v>90.048460000000006</v>
      </c>
      <c r="DY20">
        <v>85.17559</v>
      </c>
      <c r="DZ20">
        <v>76.859840000000005</v>
      </c>
      <c r="EA20">
        <v>66.361969999999999</v>
      </c>
      <c r="EB20">
        <v>55.131489999999999</v>
      </c>
      <c r="EC20">
        <v>44.502119999999998</v>
      </c>
      <c r="ED20">
        <v>35.45637</v>
      </c>
      <c r="EE20">
        <v>28.50759</v>
      </c>
      <c r="EF20">
        <v>23.709199999999999</v>
      </c>
      <c r="EG20">
        <v>20.76595</v>
      </c>
      <c r="EH20">
        <v>19.206610000000001</v>
      </c>
      <c r="EI20">
        <v>18.570519999999998</v>
      </c>
      <c r="EJ20">
        <v>18.562339999999999</v>
      </c>
      <c r="EK20">
        <v>19.073239999999998</v>
      </c>
      <c r="EL20">
        <v>20.184100000000001</v>
      </c>
      <c r="EM20">
        <v>22.44022</v>
      </c>
      <c r="EN20">
        <v>26.725239999999999</v>
      </c>
      <c r="EO20">
        <v>33.927190000000003</v>
      </c>
      <c r="EP20">
        <v>44.565280000000001</v>
      </c>
      <c r="EQ20">
        <v>58.48339</v>
      </c>
      <c r="ER20">
        <v>74.713269999999994</v>
      </c>
      <c r="ES20">
        <v>91.555899999999994</v>
      </c>
      <c r="ET20">
        <v>106.86815</v>
      </c>
      <c r="EU20">
        <v>118.47911000000001</v>
      </c>
      <c r="EV20">
        <v>124.63478000000001</v>
      </c>
      <c r="EW20">
        <v>124.36635</v>
      </c>
      <c r="EX20">
        <v>117.69647000000001</v>
      </c>
      <c r="EY20">
        <v>105.63664</v>
      </c>
      <c r="EZ20">
        <v>89.975380000000001</v>
      </c>
      <c r="FA20">
        <v>72.904390000000006</v>
      </c>
      <c r="FB20">
        <v>56.569490000000002</v>
      </c>
      <c r="FC20">
        <v>42.652920000000002</v>
      </c>
      <c r="FD20">
        <v>32.091140000000003</v>
      </c>
      <c r="FE20">
        <v>25.002949999999998</v>
      </c>
      <c r="FF20">
        <v>20.839479999999998</v>
      </c>
      <c r="FG20">
        <v>18.702970000000001</v>
      </c>
      <c r="FH20">
        <v>17.72785</v>
      </c>
      <c r="FI20">
        <v>17.401900000000001</v>
      </c>
      <c r="FJ20">
        <v>17.62509</v>
      </c>
      <c r="FK20">
        <v>18.440629999999999</v>
      </c>
      <c r="FL20">
        <v>20.239350000000002</v>
      </c>
      <c r="FM20">
        <v>23.82263</v>
      </c>
      <c r="FN20">
        <v>30.11758</v>
      </c>
      <c r="FO20">
        <v>39.794280000000001</v>
      </c>
      <c r="FP20">
        <v>52.915100000000002</v>
      </c>
      <c r="FQ20">
        <v>68.736639999999994</v>
      </c>
      <c r="FR20">
        <v>85.736440000000002</v>
      </c>
      <c r="FS20">
        <v>101.85926000000001</v>
      </c>
      <c r="FT20">
        <v>114.91325999999999</v>
      </c>
      <c r="FU20">
        <v>123.00823</v>
      </c>
      <c r="FV20">
        <v>124.93465999999999</v>
      </c>
      <c r="FW20">
        <v>120.40375</v>
      </c>
      <c r="FX20">
        <v>110.1041</v>
      </c>
      <c r="FY20">
        <v>95.565280000000001</v>
      </c>
      <c r="FZ20">
        <v>78.852590000000006</v>
      </c>
      <c r="GA20">
        <v>62.152639999999998</v>
      </c>
      <c r="GB20">
        <v>47.341070000000002</v>
      </c>
      <c r="GC20">
        <v>35.636560000000003</v>
      </c>
      <c r="GD20">
        <v>27.44209</v>
      </c>
      <c r="GE20">
        <v>22.413779999999999</v>
      </c>
      <c r="GF20">
        <v>19.733560000000001</v>
      </c>
      <c r="GG20">
        <v>18.486740000000001</v>
      </c>
      <c r="GH20">
        <v>18.017720000000001</v>
      </c>
      <c r="GI20">
        <v>18.11196</v>
      </c>
      <c r="GJ20">
        <v>18.80433</v>
      </c>
      <c r="GK20">
        <v>20.473230000000001</v>
      </c>
      <c r="GL20">
        <v>23.905239999999999</v>
      </c>
      <c r="GM20">
        <v>30.01943</v>
      </c>
      <c r="GN20">
        <v>39.495710000000003</v>
      </c>
      <c r="GO20">
        <v>52.431150000000002</v>
      </c>
      <c r="GP20">
        <v>68.135000000000005</v>
      </c>
      <c r="GQ20">
        <v>85.133380000000002</v>
      </c>
      <c r="GR20">
        <v>101.38816</v>
      </c>
      <c r="GS20">
        <v>114.67838999999999</v>
      </c>
      <c r="GT20">
        <v>123.04752000000001</v>
      </c>
      <c r="GU20">
        <v>125.21191</v>
      </c>
      <c r="GV20">
        <v>120.83322</v>
      </c>
      <c r="GW20">
        <v>110.59125</v>
      </c>
      <c r="GX20">
        <v>96.039910000000006</v>
      </c>
      <c r="GY20">
        <v>79.279669999999996</v>
      </c>
      <c r="GZ20">
        <v>62.523180000000004</v>
      </c>
      <c r="HA20">
        <v>47.658000000000001</v>
      </c>
      <c r="HB20">
        <v>35.909260000000003</v>
      </c>
      <c r="HC20">
        <v>27.691369999999999</v>
      </c>
      <c r="HD20">
        <v>22.67812</v>
      </c>
      <c r="HE20">
        <v>20.066009999999999</v>
      </c>
      <c r="HF20">
        <v>18.940149999999999</v>
      </c>
      <c r="HG20">
        <v>18.62528</v>
      </c>
      <c r="HH20">
        <v>18.88015</v>
      </c>
      <c r="HI20">
        <v>19.79298</v>
      </c>
      <c r="HJ20">
        <v>21.876899999999999</v>
      </c>
      <c r="HK20">
        <v>25.991420000000002</v>
      </c>
      <c r="HL20">
        <v>33.014249999999997</v>
      </c>
      <c r="HM20">
        <v>43.460569999999997</v>
      </c>
      <c r="HN20">
        <v>57.177909999999997</v>
      </c>
      <c r="HO20">
        <v>73.219200000000001</v>
      </c>
      <c r="HP20">
        <v>89.934529999999995</v>
      </c>
      <c r="HQ20">
        <v>105.25499000000001</v>
      </c>
      <c r="HR20">
        <v>117.08611000000001</v>
      </c>
      <c r="HS20">
        <v>123.71305</v>
      </c>
      <c r="HT20">
        <v>124.13027</v>
      </c>
      <c r="HU20">
        <v>118.23193000000001</v>
      </c>
      <c r="HV20">
        <v>106.83076</v>
      </c>
      <c r="HW20">
        <v>91.502799999999993</v>
      </c>
      <c r="HX20">
        <v>74.284049999999993</v>
      </c>
      <c r="HY20">
        <v>57.275120000000001</v>
      </c>
      <c r="HZ20">
        <v>42.235909999999997</v>
      </c>
      <c r="IA20">
        <v>30.266179999999999</v>
      </c>
      <c r="IB20">
        <v>21.664400000000001</v>
      </c>
      <c r="IC20">
        <v>16.006319999999999</v>
      </c>
      <c r="ID20">
        <v>12.42249</v>
      </c>
      <c r="IE20">
        <v>9.9838900000000006</v>
      </c>
      <c r="IF20">
        <v>8.0693400000000004</v>
      </c>
      <c r="IG20">
        <v>6.5059699999999996</v>
      </c>
      <c r="IH20">
        <v>5.2530700000000001</v>
      </c>
      <c r="II20">
        <v>4.2537099999999999</v>
      </c>
      <c r="IJ20">
        <v>3.45208</v>
      </c>
      <c r="IK20">
        <v>2.8033199999999998</v>
      </c>
      <c r="IL20">
        <v>2.2747899999999999</v>
      </c>
      <c r="IM20">
        <v>1.8433600000000001</v>
      </c>
      <c r="IN20">
        <v>1.49194</v>
      </c>
      <c r="IO20">
        <v>1.2068300000000001</v>
      </c>
      <c r="IP20">
        <v>0.97631000000000001</v>
      </c>
      <c r="IQ20">
        <v>0.79012000000000004</v>
      </c>
      <c r="IR20">
        <v>0.63958000000000004</v>
      </c>
      <c r="IS20">
        <v>0.51759999999999995</v>
      </c>
      <c r="IT20">
        <v>0.41860999999999998</v>
      </c>
      <c r="IU20">
        <v>0.33829999999999999</v>
      </c>
      <c r="IV20">
        <v>0.27328000000000002</v>
      </c>
      <c r="IW20">
        <v>0.22078999999999999</v>
      </c>
      <c r="IX20">
        <v>0.17849999999999999</v>
      </c>
      <c r="IY20">
        <v>0.14441999999999999</v>
      </c>
      <c r="IZ20">
        <v>0.11691</v>
      </c>
      <c r="JA20">
        <v>9.461E-2</v>
      </c>
      <c r="JB20">
        <v>7.6490000000000002E-2</v>
      </c>
      <c r="JC20">
        <v>6.1760000000000002E-2</v>
      </c>
      <c r="JD20">
        <v>4.981E-2</v>
      </c>
      <c r="JE20">
        <v>4.0149999999999998E-2</v>
      </c>
      <c r="JF20">
        <v>3.2399999999999998E-2</v>
      </c>
      <c r="JG20">
        <v>2.6190000000000001E-2</v>
      </c>
      <c r="JH20">
        <v>2.1239999999999998E-2</v>
      </c>
      <c r="JI20">
        <v>1.729E-2</v>
      </c>
      <c r="JJ20">
        <v>1.4149999999999999E-2</v>
      </c>
      <c r="JK20">
        <v>1.167E-2</v>
      </c>
      <c r="JL20">
        <v>9.7400000000000004E-3</v>
      </c>
      <c r="JM20">
        <v>8.2500000000000004E-3</v>
      </c>
      <c r="JN20">
        <v>7.1599999999999997E-3</v>
      </c>
      <c r="JO20">
        <v>6.4099999999999999E-3</v>
      </c>
      <c r="JP20">
        <v>5.9500000000000004E-3</v>
      </c>
      <c r="JQ20">
        <v>5.7600000000000004E-3</v>
      </c>
      <c r="JR20">
        <v>5.8100000000000001E-3</v>
      </c>
      <c r="JS20">
        <v>6.11E-3</v>
      </c>
      <c r="JT20">
        <v>6.6600000000000001E-3</v>
      </c>
      <c r="JU20">
        <v>7.4999999999999997E-3</v>
      </c>
      <c r="JV20">
        <v>8.6899999999999998E-3</v>
      </c>
      <c r="JW20">
        <v>1.0279999999999999E-2</v>
      </c>
      <c r="JX20">
        <v>1.2370000000000001E-2</v>
      </c>
      <c r="JY20">
        <v>1.5049999999999999E-2</v>
      </c>
      <c r="JZ20">
        <v>1.8429999999999998E-2</v>
      </c>
      <c r="KA20">
        <v>2.266E-2</v>
      </c>
      <c r="KB20">
        <v>2.7949999999999999E-2</v>
      </c>
      <c r="KC20">
        <v>3.456E-2</v>
      </c>
      <c r="KD20">
        <v>4.2810000000000001E-2</v>
      </c>
      <c r="KE20">
        <v>5.3069999999999999E-2</v>
      </c>
      <c r="KF20">
        <v>6.5790000000000001E-2</v>
      </c>
      <c r="KG20">
        <v>8.1470000000000001E-2</v>
      </c>
      <c r="KH20">
        <v>0.10077999999999999</v>
      </c>
      <c r="KI20">
        <v>0.12453</v>
      </c>
      <c r="KJ20">
        <v>0.15384</v>
      </c>
      <c r="KK20">
        <v>0.19011</v>
      </c>
      <c r="KL20">
        <v>0.2351</v>
      </c>
      <c r="KM20">
        <v>0.29089999999999999</v>
      </c>
      <c r="KN20">
        <v>0.35997000000000001</v>
      </c>
      <c r="KO20">
        <v>0.44524999999999998</v>
      </c>
      <c r="KP20">
        <f t="shared" si="410"/>
        <v>0.20477400000000001</v>
      </c>
      <c r="KQ20">
        <f t="shared" si="411"/>
        <v>0.21867239999999999</v>
      </c>
      <c r="KR20">
        <f t="shared" si="412"/>
        <v>0.23239263999999996</v>
      </c>
      <c r="KS20">
        <f t="shared" si="413"/>
        <v>0.24555390400000002</v>
      </c>
      <c r="KT20">
        <f t="shared" si="414"/>
        <v>0.25765629439999999</v>
      </c>
      <c r="KU20">
        <f t="shared" si="415"/>
        <v>0.26803792383999997</v>
      </c>
      <c r="KV20">
        <f t="shared" si="416"/>
        <v>0.27583071622400002</v>
      </c>
      <c r="KW20">
        <f t="shared" si="417"/>
        <v>0.27990378784640002</v>
      </c>
      <c r="KX20">
        <f t="shared" si="418"/>
        <v>0.27880416663104002</v>
      </c>
      <c r="KY20">
        <f t="shared" si="419"/>
        <v>0.27068758329414405</v>
      </c>
      <c r="KZ20">
        <f t="shared" si="420"/>
        <v>0.25323134162355843</v>
      </c>
      <c r="LA20">
        <f t="shared" si="421"/>
        <v>0.25807707578591427</v>
      </c>
      <c r="LB20">
        <f t="shared" si="422"/>
        <v>0.26201754336450567</v>
      </c>
      <c r="LC20">
        <f t="shared" si="423"/>
        <v>0.26498003370095624</v>
      </c>
      <c r="LD20">
        <f t="shared" si="424"/>
        <v>0.26692264667105181</v>
      </c>
      <c r="LE20">
        <f t="shared" si="425"/>
        <v>0.2678492818981571</v>
      </c>
      <c r="LF20">
        <f t="shared" si="426"/>
        <v>0.26783041770397281</v>
      </c>
      <c r="LG20">
        <f t="shared" si="427"/>
        <v>0.26703038785197009</v>
      </c>
      <c r="LH20">
        <f t="shared" si="428"/>
        <v>0.26574304785252706</v>
      </c>
      <c r="LI20">
        <f t="shared" si="429"/>
        <v>0.26443693597467577</v>
      </c>
      <c r="LJ20">
        <v>0.54266999999999999</v>
      </c>
      <c r="LK20">
        <v>0.67074</v>
      </c>
      <c r="LL20">
        <v>0.82884999999999998</v>
      </c>
      <c r="LM20">
        <v>1.0244500000000001</v>
      </c>
      <c r="LN20">
        <v>1.2665900000000001</v>
      </c>
      <c r="LO20">
        <v>1.5658700000000001</v>
      </c>
      <c r="LP20">
        <v>1.93441</v>
      </c>
      <c r="LQ20">
        <v>2.3864999999999998</v>
      </c>
      <c r="LR20">
        <v>2.9403199999999998</v>
      </c>
      <c r="LS20">
        <v>3.6208300000000002</v>
      </c>
      <c r="LT20">
        <v>4.46326</v>
      </c>
      <c r="LU20">
        <v>5.5152999999999999</v>
      </c>
      <c r="LV20">
        <v>6.8343100000000003</v>
      </c>
      <c r="LW20">
        <v>8.4748199999999994</v>
      </c>
      <c r="LX20">
        <v>10.47972</v>
      </c>
      <c r="LY20">
        <v>13.10759</v>
      </c>
      <c r="LZ20">
        <v>17.076720000000002</v>
      </c>
      <c r="MA20">
        <v>23.33887</v>
      </c>
      <c r="MB20">
        <v>32.695419999999999</v>
      </c>
      <c r="MC20">
        <v>45.424729999999997</v>
      </c>
      <c r="MD20">
        <v>61.042610000000003</v>
      </c>
      <c r="ME20">
        <v>78.276039999999995</v>
      </c>
      <c r="MF20">
        <v>95.252099999999999</v>
      </c>
      <c r="MG20">
        <v>109.8484</v>
      </c>
      <c r="MH20">
        <v>120.10409</v>
      </c>
      <c r="MI20">
        <v>124.59894</v>
      </c>
      <c r="MJ20">
        <v>122.72401000000001</v>
      </c>
      <c r="MK20">
        <v>114.79707999999999</v>
      </c>
      <c r="ML20">
        <v>102.00426</v>
      </c>
      <c r="MM20">
        <v>86.176439999999999</v>
      </c>
      <c r="MN20">
        <v>69.437979999999996</v>
      </c>
      <c r="MO20">
        <v>53.796460000000003</v>
      </c>
      <c r="MP20">
        <v>40.763509999999997</v>
      </c>
      <c r="MQ20">
        <v>31.10754</v>
      </c>
      <c r="MR20">
        <v>24.80978</v>
      </c>
      <c r="MS20">
        <v>21.239329999999999</v>
      </c>
      <c r="MT20">
        <v>19.487570000000002</v>
      </c>
      <c r="MU20">
        <v>18.749009999999998</v>
      </c>
      <c r="MV20">
        <v>18.616890000000001</v>
      </c>
      <c r="MW20">
        <v>19.072949999999999</v>
      </c>
      <c r="MX20">
        <v>20.450479999999999</v>
      </c>
      <c r="MY20">
        <v>23.502230000000001</v>
      </c>
      <c r="MZ20">
        <v>29.15222</v>
      </c>
      <c r="NA20">
        <v>38.131410000000002</v>
      </c>
      <c r="NB20">
        <v>50.624009999999998</v>
      </c>
      <c r="NC20">
        <v>66.03904</v>
      </c>
      <c r="ND20">
        <v>82.987039999999993</v>
      </c>
      <c r="NE20">
        <v>99.473979999999997</v>
      </c>
      <c r="NF20">
        <v>113.26953</v>
      </c>
      <c r="NG20">
        <v>122.35393000000001</v>
      </c>
      <c r="NH20">
        <v>125.3387</v>
      </c>
      <c r="NI20">
        <v>121.76027999999999</v>
      </c>
      <c r="NJ20">
        <v>112.17794000000001</v>
      </c>
      <c r="NK20">
        <v>98.053619999999995</v>
      </c>
      <c r="NL20">
        <v>81.442049999999995</v>
      </c>
      <c r="NM20">
        <v>64.563850000000002</v>
      </c>
      <c r="NN20">
        <v>49.363579999999999</v>
      </c>
      <c r="NO20">
        <v>37.155839999999998</v>
      </c>
      <c r="NP20">
        <v>28.45167</v>
      </c>
      <c r="NQ20">
        <v>23.00217</v>
      </c>
      <c r="NR20">
        <v>20.042310000000001</v>
      </c>
      <c r="NS20">
        <v>18.651199999999999</v>
      </c>
      <c r="NT20">
        <v>18.113330000000001</v>
      </c>
      <c r="NU20">
        <v>18.148160000000001</v>
      </c>
      <c r="NV20">
        <v>18.76427</v>
      </c>
      <c r="NW20">
        <v>20.284510000000001</v>
      </c>
      <c r="NX20">
        <v>23.459199999999999</v>
      </c>
      <c r="NY20">
        <v>29.21339</v>
      </c>
      <c r="NZ20">
        <v>38.276269999999997</v>
      </c>
      <c r="OA20">
        <v>50.823399999999999</v>
      </c>
      <c r="OB20">
        <v>66.250470000000007</v>
      </c>
      <c r="OC20">
        <v>83.158810000000003</v>
      </c>
      <c r="OD20">
        <v>99.559759999999997</v>
      </c>
      <c r="OE20">
        <v>113.24688</v>
      </c>
      <c r="OF20">
        <v>122.23553</v>
      </c>
      <c r="OG20">
        <v>125.16745</v>
      </c>
      <c r="OH20">
        <v>121.58914</v>
      </c>
      <c r="OI20">
        <v>112.04497000000001</v>
      </c>
      <c r="OJ20">
        <v>97.966040000000007</v>
      </c>
      <c r="OK20">
        <v>81.377189999999999</v>
      </c>
      <c r="OL20">
        <v>64.484309999999994</v>
      </c>
      <c r="OM20">
        <v>49.235700000000001</v>
      </c>
      <c r="ON20">
        <v>36.960430000000002</v>
      </c>
      <c r="OO20">
        <v>28.18291</v>
      </c>
      <c r="OP20">
        <v>22.658629999999999</v>
      </c>
      <c r="OQ20">
        <v>19.61815</v>
      </c>
      <c r="OR20">
        <v>18.133310000000002</v>
      </c>
      <c r="OS20">
        <v>17.48556</v>
      </c>
      <c r="OT20">
        <v>17.399920000000002</v>
      </c>
      <c r="OU20">
        <v>17.868020000000001</v>
      </c>
      <c r="OV20">
        <v>19.06888</v>
      </c>
      <c r="OW20">
        <v>21.619050000000001</v>
      </c>
      <c r="OX20">
        <v>26.419250000000002</v>
      </c>
      <c r="OY20">
        <v>34.308970000000002</v>
      </c>
      <c r="OZ20">
        <v>45.695349999999998</v>
      </c>
      <c r="PA20">
        <v>60.272579999999998</v>
      </c>
      <c r="PB20">
        <v>76.923739999999995</v>
      </c>
      <c r="PC20">
        <v>93.839389999999995</v>
      </c>
      <c r="PD20">
        <v>108.83121</v>
      </c>
      <c r="PE20">
        <v>119.76139000000001</v>
      </c>
      <c r="PF20">
        <v>124.98614000000001</v>
      </c>
      <c r="PG20">
        <v>123.70638</v>
      </c>
      <c r="PH20">
        <v>116.14018</v>
      </c>
      <c r="PI20">
        <v>103.47462</v>
      </c>
      <c r="PJ20">
        <v>87.608649999999997</v>
      </c>
      <c r="PK20">
        <v>70.750029999999995</v>
      </c>
      <c r="PL20">
        <v>54.964970000000001</v>
      </c>
      <c r="PM20">
        <v>41.787770000000002</v>
      </c>
      <c r="PN20">
        <v>31.986129999999999</v>
      </c>
      <c r="PO20">
        <v>25.536269999999998</v>
      </c>
      <c r="PP20">
        <v>21.805779999999999</v>
      </c>
      <c r="PQ20">
        <v>19.880590000000002</v>
      </c>
      <c r="PR20">
        <v>18.933610000000002</v>
      </c>
      <c r="PS20">
        <v>18.540389999999999</v>
      </c>
      <c r="PT20">
        <v>18.691929999999999</v>
      </c>
      <c r="PU20">
        <v>19.5184</v>
      </c>
      <c r="PV20">
        <v>21.34506</v>
      </c>
      <c r="PW20">
        <v>24.64237</v>
      </c>
      <c r="PX20">
        <v>29.862259999999999</v>
      </c>
      <c r="PY20">
        <v>37.246920000000003</v>
      </c>
      <c r="PZ20">
        <v>46.659179999999999</v>
      </c>
      <c r="QA20">
        <v>57.485959999999999</v>
      </c>
      <c r="QB20">
        <v>68.655469999999994</v>
      </c>
      <c r="QC20">
        <v>78.786640000000006</v>
      </c>
      <c r="QD20">
        <v>86.448329999999999</v>
      </c>
      <c r="QE20">
        <v>90.468739999999997</v>
      </c>
      <c r="QF20">
        <v>90.208709999999996</v>
      </c>
      <c r="QG20">
        <v>85.715029999999999</v>
      </c>
      <c r="QH20">
        <v>77.705529999999996</v>
      </c>
      <c r="QI20">
        <v>67.39273</v>
      </c>
      <c r="QJ20">
        <v>56.20429</v>
      </c>
      <c r="QK20">
        <v>45.484920000000002</v>
      </c>
      <c r="QL20">
        <v>36.257820000000002</v>
      </c>
      <c r="QM20">
        <v>29.09374</v>
      </c>
      <c r="QN20">
        <v>24.102260000000001</v>
      </c>
      <c r="QO20">
        <v>21.02618</v>
      </c>
      <c r="QP20">
        <v>19.40428</v>
      </c>
      <c r="QQ20">
        <v>18.757709999999999</v>
      </c>
      <c r="QR20">
        <v>18.75395</v>
      </c>
      <c r="QS20">
        <v>19.26962</v>
      </c>
      <c r="QT20">
        <v>20.418849999999999</v>
      </c>
      <c r="QU20">
        <v>22.765940000000001</v>
      </c>
      <c r="QV20">
        <v>27.18994</v>
      </c>
      <c r="QW20">
        <v>34.553310000000003</v>
      </c>
      <c r="QX20">
        <v>45.337229999999998</v>
      </c>
      <c r="QY20">
        <v>59.347900000000003</v>
      </c>
      <c r="QZ20">
        <v>75.589780000000005</v>
      </c>
      <c r="RA20">
        <v>92.349890000000002</v>
      </c>
      <c r="RB20">
        <v>107.48273</v>
      </c>
      <c r="RC20">
        <v>118.82605</v>
      </c>
      <c r="RD20">
        <v>124.64892</v>
      </c>
      <c r="RE20">
        <v>124.02392999999999</v>
      </c>
      <c r="RF20">
        <v>117.03100000000001</v>
      </c>
      <c r="RG20">
        <v>104.74148</v>
      </c>
      <c r="RH20">
        <v>88.986080000000001</v>
      </c>
      <c r="RI20">
        <v>71.96378</v>
      </c>
      <c r="RJ20">
        <v>55.789160000000003</v>
      </c>
      <c r="RK20">
        <v>42.087380000000003</v>
      </c>
      <c r="RL20">
        <v>31.735009999999999</v>
      </c>
      <c r="RM20">
        <v>24.808969999999999</v>
      </c>
      <c r="RN20">
        <v>20.746230000000001</v>
      </c>
      <c r="RO20">
        <v>18.659839999999999</v>
      </c>
      <c r="RP20">
        <v>17.70984</v>
      </c>
      <c r="RQ20">
        <v>17.410329999999998</v>
      </c>
      <c r="RR20">
        <v>17.659459999999999</v>
      </c>
      <c r="RS20">
        <v>18.507529999999999</v>
      </c>
      <c r="RT20">
        <v>20.36795</v>
      </c>
      <c r="RU20">
        <v>24.054770000000001</v>
      </c>
      <c r="RV20">
        <v>30.49053</v>
      </c>
      <c r="RW20">
        <v>40.323740000000001</v>
      </c>
      <c r="RX20">
        <v>53.584000000000003</v>
      </c>
      <c r="RY20">
        <v>69.492760000000004</v>
      </c>
      <c r="RZ20">
        <v>86.498999999999995</v>
      </c>
      <c r="SA20">
        <v>102.53241</v>
      </c>
      <c r="SB20">
        <v>115.40331999999999</v>
      </c>
      <c r="SC20">
        <v>123.24169999999999</v>
      </c>
      <c r="SD20">
        <v>124.87376</v>
      </c>
      <c r="SE20">
        <v>120.05579</v>
      </c>
      <c r="SF20">
        <v>109.52153</v>
      </c>
      <c r="SG20">
        <v>94.835350000000005</v>
      </c>
      <c r="SH20">
        <v>78.078540000000004</v>
      </c>
      <c r="SI20">
        <v>61.431480000000001</v>
      </c>
      <c r="SJ20">
        <v>46.74409</v>
      </c>
      <c r="SK20">
        <v>35.198340000000002</v>
      </c>
      <c r="SL20">
        <v>27.160129999999999</v>
      </c>
      <c r="SM20">
        <v>22.258209999999998</v>
      </c>
      <c r="SN20">
        <v>19.66272</v>
      </c>
      <c r="SO20">
        <v>18.464040000000001</v>
      </c>
      <c r="SP20">
        <v>18.024750000000001</v>
      </c>
      <c r="SQ20">
        <v>18.14742</v>
      </c>
      <c r="SR20">
        <v>18.879519999999999</v>
      </c>
      <c r="SS20">
        <v>20.624749999999999</v>
      </c>
      <c r="ST20">
        <v>24.18411</v>
      </c>
      <c r="SU20">
        <v>30.47195</v>
      </c>
      <c r="SV20">
        <v>40.142980000000001</v>
      </c>
      <c r="SW20">
        <v>53.253630000000001</v>
      </c>
      <c r="SX20">
        <v>69.067490000000006</v>
      </c>
      <c r="SY20">
        <v>86.072310000000002</v>
      </c>
      <c r="SZ20">
        <v>102.21022000000001</v>
      </c>
      <c r="TA20">
        <v>115.2653</v>
      </c>
      <c r="TB20">
        <v>123.31085</v>
      </c>
      <c r="TC20">
        <v>125.11168000000001</v>
      </c>
      <c r="TD20">
        <v>120.38603000000001</v>
      </c>
      <c r="TE20">
        <v>109.86624999999999</v>
      </c>
      <c r="TF20">
        <v>95.144059999999996</v>
      </c>
      <c r="TG20">
        <v>78.335750000000004</v>
      </c>
      <c r="TH20">
        <v>61.645470000000003</v>
      </c>
      <c r="TI20">
        <v>46.931019999999997</v>
      </c>
      <c r="TJ20">
        <v>35.374740000000003</v>
      </c>
      <c r="TK20">
        <v>27.34665</v>
      </c>
      <c r="TL20">
        <v>22.48668</v>
      </c>
      <c r="TM20">
        <v>19.97635</v>
      </c>
      <c r="TN20">
        <v>18.906970000000001</v>
      </c>
      <c r="TO20">
        <v>18.625800000000002</v>
      </c>
      <c r="TP20">
        <v>18.912559999999999</v>
      </c>
      <c r="TQ20">
        <v>19.87407</v>
      </c>
      <c r="TR20">
        <v>22.048279999999998</v>
      </c>
      <c r="TS20">
        <v>26.304500000000001</v>
      </c>
      <c r="TT20">
        <v>33.508699999999997</v>
      </c>
      <c r="TU20">
        <v>44.144539999999999</v>
      </c>
      <c r="TV20">
        <v>58.016739999999999</v>
      </c>
      <c r="TW20">
        <v>74.136480000000006</v>
      </c>
      <c r="TX20">
        <v>90.824269999999999</v>
      </c>
      <c r="TY20">
        <v>106.00112</v>
      </c>
      <c r="TZ20">
        <v>117.58389</v>
      </c>
      <c r="UA20">
        <v>123.88849999999999</v>
      </c>
      <c r="UB20">
        <v>123.95414</v>
      </c>
      <c r="UC20">
        <v>117.72597</v>
      </c>
      <c r="UD20">
        <v>106.06465</v>
      </c>
      <c r="UE20">
        <v>90.581299999999999</v>
      </c>
      <c r="UF20">
        <v>73.326340000000002</v>
      </c>
      <c r="UG20">
        <v>56.39076</v>
      </c>
      <c r="UH20">
        <v>41.50338</v>
      </c>
      <c r="UI20">
        <v>29.720300000000002</v>
      </c>
      <c r="UJ20">
        <v>21.296019999999999</v>
      </c>
      <c r="UK20">
        <v>15.774279999999999</v>
      </c>
      <c r="UL20">
        <v>12.27346</v>
      </c>
      <c r="UM20">
        <v>9.8737200000000005</v>
      </c>
      <c r="UN20">
        <v>7.9790700000000001</v>
      </c>
      <c r="UO20">
        <v>6.4332799999999999</v>
      </c>
      <c r="UP20">
        <v>5.1950500000000002</v>
      </c>
      <c r="UQ20">
        <v>4.2072000000000003</v>
      </c>
      <c r="UR20">
        <v>3.4144000000000001</v>
      </c>
      <c r="US20">
        <v>2.7724899999999999</v>
      </c>
      <c r="UT20">
        <v>2.24946</v>
      </c>
      <c r="UU20">
        <v>1.8225499999999999</v>
      </c>
      <c r="UV20">
        <v>1.4749099999999999</v>
      </c>
      <c r="UW20">
        <v>1.19293</v>
      </c>
      <c r="UX20">
        <v>0.96494000000000002</v>
      </c>
      <c r="UY20">
        <v>0.78076000000000001</v>
      </c>
      <c r="UZ20">
        <v>0.63178000000000001</v>
      </c>
      <c r="VA20">
        <v>0.51102000000000003</v>
      </c>
      <c r="VB20">
        <v>0.41298000000000001</v>
      </c>
      <c r="VC20">
        <v>0.33345000000000002</v>
      </c>
      <c r="VD20">
        <v>0.26907999999999999</v>
      </c>
      <c r="VE20">
        <v>0.21712999999999999</v>
      </c>
      <c r="VF20">
        <v>0.17529</v>
      </c>
      <c r="VG20">
        <v>0.14158000000000001</v>
      </c>
      <c r="VH20">
        <v>0.11434999999999999</v>
      </c>
      <c r="VI20">
        <v>9.2270000000000005E-2</v>
      </c>
      <c r="VJ20">
        <v>7.4329999999999993E-2</v>
      </c>
      <c r="VK20">
        <v>5.9740000000000001E-2</v>
      </c>
      <c r="VL20">
        <v>4.7919999999999997E-2</v>
      </c>
      <c r="VM20">
        <v>3.8370000000000001E-2</v>
      </c>
      <c r="VN20">
        <v>3.0700000000000002E-2</v>
      </c>
      <c r="VO20">
        <v>2.4539999999999999E-2</v>
      </c>
      <c r="VP20">
        <v>1.9609999999999999E-2</v>
      </c>
      <c r="VQ20">
        <v>1.567E-2</v>
      </c>
      <c r="VR20">
        <v>1.2529999999999999E-2</v>
      </c>
      <c r="VS20">
        <v>1.005E-2</v>
      </c>
      <c r="VT20">
        <v>8.1300000000000001E-3</v>
      </c>
      <c r="VU20">
        <v>6.6800000000000002E-3</v>
      </c>
      <c r="VV20">
        <v>5.62E-3</v>
      </c>
      <c r="VW20">
        <v>4.8900000000000002E-3</v>
      </c>
      <c r="VX20">
        <v>4.4299999999999999E-3</v>
      </c>
      <c r="VY20">
        <v>4.2100000000000002E-3</v>
      </c>
      <c r="VZ20">
        <v>4.2199999999999998E-3</v>
      </c>
      <c r="WA20">
        <v>4.47E-3</v>
      </c>
      <c r="WB20">
        <v>4.9800000000000001E-3</v>
      </c>
      <c r="WC20">
        <v>5.7800000000000004E-3</v>
      </c>
      <c r="WD20">
        <v>6.9300000000000004E-3</v>
      </c>
      <c r="WE20">
        <v>8.4899999999999993E-3</v>
      </c>
      <c r="WF20">
        <v>1.0529999999999999E-2</v>
      </c>
      <c r="WG20">
        <v>1.315E-2</v>
      </c>
      <c r="WH20">
        <v>1.6480000000000002E-2</v>
      </c>
      <c r="WI20">
        <v>2.0660000000000001E-2</v>
      </c>
      <c r="WJ20">
        <v>2.5909999999999999E-2</v>
      </c>
      <c r="WK20">
        <v>3.2480000000000002E-2</v>
      </c>
      <c r="WL20">
        <v>4.0669999999999998E-2</v>
      </c>
      <c r="WM20">
        <v>5.0840000000000003E-2</v>
      </c>
      <c r="WN20">
        <v>6.3409999999999994E-2</v>
      </c>
      <c r="WO20">
        <v>7.8890000000000002E-2</v>
      </c>
      <c r="WP20">
        <v>9.7930000000000003E-2</v>
      </c>
      <c r="WQ20">
        <v>0.12137000000000001</v>
      </c>
      <c r="WR20">
        <v>0.15032000000000001</v>
      </c>
      <c r="WS20">
        <v>0.18618999999999999</v>
      </c>
      <c r="WT20">
        <v>0.23072999999999999</v>
      </c>
      <c r="WU20">
        <v>0.28597</v>
      </c>
      <c r="WV20">
        <v>0.35435</v>
      </c>
      <c r="WW20">
        <v>0.43872</v>
      </c>
      <c r="WX20">
        <f t="shared" si="430"/>
        <v>0.20078800000000002</v>
      </c>
      <c r="WY20">
        <f t="shared" si="431"/>
        <v>0.21452580000000002</v>
      </c>
      <c r="WZ20">
        <f t="shared" si="432"/>
        <v>0.22808938000000004</v>
      </c>
      <c r="XA20">
        <f t="shared" si="433"/>
        <v>0.24110531800000001</v>
      </c>
      <c r="XB20">
        <f t="shared" si="434"/>
        <v>0.25307884979999995</v>
      </c>
      <c r="XC20">
        <f t="shared" si="435"/>
        <v>0.26335473477999999</v>
      </c>
      <c r="XD20">
        <f t="shared" si="436"/>
        <v>0.27107120825800002</v>
      </c>
      <c r="XE20">
        <f t="shared" si="437"/>
        <v>0.27510532908380003</v>
      </c>
      <c r="XF20">
        <f t="shared" si="438"/>
        <v>0.27401886199218001</v>
      </c>
      <c r="XG20">
        <f t="shared" si="439"/>
        <v>0.26598574819139797</v>
      </c>
      <c r="XH20">
        <f t="shared" si="440"/>
        <v>0.24871232301053783</v>
      </c>
      <c r="XI20">
        <f t="shared" si="441"/>
        <v>0.25350475531159156</v>
      </c>
      <c r="XJ20">
        <f t="shared" si="442"/>
        <v>0.25740265084275071</v>
      </c>
      <c r="XK20">
        <f t="shared" si="443"/>
        <v>0.26033397792702578</v>
      </c>
      <c r="XL20">
        <f t="shared" si="444"/>
        <v>0.26225684391972842</v>
      </c>
      <c r="XM20">
        <f t="shared" si="445"/>
        <v>0.26317464333170126</v>
      </c>
      <c r="XN20">
        <f t="shared" si="446"/>
        <v>0.26315663418687141</v>
      </c>
      <c r="XO20">
        <f t="shared" si="447"/>
        <v>0.26236517677975851</v>
      </c>
      <c r="XP20">
        <f t="shared" si="448"/>
        <v>0.26109116154935436</v>
      </c>
      <c r="XQ20">
        <f t="shared" si="449"/>
        <v>0.25979839150507178</v>
      </c>
      <c r="XR20">
        <f t="shared" si="450"/>
        <v>7.7000000000000401E-3</v>
      </c>
      <c r="XS20">
        <f t="shared" si="451"/>
        <v>9.2299999999999605E-3</v>
      </c>
      <c r="XT20">
        <f t="shared" si="452"/>
        <v>1.1160000000000059E-2</v>
      </c>
      <c r="XU20">
        <f t="shared" si="453"/>
        <v>1.3589999999999991E-2</v>
      </c>
      <c r="XV20">
        <f t="shared" si="454"/>
        <v>1.6649999999999832E-2</v>
      </c>
      <c r="XW20">
        <f t="shared" si="455"/>
        <v>2.0399999999999974E-2</v>
      </c>
      <c r="XX20">
        <f t="shared" si="456"/>
        <v>2.5000000000000133E-2</v>
      </c>
      <c r="XY20">
        <f t="shared" si="457"/>
        <v>3.0660000000000132E-2</v>
      </c>
      <c r="XZ20">
        <f t="shared" si="458"/>
        <v>3.7730000000000263E-2</v>
      </c>
      <c r="YA20">
        <f t="shared" si="459"/>
        <v>4.6759999999999913E-2</v>
      </c>
      <c r="YB20">
        <f t="shared" si="460"/>
        <v>5.8489999999999931E-2</v>
      </c>
      <c r="YC20">
        <f t="shared" si="461"/>
        <v>7.3660000000000281E-2</v>
      </c>
      <c r="YD20">
        <f t="shared" si="462"/>
        <v>9.2559999999999754E-2</v>
      </c>
      <c r="YE20">
        <f t="shared" si="463"/>
        <v>0.11425999999999981</v>
      </c>
      <c r="YF20">
        <f t="shared" si="464"/>
        <v>0.14156000000000013</v>
      </c>
      <c r="YG20">
        <f t="shared" si="465"/>
        <v>0.20210999999999935</v>
      </c>
      <c r="YH20">
        <f t="shared" si="466"/>
        <v>0.31999999999999673</v>
      </c>
      <c r="YI20">
        <f t="shared" si="467"/>
        <v>0.49628999999999834</v>
      </c>
      <c r="YJ20">
        <f t="shared" si="468"/>
        <v>0.70667000000000257</v>
      </c>
      <c r="YK20">
        <f t="shared" si="469"/>
        <v>0.90779000000000565</v>
      </c>
      <c r="YL20">
        <f t="shared" si="470"/>
        <v>1.04983</v>
      </c>
      <c r="YM20">
        <f t="shared" si="471"/>
        <v>1.0901199999999989</v>
      </c>
      <c r="YN20">
        <f t="shared" si="472"/>
        <v>1.003540000000001</v>
      </c>
      <c r="YO20">
        <f t="shared" si="473"/>
        <v>0.78768999999999778</v>
      </c>
      <c r="YP20">
        <f t="shared" si="474"/>
        <v>0.46358000000000743</v>
      </c>
      <c r="YQ20">
        <f t="shared" si="475"/>
        <v>7.2490000000001942E-2</v>
      </c>
      <c r="YR20">
        <f t="shared" si="476"/>
        <v>-0.33023000000000025</v>
      </c>
      <c r="YS20">
        <f t="shared" si="477"/>
        <v>-0.68475999999999715</v>
      </c>
      <c r="YT20">
        <f t="shared" si="478"/>
        <v>-0.93880000000000052</v>
      </c>
      <c r="YU20">
        <f t="shared" si="479"/>
        <v>-1.0594600000000014</v>
      </c>
      <c r="YV20">
        <f t="shared" si="480"/>
        <v>-1.0413099999999957</v>
      </c>
      <c r="YW20">
        <f t="shared" si="481"/>
        <v>-0.90729000000000326</v>
      </c>
      <c r="YX20">
        <f t="shared" si="482"/>
        <v>-0.70185999999999638</v>
      </c>
      <c r="YY20">
        <f t="shared" si="483"/>
        <v>-0.4774300000000018</v>
      </c>
      <c r="YZ20">
        <f t="shared" si="484"/>
        <v>-0.27964000000000055</v>
      </c>
      <c r="ZA20">
        <f t="shared" si="485"/>
        <v>-0.13543999999999912</v>
      </c>
      <c r="ZB20">
        <f t="shared" si="486"/>
        <v>-4.7910000000001673E-2</v>
      </c>
      <c r="ZC20">
        <f t="shared" si="487"/>
        <v>1.3500000000021828E-3</v>
      </c>
      <c r="ZD20">
        <f t="shared" si="488"/>
        <v>4.1179999999997108E-2</v>
      </c>
      <c r="ZE20">
        <f t="shared" si="489"/>
        <v>9.2110000000001691E-2</v>
      </c>
      <c r="ZF20">
        <f t="shared" si="490"/>
        <v>0.18847000000000236</v>
      </c>
      <c r="ZG20">
        <f t="shared" si="491"/>
        <v>0.35360999999999976</v>
      </c>
      <c r="ZH20">
        <f t="shared" si="492"/>
        <v>0.58494999999999919</v>
      </c>
      <c r="ZI20">
        <f t="shared" si="493"/>
        <v>0.85079999999999956</v>
      </c>
      <c r="ZJ20">
        <f t="shared" si="494"/>
        <v>1.0967600000000033</v>
      </c>
      <c r="ZK20">
        <f t="shared" si="495"/>
        <v>1.2599199999999939</v>
      </c>
      <c r="ZL20">
        <f t="shared" si="496"/>
        <v>1.2861900000000048</v>
      </c>
      <c r="ZM20">
        <f t="shared" si="497"/>
        <v>1.1459600000000023</v>
      </c>
      <c r="ZN20">
        <f t="shared" si="498"/>
        <v>0.84260999999999342</v>
      </c>
      <c r="ZO20">
        <f t="shared" si="499"/>
        <v>0.41315999999999065</v>
      </c>
      <c r="ZP20">
        <f t="shared" si="500"/>
        <v>-7.9250000000001819E-2</v>
      </c>
      <c r="ZQ20">
        <f t="shared" si="501"/>
        <v>-0.55881999999999721</v>
      </c>
      <c r="ZR20">
        <f t="shared" si="502"/>
        <v>-0.95305000000000462</v>
      </c>
      <c r="ZS20">
        <f t="shared" si="503"/>
        <v>-1.2077699999999965</v>
      </c>
      <c r="ZT20">
        <f t="shared" si="504"/>
        <v>-1.297869999999989</v>
      </c>
      <c r="ZU20">
        <f t="shared" si="505"/>
        <v>-1.2313200000000037</v>
      </c>
      <c r="ZV20">
        <f t="shared" si="506"/>
        <v>-1.0455899999999971</v>
      </c>
      <c r="ZW20">
        <f t="shared" si="507"/>
        <v>-0.79699999999999704</v>
      </c>
      <c r="ZX20">
        <f t="shared" si="508"/>
        <v>-0.54542000000000002</v>
      </c>
      <c r="ZY20">
        <f t="shared" si="509"/>
        <v>-0.33848000000000056</v>
      </c>
      <c r="ZZ20">
        <f t="shared" si="510"/>
        <v>-0.19997000000000043</v>
      </c>
      <c r="AAA20">
        <f t="shared" si="511"/>
        <v>-0.12579999999999814</v>
      </c>
      <c r="AAB20">
        <f t="shared" si="512"/>
        <v>-8.8230000000002917E-2</v>
      </c>
      <c r="AAC20">
        <f t="shared" si="513"/>
        <v>-5.5630000000000734E-2</v>
      </c>
      <c r="AAD20">
        <f t="shared" si="514"/>
        <v>-1.7769999999998731E-2</v>
      </c>
      <c r="AAE20">
        <f t="shared" si="515"/>
        <v>4.1019999999999612E-2</v>
      </c>
      <c r="AAF20">
        <f t="shared" si="516"/>
        <v>0.1322100000000006</v>
      </c>
      <c r="AAG20">
        <f t="shared" si="517"/>
        <v>0.25754999999999839</v>
      </c>
      <c r="AAH20">
        <f t="shared" si="518"/>
        <v>0.40472000000000463</v>
      </c>
      <c r="AAI20">
        <f t="shared" si="519"/>
        <v>0.54532999999999987</v>
      </c>
      <c r="AAJ20">
        <f t="shared" si="520"/>
        <v>0.64002999999999588</v>
      </c>
      <c r="AAK20">
        <f t="shared" si="521"/>
        <v>0.65130999999999517</v>
      </c>
      <c r="AAL20">
        <f t="shared" si="522"/>
        <v>0.55995000000000061</v>
      </c>
      <c r="AAM20">
        <f t="shared" si="523"/>
        <v>0.37519999999999243</v>
      </c>
      <c r="AAN20">
        <f t="shared" si="524"/>
        <v>0.13277000000000783</v>
      </c>
      <c r="AAO20">
        <f t="shared" si="525"/>
        <v>-0.11876000000000886</v>
      </c>
      <c r="AAP20">
        <f t="shared" si="526"/>
        <v>-0.33576999999999657</v>
      </c>
      <c r="AAQ20">
        <f t="shared" si="527"/>
        <v>-0.49137000000000342</v>
      </c>
      <c r="AAR20">
        <f t="shared" si="528"/>
        <v>-0.57681000000000893</v>
      </c>
      <c r="AAS20">
        <f t="shared" si="529"/>
        <v>-0.59515000000000384</v>
      </c>
      <c r="AAT20">
        <f t="shared" si="530"/>
        <v>-0.55466999999999445</v>
      </c>
      <c r="AAU20">
        <f t="shared" si="531"/>
        <v>-0.46697000000000344</v>
      </c>
      <c r="AAV20">
        <f t="shared" si="532"/>
        <v>-0.34919000000000011</v>
      </c>
      <c r="AAW20">
        <f t="shared" si="533"/>
        <v>-0.22453000000000145</v>
      </c>
      <c r="AAX20">
        <f t="shared" si="534"/>
        <v>-0.11711000000000027</v>
      </c>
      <c r="AAY20">
        <f t="shared" si="535"/>
        <v>-4.2660000000001475E-2</v>
      </c>
      <c r="AAZ20">
        <f t="shared" si="536"/>
        <v>-1.1500000000026489E-3</v>
      </c>
      <c r="ABA20">
        <f t="shared" si="537"/>
        <v>2.2619999999999862E-2</v>
      </c>
      <c r="ABB20">
        <f t="shared" si="538"/>
        <v>4.5309999999997075E-2</v>
      </c>
      <c r="ABC20">
        <f t="shared" si="539"/>
        <v>6.8909999999998917E-2</v>
      </c>
      <c r="ABD20">
        <f t="shared" si="540"/>
        <v>0.1100299999999983</v>
      </c>
      <c r="ABE20">
        <f t="shared" si="541"/>
        <v>0.19276999999999944</v>
      </c>
      <c r="ABF20">
        <f t="shared" si="542"/>
        <v>0.32949999999999946</v>
      </c>
      <c r="ABG20">
        <f t="shared" si="543"/>
        <v>0.51494999999999891</v>
      </c>
      <c r="ABH20">
        <f t="shared" si="544"/>
        <v>0.72217000000000553</v>
      </c>
      <c r="ABI20">
        <f t="shared" si="545"/>
        <v>0.90404000000000195</v>
      </c>
      <c r="ABJ20">
        <f t="shared" si="546"/>
        <v>1.0049100000000095</v>
      </c>
      <c r="ABK20">
        <f t="shared" si="547"/>
        <v>0.97877000000001146</v>
      </c>
      <c r="ABL20">
        <f t="shared" si="548"/>
        <v>0.80809000000000708</v>
      </c>
      <c r="ABM20">
        <f t="shared" si="549"/>
        <v>0.51218000000000075</v>
      </c>
      <c r="ABN20">
        <f t="shared" si="550"/>
        <v>0.14145999999999503</v>
      </c>
      <c r="ABO20">
        <f t="shared" si="551"/>
        <v>-0.23941999999999553</v>
      </c>
      <c r="ABP20">
        <f t="shared" si="552"/>
        <v>-0.57076000000000704</v>
      </c>
      <c r="ABQ20">
        <f t="shared" si="553"/>
        <v>-0.81055999999999528</v>
      </c>
      <c r="ABR20">
        <f t="shared" si="554"/>
        <v>-0.93797999999999604</v>
      </c>
      <c r="ABS20">
        <f t="shared" si="555"/>
        <v>-0.95125000000000171</v>
      </c>
      <c r="ABT20">
        <f t="shared" si="556"/>
        <v>-0.86453999999999809</v>
      </c>
      <c r="ABU20">
        <f t="shared" si="557"/>
        <v>-0.70626000000000033</v>
      </c>
      <c r="ABV20">
        <f t="shared" si="558"/>
        <v>-0.51556000000000068</v>
      </c>
      <c r="ABW20">
        <f t="shared" si="559"/>
        <v>-0.33421999999999841</v>
      </c>
      <c r="ABX20">
        <f t="shared" si="560"/>
        <v>-0.19418999999999897</v>
      </c>
      <c r="ABY20">
        <f t="shared" si="561"/>
        <v>-0.1066900000000004</v>
      </c>
      <c r="ABZ20">
        <f t="shared" si="562"/>
        <v>-5.992000000000175E-2</v>
      </c>
      <c r="ACA20">
        <f t="shared" si="563"/>
        <v>-3.0759999999997234E-2</v>
      </c>
      <c r="ACB20">
        <f t="shared" si="564"/>
        <v>-6.9099999999977513E-3</v>
      </c>
      <c r="ACC20">
        <f t="shared" si="565"/>
        <v>3.4020000000001716E-2</v>
      </c>
      <c r="ACD20">
        <f t="shared" si="566"/>
        <v>0.12359000000000009</v>
      </c>
      <c r="ACE20">
        <f t="shared" si="567"/>
        <v>0.27383999999999986</v>
      </c>
      <c r="ACF20">
        <f t="shared" si="568"/>
        <v>0.47144000000000119</v>
      </c>
      <c r="ACG20">
        <f t="shared" si="569"/>
        <v>0.68196999999999974</v>
      </c>
      <c r="ACH20">
        <f t="shared" si="570"/>
        <v>0.86014000000000124</v>
      </c>
      <c r="ACI20">
        <f t="shared" si="571"/>
        <v>0.96224000000000132</v>
      </c>
      <c r="ACJ20">
        <f t="shared" si="572"/>
        <v>0.95553999999999917</v>
      </c>
      <c r="ACK20">
        <f t="shared" si="573"/>
        <v>0.8246599999999944</v>
      </c>
      <c r="ACL20">
        <f t="shared" si="574"/>
        <v>0.57435999999999865</v>
      </c>
      <c r="ACM20">
        <f t="shared" si="575"/>
        <v>0.2307700000000068</v>
      </c>
      <c r="ACN20">
        <f t="shared" si="576"/>
        <v>-0.16024999999999068</v>
      </c>
      <c r="ACO20">
        <f t="shared" si="577"/>
        <v>-0.53943999999999903</v>
      </c>
      <c r="ACP20">
        <f t="shared" si="578"/>
        <v>-0.8456899999999905</v>
      </c>
      <c r="ACQ20">
        <f t="shared" si="579"/>
        <v>-1.0307600000000008</v>
      </c>
      <c r="ACR20">
        <f t="shared" si="580"/>
        <v>-1.0728000000000009</v>
      </c>
      <c r="ACS20">
        <f t="shared" si="581"/>
        <v>-0.98280000000000456</v>
      </c>
      <c r="ACT20">
        <f t="shared" si="582"/>
        <v>-0.80145000000000266</v>
      </c>
      <c r="ACU20">
        <f t="shared" si="583"/>
        <v>-0.58614999999999995</v>
      </c>
      <c r="ACV20">
        <f t="shared" si="584"/>
        <v>-0.39306000000000196</v>
      </c>
      <c r="ACW20">
        <f t="shared" si="585"/>
        <v>-0.26022999999999996</v>
      </c>
      <c r="ACX20">
        <f t="shared" si="586"/>
        <v>-0.19766999999999868</v>
      </c>
      <c r="ACY20">
        <f t="shared" si="587"/>
        <v>-0.18719000000000108</v>
      </c>
      <c r="ACZ20">
        <f t="shared" si="588"/>
        <v>-0.19161000000000072</v>
      </c>
      <c r="ADA20">
        <f t="shared" si="589"/>
        <v>-0.19638000000000133</v>
      </c>
      <c r="ADB20">
        <f t="shared" si="590"/>
        <v>-0.23474999999999824</v>
      </c>
      <c r="ADC20">
        <f t="shared" si="591"/>
        <v>-0.32572000000000045</v>
      </c>
      <c r="ADD20">
        <f t="shared" si="592"/>
        <v>-0.46470000000000056</v>
      </c>
      <c r="ADE20">
        <f t="shared" si="593"/>
        <v>-0.62612000000000023</v>
      </c>
      <c r="ADF20">
        <f t="shared" si="594"/>
        <v>-0.77194999999999681</v>
      </c>
      <c r="ADG20">
        <f t="shared" si="595"/>
        <v>-0.86451000000000278</v>
      </c>
      <c r="ADH20">
        <f t="shared" si="596"/>
        <v>-0.87651000000001034</v>
      </c>
      <c r="ADI20">
        <f t="shared" si="597"/>
        <v>-0.79399000000000797</v>
      </c>
      <c r="ADJ20">
        <f t="shared" si="598"/>
        <v>-0.61458000000000368</v>
      </c>
      <c r="ADK20">
        <f t="shared" si="599"/>
        <v>-0.34693999999998937</v>
      </c>
      <c r="ADL20">
        <f t="shared" si="600"/>
        <v>-1.4139999999997599E-2</v>
      </c>
      <c r="ADM20">
        <f t="shared" si="601"/>
        <v>0.34242000000000417</v>
      </c>
      <c r="ADN20">
        <f t="shared" si="602"/>
        <v>0.66546999999999912</v>
      </c>
      <c r="ADO20">
        <f t="shared" si="603"/>
        <v>0.89516000000000417</v>
      </c>
      <c r="ADP20">
        <f t="shared" si="604"/>
        <v>0.98930000000000007</v>
      </c>
      <c r="ADQ20">
        <f t="shared" si="605"/>
        <v>0.94061000000000661</v>
      </c>
      <c r="ADR20">
        <f t="shared" si="606"/>
        <v>0.7803299999999993</v>
      </c>
      <c r="ADS20">
        <f t="shared" si="607"/>
        <v>0.5655399999999986</v>
      </c>
      <c r="ADT20">
        <f t="shared" si="608"/>
        <v>0.35613000000000383</v>
      </c>
      <c r="ADU20">
        <f t="shared" si="609"/>
        <v>0.19397999999999982</v>
      </c>
      <c r="ADV20">
        <f t="shared" si="610"/>
        <v>9.3249999999997613E-2</v>
      </c>
      <c r="ADW20">
        <f t="shared" si="611"/>
        <v>4.3130000000001445E-2</v>
      </c>
      <c r="ADX20">
        <f t="shared" si="612"/>
        <v>1.8010000000000304E-2</v>
      </c>
      <c r="ADY20">
        <f t="shared" si="613"/>
        <v>-8.429999999997051E-3</v>
      </c>
      <c r="ADZ20">
        <f t="shared" si="614"/>
        <v>-3.4369999999999123E-2</v>
      </c>
      <c r="AEA20">
        <f t="shared" si="615"/>
        <v>-6.6900000000000404E-2</v>
      </c>
      <c r="AEB20">
        <f t="shared" si="616"/>
        <v>-0.12859999999999872</v>
      </c>
      <c r="AEC20">
        <f t="shared" si="617"/>
        <v>-0.23214000000000112</v>
      </c>
      <c r="AED20">
        <f t="shared" si="618"/>
        <v>-0.37294999999999945</v>
      </c>
      <c r="AEE20">
        <f t="shared" si="619"/>
        <v>-0.52946000000000026</v>
      </c>
      <c r="AEF20">
        <f t="shared" si="620"/>
        <v>-0.66890000000000072</v>
      </c>
      <c r="AEG20">
        <f t="shared" si="621"/>
        <v>-0.7561200000000099</v>
      </c>
      <c r="AEH20">
        <f t="shared" si="622"/>
        <v>-0.76255999999999347</v>
      </c>
      <c r="AEI20">
        <f t="shared" si="623"/>
        <v>-0.67314999999999259</v>
      </c>
      <c r="AEJ20">
        <f t="shared" si="624"/>
        <v>-0.49005999999999972</v>
      </c>
      <c r="AEK20">
        <f t="shared" si="625"/>
        <v>-0.23346999999999696</v>
      </c>
      <c r="AEL20">
        <f t="shared" si="626"/>
        <v>6.0899999999989518E-2</v>
      </c>
      <c r="AEM20">
        <f t="shared" si="627"/>
        <v>0.34796000000000049</v>
      </c>
      <c r="AEN20">
        <f t="shared" si="628"/>
        <v>0.58257000000000403</v>
      </c>
      <c r="AEO20">
        <f t="shared" si="629"/>
        <v>0.72992999999999597</v>
      </c>
      <c r="AEP20">
        <f t="shared" si="630"/>
        <v>0.77405000000000257</v>
      </c>
      <c r="AEQ20">
        <f t="shared" si="631"/>
        <v>0.72115999999999758</v>
      </c>
      <c r="AER20">
        <f t="shared" si="632"/>
        <v>0.59698000000000206</v>
      </c>
      <c r="AES20">
        <f t="shared" si="633"/>
        <v>0.43822000000000116</v>
      </c>
      <c r="AET20">
        <f t="shared" si="634"/>
        <v>0.28196000000000154</v>
      </c>
      <c r="AEU20">
        <f t="shared" si="635"/>
        <v>0.15557000000000087</v>
      </c>
      <c r="AEV20">
        <f t="shared" si="636"/>
        <v>7.0840000000000458E-2</v>
      </c>
      <c r="AEW20">
        <f t="shared" si="637"/>
        <v>2.2700000000000387E-2</v>
      </c>
      <c r="AEX20">
        <f t="shared" si="638"/>
        <v>-7.0300000000003138E-3</v>
      </c>
      <c r="AEY20">
        <f t="shared" si="639"/>
        <v>-3.5460000000000491E-2</v>
      </c>
      <c r="AEZ20">
        <f t="shared" si="640"/>
        <v>-7.5189999999999202E-2</v>
      </c>
      <c r="AFA20">
        <f t="shared" si="641"/>
        <v>-0.15151999999999788</v>
      </c>
      <c r="AFB20">
        <f t="shared" si="642"/>
        <v>-0.27887000000000128</v>
      </c>
      <c r="AFC20">
        <f t="shared" si="643"/>
        <v>-0.45251999999999981</v>
      </c>
      <c r="AFD20">
        <f t="shared" si="644"/>
        <v>-0.6472699999999989</v>
      </c>
      <c r="AFE20">
        <f t="shared" si="645"/>
        <v>-0.82247999999999877</v>
      </c>
      <c r="AFF20">
        <f t="shared" si="646"/>
        <v>-0.93249000000000137</v>
      </c>
      <c r="AFG20">
        <f t="shared" si="647"/>
        <v>-0.93892999999999915</v>
      </c>
      <c r="AFH20">
        <f t="shared" si="648"/>
        <v>-0.82206000000000756</v>
      </c>
      <c r="AFI20">
        <f t="shared" si="649"/>
        <v>-0.58691000000000315</v>
      </c>
      <c r="AFJ20">
        <f t="shared" si="650"/>
        <v>-0.26332999999999629</v>
      </c>
      <c r="AFK20">
        <f t="shared" si="651"/>
        <v>0.10022999999999627</v>
      </c>
      <c r="AFL20">
        <f t="shared" si="652"/>
        <v>0.44718999999999198</v>
      </c>
      <c r="AFM20">
        <f t="shared" si="653"/>
        <v>0.72500000000000853</v>
      </c>
      <c r="AFN20">
        <f t="shared" si="654"/>
        <v>0.89585000000001003</v>
      </c>
      <c r="AFO20">
        <f t="shared" si="655"/>
        <v>0.94391999999999143</v>
      </c>
      <c r="AFP20">
        <f t="shared" si="656"/>
        <v>0.87771000000000043</v>
      </c>
      <c r="AFQ20">
        <f t="shared" si="657"/>
        <v>0.72698000000000462</v>
      </c>
      <c r="AFR20">
        <f t="shared" si="658"/>
        <v>0.53452000000000055</v>
      </c>
      <c r="AFS20">
        <f t="shared" si="659"/>
        <v>0.34471999999999881</v>
      </c>
      <c r="AFT20">
        <f t="shared" si="660"/>
        <v>0.19144000000000005</v>
      </c>
      <c r="AFU20">
        <f t="shared" si="661"/>
        <v>8.9659999999998519E-2</v>
      </c>
      <c r="AFV20">
        <f t="shared" si="662"/>
        <v>3.3179999999997989E-2</v>
      </c>
      <c r="AFW20">
        <f t="shared" si="663"/>
        <v>-5.2000000000163027E-4</v>
      </c>
      <c r="AFX20">
        <f t="shared" si="664"/>
        <v>-3.2409999999998718E-2</v>
      </c>
      <c r="AFY20">
        <f t="shared" si="665"/>
        <v>-8.1089999999999662E-2</v>
      </c>
      <c r="AFZ20">
        <f t="shared" si="666"/>
        <v>-0.1713799999999992</v>
      </c>
      <c r="AGA20">
        <f t="shared" si="667"/>
        <v>-0.31307999999999936</v>
      </c>
      <c r="AGB20">
        <f t="shared" si="668"/>
        <v>-0.4944500000000005</v>
      </c>
      <c r="AGC20">
        <f t="shared" si="669"/>
        <v>-0.68397000000000219</v>
      </c>
      <c r="AGD20">
        <f t="shared" si="670"/>
        <v>-0.83883000000000152</v>
      </c>
      <c r="AGE20">
        <f t="shared" si="671"/>
        <v>-0.9172800000000052</v>
      </c>
      <c r="AGF20">
        <f t="shared" si="672"/>
        <v>-0.88974000000000331</v>
      </c>
      <c r="AGG20">
        <f t="shared" si="673"/>
        <v>-0.74612999999999374</v>
      </c>
      <c r="AGH20">
        <f t="shared" si="674"/>
        <v>-0.49777999999999167</v>
      </c>
      <c r="AGI20">
        <f t="shared" si="675"/>
        <v>-0.17544999999999789</v>
      </c>
      <c r="AGJ20">
        <f t="shared" si="676"/>
        <v>0.17613000000000056</v>
      </c>
      <c r="AGK20">
        <f t="shared" si="677"/>
        <v>0.50596000000000174</v>
      </c>
      <c r="AGL20">
        <f t="shared" si="678"/>
        <v>0.76610999999999763</v>
      </c>
      <c r="AGM20">
        <f t="shared" si="679"/>
        <v>0.92149999999999466</v>
      </c>
      <c r="AGN20">
        <f t="shared" si="680"/>
        <v>0.95770999999999162</v>
      </c>
      <c r="AGO20">
        <f t="shared" si="681"/>
        <v>0.88436000000000092</v>
      </c>
      <c r="AGP20">
        <f t="shared" si="682"/>
        <v>0.73252999999999702</v>
      </c>
      <c r="AGQ20">
        <f t="shared" si="683"/>
        <v>0.54587999999999681</v>
      </c>
      <c r="AGR20">
        <f t="shared" si="684"/>
        <v>0.36838000000000193</v>
      </c>
      <c r="AGS20">
        <f t="shared" si="685"/>
        <v>0.23203999999999958</v>
      </c>
      <c r="AGT20">
        <f t="shared" si="686"/>
        <v>0.14902999999999977</v>
      </c>
      <c r="AGU20">
        <f t="shared" si="687"/>
        <v>0.1101700000000001</v>
      </c>
      <c r="AGV20">
        <f t="shared" si="688"/>
        <v>9.0270000000000294E-2</v>
      </c>
      <c r="AGW20">
        <f t="shared" si="689"/>
        <v>7.2689999999999699E-2</v>
      </c>
      <c r="AGX20">
        <f t="shared" si="690"/>
        <v>5.801999999999996E-2</v>
      </c>
      <c r="AGY20">
        <f t="shared" si="691"/>
        <v>4.6509999999999607E-2</v>
      </c>
      <c r="AGZ20">
        <f t="shared" si="692"/>
        <v>3.7679999999999936E-2</v>
      </c>
      <c r="AHA20">
        <f t="shared" si="693"/>
        <v>3.0829999999999913E-2</v>
      </c>
      <c r="AHB20">
        <f t="shared" si="694"/>
        <v>2.5329999999999853E-2</v>
      </c>
      <c r="AHC20">
        <f t="shared" si="695"/>
        <v>2.0810000000000217E-2</v>
      </c>
      <c r="AHD20">
        <f t="shared" si="696"/>
        <v>1.7030000000000101E-2</v>
      </c>
      <c r="AHE20">
        <f t="shared" si="697"/>
        <v>1.3900000000000023E-2</v>
      </c>
      <c r="AHF20">
        <f t="shared" si="698"/>
        <v>1.1369999999999991E-2</v>
      </c>
      <c r="AHG20">
        <f t="shared" si="699"/>
        <v>9.360000000000035E-3</v>
      </c>
      <c r="AHH20">
        <f t="shared" si="700"/>
        <v>7.8000000000000291E-3</v>
      </c>
      <c r="AHI20">
        <f t="shared" si="701"/>
        <v>6.5799999999999192E-3</v>
      </c>
      <c r="AHJ20">
        <f t="shared" si="702"/>
        <v>5.6299999999999684E-3</v>
      </c>
      <c r="AHK20">
        <f t="shared" si="703"/>
        <v>4.8499999999999654E-3</v>
      </c>
      <c r="AHL20">
        <f t="shared" si="704"/>
        <v>4.200000000000037E-3</v>
      </c>
      <c r="AHM20">
        <f t="shared" si="705"/>
        <v>3.6599999999999966E-3</v>
      </c>
      <c r="AHN20">
        <f t="shared" si="706"/>
        <v>3.2099999999999906E-3</v>
      </c>
      <c r="AHO20">
        <f t="shared" si="707"/>
        <v>2.8399999999999814E-3</v>
      </c>
      <c r="AHP20">
        <f t="shared" si="708"/>
        <v>2.5600000000000067E-3</v>
      </c>
      <c r="AHQ20">
        <f t="shared" si="709"/>
        <v>2.3399999999999949E-3</v>
      </c>
      <c r="AHR20">
        <f t="shared" si="710"/>
        <v>2.1600000000000091E-3</v>
      </c>
      <c r="AHS20">
        <f t="shared" si="711"/>
        <v>2.020000000000001E-3</v>
      </c>
      <c r="AHT20">
        <f t="shared" si="712"/>
        <v>1.8900000000000028E-3</v>
      </c>
      <c r="AHU20">
        <f t="shared" si="713"/>
        <v>1.7799999999999969E-3</v>
      </c>
      <c r="AHV20">
        <f t="shared" si="714"/>
        <v>1.6999999999999967E-3</v>
      </c>
      <c r="AHW20">
        <f t="shared" si="715"/>
        <v>1.6500000000000022E-3</v>
      </c>
      <c r="AHX20">
        <f t="shared" si="716"/>
        <v>1.6299999999999995E-3</v>
      </c>
      <c r="AHY20">
        <f t="shared" si="717"/>
        <v>1.6199999999999999E-3</v>
      </c>
      <c r="AHZ20">
        <f t="shared" si="718"/>
        <v>1.6199999999999999E-3</v>
      </c>
      <c r="AIA20">
        <f t="shared" si="719"/>
        <v>1.6199999999999999E-3</v>
      </c>
      <c r="AIB20">
        <f t="shared" si="720"/>
        <v>1.6100000000000003E-3</v>
      </c>
      <c r="AIC20">
        <f t="shared" si="721"/>
        <v>1.5700000000000002E-3</v>
      </c>
      <c r="AID20">
        <f t="shared" si="722"/>
        <v>1.5399999999999997E-3</v>
      </c>
      <c r="AIE20">
        <f t="shared" si="723"/>
        <v>1.5199999999999997E-3</v>
      </c>
      <c r="AIF20">
        <f t="shared" si="724"/>
        <v>1.5200000000000005E-3</v>
      </c>
      <c r="AIG20">
        <f t="shared" si="725"/>
        <v>1.5500000000000002E-3</v>
      </c>
      <c r="AIH20">
        <f t="shared" si="726"/>
        <v>1.5900000000000003E-3</v>
      </c>
      <c r="AII20">
        <f t="shared" si="727"/>
        <v>1.64E-3</v>
      </c>
      <c r="AIJ20">
        <f t="shared" si="728"/>
        <v>1.6800000000000001E-3</v>
      </c>
      <c r="AIK20">
        <f t="shared" si="729"/>
        <v>1.7199999999999993E-3</v>
      </c>
      <c r="AIL20">
        <f t="shared" si="730"/>
        <v>1.7599999999999994E-3</v>
      </c>
      <c r="AIM20">
        <f t="shared" si="731"/>
        <v>1.7899999999999999E-3</v>
      </c>
      <c r="AIN20">
        <f t="shared" si="732"/>
        <v>1.8400000000000014E-3</v>
      </c>
      <c r="AIO20">
        <f t="shared" si="733"/>
        <v>1.8999999999999989E-3</v>
      </c>
      <c r="AIP20">
        <f t="shared" si="734"/>
        <v>1.9499999999999969E-3</v>
      </c>
      <c r="AIQ20">
        <f t="shared" si="735"/>
        <v>1.9999999999999983E-3</v>
      </c>
      <c r="AIR20">
        <f t="shared" si="736"/>
        <v>2.0400000000000001E-3</v>
      </c>
      <c r="AIS20">
        <f t="shared" si="737"/>
        <v>2.0799999999999985E-3</v>
      </c>
      <c r="AIT20">
        <f t="shared" si="738"/>
        <v>2.140000000000003E-3</v>
      </c>
      <c r="AIU20">
        <f t="shared" si="739"/>
        <v>2.2299999999999959E-3</v>
      </c>
      <c r="AIV20">
        <f t="shared" si="740"/>
        <v>2.3800000000000071E-3</v>
      </c>
      <c r="AIW20">
        <f t="shared" si="741"/>
        <v>2.579999999999999E-3</v>
      </c>
      <c r="AIX20">
        <f t="shared" si="742"/>
        <v>2.8499999999999914E-3</v>
      </c>
      <c r="AIY20">
        <f t="shared" si="743"/>
        <v>3.1599999999999961E-3</v>
      </c>
      <c r="AIZ20">
        <f t="shared" si="744"/>
        <v>3.5199999999999954E-3</v>
      </c>
      <c r="AJA20">
        <f t="shared" si="745"/>
        <v>3.9200000000000068E-3</v>
      </c>
      <c r="AJB20">
        <f t="shared" si="746"/>
        <v>4.3700000000000128E-3</v>
      </c>
      <c r="AJC20">
        <f t="shared" si="747"/>
        <v>4.9299999999999899E-3</v>
      </c>
      <c r="AJD20">
        <f t="shared" si="748"/>
        <v>5.6200000000000139E-3</v>
      </c>
      <c r="AJE20">
        <f t="shared" si="749"/>
        <v>6.5299999999999803E-3</v>
      </c>
      <c r="AJF20">
        <f t="shared" si="750"/>
        <v>3.9859999999999896E-3</v>
      </c>
      <c r="AJG20">
        <f t="shared" si="751"/>
        <v>4.1465999999999725E-3</v>
      </c>
      <c r="AJH20">
        <f t="shared" si="752"/>
        <v>4.3032599999999199E-3</v>
      </c>
      <c r="AJI20">
        <f t="shared" si="753"/>
        <v>4.4485860000000044E-3</v>
      </c>
      <c r="AJJ20">
        <f t="shared" si="754"/>
        <v>4.5774446000000357E-3</v>
      </c>
      <c r="AJK20">
        <f t="shared" si="755"/>
        <v>4.6831890599999815E-3</v>
      </c>
      <c r="AJL20">
        <f t="shared" si="756"/>
        <v>4.7595079659999984E-3</v>
      </c>
      <c r="AJM20">
        <f t="shared" si="757"/>
        <v>4.7984587625999886E-3</v>
      </c>
      <c r="AJN20">
        <f t="shared" si="758"/>
        <v>4.7853046388600107E-3</v>
      </c>
      <c r="AJO20">
        <f t="shared" si="759"/>
        <v>4.701835102746077E-3</v>
      </c>
      <c r="AJP20">
        <f t="shared" si="760"/>
        <v>4.5190186130205923E-3</v>
      </c>
      <c r="AJQ20">
        <f t="shared" si="761"/>
        <v>4.5723204743227108E-3</v>
      </c>
      <c r="AJR20">
        <f t="shared" si="762"/>
        <v>4.6148925217549541E-3</v>
      </c>
      <c r="AJS20">
        <f t="shared" si="763"/>
        <v>4.6460557739304575E-3</v>
      </c>
      <c r="AJT20">
        <f t="shared" si="764"/>
        <v>4.6658027513233891E-3</v>
      </c>
      <c r="AJU20">
        <f t="shared" si="765"/>
        <v>4.6746385664558354E-3</v>
      </c>
      <c r="AJV20">
        <f t="shared" si="766"/>
        <v>4.6737835171014042E-3</v>
      </c>
      <c r="AJW20">
        <f t="shared" si="767"/>
        <v>4.6652110722115725E-3</v>
      </c>
      <c r="AJX20">
        <f t="shared" si="768"/>
        <v>4.6518863031727031E-3</v>
      </c>
      <c r="AJY20">
        <f t="shared" si="769"/>
        <v>4.638544469603989E-3</v>
      </c>
      <c r="AJZ20">
        <v>1</v>
      </c>
      <c r="AKA20">
        <v>0</v>
      </c>
      <c r="AKB20">
        <v>0</v>
      </c>
      <c r="AKC20">
        <v>8</v>
      </c>
      <c r="AKD20">
        <v>2</v>
      </c>
      <c r="AKE20">
        <v>1</v>
      </c>
      <c r="AKF20">
        <v>0</v>
      </c>
      <c r="AKG20">
        <v>0</v>
      </c>
      <c r="AKH20">
        <v>8</v>
      </c>
      <c r="AKI20">
        <v>2</v>
      </c>
      <c r="AKJ20">
        <v>1</v>
      </c>
      <c r="AKK20">
        <v>0</v>
      </c>
      <c r="AKL20">
        <v>0</v>
      </c>
      <c r="AKM20">
        <v>8</v>
      </c>
      <c r="AKN20">
        <v>2</v>
      </c>
      <c r="AKO20">
        <v>1</v>
      </c>
      <c r="AKP20">
        <v>0</v>
      </c>
      <c r="AKQ20">
        <v>0</v>
      </c>
      <c r="AKR20">
        <v>8</v>
      </c>
      <c r="AKS20">
        <v>2</v>
      </c>
      <c r="AKT20">
        <v>1</v>
      </c>
      <c r="AKU20">
        <v>0</v>
      </c>
      <c r="AKV20">
        <v>0</v>
      </c>
      <c r="AKW20">
        <v>5</v>
      </c>
      <c r="AKX20">
        <v>1</v>
      </c>
      <c r="AKY20">
        <v>1</v>
      </c>
      <c r="AKZ20">
        <v>0</v>
      </c>
      <c r="ALA20">
        <v>0</v>
      </c>
      <c r="ALB20">
        <v>5</v>
      </c>
      <c r="ALC20">
        <v>1</v>
      </c>
      <c r="ALD20">
        <v>1</v>
      </c>
      <c r="ALE20">
        <v>0</v>
      </c>
      <c r="ALF20">
        <v>0</v>
      </c>
      <c r="ALG20">
        <v>5</v>
      </c>
      <c r="ALH20">
        <v>1</v>
      </c>
      <c r="ALI20">
        <v>1</v>
      </c>
      <c r="ALJ20">
        <v>0</v>
      </c>
      <c r="ALK20">
        <v>0</v>
      </c>
      <c r="ALL20">
        <v>5</v>
      </c>
      <c r="ALM20">
        <v>1</v>
      </c>
      <c r="ALN20">
        <v>1</v>
      </c>
      <c r="ALO20">
        <v>0</v>
      </c>
      <c r="ALP20">
        <v>0</v>
      </c>
      <c r="ALQ20">
        <v>5</v>
      </c>
      <c r="ALR20">
        <v>1</v>
      </c>
      <c r="ALS20">
        <v>1</v>
      </c>
      <c r="ALT20">
        <v>0</v>
      </c>
      <c r="ALU20">
        <v>0</v>
      </c>
      <c r="ALV20">
        <v>5</v>
      </c>
      <c r="ALW20">
        <v>1</v>
      </c>
      <c r="ALX20">
        <v>1</v>
      </c>
      <c r="ALY20">
        <v>0</v>
      </c>
      <c r="ALZ20">
        <v>0</v>
      </c>
      <c r="AMA20">
        <v>8</v>
      </c>
      <c r="AMB20">
        <v>2</v>
      </c>
      <c r="AMC20">
        <v>1</v>
      </c>
      <c r="AMD20">
        <v>0</v>
      </c>
      <c r="AME20">
        <v>0</v>
      </c>
      <c r="AMF20">
        <v>8</v>
      </c>
      <c r="AMG20">
        <v>2</v>
      </c>
      <c r="AMH20" s="2">
        <v>10.8512035035035</v>
      </c>
      <c r="AMI20">
        <v>10.877037037037038</v>
      </c>
      <c r="AMJ20">
        <v>-1.7642999999999631E-2</v>
      </c>
      <c r="AMK20">
        <v>-1.7620000000000857E-2</v>
      </c>
      <c r="AML20">
        <v>-0.10887600000000042</v>
      </c>
      <c r="AMM20">
        <v>-0.10886099999999921</v>
      </c>
      <c r="AMN20">
        <v>0.43984799999999957</v>
      </c>
      <c r="AMO20">
        <v>0.44013200000000019</v>
      </c>
      <c r="AMP20">
        <v>0.34374199999999977</v>
      </c>
      <c r="AMQ20">
        <v>0.34374799999999972</v>
      </c>
      <c r="AMR20">
        <v>0.44091599999999964</v>
      </c>
      <c r="AMS20">
        <v>0.44113399999999992</v>
      </c>
      <c r="AMT20">
        <v>-0.1052970000000002</v>
      </c>
      <c r="AMU20">
        <v>-0.10527899999999946</v>
      </c>
      <c r="AMV20">
        <v>10.38506843942077</v>
      </c>
    </row>
    <row r="21" spans="1:1041" x14ac:dyDescent="0.2">
      <c r="A21" s="11" t="s">
        <v>2134</v>
      </c>
      <c r="B21">
        <v>0.49813000000000002</v>
      </c>
      <c r="C21">
        <v>0.62309999999999999</v>
      </c>
      <c r="D21">
        <v>0.77675000000000005</v>
      </c>
      <c r="E21">
        <v>0.96631</v>
      </c>
      <c r="F21">
        <v>1.20065</v>
      </c>
      <c r="G21">
        <v>1.49007</v>
      </c>
      <c r="H21">
        <v>1.8462000000000001</v>
      </c>
      <c r="I21">
        <v>2.28247</v>
      </c>
      <c r="J21">
        <v>2.8156500000000002</v>
      </c>
      <c r="K21">
        <v>3.4685899999999998</v>
      </c>
      <c r="L21">
        <v>4.2737600000000002</v>
      </c>
      <c r="M21">
        <v>5.2759600000000004</v>
      </c>
      <c r="N21">
        <v>6.5309900000000001</v>
      </c>
      <c r="O21">
        <v>8.0957699999999999</v>
      </c>
      <c r="P21">
        <v>10.010759999999999</v>
      </c>
      <c r="Q21">
        <v>12.44608</v>
      </c>
      <c r="R21">
        <v>16.01895</v>
      </c>
      <c r="S21">
        <v>21.65372</v>
      </c>
      <c r="T21">
        <v>30.21697</v>
      </c>
      <c r="U21">
        <v>42.136240000000001</v>
      </c>
      <c r="V21">
        <v>57.125149999999998</v>
      </c>
      <c r="W21">
        <v>74.10181</v>
      </c>
      <c r="X21">
        <v>91.32253</v>
      </c>
      <c r="Y21">
        <v>106.69217999999999</v>
      </c>
      <c r="Z21">
        <v>118.16645</v>
      </c>
      <c r="AA21">
        <v>124.15089</v>
      </c>
      <c r="AB21">
        <v>123.81353</v>
      </c>
      <c r="AC21">
        <v>117.24839</v>
      </c>
      <c r="AD21">
        <v>105.45887999999999</v>
      </c>
      <c r="AE21">
        <v>90.163340000000005</v>
      </c>
      <c r="AF21">
        <v>73.459299999999999</v>
      </c>
      <c r="AG21">
        <v>57.415559999999999</v>
      </c>
      <c r="AH21">
        <v>43.680520000000001</v>
      </c>
      <c r="AI21">
        <v>33.203449999999997</v>
      </c>
      <c r="AJ21">
        <v>26.14453</v>
      </c>
      <c r="AK21">
        <v>21.999220000000001</v>
      </c>
      <c r="AL21">
        <v>19.89734</v>
      </c>
      <c r="AM21">
        <v>18.97897</v>
      </c>
      <c r="AN21">
        <v>18.722930000000002</v>
      </c>
      <c r="AO21">
        <v>19.037600000000001</v>
      </c>
      <c r="AP21">
        <v>20.17604</v>
      </c>
      <c r="AQ21">
        <v>22.823070000000001</v>
      </c>
      <c r="AR21">
        <v>27.892379999999999</v>
      </c>
      <c r="AS21">
        <v>36.176319999999997</v>
      </c>
      <c r="AT21">
        <v>47.985059999999997</v>
      </c>
      <c r="AU21">
        <v>62.889279999999999</v>
      </c>
      <c r="AV21">
        <v>79.653869999999998</v>
      </c>
      <c r="AW21">
        <v>96.386449999999996</v>
      </c>
      <c r="AX21">
        <v>110.87358999999999</v>
      </c>
      <c r="AY21">
        <v>121.01821</v>
      </c>
      <c r="AZ21">
        <v>125.27554000000001</v>
      </c>
      <c r="BA21">
        <v>122.98223</v>
      </c>
      <c r="BB21">
        <v>114.4986</v>
      </c>
      <c r="BC21">
        <v>101.12997</v>
      </c>
      <c r="BD21">
        <v>84.846400000000003</v>
      </c>
      <c r="BE21">
        <v>67.868989999999997</v>
      </c>
      <c r="BF21">
        <v>52.223230000000001</v>
      </c>
      <c r="BG21">
        <v>39.363190000000003</v>
      </c>
      <c r="BH21">
        <v>29.961349999999999</v>
      </c>
      <c r="BI21">
        <v>23.909230000000001</v>
      </c>
      <c r="BJ21">
        <v>20.523890000000002</v>
      </c>
      <c r="BK21">
        <v>18.889279999999999</v>
      </c>
      <c r="BL21">
        <v>18.22418</v>
      </c>
      <c r="BM21">
        <v>18.155190000000001</v>
      </c>
      <c r="BN21">
        <v>18.65316</v>
      </c>
      <c r="BO21">
        <v>19.963730000000002</v>
      </c>
      <c r="BP21">
        <v>22.7715</v>
      </c>
      <c r="BQ21">
        <v>27.997319999999998</v>
      </c>
      <c r="BR21">
        <v>36.43741</v>
      </c>
      <c r="BS21">
        <v>48.38794</v>
      </c>
      <c r="BT21">
        <v>63.38335</v>
      </c>
      <c r="BU21">
        <v>80.145439999999994</v>
      </c>
      <c r="BV21">
        <v>96.760869999999997</v>
      </c>
      <c r="BW21">
        <v>111.03984</v>
      </c>
      <c r="BX21">
        <v>120.95026</v>
      </c>
      <c r="BY21">
        <v>125.02284</v>
      </c>
      <c r="BZ21">
        <v>122.64042000000001</v>
      </c>
      <c r="CA21">
        <v>114.1584</v>
      </c>
      <c r="CB21">
        <v>100.83611999999999</v>
      </c>
      <c r="CC21">
        <v>84.590180000000004</v>
      </c>
      <c r="CD21">
        <v>67.613079999999997</v>
      </c>
      <c r="CE21">
        <v>51.93591</v>
      </c>
      <c r="CF21">
        <v>39.03651</v>
      </c>
      <c r="CG21">
        <v>29.604179999999999</v>
      </c>
      <c r="CH21">
        <v>23.526910000000001</v>
      </c>
      <c r="CI21">
        <v>20.104130000000001</v>
      </c>
      <c r="CJ21">
        <v>18.405349999999999</v>
      </c>
      <c r="CK21">
        <v>17.65035</v>
      </c>
      <c r="CL21">
        <v>17.47926</v>
      </c>
      <c r="CM21">
        <v>17.858920000000001</v>
      </c>
      <c r="CN21">
        <v>18.9207</v>
      </c>
      <c r="CO21">
        <v>21.22308</v>
      </c>
      <c r="CP21">
        <v>25.647539999999999</v>
      </c>
      <c r="CQ21">
        <v>33.065800000000003</v>
      </c>
      <c r="CR21">
        <v>43.964579999999998</v>
      </c>
      <c r="CS21">
        <v>58.145960000000002</v>
      </c>
      <c r="CT21">
        <v>74.600589999999997</v>
      </c>
      <c r="CU21">
        <v>91.598010000000002</v>
      </c>
      <c r="CV21">
        <v>106.97861</v>
      </c>
      <c r="CW21">
        <v>118.57402</v>
      </c>
      <c r="CX21">
        <v>124.65398999999999</v>
      </c>
      <c r="CY21">
        <v>124.29281</v>
      </c>
      <c r="CZ21">
        <v>117.5667</v>
      </c>
      <c r="DA21">
        <v>105.53506</v>
      </c>
      <c r="DB21">
        <v>90.010900000000007</v>
      </c>
      <c r="DC21">
        <v>73.176469999999995</v>
      </c>
      <c r="DD21">
        <v>57.137459999999997</v>
      </c>
      <c r="DE21">
        <v>43.520650000000003</v>
      </c>
      <c r="DF21">
        <v>33.212870000000002</v>
      </c>
      <c r="DG21">
        <v>26.302700000000002</v>
      </c>
      <c r="DH21">
        <v>22.232800000000001</v>
      </c>
      <c r="DI21">
        <v>20.109400000000001</v>
      </c>
      <c r="DJ21">
        <v>19.070319999999999</v>
      </c>
      <c r="DK21">
        <v>18.61138</v>
      </c>
      <c r="DL21">
        <v>18.678290000000001</v>
      </c>
      <c r="DM21">
        <v>19.39536</v>
      </c>
      <c r="DN21">
        <v>21.085349999999998</v>
      </c>
      <c r="DO21">
        <v>24.222930000000002</v>
      </c>
      <c r="DP21">
        <v>29.26623</v>
      </c>
      <c r="DQ21">
        <v>36.464500000000001</v>
      </c>
      <c r="DR21">
        <v>45.693339999999999</v>
      </c>
      <c r="DS21">
        <v>56.365409999999997</v>
      </c>
      <c r="DT21">
        <v>67.450869999999995</v>
      </c>
      <c r="DU21">
        <v>77.617810000000006</v>
      </c>
      <c r="DV21">
        <v>85.472769999999997</v>
      </c>
      <c r="DW21">
        <v>89.848740000000006</v>
      </c>
      <c r="DX21">
        <v>90.065910000000002</v>
      </c>
      <c r="DY21">
        <v>86.090239999999994</v>
      </c>
      <c r="DZ21">
        <v>78.541300000000007</v>
      </c>
      <c r="EA21">
        <v>68.547110000000004</v>
      </c>
      <c r="EB21">
        <v>57.490639999999999</v>
      </c>
      <c r="EC21">
        <v>46.721510000000002</v>
      </c>
      <c r="ED21">
        <v>37.308579999999999</v>
      </c>
      <c r="EE21">
        <v>29.887889999999999</v>
      </c>
      <c r="EF21">
        <v>24.629919999999998</v>
      </c>
      <c r="EG21">
        <v>21.318090000000002</v>
      </c>
      <c r="EH21">
        <v>19.506979999999999</v>
      </c>
      <c r="EI21">
        <v>18.714020000000001</v>
      </c>
      <c r="EJ21">
        <v>18.59329</v>
      </c>
      <c r="EK21">
        <v>19.004110000000001</v>
      </c>
      <c r="EL21">
        <v>19.9754</v>
      </c>
      <c r="EM21">
        <v>21.965879999999999</v>
      </c>
      <c r="EN21">
        <v>25.815560000000001</v>
      </c>
      <c r="EO21">
        <v>32.429079999999999</v>
      </c>
      <c r="EP21">
        <v>42.408830000000002</v>
      </c>
      <c r="EQ21">
        <v>55.735979999999998</v>
      </c>
      <c r="ER21">
        <v>71.600279999999998</v>
      </c>
      <c r="ES21">
        <v>88.437979999999996</v>
      </c>
      <c r="ET21">
        <v>104.17455</v>
      </c>
      <c r="EU21">
        <v>116.61699</v>
      </c>
      <c r="EV21">
        <v>123.89984</v>
      </c>
      <c r="EW21">
        <v>124.88002</v>
      </c>
      <c r="EX21">
        <v>119.3844</v>
      </c>
      <c r="EY21">
        <v>108.24957999999999</v>
      </c>
      <c r="EZ21">
        <v>93.143280000000004</v>
      </c>
      <c r="FA21">
        <v>76.210239999999999</v>
      </c>
      <c r="FB21">
        <v>59.628309999999999</v>
      </c>
      <c r="FC21">
        <v>45.181699999999999</v>
      </c>
      <c r="FD21">
        <v>33.953830000000004</v>
      </c>
      <c r="FE21">
        <v>26.217179999999999</v>
      </c>
      <c r="FF21">
        <v>21.540189999999999</v>
      </c>
      <c r="FG21">
        <v>19.073630000000001</v>
      </c>
      <c r="FH21">
        <v>17.922910000000002</v>
      </c>
      <c r="FI21">
        <v>17.489270000000001</v>
      </c>
      <c r="FJ21">
        <v>17.609210000000001</v>
      </c>
      <c r="FK21">
        <v>18.302309999999999</v>
      </c>
      <c r="FL21">
        <v>19.88439</v>
      </c>
      <c r="FM21">
        <v>23.10397</v>
      </c>
      <c r="FN21">
        <v>28.892309999999998</v>
      </c>
      <c r="FO21">
        <v>37.988100000000003</v>
      </c>
      <c r="FP21">
        <v>50.571480000000001</v>
      </c>
      <c r="FQ21">
        <v>66.033169999999998</v>
      </c>
      <c r="FR21">
        <v>82.964669999999998</v>
      </c>
      <c r="FS21">
        <v>99.373369999999994</v>
      </c>
      <c r="FT21">
        <v>113.06359999999999</v>
      </c>
      <c r="FU21">
        <v>122.07407000000001</v>
      </c>
      <c r="FV21">
        <v>125.0689</v>
      </c>
      <c r="FW21">
        <v>121.6003</v>
      </c>
      <c r="FX21">
        <v>112.19534</v>
      </c>
      <c r="FY21">
        <v>98.252880000000005</v>
      </c>
      <c r="FZ21">
        <v>81.767849999999996</v>
      </c>
      <c r="GA21">
        <v>64.933400000000006</v>
      </c>
      <c r="GB21">
        <v>49.705399999999997</v>
      </c>
      <c r="GC21">
        <v>37.43244</v>
      </c>
      <c r="GD21">
        <v>28.658670000000001</v>
      </c>
      <c r="GE21">
        <v>23.152609999999999</v>
      </c>
      <c r="GF21">
        <v>20.151589999999999</v>
      </c>
      <c r="GG21">
        <v>18.731100000000001</v>
      </c>
      <c r="GH21">
        <v>18.17192</v>
      </c>
      <c r="GI21">
        <v>18.18807</v>
      </c>
      <c r="GJ21">
        <v>18.788270000000001</v>
      </c>
      <c r="GK21">
        <v>20.301649999999999</v>
      </c>
      <c r="GL21">
        <v>23.479320000000001</v>
      </c>
      <c r="GM21">
        <v>29.239930000000001</v>
      </c>
      <c r="GN21">
        <v>38.305309999999999</v>
      </c>
      <c r="GO21">
        <v>50.851129999999998</v>
      </c>
      <c r="GP21">
        <v>66.283320000000003</v>
      </c>
      <c r="GQ21">
        <v>83.2166</v>
      </c>
      <c r="GR21">
        <v>99.665400000000005</v>
      </c>
      <c r="GS21">
        <v>113.40794</v>
      </c>
      <c r="GT21">
        <v>122.43053999999999</v>
      </c>
      <c r="GU21">
        <v>125.34918</v>
      </c>
      <c r="GV21">
        <v>121.70607</v>
      </c>
      <c r="GW21">
        <v>112.06932</v>
      </c>
      <c r="GX21">
        <v>97.91113</v>
      </c>
      <c r="GY21">
        <v>81.29383</v>
      </c>
      <c r="GZ21">
        <v>64.43974</v>
      </c>
      <c r="HA21">
        <v>49.289279999999998</v>
      </c>
      <c r="HB21">
        <v>37.150550000000003</v>
      </c>
      <c r="HC21">
        <v>28.530729999999998</v>
      </c>
      <c r="HD21">
        <v>23.181629999999998</v>
      </c>
      <c r="HE21">
        <v>20.342020000000002</v>
      </c>
      <c r="HF21">
        <v>19.09348</v>
      </c>
      <c r="HG21">
        <v>18.71659</v>
      </c>
      <c r="HH21">
        <v>18.918009999999999</v>
      </c>
      <c r="HI21">
        <v>19.756499999999999</v>
      </c>
      <c r="HJ21">
        <v>21.708130000000001</v>
      </c>
      <c r="HK21">
        <v>25.61234</v>
      </c>
      <c r="HL21">
        <v>32.355589999999999</v>
      </c>
      <c r="HM21">
        <v>42.494070000000001</v>
      </c>
      <c r="HN21">
        <v>55.941670000000002</v>
      </c>
      <c r="HO21">
        <v>71.825140000000005</v>
      </c>
      <c r="HP21">
        <v>88.554079999999999</v>
      </c>
      <c r="HQ21">
        <v>104.08422</v>
      </c>
      <c r="HR21">
        <v>116.30284</v>
      </c>
      <c r="HS21">
        <v>123.43886999999999</v>
      </c>
      <c r="HT21">
        <v>124.4083</v>
      </c>
      <c r="HU21">
        <v>119.02403</v>
      </c>
      <c r="HV21">
        <v>108.03052</v>
      </c>
      <c r="HW21">
        <v>92.957769999999996</v>
      </c>
      <c r="HX21">
        <v>75.822059999999993</v>
      </c>
      <c r="HY21">
        <v>58.732370000000003</v>
      </c>
      <c r="HZ21">
        <v>43.484209999999997</v>
      </c>
      <c r="IA21">
        <v>31.234919999999999</v>
      </c>
      <c r="IB21">
        <v>22.349630000000001</v>
      </c>
      <c r="IC21">
        <v>16.46106</v>
      </c>
      <c r="ID21">
        <v>12.72903</v>
      </c>
      <c r="IE21">
        <v>10.216900000000001</v>
      </c>
      <c r="IF21">
        <v>8.2643000000000004</v>
      </c>
      <c r="IG21">
        <v>6.6668900000000004</v>
      </c>
      <c r="IH21">
        <v>5.3845499999999999</v>
      </c>
      <c r="II21">
        <v>4.3613</v>
      </c>
      <c r="IJ21">
        <v>3.5403899999999999</v>
      </c>
      <c r="IK21">
        <v>2.8754900000000001</v>
      </c>
      <c r="IL21">
        <v>2.3327399999999998</v>
      </c>
      <c r="IM21">
        <v>1.8884099999999999</v>
      </c>
      <c r="IN21">
        <v>1.52535</v>
      </c>
      <c r="IO21">
        <v>1.23004</v>
      </c>
      <c r="IP21">
        <v>0.99092000000000002</v>
      </c>
      <c r="IQ21">
        <v>0.79766999999999999</v>
      </c>
      <c r="IR21">
        <v>0.64127999999999996</v>
      </c>
      <c r="IS21">
        <v>0.51427999999999996</v>
      </c>
      <c r="IT21">
        <v>0.4108</v>
      </c>
      <c r="IU21">
        <v>0.32644000000000001</v>
      </c>
      <c r="IV21">
        <v>0.25796000000000002</v>
      </c>
      <c r="IW21">
        <v>0.20285</v>
      </c>
      <c r="IX21">
        <v>0.15897</v>
      </c>
      <c r="IY21">
        <v>0.12434000000000001</v>
      </c>
      <c r="IZ21">
        <v>9.7119999999999998E-2</v>
      </c>
      <c r="JA21">
        <v>7.5679999999999997E-2</v>
      </c>
      <c r="JB21">
        <v>5.8720000000000001E-2</v>
      </c>
      <c r="JC21">
        <v>4.5260000000000002E-2</v>
      </c>
      <c r="JD21">
        <v>3.4660000000000003E-2</v>
      </c>
      <c r="JE21">
        <v>2.6460000000000001E-2</v>
      </c>
      <c r="JF21">
        <v>2.0279999999999999E-2</v>
      </c>
      <c r="JG21">
        <v>1.5699999999999999E-2</v>
      </c>
      <c r="JH21">
        <v>1.2279999999999999E-2</v>
      </c>
      <c r="JI21">
        <v>9.6100000000000005E-3</v>
      </c>
      <c r="JJ21">
        <v>7.3800000000000003E-3</v>
      </c>
      <c r="JK21">
        <v>5.47E-3</v>
      </c>
      <c r="JL21">
        <v>3.8800000000000002E-3</v>
      </c>
      <c r="JM21">
        <v>2.6900000000000001E-3</v>
      </c>
      <c r="JN21">
        <v>1.9499999999999999E-3</v>
      </c>
      <c r="JO21">
        <v>1.6199999999999999E-3</v>
      </c>
      <c r="JP21">
        <v>1.56E-3</v>
      </c>
      <c r="JQ21">
        <v>1.6000000000000001E-3</v>
      </c>
      <c r="JR21">
        <v>1.65E-3</v>
      </c>
      <c r="JS21">
        <v>1.6999999999999999E-3</v>
      </c>
      <c r="JT21">
        <v>1.8699999999999999E-3</v>
      </c>
      <c r="JU21">
        <v>2.3E-3</v>
      </c>
      <c r="JV21">
        <v>3.13E-3</v>
      </c>
      <c r="JW21">
        <v>4.3800000000000002E-3</v>
      </c>
      <c r="JX21">
        <v>5.9899999999999997E-3</v>
      </c>
      <c r="JY21">
        <v>7.8899999999999994E-3</v>
      </c>
      <c r="JZ21">
        <v>1.0070000000000001E-2</v>
      </c>
      <c r="KA21">
        <v>1.265E-2</v>
      </c>
      <c r="KB21">
        <v>1.593E-2</v>
      </c>
      <c r="KC21">
        <v>2.0279999999999999E-2</v>
      </c>
      <c r="KD21">
        <v>2.6079999999999999E-2</v>
      </c>
      <c r="KE21">
        <v>3.3709999999999997E-2</v>
      </c>
      <c r="KF21">
        <v>4.3540000000000002E-2</v>
      </c>
      <c r="KG21">
        <v>5.6000000000000001E-2</v>
      </c>
      <c r="KH21">
        <v>7.177E-2</v>
      </c>
      <c r="KI21">
        <v>9.1829999999999995E-2</v>
      </c>
      <c r="KJ21">
        <v>0.11754000000000001</v>
      </c>
      <c r="KK21">
        <v>0.15057999999999999</v>
      </c>
      <c r="KL21">
        <v>0.19286</v>
      </c>
      <c r="KM21">
        <v>0.24640999999999999</v>
      </c>
      <c r="KN21">
        <v>0.31340000000000001</v>
      </c>
      <c r="KO21">
        <v>0.39628000000000002</v>
      </c>
      <c r="KP21">
        <f t="shared" si="410"/>
        <v>0.16802100000000003</v>
      </c>
      <c r="KQ21">
        <f t="shared" si="411"/>
        <v>0.18046909999999999</v>
      </c>
      <c r="KR21">
        <f t="shared" si="412"/>
        <v>0.19291601</v>
      </c>
      <c r="KS21">
        <f t="shared" si="413"/>
        <v>0.20503061100000003</v>
      </c>
      <c r="KT21">
        <f t="shared" si="414"/>
        <v>0.2163506721</v>
      </c>
      <c r="KU21">
        <f t="shared" si="415"/>
        <v>0.22623173931000001</v>
      </c>
      <c r="KV21">
        <f t="shared" si="416"/>
        <v>0.23379691324099999</v>
      </c>
      <c r="KW21">
        <f t="shared" si="417"/>
        <v>0.2378906045651</v>
      </c>
      <c r="KX21">
        <f t="shared" si="418"/>
        <v>0.23703866502161</v>
      </c>
      <c r="KY21">
        <f t="shared" si="419"/>
        <v>0.22940253152377096</v>
      </c>
      <c r="KZ21">
        <f t="shared" si="420"/>
        <v>0.21271478467614813</v>
      </c>
      <c r="LA21">
        <f t="shared" si="421"/>
        <v>0.2171841631437629</v>
      </c>
      <c r="LB21">
        <f t="shared" si="422"/>
        <v>0.22085566945813923</v>
      </c>
      <c r="LC21">
        <f t="shared" si="423"/>
        <v>0.22364963540395313</v>
      </c>
      <c r="LD21">
        <f t="shared" si="424"/>
        <v>0.22551153784434841</v>
      </c>
      <c r="LE21">
        <f t="shared" si="425"/>
        <v>0.22642762441878322</v>
      </c>
      <c r="LF21">
        <f t="shared" si="426"/>
        <v>0.22644721292966161</v>
      </c>
      <c r="LG21">
        <f t="shared" si="427"/>
        <v>0.22571224289852779</v>
      </c>
      <c r="LH21">
        <f t="shared" si="428"/>
        <v>0.22449440673187054</v>
      </c>
      <c r="LI21">
        <f t="shared" si="429"/>
        <v>0.22323998090289657</v>
      </c>
      <c r="LJ21">
        <v>0.52724000000000004</v>
      </c>
      <c r="LK21">
        <v>0.65129999999999999</v>
      </c>
      <c r="LL21">
        <v>0.80418999999999996</v>
      </c>
      <c r="LM21">
        <v>0.99295999999999995</v>
      </c>
      <c r="LN21">
        <v>1.22631</v>
      </c>
      <c r="LO21">
        <v>1.5145200000000001</v>
      </c>
      <c r="LP21">
        <v>1.86941</v>
      </c>
      <c r="LQ21">
        <v>2.30484</v>
      </c>
      <c r="LR21">
        <v>2.8380899999999998</v>
      </c>
      <c r="LS21">
        <v>3.4926200000000001</v>
      </c>
      <c r="LT21">
        <v>4.3015100000000004</v>
      </c>
      <c r="LU21">
        <v>5.31013</v>
      </c>
      <c r="LV21">
        <v>6.57463</v>
      </c>
      <c r="LW21">
        <v>8.1515500000000003</v>
      </c>
      <c r="LX21">
        <v>10.08136</v>
      </c>
      <c r="LY21">
        <v>12.552350000000001</v>
      </c>
      <c r="LZ21">
        <v>16.20598</v>
      </c>
      <c r="MA21">
        <v>21.97709</v>
      </c>
      <c r="MB21">
        <v>30.72354</v>
      </c>
      <c r="MC21">
        <v>42.842419999999997</v>
      </c>
      <c r="MD21">
        <v>57.999110000000002</v>
      </c>
      <c r="ME21">
        <v>75.058660000000003</v>
      </c>
      <c r="MF21">
        <v>92.237780000000001</v>
      </c>
      <c r="MG21">
        <v>107.43159</v>
      </c>
      <c r="MH21">
        <v>118.62081000000001</v>
      </c>
      <c r="MI21">
        <v>124.26215999999999</v>
      </c>
      <c r="MJ21">
        <v>123.58289000000001</v>
      </c>
      <c r="MK21">
        <v>116.72687999999999</v>
      </c>
      <c r="ML21">
        <v>104.72884999999999</v>
      </c>
      <c r="MM21">
        <v>89.320459999999997</v>
      </c>
      <c r="MN21">
        <v>72.599400000000003</v>
      </c>
      <c r="MO21">
        <v>56.624699999999997</v>
      </c>
      <c r="MP21">
        <v>43.024250000000002</v>
      </c>
      <c r="MQ21">
        <v>32.716050000000003</v>
      </c>
      <c r="MR21">
        <v>25.82311</v>
      </c>
      <c r="MS21">
        <v>21.809370000000001</v>
      </c>
      <c r="MT21">
        <v>19.790690000000001</v>
      </c>
      <c r="MU21">
        <v>18.915939999999999</v>
      </c>
      <c r="MV21">
        <v>18.688939999999999</v>
      </c>
      <c r="MW21">
        <v>19.035070000000001</v>
      </c>
      <c r="MX21">
        <v>20.22336</v>
      </c>
      <c r="MY21">
        <v>22.953299999999999</v>
      </c>
      <c r="MZ21">
        <v>28.14068</v>
      </c>
      <c r="NA21">
        <v>36.56503</v>
      </c>
      <c r="NB21">
        <v>48.511920000000003</v>
      </c>
      <c r="NC21">
        <v>63.522390000000001</v>
      </c>
      <c r="ND21">
        <v>80.333889999999997</v>
      </c>
      <c r="NE21">
        <v>97.034679999999994</v>
      </c>
      <c r="NF21">
        <v>111.40406</v>
      </c>
      <c r="NG21">
        <v>121.35243</v>
      </c>
      <c r="NH21">
        <v>125.35825</v>
      </c>
      <c r="NI21">
        <v>122.79501</v>
      </c>
      <c r="NJ21">
        <v>114.06699999999999</v>
      </c>
      <c r="NK21">
        <v>100.52025</v>
      </c>
      <c r="NL21">
        <v>84.151229999999998</v>
      </c>
      <c r="NM21">
        <v>67.185770000000005</v>
      </c>
      <c r="NN21">
        <v>51.632019999999997</v>
      </c>
      <c r="NO21">
        <v>38.911169999999998</v>
      </c>
      <c r="NP21">
        <v>29.658460000000002</v>
      </c>
      <c r="NQ21">
        <v>23.73471</v>
      </c>
      <c r="NR21">
        <v>20.440159999999999</v>
      </c>
      <c r="NS21">
        <v>18.858049999999999</v>
      </c>
      <c r="NT21">
        <v>18.220089999999999</v>
      </c>
      <c r="NU21">
        <v>18.172249999999998</v>
      </c>
      <c r="NV21">
        <v>18.69398</v>
      </c>
      <c r="NW21">
        <v>20.04937</v>
      </c>
      <c r="NX21">
        <v>22.94049</v>
      </c>
      <c r="NY21">
        <v>28.290240000000001</v>
      </c>
      <c r="NZ21">
        <v>36.8795</v>
      </c>
      <c r="OA21">
        <v>48.97645</v>
      </c>
      <c r="OB21">
        <v>64.083519999999993</v>
      </c>
      <c r="OC21">
        <v>80.894469999999998</v>
      </c>
      <c r="OD21">
        <v>97.476820000000004</v>
      </c>
      <c r="OE21">
        <v>111.63276999999999</v>
      </c>
      <c r="OF21">
        <v>121.33531000000001</v>
      </c>
      <c r="OG21">
        <v>125.13562</v>
      </c>
      <c r="OH21">
        <v>122.45286</v>
      </c>
      <c r="OI21">
        <v>113.68984</v>
      </c>
      <c r="OJ21">
        <v>100.15353</v>
      </c>
      <c r="OK21">
        <v>83.794349999999994</v>
      </c>
      <c r="OL21">
        <v>66.813999999999993</v>
      </c>
      <c r="OM21">
        <v>51.225929999999998</v>
      </c>
      <c r="ON21">
        <v>38.470889999999997</v>
      </c>
      <c r="OO21">
        <v>29.19556</v>
      </c>
      <c r="OP21">
        <v>23.253139999999998</v>
      </c>
      <c r="OQ21">
        <v>19.924479999999999</v>
      </c>
      <c r="OR21">
        <v>18.278390000000002</v>
      </c>
      <c r="OS21">
        <v>17.548380000000002</v>
      </c>
      <c r="OT21">
        <v>17.395869999999999</v>
      </c>
      <c r="OU21">
        <v>17.794229999999999</v>
      </c>
      <c r="OV21">
        <v>18.87332</v>
      </c>
      <c r="OW21">
        <v>21.196269999999998</v>
      </c>
      <c r="OX21">
        <v>25.647539999999999</v>
      </c>
      <c r="OY21">
        <v>33.0974</v>
      </c>
      <c r="OZ21">
        <v>44.027949999999997</v>
      </c>
      <c r="PA21">
        <v>58.236620000000002</v>
      </c>
      <c r="PB21">
        <v>74.711560000000006</v>
      </c>
      <c r="PC21">
        <v>91.721230000000006</v>
      </c>
      <c r="PD21">
        <v>107.10413</v>
      </c>
      <c r="PE21">
        <v>118.68823999999999</v>
      </c>
      <c r="PF21">
        <v>124.73972999999999</v>
      </c>
      <c r="PG21">
        <v>124.33329999999999</v>
      </c>
      <c r="PH21">
        <v>117.55213000000001</v>
      </c>
      <c r="PI21">
        <v>105.46767</v>
      </c>
      <c r="PJ21">
        <v>89.905060000000006</v>
      </c>
      <c r="PK21">
        <v>73.053229999999999</v>
      </c>
      <c r="PL21">
        <v>57.016770000000001</v>
      </c>
      <c r="PM21">
        <v>43.415509999999998</v>
      </c>
      <c r="PN21">
        <v>33.12753</v>
      </c>
      <c r="PO21">
        <v>26.234639999999999</v>
      </c>
      <c r="PP21">
        <v>22.17558</v>
      </c>
      <c r="PQ21">
        <v>20.054510000000001</v>
      </c>
      <c r="PR21">
        <v>19.008800000000001</v>
      </c>
      <c r="PS21">
        <v>18.539259999999999</v>
      </c>
      <c r="PT21">
        <v>18.600909999999999</v>
      </c>
      <c r="PU21">
        <v>19.307790000000001</v>
      </c>
      <c r="PV21">
        <v>20.9605</v>
      </c>
      <c r="PW21">
        <v>24.022480000000002</v>
      </c>
      <c r="PX21">
        <v>28.955960000000001</v>
      </c>
      <c r="PY21">
        <v>36.028640000000003</v>
      </c>
      <c r="PZ21">
        <v>45.144159999999999</v>
      </c>
      <c r="QA21">
        <v>55.745550000000001</v>
      </c>
      <c r="QB21">
        <v>66.827759999999998</v>
      </c>
      <c r="QC21">
        <v>77.071969999999993</v>
      </c>
      <c r="QD21">
        <v>85.082629999999995</v>
      </c>
      <c r="QE21">
        <v>89.674980000000005</v>
      </c>
      <c r="QF21">
        <v>90.138890000000004</v>
      </c>
      <c r="QG21">
        <v>86.402950000000004</v>
      </c>
      <c r="QH21">
        <v>79.049430000000001</v>
      </c>
      <c r="QI21">
        <v>69.176630000000003</v>
      </c>
      <c r="QJ21">
        <v>58.151989999999998</v>
      </c>
      <c r="QK21">
        <v>47.328220000000002</v>
      </c>
      <c r="QL21">
        <v>37.796120000000002</v>
      </c>
      <c r="QM21">
        <v>30.22673</v>
      </c>
      <c r="QN21">
        <v>24.828810000000001</v>
      </c>
      <c r="QO21">
        <v>21.414909999999999</v>
      </c>
      <c r="QP21">
        <v>19.550689999999999</v>
      </c>
      <c r="QQ21">
        <v>18.744160000000001</v>
      </c>
      <c r="QR21">
        <v>18.625</v>
      </c>
      <c r="QS21">
        <v>19.034189999999999</v>
      </c>
      <c r="QT21">
        <v>20.001429999999999</v>
      </c>
      <c r="QU21">
        <v>21.991109999999999</v>
      </c>
      <c r="QV21">
        <v>25.84562</v>
      </c>
      <c r="QW21">
        <v>32.47025</v>
      </c>
      <c r="QX21">
        <v>42.466900000000003</v>
      </c>
      <c r="QY21">
        <v>55.815869999999997</v>
      </c>
      <c r="QZ21">
        <v>71.705569999999994</v>
      </c>
      <c r="RA21">
        <v>88.568619999999996</v>
      </c>
      <c r="RB21">
        <v>104.32357</v>
      </c>
      <c r="RC21">
        <v>116.76799</v>
      </c>
      <c r="RD21">
        <v>124.02829</v>
      </c>
      <c r="RE21">
        <v>124.95953</v>
      </c>
      <c r="RF21">
        <v>119.396</v>
      </c>
      <c r="RG21">
        <v>108.18934</v>
      </c>
      <c r="RH21">
        <v>93.024249999999995</v>
      </c>
      <c r="RI21">
        <v>76.057469999999995</v>
      </c>
      <c r="RJ21">
        <v>59.469880000000003</v>
      </c>
      <c r="RK21">
        <v>45.040109999999999</v>
      </c>
      <c r="RL21">
        <v>33.841239999999999</v>
      </c>
      <c r="RM21">
        <v>26.13541</v>
      </c>
      <c r="RN21">
        <v>21.48367</v>
      </c>
      <c r="RO21">
        <v>19.033059999999999</v>
      </c>
      <c r="RP21">
        <v>17.888310000000001</v>
      </c>
      <c r="RQ21">
        <v>17.45309</v>
      </c>
      <c r="RR21">
        <v>17.569990000000001</v>
      </c>
      <c r="RS21">
        <v>18.259</v>
      </c>
      <c r="RT21">
        <v>19.830839999999998</v>
      </c>
      <c r="RU21">
        <v>23.030139999999999</v>
      </c>
      <c r="RV21">
        <v>28.788440000000001</v>
      </c>
      <c r="RW21">
        <v>37.84966</v>
      </c>
      <c r="RX21">
        <v>50.402470000000001</v>
      </c>
      <c r="RY21">
        <v>65.84639</v>
      </c>
      <c r="RZ21">
        <v>82.779330000000002</v>
      </c>
      <c r="SA21">
        <v>99.211320000000001</v>
      </c>
      <c r="SB21">
        <v>112.94551</v>
      </c>
      <c r="SC21">
        <v>122.01604</v>
      </c>
      <c r="SD21">
        <v>125.07946</v>
      </c>
      <c r="SE21">
        <v>121.6781</v>
      </c>
      <c r="SF21">
        <v>112.32831</v>
      </c>
      <c r="SG21">
        <v>98.419880000000006</v>
      </c>
      <c r="SH21">
        <v>81.943020000000004</v>
      </c>
      <c r="SI21">
        <v>65.092169999999996</v>
      </c>
      <c r="SJ21">
        <v>49.829909999999998</v>
      </c>
      <c r="SK21">
        <v>37.514470000000003</v>
      </c>
      <c r="SL21">
        <v>28.69922</v>
      </c>
      <c r="SM21">
        <v>23.158940000000001</v>
      </c>
      <c r="SN21">
        <v>20.13327</v>
      </c>
      <c r="SO21">
        <v>18.696429999999999</v>
      </c>
      <c r="SP21">
        <v>18.12537</v>
      </c>
      <c r="SQ21">
        <v>18.130099999999999</v>
      </c>
      <c r="SR21">
        <v>18.71396</v>
      </c>
      <c r="SS21">
        <v>20.18826</v>
      </c>
      <c r="ST21">
        <v>23.291350000000001</v>
      </c>
      <c r="SU21">
        <v>28.941970000000001</v>
      </c>
      <c r="SV21">
        <v>37.87659</v>
      </c>
      <c r="SW21">
        <v>50.29748</v>
      </c>
      <c r="SX21">
        <v>65.642740000000003</v>
      </c>
      <c r="SY21">
        <v>82.556110000000004</v>
      </c>
      <c r="SZ21">
        <v>99.069429999999997</v>
      </c>
      <c r="TA21">
        <v>112.96111000000001</v>
      </c>
      <c r="TB21">
        <v>122.19953</v>
      </c>
      <c r="TC21">
        <v>125.36837</v>
      </c>
      <c r="TD21">
        <v>121.97056000000001</v>
      </c>
      <c r="TE21">
        <v>112.53672</v>
      </c>
      <c r="TF21">
        <v>98.511150000000001</v>
      </c>
      <c r="TG21">
        <v>81.942989999999995</v>
      </c>
      <c r="TH21">
        <v>65.057749999999999</v>
      </c>
      <c r="TI21">
        <v>49.813639999999999</v>
      </c>
      <c r="TJ21">
        <v>37.546309999999998</v>
      </c>
      <c r="TK21">
        <v>28.79297</v>
      </c>
      <c r="TL21">
        <v>23.330220000000001</v>
      </c>
      <c r="TM21">
        <v>20.410070000000001</v>
      </c>
      <c r="TN21">
        <v>19.113240000000001</v>
      </c>
      <c r="TO21">
        <v>18.707460000000001</v>
      </c>
      <c r="TP21">
        <v>18.883230000000001</v>
      </c>
      <c r="TQ21">
        <v>19.68571</v>
      </c>
      <c r="TR21">
        <v>21.570699999999999</v>
      </c>
      <c r="TS21">
        <v>25.3688</v>
      </c>
      <c r="TT21">
        <v>31.974920000000001</v>
      </c>
      <c r="TU21">
        <v>41.968820000000001</v>
      </c>
      <c r="TV21">
        <v>55.295079999999999</v>
      </c>
      <c r="TW21">
        <v>71.109269999999995</v>
      </c>
      <c r="TX21">
        <v>87.842039999999997</v>
      </c>
      <c r="TY21">
        <v>103.45967</v>
      </c>
      <c r="TZ21">
        <v>115.84866</v>
      </c>
      <c r="UA21">
        <v>123.22414999999999</v>
      </c>
      <c r="UB21">
        <v>124.47412</v>
      </c>
      <c r="UC21">
        <v>119.37081000000001</v>
      </c>
      <c r="UD21">
        <v>108.61269</v>
      </c>
      <c r="UE21">
        <v>93.690399999999997</v>
      </c>
      <c r="UF21">
        <v>76.599699999999999</v>
      </c>
      <c r="UG21">
        <v>59.45438</v>
      </c>
      <c r="UH21">
        <v>44.077829999999999</v>
      </c>
      <c r="UI21">
        <v>31.667899999999999</v>
      </c>
      <c r="UJ21">
        <v>22.629580000000001</v>
      </c>
      <c r="UK21">
        <v>16.623550000000002</v>
      </c>
      <c r="UL21">
        <v>12.8202</v>
      </c>
      <c r="UM21">
        <v>10.27622</v>
      </c>
      <c r="UN21">
        <v>8.3113799999999998</v>
      </c>
      <c r="UO21">
        <v>6.7041000000000004</v>
      </c>
      <c r="UP21">
        <v>5.4135099999999996</v>
      </c>
      <c r="UQ21">
        <v>4.3840300000000001</v>
      </c>
      <c r="UR21">
        <v>3.5589400000000002</v>
      </c>
      <c r="US21">
        <v>2.8917899999999999</v>
      </c>
      <c r="UT21">
        <v>2.3485</v>
      </c>
      <c r="UU21">
        <v>1.9049100000000001</v>
      </c>
      <c r="UV21">
        <v>1.5432699999999999</v>
      </c>
      <c r="UW21">
        <v>1.2495099999999999</v>
      </c>
      <c r="UX21">
        <v>1.0116099999999999</v>
      </c>
      <c r="UY21">
        <v>0.81916999999999995</v>
      </c>
      <c r="UZ21">
        <v>0.66332999999999998</v>
      </c>
      <c r="VA21">
        <v>0.53693000000000002</v>
      </c>
      <c r="VB21">
        <v>0.43428</v>
      </c>
      <c r="VC21">
        <v>0.35098000000000001</v>
      </c>
      <c r="VD21">
        <v>0.28348000000000001</v>
      </c>
      <c r="VE21">
        <v>0.22889000000000001</v>
      </c>
      <c r="VF21">
        <v>0.18476000000000001</v>
      </c>
      <c r="VG21">
        <v>0.14903</v>
      </c>
      <c r="VH21">
        <v>0.12005</v>
      </c>
      <c r="VI21">
        <v>9.6490000000000006E-2</v>
      </c>
      <c r="VJ21">
        <v>7.7359999999999998E-2</v>
      </c>
      <c r="VK21">
        <v>6.1830000000000003E-2</v>
      </c>
      <c r="VL21">
        <v>4.9230000000000003E-2</v>
      </c>
      <c r="VM21">
        <v>3.8989999999999997E-2</v>
      </c>
      <c r="VN21">
        <v>3.0630000000000001E-2</v>
      </c>
      <c r="VO21">
        <v>2.3789999999999999E-2</v>
      </c>
      <c r="VP21">
        <v>1.821E-2</v>
      </c>
      <c r="VQ21">
        <v>1.374E-2</v>
      </c>
      <c r="VR21">
        <v>1.022E-2</v>
      </c>
      <c r="VS21">
        <v>7.5199999999999998E-3</v>
      </c>
      <c r="VT21">
        <v>5.4599999999999996E-3</v>
      </c>
      <c r="VU21">
        <v>3.8600000000000001E-3</v>
      </c>
      <c r="VV21">
        <v>2.5999999999999999E-3</v>
      </c>
      <c r="VW21">
        <v>1.6100000000000001E-3</v>
      </c>
      <c r="VX21">
        <v>8.9999999999999998E-4</v>
      </c>
      <c r="VY21">
        <v>5.2999999999999998E-4</v>
      </c>
      <c r="VZ21">
        <v>5.1999999999999995E-4</v>
      </c>
      <c r="WA21">
        <v>8.8999999999999995E-4</v>
      </c>
      <c r="WB21">
        <v>1.58E-3</v>
      </c>
      <c r="WC21">
        <v>2.5600000000000002E-3</v>
      </c>
      <c r="WD21">
        <v>3.8E-3</v>
      </c>
      <c r="WE21">
        <v>5.3699999999999998E-3</v>
      </c>
      <c r="WF21">
        <v>7.3899999999999999E-3</v>
      </c>
      <c r="WG21">
        <v>1.005E-2</v>
      </c>
      <c r="WH21">
        <v>1.35E-2</v>
      </c>
      <c r="WI21">
        <v>1.789E-2</v>
      </c>
      <c r="WJ21">
        <v>2.3359999999999999E-2</v>
      </c>
      <c r="WK21">
        <v>3.006E-2</v>
      </c>
      <c r="WL21">
        <v>3.8269999999999998E-2</v>
      </c>
      <c r="WM21">
        <v>4.8320000000000002E-2</v>
      </c>
      <c r="WN21">
        <v>6.0690000000000001E-2</v>
      </c>
      <c r="WO21">
        <v>7.5950000000000004E-2</v>
      </c>
      <c r="WP21">
        <v>9.4750000000000001E-2</v>
      </c>
      <c r="WQ21">
        <v>0.11788999999999999</v>
      </c>
      <c r="WR21">
        <v>0.14635999999999999</v>
      </c>
      <c r="WS21">
        <v>0.18145</v>
      </c>
      <c r="WT21">
        <v>0.22478999999999999</v>
      </c>
      <c r="WU21">
        <v>0.27839000000000003</v>
      </c>
      <c r="WV21">
        <v>0.34466999999999998</v>
      </c>
      <c r="WW21">
        <v>0.42647000000000002</v>
      </c>
      <c r="WX21">
        <f t="shared" si="430"/>
        <v>0.19514100000000001</v>
      </c>
      <c r="WY21">
        <f t="shared" si="431"/>
        <v>0.2085861</v>
      </c>
      <c r="WZ21">
        <f t="shared" si="432"/>
        <v>0.22184970999999995</v>
      </c>
      <c r="XA21">
        <f t="shared" si="433"/>
        <v>0.23455968099999999</v>
      </c>
      <c r="XB21">
        <f t="shared" si="434"/>
        <v>0.24622664909999997</v>
      </c>
      <c r="XC21">
        <f t="shared" si="435"/>
        <v>0.25621331401000003</v>
      </c>
      <c r="XD21">
        <f t="shared" si="436"/>
        <v>0.26368964541099998</v>
      </c>
      <c r="XE21">
        <f t="shared" si="437"/>
        <v>0.26757960995209995</v>
      </c>
      <c r="XF21">
        <f t="shared" si="438"/>
        <v>0.26649857094731</v>
      </c>
      <c r="XG21">
        <f t="shared" si="439"/>
        <v>0.25868142804204097</v>
      </c>
      <c r="XH21">
        <f t="shared" si="440"/>
        <v>0.24190257084624509</v>
      </c>
      <c r="XI21">
        <f t="shared" si="441"/>
        <v>0.2465787279308696</v>
      </c>
      <c r="XJ21">
        <f t="shared" si="442"/>
        <v>0.25037799072395656</v>
      </c>
      <c r="XK21">
        <f t="shared" si="443"/>
        <v>0.25323081879635223</v>
      </c>
      <c r="XL21">
        <f t="shared" si="444"/>
        <v>0.25509793257598745</v>
      </c>
      <c r="XM21">
        <f t="shared" si="445"/>
        <v>0.25598506092358619</v>
      </c>
      <c r="XN21">
        <f t="shared" si="446"/>
        <v>0.2559622356149448</v>
      </c>
      <c r="XO21">
        <f t="shared" si="447"/>
        <v>0.2551894946353393</v>
      </c>
      <c r="XP21">
        <f t="shared" si="448"/>
        <v>0.25395048310366325</v>
      </c>
      <c r="XQ21">
        <f t="shared" si="449"/>
        <v>0.25269567431929857</v>
      </c>
      <c r="XR21">
        <f t="shared" si="450"/>
        <v>-2.9110000000000025E-2</v>
      </c>
      <c r="XS21">
        <f t="shared" si="451"/>
        <v>-2.8200000000000003E-2</v>
      </c>
      <c r="XT21">
        <f t="shared" si="452"/>
        <v>-2.7439999999999909E-2</v>
      </c>
      <c r="XU21">
        <f t="shared" si="453"/>
        <v>-2.6649999999999952E-2</v>
      </c>
      <c r="XV21">
        <f t="shared" si="454"/>
        <v>-2.5660000000000016E-2</v>
      </c>
      <c r="XW21">
        <f t="shared" si="455"/>
        <v>-2.4450000000000083E-2</v>
      </c>
      <c r="XX21">
        <f t="shared" si="456"/>
        <v>-2.3209999999999953E-2</v>
      </c>
      <c r="XY21">
        <f t="shared" si="457"/>
        <v>-2.2370000000000001E-2</v>
      </c>
      <c r="XZ21">
        <f t="shared" si="458"/>
        <v>-2.2439999999999571E-2</v>
      </c>
      <c r="YA21">
        <f t="shared" si="459"/>
        <v>-2.4030000000000218E-2</v>
      </c>
      <c r="YB21">
        <f t="shared" si="460"/>
        <v>-2.7750000000000163E-2</v>
      </c>
      <c r="YC21">
        <f t="shared" si="461"/>
        <v>-3.416999999999959E-2</v>
      </c>
      <c r="YD21">
        <f t="shared" si="462"/>
        <v>-4.3639999999999901E-2</v>
      </c>
      <c r="YE21">
        <f t="shared" si="463"/>
        <v>-5.5780000000000385E-2</v>
      </c>
      <c r="YF21">
        <f t="shared" si="464"/>
        <v>-7.0600000000000662E-2</v>
      </c>
      <c r="YG21">
        <f t="shared" si="465"/>
        <v>-0.10627000000000031</v>
      </c>
      <c r="YH21">
        <f t="shared" si="466"/>
        <v>-0.18703000000000003</v>
      </c>
      <c r="YI21">
        <f t="shared" si="467"/>
        <v>-0.3233700000000006</v>
      </c>
      <c r="YJ21">
        <f t="shared" si="468"/>
        <v>-0.50656999999999996</v>
      </c>
      <c r="YK21">
        <f t="shared" si="469"/>
        <v>-0.70617999999999626</v>
      </c>
      <c r="YL21">
        <f t="shared" si="470"/>
        <v>-0.87396000000000384</v>
      </c>
      <c r="YM21">
        <f t="shared" si="471"/>
        <v>-0.95685000000000286</v>
      </c>
      <c r="YN21">
        <f t="shared" si="472"/>
        <v>-0.91525000000000034</v>
      </c>
      <c r="YO21">
        <f t="shared" si="473"/>
        <v>-0.73941000000000656</v>
      </c>
      <c r="YP21">
        <f t="shared" si="474"/>
        <v>-0.45436000000000831</v>
      </c>
      <c r="YQ21">
        <f t="shared" si="475"/>
        <v>-0.11126999999999043</v>
      </c>
      <c r="YR21">
        <f t="shared" si="476"/>
        <v>0.23063999999999396</v>
      </c>
      <c r="YS21">
        <f t="shared" si="477"/>
        <v>0.52151000000000636</v>
      </c>
      <c r="YT21">
        <f t="shared" si="478"/>
        <v>0.73002999999999929</v>
      </c>
      <c r="YU21">
        <f t="shared" si="479"/>
        <v>0.84288000000000807</v>
      </c>
      <c r="YV21">
        <f t="shared" si="480"/>
        <v>0.85989999999999611</v>
      </c>
      <c r="YW21">
        <f t="shared" si="481"/>
        <v>0.79086000000000212</v>
      </c>
      <c r="YX21">
        <f t="shared" si="482"/>
        <v>0.65626999999999924</v>
      </c>
      <c r="YY21">
        <f t="shared" si="483"/>
        <v>0.48739999999999384</v>
      </c>
      <c r="YZ21">
        <f t="shared" si="484"/>
        <v>0.32141999999999982</v>
      </c>
      <c r="ZA21">
        <f t="shared" si="485"/>
        <v>0.18984999999999985</v>
      </c>
      <c r="ZB21">
        <f t="shared" si="486"/>
        <v>0.10664999999999836</v>
      </c>
      <c r="ZC21">
        <f t="shared" si="487"/>
        <v>6.3030000000001252E-2</v>
      </c>
      <c r="ZD21">
        <f t="shared" si="488"/>
        <v>3.3990000000002851E-2</v>
      </c>
      <c r="ZE21">
        <f t="shared" si="489"/>
        <v>2.5300000000001432E-3</v>
      </c>
      <c r="ZF21">
        <f t="shared" si="490"/>
        <v>-4.7319999999999141E-2</v>
      </c>
      <c r="ZG21">
        <f t="shared" si="491"/>
        <v>-0.1302299999999974</v>
      </c>
      <c r="ZH21">
        <f t="shared" si="492"/>
        <v>-0.24830000000000041</v>
      </c>
      <c r="ZI21">
        <f t="shared" si="493"/>
        <v>-0.38871000000000322</v>
      </c>
      <c r="ZJ21">
        <f t="shared" si="494"/>
        <v>-0.52686000000000632</v>
      </c>
      <c r="ZK21">
        <f t="shared" si="495"/>
        <v>-0.63311000000000206</v>
      </c>
      <c r="ZL21">
        <f t="shared" si="496"/>
        <v>-0.68001999999999896</v>
      </c>
      <c r="ZM21">
        <f t="shared" si="497"/>
        <v>-0.64822999999999809</v>
      </c>
      <c r="ZN21">
        <f t="shared" si="498"/>
        <v>-0.53047000000000821</v>
      </c>
      <c r="ZO21">
        <f t="shared" si="499"/>
        <v>-0.33422000000000196</v>
      </c>
      <c r="ZP21">
        <f t="shared" si="500"/>
        <v>-8.2709999999991624E-2</v>
      </c>
      <c r="ZQ21">
        <f t="shared" si="501"/>
        <v>0.18721999999999639</v>
      </c>
      <c r="ZR21">
        <f t="shared" si="502"/>
        <v>0.43160000000000309</v>
      </c>
      <c r="ZS21">
        <f t="shared" si="503"/>
        <v>0.60971999999999582</v>
      </c>
      <c r="ZT21">
        <f t="shared" si="504"/>
        <v>0.69517000000000451</v>
      </c>
      <c r="ZU21">
        <f t="shared" si="505"/>
        <v>0.6832199999999915</v>
      </c>
      <c r="ZV21">
        <f t="shared" si="506"/>
        <v>0.59121000000000379</v>
      </c>
      <c r="ZW21">
        <f t="shared" si="507"/>
        <v>0.45202000000000453</v>
      </c>
      <c r="ZX21">
        <f t="shared" si="508"/>
        <v>0.30288999999999788</v>
      </c>
      <c r="ZY21">
        <f t="shared" si="509"/>
        <v>0.17452000000000112</v>
      </c>
      <c r="ZZ21">
        <f t="shared" si="510"/>
        <v>8.3730000000002747E-2</v>
      </c>
      <c r="AAA21">
        <f t="shared" si="511"/>
        <v>3.1230000000000757E-2</v>
      </c>
      <c r="AAB21">
        <f t="shared" si="512"/>
        <v>4.0900000000014813E-3</v>
      </c>
      <c r="AAC21">
        <f t="shared" si="513"/>
        <v>-1.7059999999997189E-2</v>
      </c>
      <c r="AAD21">
        <f t="shared" si="514"/>
        <v>-4.0820000000000078E-2</v>
      </c>
      <c r="AAE21">
        <f t="shared" si="515"/>
        <v>-8.563999999999794E-2</v>
      </c>
      <c r="AAF21">
        <f t="shared" si="516"/>
        <v>-0.16899000000000086</v>
      </c>
      <c r="AAG21">
        <f t="shared" si="517"/>
        <v>-0.29292000000000229</v>
      </c>
      <c r="AAH21">
        <f t="shared" si="518"/>
        <v>-0.44209000000000032</v>
      </c>
      <c r="AAI21">
        <f t="shared" si="519"/>
        <v>-0.58850999999999942</v>
      </c>
      <c r="AAJ21">
        <f t="shared" si="520"/>
        <v>-0.70016999999999285</v>
      </c>
      <c r="AAK21">
        <f t="shared" si="521"/>
        <v>-0.74903000000000475</v>
      </c>
      <c r="AAL21">
        <f t="shared" si="522"/>
        <v>-0.71595000000000653</v>
      </c>
      <c r="AAM21">
        <f t="shared" si="523"/>
        <v>-0.59292999999999552</v>
      </c>
      <c r="AAN21">
        <f t="shared" si="524"/>
        <v>-0.38505000000000678</v>
      </c>
      <c r="AAO21">
        <f t="shared" si="525"/>
        <v>-0.11278000000000077</v>
      </c>
      <c r="AAP21">
        <f t="shared" si="526"/>
        <v>0.18756000000000483</v>
      </c>
      <c r="AAQ21">
        <f t="shared" si="527"/>
        <v>0.46855999999999653</v>
      </c>
      <c r="AAR21">
        <f t="shared" si="528"/>
        <v>0.68258999999999048</v>
      </c>
      <c r="AAS21">
        <f t="shared" si="529"/>
        <v>0.79583000000000936</v>
      </c>
      <c r="AAT21">
        <f t="shared" si="530"/>
        <v>0.79908000000000357</v>
      </c>
      <c r="AAU21">
        <f t="shared" si="531"/>
        <v>0.70998000000000161</v>
      </c>
      <c r="AAV21">
        <f t="shared" si="532"/>
        <v>0.56562000000000268</v>
      </c>
      <c r="AAW21">
        <f t="shared" si="533"/>
        <v>0.4086199999999991</v>
      </c>
      <c r="AAX21">
        <f t="shared" si="534"/>
        <v>0.27377000000000251</v>
      </c>
      <c r="AAY21">
        <f t="shared" si="535"/>
        <v>0.17965000000000231</v>
      </c>
      <c r="AAZ21">
        <f t="shared" si="536"/>
        <v>0.12695999999999685</v>
      </c>
      <c r="ABA21">
        <f t="shared" si="537"/>
        <v>0.1019699999999979</v>
      </c>
      <c r="ABB21">
        <f t="shared" si="538"/>
        <v>8.3390000000001407E-2</v>
      </c>
      <c r="ABC21">
        <f t="shared" si="539"/>
        <v>6.4690000000002357E-2</v>
      </c>
      <c r="ABD21">
        <f t="shared" si="540"/>
        <v>4.7380000000000422E-2</v>
      </c>
      <c r="ABE21">
        <f t="shared" si="541"/>
        <v>2.6810000000001111E-2</v>
      </c>
      <c r="ABF21">
        <f t="shared" si="542"/>
        <v>0</v>
      </c>
      <c r="ABG21">
        <f t="shared" si="543"/>
        <v>-3.1599999999997408E-2</v>
      </c>
      <c r="ABH21">
        <f t="shared" si="544"/>
        <v>-6.3369999999999038E-2</v>
      </c>
      <c r="ABI21">
        <f t="shared" si="545"/>
        <v>-9.0659999999999741E-2</v>
      </c>
      <c r="ABJ21">
        <f t="shared" si="546"/>
        <v>-0.11097000000000889</v>
      </c>
      <c r="ABK21">
        <f t="shared" si="547"/>
        <v>-0.12322000000000344</v>
      </c>
      <c r="ABL21">
        <f t="shared" si="548"/>
        <v>-0.12551999999999452</v>
      </c>
      <c r="ABM21">
        <f t="shared" si="549"/>
        <v>-0.11421999999998889</v>
      </c>
      <c r="ABN21">
        <f t="shared" si="550"/>
        <v>-8.574000000000126E-2</v>
      </c>
      <c r="ABO21">
        <f t="shared" si="551"/>
        <v>-4.0489999999991255E-2</v>
      </c>
      <c r="ABP21">
        <f t="shared" si="552"/>
        <v>1.4569999999991978E-2</v>
      </c>
      <c r="ABQ21">
        <f t="shared" si="553"/>
        <v>6.739000000000317E-2</v>
      </c>
      <c r="ABR21">
        <f t="shared" si="554"/>
        <v>0.1058400000000006</v>
      </c>
      <c r="ABS21">
        <f t="shared" si="555"/>
        <v>0.12323999999999558</v>
      </c>
      <c r="ABT21">
        <f t="shared" si="556"/>
        <v>0.12068999999999619</v>
      </c>
      <c r="ABU21">
        <f t="shared" si="557"/>
        <v>0.10514000000000578</v>
      </c>
      <c r="ABV21">
        <f t="shared" si="558"/>
        <v>8.5340000000002192E-2</v>
      </c>
      <c r="ABW21">
        <f t="shared" si="559"/>
        <v>6.8060000000002674E-2</v>
      </c>
      <c r="ABX21">
        <f t="shared" si="560"/>
        <v>5.7220000000000937E-2</v>
      </c>
      <c r="ABY21">
        <f t="shared" si="561"/>
        <v>5.4890000000000327E-2</v>
      </c>
      <c r="ABZ21">
        <f t="shared" si="562"/>
        <v>6.1519999999998021E-2</v>
      </c>
      <c r="ACA21">
        <f t="shared" si="563"/>
        <v>7.2120000000001738E-2</v>
      </c>
      <c r="ACB21">
        <f t="shared" si="564"/>
        <v>7.7380000000001559E-2</v>
      </c>
      <c r="ACC21">
        <f t="shared" si="565"/>
        <v>8.7569999999999482E-2</v>
      </c>
      <c r="ACD21">
        <f t="shared" si="566"/>
        <v>0.12484999999999857</v>
      </c>
      <c r="ACE21">
        <f t="shared" si="567"/>
        <v>0.20045000000000002</v>
      </c>
      <c r="ACF21">
        <f t="shared" si="568"/>
        <v>0.31026999999999916</v>
      </c>
      <c r="ACG21">
        <f t="shared" si="569"/>
        <v>0.43585999999999814</v>
      </c>
      <c r="ACH21">
        <f t="shared" si="570"/>
        <v>0.54917999999999978</v>
      </c>
      <c r="ACI21">
        <f t="shared" si="571"/>
        <v>0.61985999999999564</v>
      </c>
      <c r="ACJ21">
        <f t="shared" si="572"/>
        <v>0.62310999999999694</v>
      </c>
      <c r="ACK21">
        <f t="shared" si="573"/>
        <v>0.54584000000001254</v>
      </c>
      <c r="ACL21">
        <f t="shared" si="574"/>
        <v>0.39014000000000237</v>
      </c>
      <c r="ACM21">
        <f t="shared" si="575"/>
        <v>0.17376000000000147</v>
      </c>
      <c r="ACN21">
        <f t="shared" si="576"/>
        <v>-7.2980000000001155E-2</v>
      </c>
      <c r="ACO21">
        <f t="shared" si="577"/>
        <v>-0.31271000000000981</v>
      </c>
      <c r="ACP21">
        <f t="shared" si="578"/>
        <v>-0.5081299999999942</v>
      </c>
      <c r="ACQ21">
        <f t="shared" si="579"/>
        <v>-0.62951999999999941</v>
      </c>
      <c r="ACR21">
        <f t="shared" si="580"/>
        <v>-0.66134999999999877</v>
      </c>
      <c r="ACS21">
        <f t="shared" si="581"/>
        <v>-0.60670999999999964</v>
      </c>
      <c r="ACT21">
        <f t="shared" si="582"/>
        <v>-0.48754000000000275</v>
      </c>
      <c r="ACU21">
        <f t="shared" si="583"/>
        <v>-0.33884000000000114</v>
      </c>
      <c r="ACV21">
        <f t="shared" si="584"/>
        <v>-0.19889000000000223</v>
      </c>
      <c r="ACW21">
        <f t="shared" si="585"/>
        <v>-9.6819999999997464E-2</v>
      </c>
      <c r="ACX21">
        <f t="shared" si="586"/>
        <v>-4.3710000000000804E-2</v>
      </c>
      <c r="ACY21">
        <f t="shared" si="587"/>
        <v>-3.013999999999939E-2</v>
      </c>
      <c r="ACZ21">
        <f t="shared" si="588"/>
        <v>-3.1710000000000349E-2</v>
      </c>
      <c r="ADA21">
        <f t="shared" si="589"/>
        <v>-3.0079999999998108E-2</v>
      </c>
      <c r="ADB21">
        <f t="shared" si="590"/>
        <v>-2.6029999999998665E-2</v>
      </c>
      <c r="ADC21">
        <f t="shared" si="591"/>
        <v>-2.523000000000053E-2</v>
      </c>
      <c r="ADD21">
        <f t="shared" si="592"/>
        <v>-3.0059999999998865E-2</v>
      </c>
      <c r="ADE21">
        <f t="shared" si="593"/>
        <v>-4.1170000000001039E-2</v>
      </c>
      <c r="ADF21">
        <f t="shared" si="594"/>
        <v>-5.8070000000000732E-2</v>
      </c>
      <c r="ADG21">
        <f t="shared" si="595"/>
        <v>-7.9889999999998906E-2</v>
      </c>
      <c r="ADH21">
        <f t="shared" si="596"/>
        <v>-0.10528999999999655</v>
      </c>
      <c r="ADI21">
        <f t="shared" si="597"/>
        <v>-0.13063999999999965</v>
      </c>
      <c r="ADJ21">
        <f t="shared" si="598"/>
        <v>-0.14902000000000726</v>
      </c>
      <c r="ADK21">
        <f t="shared" si="599"/>
        <v>-0.15099999999999625</v>
      </c>
      <c r="ADL21">
        <f t="shared" si="600"/>
        <v>-0.12845000000000084</v>
      </c>
      <c r="ADM21">
        <f t="shared" si="601"/>
        <v>-7.9509999999999081E-2</v>
      </c>
      <c r="ADN21">
        <f t="shared" si="602"/>
        <v>-1.1600000000001387E-2</v>
      </c>
      <c r="ADO21">
        <f t="shared" si="603"/>
        <v>6.0239999999993188E-2</v>
      </c>
      <c r="ADP21">
        <f t="shared" si="604"/>
        <v>0.1190300000000093</v>
      </c>
      <c r="ADQ21">
        <f t="shared" si="605"/>
        <v>0.15277000000000385</v>
      </c>
      <c r="ADR21">
        <f t="shared" si="606"/>
        <v>0.15842999999999563</v>
      </c>
      <c r="ADS21">
        <f t="shared" si="607"/>
        <v>0.14159000000000077</v>
      </c>
      <c r="ADT21">
        <f t="shared" si="608"/>
        <v>0.11259000000000441</v>
      </c>
      <c r="ADU21">
        <f t="shared" si="609"/>
        <v>8.1769999999998788E-2</v>
      </c>
      <c r="ADV21">
        <f t="shared" si="610"/>
        <v>5.6519999999999015E-2</v>
      </c>
      <c r="ADW21">
        <f t="shared" si="611"/>
        <v>4.0570000000002437E-2</v>
      </c>
      <c r="ADX21">
        <f t="shared" si="612"/>
        <v>3.4600000000001074E-2</v>
      </c>
      <c r="ADY21">
        <f t="shared" si="613"/>
        <v>3.6180000000001655E-2</v>
      </c>
      <c r="ADZ21">
        <f t="shared" si="614"/>
        <v>3.9220000000000255E-2</v>
      </c>
      <c r="AEA21">
        <f t="shared" si="615"/>
        <v>4.3309999999998183E-2</v>
      </c>
      <c r="AEB21">
        <f t="shared" si="616"/>
        <v>5.3550000000001319E-2</v>
      </c>
      <c r="AEC21">
        <f t="shared" si="617"/>
        <v>7.383000000000095E-2</v>
      </c>
      <c r="AED21">
        <f t="shared" si="618"/>
        <v>0.10386999999999702</v>
      </c>
      <c r="AEE21">
        <f t="shared" si="619"/>
        <v>0.13844000000000278</v>
      </c>
      <c r="AEF21">
        <f t="shared" si="620"/>
        <v>0.1690100000000001</v>
      </c>
      <c r="AEG21">
        <f t="shared" si="621"/>
        <v>0.18677999999999884</v>
      </c>
      <c r="AEH21">
        <f t="shared" si="622"/>
        <v>0.18533999999999651</v>
      </c>
      <c r="AEI21">
        <f t="shared" si="623"/>
        <v>0.16204999999999359</v>
      </c>
      <c r="AEJ21">
        <f t="shared" si="624"/>
        <v>0.11808999999999514</v>
      </c>
      <c r="AEK21">
        <f t="shared" si="625"/>
        <v>5.8030000000002246E-2</v>
      </c>
      <c r="AEL21">
        <f t="shared" si="626"/>
        <v>-1.0559999999998126E-2</v>
      </c>
      <c r="AEM21">
        <f t="shared" si="627"/>
        <v>-7.7799999999996317E-2</v>
      </c>
      <c r="AEN21">
        <f t="shared" si="628"/>
        <v>-0.13297000000000025</v>
      </c>
      <c r="AEO21">
        <f t="shared" si="629"/>
        <v>-0.16700000000000159</v>
      </c>
      <c r="AEP21">
        <f t="shared" si="630"/>
        <v>-0.17517000000000849</v>
      </c>
      <c r="AEQ21">
        <f t="shared" si="631"/>
        <v>-0.15876999999998986</v>
      </c>
      <c r="AER21">
        <f t="shared" si="632"/>
        <v>-0.12451000000000079</v>
      </c>
      <c r="AES21">
        <f t="shared" si="633"/>
        <v>-8.2030000000003156E-2</v>
      </c>
      <c r="AET21">
        <f t="shared" si="634"/>
        <v>-4.0549999999999642E-2</v>
      </c>
      <c r="AEU21">
        <f t="shared" si="635"/>
        <v>-6.3300000000019452E-3</v>
      </c>
      <c r="AEV21">
        <f t="shared" si="636"/>
        <v>1.8319999999999226E-2</v>
      </c>
      <c r="AEW21">
        <f t="shared" si="637"/>
        <v>3.4670000000001977E-2</v>
      </c>
      <c r="AEX21">
        <f t="shared" si="638"/>
        <v>4.6549999999999869E-2</v>
      </c>
      <c r="AEY21">
        <f t="shared" si="639"/>
        <v>5.7970000000000965E-2</v>
      </c>
      <c r="AEZ21">
        <f t="shared" si="640"/>
        <v>7.4310000000000542E-2</v>
      </c>
      <c r="AFA21">
        <f t="shared" si="641"/>
        <v>0.11338999999999899</v>
      </c>
      <c r="AFB21">
        <f t="shared" si="642"/>
        <v>0.18796999999999997</v>
      </c>
      <c r="AFC21">
        <f t="shared" si="643"/>
        <v>0.29795999999999978</v>
      </c>
      <c r="AFD21">
        <f t="shared" si="644"/>
        <v>0.42871999999999844</v>
      </c>
      <c r="AFE21">
        <f t="shared" si="645"/>
        <v>0.55364999999999753</v>
      </c>
      <c r="AFF21">
        <f t="shared" si="646"/>
        <v>0.64057999999999993</v>
      </c>
      <c r="AFG21">
        <f t="shared" si="647"/>
        <v>0.6604899999999958</v>
      </c>
      <c r="AFH21">
        <f t="shared" si="648"/>
        <v>0.59597000000000833</v>
      </c>
      <c r="AFI21">
        <f t="shared" si="649"/>
        <v>0.4468299999999914</v>
      </c>
      <c r="AFJ21">
        <f t="shared" si="650"/>
        <v>0.23100999999999772</v>
      </c>
      <c r="AFK21">
        <f t="shared" si="651"/>
        <v>-1.9189999999994711E-2</v>
      </c>
      <c r="AFL21">
        <f t="shared" si="652"/>
        <v>-0.26449000000000922</v>
      </c>
      <c r="AFM21">
        <f t="shared" si="653"/>
        <v>-0.46739999999999782</v>
      </c>
      <c r="AFN21">
        <f t="shared" si="654"/>
        <v>-0.60002000000000066</v>
      </c>
      <c r="AFO21">
        <f t="shared" si="655"/>
        <v>-0.64915999999999485</v>
      </c>
      <c r="AFP21">
        <f t="shared" si="656"/>
        <v>-0.61800999999999817</v>
      </c>
      <c r="AFQ21">
        <f t="shared" si="657"/>
        <v>-0.52436000000000149</v>
      </c>
      <c r="AFR21">
        <f t="shared" si="658"/>
        <v>-0.39575999999999567</v>
      </c>
      <c r="AFS21">
        <f t="shared" si="659"/>
        <v>-0.26224000000000203</v>
      </c>
      <c r="AFT21">
        <f t="shared" si="660"/>
        <v>-0.14859000000000222</v>
      </c>
      <c r="AFU21">
        <f t="shared" si="661"/>
        <v>-6.80499999999995E-2</v>
      </c>
      <c r="AFV21">
        <f t="shared" si="662"/>
        <v>-1.9760000000001554E-2</v>
      </c>
      <c r="AFW21">
        <f t="shared" si="663"/>
        <v>9.1299999999989723E-3</v>
      </c>
      <c r="AFX21">
        <f t="shared" si="664"/>
        <v>3.4779999999997813E-2</v>
      </c>
      <c r="AFY21">
        <f t="shared" si="665"/>
        <v>7.0789999999998798E-2</v>
      </c>
      <c r="AFZ21">
        <f t="shared" si="666"/>
        <v>0.13743000000000194</v>
      </c>
      <c r="AGA21">
        <f t="shared" si="667"/>
        <v>0.24353999999999942</v>
      </c>
      <c r="AGB21">
        <f t="shared" si="668"/>
        <v>0.38066999999999851</v>
      </c>
      <c r="AGC21">
        <f t="shared" si="669"/>
        <v>0.52524999999999977</v>
      </c>
      <c r="AGD21">
        <f t="shared" si="670"/>
        <v>0.64659000000000333</v>
      </c>
      <c r="AGE21">
        <f t="shared" si="671"/>
        <v>0.71587000000000955</v>
      </c>
      <c r="AGF21">
        <f t="shared" si="672"/>
        <v>0.71204000000000178</v>
      </c>
      <c r="AGG21">
        <f t="shared" si="673"/>
        <v>0.62454999999999927</v>
      </c>
      <c r="AGH21">
        <f t="shared" si="674"/>
        <v>0.45418000000000802</v>
      </c>
      <c r="AGI21">
        <f t="shared" si="675"/>
        <v>0.2147199999999998</v>
      </c>
      <c r="AGJ21">
        <f t="shared" si="676"/>
        <v>-6.582000000000221E-2</v>
      </c>
      <c r="AGK21">
        <f t="shared" si="677"/>
        <v>-0.34678000000000964</v>
      </c>
      <c r="AGL21">
        <f t="shared" si="678"/>
        <v>-0.58217000000000496</v>
      </c>
      <c r="AGM21">
        <f t="shared" si="679"/>
        <v>-0.73263000000000034</v>
      </c>
      <c r="AGN21">
        <f t="shared" si="680"/>
        <v>-0.77764000000000522</v>
      </c>
      <c r="AGO21">
        <f t="shared" si="681"/>
        <v>-0.72200999999999738</v>
      </c>
      <c r="AGP21">
        <f t="shared" si="682"/>
        <v>-0.59362000000000137</v>
      </c>
      <c r="AGQ21">
        <f t="shared" si="683"/>
        <v>-0.43298000000000059</v>
      </c>
      <c r="AGR21">
        <f t="shared" si="684"/>
        <v>-0.27994999999999948</v>
      </c>
      <c r="AGS21">
        <f t="shared" si="685"/>
        <v>-0.1624900000000018</v>
      </c>
      <c r="AGT21">
        <f t="shared" si="686"/>
        <v>-9.1169999999999973E-2</v>
      </c>
      <c r="AGU21">
        <f t="shared" si="687"/>
        <v>-5.9319999999999595E-2</v>
      </c>
      <c r="AGV21">
        <f t="shared" si="688"/>
        <v>-4.7079999999999345E-2</v>
      </c>
      <c r="AGW21">
        <f t="shared" si="689"/>
        <v>-3.7209999999999965E-2</v>
      </c>
      <c r="AGX21">
        <f t="shared" si="690"/>
        <v>-2.8959999999999653E-2</v>
      </c>
      <c r="AGY21">
        <f t="shared" si="691"/>
        <v>-2.2730000000000139E-2</v>
      </c>
      <c r="AGZ21">
        <f t="shared" si="692"/>
        <v>-1.8550000000000288E-2</v>
      </c>
      <c r="AHA21">
        <f t="shared" si="693"/>
        <v>-1.6299999999999759E-2</v>
      </c>
      <c r="AHB21">
        <f t="shared" si="694"/>
        <v>-1.5760000000000218E-2</v>
      </c>
      <c r="AHC21">
        <f t="shared" si="695"/>
        <v>-1.6500000000000181E-2</v>
      </c>
      <c r="AHD21">
        <f t="shared" si="696"/>
        <v>-1.7919999999999936E-2</v>
      </c>
      <c r="AHE21">
        <f t="shared" si="697"/>
        <v>-1.9469999999999876E-2</v>
      </c>
      <c r="AHF21">
        <f t="shared" si="698"/>
        <v>-2.0689999999999875E-2</v>
      </c>
      <c r="AHG21">
        <f t="shared" si="699"/>
        <v>-2.1499999999999964E-2</v>
      </c>
      <c r="AHH21">
        <f t="shared" si="700"/>
        <v>-2.2050000000000014E-2</v>
      </c>
      <c r="AHI21">
        <f t="shared" si="701"/>
        <v>-2.2650000000000059E-2</v>
      </c>
      <c r="AHJ21">
        <f t="shared" si="702"/>
        <v>-2.3480000000000001E-2</v>
      </c>
      <c r="AHK21">
        <f t="shared" si="703"/>
        <v>-2.4540000000000006E-2</v>
      </c>
      <c r="AHL21">
        <f t="shared" si="704"/>
        <v>-2.5519999999999987E-2</v>
      </c>
      <c r="AHM21">
        <f t="shared" si="705"/>
        <v>-2.6040000000000008E-2</v>
      </c>
      <c r="AHN21">
        <f t="shared" si="706"/>
        <v>-2.5790000000000007E-2</v>
      </c>
      <c r="AHO21">
        <f t="shared" si="707"/>
        <v>-2.468999999999999E-2</v>
      </c>
      <c r="AHP21">
        <f t="shared" si="708"/>
        <v>-2.2930000000000006E-2</v>
      </c>
      <c r="AHQ21">
        <f t="shared" si="709"/>
        <v>-2.0810000000000009E-2</v>
      </c>
      <c r="AHR21">
        <f t="shared" si="710"/>
        <v>-1.8639999999999997E-2</v>
      </c>
      <c r="AHS21">
        <f t="shared" si="711"/>
        <v>-1.6570000000000001E-2</v>
      </c>
      <c r="AHT21">
        <f t="shared" si="712"/>
        <v>-1.457E-2</v>
      </c>
      <c r="AHU21">
        <f t="shared" si="713"/>
        <v>-1.2529999999999996E-2</v>
      </c>
      <c r="AHV21">
        <f t="shared" si="714"/>
        <v>-1.0350000000000002E-2</v>
      </c>
      <c r="AHW21">
        <f t="shared" si="715"/>
        <v>-8.09E-3</v>
      </c>
      <c r="AHX21">
        <f t="shared" si="716"/>
        <v>-5.9300000000000012E-3</v>
      </c>
      <c r="AHY21">
        <f t="shared" si="717"/>
        <v>-4.13E-3</v>
      </c>
      <c r="AHZ21">
        <f t="shared" si="718"/>
        <v>-2.8399999999999996E-3</v>
      </c>
      <c r="AIA21">
        <f t="shared" si="719"/>
        <v>-2.0499999999999997E-3</v>
      </c>
      <c r="AIB21">
        <f t="shared" si="720"/>
        <v>-1.5799999999999994E-3</v>
      </c>
      <c r="AIC21">
        <f t="shared" si="721"/>
        <v>-1.17E-3</v>
      </c>
      <c r="AID21">
        <f t="shared" si="722"/>
        <v>-6.4999999999999997E-4</v>
      </c>
      <c r="AIE21">
        <f t="shared" si="723"/>
        <v>9.9999999999998094E-6</v>
      </c>
      <c r="AIF21">
        <f t="shared" si="724"/>
        <v>6.6E-4</v>
      </c>
      <c r="AIG21">
        <f t="shared" si="725"/>
        <v>1.0700000000000002E-3</v>
      </c>
      <c r="AIH21">
        <f t="shared" si="726"/>
        <v>1.1299999999999999E-3</v>
      </c>
      <c r="AII21">
        <f t="shared" si="727"/>
        <v>8.0999999999999996E-4</v>
      </c>
      <c r="AIJ21">
        <f t="shared" si="728"/>
        <v>2.8999999999999989E-4</v>
      </c>
      <c r="AIK21">
        <f t="shared" si="729"/>
        <v>-2.6000000000000025E-4</v>
      </c>
      <c r="AIL21">
        <f t="shared" si="730"/>
        <v>-6.7000000000000002E-4</v>
      </c>
      <c r="AIM21">
        <f t="shared" si="731"/>
        <v>-9.8999999999999956E-4</v>
      </c>
      <c r="AIN21">
        <f t="shared" si="732"/>
        <v>-1.4000000000000002E-3</v>
      </c>
      <c r="AIO21">
        <f t="shared" si="733"/>
        <v>-2.1600000000000005E-3</v>
      </c>
      <c r="AIP21">
        <f t="shared" si="734"/>
        <v>-3.429999999999999E-3</v>
      </c>
      <c r="AIQ21">
        <f t="shared" si="735"/>
        <v>-5.2399999999999999E-3</v>
      </c>
      <c r="AIR21">
        <f t="shared" si="736"/>
        <v>-7.4299999999999991E-3</v>
      </c>
      <c r="AIS21">
        <f t="shared" si="737"/>
        <v>-9.7800000000000005E-3</v>
      </c>
      <c r="AIT21">
        <f t="shared" si="738"/>
        <v>-1.2189999999999999E-2</v>
      </c>
      <c r="AIU21">
        <f t="shared" si="739"/>
        <v>-1.4610000000000005E-2</v>
      </c>
      <c r="AIV21">
        <f t="shared" si="740"/>
        <v>-1.7149999999999999E-2</v>
      </c>
      <c r="AIW21">
        <f t="shared" si="741"/>
        <v>-1.9950000000000002E-2</v>
      </c>
      <c r="AIX21">
        <f t="shared" si="742"/>
        <v>-2.298E-2</v>
      </c>
      <c r="AIY21">
        <f t="shared" si="743"/>
        <v>-2.606E-2</v>
      </c>
      <c r="AIZ21">
        <f t="shared" si="744"/>
        <v>-2.8819999999999985E-2</v>
      </c>
      <c r="AJA21">
        <f t="shared" si="745"/>
        <v>-3.0870000000000009E-2</v>
      </c>
      <c r="AJB21">
        <f t="shared" si="746"/>
        <v>-3.1929999999999986E-2</v>
      </c>
      <c r="AJC21">
        <f t="shared" si="747"/>
        <v>-3.1980000000000036E-2</v>
      </c>
      <c r="AJD21">
        <f t="shared" si="748"/>
        <v>-3.1269999999999964E-2</v>
      </c>
      <c r="AJE21">
        <f t="shared" si="749"/>
        <v>-3.0189999999999995E-2</v>
      </c>
      <c r="AJF21">
        <f t="shared" si="750"/>
        <v>-2.7119999999999977E-2</v>
      </c>
      <c r="AJG21">
        <f t="shared" si="751"/>
        <v>-2.8117000000000003E-2</v>
      </c>
      <c r="AJH21">
        <f t="shared" si="752"/>
        <v>-2.8933699999999951E-2</v>
      </c>
      <c r="AJI21">
        <f t="shared" si="753"/>
        <v>-2.9529069999999963E-2</v>
      </c>
      <c r="AJJ21">
        <f t="shared" si="754"/>
        <v>-2.987597699999997E-2</v>
      </c>
      <c r="AJK21">
        <f t="shared" si="755"/>
        <v>-2.9981574700000013E-2</v>
      </c>
      <c r="AJL21">
        <f t="shared" si="756"/>
        <v>-2.9892732169999991E-2</v>
      </c>
      <c r="AJM21">
        <f t="shared" si="757"/>
        <v>-2.968900538699995E-2</v>
      </c>
      <c r="AJN21">
        <f t="shared" si="758"/>
        <v>-2.9459905925699997E-2</v>
      </c>
      <c r="AJO21">
        <f t="shared" si="759"/>
        <v>-2.9278896518270009E-2</v>
      </c>
      <c r="AJP21">
        <f t="shared" si="760"/>
        <v>-2.9187786170096958E-2</v>
      </c>
      <c r="AJQ21">
        <f t="shared" si="761"/>
        <v>-2.9394564787106697E-2</v>
      </c>
      <c r="AJR21">
        <f t="shared" si="762"/>
        <v>-2.9522321265817331E-2</v>
      </c>
      <c r="AJS21">
        <f t="shared" si="763"/>
        <v>-2.9581183392399096E-2</v>
      </c>
      <c r="AJT21">
        <f t="shared" si="764"/>
        <v>-2.9586394731639043E-2</v>
      </c>
      <c r="AJU21">
        <f t="shared" si="765"/>
        <v>-2.955743650480297E-2</v>
      </c>
      <c r="AJV21">
        <f t="shared" si="766"/>
        <v>-2.9515022685283193E-2</v>
      </c>
      <c r="AJW21">
        <f t="shared" si="767"/>
        <v>-2.9477251736811511E-2</v>
      </c>
      <c r="AJX21">
        <f t="shared" si="768"/>
        <v>-2.9456076371792705E-2</v>
      </c>
      <c r="AJY21">
        <f t="shared" si="769"/>
        <v>-2.9455693416402001E-2</v>
      </c>
      <c r="AJZ21">
        <v>1</v>
      </c>
      <c r="AKA21">
        <v>0</v>
      </c>
      <c r="AKB21">
        <v>0</v>
      </c>
      <c r="AKC21">
        <v>5</v>
      </c>
      <c r="AKD21">
        <v>1</v>
      </c>
      <c r="AKE21">
        <v>1</v>
      </c>
      <c r="AKF21">
        <v>0</v>
      </c>
      <c r="AKG21">
        <v>0</v>
      </c>
      <c r="AKH21">
        <v>8</v>
      </c>
      <c r="AKI21">
        <v>2</v>
      </c>
      <c r="AKJ21">
        <v>1</v>
      </c>
      <c r="AKK21">
        <v>0</v>
      </c>
      <c r="AKL21">
        <v>0</v>
      </c>
      <c r="AKM21">
        <v>8</v>
      </c>
      <c r="AKN21">
        <v>2</v>
      </c>
      <c r="AKO21">
        <v>1</v>
      </c>
      <c r="AKP21">
        <v>0</v>
      </c>
      <c r="AKQ21">
        <v>0</v>
      </c>
      <c r="AKR21">
        <v>5</v>
      </c>
      <c r="AKS21">
        <v>1</v>
      </c>
      <c r="AKT21">
        <v>1</v>
      </c>
      <c r="AKU21">
        <v>0</v>
      </c>
      <c r="AKV21">
        <v>0</v>
      </c>
      <c r="AKW21">
        <v>5</v>
      </c>
      <c r="AKX21">
        <v>1</v>
      </c>
      <c r="AKY21">
        <v>1</v>
      </c>
      <c r="AKZ21">
        <v>0</v>
      </c>
      <c r="ALA21">
        <v>0</v>
      </c>
      <c r="ALB21">
        <v>8</v>
      </c>
      <c r="ALC21">
        <v>2</v>
      </c>
      <c r="ALD21">
        <v>1</v>
      </c>
      <c r="ALE21">
        <v>0</v>
      </c>
      <c r="ALF21">
        <v>0</v>
      </c>
      <c r="ALG21">
        <v>5</v>
      </c>
      <c r="ALH21">
        <v>1</v>
      </c>
      <c r="ALI21">
        <v>1</v>
      </c>
      <c r="ALJ21">
        <v>0</v>
      </c>
      <c r="ALK21">
        <v>0</v>
      </c>
      <c r="ALL21">
        <v>8</v>
      </c>
      <c r="ALM21">
        <v>2</v>
      </c>
      <c r="ALN21">
        <v>1</v>
      </c>
      <c r="ALO21">
        <v>0</v>
      </c>
      <c r="ALP21">
        <v>0</v>
      </c>
      <c r="ALQ21">
        <v>5</v>
      </c>
      <c r="ALR21">
        <v>1</v>
      </c>
      <c r="ALS21">
        <v>1</v>
      </c>
      <c r="ALT21">
        <v>0</v>
      </c>
      <c r="ALU21">
        <v>0</v>
      </c>
      <c r="ALV21">
        <v>8</v>
      </c>
      <c r="ALW21">
        <v>2</v>
      </c>
      <c r="ALX21">
        <v>1</v>
      </c>
      <c r="ALY21">
        <v>0</v>
      </c>
      <c r="ALZ21">
        <v>0</v>
      </c>
      <c r="AMA21">
        <v>5</v>
      </c>
      <c r="AMB21">
        <v>1</v>
      </c>
      <c r="AMC21">
        <v>1</v>
      </c>
      <c r="AMD21">
        <v>0</v>
      </c>
      <c r="AME21">
        <v>0</v>
      </c>
      <c r="AMF21">
        <v>8</v>
      </c>
      <c r="AMG21">
        <v>2</v>
      </c>
      <c r="AMH21" s="2">
        <v>10.8512035035035</v>
      </c>
      <c r="AMI21">
        <v>10.906481481481482</v>
      </c>
      <c r="AMJ21">
        <v>0.55281800000000025</v>
      </c>
      <c r="AMK21">
        <v>-0.22511699999999912</v>
      </c>
      <c r="AML21">
        <v>-0.18194800000000022</v>
      </c>
      <c r="AMM21">
        <v>0.51695400000000014</v>
      </c>
      <c r="AMN21">
        <v>0.55367999999999995</v>
      </c>
      <c r="AMO21">
        <v>-0.22975100000000026</v>
      </c>
      <c r="AMP21">
        <v>0.5711050000000002</v>
      </c>
      <c r="AMQ21">
        <v>-0.22585100000000047</v>
      </c>
      <c r="AMR21">
        <v>0.51702799999999982</v>
      </c>
      <c r="AMS21">
        <v>-0.17821200000000026</v>
      </c>
      <c r="AMT21">
        <v>0.56662899999999983</v>
      </c>
      <c r="AMU21">
        <v>-0.2247489999999992</v>
      </c>
      <c r="AMV21">
        <v>18.913630058396649</v>
      </c>
    </row>
    <row r="22" spans="1:1041" x14ac:dyDescent="0.2">
      <c r="A22" s="11" t="s">
        <v>2135</v>
      </c>
      <c r="B22">
        <v>0.56859000000000004</v>
      </c>
      <c r="C22">
        <v>0.70282999999999995</v>
      </c>
      <c r="D22">
        <v>0.86850000000000005</v>
      </c>
      <c r="E22">
        <v>1.0733900000000001</v>
      </c>
      <c r="F22">
        <v>1.3268599999999999</v>
      </c>
      <c r="G22">
        <v>1.6396599999999999</v>
      </c>
      <c r="H22">
        <v>2.0240800000000001</v>
      </c>
      <c r="I22">
        <v>2.4948399999999999</v>
      </c>
      <c r="J22">
        <v>3.0710199999999999</v>
      </c>
      <c r="K22">
        <v>3.77922</v>
      </c>
      <c r="L22">
        <v>4.6568899999999998</v>
      </c>
      <c r="M22">
        <v>5.7538799999999997</v>
      </c>
      <c r="N22">
        <v>7.1281499999999998</v>
      </c>
      <c r="O22">
        <v>8.8309800000000003</v>
      </c>
      <c r="P22">
        <v>10.91498</v>
      </c>
      <c r="Q22">
        <v>13.72058</v>
      </c>
      <c r="R22">
        <v>18.03192</v>
      </c>
      <c r="S22">
        <v>24.799440000000001</v>
      </c>
      <c r="T22">
        <v>34.751370000000001</v>
      </c>
      <c r="U22">
        <v>48.04027</v>
      </c>
      <c r="V22">
        <v>64.039379999999994</v>
      </c>
      <c r="W22">
        <v>81.356300000000005</v>
      </c>
      <c r="X22">
        <v>98.053100000000001</v>
      </c>
      <c r="Y22">
        <v>112.01168</v>
      </c>
      <c r="Z22">
        <v>121.34343</v>
      </c>
      <c r="AA22">
        <v>124.75418000000001</v>
      </c>
      <c r="AB22">
        <v>121.79151</v>
      </c>
      <c r="AC22">
        <v>112.93143999999999</v>
      </c>
      <c r="AD22">
        <v>99.489729999999994</v>
      </c>
      <c r="AE22">
        <v>83.371930000000006</v>
      </c>
      <c r="AF22">
        <v>66.706209999999999</v>
      </c>
      <c r="AG22">
        <v>51.433630000000001</v>
      </c>
      <c r="AH22">
        <v>38.94717</v>
      </c>
      <c r="AI22">
        <v>29.878350000000001</v>
      </c>
      <c r="AJ22">
        <v>24.090789999999998</v>
      </c>
      <c r="AK22">
        <v>20.88599</v>
      </c>
      <c r="AL22">
        <v>19.35078</v>
      </c>
      <c r="AM22">
        <v>18.730260000000001</v>
      </c>
      <c r="AN22">
        <v>18.691980000000001</v>
      </c>
      <c r="AO22">
        <v>19.26662</v>
      </c>
      <c r="AP22">
        <v>20.865169999999999</v>
      </c>
      <c r="AQ22">
        <v>24.28999</v>
      </c>
      <c r="AR22">
        <v>30.455269999999999</v>
      </c>
      <c r="AS22">
        <v>40.018430000000002</v>
      </c>
      <c r="AT22">
        <v>53.043059999999997</v>
      </c>
      <c r="AU22">
        <v>68.802800000000005</v>
      </c>
      <c r="AV22">
        <v>85.795000000000002</v>
      </c>
      <c r="AW22">
        <v>101.96691</v>
      </c>
      <c r="AX22">
        <v>115.10066</v>
      </c>
      <c r="AY22">
        <v>123.26027999999999</v>
      </c>
      <c r="AZ22">
        <v>125.1955</v>
      </c>
      <c r="BA22">
        <v>120.6061</v>
      </c>
      <c r="BB22">
        <v>110.20493999999999</v>
      </c>
      <c r="BC22">
        <v>95.565489999999997</v>
      </c>
      <c r="BD22">
        <v>78.789689999999993</v>
      </c>
      <c r="BE22">
        <v>62.074390000000001</v>
      </c>
      <c r="BF22">
        <v>47.27957</v>
      </c>
      <c r="BG22">
        <v>35.599119999999999</v>
      </c>
      <c r="BH22">
        <v>27.420400000000001</v>
      </c>
      <c r="BI22">
        <v>22.399840000000001</v>
      </c>
      <c r="BJ22">
        <v>19.728380000000001</v>
      </c>
      <c r="BK22">
        <v>18.49708</v>
      </c>
      <c r="BL22">
        <v>18.047149999999998</v>
      </c>
      <c r="BM22">
        <v>18.159420000000001</v>
      </c>
      <c r="BN22">
        <v>18.870920000000002</v>
      </c>
      <c r="BO22">
        <v>20.559380000000001</v>
      </c>
      <c r="BP22">
        <v>24.00939</v>
      </c>
      <c r="BQ22">
        <v>30.139589999999998</v>
      </c>
      <c r="BR22">
        <v>39.626869999999997</v>
      </c>
      <c r="BS22">
        <v>52.55706</v>
      </c>
      <c r="BT22">
        <v>68.221779999999995</v>
      </c>
      <c r="BU22">
        <v>85.135689999999997</v>
      </c>
      <c r="BV22">
        <v>101.27139</v>
      </c>
      <c r="BW22">
        <v>114.44643000000001</v>
      </c>
      <c r="BX22">
        <v>122.75715</v>
      </c>
      <c r="BY22">
        <v>124.95918</v>
      </c>
      <c r="BZ22">
        <v>120.71456000000001</v>
      </c>
      <c r="CA22">
        <v>110.65900999999999</v>
      </c>
      <c r="CB22">
        <v>96.277270000000001</v>
      </c>
      <c r="CC22">
        <v>79.608059999999995</v>
      </c>
      <c r="CD22">
        <v>62.835520000000002</v>
      </c>
      <c r="CE22">
        <v>47.85669</v>
      </c>
      <c r="CF22">
        <v>35.928870000000003</v>
      </c>
      <c r="CG22">
        <v>27.498719999999999</v>
      </c>
      <c r="CH22">
        <v>22.257619999999999</v>
      </c>
      <c r="CI22">
        <v>19.403960000000001</v>
      </c>
      <c r="CJ22">
        <v>18.01765</v>
      </c>
      <c r="CK22">
        <v>17.421340000000001</v>
      </c>
      <c r="CL22">
        <v>17.381789999999999</v>
      </c>
      <c r="CM22">
        <v>17.894439999999999</v>
      </c>
      <c r="CN22">
        <v>19.159800000000001</v>
      </c>
      <c r="CO22">
        <v>21.825669999999999</v>
      </c>
      <c r="CP22">
        <v>26.803640000000001</v>
      </c>
      <c r="CQ22">
        <v>34.917949999999998</v>
      </c>
      <c r="CR22">
        <v>46.537230000000001</v>
      </c>
      <c r="CS22">
        <v>61.303629999999998</v>
      </c>
      <c r="CT22">
        <v>78.049049999999994</v>
      </c>
      <c r="CU22">
        <v>94.927120000000002</v>
      </c>
      <c r="CV22">
        <v>109.73806999999999</v>
      </c>
      <c r="CW22">
        <v>120.36264</v>
      </c>
      <c r="CX22">
        <v>125.20331</v>
      </c>
      <c r="CY22">
        <v>123.52521</v>
      </c>
      <c r="CZ22">
        <v>115.61356000000001</v>
      </c>
      <c r="DA22">
        <v>102.70936</v>
      </c>
      <c r="DB22">
        <v>86.740009999999998</v>
      </c>
      <c r="DC22">
        <v>69.911429999999996</v>
      </c>
      <c r="DD22">
        <v>54.261850000000003</v>
      </c>
      <c r="DE22">
        <v>41.281840000000003</v>
      </c>
      <c r="DF22">
        <v>31.692979999999999</v>
      </c>
      <c r="DG22">
        <v>25.43459</v>
      </c>
      <c r="DH22">
        <v>21.853940000000001</v>
      </c>
      <c r="DI22">
        <v>20.034770000000002</v>
      </c>
      <c r="DJ22">
        <v>19.162510000000001</v>
      </c>
      <c r="DK22">
        <v>18.834250000000001</v>
      </c>
      <c r="DL22">
        <v>19.058620000000001</v>
      </c>
      <c r="DM22">
        <v>20.01943</v>
      </c>
      <c r="DN22">
        <v>22.106349999999999</v>
      </c>
      <c r="DO22">
        <v>25.810079999999999</v>
      </c>
      <c r="DP22">
        <v>31.539899999999999</v>
      </c>
      <c r="DQ22">
        <v>39.432670000000002</v>
      </c>
      <c r="DR22">
        <v>49.207450000000001</v>
      </c>
      <c r="DS22">
        <v>60.114170000000001</v>
      </c>
      <c r="DT22">
        <v>70.999939999999995</v>
      </c>
      <c r="DU22">
        <v>80.492339999999999</v>
      </c>
      <c r="DV22">
        <v>87.260230000000007</v>
      </c>
      <c r="DW22">
        <v>90.292460000000005</v>
      </c>
      <c r="DX22">
        <v>89.121179999999995</v>
      </c>
      <c r="DY22">
        <v>83.928039999999996</v>
      </c>
      <c r="DZ22">
        <v>75.502799999999993</v>
      </c>
      <c r="EA22">
        <v>65.06635</v>
      </c>
      <c r="EB22">
        <v>54.007759999999998</v>
      </c>
      <c r="EC22">
        <v>43.606720000000003</v>
      </c>
      <c r="ED22">
        <v>34.809199999999997</v>
      </c>
      <c r="EE22">
        <v>28.106210000000001</v>
      </c>
      <c r="EF22">
        <v>23.534179999999999</v>
      </c>
      <c r="EG22">
        <v>20.783390000000001</v>
      </c>
      <c r="EH22">
        <v>19.37528</v>
      </c>
      <c r="EI22">
        <v>18.855360000000001</v>
      </c>
      <c r="EJ22">
        <v>18.94651</v>
      </c>
      <c r="EK22">
        <v>19.556039999999999</v>
      </c>
      <c r="EL22">
        <v>20.866070000000001</v>
      </c>
      <c r="EM22">
        <v>23.53642</v>
      </c>
      <c r="EN22">
        <v>28.480979999999999</v>
      </c>
      <c r="EO22">
        <v>36.516919999999999</v>
      </c>
      <c r="EP22">
        <v>48.006169999999997</v>
      </c>
      <c r="EQ22">
        <v>62.591419999999999</v>
      </c>
      <c r="ER22">
        <v>79.114279999999994</v>
      </c>
      <c r="ES22">
        <v>95.744330000000005</v>
      </c>
      <c r="ET22">
        <v>110.29806000000001</v>
      </c>
      <c r="EU22">
        <v>120.6671</v>
      </c>
      <c r="EV22">
        <v>125.25695</v>
      </c>
      <c r="EW22">
        <v>123.32946</v>
      </c>
      <c r="EX22">
        <v>115.16515</v>
      </c>
      <c r="EY22">
        <v>102.00439</v>
      </c>
      <c r="EZ22">
        <v>85.781589999999994</v>
      </c>
      <c r="FA22">
        <v>68.716729999999998</v>
      </c>
      <c r="FB22">
        <v>52.864809999999999</v>
      </c>
      <c r="FC22">
        <v>39.729590000000002</v>
      </c>
      <c r="FD22">
        <v>30.03762</v>
      </c>
      <c r="FE22">
        <v>23.72438</v>
      </c>
      <c r="FF22">
        <v>20.12921</v>
      </c>
      <c r="FG22">
        <v>18.332719999999998</v>
      </c>
      <c r="FH22">
        <v>17.530139999999999</v>
      </c>
      <c r="FI22">
        <v>17.320430000000002</v>
      </c>
      <c r="FJ22">
        <v>17.657620000000001</v>
      </c>
      <c r="FK22">
        <v>18.62397</v>
      </c>
      <c r="FL22">
        <v>20.697590000000002</v>
      </c>
      <c r="FM22">
        <v>24.72635</v>
      </c>
      <c r="FN22">
        <v>31.61504</v>
      </c>
      <c r="FO22">
        <v>41.940959999999997</v>
      </c>
      <c r="FP22">
        <v>55.625720000000001</v>
      </c>
      <c r="FQ22">
        <v>71.776880000000006</v>
      </c>
      <c r="FR22">
        <v>88.756860000000003</v>
      </c>
      <c r="FS22">
        <v>104.46237000000001</v>
      </c>
      <c r="FT22">
        <v>116.7336</v>
      </c>
      <c r="FU22">
        <v>123.78610999999999</v>
      </c>
      <c r="FV22">
        <v>124.56723</v>
      </c>
      <c r="FW22">
        <v>118.96372</v>
      </c>
      <c r="FX22">
        <v>107.82326999999999</v>
      </c>
      <c r="FY22">
        <v>92.786580000000001</v>
      </c>
      <c r="FZ22">
        <v>75.960350000000005</v>
      </c>
      <c r="GA22">
        <v>59.496319999999997</v>
      </c>
      <c r="GB22">
        <v>45.169969999999999</v>
      </c>
      <c r="GC22">
        <v>34.062989999999999</v>
      </c>
      <c r="GD22">
        <v>26.44248</v>
      </c>
      <c r="GE22">
        <v>21.866610000000001</v>
      </c>
      <c r="GF22">
        <v>19.479880000000001</v>
      </c>
      <c r="GG22">
        <v>18.39301</v>
      </c>
      <c r="GH22">
        <v>18.020620000000001</v>
      </c>
      <c r="GI22">
        <v>18.205570000000002</v>
      </c>
      <c r="GJ22">
        <v>19.018229999999999</v>
      </c>
      <c r="GK22">
        <v>20.915520000000001</v>
      </c>
      <c r="GL22">
        <v>24.728210000000001</v>
      </c>
      <c r="GM22">
        <v>31.35933</v>
      </c>
      <c r="GN22">
        <v>41.410690000000002</v>
      </c>
      <c r="GO22">
        <v>54.857529999999997</v>
      </c>
      <c r="GP22">
        <v>70.876530000000002</v>
      </c>
      <c r="GQ22">
        <v>87.886390000000006</v>
      </c>
      <c r="GR22">
        <v>103.79724</v>
      </c>
      <c r="GS22">
        <v>116.40702</v>
      </c>
      <c r="GT22">
        <v>123.84721</v>
      </c>
      <c r="GU22">
        <v>124.97366</v>
      </c>
      <c r="GV22">
        <v>119.60974</v>
      </c>
      <c r="GW22">
        <v>108.58479</v>
      </c>
      <c r="GX22">
        <v>93.558769999999996</v>
      </c>
      <c r="GY22">
        <v>76.673360000000002</v>
      </c>
      <c r="GZ22">
        <v>60.111910000000002</v>
      </c>
      <c r="HA22">
        <v>45.67324</v>
      </c>
      <c r="HB22">
        <v>34.460140000000003</v>
      </c>
      <c r="HC22">
        <v>26.764659999999999</v>
      </c>
      <c r="HD22">
        <v>22.170290000000001</v>
      </c>
      <c r="HE22">
        <v>19.8355</v>
      </c>
      <c r="HF22">
        <v>18.862860000000001</v>
      </c>
      <c r="HG22">
        <v>18.636089999999999</v>
      </c>
      <c r="HH22">
        <v>18.971350000000001</v>
      </c>
      <c r="HI22">
        <v>20.006060000000002</v>
      </c>
      <c r="HJ22">
        <v>22.31549</v>
      </c>
      <c r="HK22">
        <v>26.78181</v>
      </c>
      <c r="HL22">
        <v>34.252319999999997</v>
      </c>
      <c r="HM22">
        <v>45.163870000000003</v>
      </c>
      <c r="HN22">
        <v>59.258389999999999</v>
      </c>
      <c r="HO22">
        <v>75.486069999999998</v>
      </c>
      <c r="HP22">
        <v>92.125</v>
      </c>
      <c r="HQ22">
        <v>107.08453</v>
      </c>
      <c r="HR22">
        <v>118.30386</v>
      </c>
      <c r="HS22">
        <v>124.15028</v>
      </c>
      <c r="HT22">
        <v>123.73175999999999</v>
      </c>
      <c r="HU22">
        <v>117.0651</v>
      </c>
      <c r="HV22">
        <v>105.07142</v>
      </c>
      <c r="HW22">
        <v>89.400390000000002</v>
      </c>
      <c r="HX22">
        <v>72.112889999999993</v>
      </c>
      <c r="HY22">
        <v>55.281799999999997</v>
      </c>
      <c r="HZ22">
        <v>40.593870000000003</v>
      </c>
      <c r="IA22">
        <v>29.0501</v>
      </c>
      <c r="IB22">
        <v>20.850739999999998</v>
      </c>
      <c r="IC22">
        <v>15.500769999999999</v>
      </c>
      <c r="ID22">
        <v>12.10468</v>
      </c>
      <c r="IE22">
        <v>9.7548999999999992</v>
      </c>
      <c r="IF22">
        <v>7.8858300000000003</v>
      </c>
      <c r="IG22">
        <v>6.3618499999999996</v>
      </c>
      <c r="IH22">
        <v>5.1414999999999997</v>
      </c>
      <c r="II22">
        <v>4.1673900000000001</v>
      </c>
      <c r="IJ22">
        <v>3.3847700000000001</v>
      </c>
      <c r="IK22">
        <v>2.75027</v>
      </c>
      <c r="IL22">
        <v>2.2325400000000002</v>
      </c>
      <c r="IM22">
        <v>1.8093999999999999</v>
      </c>
      <c r="IN22">
        <v>1.46444</v>
      </c>
      <c r="IO22">
        <v>1.18441</v>
      </c>
      <c r="IP22">
        <v>0.95791000000000004</v>
      </c>
      <c r="IQ22">
        <v>0.77492000000000005</v>
      </c>
      <c r="IR22">
        <v>0.62687000000000004</v>
      </c>
      <c r="IS22">
        <v>0.50675999999999999</v>
      </c>
      <c r="IT22">
        <v>0.40909000000000001</v>
      </c>
      <c r="IU22">
        <v>0.32965</v>
      </c>
      <c r="IV22">
        <v>0.26517000000000002</v>
      </c>
      <c r="IW22">
        <v>0.21303</v>
      </c>
      <c r="IX22">
        <v>0.17097999999999999</v>
      </c>
      <c r="IY22">
        <v>0.13708999999999999</v>
      </c>
      <c r="IZ22">
        <v>0.10970000000000001</v>
      </c>
      <c r="JA22">
        <v>8.7440000000000004E-2</v>
      </c>
      <c r="JB22">
        <v>6.9269999999999998E-2</v>
      </c>
      <c r="JC22">
        <v>5.4429999999999999E-2</v>
      </c>
      <c r="JD22">
        <v>4.2389999999999997E-2</v>
      </c>
      <c r="JE22">
        <v>3.2730000000000002E-2</v>
      </c>
      <c r="JF22">
        <v>2.5080000000000002E-2</v>
      </c>
      <c r="JG22">
        <v>1.907E-2</v>
      </c>
      <c r="JH22">
        <v>1.435E-2</v>
      </c>
      <c r="JI22">
        <v>1.059E-2</v>
      </c>
      <c r="JJ22">
        <v>7.5599999999999999E-3</v>
      </c>
      <c r="JK22">
        <v>5.11E-3</v>
      </c>
      <c r="JL22">
        <v>3.1800000000000001E-3</v>
      </c>
      <c r="JM22">
        <v>1.73E-3</v>
      </c>
      <c r="JN22">
        <v>7.2000000000000005E-4</v>
      </c>
      <c r="JO22">
        <v>1E-4</v>
      </c>
      <c r="JP22">
        <v>-2.3000000000000001E-4</v>
      </c>
      <c r="JQ22">
        <v>-3.6000000000000002E-4</v>
      </c>
      <c r="JR22">
        <v>-3.3E-4</v>
      </c>
      <c r="JS22">
        <v>-1.2E-4</v>
      </c>
      <c r="JT22">
        <v>3.2000000000000003E-4</v>
      </c>
      <c r="JU22">
        <v>1.1000000000000001E-3</v>
      </c>
      <c r="JV22">
        <v>2.3E-3</v>
      </c>
      <c r="JW22">
        <v>3.98E-3</v>
      </c>
      <c r="JX22">
        <v>6.1700000000000001E-3</v>
      </c>
      <c r="JY22">
        <v>8.9200000000000008E-3</v>
      </c>
      <c r="JZ22">
        <v>1.234E-2</v>
      </c>
      <c r="KA22">
        <v>1.661E-2</v>
      </c>
      <c r="KB22">
        <v>2.2020000000000001E-2</v>
      </c>
      <c r="KC22">
        <v>2.8899999999999999E-2</v>
      </c>
      <c r="KD22">
        <v>3.7620000000000001E-2</v>
      </c>
      <c r="KE22">
        <v>4.8559999999999999E-2</v>
      </c>
      <c r="KF22">
        <v>6.2109999999999999E-2</v>
      </c>
      <c r="KG22">
        <v>7.8750000000000001E-2</v>
      </c>
      <c r="KH22">
        <v>9.912E-2</v>
      </c>
      <c r="KI22">
        <v>0.12411</v>
      </c>
      <c r="KJ22">
        <v>0.15490999999999999</v>
      </c>
      <c r="KK22">
        <v>0.19303000000000001</v>
      </c>
      <c r="KL22">
        <v>0.24027000000000001</v>
      </c>
      <c r="KM22">
        <v>0.29871999999999999</v>
      </c>
      <c r="KN22">
        <v>0.37081999999999998</v>
      </c>
      <c r="KO22">
        <v>0.45954</v>
      </c>
      <c r="KP22">
        <f t="shared" si="410"/>
        <v>0.20813799999999999</v>
      </c>
      <c r="KQ22">
        <f t="shared" si="411"/>
        <v>0.22274079999999996</v>
      </c>
      <c r="KR22">
        <f t="shared" si="412"/>
        <v>0.23713988000000003</v>
      </c>
      <c r="KS22">
        <f t="shared" si="413"/>
        <v>0.25094186800000001</v>
      </c>
      <c r="KT22">
        <f t="shared" si="414"/>
        <v>0.26362505479999998</v>
      </c>
      <c r="KU22">
        <f t="shared" si="415"/>
        <v>0.27449656027999997</v>
      </c>
      <c r="KV22">
        <f t="shared" si="416"/>
        <v>0.28264321630799999</v>
      </c>
      <c r="KW22">
        <f t="shared" si="417"/>
        <v>0.28688053793879997</v>
      </c>
      <c r="KX22">
        <f t="shared" si="418"/>
        <v>0.28569659173268003</v>
      </c>
      <c r="KY22">
        <f t="shared" si="419"/>
        <v>0.277184250905948</v>
      </c>
      <c r="KZ22">
        <f t="shared" si="420"/>
        <v>0.25894867599654281</v>
      </c>
      <c r="LA22">
        <f t="shared" si="421"/>
        <v>0.26402974359619708</v>
      </c>
      <c r="LB22">
        <f t="shared" si="422"/>
        <v>0.26815863795581679</v>
      </c>
      <c r="LC22">
        <f t="shared" si="423"/>
        <v>0.27126051375139848</v>
      </c>
      <c r="LD22">
        <f t="shared" si="424"/>
        <v>0.2732923783265383</v>
      </c>
      <c r="LE22">
        <f t="shared" si="425"/>
        <v>0.27425911067919218</v>
      </c>
      <c r="LF22">
        <f t="shared" si="426"/>
        <v>0.27423536571911133</v>
      </c>
      <c r="LG22">
        <f t="shared" si="427"/>
        <v>0.27339458066022249</v>
      </c>
      <c r="LH22">
        <f t="shared" si="428"/>
        <v>0.27204598493236476</v>
      </c>
      <c r="LI22">
        <f t="shared" si="429"/>
        <v>0.27068092425233325</v>
      </c>
      <c r="LJ22">
        <v>0.57152000000000003</v>
      </c>
      <c r="LK22">
        <v>0.70569999999999999</v>
      </c>
      <c r="LL22">
        <v>0.87134999999999996</v>
      </c>
      <c r="LM22">
        <v>1.0763</v>
      </c>
      <c r="LN22">
        <v>1.32992</v>
      </c>
      <c r="LO22">
        <v>1.64303</v>
      </c>
      <c r="LP22">
        <v>2.02799</v>
      </c>
      <c r="LQ22">
        <v>2.4996100000000001</v>
      </c>
      <c r="LR22">
        <v>3.0771799999999998</v>
      </c>
      <c r="LS22">
        <v>3.7875100000000002</v>
      </c>
      <c r="LT22">
        <v>4.6684099999999997</v>
      </c>
      <c r="LU22">
        <v>5.7700500000000003</v>
      </c>
      <c r="LV22">
        <v>7.1505400000000003</v>
      </c>
      <c r="LW22">
        <v>8.8608899999999995</v>
      </c>
      <c r="LX22">
        <v>10.9559</v>
      </c>
      <c r="LY22">
        <v>13.786530000000001</v>
      </c>
      <c r="LZ22">
        <v>18.144770000000001</v>
      </c>
      <c r="MA22">
        <v>24.98227</v>
      </c>
      <c r="MB22">
        <v>35.020150000000001</v>
      </c>
      <c r="MC22">
        <v>48.39461</v>
      </c>
      <c r="MD22">
        <v>64.455910000000003</v>
      </c>
      <c r="ME22">
        <v>81.788820000000001</v>
      </c>
      <c r="MF22">
        <v>98.441820000000007</v>
      </c>
      <c r="MG22">
        <v>112.29873000000001</v>
      </c>
      <c r="MH22">
        <v>121.48836</v>
      </c>
      <c r="MI22">
        <v>124.74276</v>
      </c>
      <c r="MJ22">
        <v>121.63521</v>
      </c>
      <c r="MK22">
        <v>112.65996</v>
      </c>
      <c r="ML22">
        <v>99.141859999999994</v>
      </c>
      <c r="MM22">
        <v>82.988969999999995</v>
      </c>
      <c r="MN22">
        <v>66.328069999999997</v>
      </c>
      <c r="MO22">
        <v>51.095419999999997</v>
      </c>
      <c r="MP22">
        <v>38.674010000000003</v>
      </c>
      <c r="MQ22">
        <v>29.68008</v>
      </c>
      <c r="MR22">
        <v>23.960129999999999</v>
      </c>
      <c r="MS22">
        <v>20.80303</v>
      </c>
      <c r="MT22">
        <v>19.29297</v>
      </c>
      <c r="MU22">
        <v>18.682929999999999</v>
      </c>
      <c r="MV22">
        <v>18.65232</v>
      </c>
      <c r="MW22">
        <v>19.235479999999999</v>
      </c>
      <c r="MX22">
        <v>20.845289999999999</v>
      </c>
      <c r="MY22">
        <v>24.28482</v>
      </c>
      <c r="MZ22">
        <v>30.46632</v>
      </c>
      <c r="NA22">
        <v>40.043729999999996</v>
      </c>
      <c r="NB22">
        <v>53.078360000000004</v>
      </c>
      <c r="NC22">
        <v>68.844459999999998</v>
      </c>
      <c r="ND22">
        <v>85.841549999999998</v>
      </c>
      <c r="NE22">
        <v>102.0175</v>
      </c>
      <c r="NF22">
        <v>115.15146</v>
      </c>
      <c r="NG22">
        <v>123.30203</v>
      </c>
      <c r="NH22">
        <v>125.21536999999999</v>
      </c>
      <c r="NI22">
        <v>120.59353</v>
      </c>
      <c r="NJ22">
        <v>110.15801999999999</v>
      </c>
      <c r="NK22">
        <v>95.49342</v>
      </c>
      <c r="NL22">
        <v>78.709370000000007</v>
      </c>
      <c r="NM22">
        <v>62.003140000000002</v>
      </c>
      <c r="NN22">
        <v>47.228490000000001</v>
      </c>
      <c r="NO22">
        <v>35.570610000000002</v>
      </c>
      <c r="NP22">
        <v>27.41038</v>
      </c>
      <c r="NQ22">
        <v>22.401990000000001</v>
      </c>
      <c r="NR22">
        <v>19.73733</v>
      </c>
      <c r="NS22">
        <v>18.509370000000001</v>
      </c>
      <c r="NT22">
        <v>18.061019999999999</v>
      </c>
      <c r="NU22">
        <v>18.174209999999999</v>
      </c>
      <c r="NV22">
        <v>18.88392</v>
      </c>
      <c r="NW22">
        <v>20.571999999999999</v>
      </c>
      <c r="NX22">
        <v>24.028320000000001</v>
      </c>
      <c r="NY22">
        <v>30.174440000000001</v>
      </c>
      <c r="NZ22">
        <v>39.687130000000003</v>
      </c>
      <c r="OA22">
        <v>52.649450000000002</v>
      </c>
      <c r="OB22">
        <v>68.347980000000007</v>
      </c>
      <c r="OC22">
        <v>85.290670000000006</v>
      </c>
      <c r="OD22">
        <v>101.44221</v>
      </c>
      <c r="OE22">
        <v>114.61261</v>
      </c>
      <c r="OF22">
        <v>122.89343</v>
      </c>
      <c r="OG22">
        <v>125.04106</v>
      </c>
      <c r="OH22">
        <v>120.72501</v>
      </c>
      <c r="OI22">
        <v>110.59378</v>
      </c>
      <c r="OJ22">
        <v>96.146270000000001</v>
      </c>
      <c r="OK22">
        <v>79.432060000000007</v>
      </c>
      <c r="OL22">
        <v>62.639650000000003</v>
      </c>
      <c r="OM22">
        <v>47.663620000000002</v>
      </c>
      <c r="ON22">
        <v>35.753929999999997</v>
      </c>
      <c r="OO22">
        <v>27.348279999999999</v>
      </c>
      <c r="OP22">
        <v>22.130050000000001</v>
      </c>
      <c r="OQ22">
        <v>19.292010000000001</v>
      </c>
      <c r="OR22">
        <v>17.911439999999999</v>
      </c>
      <c r="OS22">
        <v>17.31165</v>
      </c>
      <c r="OT22">
        <v>17.265440000000002</v>
      </c>
      <c r="OU22">
        <v>17.769410000000001</v>
      </c>
      <c r="OV22">
        <v>19.00684</v>
      </c>
      <c r="OW22">
        <v>21.6083</v>
      </c>
      <c r="OX22">
        <v>26.479040000000001</v>
      </c>
      <c r="OY22">
        <v>34.450960000000002</v>
      </c>
      <c r="OZ22">
        <v>45.91695</v>
      </c>
      <c r="PA22">
        <v>60.557929999999999</v>
      </c>
      <c r="PB22">
        <v>77.249110000000002</v>
      </c>
      <c r="PC22">
        <v>94.176609999999997</v>
      </c>
      <c r="PD22">
        <v>109.14842</v>
      </c>
      <c r="PE22">
        <v>120.0235</v>
      </c>
      <c r="PF22">
        <v>125.16039000000001</v>
      </c>
      <c r="PG22">
        <v>123.77346</v>
      </c>
      <c r="PH22">
        <v>116.10538</v>
      </c>
      <c r="PI22">
        <v>103.3706</v>
      </c>
      <c r="PJ22">
        <v>87.485789999999994</v>
      </c>
      <c r="PK22">
        <v>70.65813</v>
      </c>
      <c r="PL22">
        <v>54.936610000000002</v>
      </c>
      <c r="PM22">
        <v>41.83229</v>
      </c>
      <c r="PN22">
        <v>32.095709999999997</v>
      </c>
      <c r="PO22">
        <v>25.698060000000002</v>
      </c>
      <c r="PP22">
        <v>22.011019999999998</v>
      </c>
      <c r="PQ22">
        <v>20.12593</v>
      </c>
      <c r="PR22">
        <v>19.21753</v>
      </c>
      <c r="PS22">
        <v>18.864509999999999</v>
      </c>
      <c r="PT22">
        <v>19.06739</v>
      </c>
      <c r="PU22">
        <v>19.991520000000001</v>
      </c>
      <c r="PV22">
        <v>22.005739999999999</v>
      </c>
      <c r="PW22">
        <v>25.59553</v>
      </c>
      <c r="PX22">
        <v>31.183949999999999</v>
      </c>
      <c r="PY22">
        <v>38.936259999999997</v>
      </c>
      <c r="PZ22">
        <v>48.605060000000002</v>
      </c>
      <c r="QA22">
        <v>59.468769999999999</v>
      </c>
      <c r="QB22">
        <v>70.391189999999995</v>
      </c>
      <c r="QC22">
        <v>80.002470000000002</v>
      </c>
      <c r="QD22">
        <v>86.960589999999996</v>
      </c>
      <c r="QE22">
        <v>90.23169</v>
      </c>
      <c r="QF22">
        <v>89.315700000000007</v>
      </c>
      <c r="QG22">
        <v>84.356520000000003</v>
      </c>
      <c r="QH22">
        <v>76.107349999999997</v>
      </c>
      <c r="QI22">
        <v>65.7624</v>
      </c>
      <c r="QJ22">
        <v>54.701900000000002</v>
      </c>
      <c r="QK22">
        <v>44.217910000000003</v>
      </c>
      <c r="QL22">
        <v>35.286819999999999</v>
      </c>
      <c r="QM22">
        <v>28.438500000000001</v>
      </c>
      <c r="QN22">
        <v>23.744630000000001</v>
      </c>
      <c r="QO22">
        <v>20.916789999999999</v>
      </c>
      <c r="QP22">
        <v>19.4787</v>
      </c>
      <c r="QQ22">
        <v>18.96058</v>
      </c>
      <c r="QR22">
        <v>19.059719999999999</v>
      </c>
      <c r="QS22">
        <v>19.675339999999998</v>
      </c>
      <c r="QT22">
        <v>21.00947</v>
      </c>
      <c r="QU22">
        <v>23.737839999999998</v>
      </c>
      <c r="QV22">
        <v>28.775179999999999</v>
      </c>
      <c r="QW22">
        <v>36.925319999999999</v>
      </c>
      <c r="QX22">
        <v>48.52749</v>
      </c>
      <c r="QY22">
        <v>63.19932</v>
      </c>
      <c r="QZ22">
        <v>79.760499999999993</v>
      </c>
      <c r="RA22">
        <v>96.364270000000005</v>
      </c>
      <c r="RB22">
        <v>110.81776000000001</v>
      </c>
      <c r="RC22">
        <v>121.01295</v>
      </c>
      <c r="RD22">
        <v>125.36948</v>
      </c>
      <c r="RE22">
        <v>123.1795</v>
      </c>
      <c r="RF22">
        <v>114.76622</v>
      </c>
      <c r="RG22">
        <v>101.41432</v>
      </c>
      <c r="RH22">
        <v>85.090050000000005</v>
      </c>
      <c r="RI22">
        <v>68.022030000000001</v>
      </c>
      <c r="RJ22">
        <v>52.249000000000002</v>
      </c>
      <c r="RK22">
        <v>39.241050000000001</v>
      </c>
      <c r="RL22">
        <v>29.686810000000001</v>
      </c>
      <c r="RM22">
        <v>23.491350000000001</v>
      </c>
      <c r="RN22">
        <v>19.977889999999999</v>
      </c>
      <c r="RO22">
        <v>18.22597</v>
      </c>
      <c r="RP22">
        <v>17.442070000000001</v>
      </c>
      <c r="RQ22">
        <v>17.243320000000001</v>
      </c>
      <c r="RR22">
        <v>17.590730000000001</v>
      </c>
      <c r="RS22">
        <v>18.564160000000001</v>
      </c>
      <c r="RT22">
        <v>20.64114</v>
      </c>
      <c r="RU22">
        <v>24.670660000000002</v>
      </c>
      <c r="RV22">
        <v>31.5594</v>
      </c>
      <c r="RW22">
        <v>41.886420000000001</v>
      </c>
      <c r="RX22">
        <v>55.57441</v>
      </c>
      <c r="RY22">
        <v>71.731319999999997</v>
      </c>
      <c r="RZ22">
        <v>88.719539999999995</v>
      </c>
      <c r="SA22">
        <v>104.43574</v>
      </c>
      <c r="SB22">
        <v>116.72002000000001</v>
      </c>
      <c r="SC22">
        <v>123.78740999999999</v>
      </c>
      <c r="SD22">
        <v>124.58381</v>
      </c>
      <c r="SE22">
        <v>118.99361</v>
      </c>
      <c r="SF22">
        <v>107.86181999999999</v>
      </c>
      <c r="SG22">
        <v>92.827150000000003</v>
      </c>
      <c r="SH22">
        <v>75.995949999999993</v>
      </c>
      <c r="SI22">
        <v>59.521459999999998</v>
      </c>
      <c r="SJ22">
        <v>45.181939999999997</v>
      </c>
      <c r="SK22">
        <v>34.062100000000001</v>
      </c>
      <c r="SL22">
        <v>26.431149999999999</v>
      </c>
      <c r="SM22">
        <v>21.847919999999998</v>
      </c>
      <c r="SN22">
        <v>19.456099999999999</v>
      </c>
      <c r="SO22">
        <v>18.364719999999998</v>
      </c>
      <c r="SP22">
        <v>17.986799999999999</v>
      </c>
      <c r="SQ22">
        <v>18.165710000000001</v>
      </c>
      <c r="SR22">
        <v>18.967559999999999</v>
      </c>
      <c r="SS22">
        <v>20.839960000000001</v>
      </c>
      <c r="ST22">
        <v>24.609249999999999</v>
      </c>
      <c r="SU22">
        <v>31.18141</v>
      </c>
      <c r="SV22">
        <v>41.168300000000002</v>
      </c>
      <c r="SW22">
        <v>54.559480000000001</v>
      </c>
      <c r="SX22">
        <v>70.546300000000002</v>
      </c>
      <c r="SY22">
        <v>87.558890000000005</v>
      </c>
      <c r="SZ22">
        <v>103.51300000000001</v>
      </c>
      <c r="TA22">
        <v>116.2051</v>
      </c>
      <c r="TB22">
        <v>123.75788</v>
      </c>
      <c r="TC22">
        <v>125.0119</v>
      </c>
      <c r="TD22">
        <v>119.77106999999999</v>
      </c>
      <c r="TE22">
        <v>108.84511000000001</v>
      </c>
      <c r="TF22">
        <v>93.878879999999995</v>
      </c>
      <c r="TG22">
        <v>77.007490000000004</v>
      </c>
      <c r="TH22">
        <v>60.417879999999997</v>
      </c>
      <c r="TI22">
        <v>45.921140000000001</v>
      </c>
      <c r="TJ22">
        <v>34.636830000000003</v>
      </c>
      <c r="TK22">
        <v>26.87321</v>
      </c>
      <c r="TL22">
        <v>22.224969999999999</v>
      </c>
      <c r="TM22">
        <v>19.854690000000002</v>
      </c>
      <c r="TN22">
        <v>18.861999999999998</v>
      </c>
      <c r="TO22">
        <v>18.622640000000001</v>
      </c>
      <c r="TP22">
        <v>18.945740000000001</v>
      </c>
      <c r="TQ22">
        <v>19.960080000000001</v>
      </c>
      <c r="TR22">
        <v>22.230049999999999</v>
      </c>
      <c r="TS22">
        <v>26.63381</v>
      </c>
      <c r="TT22">
        <v>34.023890000000002</v>
      </c>
      <c r="TU22">
        <v>44.851129999999998</v>
      </c>
      <c r="TV22">
        <v>58.876869999999997</v>
      </c>
      <c r="TW22">
        <v>75.070740000000001</v>
      </c>
      <c r="TX22">
        <v>91.724860000000007</v>
      </c>
      <c r="TY22">
        <v>106.75320000000001</v>
      </c>
      <c r="TZ22">
        <v>118.08886</v>
      </c>
      <c r="UA22">
        <v>124.08351</v>
      </c>
      <c r="UB22">
        <v>123.82353000000001</v>
      </c>
      <c r="UC22">
        <v>117.30248</v>
      </c>
      <c r="UD22">
        <v>105.42104999999999</v>
      </c>
      <c r="UE22">
        <v>89.814899999999994</v>
      </c>
      <c r="UF22">
        <v>72.539829999999995</v>
      </c>
      <c r="UG22">
        <v>55.673400000000001</v>
      </c>
      <c r="UH22">
        <v>40.915860000000002</v>
      </c>
      <c r="UI22">
        <v>29.28715</v>
      </c>
      <c r="UJ22">
        <v>21.007079999999998</v>
      </c>
      <c r="UK22">
        <v>15.59517</v>
      </c>
      <c r="UL22">
        <v>12.16161</v>
      </c>
      <c r="UM22">
        <v>9.7945399999999996</v>
      </c>
      <c r="UN22">
        <v>7.9167300000000003</v>
      </c>
      <c r="UO22">
        <v>6.3853099999999996</v>
      </c>
      <c r="UP22">
        <v>5.1590800000000003</v>
      </c>
      <c r="UQ22">
        <v>4.1806900000000002</v>
      </c>
      <c r="UR22">
        <v>3.3951099999999999</v>
      </c>
      <c r="US22">
        <v>2.75861</v>
      </c>
      <c r="UT22">
        <v>2.2395399999999999</v>
      </c>
      <c r="UU22">
        <v>1.81549</v>
      </c>
      <c r="UV22">
        <v>1.46991</v>
      </c>
      <c r="UW22">
        <v>1.18946</v>
      </c>
      <c r="UX22">
        <v>0.96267999999999998</v>
      </c>
      <c r="UY22">
        <v>0.77949000000000002</v>
      </c>
      <c r="UZ22">
        <v>0.63131999999999999</v>
      </c>
      <c r="VA22">
        <v>0.51114000000000004</v>
      </c>
      <c r="VB22">
        <v>0.41345999999999999</v>
      </c>
      <c r="VC22">
        <v>0.33406000000000002</v>
      </c>
      <c r="VD22">
        <v>0.26967000000000002</v>
      </c>
      <c r="VE22">
        <v>0.21764</v>
      </c>
      <c r="VF22">
        <v>0.17571999999999999</v>
      </c>
      <c r="VG22">
        <v>0.14197000000000001</v>
      </c>
      <c r="VH22">
        <v>0.11471000000000001</v>
      </c>
      <c r="VI22">
        <v>9.2579999999999996E-2</v>
      </c>
      <c r="VJ22">
        <v>7.4520000000000003E-2</v>
      </c>
      <c r="VK22">
        <v>5.9769999999999997E-2</v>
      </c>
      <c r="VL22">
        <v>4.7789999999999999E-2</v>
      </c>
      <c r="VM22">
        <v>3.814E-2</v>
      </c>
      <c r="VN22">
        <v>3.0470000000000001E-2</v>
      </c>
      <c r="VO22">
        <v>2.4400000000000002E-2</v>
      </c>
      <c r="VP22">
        <v>1.958E-2</v>
      </c>
      <c r="VQ22">
        <v>1.5720000000000001E-2</v>
      </c>
      <c r="VR22">
        <v>1.2579999999999999E-2</v>
      </c>
      <c r="VS22">
        <v>1.0030000000000001E-2</v>
      </c>
      <c r="VT22">
        <v>8.0199999999999994E-3</v>
      </c>
      <c r="VU22">
        <v>6.4999999999999997E-3</v>
      </c>
      <c r="VV22">
        <v>5.45E-3</v>
      </c>
      <c r="VW22">
        <v>4.7999999999999996E-3</v>
      </c>
      <c r="VX22">
        <v>4.45E-3</v>
      </c>
      <c r="VY22">
        <v>4.3299999999999996E-3</v>
      </c>
      <c r="VZ22">
        <v>4.3899999999999998E-3</v>
      </c>
      <c r="WA22">
        <v>4.64E-3</v>
      </c>
      <c r="WB22">
        <v>5.1599999999999997E-3</v>
      </c>
      <c r="WC22">
        <v>6.0299999999999998E-3</v>
      </c>
      <c r="WD22">
        <v>7.3299999999999997E-3</v>
      </c>
      <c r="WE22">
        <v>9.1199999999999996E-3</v>
      </c>
      <c r="WF22">
        <v>1.142E-2</v>
      </c>
      <c r="WG22">
        <v>1.4279999999999999E-2</v>
      </c>
      <c r="WH22">
        <v>1.779E-2</v>
      </c>
      <c r="WI22">
        <v>2.214E-2</v>
      </c>
      <c r="WJ22">
        <v>2.758E-2</v>
      </c>
      <c r="WK22">
        <v>3.4459999999999998E-2</v>
      </c>
      <c r="WL22">
        <v>4.3119999999999999E-2</v>
      </c>
      <c r="WM22">
        <v>5.3940000000000002E-2</v>
      </c>
      <c r="WN22">
        <v>6.7320000000000005E-2</v>
      </c>
      <c r="WO22">
        <v>8.3729999999999999E-2</v>
      </c>
      <c r="WP22">
        <v>0.10383000000000001</v>
      </c>
      <c r="WQ22">
        <v>0.12852</v>
      </c>
      <c r="WR22">
        <v>0.15901999999999999</v>
      </c>
      <c r="WS22">
        <v>0.19683999999999999</v>
      </c>
      <c r="WT22">
        <v>0.24382000000000001</v>
      </c>
      <c r="WU22">
        <v>0.30204999999999999</v>
      </c>
      <c r="WV22">
        <v>0.37397999999999998</v>
      </c>
      <c r="WW22">
        <v>0.46256999999999998</v>
      </c>
      <c r="WX22">
        <f t="shared" si="430"/>
        <v>0.212168</v>
      </c>
      <c r="WY22">
        <f t="shared" si="431"/>
        <v>0.22665280000000002</v>
      </c>
      <c r="WZ22">
        <f t="shared" si="432"/>
        <v>0.24094508000000001</v>
      </c>
      <c r="XA22">
        <f t="shared" si="433"/>
        <v>0.25465658800000002</v>
      </c>
      <c r="XB22">
        <f t="shared" si="434"/>
        <v>0.2672702468</v>
      </c>
      <c r="XC22">
        <f t="shared" si="435"/>
        <v>0.27809527147999996</v>
      </c>
      <c r="XD22">
        <f t="shared" si="436"/>
        <v>0.28622079862799998</v>
      </c>
      <c r="XE22">
        <f t="shared" si="437"/>
        <v>0.29046087849079993</v>
      </c>
      <c r="XF22">
        <f t="shared" si="438"/>
        <v>0.28930196633987998</v>
      </c>
      <c r="XG22">
        <f t="shared" si="439"/>
        <v>0.28083416297386804</v>
      </c>
      <c r="XH22">
        <f t="shared" si="440"/>
        <v>0.26266057927125486</v>
      </c>
      <c r="XI22">
        <f t="shared" si="441"/>
        <v>0.26770983719838032</v>
      </c>
      <c r="XJ22">
        <f t="shared" si="442"/>
        <v>0.2718155409182183</v>
      </c>
      <c r="XK22">
        <f t="shared" si="443"/>
        <v>0.27490258701004017</v>
      </c>
      <c r="XL22">
        <f t="shared" si="444"/>
        <v>0.27692718691104412</v>
      </c>
      <c r="XM22">
        <f t="shared" si="445"/>
        <v>0.27789288092214853</v>
      </c>
      <c r="XN22">
        <f t="shared" si="446"/>
        <v>0.2778726418663634</v>
      </c>
      <c r="XO22">
        <f t="shared" si="447"/>
        <v>0.27703782619019979</v>
      </c>
      <c r="XP22">
        <f t="shared" si="448"/>
        <v>0.27569552096013977</v>
      </c>
      <c r="XQ22">
        <f t="shared" si="449"/>
        <v>0.2743348764221657</v>
      </c>
      <c r="XR22">
        <f t="shared" si="450"/>
        <v>-2.9299999999999882E-3</v>
      </c>
      <c r="XS22">
        <f t="shared" si="451"/>
        <v>-2.8700000000000392E-3</v>
      </c>
      <c r="XT22">
        <f t="shared" si="452"/>
        <v>-2.8499999999999082E-3</v>
      </c>
      <c r="XU22">
        <f t="shared" si="453"/>
        <v>-2.9099999999999682E-3</v>
      </c>
      <c r="XV22">
        <f t="shared" si="454"/>
        <v>-3.0600000000000627E-3</v>
      </c>
      <c r="XW22">
        <f t="shared" si="455"/>
        <v>-3.3700000000000951E-3</v>
      </c>
      <c r="XX22">
        <f t="shared" si="456"/>
        <v>-3.909999999999858E-3</v>
      </c>
      <c r="XY22">
        <f t="shared" si="457"/>
        <v>-4.770000000000163E-3</v>
      </c>
      <c r="XZ22">
        <f t="shared" si="458"/>
        <v>-6.1599999999999433E-3</v>
      </c>
      <c r="YA22">
        <f t="shared" si="459"/>
        <v>-8.2900000000001306E-3</v>
      </c>
      <c r="YB22">
        <f t="shared" si="460"/>
        <v>-1.1519999999999975E-2</v>
      </c>
      <c r="YC22">
        <f t="shared" si="461"/>
        <v>-1.6170000000000684E-2</v>
      </c>
      <c r="YD22">
        <f t="shared" si="462"/>
        <v>-2.2390000000000576E-2</v>
      </c>
      <c r="YE22">
        <f t="shared" si="463"/>
        <v>-2.9909999999999215E-2</v>
      </c>
      <c r="YF22">
        <f t="shared" si="464"/>
        <v>-4.0919999999999845E-2</v>
      </c>
      <c r="YG22">
        <f t="shared" si="465"/>
        <v>-6.5950000000000841E-2</v>
      </c>
      <c r="YH22">
        <f t="shared" si="466"/>
        <v>-0.11285000000000167</v>
      </c>
      <c r="YI22">
        <f t="shared" si="467"/>
        <v>-0.18282999999999916</v>
      </c>
      <c r="YJ22">
        <f t="shared" si="468"/>
        <v>-0.26877999999999957</v>
      </c>
      <c r="YK22">
        <f t="shared" si="469"/>
        <v>-0.35434000000000054</v>
      </c>
      <c r="YL22">
        <f t="shared" si="470"/>
        <v>-0.41653000000000873</v>
      </c>
      <c r="YM22">
        <f t="shared" si="471"/>
        <v>-0.43251999999999668</v>
      </c>
      <c r="YN22">
        <f t="shared" si="472"/>
        <v>-0.38872000000000639</v>
      </c>
      <c r="YO22">
        <f t="shared" si="473"/>
        <v>-0.2870500000000078</v>
      </c>
      <c r="YP22">
        <f t="shared" si="474"/>
        <v>-0.14493000000000222</v>
      </c>
      <c r="YQ22">
        <f t="shared" si="475"/>
        <v>1.1420000000001096E-2</v>
      </c>
      <c r="YR22">
        <f t="shared" si="476"/>
        <v>0.15630000000000166</v>
      </c>
      <c r="YS22">
        <f t="shared" si="477"/>
        <v>0.27147999999999683</v>
      </c>
      <c r="YT22">
        <f t="shared" si="478"/>
        <v>0.34787000000000035</v>
      </c>
      <c r="YU22">
        <f t="shared" si="479"/>
        <v>0.38296000000001129</v>
      </c>
      <c r="YV22">
        <f t="shared" si="480"/>
        <v>0.37814000000000192</v>
      </c>
      <c r="YW22">
        <f t="shared" si="481"/>
        <v>0.33821000000000367</v>
      </c>
      <c r="YX22">
        <f t="shared" si="482"/>
        <v>0.27315999999999718</v>
      </c>
      <c r="YY22">
        <f t="shared" si="483"/>
        <v>0.19827000000000083</v>
      </c>
      <c r="YZ22">
        <f t="shared" si="484"/>
        <v>0.13065999999999889</v>
      </c>
      <c r="ZA22">
        <f t="shared" si="485"/>
        <v>8.2959999999999923E-2</v>
      </c>
      <c r="ZB22">
        <f t="shared" si="486"/>
        <v>5.7809999999999917E-2</v>
      </c>
      <c r="ZC22">
        <f t="shared" si="487"/>
        <v>4.7330000000002315E-2</v>
      </c>
      <c r="ZD22">
        <f t="shared" si="488"/>
        <v>3.9660000000001361E-2</v>
      </c>
      <c r="ZE22">
        <f t="shared" si="489"/>
        <v>3.1140000000000612E-2</v>
      </c>
      <c r="ZF22">
        <f t="shared" si="490"/>
        <v>1.9880000000000564E-2</v>
      </c>
      <c r="ZG22">
        <f t="shared" si="491"/>
        <v>5.1699999999996749E-3</v>
      </c>
      <c r="ZH22">
        <f t="shared" si="492"/>
        <v>-1.1050000000000892E-2</v>
      </c>
      <c r="ZI22">
        <f t="shared" si="493"/>
        <v>-2.5299999999994327E-2</v>
      </c>
      <c r="ZJ22">
        <f t="shared" si="494"/>
        <v>-3.5300000000006548E-2</v>
      </c>
      <c r="ZK22">
        <f t="shared" si="495"/>
        <v>-4.1659999999993147E-2</v>
      </c>
      <c r="ZL22">
        <f t="shared" si="496"/>
        <v>-4.6549999999996317E-2</v>
      </c>
      <c r="ZM22">
        <f t="shared" si="497"/>
        <v>-5.0589999999999691E-2</v>
      </c>
      <c r="ZN22">
        <f t="shared" si="498"/>
        <v>-5.0799999999995293E-2</v>
      </c>
      <c r="ZO22">
        <f t="shared" si="499"/>
        <v>-4.1750000000007503E-2</v>
      </c>
      <c r="ZP22">
        <f t="shared" si="500"/>
        <v>-1.986999999999739E-2</v>
      </c>
      <c r="ZQ22">
        <f t="shared" si="501"/>
        <v>1.2569999999996639E-2</v>
      </c>
      <c r="ZR22">
        <f t="shared" si="502"/>
        <v>4.6920000000000073E-2</v>
      </c>
      <c r="ZS22">
        <f t="shared" si="503"/>
        <v>7.2069999999996526E-2</v>
      </c>
      <c r="ZT22">
        <f t="shared" si="504"/>
        <v>8.031999999998618E-2</v>
      </c>
      <c r="ZU22">
        <f t="shared" si="505"/>
        <v>7.1249999999999147E-2</v>
      </c>
      <c r="ZV22">
        <f t="shared" si="506"/>
        <v>5.1079999999998904E-2</v>
      </c>
      <c r="ZW22">
        <f t="shared" si="507"/>
        <v>2.8509999999997149E-2</v>
      </c>
      <c r="ZX22">
        <f t="shared" si="508"/>
        <v>1.0020000000000806E-2</v>
      </c>
      <c r="ZY22">
        <f t="shared" si="509"/>
        <v>-2.1500000000003183E-3</v>
      </c>
      <c r="ZZ22">
        <f t="shared" si="510"/>
        <v>-8.9499999999986812E-3</v>
      </c>
      <c r="AAA22">
        <f t="shared" si="511"/>
        <v>-1.2290000000000134E-2</v>
      </c>
      <c r="AAB22">
        <f t="shared" si="512"/>
        <v>-1.3870000000000715E-2</v>
      </c>
      <c r="AAC22">
        <f t="shared" si="513"/>
        <v>-1.478999999999786E-2</v>
      </c>
      <c r="AAD22">
        <f t="shared" si="514"/>
        <v>-1.2999999999998124E-2</v>
      </c>
      <c r="AAE22">
        <f t="shared" si="515"/>
        <v>-1.2619999999998299E-2</v>
      </c>
      <c r="AAF22">
        <f t="shared" si="516"/>
        <v>-1.8930000000001002E-2</v>
      </c>
      <c r="AAG22">
        <f t="shared" si="517"/>
        <v>-3.4850000000002268E-2</v>
      </c>
      <c r="AAH22">
        <f t="shared" si="518"/>
        <v>-6.0260000000006642E-2</v>
      </c>
      <c r="AAI22">
        <f t="shared" si="519"/>
        <v>-9.2390000000001749E-2</v>
      </c>
      <c r="AAJ22">
        <f t="shared" si="520"/>
        <v>-0.12620000000001141</v>
      </c>
      <c r="AAK22">
        <f t="shared" si="521"/>
        <v>-0.154980000000009</v>
      </c>
      <c r="AAL22">
        <f t="shared" si="522"/>
        <v>-0.17082000000000619</v>
      </c>
      <c r="AAM22">
        <f t="shared" si="523"/>
        <v>-0.16617999999999711</v>
      </c>
      <c r="AAN22">
        <f t="shared" si="524"/>
        <v>-0.13627999999999929</v>
      </c>
      <c r="AAO22">
        <f t="shared" si="525"/>
        <v>-8.1879999999998176E-2</v>
      </c>
      <c r="AAP22">
        <f t="shared" si="526"/>
        <v>-1.0449999999991633E-2</v>
      </c>
      <c r="AAQ22">
        <f t="shared" si="527"/>
        <v>6.5229999999999677E-2</v>
      </c>
      <c r="AAR22">
        <f t="shared" si="528"/>
        <v>0.13100000000000023</v>
      </c>
      <c r="AAS22">
        <f t="shared" si="529"/>
        <v>0.17599999999998772</v>
      </c>
      <c r="AAT22">
        <f t="shared" si="530"/>
        <v>0.19586999999999932</v>
      </c>
      <c r="AAU22">
        <f t="shared" si="531"/>
        <v>0.19306999999999874</v>
      </c>
      <c r="AAV22">
        <f t="shared" si="532"/>
        <v>0.17494000000000653</v>
      </c>
      <c r="AAW22">
        <f t="shared" si="533"/>
        <v>0.15043999999999969</v>
      </c>
      <c r="AAX22">
        <f t="shared" si="534"/>
        <v>0.12756999999999863</v>
      </c>
      <c r="AAY22">
        <f t="shared" si="535"/>
        <v>0.11195000000000022</v>
      </c>
      <c r="AAZ22">
        <f t="shared" si="536"/>
        <v>0.1062100000000008</v>
      </c>
      <c r="ABA22">
        <f t="shared" si="537"/>
        <v>0.10969000000000051</v>
      </c>
      <c r="ABB22">
        <f t="shared" si="538"/>
        <v>0.11634999999999707</v>
      </c>
      <c r="ABC22">
        <f t="shared" si="539"/>
        <v>0.12502999999999886</v>
      </c>
      <c r="ABD22">
        <f t="shared" si="540"/>
        <v>0.15296000000000021</v>
      </c>
      <c r="ABE22">
        <f t="shared" si="541"/>
        <v>0.21736999999999895</v>
      </c>
      <c r="ABF22">
        <f t="shared" si="542"/>
        <v>0.32460000000000022</v>
      </c>
      <c r="ABG22">
        <f t="shared" si="543"/>
        <v>0.46698999999999558</v>
      </c>
      <c r="ABH22">
        <f t="shared" si="544"/>
        <v>0.62028000000000105</v>
      </c>
      <c r="ABI22">
        <f t="shared" si="545"/>
        <v>0.74569999999999936</v>
      </c>
      <c r="ABJ22">
        <f t="shared" si="546"/>
        <v>0.79993999999999232</v>
      </c>
      <c r="ABK22">
        <f t="shared" si="547"/>
        <v>0.75051000000000556</v>
      </c>
      <c r="ABL22">
        <f t="shared" si="548"/>
        <v>0.58964999999999179</v>
      </c>
      <c r="ABM22">
        <f t="shared" si="549"/>
        <v>0.33914000000000044</v>
      </c>
      <c r="ABN22">
        <f t="shared" si="550"/>
        <v>4.2919999999995184E-2</v>
      </c>
      <c r="ABO22">
        <f t="shared" si="551"/>
        <v>-0.24824999999999875</v>
      </c>
      <c r="ABP22">
        <f t="shared" si="552"/>
        <v>-0.49181999999998993</v>
      </c>
      <c r="ABQ22">
        <f t="shared" si="553"/>
        <v>-0.66123999999999228</v>
      </c>
      <c r="ABR22">
        <f t="shared" si="554"/>
        <v>-0.74577999999999633</v>
      </c>
      <c r="ABS22">
        <f t="shared" si="555"/>
        <v>-0.74670000000000414</v>
      </c>
      <c r="ABT22">
        <f t="shared" si="556"/>
        <v>-0.67475999999999914</v>
      </c>
      <c r="ABU22">
        <f t="shared" si="557"/>
        <v>-0.55044999999999789</v>
      </c>
      <c r="ABV22">
        <f t="shared" si="558"/>
        <v>-0.40272999999999826</v>
      </c>
      <c r="ABW22">
        <f t="shared" si="559"/>
        <v>-0.26347000000000165</v>
      </c>
      <c r="ABX22">
        <f t="shared" si="560"/>
        <v>-0.157079999999997</v>
      </c>
      <c r="ABY22">
        <f t="shared" si="561"/>
        <v>-9.1159999999998576E-2</v>
      </c>
      <c r="ABZ22">
        <f t="shared" si="562"/>
        <v>-5.5019999999998959E-2</v>
      </c>
      <c r="ACA22">
        <f t="shared" si="563"/>
        <v>-3.0259999999998399E-2</v>
      </c>
      <c r="ACB22">
        <f t="shared" si="564"/>
        <v>-8.7699999999983902E-3</v>
      </c>
      <c r="ACC22">
        <f t="shared" si="565"/>
        <v>2.7909999999998547E-2</v>
      </c>
      <c r="ACD22">
        <f t="shared" si="566"/>
        <v>0.10060999999999964</v>
      </c>
      <c r="ACE22">
        <f t="shared" si="567"/>
        <v>0.21454999999999913</v>
      </c>
      <c r="ACF22">
        <f t="shared" si="568"/>
        <v>0.35594999999999999</v>
      </c>
      <c r="ACG22">
        <f t="shared" si="569"/>
        <v>0.49641000000000446</v>
      </c>
      <c r="ACH22">
        <f t="shared" si="570"/>
        <v>0.60238999999999976</v>
      </c>
      <c r="ACI22">
        <f t="shared" si="571"/>
        <v>0.64540000000000219</v>
      </c>
      <c r="ACJ22">
        <f t="shared" si="572"/>
        <v>0.60875000000000057</v>
      </c>
      <c r="ACK22">
        <f t="shared" si="573"/>
        <v>0.48986999999999625</v>
      </c>
      <c r="ACL22">
        <f t="shared" si="574"/>
        <v>0.29964000000001079</v>
      </c>
      <c r="ACM22">
        <f t="shared" si="575"/>
        <v>6.0770000000005098E-2</v>
      </c>
      <c r="ACN22">
        <f t="shared" si="576"/>
        <v>-0.19452000000001135</v>
      </c>
      <c r="ACO22">
        <f t="shared" si="577"/>
        <v>-0.42848000000000752</v>
      </c>
      <c r="ACP22">
        <f t="shared" si="578"/>
        <v>-0.60455000000000325</v>
      </c>
      <c r="ACQ22">
        <f t="shared" si="579"/>
        <v>-0.69604999999999961</v>
      </c>
      <c r="ACR22">
        <f t="shared" si="580"/>
        <v>-0.69414000000000442</v>
      </c>
      <c r="ACS22">
        <f t="shared" si="581"/>
        <v>-0.61119000000000057</v>
      </c>
      <c r="ACT22">
        <f t="shared" si="582"/>
        <v>-0.47762000000000171</v>
      </c>
      <c r="ACU22">
        <f t="shared" si="583"/>
        <v>-0.33229000000000042</v>
      </c>
      <c r="ACV22">
        <f t="shared" si="584"/>
        <v>-0.21045000000000158</v>
      </c>
      <c r="ACW22">
        <f t="shared" si="585"/>
        <v>-0.13339999999999819</v>
      </c>
      <c r="ACX22">
        <f t="shared" si="586"/>
        <v>-0.10341999999999985</v>
      </c>
      <c r="ACY22">
        <f t="shared" si="587"/>
        <v>-0.1052199999999992</v>
      </c>
      <c r="ACZ22">
        <f t="shared" si="588"/>
        <v>-0.1132099999999987</v>
      </c>
      <c r="ADA22">
        <f t="shared" si="589"/>
        <v>-0.11929999999999907</v>
      </c>
      <c r="ADB22">
        <f t="shared" si="590"/>
        <v>-0.14339999999999975</v>
      </c>
      <c r="ADC22">
        <f t="shared" si="591"/>
        <v>-0.20141999999999882</v>
      </c>
      <c r="ADD22">
        <f t="shared" si="592"/>
        <v>-0.29420000000000002</v>
      </c>
      <c r="ADE22">
        <f t="shared" si="593"/>
        <v>-0.40840000000000032</v>
      </c>
      <c r="ADF22">
        <f t="shared" si="594"/>
        <v>-0.52132000000000289</v>
      </c>
      <c r="ADG22">
        <f t="shared" si="595"/>
        <v>-0.60790000000000077</v>
      </c>
      <c r="ADH22">
        <f t="shared" si="596"/>
        <v>-0.64621999999999957</v>
      </c>
      <c r="ADI22">
        <f t="shared" si="597"/>
        <v>-0.61993999999999971</v>
      </c>
      <c r="ADJ22">
        <f t="shared" si="598"/>
        <v>-0.51970000000000027</v>
      </c>
      <c r="ADK22">
        <f t="shared" si="599"/>
        <v>-0.34584999999999866</v>
      </c>
      <c r="ADL22">
        <f t="shared" si="600"/>
        <v>-0.11252999999999247</v>
      </c>
      <c r="ADM22">
        <f t="shared" si="601"/>
        <v>0.14995999999999299</v>
      </c>
      <c r="ADN22">
        <f t="shared" si="602"/>
        <v>0.3989299999999929</v>
      </c>
      <c r="ADO22">
        <f t="shared" si="603"/>
        <v>0.59006999999999721</v>
      </c>
      <c r="ADP22">
        <f t="shared" si="604"/>
        <v>0.69153999999998916</v>
      </c>
      <c r="ADQ22">
        <f t="shared" si="605"/>
        <v>0.69469999999999743</v>
      </c>
      <c r="ADR22">
        <f t="shared" si="606"/>
        <v>0.61580999999999619</v>
      </c>
      <c r="ADS22">
        <f t="shared" si="607"/>
        <v>0.48854000000000042</v>
      </c>
      <c r="ADT22">
        <f t="shared" si="608"/>
        <v>0.35080999999999918</v>
      </c>
      <c r="ADU22">
        <f t="shared" si="609"/>
        <v>0.2330299999999994</v>
      </c>
      <c r="ADV22">
        <f t="shared" si="610"/>
        <v>0.1513200000000019</v>
      </c>
      <c r="ADW22">
        <f t="shared" si="611"/>
        <v>0.10674999999999812</v>
      </c>
      <c r="ADX22">
        <f t="shared" si="612"/>
        <v>8.8069999999998316E-2</v>
      </c>
      <c r="ADY22">
        <f t="shared" si="613"/>
        <v>7.7110000000001122E-2</v>
      </c>
      <c r="ADZ22">
        <f t="shared" si="614"/>
        <v>6.6890000000000782E-2</v>
      </c>
      <c r="AEA22">
        <f t="shared" si="615"/>
        <v>5.9809999999998809E-2</v>
      </c>
      <c r="AEB22">
        <f t="shared" si="616"/>
        <v>5.6450000000001666E-2</v>
      </c>
      <c r="AEC22">
        <f t="shared" si="617"/>
        <v>5.5689999999998463E-2</v>
      </c>
      <c r="AED22">
        <f t="shared" si="618"/>
        <v>5.5640000000000356E-2</v>
      </c>
      <c r="AEE22">
        <f t="shared" si="619"/>
        <v>5.4539999999995814E-2</v>
      </c>
      <c r="AEF22">
        <f t="shared" si="620"/>
        <v>5.1310000000000855E-2</v>
      </c>
      <c r="AEG22">
        <f t="shared" si="621"/>
        <v>4.5560000000008927E-2</v>
      </c>
      <c r="AEH22">
        <f t="shared" si="622"/>
        <v>3.7320000000008235E-2</v>
      </c>
      <c r="AEI22">
        <f t="shared" si="623"/>
        <v>2.6630000000011478E-2</v>
      </c>
      <c r="AEJ22">
        <f t="shared" si="624"/>
        <v>1.3579999999990378E-2</v>
      </c>
      <c r="AEK22">
        <f t="shared" si="625"/>
        <v>-1.300000000000523E-3</v>
      </c>
      <c r="AEL22">
        <f t="shared" si="626"/>
        <v>-1.6580000000004702E-2</v>
      </c>
      <c r="AEM22">
        <f t="shared" si="627"/>
        <v>-2.9890000000008854E-2</v>
      </c>
      <c r="AEN22">
        <f t="shared" si="628"/>
        <v>-3.855000000000075E-2</v>
      </c>
      <c r="AEO22">
        <f t="shared" si="629"/>
        <v>-4.0570000000002437E-2</v>
      </c>
      <c r="AEP22">
        <f t="shared" si="630"/>
        <v>-3.5599999999988086E-2</v>
      </c>
      <c r="AEQ22">
        <f t="shared" si="631"/>
        <v>-2.5140000000000384E-2</v>
      </c>
      <c r="AER22">
        <f t="shared" si="632"/>
        <v>-1.1969999999998038E-2</v>
      </c>
      <c r="AES22">
        <f t="shared" si="633"/>
        <v>8.8999999999828106E-4</v>
      </c>
      <c r="AET22">
        <f t="shared" si="634"/>
        <v>1.133000000000095E-2</v>
      </c>
      <c r="AEU22">
        <f t="shared" si="635"/>
        <v>1.8690000000002982E-2</v>
      </c>
      <c r="AEV22">
        <f t="shared" si="636"/>
        <v>2.3780000000002133E-2</v>
      </c>
      <c r="AEW22">
        <f t="shared" si="637"/>
        <v>2.8290000000001925E-2</v>
      </c>
      <c r="AEX22">
        <f t="shared" si="638"/>
        <v>3.3820000000002182E-2</v>
      </c>
      <c r="AEY22">
        <f t="shared" si="639"/>
        <v>3.9860000000000895E-2</v>
      </c>
      <c r="AEZ22">
        <f t="shared" si="640"/>
        <v>5.0670000000000215E-2</v>
      </c>
      <c r="AFA22">
        <f t="shared" si="641"/>
        <v>7.5559999999999405E-2</v>
      </c>
      <c r="AFB22">
        <f t="shared" si="642"/>
        <v>0.11896000000000129</v>
      </c>
      <c r="AFC22">
        <f t="shared" si="643"/>
        <v>0.1779200000000003</v>
      </c>
      <c r="AFD22">
        <f t="shared" si="644"/>
        <v>0.24239000000000033</v>
      </c>
      <c r="AFE22">
        <f t="shared" si="645"/>
        <v>0.29804999999999637</v>
      </c>
      <c r="AFF22">
        <f t="shared" si="646"/>
        <v>0.33023000000000025</v>
      </c>
      <c r="AFG22">
        <f t="shared" si="647"/>
        <v>0.32750000000000057</v>
      </c>
      <c r="AFH22">
        <f t="shared" si="648"/>
        <v>0.28423999999999694</v>
      </c>
      <c r="AFI22">
        <f t="shared" si="649"/>
        <v>0.20192000000000121</v>
      </c>
      <c r="AFJ22">
        <f t="shared" si="650"/>
        <v>8.9330000000003906E-2</v>
      </c>
      <c r="AFK22">
        <f t="shared" si="651"/>
        <v>-3.8240000000001828E-2</v>
      </c>
      <c r="AFL22">
        <f t="shared" si="652"/>
        <v>-0.16132999999999242</v>
      </c>
      <c r="AFM22">
        <f t="shared" si="653"/>
        <v>-0.26032000000000721</v>
      </c>
      <c r="AFN22">
        <f t="shared" si="654"/>
        <v>-0.32010999999999967</v>
      </c>
      <c r="AFO22">
        <f t="shared" si="655"/>
        <v>-0.33413000000000181</v>
      </c>
      <c r="AFP22">
        <f t="shared" si="656"/>
        <v>-0.30596999999999497</v>
      </c>
      <c r="AFQ22">
        <f t="shared" si="657"/>
        <v>-0.24790000000000134</v>
      </c>
      <c r="AFR22">
        <f t="shared" si="658"/>
        <v>-0.17669000000000068</v>
      </c>
      <c r="AFS22">
        <f t="shared" si="659"/>
        <v>-0.10855000000000103</v>
      </c>
      <c r="AFT22">
        <f t="shared" si="660"/>
        <v>-5.4679999999997619E-2</v>
      </c>
      <c r="AFU22">
        <f t="shared" si="661"/>
        <v>-1.9190000000001817E-2</v>
      </c>
      <c r="AFV22">
        <f t="shared" si="662"/>
        <v>8.600000000029695E-4</v>
      </c>
      <c r="AFW22">
        <f t="shared" si="663"/>
        <v>1.3449999999998852E-2</v>
      </c>
      <c r="AFX22">
        <f t="shared" si="664"/>
        <v>2.5610000000000355E-2</v>
      </c>
      <c r="AFY22">
        <f t="shared" si="665"/>
        <v>4.5980000000000132E-2</v>
      </c>
      <c r="AFZ22">
        <f t="shared" si="666"/>
        <v>8.5440000000001959E-2</v>
      </c>
      <c r="AGA22">
        <f t="shared" si="667"/>
        <v>0.14799999999999969</v>
      </c>
      <c r="AGB22">
        <f t="shared" si="668"/>
        <v>0.22842999999999591</v>
      </c>
      <c r="AGC22">
        <f t="shared" si="669"/>
        <v>0.31274000000000513</v>
      </c>
      <c r="AGD22">
        <f t="shared" si="670"/>
        <v>0.38152000000000186</v>
      </c>
      <c r="AGE22">
        <f t="shared" si="671"/>
        <v>0.41532999999999731</v>
      </c>
      <c r="AGF22">
        <f t="shared" si="672"/>
        <v>0.40013999999999328</v>
      </c>
      <c r="AGG22">
        <f t="shared" si="673"/>
        <v>0.33132999999999413</v>
      </c>
      <c r="AGH22">
        <f t="shared" si="674"/>
        <v>0.21500000000000341</v>
      </c>
      <c r="AGI22">
        <f t="shared" si="675"/>
        <v>6.6769999999991114E-2</v>
      </c>
      <c r="AGJ22">
        <f t="shared" si="676"/>
        <v>-9.1770000000011009E-2</v>
      </c>
      <c r="AGK22">
        <f t="shared" si="677"/>
        <v>-0.2373800000000017</v>
      </c>
      <c r="AGL22">
        <f t="shared" si="678"/>
        <v>-0.34962999999999056</v>
      </c>
      <c r="AGM22">
        <f t="shared" si="679"/>
        <v>-0.41450999999999283</v>
      </c>
      <c r="AGN22">
        <f t="shared" si="680"/>
        <v>-0.42694000000000187</v>
      </c>
      <c r="AGO22">
        <f t="shared" si="681"/>
        <v>-0.39160000000000394</v>
      </c>
      <c r="AGP22">
        <f t="shared" si="682"/>
        <v>-0.32198999999999955</v>
      </c>
      <c r="AGQ22">
        <f t="shared" si="683"/>
        <v>-0.23704999999999998</v>
      </c>
      <c r="AGR22">
        <f t="shared" si="684"/>
        <v>-0.15634000000000015</v>
      </c>
      <c r="AGS22">
        <f t="shared" si="685"/>
        <v>-9.4400000000000261E-2</v>
      </c>
      <c r="AGT22">
        <f t="shared" si="686"/>
        <v>-5.6929999999999481E-2</v>
      </c>
      <c r="AGU22">
        <f t="shared" si="687"/>
        <v>-3.9640000000000342E-2</v>
      </c>
      <c r="AGV22">
        <f t="shared" si="688"/>
        <v>-3.0899999999999928E-2</v>
      </c>
      <c r="AGW22">
        <f t="shared" si="689"/>
        <v>-2.3460000000000036E-2</v>
      </c>
      <c r="AGX22">
        <f t="shared" si="690"/>
        <v>-1.7580000000000595E-2</v>
      </c>
      <c r="AGY22">
        <f t="shared" si="691"/>
        <v>-1.330000000000009E-2</v>
      </c>
      <c r="AGZ22">
        <f t="shared" si="692"/>
        <v>-1.0339999999999794E-2</v>
      </c>
      <c r="AHA22">
        <f t="shared" si="693"/>
        <v>-8.3400000000000141E-3</v>
      </c>
      <c r="AHB22">
        <f t="shared" si="694"/>
        <v>-6.9999999999996732E-3</v>
      </c>
      <c r="AHC22">
        <f t="shared" si="695"/>
        <v>-6.0900000000001508E-3</v>
      </c>
      <c r="AHD22">
        <f t="shared" si="696"/>
        <v>-5.4700000000000859E-3</v>
      </c>
      <c r="AHE22">
        <f t="shared" si="697"/>
        <v>-5.0499999999999989E-3</v>
      </c>
      <c r="AHF22">
        <f t="shared" si="698"/>
        <v>-4.769999999999941E-3</v>
      </c>
      <c r="AHG22">
        <f t="shared" si="699"/>
        <v>-4.569999999999963E-3</v>
      </c>
      <c r="AHH22">
        <f t="shared" si="700"/>
        <v>-4.449999999999954E-3</v>
      </c>
      <c r="AHI22">
        <f t="shared" si="701"/>
        <v>-4.3800000000000505E-3</v>
      </c>
      <c r="AHJ22">
        <f t="shared" si="702"/>
        <v>-4.369999999999985E-3</v>
      </c>
      <c r="AHK22">
        <f t="shared" si="703"/>
        <v>-4.410000000000025E-3</v>
      </c>
      <c r="AHL22">
        <f t="shared" si="704"/>
        <v>-4.500000000000004E-3</v>
      </c>
      <c r="AHM22">
        <f t="shared" si="705"/>
        <v>-4.610000000000003E-3</v>
      </c>
      <c r="AHN22">
        <f t="shared" si="706"/>
        <v>-4.7399999999999942E-3</v>
      </c>
      <c r="AHO22">
        <f t="shared" si="707"/>
        <v>-4.8800000000000232E-3</v>
      </c>
      <c r="AHP22">
        <f t="shared" si="708"/>
        <v>-5.0100000000000006E-3</v>
      </c>
      <c r="AHQ22">
        <f t="shared" si="709"/>
        <v>-5.1399999999999918E-3</v>
      </c>
      <c r="AHR22">
        <f t="shared" si="710"/>
        <v>-5.2500000000000047E-3</v>
      </c>
      <c r="AHS22">
        <f t="shared" si="711"/>
        <v>-5.3399999999999975E-3</v>
      </c>
      <c r="AHT22">
        <f t="shared" si="712"/>
        <v>-5.400000000000002E-3</v>
      </c>
      <c r="AHU22">
        <f t="shared" si="713"/>
        <v>-5.4099999999999981E-3</v>
      </c>
      <c r="AHV22">
        <f t="shared" si="714"/>
        <v>-5.389999999999999E-3</v>
      </c>
      <c r="AHW22">
        <f t="shared" si="715"/>
        <v>-5.3300000000000014E-3</v>
      </c>
      <c r="AHX22">
        <f t="shared" si="716"/>
        <v>-5.2300000000000003E-3</v>
      </c>
      <c r="AHY22">
        <f t="shared" si="717"/>
        <v>-5.1300000000000009E-3</v>
      </c>
      <c r="AHZ22">
        <f t="shared" si="718"/>
        <v>-5.0199999999999993E-3</v>
      </c>
      <c r="AIA22">
        <f t="shared" si="719"/>
        <v>-4.9200000000000008E-3</v>
      </c>
      <c r="AIB22">
        <f t="shared" si="720"/>
        <v>-4.8399999999999988E-3</v>
      </c>
      <c r="AIC22">
        <f t="shared" si="721"/>
        <v>-4.7699999999999999E-3</v>
      </c>
      <c r="AID22">
        <f t="shared" si="722"/>
        <v>-4.7299999999999998E-3</v>
      </c>
      <c r="AIE22">
        <f t="shared" si="723"/>
        <v>-4.6999999999999993E-3</v>
      </c>
      <c r="AIF22">
        <f t="shared" si="724"/>
        <v>-4.6800000000000001E-3</v>
      </c>
      <c r="AIG22">
        <f t="shared" si="725"/>
        <v>-4.6899999999999997E-3</v>
      </c>
      <c r="AIH22">
        <f t="shared" si="726"/>
        <v>-4.7200000000000002E-3</v>
      </c>
      <c r="AII22">
        <f t="shared" si="727"/>
        <v>-4.7600000000000003E-3</v>
      </c>
      <c r="AIJ22">
        <f t="shared" si="728"/>
        <v>-4.8399999999999997E-3</v>
      </c>
      <c r="AIK22">
        <f t="shared" si="729"/>
        <v>-4.9299999999999995E-3</v>
      </c>
      <c r="AIL22">
        <f t="shared" si="730"/>
        <v>-5.0299999999999997E-3</v>
      </c>
      <c r="AIM22">
        <f t="shared" si="731"/>
        <v>-5.1399999999999996E-3</v>
      </c>
      <c r="AIN22">
        <f t="shared" si="732"/>
        <v>-5.2499999999999995E-3</v>
      </c>
      <c r="AIO22">
        <f t="shared" si="733"/>
        <v>-5.3599999999999984E-3</v>
      </c>
      <c r="AIP22">
        <f t="shared" si="734"/>
        <v>-5.45E-3</v>
      </c>
      <c r="AIQ22">
        <f t="shared" si="735"/>
        <v>-5.5300000000000002E-3</v>
      </c>
      <c r="AIR22">
        <f t="shared" si="736"/>
        <v>-5.559999999999999E-3</v>
      </c>
      <c r="AIS22">
        <f t="shared" si="737"/>
        <v>-5.559999999999999E-3</v>
      </c>
      <c r="AIT22">
        <f t="shared" si="738"/>
        <v>-5.4999999999999979E-3</v>
      </c>
      <c r="AIU22">
        <f t="shared" si="739"/>
        <v>-5.3800000000000028E-3</v>
      </c>
      <c r="AIV22">
        <f t="shared" si="740"/>
        <v>-5.2100000000000063E-3</v>
      </c>
      <c r="AIW22">
        <f t="shared" si="741"/>
        <v>-4.9799999999999983E-3</v>
      </c>
      <c r="AIX22">
        <f t="shared" si="742"/>
        <v>-4.7100000000000058E-3</v>
      </c>
      <c r="AIY22">
        <f t="shared" si="743"/>
        <v>-4.4099999999999973E-3</v>
      </c>
      <c r="AIZ22">
        <f t="shared" si="744"/>
        <v>-4.1100000000000025E-3</v>
      </c>
      <c r="AJA22">
        <f t="shared" si="745"/>
        <v>-3.8099999999999801E-3</v>
      </c>
      <c r="AJB22">
        <f t="shared" si="746"/>
        <v>-3.5499999999999976E-3</v>
      </c>
      <c r="AJC22">
        <f t="shared" si="747"/>
        <v>-3.3299999999999996E-3</v>
      </c>
      <c r="AJD22">
        <f t="shared" si="748"/>
        <v>-3.1599999999999961E-3</v>
      </c>
      <c r="AJE22">
        <f t="shared" si="749"/>
        <v>-3.0299999999999772E-3</v>
      </c>
      <c r="AJF22">
        <f t="shared" si="750"/>
        <v>-4.0300000000000058E-3</v>
      </c>
      <c r="AJG22">
        <f t="shared" si="751"/>
        <v>-3.9120000000000543E-3</v>
      </c>
      <c r="AJH22">
        <f t="shared" si="752"/>
        <v>-3.8051999999999808E-3</v>
      </c>
      <c r="AJI22">
        <f t="shared" si="753"/>
        <v>-3.7147200000000047E-3</v>
      </c>
      <c r="AJJ22">
        <f t="shared" si="754"/>
        <v>-3.6451920000000193E-3</v>
      </c>
      <c r="AJK22">
        <f t="shared" si="755"/>
        <v>-3.5987111999999932E-3</v>
      </c>
      <c r="AJL22">
        <f t="shared" si="756"/>
        <v>-3.5775823199999945E-3</v>
      </c>
      <c r="AJM22">
        <f t="shared" si="757"/>
        <v>-3.5803405519999609E-3</v>
      </c>
      <c r="AJN22">
        <f t="shared" si="758"/>
        <v>-3.6053746071999515E-3</v>
      </c>
      <c r="AJO22">
        <f t="shared" si="759"/>
        <v>-3.6499120679200359E-3</v>
      </c>
      <c r="AJP22">
        <f t="shared" si="760"/>
        <v>-3.7119032747120473E-3</v>
      </c>
      <c r="AJQ22">
        <f t="shared" si="761"/>
        <v>-3.6800936021832431E-3</v>
      </c>
      <c r="AJR22">
        <f t="shared" si="762"/>
        <v>-3.6569029624015092E-3</v>
      </c>
      <c r="AJS22">
        <f t="shared" si="763"/>
        <v>-3.6420732586416871E-3</v>
      </c>
      <c r="AJT22">
        <f t="shared" si="764"/>
        <v>-3.634808584505822E-3</v>
      </c>
      <c r="AJU22">
        <f t="shared" si="765"/>
        <v>-3.6337702429563579E-3</v>
      </c>
      <c r="AJV22">
        <f t="shared" si="766"/>
        <v>-3.6372761472520665E-3</v>
      </c>
      <c r="AJW22">
        <f t="shared" si="767"/>
        <v>-3.6432455299773014E-3</v>
      </c>
      <c r="AJX22">
        <f t="shared" si="768"/>
        <v>-3.6495360277750133E-3</v>
      </c>
      <c r="AJY22">
        <f t="shared" si="769"/>
        <v>-3.6539521698324418E-3</v>
      </c>
      <c r="AJZ22">
        <v>1</v>
      </c>
      <c r="AKA22">
        <v>0</v>
      </c>
      <c r="AKB22">
        <v>0</v>
      </c>
      <c r="AKC22">
        <v>8</v>
      </c>
      <c r="AKD22">
        <v>2</v>
      </c>
      <c r="AKE22">
        <v>1</v>
      </c>
      <c r="AKF22">
        <v>0</v>
      </c>
      <c r="AKG22">
        <v>0</v>
      </c>
      <c r="AKH22">
        <v>8</v>
      </c>
      <c r="AKI22">
        <v>2</v>
      </c>
      <c r="AKJ22">
        <v>1</v>
      </c>
      <c r="AKK22">
        <v>0</v>
      </c>
      <c r="AKL22">
        <v>0</v>
      </c>
      <c r="AKM22">
        <v>5</v>
      </c>
      <c r="AKN22">
        <v>1</v>
      </c>
      <c r="AKO22">
        <v>1</v>
      </c>
      <c r="AKP22">
        <v>0</v>
      </c>
      <c r="AKQ22">
        <v>0</v>
      </c>
      <c r="AKR22">
        <v>5</v>
      </c>
      <c r="AKS22">
        <v>1</v>
      </c>
      <c r="AKT22">
        <v>1</v>
      </c>
      <c r="AKU22">
        <v>0</v>
      </c>
      <c r="AKV22">
        <v>0</v>
      </c>
      <c r="AKW22">
        <v>8</v>
      </c>
      <c r="AKX22">
        <v>2</v>
      </c>
      <c r="AKY22">
        <v>1</v>
      </c>
      <c r="AKZ22">
        <v>0</v>
      </c>
      <c r="ALA22">
        <v>0</v>
      </c>
      <c r="ALB22">
        <v>8</v>
      </c>
      <c r="ALC22">
        <v>2</v>
      </c>
      <c r="ALD22">
        <v>1</v>
      </c>
      <c r="ALE22">
        <v>0</v>
      </c>
      <c r="ALF22">
        <v>0</v>
      </c>
      <c r="ALG22">
        <v>5</v>
      </c>
      <c r="ALH22">
        <v>1</v>
      </c>
      <c r="ALI22">
        <v>1</v>
      </c>
      <c r="ALJ22">
        <v>0</v>
      </c>
      <c r="ALK22">
        <v>0</v>
      </c>
      <c r="ALL22">
        <v>5</v>
      </c>
      <c r="ALM22">
        <v>1</v>
      </c>
      <c r="ALN22">
        <v>1</v>
      </c>
      <c r="ALO22">
        <v>0</v>
      </c>
      <c r="ALP22">
        <v>0</v>
      </c>
      <c r="ALQ22">
        <v>8</v>
      </c>
      <c r="ALR22">
        <v>2</v>
      </c>
      <c r="ALS22">
        <v>1</v>
      </c>
      <c r="ALT22">
        <v>0</v>
      </c>
      <c r="ALU22">
        <v>0</v>
      </c>
      <c r="ALV22">
        <v>8</v>
      </c>
      <c r="ALW22">
        <v>2</v>
      </c>
      <c r="ALX22">
        <v>1</v>
      </c>
      <c r="ALY22">
        <v>0</v>
      </c>
      <c r="ALZ22">
        <v>0</v>
      </c>
      <c r="AMA22">
        <v>5</v>
      </c>
      <c r="AMB22">
        <v>1</v>
      </c>
      <c r="AMC22">
        <v>1</v>
      </c>
      <c r="AMD22">
        <v>0</v>
      </c>
      <c r="AME22">
        <v>0</v>
      </c>
      <c r="AMF22">
        <v>5</v>
      </c>
      <c r="AMG22">
        <v>1</v>
      </c>
      <c r="AMH22" s="2">
        <v>10.8512035035035</v>
      </c>
      <c r="AMI22">
        <v>10.86037037037037</v>
      </c>
      <c r="AMJ22">
        <v>-0.14807300000000012</v>
      </c>
      <c r="AMK22">
        <v>-0.25063100000000027</v>
      </c>
      <c r="AML22">
        <v>0.47227499999999978</v>
      </c>
      <c r="AMM22">
        <v>0.57522300000000026</v>
      </c>
      <c r="AMN22">
        <v>-0.18951999999999991</v>
      </c>
      <c r="AMO22">
        <v>-0.18838900000000081</v>
      </c>
      <c r="AMP22">
        <v>0.51905200000000029</v>
      </c>
      <c r="AMQ22">
        <v>0.52186500000000002</v>
      </c>
      <c r="AMR22">
        <v>-0.19640799999999992</v>
      </c>
      <c r="AMS22">
        <v>-0.19655099999999948</v>
      </c>
      <c r="AMT22">
        <v>0.57160100000000025</v>
      </c>
      <c r="AMU22">
        <v>0.4673090000000002</v>
      </c>
      <c r="AMV22">
        <v>20.759670195784139</v>
      </c>
    </row>
    <row r="23" spans="1:1041" x14ac:dyDescent="0.2">
      <c r="A23" s="11" t="s">
        <v>2136</v>
      </c>
      <c r="B23">
        <v>0.56003000000000003</v>
      </c>
      <c r="C23">
        <v>0.69238</v>
      </c>
      <c r="D23">
        <v>0.85582999999999998</v>
      </c>
      <c r="E23">
        <v>1.0581700000000001</v>
      </c>
      <c r="F23">
        <v>1.3087599999999999</v>
      </c>
      <c r="G23">
        <v>1.61839</v>
      </c>
      <c r="H23">
        <v>1.9993399999999999</v>
      </c>
      <c r="I23">
        <v>2.4662899999999999</v>
      </c>
      <c r="J23">
        <v>3.0381999999999998</v>
      </c>
      <c r="K23">
        <v>3.74146</v>
      </c>
      <c r="L23">
        <v>4.6132999999999997</v>
      </c>
      <c r="M23">
        <v>5.7034000000000002</v>
      </c>
      <c r="N23">
        <v>7.0698400000000001</v>
      </c>
      <c r="O23">
        <v>8.7646099999999993</v>
      </c>
      <c r="P23">
        <v>10.83858</v>
      </c>
      <c r="Q23">
        <v>13.618840000000001</v>
      </c>
      <c r="R23">
        <v>17.88017</v>
      </c>
      <c r="S23">
        <v>24.574660000000002</v>
      </c>
      <c r="T23">
        <v>34.442819999999998</v>
      </c>
      <c r="U23">
        <v>47.656419999999997</v>
      </c>
      <c r="V23">
        <v>63.609369999999998</v>
      </c>
      <c r="W23">
        <v>80.924670000000006</v>
      </c>
      <c r="X23">
        <v>97.670869999999994</v>
      </c>
      <c r="Y23">
        <v>111.72515</v>
      </c>
      <c r="Z23">
        <v>121.18498</v>
      </c>
      <c r="AA23">
        <v>124.73641000000001</v>
      </c>
      <c r="AB23">
        <v>121.90591000000001</v>
      </c>
      <c r="AC23">
        <v>113.15112000000001</v>
      </c>
      <c r="AD23">
        <v>99.775390000000002</v>
      </c>
      <c r="AE23">
        <v>83.679609999999997</v>
      </c>
      <c r="AF23">
        <v>66.995480000000001</v>
      </c>
      <c r="AG23">
        <v>51.674329999999998</v>
      </c>
      <c r="AH23">
        <v>39.123809999999999</v>
      </c>
      <c r="AI23">
        <v>29.990490000000001</v>
      </c>
      <c r="AJ23">
        <v>24.14968</v>
      </c>
      <c r="AK23">
        <v>20.908349999999999</v>
      </c>
      <c r="AL23">
        <v>19.352160000000001</v>
      </c>
      <c r="AM23">
        <v>18.720359999999999</v>
      </c>
      <c r="AN23">
        <v>18.67371</v>
      </c>
      <c r="AO23">
        <v>19.24051</v>
      </c>
      <c r="AP23">
        <v>20.824490000000001</v>
      </c>
      <c r="AQ23">
        <v>24.22289</v>
      </c>
      <c r="AR23">
        <v>30.350159999999999</v>
      </c>
      <c r="AS23">
        <v>39.869370000000004</v>
      </c>
      <c r="AT23">
        <v>52.853520000000003</v>
      </c>
      <c r="AU23">
        <v>68.586849999999998</v>
      </c>
      <c r="AV23">
        <v>85.575119999999998</v>
      </c>
      <c r="AW23">
        <v>101.76886</v>
      </c>
      <c r="AX23">
        <v>114.94705999999999</v>
      </c>
      <c r="AY23">
        <v>123.16540999999999</v>
      </c>
      <c r="AZ23">
        <v>125.16271999999999</v>
      </c>
      <c r="BA23">
        <v>120.62849</v>
      </c>
      <c r="BB23">
        <v>110.26845</v>
      </c>
      <c r="BC23">
        <v>95.653019999999998</v>
      </c>
      <c r="BD23">
        <v>78.884720000000002</v>
      </c>
      <c r="BE23">
        <v>62.163420000000002</v>
      </c>
      <c r="BF23">
        <v>47.353090000000002</v>
      </c>
      <c r="BG23">
        <v>35.652209999999997</v>
      </c>
      <c r="BH23">
        <v>27.452210000000001</v>
      </c>
      <c r="BI23">
        <v>22.412739999999999</v>
      </c>
      <c r="BJ23">
        <v>19.726489999999998</v>
      </c>
      <c r="BK23">
        <v>18.484999999999999</v>
      </c>
      <c r="BL23">
        <v>18.029340000000001</v>
      </c>
      <c r="BM23">
        <v>18.13794</v>
      </c>
      <c r="BN23">
        <v>18.84479</v>
      </c>
      <c r="BO23">
        <v>20.524239999999999</v>
      </c>
      <c r="BP23">
        <v>23.96059</v>
      </c>
      <c r="BQ23">
        <v>30.076540000000001</v>
      </c>
      <c r="BR23">
        <v>39.555239999999998</v>
      </c>
      <c r="BS23">
        <v>52.487000000000002</v>
      </c>
      <c r="BT23">
        <v>68.163390000000007</v>
      </c>
      <c r="BU23">
        <v>85.094579999999993</v>
      </c>
      <c r="BV23">
        <v>101.24702000000001</v>
      </c>
      <c r="BW23">
        <v>114.43366</v>
      </c>
      <c r="BX23">
        <v>122.74937</v>
      </c>
      <c r="BY23">
        <v>124.95058</v>
      </c>
      <c r="BZ23">
        <v>120.70046000000001</v>
      </c>
      <c r="CA23">
        <v>110.63526</v>
      </c>
      <c r="CB23">
        <v>96.240610000000004</v>
      </c>
      <c r="CC23">
        <v>79.557919999999996</v>
      </c>
      <c r="CD23">
        <v>62.776139999999998</v>
      </c>
      <c r="CE23">
        <v>47.796869999999998</v>
      </c>
      <c r="CF23">
        <v>35.879480000000001</v>
      </c>
      <c r="CG23">
        <v>27.46801</v>
      </c>
      <c r="CH23">
        <v>22.248270000000002</v>
      </c>
      <c r="CI23">
        <v>19.413309999999999</v>
      </c>
      <c r="CJ23">
        <v>18.041129999999999</v>
      </c>
      <c r="CK23">
        <v>17.45675</v>
      </c>
      <c r="CL23">
        <v>17.430119999999999</v>
      </c>
      <c r="CM23">
        <v>17.961829999999999</v>
      </c>
      <c r="CN23">
        <v>19.270879999999998</v>
      </c>
      <c r="CO23">
        <v>22.016919999999999</v>
      </c>
      <c r="CP23">
        <v>27.113600000000002</v>
      </c>
      <c r="CQ23">
        <v>35.373779999999996</v>
      </c>
      <c r="CR23">
        <v>47.139310000000002</v>
      </c>
      <c r="CS23">
        <v>62.013919999999999</v>
      </c>
      <c r="CT23">
        <v>78.788970000000006</v>
      </c>
      <c r="CU23">
        <v>95.59151</v>
      </c>
      <c r="CV23">
        <v>110.21953999999999</v>
      </c>
      <c r="CW23">
        <v>120.57949000000001</v>
      </c>
      <c r="CX23">
        <v>125.11896</v>
      </c>
      <c r="CY23">
        <v>123.15273999999999</v>
      </c>
      <c r="CZ23">
        <v>115.00641</v>
      </c>
      <c r="DA23">
        <v>101.94528</v>
      </c>
      <c r="DB23">
        <v>85.905190000000005</v>
      </c>
      <c r="DC23">
        <v>69.088250000000002</v>
      </c>
      <c r="DD23">
        <v>53.517899999999997</v>
      </c>
      <c r="DE23">
        <v>40.660240000000002</v>
      </c>
      <c r="DF23">
        <v>31.205100000000002</v>
      </c>
      <c r="DG23">
        <v>25.05978</v>
      </c>
      <c r="DH23">
        <v>21.549240000000001</v>
      </c>
      <c r="DI23">
        <v>19.753579999999999</v>
      </c>
      <c r="DJ23">
        <v>18.874310000000001</v>
      </c>
      <c r="DK23">
        <v>18.53069</v>
      </c>
      <c r="DL23">
        <v>18.73113</v>
      </c>
      <c r="DM23">
        <v>19.640360000000001</v>
      </c>
      <c r="DN23">
        <v>21.629390000000001</v>
      </c>
      <c r="DO23">
        <v>25.18571</v>
      </c>
      <c r="DP23">
        <v>30.738050000000001</v>
      </c>
      <c r="DQ23">
        <v>38.46725</v>
      </c>
      <c r="DR23">
        <v>48.152250000000002</v>
      </c>
      <c r="DS23">
        <v>59.097880000000004</v>
      </c>
      <c r="DT23">
        <v>70.177959999999999</v>
      </c>
      <c r="DU23">
        <v>80.00103</v>
      </c>
      <c r="DV23">
        <v>87.173580000000001</v>
      </c>
      <c r="DW23">
        <v>90.599559999999997</v>
      </c>
      <c r="DX23">
        <v>89.734260000000006</v>
      </c>
      <c r="DY23">
        <v>84.715729999999994</v>
      </c>
      <c r="DZ23">
        <v>76.331699999999998</v>
      </c>
      <c r="EA23">
        <v>65.832250000000002</v>
      </c>
      <c r="EB23">
        <v>54.647219999999997</v>
      </c>
      <c r="EC23">
        <v>44.090890000000002</v>
      </c>
      <c r="ED23">
        <v>35.130989999999997</v>
      </c>
      <c r="EE23">
        <v>28.270849999999999</v>
      </c>
      <c r="EF23">
        <v>23.555510000000002</v>
      </c>
      <c r="EG23">
        <v>20.68261</v>
      </c>
      <c r="EH23">
        <v>19.177070000000001</v>
      </c>
      <c r="EI23">
        <v>18.580259999999999</v>
      </c>
      <c r="EJ23">
        <v>18.604330000000001</v>
      </c>
      <c r="EK23">
        <v>19.147269999999999</v>
      </c>
      <c r="EL23">
        <v>20.31711</v>
      </c>
      <c r="EM23">
        <v>22.683689999999999</v>
      </c>
      <c r="EN23">
        <v>27.13316</v>
      </c>
      <c r="EO23">
        <v>34.531669999999998</v>
      </c>
      <c r="EP23">
        <v>45.358060000000002</v>
      </c>
      <c r="EQ23">
        <v>59.409730000000003</v>
      </c>
      <c r="ER23">
        <v>75.678939999999997</v>
      </c>
      <c r="ES23">
        <v>92.444820000000007</v>
      </c>
      <c r="ET23">
        <v>107.56363</v>
      </c>
      <c r="EU23">
        <v>118.88517</v>
      </c>
      <c r="EV23">
        <v>124.69486999999999</v>
      </c>
      <c r="EW23">
        <v>124.07557</v>
      </c>
      <c r="EX23">
        <v>117.10433</v>
      </c>
      <c r="EY23">
        <v>104.83785</v>
      </c>
      <c r="EZ23">
        <v>89.089550000000003</v>
      </c>
      <c r="FA23">
        <v>72.049700000000001</v>
      </c>
      <c r="FB23">
        <v>55.837829999999997</v>
      </c>
      <c r="FC23">
        <v>42.094110000000001</v>
      </c>
      <c r="FD23">
        <v>31.711130000000001</v>
      </c>
      <c r="FE23">
        <v>24.773140000000001</v>
      </c>
      <c r="FF23">
        <v>20.7135</v>
      </c>
      <c r="FG23">
        <v>18.63496</v>
      </c>
      <c r="FH23">
        <v>17.687470000000001</v>
      </c>
      <c r="FI23">
        <v>17.382000000000001</v>
      </c>
      <c r="FJ23">
        <v>17.62574</v>
      </c>
      <c r="FK23">
        <v>18.47222</v>
      </c>
      <c r="FL23">
        <v>20.329239999999999</v>
      </c>
      <c r="FM23">
        <v>24.00545</v>
      </c>
      <c r="FN23">
        <v>30.422129999999999</v>
      </c>
      <c r="FO23">
        <v>40.229849999999999</v>
      </c>
      <c r="FP23">
        <v>53.461359999999999</v>
      </c>
      <c r="FQ23">
        <v>69.341210000000004</v>
      </c>
      <c r="FR23">
        <v>86.322649999999996</v>
      </c>
      <c r="FS23">
        <v>102.34278999999999</v>
      </c>
      <c r="FT23">
        <v>115.22233</v>
      </c>
      <c r="FU23">
        <v>123.10068</v>
      </c>
      <c r="FV23">
        <v>124.80595</v>
      </c>
      <c r="FW23">
        <v>120.08466</v>
      </c>
      <c r="FX23">
        <v>109.65066</v>
      </c>
      <c r="FY23">
        <v>95.045419999999993</v>
      </c>
      <c r="FZ23">
        <v>78.333579999999998</v>
      </c>
      <c r="GA23">
        <v>61.690820000000002</v>
      </c>
      <c r="GB23">
        <v>46.973909999999997</v>
      </c>
      <c r="GC23">
        <v>35.378630000000001</v>
      </c>
      <c r="GD23">
        <v>27.285260000000001</v>
      </c>
      <c r="GE23">
        <v>22.333819999999999</v>
      </c>
      <c r="GF23">
        <v>19.701139999999999</v>
      </c>
      <c r="GG23">
        <v>18.47944</v>
      </c>
      <c r="GH23">
        <v>18.027740000000001</v>
      </c>
      <c r="GI23">
        <v>18.13927</v>
      </c>
      <c r="GJ23">
        <v>18.856580000000001</v>
      </c>
      <c r="GK23">
        <v>20.573599999999999</v>
      </c>
      <c r="GL23">
        <v>24.08343</v>
      </c>
      <c r="GM23">
        <v>30.298719999999999</v>
      </c>
      <c r="GN23">
        <v>39.881219999999999</v>
      </c>
      <c r="GO23">
        <v>52.903619999999997</v>
      </c>
      <c r="GP23">
        <v>68.651899999999998</v>
      </c>
      <c r="GQ23">
        <v>85.636189999999999</v>
      </c>
      <c r="GR23">
        <v>101.81335</v>
      </c>
      <c r="GS23">
        <v>114.96911</v>
      </c>
      <c r="GT23">
        <v>123.16414</v>
      </c>
      <c r="GU23">
        <v>125.13993000000001</v>
      </c>
      <c r="GV23">
        <v>120.58703</v>
      </c>
      <c r="GW23">
        <v>110.21212</v>
      </c>
      <c r="GX23">
        <v>95.587800000000001</v>
      </c>
      <c r="GY23">
        <v>78.820099999999996</v>
      </c>
      <c r="GZ23">
        <v>62.11289</v>
      </c>
      <c r="HA23">
        <v>47.333629999999999</v>
      </c>
      <c r="HB23">
        <v>35.682850000000002</v>
      </c>
      <c r="HC23">
        <v>27.553139999999999</v>
      </c>
      <c r="HD23">
        <v>22.60511</v>
      </c>
      <c r="HE23">
        <v>20.032489999999999</v>
      </c>
      <c r="HF23">
        <v>18.926659999999998</v>
      </c>
      <c r="HG23">
        <v>18.623909999999999</v>
      </c>
      <c r="HH23">
        <v>18.89066</v>
      </c>
      <c r="HI23">
        <v>19.821370000000002</v>
      </c>
      <c r="HJ23">
        <v>21.93759</v>
      </c>
      <c r="HK23">
        <v>26.101099999999999</v>
      </c>
      <c r="HL23">
        <v>33.184510000000003</v>
      </c>
      <c r="HM23">
        <v>43.691749999999999</v>
      </c>
      <c r="HN23">
        <v>57.45608</v>
      </c>
      <c r="HO23">
        <v>73.517290000000003</v>
      </c>
      <c r="HP23">
        <v>90.217070000000007</v>
      </c>
      <c r="HQ23">
        <v>105.48533999999999</v>
      </c>
      <c r="HR23">
        <v>117.23406</v>
      </c>
      <c r="HS23">
        <v>123.76087</v>
      </c>
      <c r="HT23">
        <v>124.07586999999999</v>
      </c>
      <c r="HU23">
        <v>118.08856</v>
      </c>
      <c r="HV23">
        <v>106.62372999999999</v>
      </c>
      <c r="HW23">
        <v>91.264080000000007</v>
      </c>
      <c r="HX23">
        <v>74.046000000000006</v>
      </c>
      <c r="HY23">
        <v>57.064579999999999</v>
      </c>
      <c r="HZ23">
        <v>42.069749999999999</v>
      </c>
      <c r="IA23">
        <v>30.149419999999999</v>
      </c>
      <c r="IB23">
        <v>21.59131</v>
      </c>
      <c r="IC23">
        <v>15.9643</v>
      </c>
      <c r="ID23">
        <v>12.397600000000001</v>
      </c>
      <c r="IE23">
        <v>9.9659099999999992</v>
      </c>
      <c r="IF23">
        <v>8.0547000000000004</v>
      </c>
      <c r="IG23">
        <v>6.4943299999999997</v>
      </c>
      <c r="IH23">
        <v>5.2439900000000002</v>
      </c>
      <c r="II23">
        <v>4.2467899999999998</v>
      </c>
      <c r="IJ23">
        <v>3.4468899999999998</v>
      </c>
      <c r="IK23">
        <v>2.79941</v>
      </c>
      <c r="IL23">
        <v>2.2717000000000001</v>
      </c>
      <c r="IM23">
        <v>1.8406800000000001</v>
      </c>
      <c r="IN23">
        <v>1.48942</v>
      </c>
      <c r="IO23">
        <v>1.2043900000000001</v>
      </c>
      <c r="IP23">
        <v>0.97396000000000005</v>
      </c>
      <c r="IQ23">
        <v>0.78795000000000004</v>
      </c>
      <c r="IR23">
        <v>0.63758000000000004</v>
      </c>
      <c r="IS23">
        <v>0.51568000000000003</v>
      </c>
      <c r="IT23">
        <v>0.41659000000000002</v>
      </c>
      <c r="IU23">
        <v>0.33601999999999999</v>
      </c>
      <c r="IV23">
        <v>0.27062999999999998</v>
      </c>
      <c r="IW23">
        <v>0.21779000000000001</v>
      </c>
      <c r="IX23">
        <v>0.17524999999999999</v>
      </c>
      <c r="IY23">
        <v>0.14107</v>
      </c>
      <c r="IZ23">
        <v>0.11354</v>
      </c>
      <c r="JA23">
        <v>9.1270000000000004E-2</v>
      </c>
      <c r="JB23">
        <v>7.3169999999999999E-2</v>
      </c>
      <c r="JC23">
        <v>5.8439999999999999E-2</v>
      </c>
      <c r="JD23">
        <v>4.6550000000000001E-2</v>
      </c>
      <c r="JE23">
        <v>3.705E-2</v>
      </c>
      <c r="JF23">
        <v>2.9600000000000001E-2</v>
      </c>
      <c r="JG23">
        <v>2.3800000000000002E-2</v>
      </c>
      <c r="JH23">
        <v>1.9279999999999999E-2</v>
      </c>
      <c r="JI23">
        <v>1.5709999999999998E-2</v>
      </c>
      <c r="JJ23">
        <v>1.282E-2</v>
      </c>
      <c r="JK23">
        <v>1.047E-2</v>
      </c>
      <c r="JL23">
        <v>8.6099999999999996E-3</v>
      </c>
      <c r="JM23">
        <v>7.2199999999999999E-3</v>
      </c>
      <c r="JN23">
        <v>6.28E-3</v>
      </c>
      <c r="JO23">
        <v>5.7400000000000003E-3</v>
      </c>
      <c r="JP23">
        <v>5.4799999999999996E-3</v>
      </c>
      <c r="JQ23">
        <v>5.4000000000000003E-3</v>
      </c>
      <c r="JR23">
        <v>5.4299999999999999E-3</v>
      </c>
      <c r="JS23">
        <v>5.5799999999999999E-3</v>
      </c>
      <c r="JT23">
        <v>5.9199999999999999E-3</v>
      </c>
      <c r="JU23">
        <v>6.5799999999999999E-3</v>
      </c>
      <c r="JV23">
        <v>7.6600000000000001E-3</v>
      </c>
      <c r="JW23">
        <v>9.1999999999999998E-3</v>
      </c>
      <c r="JX23">
        <v>1.124E-2</v>
      </c>
      <c r="JY23">
        <v>1.38E-2</v>
      </c>
      <c r="JZ23">
        <v>1.6959999999999999E-2</v>
      </c>
      <c r="KA23">
        <v>2.0889999999999999E-2</v>
      </c>
      <c r="KB23">
        <v>2.5860000000000001E-2</v>
      </c>
      <c r="KC23">
        <v>3.2250000000000001E-2</v>
      </c>
      <c r="KD23">
        <v>4.0419999999999998E-2</v>
      </c>
      <c r="KE23">
        <v>5.0790000000000002E-2</v>
      </c>
      <c r="KF23">
        <v>6.3729999999999995E-2</v>
      </c>
      <c r="KG23">
        <v>7.9710000000000003E-2</v>
      </c>
      <c r="KH23">
        <v>9.9360000000000004E-2</v>
      </c>
      <c r="KI23">
        <v>0.12354999999999999</v>
      </c>
      <c r="KJ23">
        <v>0.15348000000000001</v>
      </c>
      <c r="KK23">
        <v>0.19066</v>
      </c>
      <c r="KL23">
        <v>0.2369</v>
      </c>
      <c r="KM23">
        <v>0.29427999999999999</v>
      </c>
      <c r="KN23">
        <v>0.36520000000000002</v>
      </c>
      <c r="KO23">
        <v>0.45256999999999997</v>
      </c>
      <c r="KP23">
        <f t="shared" si="410"/>
        <v>0.20594399999999999</v>
      </c>
      <c r="KQ23">
        <f t="shared" si="411"/>
        <v>0.22016540000000001</v>
      </c>
      <c r="KR23">
        <f t="shared" si="412"/>
        <v>0.23421094000000001</v>
      </c>
      <c r="KS23">
        <f t="shared" si="413"/>
        <v>0.24769603400000001</v>
      </c>
      <c r="KT23">
        <f t="shared" si="414"/>
        <v>0.26011063740000001</v>
      </c>
      <c r="KU23">
        <f t="shared" si="415"/>
        <v>0.27077370113999999</v>
      </c>
      <c r="KV23">
        <f t="shared" si="416"/>
        <v>0.27878507125399998</v>
      </c>
      <c r="KW23">
        <f t="shared" si="417"/>
        <v>0.28297357837939996</v>
      </c>
      <c r="KX23">
        <f t="shared" si="418"/>
        <v>0.28184293621734002</v>
      </c>
      <c r="KY23">
        <f t="shared" si="419"/>
        <v>0.27350722983907405</v>
      </c>
      <c r="KZ23">
        <f t="shared" si="420"/>
        <v>0.25560095282298134</v>
      </c>
      <c r="LA23">
        <f t="shared" si="421"/>
        <v>0.26056664810527952</v>
      </c>
      <c r="LB23">
        <f t="shared" si="422"/>
        <v>0.26460677291580753</v>
      </c>
      <c r="LC23">
        <f t="shared" si="423"/>
        <v>0.26764635620738825</v>
      </c>
      <c r="LD23">
        <f t="shared" si="424"/>
        <v>0.26964138842812702</v>
      </c>
      <c r="LE23">
        <f t="shared" si="425"/>
        <v>0.27059446353093974</v>
      </c>
      <c r="LF23">
        <f t="shared" si="426"/>
        <v>0.27057653977003371</v>
      </c>
      <c r="LG23">
        <f t="shared" si="427"/>
        <v>0.26975568662163718</v>
      </c>
      <c r="LH23">
        <f t="shared" si="428"/>
        <v>0.26843389744586083</v>
      </c>
      <c r="LI23">
        <f t="shared" si="429"/>
        <v>0.26709299356871291</v>
      </c>
      <c r="LJ23">
        <v>0.54966999999999999</v>
      </c>
      <c r="LK23">
        <v>0.67878000000000005</v>
      </c>
      <c r="LL23">
        <v>0.83813000000000004</v>
      </c>
      <c r="LM23">
        <v>1.0352300000000001</v>
      </c>
      <c r="LN23">
        <v>1.2791600000000001</v>
      </c>
      <c r="LO23">
        <v>1.5805400000000001</v>
      </c>
      <c r="LP23">
        <v>1.95157</v>
      </c>
      <c r="LQ23">
        <v>2.4066200000000002</v>
      </c>
      <c r="LR23">
        <v>2.9641099999999998</v>
      </c>
      <c r="LS23">
        <v>3.64933</v>
      </c>
      <c r="LT23">
        <v>4.4979699999999996</v>
      </c>
      <c r="LU23">
        <v>5.5581899999999997</v>
      </c>
      <c r="LV23">
        <v>6.8875400000000004</v>
      </c>
      <c r="LW23">
        <v>8.5399999999999991</v>
      </c>
      <c r="LX23">
        <v>10.55964</v>
      </c>
      <c r="LY23">
        <v>13.221120000000001</v>
      </c>
      <c r="LZ23">
        <v>17.257149999999999</v>
      </c>
      <c r="MA23">
        <v>23.61993</v>
      </c>
      <c r="MB23">
        <v>33.096310000000003</v>
      </c>
      <c r="MC23">
        <v>45.93918</v>
      </c>
      <c r="MD23">
        <v>61.636119999999998</v>
      </c>
      <c r="ME23">
        <v>78.890079999999998</v>
      </c>
      <c r="MF23">
        <v>95.816000000000003</v>
      </c>
      <c r="MG23">
        <v>110.29181</v>
      </c>
      <c r="MH23">
        <v>120.37018</v>
      </c>
      <c r="MI23">
        <v>124.65473</v>
      </c>
      <c r="MJ23">
        <v>122.56668000000001</v>
      </c>
      <c r="MK23">
        <v>114.45493</v>
      </c>
      <c r="ML23">
        <v>101.53172000000001</v>
      </c>
      <c r="MM23">
        <v>85.643389999999997</v>
      </c>
      <c r="MN23">
        <v>68.915769999999995</v>
      </c>
      <c r="MO23">
        <v>53.343220000000002</v>
      </c>
      <c r="MP23">
        <v>40.41404</v>
      </c>
      <c r="MQ23">
        <v>30.869980000000002</v>
      </c>
      <c r="MR23">
        <v>24.669899999999998</v>
      </c>
      <c r="MS23">
        <v>21.170110000000001</v>
      </c>
      <c r="MT23">
        <v>19.46095</v>
      </c>
      <c r="MU23">
        <v>18.74588</v>
      </c>
      <c r="MV23">
        <v>18.631740000000001</v>
      </c>
      <c r="MW23">
        <v>19.109269999999999</v>
      </c>
      <c r="MX23">
        <v>20.526199999999999</v>
      </c>
      <c r="MY23">
        <v>23.6447</v>
      </c>
      <c r="MZ23">
        <v>29.38627</v>
      </c>
      <c r="NA23">
        <v>38.467390000000002</v>
      </c>
      <c r="NB23">
        <v>51.050440000000002</v>
      </c>
      <c r="NC23">
        <v>66.522580000000005</v>
      </c>
      <c r="ND23">
        <v>83.477509999999995</v>
      </c>
      <c r="NE23">
        <v>99.913570000000007</v>
      </c>
      <c r="NF23">
        <v>113.60174000000001</v>
      </c>
      <c r="NG23">
        <v>122.53339</v>
      </c>
      <c r="NH23">
        <v>125.34004</v>
      </c>
      <c r="NI23">
        <v>121.58472</v>
      </c>
      <c r="NJ23">
        <v>111.85500999999999</v>
      </c>
      <c r="NK23">
        <v>97.635980000000004</v>
      </c>
      <c r="NL23">
        <v>80.993639999999999</v>
      </c>
      <c r="NM23">
        <v>64.144959999999998</v>
      </c>
      <c r="NN23">
        <v>49.017139999999998</v>
      </c>
      <c r="NO23">
        <v>36.901359999999997</v>
      </c>
      <c r="NP23">
        <v>28.28603</v>
      </c>
      <c r="NQ23">
        <v>22.90719</v>
      </c>
      <c r="NR23">
        <v>19.994160000000001</v>
      </c>
      <c r="NS23">
        <v>18.628979999999999</v>
      </c>
      <c r="NT23">
        <v>18.105080000000001</v>
      </c>
      <c r="NU23">
        <v>18.151689999999999</v>
      </c>
      <c r="NV23">
        <v>18.781330000000001</v>
      </c>
      <c r="NW23">
        <v>20.325119999999998</v>
      </c>
      <c r="NX23">
        <v>23.539239999999999</v>
      </c>
      <c r="NY23">
        <v>29.349910000000001</v>
      </c>
      <c r="NZ23">
        <v>38.480870000000003</v>
      </c>
      <c r="OA23">
        <v>51.094149999999999</v>
      </c>
      <c r="OB23">
        <v>66.566190000000006</v>
      </c>
      <c r="OC23">
        <v>83.47936</v>
      </c>
      <c r="OD23">
        <v>99.835999999999999</v>
      </c>
      <c r="OE23">
        <v>113.43532999999999</v>
      </c>
      <c r="OF23">
        <v>122.31234000000001</v>
      </c>
      <c r="OG23">
        <v>125.13379</v>
      </c>
      <c r="OH23">
        <v>121.46611</v>
      </c>
      <c r="OI23">
        <v>111.86234</v>
      </c>
      <c r="OJ23">
        <v>97.75179</v>
      </c>
      <c r="OK23">
        <v>81.15307</v>
      </c>
      <c r="OL23">
        <v>64.266980000000004</v>
      </c>
      <c r="OM23">
        <v>49.038710000000002</v>
      </c>
      <c r="ON23">
        <v>36.794449999999998</v>
      </c>
      <c r="OO23">
        <v>28.05254</v>
      </c>
      <c r="OP23">
        <v>22.56024</v>
      </c>
      <c r="OQ23">
        <v>19.541329999999999</v>
      </c>
      <c r="OR23">
        <v>18.066289999999999</v>
      </c>
      <c r="OS23">
        <v>17.421150000000001</v>
      </c>
      <c r="OT23">
        <v>17.336970000000001</v>
      </c>
      <c r="OU23">
        <v>17.80498</v>
      </c>
      <c r="OV23">
        <v>18.995439999999999</v>
      </c>
      <c r="OW23">
        <v>21.518730000000001</v>
      </c>
      <c r="OX23">
        <v>26.273</v>
      </c>
      <c r="OY23">
        <v>34.099939999999997</v>
      </c>
      <c r="OZ23">
        <v>45.416789999999999</v>
      </c>
      <c r="PA23">
        <v>59.936750000000004</v>
      </c>
      <c r="PB23">
        <v>76.565950000000001</v>
      </c>
      <c r="PC23">
        <v>93.512889999999999</v>
      </c>
      <c r="PD23">
        <v>108.59220000000001</v>
      </c>
      <c r="PE23">
        <v>119.65179000000001</v>
      </c>
      <c r="PF23">
        <v>125.02256</v>
      </c>
      <c r="PG23">
        <v>123.88018</v>
      </c>
      <c r="PH23">
        <v>116.42626</v>
      </c>
      <c r="PI23">
        <v>103.8417</v>
      </c>
      <c r="PJ23">
        <v>88.024979999999999</v>
      </c>
      <c r="PK23">
        <v>71.183790000000002</v>
      </c>
      <c r="PL23">
        <v>55.383650000000003</v>
      </c>
      <c r="PM23">
        <v>42.161969999999997</v>
      </c>
      <c r="PN23">
        <v>32.297490000000003</v>
      </c>
      <c r="PO23">
        <v>25.784410000000001</v>
      </c>
      <c r="PP23">
        <v>22.007670000000001</v>
      </c>
      <c r="PQ23">
        <v>20.06119</v>
      </c>
      <c r="PR23">
        <v>19.112570000000002</v>
      </c>
      <c r="PS23">
        <v>18.72485</v>
      </c>
      <c r="PT23">
        <v>18.886119999999998</v>
      </c>
      <c r="PU23">
        <v>19.742190000000001</v>
      </c>
      <c r="PV23">
        <v>21.63879</v>
      </c>
      <c r="PW23">
        <v>25.054939999999998</v>
      </c>
      <c r="PX23">
        <v>30.432230000000001</v>
      </c>
      <c r="PY23">
        <v>37.980919999999998</v>
      </c>
      <c r="PZ23">
        <v>47.515599999999999</v>
      </c>
      <c r="QA23">
        <v>58.37321</v>
      </c>
      <c r="QB23">
        <v>69.449650000000005</v>
      </c>
      <c r="QC23">
        <v>79.364180000000005</v>
      </c>
      <c r="QD23">
        <v>86.72139</v>
      </c>
      <c r="QE23">
        <v>90.408929999999998</v>
      </c>
      <c r="QF23">
        <v>89.849890000000002</v>
      </c>
      <c r="QG23">
        <v>85.136359999999996</v>
      </c>
      <c r="QH23">
        <v>77.004919999999998</v>
      </c>
      <c r="QI23">
        <v>66.663179999999997</v>
      </c>
      <c r="QJ23">
        <v>55.520609999999998</v>
      </c>
      <c r="QK23">
        <v>44.900539999999999</v>
      </c>
      <c r="QL23">
        <v>35.806060000000002</v>
      </c>
      <c r="QM23">
        <v>28.789110000000001</v>
      </c>
      <c r="QN23">
        <v>23.940539999999999</v>
      </c>
      <c r="QO23">
        <v>20.987020000000001</v>
      </c>
      <c r="QP23">
        <v>19.458950000000002</v>
      </c>
      <c r="QQ23">
        <v>18.880939999999999</v>
      </c>
      <c r="QR23">
        <v>18.933979999999998</v>
      </c>
      <c r="QS23">
        <v>19.50535</v>
      </c>
      <c r="QT23">
        <v>20.755610000000001</v>
      </c>
      <c r="QU23">
        <v>23.310939999999999</v>
      </c>
      <c r="QV23">
        <v>28.07038</v>
      </c>
      <c r="QW23">
        <v>35.863869999999999</v>
      </c>
      <c r="QX23">
        <v>47.094949999999997</v>
      </c>
      <c r="QY23">
        <v>61.46857</v>
      </c>
      <c r="QZ23">
        <v>77.89085</v>
      </c>
      <c r="RA23">
        <v>94.576999999999998</v>
      </c>
      <c r="RB23">
        <v>109.35247</v>
      </c>
      <c r="RC23">
        <v>120.07725000000001</v>
      </c>
      <c r="RD23">
        <v>125.09475999999999</v>
      </c>
      <c r="RE23">
        <v>123.5941</v>
      </c>
      <c r="RF23">
        <v>115.79215000000001</v>
      </c>
      <c r="RG23">
        <v>102.88704</v>
      </c>
      <c r="RH23">
        <v>86.794820000000001</v>
      </c>
      <c r="RI23">
        <v>69.737669999999994</v>
      </c>
      <c r="RJ23">
        <v>53.788699999999999</v>
      </c>
      <c r="RK23">
        <v>40.482849999999999</v>
      </c>
      <c r="RL23">
        <v>30.58708</v>
      </c>
      <c r="RM23">
        <v>24.079229999999999</v>
      </c>
      <c r="RN23">
        <v>20.331769999999999</v>
      </c>
      <c r="RO23">
        <v>18.439219999999999</v>
      </c>
      <c r="RP23">
        <v>17.587969999999999</v>
      </c>
      <c r="RQ23">
        <v>17.350339999999999</v>
      </c>
      <c r="RR23">
        <v>17.660630000000001</v>
      </c>
      <c r="RS23">
        <v>18.59131</v>
      </c>
      <c r="RT23">
        <v>20.602889999999999</v>
      </c>
      <c r="RU23">
        <v>24.53612</v>
      </c>
      <c r="RV23">
        <v>31.30444</v>
      </c>
      <c r="RW23">
        <v>41.507469999999998</v>
      </c>
      <c r="RX23">
        <v>55.095120000000001</v>
      </c>
      <c r="RY23">
        <v>71.199879999999993</v>
      </c>
      <c r="RZ23">
        <v>88.199330000000003</v>
      </c>
      <c r="SA23">
        <v>103.99292</v>
      </c>
      <c r="SB23">
        <v>116.41212</v>
      </c>
      <c r="SC23">
        <v>123.65403000000001</v>
      </c>
      <c r="SD23">
        <v>124.63972</v>
      </c>
      <c r="SE23">
        <v>119.22507</v>
      </c>
      <c r="SF23">
        <v>108.22790999999999</v>
      </c>
      <c r="SG23">
        <v>93.267619999999994</v>
      </c>
      <c r="SH23">
        <v>76.444779999999994</v>
      </c>
      <c r="SI23">
        <v>59.922199999999997</v>
      </c>
      <c r="SJ23">
        <v>45.499229999999997</v>
      </c>
      <c r="SK23">
        <v>34.28584</v>
      </c>
      <c r="SL23">
        <v>26.572199999999999</v>
      </c>
      <c r="SM23">
        <v>21.928920000000002</v>
      </c>
      <c r="SN23">
        <v>19.501570000000001</v>
      </c>
      <c r="SO23">
        <v>18.393689999999999</v>
      </c>
      <c r="SP23">
        <v>18.008769999999998</v>
      </c>
      <c r="SQ23">
        <v>18.182659999999998</v>
      </c>
      <c r="SR23">
        <v>18.982810000000001</v>
      </c>
      <c r="SS23">
        <v>20.854579999999999</v>
      </c>
      <c r="ST23">
        <v>24.621949999999998</v>
      </c>
      <c r="SU23">
        <v>31.189589999999999</v>
      </c>
      <c r="SV23">
        <v>41.16948</v>
      </c>
      <c r="SW23">
        <v>54.552680000000002</v>
      </c>
      <c r="SX23">
        <v>70.532619999999994</v>
      </c>
      <c r="SY23">
        <v>87.540840000000003</v>
      </c>
      <c r="SZ23">
        <v>103.49231</v>
      </c>
      <c r="TA23">
        <v>116.18044999999999</v>
      </c>
      <c r="TB23">
        <v>123.72429</v>
      </c>
      <c r="TC23">
        <v>124.96259999999999</v>
      </c>
      <c r="TD23">
        <v>119.70115</v>
      </c>
      <c r="TE23">
        <v>108.75497</v>
      </c>
      <c r="TF23">
        <v>93.775440000000003</v>
      </c>
      <c r="TG23">
        <v>76.902339999999995</v>
      </c>
      <c r="TH23">
        <v>60.323480000000004</v>
      </c>
      <c r="TI23">
        <v>45.84646</v>
      </c>
      <c r="TJ23">
        <v>34.585419999999999</v>
      </c>
      <c r="TK23">
        <v>26.842970000000001</v>
      </c>
      <c r="TL23">
        <v>22.2103</v>
      </c>
      <c r="TM23">
        <v>19.849260000000001</v>
      </c>
      <c r="TN23">
        <v>18.861699999999999</v>
      </c>
      <c r="TO23">
        <v>18.628050000000002</v>
      </c>
      <c r="TP23">
        <v>18.959109999999999</v>
      </c>
      <c r="TQ23">
        <v>19.98929</v>
      </c>
      <c r="TR23">
        <v>22.291370000000001</v>
      </c>
      <c r="TS23">
        <v>26.747530000000001</v>
      </c>
      <c r="TT23">
        <v>34.207050000000002</v>
      </c>
      <c r="TU23">
        <v>45.109540000000003</v>
      </c>
      <c r="TV23">
        <v>59.199449999999999</v>
      </c>
      <c r="TW23">
        <v>75.428229999999999</v>
      </c>
      <c r="TX23">
        <v>92.073830000000001</v>
      </c>
      <c r="TY23">
        <v>107.04362999999999</v>
      </c>
      <c r="TZ23">
        <v>118.27368</v>
      </c>
      <c r="UA23">
        <v>124.12772</v>
      </c>
      <c r="UB23">
        <v>123.71102</v>
      </c>
      <c r="UC23">
        <v>117.03954</v>
      </c>
      <c r="UD23">
        <v>105.03588999999999</v>
      </c>
      <c r="UE23">
        <v>89.352990000000005</v>
      </c>
      <c r="UF23">
        <v>72.055679999999995</v>
      </c>
      <c r="UG23">
        <v>55.219760000000001</v>
      </c>
      <c r="UH23">
        <v>40.532870000000003</v>
      </c>
      <c r="UI23">
        <v>28.99493</v>
      </c>
      <c r="UJ23">
        <v>20.803519999999999</v>
      </c>
      <c r="UK23">
        <v>15.460570000000001</v>
      </c>
      <c r="UL23">
        <v>12.068720000000001</v>
      </c>
      <c r="UM23">
        <v>9.7206899999999994</v>
      </c>
      <c r="UN23">
        <v>7.8536700000000002</v>
      </c>
      <c r="UO23">
        <v>6.3326200000000004</v>
      </c>
      <c r="UP23">
        <v>5.1153199999999996</v>
      </c>
      <c r="UQ23">
        <v>4.1441100000000004</v>
      </c>
      <c r="UR23">
        <v>3.3642400000000001</v>
      </c>
      <c r="US23">
        <v>2.7324700000000002</v>
      </c>
      <c r="UT23">
        <v>2.2175199999999999</v>
      </c>
      <c r="UU23">
        <v>1.7971999999999999</v>
      </c>
      <c r="UV23">
        <v>1.45496</v>
      </c>
      <c r="UW23">
        <v>1.1774</v>
      </c>
      <c r="UX23">
        <v>0.95298000000000005</v>
      </c>
      <c r="UY23">
        <v>0.77164999999999995</v>
      </c>
      <c r="UZ23">
        <v>0.62494000000000005</v>
      </c>
      <c r="VA23">
        <v>0.50597999999999999</v>
      </c>
      <c r="VB23">
        <v>0.40938999999999998</v>
      </c>
      <c r="VC23">
        <v>0.33101000000000003</v>
      </c>
      <c r="VD23">
        <v>0.26754</v>
      </c>
      <c r="VE23">
        <v>0.21629999999999999</v>
      </c>
      <c r="VF23">
        <v>0.17499000000000001</v>
      </c>
      <c r="VG23">
        <v>0.14169000000000001</v>
      </c>
      <c r="VH23">
        <v>0.11477999999999999</v>
      </c>
      <c r="VI23">
        <v>9.2960000000000001E-2</v>
      </c>
      <c r="VJ23">
        <v>7.5230000000000005E-2</v>
      </c>
      <c r="VK23">
        <v>6.0819999999999999E-2</v>
      </c>
      <c r="VL23">
        <v>4.9119999999999997E-2</v>
      </c>
      <c r="VM23">
        <v>3.9649999999999998E-2</v>
      </c>
      <c r="VN23">
        <v>3.1989999999999998E-2</v>
      </c>
      <c r="VO23">
        <v>2.581E-2</v>
      </c>
      <c r="VP23">
        <v>2.0799999999999999E-2</v>
      </c>
      <c r="VQ23">
        <v>1.6760000000000001E-2</v>
      </c>
      <c r="VR23">
        <v>1.35E-2</v>
      </c>
      <c r="VS23">
        <v>1.089E-2</v>
      </c>
      <c r="VT23">
        <v>8.8299999999999993E-3</v>
      </c>
      <c r="VU23">
        <v>7.2500000000000004E-3</v>
      </c>
      <c r="VV23">
        <v>6.0699999999999999E-3</v>
      </c>
      <c r="VW23">
        <v>5.2399999999999999E-3</v>
      </c>
      <c r="VX23">
        <v>4.7200000000000002E-3</v>
      </c>
      <c r="VY23">
        <v>4.4999999999999997E-3</v>
      </c>
      <c r="VZ23">
        <v>4.5399999999999998E-3</v>
      </c>
      <c r="WA23">
        <v>4.8700000000000002E-3</v>
      </c>
      <c r="WB23">
        <v>5.4999999999999997E-3</v>
      </c>
      <c r="WC23">
        <v>6.45E-3</v>
      </c>
      <c r="WD23">
        <v>7.7799999999999996E-3</v>
      </c>
      <c r="WE23">
        <v>9.5300000000000003E-3</v>
      </c>
      <c r="WF23">
        <v>1.1780000000000001E-2</v>
      </c>
      <c r="WG23">
        <v>1.461E-2</v>
      </c>
      <c r="WH23">
        <v>1.8149999999999999E-2</v>
      </c>
      <c r="WI23">
        <v>2.2540000000000001E-2</v>
      </c>
      <c r="WJ23">
        <v>2.7969999999999998E-2</v>
      </c>
      <c r="WK23">
        <v>3.4689999999999999E-2</v>
      </c>
      <c r="WL23">
        <v>4.3020000000000003E-2</v>
      </c>
      <c r="WM23">
        <v>5.3319999999999999E-2</v>
      </c>
      <c r="WN23">
        <v>6.6030000000000005E-2</v>
      </c>
      <c r="WO23">
        <v>8.1670000000000006E-2</v>
      </c>
      <c r="WP23">
        <v>0.1009</v>
      </c>
      <c r="WQ23">
        <v>0.12459000000000001</v>
      </c>
      <c r="WR23">
        <v>0.15384999999999999</v>
      </c>
      <c r="WS23">
        <v>0.19009000000000001</v>
      </c>
      <c r="WT23">
        <v>0.23505000000000001</v>
      </c>
      <c r="WU23">
        <v>0.29081000000000001</v>
      </c>
      <c r="WV23">
        <v>0.35977999999999999</v>
      </c>
      <c r="WW23">
        <v>0.44486999999999999</v>
      </c>
      <c r="WX23">
        <f t="shared" si="430"/>
        <v>0.204764</v>
      </c>
      <c r="WY23">
        <f t="shared" si="431"/>
        <v>0.21863739999999998</v>
      </c>
      <c r="WZ23">
        <f t="shared" si="432"/>
        <v>0.23233413999999999</v>
      </c>
      <c r="XA23">
        <f t="shared" si="433"/>
        <v>0.24547755399999996</v>
      </c>
      <c r="XB23">
        <f t="shared" si="434"/>
        <v>0.25756630939999992</v>
      </c>
      <c r="XC23">
        <f t="shared" si="435"/>
        <v>0.26793794033999996</v>
      </c>
      <c r="XD23">
        <f t="shared" si="436"/>
        <v>0.27572273437399997</v>
      </c>
      <c r="XE23">
        <f t="shared" si="437"/>
        <v>0.27979000781140001</v>
      </c>
      <c r="XF23">
        <f t="shared" si="438"/>
        <v>0.27868800859254</v>
      </c>
      <c r="XG23">
        <f t="shared" si="439"/>
        <v>0.27057880945179397</v>
      </c>
      <c r="XH23">
        <f t="shared" si="440"/>
        <v>0.25314969039697338</v>
      </c>
      <c r="XI23">
        <f t="shared" si="441"/>
        <v>0.2579882594366707</v>
      </c>
      <c r="XJ23">
        <f t="shared" si="442"/>
        <v>0.26192334538033785</v>
      </c>
      <c r="XK23">
        <f t="shared" si="443"/>
        <v>0.26488226591837155</v>
      </c>
      <c r="XL23">
        <f t="shared" si="444"/>
        <v>0.26682273711020871</v>
      </c>
      <c r="XM23">
        <f t="shared" si="445"/>
        <v>0.26774837988122963</v>
      </c>
      <c r="XN23">
        <f t="shared" si="446"/>
        <v>0.26772942383535259</v>
      </c>
      <c r="XO23">
        <f t="shared" si="447"/>
        <v>0.26693009278148783</v>
      </c>
      <c r="XP23">
        <f t="shared" si="448"/>
        <v>0.26564410127849658</v>
      </c>
      <c r="XQ23">
        <f t="shared" si="449"/>
        <v>0.26433971054709227</v>
      </c>
      <c r="XR23">
        <f t="shared" si="450"/>
        <v>1.0360000000000036E-2</v>
      </c>
      <c r="XS23">
        <f t="shared" si="451"/>
        <v>1.3599999999999945E-2</v>
      </c>
      <c r="XT23">
        <f t="shared" si="452"/>
        <v>1.7699999999999938E-2</v>
      </c>
      <c r="XU23">
        <f t="shared" si="453"/>
        <v>2.293999999999996E-2</v>
      </c>
      <c r="XV23">
        <f t="shared" si="454"/>
        <v>2.9599999999999849E-2</v>
      </c>
      <c r="XW23">
        <f t="shared" si="455"/>
        <v>3.7849999999999939E-2</v>
      </c>
      <c r="XX23">
        <f t="shared" si="456"/>
        <v>4.7769999999999868E-2</v>
      </c>
      <c r="XY23">
        <f t="shared" si="457"/>
        <v>5.9669999999999668E-2</v>
      </c>
      <c r="XZ23">
        <f t="shared" si="458"/>
        <v>7.4089999999999989E-2</v>
      </c>
      <c r="YA23">
        <f t="shared" si="459"/>
        <v>9.2130000000000045E-2</v>
      </c>
      <c r="YB23">
        <f t="shared" si="460"/>
        <v>0.11533000000000015</v>
      </c>
      <c r="YC23">
        <f t="shared" si="461"/>
        <v>0.14521000000000051</v>
      </c>
      <c r="YD23">
        <f t="shared" si="462"/>
        <v>0.18229999999999968</v>
      </c>
      <c r="YE23">
        <f t="shared" si="463"/>
        <v>0.2246100000000002</v>
      </c>
      <c r="YF23">
        <f t="shared" si="464"/>
        <v>0.27894000000000041</v>
      </c>
      <c r="YG23">
        <f t="shared" si="465"/>
        <v>0.39771999999999963</v>
      </c>
      <c r="YH23">
        <f t="shared" si="466"/>
        <v>0.62302000000000035</v>
      </c>
      <c r="YI23">
        <f t="shared" si="467"/>
        <v>0.95473000000000141</v>
      </c>
      <c r="YJ23">
        <f t="shared" si="468"/>
        <v>1.346509999999995</v>
      </c>
      <c r="YK23">
        <f t="shared" si="469"/>
        <v>1.7172399999999968</v>
      </c>
      <c r="YL23">
        <f t="shared" si="470"/>
        <v>1.9732500000000002</v>
      </c>
      <c r="YM23">
        <f t="shared" si="471"/>
        <v>2.0345900000000086</v>
      </c>
      <c r="YN23">
        <f t="shared" si="472"/>
        <v>1.8548699999999911</v>
      </c>
      <c r="YO23">
        <f t="shared" si="473"/>
        <v>1.4333400000000012</v>
      </c>
      <c r="YP23">
        <f t="shared" si="474"/>
        <v>0.81479999999999109</v>
      </c>
      <c r="YQ23">
        <f t="shared" si="475"/>
        <v>8.1680000000005748E-2</v>
      </c>
      <c r="YR23">
        <f t="shared" si="476"/>
        <v>-0.66076999999999941</v>
      </c>
      <c r="YS23">
        <f t="shared" si="477"/>
        <v>-1.3038099999999986</v>
      </c>
      <c r="YT23">
        <f t="shared" si="478"/>
        <v>-1.7563300000000055</v>
      </c>
      <c r="YU23">
        <f t="shared" si="479"/>
        <v>-1.9637799999999999</v>
      </c>
      <c r="YV23">
        <f t="shared" si="480"/>
        <v>-1.9202899999999943</v>
      </c>
      <c r="YW23">
        <f t="shared" si="481"/>
        <v>-1.6688900000000046</v>
      </c>
      <c r="YX23">
        <f t="shared" si="482"/>
        <v>-1.2902300000000011</v>
      </c>
      <c r="YY23">
        <f t="shared" si="483"/>
        <v>-0.87949000000000055</v>
      </c>
      <c r="YZ23">
        <f t="shared" si="484"/>
        <v>-0.52021999999999835</v>
      </c>
      <c r="ZA23">
        <f t="shared" si="485"/>
        <v>-0.26176000000000244</v>
      </c>
      <c r="ZB23">
        <f t="shared" si="486"/>
        <v>-0.10878999999999905</v>
      </c>
      <c r="ZC23">
        <f t="shared" si="487"/>
        <v>-2.5520000000000209E-2</v>
      </c>
      <c r="ZD23">
        <f t="shared" si="488"/>
        <v>4.1969999999999175E-2</v>
      </c>
      <c r="ZE23">
        <f t="shared" si="489"/>
        <v>0.1312400000000018</v>
      </c>
      <c r="ZF23">
        <f t="shared" si="490"/>
        <v>0.2982900000000015</v>
      </c>
      <c r="ZG23">
        <f t="shared" si="491"/>
        <v>0.57818999999999932</v>
      </c>
      <c r="ZH23">
        <f t="shared" si="492"/>
        <v>0.96388999999999925</v>
      </c>
      <c r="ZI23">
        <f t="shared" si="493"/>
        <v>1.4019800000000018</v>
      </c>
      <c r="ZJ23">
        <f t="shared" si="494"/>
        <v>1.8030800000000013</v>
      </c>
      <c r="ZK23">
        <f t="shared" si="495"/>
        <v>2.0642699999999934</v>
      </c>
      <c r="ZL23">
        <f t="shared" si="496"/>
        <v>2.0976100000000031</v>
      </c>
      <c r="ZM23">
        <f t="shared" si="497"/>
        <v>1.8552899999999966</v>
      </c>
      <c r="ZN23">
        <f t="shared" si="498"/>
        <v>1.3453199999999867</v>
      </c>
      <c r="ZO23">
        <f t="shared" si="499"/>
        <v>0.63201999999999714</v>
      </c>
      <c r="ZP23">
        <f t="shared" si="500"/>
        <v>-0.1773200000000088</v>
      </c>
      <c r="ZQ23">
        <f t="shared" si="501"/>
        <v>-0.95623000000000502</v>
      </c>
      <c r="ZR23">
        <f t="shared" si="502"/>
        <v>-1.5865599999999915</v>
      </c>
      <c r="ZS23">
        <f t="shared" si="503"/>
        <v>-1.9829600000000056</v>
      </c>
      <c r="ZT23">
        <f t="shared" si="504"/>
        <v>-2.1089199999999977</v>
      </c>
      <c r="ZU23">
        <f t="shared" si="505"/>
        <v>-1.9815399999999954</v>
      </c>
      <c r="ZV23">
        <f t="shared" si="506"/>
        <v>-1.664049999999996</v>
      </c>
      <c r="ZW23">
        <f t="shared" si="507"/>
        <v>-1.2491500000000002</v>
      </c>
      <c r="ZX23">
        <f t="shared" si="508"/>
        <v>-0.83381999999999934</v>
      </c>
      <c r="ZY23">
        <f t="shared" si="509"/>
        <v>-0.4944500000000005</v>
      </c>
      <c r="ZZ23">
        <f t="shared" si="510"/>
        <v>-0.26767000000000252</v>
      </c>
      <c r="AAA23">
        <f t="shared" si="511"/>
        <v>-0.14397999999999911</v>
      </c>
      <c r="AAB23">
        <f t="shared" si="512"/>
        <v>-7.5739999999999696E-2</v>
      </c>
      <c r="AAC23">
        <f t="shared" si="513"/>
        <v>-1.3749999999998153E-2</v>
      </c>
      <c r="AAD23">
        <f t="shared" si="514"/>
        <v>6.3459999999999184E-2</v>
      </c>
      <c r="AAE23">
        <f t="shared" si="515"/>
        <v>0.19912000000000063</v>
      </c>
      <c r="AAF23">
        <f t="shared" si="516"/>
        <v>0.42135000000000034</v>
      </c>
      <c r="AAG23">
        <f t="shared" si="517"/>
        <v>0.72663000000000011</v>
      </c>
      <c r="AAH23">
        <f t="shared" si="518"/>
        <v>1.0743699999999947</v>
      </c>
      <c r="AAI23">
        <f t="shared" si="519"/>
        <v>1.3928500000000028</v>
      </c>
      <c r="AAJ23">
        <f t="shared" si="520"/>
        <v>1.5972000000000008</v>
      </c>
      <c r="AAK23">
        <f t="shared" si="521"/>
        <v>1.6152199999999937</v>
      </c>
      <c r="AAL23">
        <f t="shared" si="522"/>
        <v>1.4110200000000077</v>
      </c>
      <c r="AAM23">
        <f t="shared" si="523"/>
        <v>0.99833000000000993</v>
      </c>
      <c r="AAN23">
        <f t="shared" si="524"/>
        <v>0.43702999999999292</v>
      </c>
      <c r="AAO23">
        <f t="shared" si="525"/>
        <v>-0.18321000000000254</v>
      </c>
      <c r="AAP23">
        <f t="shared" si="526"/>
        <v>-0.76564999999999372</v>
      </c>
      <c r="AAQ23">
        <f t="shared" si="527"/>
        <v>-1.2270800000000008</v>
      </c>
      <c r="AAR23">
        <f t="shared" si="528"/>
        <v>-1.511179999999996</v>
      </c>
      <c r="AAS23">
        <f t="shared" si="529"/>
        <v>-1.5951500000000038</v>
      </c>
      <c r="AAT23">
        <f t="shared" si="530"/>
        <v>-1.4908400000000057</v>
      </c>
      <c r="AAU23">
        <f t="shared" si="531"/>
        <v>-1.2418400000000034</v>
      </c>
      <c r="AAV23">
        <f t="shared" si="532"/>
        <v>-0.91496999999999673</v>
      </c>
      <c r="AAW23">
        <f t="shared" si="533"/>
        <v>-0.58453000000000088</v>
      </c>
      <c r="AAX23">
        <f t="shared" si="534"/>
        <v>-0.31196999999999875</v>
      </c>
      <c r="AAY23">
        <f t="shared" si="535"/>
        <v>-0.12801999999999936</v>
      </c>
      <c r="AAZ23">
        <f t="shared" si="536"/>
        <v>-2.5159999999999627E-2</v>
      </c>
      <c r="ABA23">
        <f t="shared" si="537"/>
        <v>3.5599999999998744E-2</v>
      </c>
      <c r="ABB23">
        <f t="shared" si="538"/>
        <v>9.3149999999997846E-2</v>
      </c>
      <c r="ABC23">
        <f t="shared" si="539"/>
        <v>0.1568499999999986</v>
      </c>
      <c r="ABD23">
        <f t="shared" si="540"/>
        <v>0.27543999999999969</v>
      </c>
      <c r="ABE23">
        <f t="shared" si="541"/>
        <v>0.49818999999999747</v>
      </c>
      <c r="ABF23">
        <f t="shared" si="542"/>
        <v>0.84060000000000201</v>
      </c>
      <c r="ABG23">
        <f t="shared" si="543"/>
        <v>1.2738399999999999</v>
      </c>
      <c r="ABH23">
        <f t="shared" si="544"/>
        <v>1.7225200000000029</v>
      </c>
      <c r="ABI23">
        <f t="shared" si="545"/>
        <v>2.0771699999999953</v>
      </c>
      <c r="ABJ23">
        <f t="shared" si="546"/>
        <v>2.2230200000000053</v>
      </c>
      <c r="ABK23">
        <f t="shared" si="547"/>
        <v>2.0786200000000008</v>
      </c>
      <c r="ABL23">
        <f t="shared" si="548"/>
        <v>1.6273399999999896</v>
      </c>
      <c r="ABM23">
        <f t="shared" si="549"/>
        <v>0.92770000000000152</v>
      </c>
      <c r="ABN23">
        <f t="shared" si="550"/>
        <v>9.6400000000002706E-2</v>
      </c>
      <c r="ABO23">
        <f t="shared" si="551"/>
        <v>-0.72744000000000142</v>
      </c>
      <c r="ABP23">
        <f t="shared" si="552"/>
        <v>-1.4198499999999967</v>
      </c>
      <c r="ABQ23">
        <f t="shared" si="553"/>
        <v>-1.8964200000000062</v>
      </c>
      <c r="ABR23">
        <f t="shared" si="554"/>
        <v>-2.1197899999999947</v>
      </c>
      <c r="ABS23">
        <f t="shared" si="555"/>
        <v>-2.0955399999999997</v>
      </c>
      <c r="ABT23">
        <f t="shared" si="556"/>
        <v>-1.8657500000000056</v>
      </c>
      <c r="ABU23">
        <f t="shared" si="557"/>
        <v>-1.5017299999999949</v>
      </c>
      <c r="ABV23">
        <f t="shared" si="558"/>
        <v>-1.0923900000000017</v>
      </c>
      <c r="ABW23">
        <f t="shared" si="559"/>
        <v>-0.72463000000000122</v>
      </c>
      <c r="ABX23">
        <f t="shared" si="560"/>
        <v>-0.45842999999999989</v>
      </c>
      <c r="ABY23">
        <f t="shared" si="561"/>
        <v>-0.30761000000000038</v>
      </c>
      <c r="ABZ23">
        <f t="shared" si="562"/>
        <v>-0.23826000000000036</v>
      </c>
      <c r="ACA23">
        <f t="shared" si="563"/>
        <v>-0.19416000000000011</v>
      </c>
      <c r="ACB23">
        <f t="shared" si="564"/>
        <v>-0.15498999999999796</v>
      </c>
      <c r="ACC23">
        <f t="shared" si="565"/>
        <v>-0.10182999999999964</v>
      </c>
      <c r="ACD23">
        <f t="shared" si="566"/>
        <v>-9.3999999999994088E-3</v>
      </c>
      <c r="ACE23">
        <f t="shared" si="567"/>
        <v>0.13077000000000183</v>
      </c>
      <c r="ACF23">
        <f t="shared" si="568"/>
        <v>0.30582000000000065</v>
      </c>
      <c r="ACG23">
        <f t="shared" si="569"/>
        <v>0.48633000000000237</v>
      </c>
      <c r="ACH23">
        <f t="shared" si="570"/>
        <v>0.63665000000000305</v>
      </c>
      <c r="ACI23">
        <f t="shared" si="571"/>
        <v>0.72467000000000326</v>
      </c>
      <c r="ACJ23">
        <f t="shared" si="572"/>
        <v>0.72830999999999335</v>
      </c>
      <c r="ACK23">
        <f t="shared" si="573"/>
        <v>0.63684999999999548</v>
      </c>
      <c r="ACL23">
        <f t="shared" si="574"/>
        <v>0.45219000000000165</v>
      </c>
      <c r="ACM23">
        <f t="shared" si="575"/>
        <v>0.19062999999999874</v>
      </c>
      <c r="ACN23">
        <f t="shared" si="576"/>
        <v>-0.1156299999999959</v>
      </c>
      <c r="ACO23">
        <f t="shared" si="577"/>
        <v>-0.42063000000000272</v>
      </c>
      <c r="ACP23">
        <f t="shared" si="578"/>
        <v>-0.6732200000000006</v>
      </c>
      <c r="ACQ23">
        <f t="shared" si="579"/>
        <v>-0.83092999999999506</v>
      </c>
      <c r="ACR23">
        <f t="shared" si="580"/>
        <v>-0.87339000000000055</v>
      </c>
      <c r="ACS23">
        <f t="shared" si="581"/>
        <v>-0.80964999999999776</v>
      </c>
      <c r="ACT23">
        <f t="shared" si="582"/>
        <v>-0.67507000000000517</v>
      </c>
      <c r="ACU23">
        <f t="shared" si="583"/>
        <v>-0.5182600000000015</v>
      </c>
      <c r="ACV23">
        <f t="shared" si="584"/>
        <v>-0.38502999999999687</v>
      </c>
      <c r="ACW23">
        <f t="shared" si="585"/>
        <v>-0.30441000000000074</v>
      </c>
      <c r="ACX23">
        <f t="shared" si="586"/>
        <v>-0.28188000000000102</v>
      </c>
      <c r="ACY23">
        <f t="shared" si="587"/>
        <v>-0.30067999999999984</v>
      </c>
      <c r="ACZ23">
        <f t="shared" si="588"/>
        <v>-0.32964999999999733</v>
      </c>
      <c r="ADA23">
        <f t="shared" si="589"/>
        <v>-0.35808000000000106</v>
      </c>
      <c r="ADB23">
        <f t="shared" si="590"/>
        <v>-0.43850000000000122</v>
      </c>
      <c r="ADC23">
        <f t="shared" si="591"/>
        <v>-0.62725000000000009</v>
      </c>
      <c r="ADD23">
        <f t="shared" si="592"/>
        <v>-0.93721999999999994</v>
      </c>
      <c r="ADE23">
        <f t="shared" si="593"/>
        <v>-1.3322000000000003</v>
      </c>
      <c r="ADF23">
        <f t="shared" si="594"/>
        <v>-1.7368899999999954</v>
      </c>
      <c r="ADG23">
        <f t="shared" si="595"/>
        <v>-2.0588399999999965</v>
      </c>
      <c r="ADH23">
        <f t="shared" si="596"/>
        <v>-2.2119100000000032</v>
      </c>
      <c r="ADI23">
        <f t="shared" si="597"/>
        <v>-2.1321799999999911</v>
      </c>
      <c r="ADJ23">
        <f t="shared" si="598"/>
        <v>-1.7888399999999933</v>
      </c>
      <c r="ADK23">
        <f t="shared" si="599"/>
        <v>-1.1920800000000042</v>
      </c>
      <c r="ADL23">
        <f t="shared" si="600"/>
        <v>-0.39988999999999919</v>
      </c>
      <c r="ADM23">
        <f t="shared" si="601"/>
        <v>0.48147000000000162</v>
      </c>
      <c r="ADN23">
        <f t="shared" si="602"/>
        <v>1.3121799999999979</v>
      </c>
      <c r="ADO23">
        <f t="shared" si="603"/>
        <v>1.9508100000000042</v>
      </c>
      <c r="ADP23">
        <f t="shared" si="604"/>
        <v>2.2947300000000013</v>
      </c>
      <c r="ADQ23">
        <f t="shared" si="605"/>
        <v>2.3120300000000071</v>
      </c>
      <c r="ADR23">
        <f t="shared" si="606"/>
        <v>2.0491299999999981</v>
      </c>
      <c r="ADS23">
        <f t="shared" si="607"/>
        <v>1.6112600000000015</v>
      </c>
      <c r="ADT23">
        <f t="shared" si="608"/>
        <v>1.1240500000000004</v>
      </c>
      <c r="ADU23">
        <f t="shared" si="609"/>
        <v>0.69391000000000247</v>
      </c>
      <c r="ADV23">
        <f t="shared" si="610"/>
        <v>0.38173000000000101</v>
      </c>
      <c r="ADW23">
        <f t="shared" si="611"/>
        <v>0.19574000000000069</v>
      </c>
      <c r="ADX23">
        <f t="shared" si="612"/>
        <v>9.9500000000002586E-2</v>
      </c>
      <c r="ADY23">
        <f t="shared" si="613"/>
        <v>3.1660000000002242E-2</v>
      </c>
      <c r="ADZ23">
        <f t="shared" si="614"/>
        <v>-3.4890000000000754E-2</v>
      </c>
      <c r="AEA23">
        <f t="shared" si="615"/>
        <v>-0.11908999999999992</v>
      </c>
      <c r="AEB23">
        <f t="shared" si="616"/>
        <v>-0.27364999999999995</v>
      </c>
      <c r="AEC23">
        <f t="shared" si="617"/>
        <v>-0.53067000000000064</v>
      </c>
      <c r="AED23">
        <f t="shared" si="618"/>
        <v>-0.88231000000000037</v>
      </c>
      <c r="AEE23">
        <f t="shared" si="619"/>
        <v>-1.2776199999999989</v>
      </c>
      <c r="AEF23">
        <f t="shared" si="620"/>
        <v>-1.6337600000000023</v>
      </c>
      <c r="AEG23">
        <f t="shared" si="621"/>
        <v>-1.8586699999999894</v>
      </c>
      <c r="AEH23">
        <f t="shared" si="622"/>
        <v>-1.8766800000000075</v>
      </c>
      <c r="AEI23">
        <f t="shared" si="623"/>
        <v>-1.6501300000000043</v>
      </c>
      <c r="AEJ23">
        <f t="shared" si="624"/>
        <v>-1.1897900000000021</v>
      </c>
      <c r="AEK23">
        <f t="shared" si="625"/>
        <v>-0.55335000000000889</v>
      </c>
      <c r="AEL23">
        <f t="shared" si="626"/>
        <v>0.16622999999999877</v>
      </c>
      <c r="AEM23">
        <f t="shared" si="627"/>
        <v>0.85958999999999719</v>
      </c>
      <c r="AEN23">
        <f t="shared" si="628"/>
        <v>1.4227500000000077</v>
      </c>
      <c r="AEO23">
        <f t="shared" si="629"/>
        <v>1.7777999999999992</v>
      </c>
      <c r="AEP23">
        <f t="shared" si="630"/>
        <v>1.8888000000000034</v>
      </c>
      <c r="AEQ23">
        <f t="shared" si="631"/>
        <v>1.7686200000000056</v>
      </c>
      <c r="AER23">
        <f t="shared" si="632"/>
        <v>1.4746799999999993</v>
      </c>
      <c r="AES23">
        <f t="shared" si="633"/>
        <v>1.0927900000000008</v>
      </c>
      <c r="AET23">
        <f t="shared" si="634"/>
        <v>0.71306000000000225</v>
      </c>
      <c r="AEU23">
        <f t="shared" si="635"/>
        <v>0.40489999999999782</v>
      </c>
      <c r="AEV23">
        <f t="shared" si="636"/>
        <v>0.1995699999999978</v>
      </c>
      <c r="AEW23">
        <f t="shared" si="637"/>
        <v>8.5750000000000881E-2</v>
      </c>
      <c r="AEX23">
        <f t="shared" si="638"/>
        <v>1.897000000000304E-2</v>
      </c>
      <c r="AEY23">
        <f t="shared" si="639"/>
        <v>-4.3389999999998707E-2</v>
      </c>
      <c r="AEZ23">
        <f t="shared" si="640"/>
        <v>-0.12622999999999962</v>
      </c>
      <c r="AFA23">
        <f t="shared" si="641"/>
        <v>-0.28097999999999956</v>
      </c>
      <c r="AFB23">
        <f t="shared" si="642"/>
        <v>-0.53851999999999833</v>
      </c>
      <c r="AFC23">
        <f t="shared" si="643"/>
        <v>-0.89086999999999961</v>
      </c>
      <c r="AFD23">
        <f t="shared" si="644"/>
        <v>-1.2882600000000011</v>
      </c>
      <c r="AFE23">
        <f t="shared" si="645"/>
        <v>-1.6490600000000057</v>
      </c>
      <c r="AFF23">
        <f t="shared" si="646"/>
        <v>-1.8807199999999966</v>
      </c>
      <c r="AFG23">
        <f t="shared" si="647"/>
        <v>-1.9046500000000037</v>
      </c>
      <c r="AFH23">
        <f t="shared" si="648"/>
        <v>-1.6789600000000036</v>
      </c>
      <c r="AFI23">
        <f t="shared" si="649"/>
        <v>-1.2113399999999928</v>
      </c>
      <c r="AFJ23">
        <f t="shared" si="650"/>
        <v>-0.56014999999999304</v>
      </c>
      <c r="AFK23">
        <f t="shared" si="651"/>
        <v>0.17733000000001198</v>
      </c>
      <c r="AFL23">
        <f t="shared" si="652"/>
        <v>0.88588000000000022</v>
      </c>
      <c r="AFM23">
        <f t="shared" si="653"/>
        <v>1.4571499999999986</v>
      </c>
      <c r="AFN23">
        <f t="shared" si="654"/>
        <v>1.8123599999999982</v>
      </c>
      <c r="AFO23">
        <f t="shared" si="655"/>
        <v>1.9177600000000012</v>
      </c>
      <c r="AFP23">
        <f t="shared" si="656"/>
        <v>1.7894099999999966</v>
      </c>
      <c r="AFQ23">
        <f t="shared" si="657"/>
        <v>1.487169999999999</v>
      </c>
      <c r="AFR23">
        <f t="shared" si="658"/>
        <v>1.0974300000000028</v>
      </c>
      <c r="AFS23">
        <f t="shared" si="659"/>
        <v>0.71016999999999797</v>
      </c>
      <c r="AFT23">
        <f t="shared" si="660"/>
        <v>0.39480999999999966</v>
      </c>
      <c r="AFU23">
        <f t="shared" si="661"/>
        <v>0.18322999999999823</v>
      </c>
      <c r="AFV23">
        <f t="shared" si="662"/>
        <v>6.4959999999999241E-2</v>
      </c>
      <c r="AFW23">
        <f t="shared" si="663"/>
        <v>-4.1400000000031412E-3</v>
      </c>
      <c r="AFX23">
        <f t="shared" si="664"/>
        <v>-6.8449999999998568E-2</v>
      </c>
      <c r="AFY23">
        <f t="shared" si="665"/>
        <v>-0.16791999999999874</v>
      </c>
      <c r="AFZ23">
        <f t="shared" si="666"/>
        <v>-0.35378000000000043</v>
      </c>
      <c r="AGA23">
        <f t="shared" si="667"/>
        <v>-0.64643000000000228</v>
      </c>
      <c r="AGB23">
        <f t="shared" si="668"/>
        <v>-1.0225399999999993</v>
      </c>
      <c r="AGC23">
        <f t="shared" si="669"/>
        <v>-1.4177900000000037</v>
      </c>
      <c r="AGD23">
        <f t="shared" si="670"/>
        <v>-1.7433699999999988</v>
      </c>
      <c r="AGE23">
        <f t="shared" si="671"/>
        <v>-1.9109399999999965</v>
      </c>
      <c r="AGF23">
        <f t="shared" si="672"/>
        <v>-1.8567599999999942</v>
      </c>
      <c r="AGG23">
        <f t="shared" si="673"/>
        <v>-1.5582899999999995</v>
      </c>
      <c r="AGH23">
        <f t="shared" si="674"/>
        <v>-1.0396199999999993</v>
      </c>
      <c r="AGI23">
        <f t="shared" si="675"/>
        <v>-0.36684999999999945</v>
      </c>
      <c r="AGJ23">
        <f t="shared" si="676"/>
        <v>0.3648499999999899</v>
      </c>
      <c r="AGK23">
        <f t="shared" si="677"/>
        <v>1.0490199999999987</v>
      </c>
      <c r="AGL23">
        <f t="shared" si="678"/>
        <v>1.5878399999999999</v>
      </c>
      <c r="AGM23">
        <f t="shared" si="679"/>
        <v>1.9110900000000015</v>
      </c>
      <c r="AGN23">
        <f t="shared" si="680"/>
        <v>1.9903200000000112</v>
      </c>
      <c r="AGO23">
        <f t="shared" si="681"/>
        <v>1.8448199999999986</v>
      </c>
      <c r="AGP23">
        <f t="shared" si="682"/>
        <v>1.5368799999999965</v>
      </c>
      <c r="AGQ23">
        <f t="shared" si="683"/>
        <v>1.1544899999999991</v>
      </c>
      <c r="AGR23">
        <f t="shared" si="684"/>
        <v>0.7877900000000011</v>
      </c>
      <c r="AGS23">
        <f t="shared" si="685"/>
        <v>0.50372999999999912</v>
      </c>
      <c r="AGT23">
        <f t="shared" si="686"/>
        <v>0.32887999999999984</v>
      </c>
      <c r="AGU23">
        <f t="shared" si="687"/>
        <v>0.24521999999999977</v>
      </c>
      <c r="AGV23">
        <f t="shared" si="688"/>
        <v>0.20103000000000026</v>
      </c>
      <c r="AGW23">
        <f t="shared" si="689"/>
        <v>0.16170999999999935</v>
      </c>
      <c r="AGX23">
        <f t="shared" si="690"/>
        <v>0.12867000000000051</v>
      </c>
      <c r="AGY23">
        <f t="shared" si="691"/>
        <v>0.10267999999999944</v>
      </c>
      <c r="AGZ23">
        <f t="shared" si="692"/>
        <v>8.2649999999999668E-2</v>
      </c>
      <c r="AHA23">
        <f t="shared" si="693"/>
        <v>6.6939999999999777E-2</v>
      </c>
      <c r="AHB23">
        <f t="shared" si="694"/>
        <v>5.4180000000000117E-2</v>
      </c>
      <c r="AHC23">
        <f t="shared" si="695"/>
        <v>4.3480000000000185E-2</v>
      </c>
      <c r="AHD23">
        <f t="shared" si="696"/>
        <v>3.4459999999999935E-2</v>
      </c>
      <c r="AHE23">
        <f t="shared" si="697"/>
        <v>2.6990000000000069E-2</v>
      </c>
      <c r="AHF23">
        <f t="shared" si="698"/>
        <v>2.0979999999999999E-2</v>
      </c>
      <c r="AHG23">
        <f t="shared" si="699"/>
        <v>1.6300000000000092E-2</v>
      </c>
      <c r="AHH23">
        <f t="shared" si="700"/>
        <v>1.2639999999999985E-2</v>
      </c>
      <c r="AHI23">
        <f t="shared" si="701"/>
        <v>9.7000000000000419E-3</v>
      </c>
      <c r="AHJ23">
        <f t="shared" si="702"/>
        <v>7.2000000000000397E-3</v>
      </c>
      <c r="AHK23">
        <f t="shared" si="703"/>
        <v>5.0099999999999589E-3</v>
      </c>
      <c r="AHL23">
        <f t="shared" si="704"/>
        <v>3.0899999999999817E-3</v>
      </c>
      <c r="AHM23">
        <f t="shared" si="705"/>
        <v>1.4900000000000191E-3</v>
      </c>
      <c r="AHN23">
        <f t="shared" si="706"/>
        <v>2.5999999999998247E-4</v>
      </c>
      <c r="AHO23">
        <f t="shared" si="707"/>
        <v>-6.2000000000000943E-4</v>
      </c>
      <c r="AHP23">
        <f t="shared" si="708"/>
        <v>-1.2399999999999911E-3</v>
      </c>
      <c r="AHQ23">
        <f t="shared" si="709"/>
        <v>-1.6899999999999971E-3</v>
      </c>
      <c r="AHR23">
        <f t="shared" si="710"/>
        <v>-2.0600000000000063E-3</v>
      </c>
      <c r="AHS23">
        <f t="shared" si="711"/>
        <v>-2.3800000000000002E-3</v>
      </c>
      <c r="AHT23">
        <f t="shared" si="712"/>
        <v>-2.5699999999999959E-3</v>
      </c>
      <c r="AHU23">
        <f t="shared" si="713"/>
        <v>-2.5999999999999981E-3</v>
      </c>
      <c r="AHV23">
        <f t="shared" si="714"/>
        <v>-2.3899999999999963E-3</v>
      </c>
      <c r="AHW23">
        <f t="shared" si="715"/>
        <v>-2.0099999999999979E-3</v>
      </c>
      <c r="AHX23">
        <f t="shared" si="716"/>
        <v>-1.5200000000000005E-3</v>
      </c>
      <c r="AHY23">
        <f t="shared" si="717"/>
        <v>-1.0500000000000023E-3</v>
      </c>
      <c r="AHZ23">
        <f t="shared" si="718"/>
        <v>-6.8000000000000005E-4</v>
      </c>
      <c r="AIA23">
        <f t="shared" si="719"/>
        <v>-4.2000000000000023E-4</v>
      </c>
      <c r="AIB23">
        <f t="shared" si="720"/>
        <v>-2.1999999999999971E-4</v>
      </c>
      <c r="AIC23">
        <f t="shared" si="721"/>
        <v>-3.0000000000000512E-5</v>
      </c>
      <c r="AID23">
        <f t="shared" si="722"/>
        <v>2.1000000000000012E-4</v>
      </c>
      <c r="AIE23">
        <f t="shared" si="723"/>
        <v>5.0000000000000044E-4</v>
      </c>
      <c r="AIF23">
        <f t="shared" si="724"/>
        <v>7.5999999999999939E-4</v>
      </c>
      <c r="AIG23">
        <f t="shared" si="725"/>
        <v>9.0000000000000063E-4</v>
      </c>
      <c r="AIH23">
        <f t="shared" si="726"/>
        <v>8.9000000000000017E-4</v>
      </c>
      <c r="AII23">
        <f t="shared" si="727"/>
        <v>7.0999999999999969E-4</v>
      </c>
      <c r="AIJ23">
        <f t="shared" si="728"/>
        <v>4.2000000000000023E-4</v>
      </c>
      <c r="AIK23">
        <f t="shared" si="729"/>
        <v>1.2999999999999991E-4</v>
      </c>
      <c r="AIL23">
        <f t="shared" si="730"/>
        <v>-1.1999999999999945E-4</v>
      </c>
      <c r="AIM23">
        <f t="shared" si="731"/>
        <v>-3.3000000000000043E-4</v>
      </c>
      <c r="AIN23">
        <f t="shared" si="732"/>
        <v>-5.4000000000000055E-4</v>
      </c>
      <c r="AIO23">
        <f t="shared" si="733"/>
        <v>-8.0999999999999996E-4</v>
      </c>
      <c r="AIP23">
        <f t="shared" si="734"/>
        <v>-1.1900000000000001E-3</v>
      </c>
      <c r="AIQ23">
        <f t="shared" si="735"/>
        <v>-1.6500000000000022E-3</v>
      </c>
      <c r="AIR23">
        <f t="shared" si="736"/>
        <v>-2.1099999999999973E-3</v>
      </c>
      <c r="AIS23">
        <f t="shared" si="737"/>
        <v>-2.4399999999999977E-3</v>
      </c>
      <c r="AIT23">
        <f t="shared" si="738"/>
        <v>-2.6000000000000051E-3</v>
      </c>
      <c r="AIU23">
        <f t="shared" si="739"/>
        <v>-2.5299999999999975E-3</v>
      </c>
      <c r="AIV23">
        <f t="shared" si="740"/>
        <v>-2.3000000000000104E-3</v>
      </c>
      <c r="AIW23">
        <f t="shared" si="741"/>
        <v>-1.9600000000000034E-3</v>
      </c>
      <c r="AIX23">
        <f t="shared" si="742"/>
        <v>-1.5399999999999997E-3</v>
      </c>
      <c r="AIY23">
        <f t="shared" si="743"/>
        <v>-1.0400000000000131E-3</v>
      </c>
      <c r="AIZ23">
        <f t="shared" si="744"/>
        <v>-3.6999999999998145E-4</v>
      </c>
      <c r="AJA23">
        <f t="shared" si="745"/>
        <v>5.6999999999998718E-4</v>
      </c>
      <c r="AJB23">
        <f t="shared" si="746"/>
        <v>1.8499999999999905E-3</v>
      </c>
      <c r="AJC23">
        <f t="shared" si="747"/>
        <v>3.4699999999999731E-3</v>
      </c>
      <c r="AJD23">
        <f t="shared" si="748"/>
        <v>5.4200000000000359E-3</v>
      </c>
      <c r="AJE23">
        <f t="shared" si="749"/>
        <v>7.6999999999999846E-3</v>
      </c>
      <c r="AJF23">
        <f t="shared" si="750"/>
        <v>1.1799999999999866E-3</v>
      </c>
      <c r="AJG23">
        <f t="shared" si="751"/>
        <v>1.5280000000000293E-3</v>
      </c>
      <c r="AJH23">
        <f t="shared" si="752"/>
        <v>1.8768000000000118E-3</v>
      </c>
      <c r="AJI23">
        <f t="shared" si="753"/>
        <v>2.2184800000000504E-3</v>
      </c>
      <c r="AJJ23">
        <f t="shared" si="754"/>
        <v>2.5443280000000956E-3</v>
      </c>
      <c r="AJK23">
        <f t="shared" si="755"/>
        <v>2.8357608000000312E-3</v>
      </c>
      <c r="AJL23">
        <f t="shared" si="756"/>
        <v>3.0623368800000161E-3</v>
      </c>
      <c r="AJM23">
        <f t="shared" si="757"/>
        <v>3.1835705679999493E-3</v>
      </c>
      <c r="AJN23">
        <f t="shared" si="758"/>
        <v>3.1549276248000191E-3</v>
      </c>
      <c r="AJO23">
        <f t="shared" si="759"/>
        <v>2.928420387280084E-3</v>
      </c>
      <c r="AJP23">
        <f t="shared" si="760"/>
        <v>2.4512624260079607E-3</v>
      </c>
      <c r="AJQ23">
        <f t="shared" si="761"/>
        <v>2.578388668608822E-3</v>
      </c>
      <c r="AJR23">
        <f t="shared" si="762"/>
        <v>2.6834275354696846E-3</v>
      </c>
      <c r="AJS23">
        <f t="shared" si="763"/>
        <v>2.7640902890166963E-3</v>
      </c>
      <c r="AJT23">
        <f t="shared" si="764"/>
        <v>2.8186513179183081E-3</v>
      </c>
      <c r="AJU23">
        <f t="shared" si="765"/>
        <v>2.8460836497101183E-3</v>
      </c>
      <c r="AJV23">
        <f t="shared" si="766"/>
        <v>2.8471159346811215E-3</v>
      </c>
      <c r="AJW23">
        <f t="shared" si="767"/>
        <v>2.8255938401493541E-3</v>
      </c>
      <c r="AJX23">
        <f t="shared" si="768"/>
        <v>2.7897961673642446E-3</v>
      </c>
      <c r="AJY23">
        <f t="shared" si="769"/>
        <v>2.753283021620645E-3</v>
      </c>
      <c r="AJZ23">
        <v>1</v>
      </c>
      <c r="AKA23">
        <v>0</v>
      </c>
      <c r="AKB23">
        <v>0</v>
      </c>
      <c r="AKC23">
        <v>8</v>
      </c>
      <c r="AKD23">
        <v>2</v>
      </c>
      <c r="AKE23">
        <v>1</v>
      </c>
      <c r="AKF23">
        <v>0</v>
      </c>
      <c r="AKG23">
        <v>0</v>
      </c>
      <c r="AKH23">
        <v>8</v>
      </c>
      <c r="AKI23">
        <v>2</v>
      </c>
      <c r="AKJ23">
        <v>1</v>
      </c>
      <c r="AKK23">
        <v>0</v>
      </c>
      <c r="AKL23">
        <v>0</v>
      </c>
      <c r="AKM23">
        <v>5</v>
      </c>
      <c r="AKN23">
        <v>1</v>
      </c>
      <c r="AKO23">
        <v>1</v>
      </c>
      <c r="AKP23">
        <v>0</v>
      </c>
      <c r="AKQ23">
        <v>0</v>
      </c>
      <c r="AKR23">
        <v>5</v>
      </c>
      <c r="AKS23">
        <v>1</v>
      </c>
      <c r="AKT23">
        <v>1</v>
      </c>
      <c r="AKU23">
        <v>0</v>
      </c>
      <c r="AKV23">
        <v>0</v>
      </c>
      <c r="AKW23">
        <v>8</v>
      </c>
      <c r="AKX23">
        <v>2</v>
      </c>
      <c r="AKY23">
        <v>1</v>
      </c>
      <c r="AKZ23">
        <v>0</v>
      </c>
      <c r="ALA23">
        <v>0</v>
      </c>
      <c r="ALB23">
        <v>8</v>
      </c>
      <c r="ALC23">
        <v>2</v>
      </c>
      <c r="ALD23">
        <v>1</v>
      </c>
      <c r="ALE23">
        <v>0</v>
      </c>
      <c r="ALF23">
        <v>0</v>
      </c>
      <c r="ALG23">
        <v>8</v>
      </c>
      <c r="ALH23">
        <v>2</v>
      </c>
      <c r="ALI23">
        <v>1</v>
      </c>
      <c r="ALJ23">
        <v>0</v>
      </c>
      <c r="ALK23">
        <v>0</v>
      </c>
      <c r="ALL23">
        <v>8</v>
      </c>
      <c r="ALM23">
        <v>2</v>
      </c>
      <c r="ALN23">
        <v>1</v>
      </c>
      <c r="ALO23">
        <v>0</v>
      </c>
      <c r="ALP23">
        <v>0</v>
      </c>
      <c r="ALQ23">
        <v>5</v>
      </c>
      <c r="ALR23">
        <v>1</v>
      </c>
      <c r="ALS23">
        <v>1</v>
      </c>
      <c r="ALT23">
        <v>0</v>
      </c>
      <c r="ALU23">
        <v>0</v>
      </c>
      <c r="ALV23">
        <v>5</v>
      </c>
      <c r="ALW23">
        <v>1</v>
      </c>
      <c r="ALX23">
        <v>1</v>
      </c>
      <c r="ALY23">
        <v>0</v>
      </c>
      <c r="ALZ23">
        <v>0</v>
      </c>
      <c r="AMA23">
        <v>5</v>
      </c>
      <c r="AMB23">
        <v>1</v>
      </c>
      <c r="AMC23">
        <v>1</v>
      </c>
      <c r="AMD23">
        <v>0</v>
      </c>
      <c r="AME23">
        <v>0</v>
      </c>
      <c r="AMF23">
        <v>5</v>
      </c>
      <c r="AMG23">
        <v>1</v>
      </c>
      <c r="AMH23" s="2">
        <v>10.8512035035035</v>
      </c>
      <c r="AMI23">
        <v>10.865092592592593</v>
      </c>
      <c r="AMJ23">
        <v>-0.1969069999999995</v>
      </c>
      <c r="AMK23">
        <v>-0.1878820000000001</v>
      </c>
      <c r="AML23">
        <v>0.52972399999999986</v>
      </c>
      <c r="AMM23">
        <v>0.55521599999999971</v>
      </c>
      <c r="AMN23">
        <v>-0.11343699999999934</v>
      </c>
      <c r="AMO23">
        <v>-0.10637900000000045</v>
      </c>
      <c r="AMP23">
        <v>-0.1878820000000001</v>
      </c>
      <c r="AMQ23">
        <v>-0.11115999999999993</v>
      </c>
      <c r="AMR23">
        <v>0.43447000000000013</v>
      </c>
      <c r="AMS23">
        <v>0.43702500000000022</v>
      </c>
      <c r="AMT23">
        <v>0.41140799999999977</v>
      </c>
      <c r="AMU23">
        <v>0.40903400000000012</v>
      </c>
      <c r="AMV23">
        <v>37.803903817556723</v>
      </c>
    </row>
    <row r="24" spans="1:1041" x14ac:dyDescent="0.2">
      <c r="A24" s="11" t="s">
        <v>2137</v>
      </c>
      <c r="B24">
        <v>0.56742000000000004</v>
      </c>
      <c r="C24">
        <v>0.70116000000000001</v>
      </c>
      <c r="D24">
        <v>0.86633000000000004</v>
      </c>
      <c r="E24">
        <v>1.07073</v>
      </c>
      <c r="F24">
        <v>1.3237399999999999</v>
      </c>
      <c r="G24">
        <v>1.6362099999999999</v>
      </c>
      <c r="H24">
        <v>2.0205700000000002</v>
      </c>
      <c r="I24">
        <v>2.4916900000000002</v>
      </c>
      <c r="J24">
        <v>3.0688200000000001</v>
      </c>
      <c r="K24">
        <v>3.7787299999999999</v>
      </c>
      <c r="L24">
        <v>4.6591399999999998</v>
      </c>
      <c r="M24">
        <v>5.7601500000000003</v>
      </c>
      <c r="N24">
        <v>7.1398999999999999</v>
      </c>
      <c r="O24">
        <v>8.8496000000000006</v>
      </c>
      <c r="P24">
        <v>10.94394</v>
      </c>
      <c r="Q24">
        <v>13.77158</v>
      </c>
      <c r="R24">
        <v>18.12332</v>
      </c>
      <c r="S24">
        <v>24.95063</v>
      </c>
      <c r="T24">
        <v>34.975320000000004</v>
      </c>
      <c r="U24">
        <v>48.336300000000001</v>
      </c>
      <c r="V24">
        <v>64.389120000000005</v>
      </c>
      <c r="W24">
        <v>81.724019999999996</v>
      </c>
      <c r="X24">
        <v>98.391319999999993</v>
      </c>
      <c r="Y24">
        <v>112.27014</v>
      </c>
      <c r="Z24">
        <v>121.4794</v>
      </c>
      <c r="AA24">
        <v>124.74121</v>
      </c>
      <c r="AB24">
        <v>121.62478</v>
      </c>
      <c r="AC24">
        <v>112.62881</v>
      </c>
      <c r="AD24">
        <v>99.088489999999993</v>
      </c>
      <c r="AE24">
        <v>82.922079999999994</v>
      </c>
      <c r="AF24">
        <v>66.261200000000002</v>
      </c>
      <c r="AG24">
        <v>51.04016</v>
      </c>
      <c r="AH24">
        <v>38.636220000000002</v>
      </c>
      <c r="AI24">
        <v>29.66018</v>
      </c>
      <c r="AJ24">
        <v>23.955739999999999</v>
      </c>
      <c r="AK24">
        <v>20.811319999999998</v>
      </c>
      <c r="AL24">
        <v>19.311530000000001</v>
      </c>
      <c r="AM24">
        <v>18.7104</v>
      </c>
      <c r="AN24">
        <v>18.689440000000001</v>
      </c>
      <c r="AO24">
        <v>19.290569999999999</v>
      </c>
      <c r="AP24">
        <v>20.93882</v>
      </c>
      <c r="AQ24">
        <v>24.444400000000002</v>
      </c>
      <c r="AR24">
        <v>30.718229999999998</v>
      </c>
      <c r="AS24">
        <v>40.402360000000002</v>
      </c>
      <c r="AT24">
        <v>53.535980000000002</v>
      </c>
      <c r="AU24">
        <v>69.365549999999999</v>
      </c>
      <c r="AV24">
        <v>86.365129999999994</v>
      </c>
      <c r="AW24">
        <v>102.46827999999999</v>
      </c>
      <c r="AX24">
        <v>115.45675</v>
      </c>
      <c r="AY24">
        <v>123.40893</v>
      </c>
      <c r="AZ24">
        <v>125.10245</v>
      </c>
      <c r="BA24">
        <v>120.27394</v>
      </c>
      <c r="BB24">
        <v>109.67468</v>
      </c>
      <c r="BC24">
        <v>94.90916</v>
      </c>
      <c r="BD24">
        <v>78.095039999999997</v>
      </c>
      <c r="BE24">
        <v>61.425759999999997</v>
      </c>
      <c r="BF24">
        <v>46.740070000000003</v>
      </c>
      <c r="BG24">
        <v>35.199860000000001</v>
      </c>
      <c r="BH24">
        <v>27.159050000000001</v>
      </c>
      <c r="BI24">
        <v>22.248809999999999</v>
      </c>
      <c r="BJ24">
        <v>19.649039999999999</v>
      </c>
      <c r="BK24">
        <v>18.455749999999998</v>
      </c>
      <c r="BL24">
        <v>18.028089999999999</v>
      </c>
      <c r="BM24">
        <v>18.162369999999999</v>
      </c>
      <c r="BN24">
        <v>18.903289999999998</v>
      </c>
      <c r="BO24">
        <v>20.647110000000001</v>
      </c>
      <c r="BP24">
        <v>24.191659999999999</v>
      </c>
      <c r="BQ24">
        <v>30.456659999999999</v>
      </c>
      <c r="BR24">
        <v>40.103990000000003</v>
      </c>
      <c r="BS24">
        <v>53.188769999999998</v>
      </c>
      <c r="BT24">
        <v>68.962680000000006</v>
      </c>
      <c r="BU24">
        <v>85.902569999999997</v>
      </c>
      <c r="BV24">
        <v>101.95808</v>
      </c>
      <c r="BW24">
        <v>114.94687</v>
      </c>
      <c r="BX24">
        <v>122.98931</v>
      </c>
      <c r="BY24">
        <v>124.88244</v>
      </c>
      <c r="BZ24">
        <v>120.33638999999999</v>
      </c>
      <c r="CA24">
        <v>110.03140999999999</v>
      </c>
      <c r="CB24">
        <v>95.485669999999999</v>
      </c>
      <c r="CC24">
        <v>78.755709999999993</v>
      </c>
      <c r="CD24">
        <v>62.025379999999998</v>
      </c>
      <c r="CE24">
        <v>47.172669999999997</v>
      </c>
      <c r="CF24">
        <v>35.420819999999999</v>
      </c>
      <c r="CG24">
        <v>27.175270000000001</v>
      </c>
      <c r="CH24">
        <v>22.091529999999999</v>
      </c>
      <c r="CI24">
        <v>19.348769999999998</v>
      </c>
      <c r="CJ24">
        <v>18.029979999999998</v>
      </c>
      <c r="CK24">
        <v>17.479600000000001</v>
      </c>
      <c r="CL24">
        <v>17.485849999999999</v>
      </c>
      <c r="CM24">
        <v>18.052600000000002</v>
      </c>
      <c r="CN24">
        <v>19.425059999999998</v>
      </c>
      <c r="CO24">
        <v>22.29128</v>
      </c>
      <c r="CP24">
        <v>27.5718</v>
      </c>
      <c r="CQ24">
        <v>36.059829999999998</v>
      </c>
      <c r="CR24">
        <v>48.055</v>
      </c>
      <c r="CS24">
        <v>63.107170000000004</v>
      </c>
      <c r="CT24">
        <v>79.956909999999993</v>
      </c>
      <c r="CU24">
        <v>96.696219999999997</v>
      </c>
      <c r="CV24">
        <v>111.11306999999999</v>
      </c>
      <c r="CW24">
        <v>121.13209999999999</v>
      </c>
      <c r="CX24">
        <v>125.2453</v>
      </c>
      <c r="CY24">
        <v>122.83033</v>
      </c>
      <c r="CZ24">
        <v>114.28173</v>
      </c>
      <c r="DA24">
        <v>100.92484</v>
      </c>
      <c r="DB24">
        <v>84.733000000000004</v>
      </c>
      <c r="DC24">
        <v>67.914739999999995</v>
      </c>
      <c r="DD24">
        <v>52.468989999999998</v>
      </c>
      <c r="DE24">
        <v>39.814680000000003</v>
      </c>
      <c r="DF24">
        <v>30.585709999999999</v>
      </c>
      <c r="DG24">
        <v>24.640180000000001</v>
      </c>
      <c r="DH24">
        <v>21.272629999999999</v>
      </c>
      <c r="DI24">
        <v>19.557040000000001</v>
      </c>
      <c r="DJ24">
        <v>18.711829999999999</v>
      </c>
      <c r="DK24">
        <v>18.387029999999999</v>
      </c>
      <c r="DL24">
        <v>18.604030000000002</v>
      </c>
      <c r="DM24">
        <v>19.521750000000001</v>
      </c>
      <c r="DN24">
        <v>21.506440000000001</v>
      </c>
      <c r="DO24">
        <v>25.045190000000002</v>
      </c>
      <c r="DP24">
        <v>30.570869999999999</v>
      </c>
      <c r="DQ24">
        <v>38.271450000000002</v>
      </c>
      <c r="DR24">
        <v>47.933799999999998</v>
      </c>
      <c r="DS24">
        <v>58.869579999999999</v>
      </c>
      <c r="DT24">
        <v>69.957520000000002</v>
      </c>
      <c r="DU24">
        <v>79.809269999999998</v>
      </c>
      <c r="DV24">
        <v>87.031999999999996</v>
      </c>
      <c r="DW24">
        <v>90.526809999999998</v>
      </c>
      <c r="DX24">
        <v>89.741299999999995</v>
      </c>
      <c r="DY24">
        <v>84.801130000000001</v>
      </c>
      <c r="DZ24">
        <v>76.479640000000003</v>
      </c>
      <c r="EA24">
        <v>66.015069999999994</v>
      </c>
      <c r="EB24">
        <v>54.832090000000001</v>
      </c>
      <c r="EC24">
        <v>44.247880000000002</v>
      </c>
      <c r="ED24">
        <v>35.240020000000001</v>
      </c>
      <c r="EE24">
        <v>28.32367</v>
      </c>
      <c r="EF24">
        <v>23.553879999999999</v>
      </c>
      <c r="EG24">
        <v>20.633579999999998</v>
      </c>
      <c r="EH24">
        <v>19.088000000000001</v>
      </c>
      <c r="EI24">
        <v>18.45542</v>
      </c>
      <c r="EJ24">
        <v>18.444220000000001</v>
      </c>
      <c r="EK24">
        <v>18.948799999999999</v>
      </c>
      <c r="EL24">
        <v>20.041419999999999</v>
      </c>
      <c r="EM24">
        <v>22.248799999999999</v>
      </c>
      <c r="EN24">
        <v>26.443079999999998</v>
      </c>
      <c r="EO24">
        <v>33.51388</v>
      </c>
      <c r="EP24">
        <v>43.998220000000003</v>
      </c>
      <c r="EQ24">
        <v>57.772840000000002</v>
      </c>
      <c r="ER24">
        <v>73.909949999999995</v>
      </c>
      <c r="ES24">
        <v>90.747739999999993</v>
      </c>
      <c r="ET24">
        <v>106.16392999999999</v>
      </c>
      <c r="EU24">
        <v>117.98477</v>
      </c>
      <c r="EV24">
        <v>124.42979</v>
      </c>
      <c r="EW24">
        <v>124.48681999999999</v>
      </c>
      <c r="EX24">
        <v>118.12873</v>
      </c>
      <c r="EY24">
        <v>106.32113</v>
      </c>
      <c r="EZ24">
        <v>90.818650000000005</v>
      </c>
      <c r="FA24">
        <v>73.796679999999995</v>
      </c>
      <c r="FB24">
        <v>57.405009999999997</v>
      </c>
      <c r="FC24">
        <v>43.350070000000002</v>
      </c>
      <c r="FD24">
        <v>32.607599999999998</v>
      </c>
      <c r="FE24">
        <v>25.339939999999999</v>
      </c>
      <c r="FF24">
        <v>21.032699999999998</v>
      </c>
      <c r="FG24">
        <v>18.802900000000001</v>
      </c>
      <c r="FH24">
        <v>17.777010000000001</v>
      </c>
      <c r="FI24">
        <v>17.418410000000002</v>
      </c>
      <c r="FJ24">
        <v>17.60981</v>
      </c>
      <c r="FK24">
        <v>18.388480000000001</v>
      </c>
      <c r="FL24">
        <v>20.12228</v>
      </c>
      <c r="FM24">
        <v>23.595479999999998</v>
      </c>
      <c r="FN24">
        <v>29.735720000000001</v>
      </c>
      <c r="FO24">
        <v>39.233739999999997</v>
      </c>
      <c r="FP24">
        <v>52.187730000000002</v>
      </c>
      <c r="FQ24">
        <v>67.895099999999999</v>
      </c>
      <c r="FR24">
        <v>84.868269999999995</v>
      </c>
      <c r="FS24">
        <v>101.07250000000001</v>
      </c>
      <c r="FT24">
        <v>114.31764</v>
      </c>
      <c r="FU24">
        <v>122.69551</v>
      </c>
      <c r="FV24">
        <v>124.96062000000001</v>
      </c>
      <c r="FW24">
        <v>120.77509999999999</v>
      </c>
      <c r="FX24">
        <v>110.77399</v>
      </c>
      <c r="FY24">
        <v>96.440380000000005</v>
      </c>
      <c r="FZ24">
        <v>79.811970000000002</v>
      </c>
      <c r="GA24">
        <v>63.074240000000003</v>
      </c>
      <c r="GB24">
        <v>48.127929999999999</v>
      </c>
      <c r="GC24">
        <v>36.235140000000001</v>
      </c>
      <c r="GD24">
        <v>27.846620000000001</v>
      </c>
      <c r="GE24">
        <v>22.656780000000001</v>
      </c>
      <c r="GF24">
        <v>19.866779999999999</v>
      </c>
      <c r="GG24">
        <v>18.559349999999998</v>
      </c>
      <c r="GH24">
        <v>18.05799</v>
      </c>
      <c r="GI24">
        <v>18.12369</v>
      </c>
      <c r="GJ24">
        <v>18.78275</v>
      </c>
      <c r="GK24">
        <v>20.392880000000002</v>
      </c>
      <c r="GL24">
        <v>23.724</v>
      </c>
      <c r="GM24">
        <v>29.692740000000001</v>
      </c>
      <c r="GN24">
        <v>38.99465</v>
      </c>
      <c r="GO24">
        <v>51.759129999999999</v>
      </c>
      <c r="GP24">
        <v>67.337339999999998</v>
      </c>
      <c r="GQ24">
        <v>84.295559999999995</v>
      </c>
      <c r="GR24">
        <v>100.62164</v>
      </c>
      <c r="GS24">
        <v>114.09782</v>
      </c>
      <c r="GT24">
        <v>122.74578</v>
      </c>
      <c r="GU24">
        <v>125.24003999999999</v>
      </c>
      <c r="GV24">
        <v>121.19033</v>
      </c>
      <c r="GW24">
        <v>111.22607000000001</v>
      </c>
      <c r="GX24">
        <v>96.862409999999997</v>
      </c>
      <c r="GY24">
        <v>80.179320000000004</v>
      </c>
      <c r="GZ24">
        <v>63.390169999999998</v>
      </c>
      <c r="HA24">
        <v>48.403329999999997</v>
      </c>
      <c r="HB24">
        <v>36.480029999999999</v>
      </c>
      <c r="HC24">
        <v>28.076779999999999</v>
      </c>
      <c r="HD24">
        <v>22.904250000000001</v>
      </c>
      <c r="HE24">
        <v>20.180109999999999</v>
      </c>
      <c r="HF24">
        <v>18.989740000000001</v>
      </c>
      <c r="HG24">
        <v>18.639130000000002</v>
      </c>
      <c r="HH24">
        <v>18.862570000000002</v>
      </c>
      <c r="HI24">
        <v>19.729790000000001</v>
      </c>
      <c r="HJ24">
        <v>21.729130000000001</v>
      </c>
      <c r="HK24">
        <v>25.707599999999999</v>
      </c>
      <c r="HL24">
        <v>32.550519999999999</v>
      </c>
      <c r="HM24">
        <v>42.801090000000002</v>
      </c>
      <c r="HN24">
        <v>56.348660000000002</v>
      </c>
      <c r="HO24">
        <v>72.290300000000002</v>
      </c>
      <c r="HP24">
        <v>89.011120000000005</v>
      </c>
      <c r="HQ24">
        <v>104.45873</v>
      </c>
      <c r="HR24">
        <v>116.53266000000001</v>
      </c>
      <c r="HS24">
        <v>123.49003999999999</v>
      </c>
      <c r="HT24">
        <v>124.28010999999999</v>
      </c>
      <c r="HU24">
        <v>118.74272999999999</v>
      </c>
      <c r="HV24">
        <v>107.63749</v>
      </c>
      <c r="HW24">
        <v>92.499089999999995</v>
      </c>
      <c r="HX24">
        <v>75.342910000000003</v>
      </c>
      <c r="HY24">
        <v>58.2744</v>
      </c>
      <c r="HZ24">
        <v>43.082410000000003</v>
      </c>
      <c r="IA24">
        <v>30.912099999999999</v>
      </c>
      <c r="IB24">
        <v>22.11102</v>
      </c>
      <c r="IC24">
        <v>16.293810000000001</v>
      </c>
      <c r="ID24">
        <v>12.609260000000001</v>
      </c>
      <c r="IE24">
        <v>10.12186</v>
      </c>
      <c r="IF24">
        <v>8.1834500000000006</v>
      </c>
      <c r="IG24">
        <v>6.5990700000000002</v>
      </c>
      <c r="IH24">
        <v>5.3281299999999998</v>
      </c>
      <c r="II24">
        <v>4.3144</v>
      </c>
      <c r="IJ24">
        <v>3.5015800000000001</v>
      </c>
      <c r="IK24">
        <v>2.8439999999999999</v>
      </c>
      <c r="IL24">
        <v>2.3082799999999999</v>
      </c>
      <c r="IM24">
        <v>1.8708100000000001</v>
      </c>
      <c r="IN24">
        <v>1.5142500000000001</v>
      </c>
      <c r="IO24">
        <v>1.22481</v>
      </c>
      <c r="IP24">
        <v>0.99070000000000003</v>
      </c>
      <c r="IQ24">
        <v>0.80159999999999998</v>
      </c>
      <c r="IR24">
        <v>0.64871999999999996</v>
      </c>
      <c r="IS24">
        <v>0.52483000000000002</v>
      </c>
      <c r="IT24">
        <v>0.42425000000000002</v>
      </c>
      <c r="IU24">
        <v>0.34259000000000001</v>
      </c>
      <c r="IV24">
        <v>0.27642</v>
      </c>
      <c r="IW24">
        <v>0.22295999999999999</v>
      </c>
      <c r="IX24">
        <v>0.17988000000000001</v>
      </c>
      <c r="IY24">
        <v>0.14518</v>
      </c>
      <c r="IZ24">
        <v>0.11716</v>
      </c>
      <c r="JA24">
        <v>9.4439999999999996E-2</v>
      </c>
      <c r="JB24">
        <v>7.5950000000000004E-2</v>
      </c>
      <c r="JC24">
        <v>6.0900000000000003E-2</v>
      </c>
      <c r="JD24">
        <v>4.87E-2</v>
      </c>
      <c r="JE24">
        <v>3.8890000000000001E-2</v>
      </c>
      <c r="JF24">
        <v>3.1060000000000001E-2</v>
      </c>
      <c r="JG24">
        <v>2.486E-2</v>
      </c>
      <c r="JH24">
        <v>1.9939999999999999E-2</v>
      </c>
      <c r="JI24">
        <v>1.6039999999999999E-2</v>
      </c>
      <c r="JJ24">
        <v>1.2919999999999999E-2</v>
      </c>
      <c r="JK24">
        <v>1.0449999999999999E-2</v>
      </c>
      <c r="JL24">
        <v>8.5199999999999998E-3</v>
      </c>
      <c r="JM24">
        <v>7.0699999999999999E-3</v>
      </c>
      <c r="JN24">
        <v>6.0499999999999998E-3</v>
      </c>
      <c r="JO24">
        <v>5.3899999999999998E-3</v>
      </c>
      <c r="JP24">
        <v>5.0200000000000002E-3</v>
      </c>
      <c r="JQ24">
        <v>4.8900000000000002E-3</v>
      </c>
      <c r="JR24">
        <v>4.9500000000000004E-3</v>
      </c>
      <c r="JS24">
        <v>5.2199999999999998E-3</v>
      </c>
      <c r="JT24">
        <v>5.7400000000000003E-3</v>
      </c>
      <c r="JU24">
        <v>6.5700000000000003E-3</v>
      </c>
      <c r="JV24">
        <v>7.7799999999999996E-3</v>
      </c>
      <c r="JW24">
        <v>9.4400000000000005E-3</v>
      </c>
      <c r="JX24">
        <v>1.1599999999999999E-2</v>
      </c>
      <c r="JY24">
        <v>1.4319999999999999E-2</v>
      </c>
      <c r="JZ24">
        <v>1.7739999999999999E-2</v>
      </c>
      <c r="KA24">
        <v>2.1999999999999999E-2</v>
      </c>
      <c r="KB24">
        <v>2.7359999999999999E-2</v>
      </c>
      <c r="KC24">
        <v>3.4119999999999998E-2</v>
      </c>
      <c r="KD24">
        <v>4.2619999999999998E-2</v>
      </c>
      <c r="KE24">
        <v>5.3249999999999999E-2</v>
      </c>
      <c r="KF24">
        <v>6.6409999999999997E-2</v>
      </c>
      <c r="KG24">
        <v>8.2619999999999999E-2</v>
      </c>
      <c r="KH24">
        <v>0.10253</v>
      </c>
      <c r="KI24">
        <v>0.12701999999999999</v>
      </c>
      <c r="KJ24">
        <v>0.15728</v>
      </c>
      <c r="KK24">
        <v>0.19481000000000001</v>
      </c>
      <c r="KL24">
        <v>0.24142</v>
      </c>
      <c r="KM24">
        <v>0.29923</v>
      </c>
      <c r="KN24">
        <v>0.37073</v>
      </c>
      <c r="KO24">
        <v>0.45888000000000001</v>
      </c>
      <c r="KP24">
        <f t="shared" si="410"/>
        <v>0.210093</v>
      </c>
      <c r="KQ24">
        <f t="shared" si="411"/>
        <v>0.22446130000000003</v>
      </c>
      <c r="KR24">
        <f t="shared" si="412"/>
        <v>0.23864542999999999</v>
      </c>
      <c r="KS24">
        <f t="shared" si="413"/>
        <v>0.25225697300000005</v>
      </c>
      <c r="KT24">
        <f t="shared" si="414"/>
        <v>0.26478067030000002</v>
      </c>
      <c r="KU24">
        <f t="shared" si="415"/>
        <v>0.27553073733</v>
      </c>
      <c r="KV24">
        <f t="shared" si="416"/>
        <v>0.283602811063</v>
      </c>
      <c r="KW24">
        <f t="shared" si="417"/>
        <v>0.28782109216930002</v>
      </c>
      <c r="KX24">
        <f t="shared" si="418"/>
        <v>0.28668020138623002</v>
      </c>
      <c r="KY24">
        <f t="shared" si="419"/>
        <v>0.27827522152485301</v>
      </c>
      <c r="KZ24">
        <f t="shared" si="420"/>
        <v>0.26021474367733832</v>
      </c>
      <c r="LA24">
        <f t="shared" si="421"/>
        <v>0.26522691804507215</v>
      </c>
      <c r="LB24">
        <f t="shared" si="422"/>
        <v>0.26930347984957936</v>
      </c>
      <c r="LC24">
        <f t="shared" si="423"/>
        <v>0.27236928483453732</v>
      </c>
      <c r="LD24">
        <f t="shared" si="424"/>
        <v>0.27438051601799096</v>
      </c>
      <c r="LE24">
        <f t="shared" si="425"/>
        <v>0.27534050058979009</v>
      </c>
      <c r="LF24">
        <f t="shared" si="426"/>
        <v>0.27532147691576908</v>
      </c>
      <c r="LG24">
        <f t="shared" si="427"/>
        <v>0.27449334350104604</v>
      </c>
      <c r="LH24">
        <f t="shared" si="428"/>
        <v>0.27316056863422061</v>
      </c>
      <c r="LI24">
        <f t="shared" si="429"/>
        <v>0.27180860535901968</v>
      </c>
      <c r="LJ24">
        <v>0.54869000000000001</v>
      </c>
      <c r="LK24">
        <v>0.67798000000000003</v>
      </c>
      <c r="LL24">
        <v>0.83757999999999999</v>
      </c>
      <c r="LM24">
        <v>1.0350699999999999</v>
      </c>
      <c r="LN24">
        <v>1.2796000000000001</v>
      </c>
      <c r="LO24">
        <v>1.58175</v>
      </c>
      <c r="LP24">
        <v>1.95363</v>
      </c>
      <c r="LQ24">
        <v>2.40957</v>
      </c>
      <c r="LR24">
        <v>2.9679099999999998</v>
      </c>
      <c r="LS24">
        <v>3.6539899999999998</v>
      </c>
      <c r="LT24">
        <v>4.5035999999999996</v>
      </c>
      <c r="LU24">
        <v>5.5649800000000003</v>
      </c>
      <c r="LV24">
        <v>6.8957100000000002</v>
      </c>
      <c r="LW24">
        <v>8.5496300000000005</v>
      </c>
      <c r="LX24">
        <v>10.570740000000001</v>
      </c>
      <c r="LY24">
        <v>13.23432</v>
      </c>
      <c r="LZ24">
        <v>17.27338</v>
      </c>
      <c r="MA24">
        <v>23.639669999999999</v>
      </c>
      <c r="MB24">
        <v>33.119030000000002</v>
      </c>
      <c r="MC24">
        <v>45.963479999999997</v>
      </c>
      <c r="MD24">
        <v>61.659930000000003</v>
      </c>
      <c r="ME24">
        <v>78.91207</v>
      </c>
      <c r="MF24">
        <v>95.834770000000006</v>
      </c>
      <c r="MG24">
        <v>110.30645</v>
      </c>
      <c r="MH24">
        <v>120.37954000000001</v>
      </c>
      <c r="MI24">
        <v>124.6574</v>
      </c>
      <c r="MJ24">
        <v>122.56165</v>
      </c>
      <c r="MK24">
        <v>114.44252</v>
      </c>
      <c r="ML24">
        <v>101.51408000000001</v>
      </c>
      <c r="MM24">
        <v>85.62406</v>
      </c>
      <c r="MN24">
        <v>68.898250000000004</v>
      </c>
      <c r="MO24">
        <v>53.330179999999999</v>
      </c>
      <c r="MP24">
        <v>40.406350000000003</v>
      </c>
      <c r="MQ24">
        <v>30.867049999999999</v>
      </c>
      <c r="MR24">
        <v>24.670210000000001</v>
      </c>
      <c r="MS24">
        <v>21.17221</v>
      </c>
      <c r="MT24">
        <v>19.463830000000002</v>
      </c>
      <c r="MU24">
        <v>18.749020000000002</v>
      </c>
      <c r="MV24">
        <v>18.635020000000001</v>
      </c>
      <c r="MW24">
        <v>19.11307</v>
      </c>
      <c r="MX24">
        <v>20.53162</v>
      </c>
      <c r="MY24">
        <v>23.65306</v>
      </c>
      <c r="MZ24">
        <v>29.398599999999998</v>
      </c>
      <c r="NA24">
        <v>38.484110000000001</v>
      </c>
      <c r="NB24">
        <v>51.071069999999999</v>
      </c>
      <c r="NC24">
        <v>66.545109999999994</v>
      </c>
      <c r="ND24">
        <v>83.498980000000003</v>
      </c>
      <c r="NE24">
        <v>99.930340000000001</v>
      </c>
      <c r="NF24">
        <v>113.61131</v>
      </c>
      <c r="NG24">
        <v>122.53502</v>
      </c>
      <c r="NH24">
        <v>125.33496</v>
      </c>
      <c r="NI24">
        <v>121.57546000000001</v>
      </c>
      <c r="NJ24">
        <v>111.84425</v>
      </c>
      <c r="NK24">
        <v>97.625630000000001</v>
      </c>
      <c r="NL24">
        <v>80.98451</v>
      </c>
      <c r="NM24">
        <v>64.136899999999997</v>
      </c>
      <c r="NN24">
        <v>49.010129999999997</v>
      </c>
      <c r="NO24">
        <v>36.89517</v>
      </c>
      <c r="NP24">
        <v>28.2806</v>
      </c>
      <c r="NQ24">
        <v>22.902159999999999</v>
      </c>
      <c r="NR24">
        <v>19.989070000000002</v>
      </c>
      <c r="NS24">
        <v>18.62349</v>
      </c>
      <c r="NT24">
        <v>18.099160000000001</v>
      </c>
      <c r="NU24">
        <v>18.145399999999999</v>
      </c>
      <c r="NV24">
        <v>18.774229999999999</v>
      </c>
      <c r="NW24">
        <v>20.315439999999999</v>
      </c>
      <c r="NX24">
        <v>23.524270000000001</v>
      </c>
      <c r="NY24">
        <v>29.326560000000001</v>
      </c>
      <c r="NZ24">
        <v>38.446770000000001</v>
      </c>
      <c r="OA24">
        <v>51.048999999999999</v>
      </c>
      <c r="OB24">
        <v>66.512439999999998</v>
      </c>
      <c r="OC24">
        <v>83.422650000000004</v>
      </c>
      <c r="OD24">
        <v>99.783760000000001</v>
      </c>
      <c r="OE24">
        <v>113.39554</v>
      </c>
      <c r="OF24">
        <v>122.29132</v>
      </c>
      <c r="OG24">
        <v>125.13485</v>
      </c>
      <c r="OH24">
        <v>121.48915</v>
      </c>
      <c r="OI24">
        <v>111.90419</v>
      </c>
      <c r="OJ24">
        <v>97.807019999999994</v>
      </c>
      <c r="OK24">
        <v>81.214780000000005</v>
      </c>
      <c r="OL24">
        <v>64.327619999999996</v>
      </c>
      <c r="OM24">
        <v>49.091720000000002</v>
      </c>
      <c r="ON24">
        <v>36.835129999999999</v>
      </c>
      <c r="OO24">
        <v>28.079280000000001</v>
      </c>
      <c r="OP24">
        <v>22.574300000000001</v>
      </c>
      <c r="OQ24">
        <v>19.545839999999998</v>
      </c>
      <c r="OR24">
        <v>18.064520000000002</v>
      </c>
      <c r="OS24">
        <v>17.414819999999999</v>
      </c>
      <c r="OT24">
        <v>17.326000000000001</v>
      </c>
      <c r="OU24">
        <v>17.788910000000001</v>
      </c>
      <c r="OV24">
        <v>18.969460000000002</v>
      </c>
      <c r="OW24">
        <v>21.473559999999999</v>
      </c>
      <c r="OX24">
        <v>26.198260000000001</v>
      </c>
      <c r="OY24">
        <v>33.988239999999998</v>
      </c>
      <c r="OZ24">
        <v>45.26726</v>
      </c>
      <c r="PA24">
        <v>59.75685</v>
      </c>
      <c r="PB24">
        <v>76.371809999999996</v>
      </c>
      <c r="PC24">
        <v>93.326729999999998</v>
      </c>
      <c r="PD24">
        <v>108.43903</v>
      </c>
      <c r="PE24">
        <v>119.55455000000001</v>
      </c>
      <c r="PF24">
        <v>124.99706999999999</v>
      </c>
      <c r="PG24">
        <v>123.93118</v>
      </c>
      <c r="PH24">
        <v>116.5459</v>
      </c>
      <c r="PI24">
        <v>104.01107</v>
      </c>
      <c r="PJ24">
        <v>88.218459999999993</v>
      </c>
      <c r="PK24">
        <v>71.37482</v>
      </c>
      <c r="PL24">
        <v>55.550579999999997</v>
      </c>
      <c r="PM24">
        <v>42.291980000000002</v>
      </c>
      <c r="PN24">
        <v>32.387509999999999</v>
      </c>
      <c r="PO24">
        <v>25.839659999999999</v>
      </c>
      <c r="PP24">
        <v>22.038260000000001</v>
      </c>
      <c r="PQ24">
        <v>20.07788</v>
      </c>
      <c r="PR24">
        <v>19.122910000000001</v>
      </c>
      <c r="PS24">
        <v>18.730419999999999</v>
      </c>
      <c r="PT24">
        <v>18.885999999999999</v>
      </c>
      <c r="PU24">
        <v>19.733440000000002</v>
      </c>
      <c r="PV24">
        <v>21.615379999999998</v>
      </c>
      <c r="PW24">
        <v>25.009060000000002</v>
      </c>
      <c r="PX24">
        <v>30.356760000000001</v>
      </c>
      <c r="PY24">
        <v>37.872810000000001</v>
      </c>
      <c r="PZ24">
        <v>47.378900000000002</v>
      </c>
      <c r="QA24">
        <v>58.220489999999998</v>
      </c>
      <c r="QB24">
        <v>69.300129999999996</v>
      </c>
      <c r="QC24">
        <v>79.23948</v>
      </c>
      <c r="QD24">
        <v>86.640199999999993</v>
      </c>
      <c r="QE24">
        <v>90.382499999999993</v>
      </c>
      <c r="QF24">
        <v>89.880160000000004</v>
      </c>
      <c r="QG24">
        <v>85.216809999999995</v>
      </c>
      <c r="QH24">
        <v>77.123000000000005</v>
      </c>
      <c r="QI24">
        <v>66.803160000000005</v>
      </c>
      <c r="QJ24">
        <v>55.665930000000003</v>
      </c>
      <c r="QK24">
        <v>45.035939999999997</v>
      </c>
      <c r="QL24">
        <v>35.919649999999997</v>
      </c>
      <c r="QM24">
        <v>28.873860000000001</v>
      </c>
      <c r="QN24">
        <v>23.995229999999999</v>
      </c>
      <c r="QO24">
        <v>21.015419999999999</v>
      </c>
      <c r="QP24">
        <v>19.46735</v>
      </c>
      <c r="QQ24">
        <v>18.8751</v>
      </c>
      <c r="QR24">
        <v>18.916840000000001</v>
      </c>
      <c r="QS24">
        <v>19.476569999999999</v>
      </c>
      <c r="QT24">
        <v>20.705500000000001</v>
      </c>
      <c r="QU24">
        <v>23.221170000000001</v>
      </c>
      <c r="QV24">
        <v>27.921099999999999</v>
      </c>
      <c r="QW24">
        <v>35.641759999999998</v>
      </c>
      <c r="QX24">
        <v>46.799930000000003</v>
      </c>
      <c r="QY24">
        <v>61.117019999999997</v>
      </c>
      <c r="QZ24">
        <v>77.514899999999997</v>
      </c>
      <c r="RA24">
        <v>94.219830000000002</v>
      </c>
      <c r="RB24">
        <v>109.06135999999999</v>
      </c>
      <c r="RC24">
        <v>119.89490000000001</v>
      </c>
      <c r="RD24">
        <v>125.05063</v>
      </c>
      <c r="RE24">
        <v>123.69745</v>
      </c>
      <c r="RF24">
        <v>116.02885999999999</v>
      </c>
      <c r="RG24">
        <v>103.22174</v>
      </c>
      <c r="RH24">
        <v>87.178280000000001</v>
      </c>
      <c r="RI24">
        <v>70.117599999999996</v>
      </c>
      <c r="RJ24">
        <v>54.121130000000001</v>
      </c>
      <c r="RK24">
        <v>40.740490000000001</v>
      </c>
      <c r="RL24">
        <v>30.762239999999998</v>
      </c>
      <c r="RM24">
        <v>24.181280000000001</v>
      </c>
      <c r="RN24">
        <v>20.38025</v>
      </c>
      <c r="RO24">
        <v>18.45496</v>
      </c>
      <c r="RP24">
        <v>17.585139999999999</v>
      </c>
      <c r="RQ24">
        <v>17.332429999999999</v>
      </c>
      <c r="RR24">
        <v>17.627359999999999</v>
      </c>
      <c r="RS24">
        <v>18.5349</v>
      </c>
      <c r="RT24">
        <v>20.499780000000001</v>
      </c>
      <c r="RU24">
        <v>24.354320000000001</v>
      </c>
      <c r="RV24">
        <v>31.015940000000001</v>
      </c>
      <c r="RW24">
        <v>41.101089999999999</v>
      </c>
      <c r="RX24">
        <v>54.585389999999997</v>
      </c>
      <c r="RY24">
        <v>70.628829999999994</v>
      </c>
      <c r="RZ24">
        <v>87.630669999999995</v>
      </c>
      <c r="SA24">
        <v>103.50045</v>
      </c>
      <c r="SB24">
        <v>116.06545</v>
      </c>
      <c r="SC24">
        <v>123.50491</v>
      </c>
      <c r="SD24">
        <v>124.71171</v>
      </c>
      <c r="SE24">
        <v>119.50846</v>
      </c>
      <c r="SF24">
        <v>108.68105</v>
      </c>
      <c r="SG24">
        <v>93.8249</v>
      </c>
      <c r="SH24">
        <v>77.029790000000006</v>
      </c>
      <c r="SI24">
        <v>60.463320000000003</v>
      </c>
      <c r="SJ24">
        <v>45.94406</v>
      </c>
      <c r="SK24">
        <v>34.609479999999998</v>
      </c>
      <c r="SL24">
        <v>26.778030000000001</v>
      </c>
      <c r="SM24">
        <v>22.041</v>
      </c>
      <c r="SN24">
        <v>19.55218</v>
      </c>
      <c r="SO24">
        <v>18.41011</v>
      </c>
      <c r="SP24">
        <v>18.00367</v>
      </c>
      <c r="SQ24">
        <v>18.1568</v>
      </c>
      <c r="SR24">
        <v>18.928000000000001</v>
      </c>
      <c r="SS24">
        <v>20.74418</v>
      </c>
      <c r="ST24">
        <v>24.419039999999999</v>
      </c>
      <c r="SU24">
        <v>30.861090000000001</v>
      </c>
      <c r="SV24">
        <v>40.700859999999999</v>
      </c>
      <c r="SW24">
        <v>53.958629999999999</v>
      </c>
      <c r="SX24">
        <v>69.860240000000005</v>
      </c>
      <c r="SY24">
        <v>86.864320000000006</v>
      </c>
      <c r="SZ24">
        <v>102.90000999999999</v>
      </c>
      <c r="TA24">
        <v>115.75781000000001</v>
      </c>
      <c r="TB24">
        <v>123.53619999999999</v>
      </c>
      <c r="TC24">
        <v>125.03946999999999</v>
      </c>
      <c r="TD24">
        <v>120.03207</v>
      </c>
      <c r="TE24">
        <v>109.2898</v>
      </c>
      <c r="TF24">
        <v>94.435379999999995</v>
      </c>
      <c r="TG24">
        <v>77.596580000000003</v>
      </c>
      <c r="TH24">
        <v>60.967700000000001</v>
      </c>
      <c r="TI24">
        <v>46.379080000000002</v>
      </c>
      <c r="TJ24">
        <v>34.976590000000002</v>
      </c>
      <c r="TK24">
        <v>27.095459999999999</v>
      </c>
      <c r="TL24">
        <v>22.35127</v>
      </c>
      <c r="TM24">
        <v>19.91648</v>
      </c>
      <c r="TN24">
        <v>18.888339999999999</v>
      </c>
      <c r="TO24">
        <v>18.630849999999999</v>
      </c>
      <c r="TP24">
        <v>18.939019999999999</v>
      </c>
      <c r="TQ24">
        <v>19.93282</v>
      </c>
      <c r="TR24">
        <v>22.167829999999999</v>
      </c>
      <c r="TS24">
        <v>26.51962</v>
      </c>
      <c r="TT24">
        <v>33.845480000000002</v>
      </c>
      <c r="TU24">
        <v>44.607430000000001</v>
      </c>
      <c r="TV24">
        <v>58.581809999999997</v>
      </c>
      <c r="TW24">
        <v>74.752790000000005</v>
      </c>
      <c r="TX24">
        <v>91.422160000000005</v>
      </c>
      <c r="TY24">
        <v>106.50497</v>
      </c>
      <c r="TZ24">
        <v>117.92619000000001</v>
      </c>
      <c r="UA24">
        <v>124.02249</v>
      </c>
      <c r="UB24">
        <v>123.8629</v>
      </c>
      <c r="UC24">
        <v>117.426</v>
      </c>
      <c r="UD24">
        <v>105.60287</v>
      </c>
      <c r="UE24">
        <v>90.025639999999996</v>
      </c>
      <c r="UF24">
        <v>72.751689999999996</v>
      </c>
      <c r="UG24">
        <v>55.863860000000003</v>
      </c>
      <c r="UH24">
        <v>41.070210000000003</v>
      </c>
      <c r="UI24">
        <v>29.399850000000001</v>
      </c>
      <c r="UJ24">
        <v>21.081299999999999</v>
      </c>
      <c r="UK24">
        <v>15.640269999999999</v>
      </c>
      <c r="UL24">
        <v>12.18882</v>
      </c>
      <c r="UM24">
        <v>9.8126999999999995</v>
      </c>
      <c r="UN24">
        <v>7.9300600000000001</v>
      </c>
      <c r="UO24">
        <v>6.39466</v>
      </c>
      <c r="UP24">
        <v>5.1651800000000003</v>
      </c>
      <c r="UQ24">
        <v>4.1842600000000001</v>
      </c>
      <c r="UR24">
        <v>3.3967800000000001</v>
      </c>
      <c r="US24">
        <v>2.75888</v>
      </c>
      <c r="UT24">
        <v>2.23882</v>
      </c>
      <c r="UU24">
        <v>1.81412</v>
      </c>
      <c r="UV24">
        <v>1.46811</v>
      </c>
      <c r="UW24">
        <v>1.1874100000000001</v>
      </c>
      <c r="UX24">
        <v>0.96045999999999998</v>
      </c>
      <c r="UY24">
        <v>0.77717000000000003</v>
      </c>
      <c r="UZ24">
        <v>0.62892999999999999</v>
      </c>
      <c r="VA24">
        <v>0.50871999999999995</v>
      </c>
      <c r="VB24">
        <v>0.41106999999999999</v>
      </c>
      <c r="VC24">
        <v>0.33173999999999998</v>
      </c>
      <c r="VD24">
        <v>0.26745000000000002</v>
      </c>
      <c r="VE24">
        <v>0.21553</v>
      </c>
      <c r="VF24">
        <v>0.17372000000000001</v>
      </c>
      <c r="VG24">
        <v>0.14005999999999999</v>
      </c>
      <c r="VH24">
        <v>0.11287999999999999</v>
      </c>
      <c r="VI24">
        <v>9.0819999999999998E-2</v>
      </c>
      <c r="VJ24">
        <v>7.2840000000000002E-2</v>
      </c>
      <c r="VK24">
        <v>5.8180000000000003E-2</v>
      </c>
      <c r="VL24">
        <v>4.6289999999999998E-2</v>
      </c>
      <c r="VM24">
        <v>3.6740000000000002E-2</v>
      </c>
      <c r="VN24">
        <v>2.9159999999999998E-2</v>
      </c>
      <c r="VO24">
        <v>2.3189999999999999E-2</v>
      </c>
      <c r="VP24">
        <v>1.8489999999999999E-2</v>
      </c>
      <c r="VQ24">
        <v>1.4749999999999999E-2</v>
      </c>
      <c r="VR24">
        <v>1.174E-2</v>
      </c>
      <c r="VS24">
        <v>9.3299999999999998E-3</v>
      </c>
      <c r="VT24">
        <v>7.4400000000000004E-3</v>
      </c>
      <c r="VU24">
        <v>6.0299999999999998E-3</v>
      </c>
      <c r="VV24">
        <v>5.0600000000000003E-3</v>
      </c>
      <c r="VW24">
        <v>4.4600000000000004E-3</v>
      </c>
      <c r="VX24">
        <v>4.1599999999999996E-3</v>
      </c>
      <c r="VY24">
        <v>4.0499999999999998E-3</v>
      </c>
      <c r="VZ24">
        <v>4.1099999999999999E-3</v>
      </c>
      <c r="WA24">
        <v>4.3400000000000001E-3</v>
      </c>
      <c r="WB24">
        <v>4.79E-3</v>
      </c>
      <c r="WC24">
        <v>5.5500000000000002E-3</v>
      </c>
      <c r="WD24">
        <v>6.7099999999999998E-3</v>
      </c>
      <c r="WE24">
        <v>8.3300000000000006E-3</v>
      </c>
      <c r="WF24">
        <v>1.0449999999999999E-2</v>
      </c>
      <c r="WG24">
        <v>1.3100000000000001E-2</v>
      </c>
      <c r="WH24">
        <v>1.6379999999999999E-2</v>
      </c>
      <c r="WI24">
        <v>2.0469999999999999E-2</v>
      </c>
      <c r="WJ24">
        <v>2.562E-2</v>
      </c>
      <c r="WK24">
        <v>3.2140000000000002E-2</v>
      </c>
      <c r="WL24">
        <v>4.0390000000000002E-2</v>
      </c>
      <c r="WM24">
        <v>5.0750000000000003E-2</v>
      </c>
      <c r="WN24">
        <v>6.3589999999999994E-2</v>
      </c>
      <c r="WO24">
        <v>7.9390000000000002E-2</v>
      </c>
      <c r="WP24">
        <v>9.8729999999999998E-2</v>
      </c>
      <c r="WQ24">
        <v>0.12249</v>
      </c>
      <c r="WR24">
        <v>0.15179000000000001</v>
      </c>
      <c r="WS24">
        <v>0.18811</v>
      </c>
      <c r="WT24">
        <v>0.23322999999999999</v>
      </c>
      <c r="WU24">
        <v>0.28920000000000001</v>
      </c>
      <c r="WV24">
        <v>0.35841000000000001</v>
      </c>
      <c r="WW24">
        <v>0.44370999999999999</v>
      </c>
      <c r="WX24">
        <f t="shared" si="430"/>
        <v>0.20286499999999999</v>
      </c>
      <c r="WY24">
        <f t="shared" si="431"/>
        <v>0.2167925</v>
      </c>
      <c r="WZ24">
        <f t="shared" si="432"/>
        <v>0.23053275000000001</v>
      </c>
      <c r="XA24">
        <f t="shared" si="433"/>
        <v>0.24371302500000006</v>
      </c>
      <c r="XB24">
        <f t="shared" si="434"/>
        <v>0.25583532749999999</v>
      </c>
      <c r="XC24">
        <f t="shared" si="435"/>
        <v>0.26623986024999996</v>
      </c>
      <c r="XD24">
        <f t="shared" si="436"/>
        <v>0.27405284627499993</v>
      </c>
      <c r="XE24">
        <f t="shared" si="437"/>
        <v>0.27813513090250003</v>
      </c>
      <c r="XF24">
        <f t="shared" si="438"/>
        <v>0.27702864399275001</v>
      </c>
      <c r="XG24">
        <f t="shared" si="439"/>
        <v>0.26889050839202505</v>
      </c>
      <c r="XH24">
        <f t="shared" si="440"/>
        <v>0.25140855923122751</v>
      </c>
      <c r="XI24">
        <f t="shared" si="441"/>
        <v>0.25626291515435029</v>
      </c>
      <c r="XJ24">
        <f t="shared" si="442"/>
        <v>0.2602099566697853</v>
      </c>
      <c r="XK24">
        <f t="shared" si="443"/>
        <v>0.26317767733676384</v>
      </c>
      <c r="XL24">
        <f t="shared" si="444"/>
        <v>0.2651241425704402</v>
      </c>
      <c r="XM24">
        <f t="shared" si="445"/>
        <v>0.26605302407748421</v>
      </c>
      <c r="XN24">
        <f t="shared" si="446"/>
        <v>0.26603434046023267</v>
      </c>
      <c r="XO24">
        <f t="shared" si="447"/>
        <v>0.26523248987875592</v>
      </c>
      <c r="XP24">
        <f t="shared" si="448"/>
        <v>0.26394222577638149</v>
      </c>
      <c r="XQ24">
        <f t="shared" si="449"/>
        <v>0.26263358395474468</v>
      </c>
      <c r="XR24">
        <f t="shared" si="450"/>
        <v>1.8730000000000024E-2</v>
      </c>
      <c r="XS24">
        <f t="shared" si="451"/>
        <v>2.3179999999999978E-2</v>
      </c>
      <c r="XT24">
        <f t="shared" si="452"/>
        <v>2.8750000000000053E-2</v>
      </c>
      <c r="XU24">
        <f t="shared" si="453"/>
        <v>3.5660000000000025E-2</v>
      </c>
      <c r="XV24">
        <f t="shared" si="454"/>
        <v>4.4139999999999846E-2</v>
      </c>
      <c r="XW24">
        <f t="shared" si="455"/>
        <v>5.4459999999999953E-2</v>
      </c>
      <c r="XX24">
        <f t="shared" si="456"/>
        <v>6.6940000000000222E-2</v>
      </c>
      <c r="XY24">
        <f t="shared" si="457"/>
        <v>8.2120000000000193E-2</v>
      </c>
      <c r="XZ24">
        <f t="shared" si="458"/>
        <v>0.10091000000000028</v>
      </c>
      <c r="YA24">
        <f t="shared" si="459"/>
        <v>0.12474000000000007</v>
      </c>
      <c r="YB24">
        <f t="shared" si="460"/>
        <v>0.15554000000000023</v>
      </c>
      <c r="YC24">
        <f t="shared" si="461"/>
        <v>0.19517000000000007</v>
      </c>
      <c r="YD24">
        <f t="shared" si="462"/>
        <v>0.24418999999999969</v>
      </c>
      <c r="YE24">
        <f t="shared" si="463"/>
        <v>0.29997000000000007</v>
      </c>
      <c r="YF24">
        <f t="shared" si="464"/>
        <v>0.37319999999999887</v>
      </c>
      <c r="YG24">
        <f t="shared" si="465"/>
        <v>0.53725999999999985</v>
      </c>
      <c r="YH24">
        <f t="shared" si="466"/>
        <v>0.84994000000000014</v>
      </c>
      <c r="YI24">
        <f t="shared" si="467"/>
        <v>1.3109600000000015</v>
      </c>
      <c r="YJ24">
        <f t="shared" si="468"/>
        <v>1.8562900000000013</v>
      </c>
      <c r="YK24">
        <f t="shared" si="469"/>
        <v>2.3728200000000044</v>
      </c>
      <c r="YL24">
        <f t="shared" si="470"/>
        <v>2.7291900000000027</v>
      </c>
      <c r="YM24">
        <f t="shared" si="471"/>
        <v>2.811949999999996</v>
      </c>
      <c r="YN24">
        <f t="shared" si="472"/>
        <v>2.5565499999999872</v>
      </c>
      <c r="YO24">
        <f t="shared" si="473"/>
        <v>1.9636899999999997</v>
      </c>
      <c r="YP24">
        <f t="shared" si="474"/>
        <v>1.0998599999999925</v>
      </c>
      <c r="YQ24">
        <f t="shared" si="475"/>
        <v>8.3809999999999718E-2</v>
      </c>
      <c r="YR24">
        <f t="shared" si="476"/>
        <v>-0.93686999999999898</v>
      </c>
      <c r="YS24">
        <f t="shared" si="477"/>
        <v>-1.8137100000000004</v>
      </c>
      <c r="YT24">
        <f t="shared" si="478"/>
        <v>-2.4255900000000139</v>
      </c>
      <c r="YU24">
        <f t="shared" si="479"/>
        <v>-2.701980000000006</v>
      </c>
      <c r="YV24">
        <f t="shared" si="480"/>
        <v>-2.6370500000000021</v>
      </c>
      <c r="YW24">
        <f t="shared" si="481"/>
        <v>-2.2900199999999984</v>
      </c>
      <c r="YX24">
        <f t="shared" si="482"/>
        <v>-1.7701300000000018</v>
      </c>
      <c r="YY24">
        <f t="shared" si="483"/>
        <v>-1.2068699999999986</v>
      </c>
      <c r="YZ24">
        <f t="shared" si="484"/>
        <v>-0.71447000000000216</v>
      </c>
      <c r="ZA24">
        <f t="shared" si="485"/>
        <v>-0.36089000000000127</v>
      </c>
      <c r="ZB24">
        <f t="shared" si="486"/>
        <v>-0.15230000000000032</v>
      </c>
      <c r="ZC24">
        <f t="shared" si="487"/>
        <v>-3.8620000000001653E-2</v>
      </c>
      <c r="ZD24">
        <f t="shared" si="488"/>
        <v>5.4420000000000357E-2</v>
      </c>
      <c r="ZE24">
        <f t="shared" si="489"/>
        <v>0.17749999999999844</v>
      </c>
      <c r="ZF24">
        <f t="shared" si="490"/>
        <v>0.40719999999999956</v>
      </c>
      <c r="ZG24">
        <f t="shared" si="491"/>
        <v>0.79134000000000171</v>
      </c>
      <c r="ZH24">
        <f t="shared" si="492"/>
        <v>1.3196300000000001</v>
      </c>
      <c r="ZI24">
        <f t="shared" si="493"/>
        <v>1.9182500000000005</v>
      </c>
      <c r="ZJ24">
        <f t="shared" si="494"/>
        <v>2.4649100000000033</v>
      </c>
      <c r="ZK24">
        <f t="shared" si="495"/>
        <v>2.8204400000000049</v>
      </c>
      <c r="ZL24">
        <f t="shared" si="496"/>
        <v>2.8661499999999904</v>
      </c>
      <c r="ZM24">
        <f t="shared" si="497"/>
        <v>2.5379399999999919</v>
      </c>
      <c r="ZN24">
        <f t="shared" si="498"/>
        <v>1.8454399999999964</v>
      </c>
      <c r="ZO24">
        <f t="shared" si="499"/>
        <v>0.87390999999999508</v>
      </c>
      <c r="ZP24">
        <f t="shared" si="500"/>
        <v>-0.23250999999999067</v>
      </c>
      <c r="ZQ24">
        <f t="shared" si="501"/>
        <v>-1.3015200000000107</v>
      </c>
      <c r="ZR24">
        <f t="shared" si="502"/>
        <v>-2.1695700000000073</v>
      </c>
      <c r="ZS24">
        <f t="shared" si="503"/>
        <v>-2.7164700000000011</v>
      </c>
      <c r="ZT24">
        <f t="shared" si="504"/>
        <v>-2.8894700000000029</v>
      </c>
      <c r="ZU24">
        <f t="shared" si="505"/>
        <v>-2.7111400000000003</v>
      </c>
      <c r="ZV24">
        <f t="shared" si="506"/>
        <v>-2.2700599999999937</v>
      </c>
      <c r="ZW24">
        <f t="shared" si="507"/>
        <v>-1.6953099999999992</v>
      </c>
      <c r="ZX24">
        <f t="shared" si="508"/>
        <v>-1.1215499999999992</v>
      </c>
      <c r="ZY24">
        <f t="shared" si="509"/>
        <v>-0.65334999999999965</v>
      </c>
      <c r="ZZ24">
        <f t="shared" si="510"/>
        <v>-0.34003000000000227</v>
      </c>
      <c r="AAA24">
        <f t="shared" si="511"/>
        <v>-0.167740000000002</v>
      </c>
      <c r="AAB24">
        <f t="shared" si="512"/>
        <v>-7.1070000000002409E-2</v>
      </c>
      <c r="AAC24">
        <f t="shared" si="513"/>
        <v>1.6970000000000596E-2</v>
      </c>
      <c r="AAD24">
        <f t="shared" si="514"/>
        <v>0.12905999999999906</v>
      </c>
      <c r="AAE24">
        <f t="shared" si="515"/>
        <v>0.33167000000000257</v>
      </c>
      <c r="AAF24">
        <f t="shared" si="516"/>
        <v>0.66738999999999749</v>
      </c>
      <c r="AAG24">
        <f t="shared" si="517"/>
        <v>1.1300999999999988</v>
      </c>
      <c r="AAH24">
        <f t="shared" si="518"/>
        <v>1.6572200000000024</v>
      </c>
      <c r="AAI24">
        <f t="shared" si="519"/>
        <v>2.1397699999999986</v>
      </c>
      <c r="AAJ24">
        <f t="shared" si="520"/>
        <v>2.450240000000008</v>
      </c>
      <c r="AAK24">
        <f t="shared" si="521"/>
        <v>2.4799199999999928</v>
      </c>
      <c r="AAL24">
        <f t="shared" si="522"/>
        <v>2.1743199999999945</v>
      </c>
      <c r="AAM24">
        <f t="shared" si="523"/>
        <v>1.5513300000000072</v>
      </c>
      <c r="AAN24">
        <f t="shared" si="524"/>
        <v>0.69799000000000433</v>
      </c>
      <c r="AAO24">
        <f t="shared" si="525"/>
        <v>-0.25240999999999758</v>
      </c>
      <c r="AAP24">
        <f t="shared" si="526"/>
        <v>-1.1527600000000007</v>
      </c>
      <c r="AAQ24">
        <f t="shared" si="527"/>
        <v>-1.8727800000000059</v>
      </c>
      <c r="AAR24">
        <f t="shared" si="528"/>
        <v>-2.3213499999999954</v>
      </c>
      <c r="AAS24">
        <f t="shared" si="529"/>
        <v>-2.4590700000000112</v>
      </c>
      <c r="AAT24">
        <f t="shared" si="530"/>
        <v>-2.3022399999999976</v>
      </c>
      <c r="AAU24">
        <f t="shared" si="531"/>
        <v>-1.9190500000000057</v>
      </c>
      <c r="AAV24">
        <f t="shared" si="532"/>
        <v>-1.4143100000000004</v>
      </c>
      <c r="AAW24">
        <f t="shared" si="533"/>
        <v>-0.90400999999999954</v>
      </c>
      <c r="AAX24">
        <f t="shared" si="534"/>
        <v>-0.48277000000000214</v>
      </c>
      <c r="AAY24">
        <f t="shared" si="535"/>
        <v>-0.19707000000000008</v>
      </c>
      <c r="AAZ24">
        <f t="shared" si="536"/>
        <v>-3.4540000000003346E-2</v>
      </c>
      <c r="ABA24">
        <f t="shared" si="537"/>
        <v>6.4780000000002502E-2</v>
      </c>
      <c r="ABB24">
        <f t="shared" si="538"/>
        <v>0.15984999999999872</v>
      </c>
      <c r="ABC24">
        <f t="shared" si="539"/>
        <v>0.26369000000000042</v>
      </c>
      <c r="ABD24">
        <f t="shared" si="540"/>
        <v>0.4555999999999969</v>
      </c>
      <c r="ABE24">
        <f t="shared" si="541"/>
        <v>0.81772000000000133</v>
      </c>
      <c r="ABF24">
        <f t="shared" si="542"/>
        <v>1.3735399999999984</v>
      </c>
      <c r="ABG24">
        <f t="shared" si="543"/>
        <v>2.0715900000000005</v>
      </c>
      <c r="ABH24">
        <f t="shared" si="544"/>
        <v>2.7877399999999994</v>
      </c>
      <c r="ABI24">
        <f t="shared" si="545"/>
        <v>3.3503200000000035</v>
      </c>
      <c r="ABJ24">
        <f t="shared" si="546"/>
        <v>3.5850999999999971</v>
      </c>
      <c r="ABK24">
        <f t="shared" si="547"/>
        <v>3.369489999999999</v>
      </c>
      <c r="ABL24">
        <f t="shared" si="548"/>
        <v>2.6740399999999909</v>
      </c>
      <c r="ABM24">
        <f t="shared" si="549"/>
        <v>1.577549999999988</v>
      </c>
      <c r="ABN24">
        <f t="shared" si="550"/>
        <v>0.24823000000000661</v>
      </c>
      <c r="ABO24">
        <f t="shared" si="551"/>
        <v>-1.1008499999999941</v>
      </c>
      <c r="ABP24">
        <f t="shared" si="552"/>
        <v>-2.2641700000000071</v>
      </c>
      <c r="ABQ24">
        <f t="shared" si="553"/>
        <v>-3.0862300000000005</v>
      </c>
      <c r="ABR24">
        <f t="shared" si="554"/>
        <v>-3.4854599999999891</v>
      </c>
      <c r="ABS24">
        <f t="shared" si="555"/>
        <v>-3.4600800000000049</v>
      </c>
      <c r="ABT24">
        <f t="shared" si="556"/>
        <v>-3.0815899999999985</v>
      </c>
      <c r="ABU24">
        <f t="shared" si="557"/>
        <v>-2.4772999999999996</v>
      </c>
      <c r="ABV24">
        <f t="shared" si="558"/>
        <v>-1.8018000000000001</v>
      </c>
      <c r="ABW24">
        <f t="shared" si="559"/>
        <v>-1.1994799999999977</v>
      </c>
      <c r="ABX24">
        <f t="shared" si="560"/>
        <v>-0.76563000000000159</v>
      </c>
      <c r="ABY24">
        <f t="shared" si="561"/>
        <v>-0.52083999999999975</v>
      </c>
      <c r="ABZ24">
        <f t="shared" si="562"/>
        <v>-0.41108000000000189</v>
      </c>
      <c r="ACA24">
        <f t="shared" si="563"/>
        <v>-0.34338999999999942</v>
      </c>
      <c r="ACB24">
        <f t="shared" si="564"/>
        <v>-0.28196999999999761</v>
      </c>
      <c r="ACC24">
        <f t="shared" si="565"/>
        <v>-0.21169000000000082</v>
      </c>
      <c r="ACD24">
        <f t="shared" si="566"/>
        <v>-0.10893999999999693</v>
      </c>
      <c r="ACE24">
        <f t="shared" si="567"/>
        <v>3.6129999999999995E-2</v>
      </c>
      <c r="ACF24">
        <f t="shared" si="568"/>
        <v>0.21410999999999802</v>
      </c>
      <c r="ACG24">
        <f t="shared" si="569"/>
        <v>0.39864000000000033</v>
      </c>
      <c r="ACH24">
        <f t="shared" si="570"/>
        <v>0.5548999999999964</v>
      </c>
      <c r="ACI24">
        <f t="shared" si="571"/>
        <v>0.64909000000000106</v>
      </c>
      <c r="ACJ24">
        <f t="shared" si="572"/>
        <v>0.65739000000000658</v>
      </c>
      <c r="ACK24">
        <f t="shared" si="573"/>
        <v>0.56978999999999758</v>
      </c>
      <c r="ACL24">
        <f t="shared" si="574"/>
        <v>0.39180000000000348</v>
      </c>
      <c r="ACM24">
        <f t="shared" si="575"/>
        <v>0.14431000000000438</v>
      </c>
      <c r="ACN24">
        <f t="shared" si="576"/>
        <v>-0.1388600000000082</v>
      </c>
      <c r="ACO24">
        <f t="shared" si="577"/>
        <v>-0.41567999999999472</v>
      </c>
      <c r="ACP24">
        <f t="shared" si="578"/>
        <v>-0.64336000000000126</v>
      </c>
      <c r="ACQ24">
        <f t="shared" si="579"/>
        <v>-0.78809000000001106</v>
      </c>
      <c r="ACR24">
        <f t="shared" si="580"/>
        <v>-0.83384000000000214</v>
      </c>
      <c r="ACS24">
        <f t="shared" si="581"/>
        <v>-0.78805999999999443</v>
      </c>
      <c r="ACT24">
        <f t="shared" si="582"/>
        <v>-0.67962999999999596</v>
      </c>
      <c r="ACU24">
        <f t="shared" si="583"/>
        <v>-0.55019000000000062</v>
      </c>
      <c r="ACV24">
        <f t="shared" si="584"/>
        <v>-0.44134999999999991</v>
      </c>
      <c r="ACW24">
        <f t="shared" si="585"/>
        <v>-0.3818400000000004</v>
      </c>
      <c r="ACX24">
        <f t="shared" si="586"/>
        <v>-0.37934999999999874</v>
      </c>
      <c r="ACY24">
        <f t="shared" si="587"/>
        <v>-0.41967999999999961</v>
      </c>
      <c r="ACZ24">
        <f t="shared" si="588"/>
        <v>-0.47261999999999915</v>
      </c>
      <c r="ADA24">
        <f t="shared" si="589"/>
        <v>-0.52777000000000029</v>
      </c>
      <c r="ADB24">
        <f t="shared" si="590"/>
        <v>-0.664080000000002</v>
      </c>
      <c r="ADC24">
        <f t="shared" si="591"/>
        <v>-0.97237000000000151</v>
      </c>
      <c r="ADD24">
        <f t="shared" si="592"/>
        <v>-1.4780200000000008</v>
      </c>
      <c r="ADE24">
        <f t="shared" si="593"/>
        <v>-2.1278799999999976</v>
      </c>
      <c r="ADF24">
        <f t="shared" si="594"/>
        <v>-2.8017099999999999</v>
      </c>
      <c r="ADG24">
        <f t="shared" si="595"/>
        <v>-3.3441799999999944</v>
      </c>
      <c r="ADH24">
        <f t="shared" si="596"/>
        <v>-3.6049500000000023</v>
      </c>
      <c r="ADI24">
        <f t="shared" si="597"/>
        <v>-3.4720900000000086</v>
      </c>
      <c r="ADJ24">
        <f t="shared" si="598"/>
        <v>-2.8974299999999999</v>
      </c>
      <c r="ADK24">
        <f t="shared" si="599"/>
        <v>-1.9101300000000094</v>
      </c>
      <c r="ADL24">
        <f t="shared" si="600"/>
        <v>-0.62084000000000117</v>
      </c>
      <c r="ADM24">
        <f t="shared" si="601"/>
        <v>0.78936999999999102</v>
      </c>
      <c r="ADN24">
        <f t="shared" si="602"/>
        <v>2.0998700000000099</v>
      </c>
      <c r="ADO24">
        <f t="shared" si="603"/>
        <v>3.0993899999999996</v>
      </c>
      <c r="ADP24">
        <f t="shared" si="604"/>
        <v>3.6403700000000043</v>
      </c>
      <c r="ADQ24">
        <f t="shared" si="605"/>
        <v>3.679079999999999</v>
      </c>
      <c r="ADR24">
        <f t="shared" si="606"/>
        <v>3.2838799999999964</v>
      </c>
      <c r="ADS24">
        <f t="shared" si="607"/>
        <v>2.6095800000000011</v>
      </c>
      <c r="ADT24">
        <f t="shared" si="608"/>
        <v>1.8453599999999994</v>
      </c>
      <c r="ADU24">
        <f t="shared" si="609"/>
        <v>1.1586599999999976</v>
      </c>
      <c r="ADV24">
        <f t="shared" si="610"/>
        <v>0.6524499999999982</v>
      </c>
      <c r="ADW24">
        <f t="shared" si="611"/>
        <v>0.34794000000000125</v>
      </c>
      <c r="ADX24">
        <f t="shared" si="612"/>
        <v>0.19187000000000154</v>
      </c>
      <c r="ADY24">
        <f t="shared" si="613"/>
        <v>8.5980000000002832E-2</v>
      </c>
      <c r="ADZ24">
        <f t="shared" si="614"/>
        <v>-1.7549999999999955E-2</v>
      </c>
      <c r="AEA24">
        <f t="shared" si="615"/>
        <v>-0.14641999999999911</v>
      </c>
      <c r="AEB24">
        <f t="shared" si="616"/>
        <v>-0.37750000000000128</v>
      </c>
      <c r="AEC24">
        <f t="shared" si="617"/>
        <v>-0.75884000000000285</v>
      </c>
      <c r="AED24">
        <f t="shared" si="618"/>
        <v>-1.2802199999999999</v>
      </c>
      <c r="AEE24">
        <f t="shared" si="619"/>
        <v>-1.8673500000000018</v>
      </c>
      <c r="AEF24">
        <f t="shared" si="620"/>
        <v>-2.3976599999999948</v>
      </c>
      <c r="AEG24">
        <f t="shared" si="621"/>
        <v>-2.7337299999999942</v>
      </c>
      <c r="AEH24">
        <f t="shared" si="622"/>
        <v>-2.7623999999999995</v>
      </c>
      <c r="AEI24">
        <f t="shared" si="623"/>
        <v>-2.4279499999999956</v>
      </c>
      <c r="AEJ24">
        <f t="shared" si="624"/>
        <v>-1.7478100000000012</v>
      </c>
      <c r="AEK24">
        <f t="shared" si="625"/>
        <v>-0.80939999999999657</v>
      </c>
      <c r="AEL24">
        <f t="shared" si="626"/>
        <v>0.24891000000000929</v>
      </c>
      <c r="AEM24">
        <f t="shared" si="627"/>
        <v>1.2666399999999953</v>
      </c>
      <c r="AEN24">
        <f t="shared" si="628"/>
        <v>2.0929399999999987</v>
      </c>
      <c r="AEO24">
        <f t="shared" si="629"/>
        <v>2.6154800000000051</v>
      </c>
      <c r="AEP24">
        <f t="shared" si="630"/>
        <v>2.7821799999999968</v>
      </c>
      <c r="AEQ24">
        <f t="shared" si="631"/>
        <v>2.6109200000000001</v>
      </c>
      <c r="AER24">
        <f t="shared" si="632"/>
        <v>2.1838699999999989</v>
      </c>
      <c r="AES24">
        <f t="shared" si="633"/>
        <v>1.6256600000000034</v>
      </c>
      <c r="AET24">
        <f t="shared" si="634"/>
        <v>1.0685900000000004</v>
      </c>
      <c r="AEU24">
        <f t="shared" si="635"/>
        <v>0.61578000000000088</v>
      </c>
      <c r="AEV24">
        <f t="shared" si="636"/>
        <v>0.31459999999999866</v>
      </c>
      <c r="AEW24">
        <f t="shared" si="637"/>
        <v>0.14923999999999893</v>
      </c>
      <c r="AEX24">
        <f t="shared" si="638"/>
        <v>5.432000000000059E-2</v>
      </c>
      <c r="AEY24">
        <f t="shared" si="639"/>
        <v>-3.3110000000000639E-2</v>
      </c>
      <c r="AEZ24">
        <f t="shared" si="640"/>
        <v>-0.14525000000000077</v>
      </c>
      <c r="AFA24">
        <f t="shared" si="641"/>
        <v>-0.35129999999999839</v>
      </c>
      <c r="AFB24">
        <f t="shared" si="642"/>
        <v>-0.69503999999999877</v>
      </c>
      <c r="AFC24">
        <f t="shared" si="643"/>
        <v>-1.1683500000000002</v>
      </c>
      <c r="AFD24">
        <f t="shared" si="644"/>
        <v>-1.7062099999999987</v>
      </c>
      <c r="AFE24">
        <f t="shared" si="645"/>
        <v>-2.1995000000000005</v>
      </c>
      <c r="AFF24">
        <f t="shared" si="646"/>
        <v>-2.522900000000007</v>
      </c>
      <c r="AFG24">
        <f t="shared" si="647"/>
        <v>-2.5687600000000117</v>
      </c>
      <c r="AFH24">
        <f t="shared" si="648"/>
        <v>-2.2783699999999953</v>
      </c>
      <c r="AFI24">
        <f t="shared" si="649"/>
        <v>-1.6599900000000076</v>
      </c>
      <c r="AFJ24">
        <f t="shared" si="650"/>
        <v>-0.79041999999999746</v>
      </c>
      <c r="AFK24">
        <f t="shared" si="651"/>
        <v>0.20056999999999903</v>
      </c>
      <c r="AFL24">
        <f t="shared" si="652"/>
        <v>1.1582599999999985</v>
      </c>
      <c r="AFM24">
        <f t="shared" si="653"/>
        <v>1.9362700000000075</v>
      </c>
      <c r="AFN24">
        <f t="shared" si="654"/>
        <v>2.427030000000002</v>
      </c>
      <c r="AFO24">
        <f t="shared" si="655"/>
        <v>2.5827400000000011</v>
      </c>
      <c r="AFP24">
        <f t="shared" si="656"/>
        <v>2.422469999999997</v>
      </c>
      <c r="AFQ24">
        <f t="shared" si="657"/>
        <v>2.024249999999995</v>
      </c>
      <c r="AFR24">
        <f t="shared" si="658"/>
        <v>1.5034399999999977</v>
      </c>
      <c r="AFS24">
        <f t="shared" si="659"/>
        <v>0.98132000000000019</v>
      </c>
      <c r="AFT24">
        <f t="shared" si="660"/>
        <v>0.55298000000000158</v>
      </c>
      <c r="AFU24">
        <f t="shared" si="661"/>
        <v>0.26362999999999914</v>
      </c>
      <c r="AFV24">
        <f t="shared" si="662"/>
        <v>0.10140000000000171</v>
      </c>
      <c r="AFW24">
        <f t="shared" si="663"/>
        <v>8.2800000000027296E-3</v>
      </c>
      <c r="AFX24">
        <f t="shared" si="664"/>
        <v>-7.6449999999997686E-2</v>
      </c>
      <c r="AFY24">
        <f t="shared" si="665"/>
        <v>-0.20302999999999827</v>
      </c>
      <c r="AFZ24">
        <f t="shared" si="666"/>
        <v>-0.4386999999999972</v>
      </c>
      <c r="AGA24">
        <f t="shared" si="667"/>
        <v>-0.81202000000000041</v>
      </c>
      <c r="AGB24">
        <f t="shared" si="668"/>
        <v>-1.2949600000000032</v>
      </c>
      <c r="AGC24">
        <f t="shared" si="669"/>
        <v>-1.8063399999999987</v>
      </c>
      <c r="AGD24">
        <f t="shared" si="670"/>
        <v>-2.2331499999999949</v>
      </c>
      <c r="AGE24">
        <f t="shared" si="671"/>
        <v>-2.4624900000000025</v>
      </c>
      <c r="AGF24">
        <f t="shared" si="672"/>
        <v>-2.4110399999999998</v>
      </c>
      <c r="AGG24">
        <f t="shared" si="673"/>
        <v>-2.0462399999999974</v>
      </c>
      <c r="AGH24">
        <f t="shared" si="674"/>
        <v>-1.3935299999999984</v>
      </c>
      <c r="AGI24">
        <f t="shared" si="675"/>
        <v>-0.53245000000001141</v>
      </c>
      <c r="AGJ24">
        <f t="shared" si="676"/>
        <v>0.41720999999999719</v>
      </c>
      <c r="AGK24">
        <f t="shared" si="677"/>
        <v>1.3167299999999926</v>
      </c>
      <c r="AGL24">
        <f t="shared" si="678"/>
        <v>2.0346200000000039</v>
      </c>
      <c r="AGM24">
        <f t="shared" si="679"/>
        <v>2.4734499999999997</v>
      </c>
      <c r="AGN24">
        <f t="shared" si="680"/>
        <v>2.591220000000007</v>
      </c>
      <c r="AGO24">
        <f t="shared" si="681"/>
        <v>2.4105399999999975</v>
      </c>
      <c r="AGP24">
        <f t="shared" si="682"/>
        <v>2.0122</v>
      </c>
      <c r="AGQ24">
        <f t="shared" si="683"/>
        <v>1.5122499999999981</v>
      </c>
      <c r="AGR24">
        <f t="shared" si="684"/>
        <v>1.0297200000000011</v>
      </c>
      <c r="AGS24">
        <f t="shared" si="685"/>
        <v>0.65354000000000134</v>
      </c>
      <c r="AGT24">
        <f t="shared" si="686"/>
        <v>0.42044000000000104</v>
      </c>
      <c r="AGU24">
        <f t="shared" si="687"/>
        <v>0.30916000000000032</v>
      </c>
      <c r="AGV24">
        <f t="shared" si="688"/>
        <v>0.25339000000000045</v>
      </c>
      <c r="AGW24">
        <f t="shared" si="689"/>
        <v>0.2044100000000002</v>
      </c>
      <c r="AGX24">
        <f t="shared" si="690"/>
        <v>0.16294999999999948</v>
      </c>
      <c r="AGY24">
        <f t="shared" si="691"/>
        <v>0.13013999999999992</v>
      </c>
      <c r="AGZ24">
        <f t="shared" si="692"/>
        <v>0.1048</v>
      </c>
      <c r="AHA24">
        <f t="shared" si="693"/>
        <v>8.5119999999999862E-2</v>
      </c>
      <c r="AHB24">
        <f t="shared" si="694"/>
        <v>6.9459999999999855E-2</v>
      </c>
      <c r="AHC24">
        <f t="shared" si="695"/>
        <v>5.6690000000000129E-2</v>
      </c>
      <c r="AHD24">
        <f t="shared" si="696"/>
        <v>4.614000000000007E-2</v>
      </c>
      <c r="AHE24">
        <f t="shared" si="697"/>
        <v>3.7399999999999878E-2</v>
      </c>
      <c r="AHF24">
        <f t="shared" si="698"/>
        <v>3.0240000000000045E-2</v>
      </c>
      <c r="AHG24">
        <f t="shared" si="699"/>
        <v>2.4429999999999952E-2</v>
      </c>
      <c r="AHH24">
        <f t="shared" si="700"/>
        <v>1.9789999999999974E-2</v>
      </c>
      <c r="AHI24">
        <f t="shared" si="701"/>
        <v>1.6110000000000069E-2</v>
      </c>
      <c r="AHJ24">
        <f t="shared" si="702"/>
        <v>1.3180000000000025E-2</v>
      </c>
      <c r="AHK24">
        <f t="shared" si="703"/>
        <v>1.0850000000000026E-2</v>
      </c>
      <c r="AHL24">
        <f t="shared" si="704"/>
        <v>8.969999999999978E-3</v>
      </c>
      <c r="AHM24">
        <f t="shared" si="705"/>
        <v>7.4299999999999922E-3</v>
      </c>
      <c r="AHN24">
        <f t="shared" si="706"/>
        <v>6.1599999999999988E-3</v>
      </c>
      <c r="AHO24">
        <f t="shared" si="707"/>
        <v>5.1200000000000134E-3</v>
      </c>
      <c r="AHP24">
        <f t="shared" si="708"/>
        <v>4.280000000000006E-3</v>
      </c>
      <c r="AHQ24">
        <f t="shared" si="709"/>
        <v>3.6199999999999982E-3</v>
      </c>
      <c r="AHR24">
        <f t="shared" si="710"/>
        <v>3.1100000000000017E-3</v>
      </c>
      <c r="AHS24">
        <f t="shared" si="711"/>
        <v>2.7200000000000002E-3</v>
      </c>
      <c r="AHT24">
        <f t="shared" si="712"/>
        <v>2.4100000000000024E-3</v>
      </c>
      <c r="AHU24">
        <f t="shared" si="713"/>
        <v>2.1499999999999991E-3</v>
      </c>
      <c r="AHV24">
        <f t="shared" si="714"/>
        <v>1.9000000000000024E-3</v>
      </c>
      <c r="AHW24">
        <f t="shared" si="715"/>
        <v>1.6700000000000013E-3</v>
      </c>
      <c r="AHX24">
        <f t="shared" si="716"/>
        <v>1.4499999999999999E-3</v>
      </c>
      <c r="AHY24">
        <f t="shared" si="717"/>
        <v>1.2899999999999995E-3</v>
      </c>
      <c r="AHZ24">
        <f t="shared" si="718"/>
        <v>1.1799999999999988E-3</v>
      </c>
      <c r="AIA24">
        <f t="shared" si="719"/>
        <v>1.1199999999999995E-3</v>
      </c>
      <c r="AIB24">
        <f t="shared" si="720"/>
        <v>1.0799999999999994E-3</v>
      </c>
      <c r="AIC24">
        <f t="shared" si="721"/>
        <v>1.0400000000000001E-3</v>
      </c>
      <c r="AID24">
        <f t="shared" si="722"/>
        <v>9.8999999999999956E-4</v>
      </c>
      <c r="AIE24">
        <f t="shared" si="723"/>
        <v>9.299999999999994E-4</v>
      </c>
      <c r="AIF24">
        <f t="shared" si="724"/>
        <v>8.6000000000000052E-4</v>
      </c>
      <c r="AIG24">
        <f t="shared" si="725"/>
        <v>8.4000000000000047E-4</v>
      </c>
      <c r="AIH24">
        <f t="shared" si="726"/>
        <v>8.4000000000000047E-4</v>
      </c>
      <c r="AII24">
        <f t="shared" si="727"/>
        <v>8.7999999999999971E-4</v>
      </c>
      <c r="AIJ24">
        <f t="shared" si="728"/>
        <v>9.5000000000000032E-4</v>
      </c>
      <c r="AIK24">
        <f t="shared" si="729"/>
        <v>1.0200000000000001E-3</v>
      </c>
      <c r="AIL24">
        <f t="shared" si="730"/>
        <v>1.0699999999999998E-3</v>
      </c>
      <c r="AIM24">
        <f t="shared" si="731"/>
        <v>1.1099999999999999E-3</v>
      </c>
      <c r="AIN24">
        <f t="shared" si="732"/>
        <v>1.15E-3</v>
      </c>
      <c r="AIO24">
        <f t="shared" si="733"/>
        <v>1.2199999999999989E-3</v>
      </c>
      <c r="AIP24">
        <f t="shared" si="734"/>
        <v>1.3600000000000001E-3</v>
      </c>
      <c r="AIQ24">
        <f t="shared" si="735"/>
        <v>1.5300000000000001E-3</v>
      </c>
      <c r="AIR24">
        <f t="shared" si="736"/>
        <v>1.7399999999999985E-3</v>
      </c>
      <c r="AIS24">
        <f t="shared" si="737"/>
        <v>1.9799999999999957E-3</v>
      </c>
      <c r="AIT24">
        <f t="shared" si="738"/>
        <v>2.2299999999999959E-3</v>
      </c>
      <c r="AIU24">
        <f t="shared" si="739"/>
        <v>2.4999999999999953E-3</v>
      </c>
      <c r="AIV24">
        <f t="shared" si="740"/>
        <v>2.8200000000000031E-3</v>
      </c>
      <c r="AIW24">
        <f t="shared" si="741"/>
        <v>3.2299999999999968E-3</v>
      </c>
      <c r="AIX24">
        <f t="shared" si="742"/>
        <v>3.7999999999999978E-3</v>
      </c>
      <c r="AIY24">
        <f t="shared" si="743"/>
        <v>4.5299999999999924E-3</v>
      </c>
      <c r="AIZ24">
        <f t="shared" si="744"/>
        <v>5.4899999999999949E-3</v>
      </c>
      <c r="AJA24">
        <f t="shared" si="745"/>
        <v>6.7000000000000115E-3</v>
      </c>
      <c r="AJB24">
        <f t="shared" si="746"/>
        <v>8.1900000000000028E-3</v>
      </c>
      <c r="AJC24">
        <f t="shared" si="747"/>
        <v>1.0029999999999983E-2</v>
      </c>
      <c r="AJD24">
        <f t="shared" si="748"/>
        <v>1.2319999999999998E-2</v>
      </c>
      <c r="AJE24">
        <f t="shared" si="749"/>
        <v>1.5170000000000017E-2</v>
      </c>
      <c r="AJF24">
        <f t="shared" si="750"/>
        <v>7.2280000000000122E-3</v>
      </c>
      <c r="AJG24">
        <f t="shared" si="751"/>
        <v>7.6688000000000311E-3</v>
      </c>
      <c r="AJH24">
        <f t="shared" si="752"/>
        <v>8.1126799999999832E-3</v>
      </c>
      <c r="AJI24">
        <f t="shared" si="753"/>
        <v>8.5439479999999957E-3</v>
      </c>
      <c r="AJJ24">
        <f t="shared" si="754"/>
        <v>8.9453428000000335E-3</v>
      </c>
      <c r="AJK24">
        <f t="shared" si="755"/>
        <v>9.2908770800000373E-3</v>
      </c>
      <c r="AJL24">
        <f t="shared" si="756"/>
        <v>9.549964788000076E-3</v>
      </c>
      <c r="AJM24">
        <f t="shared" si="757"/>
        <v>9.6859612667999917E-3</v>
      </c>
      <c r="AJN24">
        <f t="shared" si="758"/>
        <v>9.6515573934800036E-3</v>
      </c>
      <c r="AJO24">
        <f t="shared" si="759"/>
        <v>9.3847131328279598E-3</v>
      </c>
      <c r="AJP24">
        <f t="shared" si="760"/>
        <v>8.8061844461108096E-3</v>
      </c>
      <c r="AJQ24">
        <f t="shared" si="761"/>
        <v>8.9640028907218561E-3</v>
      </c>
      <c r="AJR24">
        <f t="shared" si="762"/>
        <v>9.0935231797940608E-3</v>
      </c>
      <c r="AJS24">
        <f t="shared" si="763"/>
        <v>9.1916074977734796E-3</v>
      </c>
      <c r="AJT24">
        <f t="shared" si="764"/>
        <v>9.2563734475507586E-3</v>
      </c>
      <c r="AJU24">
        <f t="shared" si="765"/>
        <v>9.2874765123058811E-3</v>
      </c>
      <c r="AJV24">
        <f t="shared" si="766"/>
        <v>9.2871364555364155E-3</v>
      </c>
      <c r="AJW24">
        <f t="shared" si="767"/>
        <v>9.2608536222901217E-3</v>
      </c>
      <c r="AJX24">
        <f t="shared" si="768"/>
        <v>9.2183428578391235E-3</v>
      </c>
      <c r="AJY24">
        <f t="shared" si="769"/>
        <v>9.1750214042750078E-3</v>
      </c>
      <c r="AJZ24">
        <v>1</v>
      </c>
      <c r="AKA24">
        <v>0</v>
      </c>
      <c r="AKB24">
        <v>0</v>
      </c>
      <c r="AKC24">
        <v>8</v>
      </c>
      <c r="AKD24">
        <v>2</v>
      </c>
      <c r="AKE24" s="1">
        <v>1</v>
      </c>
      <c r="AKF24" s="1">
        <v>0</v>
      </c>
      <c r="AKG24" s="1">
        <v>0</v>
      </c>
      <c r="AKH24" s="1">
        <v>8</v>
      </c>
      <c r="AKI24" s="1">
        <v>2</v>
      </c>
      <c r="AKJ24" s="1">
        <v>1</v>
      </c>
      <c r="AKK24" s="1">
        <v>0</v>
      </c>
      <c r="AKL24" s="1">
        <v>0</v>
      </c>
      <c r="AKM24" s="1">
        <v>8</v>
      </c>
      <c r="AKN24" s="1">
        <v>2</v>
      </c>
      <c r="AKO24" s="1">
        <v>1</v>
      </c>
      <c r="AKP24" s="1">
        <v>0</v>
      </c>
      <c r="AKQ24" s="1">
        <v>0</v>
      </c>
      <c r="AKR24" s="1">
        <v>8</v>
      </c>
      <c r="AKS24" s="1">
        <v>2</v>
      </c>
      <c r="AKT24">
        <v>1</v>
      </c>
      <c r="AKU24">
        <v>0</v>
      </c>
      <c r="AKV24">
        <v>0</v>
      </c>
      <c r="AKW24">
        <v>5</v>
      </c>
      <c r="AKX24">
        <v>1</v>
      </c>
      <c r="AKY24">
        <v>1</v>
      </c>
      <c r="AKZ24">
        <v>0</v>
      </c>
      <c r="ALA24">
        <v>0</v>
      </c>
      <c r="ALB24">
        <v>5</v>
      </c>
      <c r="ALC24">
        <v>1</v>
      </c>
      <c r="ALD24" s="1">
        <v>1</v>
      </c>
      <c r="ALE24" s="1">
        <v>0</v>
      </c>
      <c r="ALF24" s="1">
        <v>0</v>
      </c>
      <c r="ALG24" s="1">
        <v>8</v>
      </c>
      <c r="ALH24" s="1">
        <v>2</v>
      </c>
      <c r="ALI24" s="1">
        <v>1</v>
      </c>
      <c r="ALJ24" s="1">
        <v>0</v>
      </c>
      <c r="ALK24" s="1">
        <v>0</v>
      </c>
      <c r="ALL24" s="1">
        <v>8</v>
      </c>
      <c r="ALM24" s="1">
        <v>2</v>
      </c>
      <c r="ALN24">
        <v>1</v>
      </c>
      <c r="ALO24">
        <v>0</v>
      </c>
      <c r="ALP24">
        <v>0</v>
      </c>
      <c r="ALQ24">
        <v>5</v>
      </c>
      <c r="ALR24">
        <v>1</v>
      </c>
      <c r="ALS24">
        <v>1</v>
      </c>
      <c r="ALT24">
        <v>0</v>
      </c>
      <c r="ALU24">
        <v>0</v>
      </c>
      <c r="ALV24">
        <v>5</v>
      </c>
      <c r="ALW24">
        <v>1</v>
      </c>
      <c r="ALX24">
        <v>1</v>
      </c>
      <c r="ALY24">
        <v>0</v>
      </c>
      <c r="ALZ24">
        <v>0</v>
      </c>
      <c r="AMA24">
        <v>5</v>
      </c>
      <c r="AMB24">
        <v>1</v>
      </c>
      <c r="AMC24">
        <v>1</v>
      </c>
      <c r="AMD24">
        <v>0</v>
      </c>
      <c r="AME24">
        <v>0</v>
      </c>
      <c r="AMF24">
        <v>5</v>
      </c>
      <c r="AMG24">
        <v>1</v>
      </c>
      <c r="AMH24" s="2">
        <v>10.8512035035035</v>
      </c>
      <c r="AMI24">
        <v>10.866111111111111</v>
      </c>
      <c r="AMJ24">
        <v>-0.11413899999999977</v>
      </c>
      <c r="AMK24">
        <v>-0.11536399999999958</v>
      </c>
      <c r="AML24">
        <v>-0.11220499999999944</v>
      </c>
      <c r="AMM24">
        <v>-0.11330599999999968</v>
      </c>
      <c r="AMN24">
        <v>0.58697800000000022</v>
      </c>
      <c r="AMO24">
        <v>0.48237600000000036</v>
      </c>
      <c r="AMP24">
        <v>-0.24276000000000053</v>
      </c>
      <c r="AMQ24">
        <v>-0.14348000000000027</v>
      </c>
      <c r="AMR24">
        <v>0.4258519999999999</v>
      </c>
      <c r="AMS24">
        <v>0.42984899999999993</v>
      </c>
      <c r="AMT24">
        <v>0.4427380000000003</v>
      </c>
      <c r="AMU24">
        <v>0.44089199999999984</v>
      </c>
      <c r="AMV24">
        <v>63.030570979452904</v>
      </c>
    </row>
    <row r="25" spans="1:1041" x14ac:dyDescent="0.2">
      <c r="A25" s="11" t="s">
        <v>2138</v>
      </c>
      <c r="B25">
        <v>0.51410999999999996</v>
      </c>
      <c r="C25">
        <v>0.63919000000000004</v>
      </c>
      <c r="D25">
        <v>0.79286999999999996</v>
      </c>
      <c r="E25">
        <v>0.98265999999999998</v>
      </c>
      <c r="F25">
        <v>1.2176</v>
      </c>
      <c r="G25">
        <v>1.50793</v>
      </c>
      <c r="H25">
        <v>1.8649199999999999</v>
      </c>
      <c r="I25">
        <v>2.3016000000000001</v>
      </c>
      <c r="J25">
        <v>2.8344299999999998</v>
      </c>
      <c r="K25">
        <v>3.4862700000000002</v>
      </c>
      <c r="L25">
        <v>4.2898699999999996</v>
      </c>
      <c r="M25">
        <v>5.2904299999999997</v>
      </c>
      <c r="N25">
        <v>6.5439499999999997</v>
      </c>
      <c r="O25">
        <v>8.1069700000000005</v>
      </c>
      <c r="P25">
        <v>10.019069999999999</v>
      </c>
      <c r="Q25">
        <v>12.44988</v>
      </c>
      <c r="R25">
        <v>16.016950000000001</v>
      </c>
      <c r="S25">
        <v>21.646260000000002</v>
      </c>
      <c r="T25">
        <v>30.206910000000001</v>
      </c>
      <c r="U25">
        <v>42.127920000000003</v>
      </c>
      <c r="V25">
        <v>57.121659999999999</v>
      </c>
      <c r="W25">
        <v>74.102450000000005</v>
      </c>
      <c r="X25">
        <v>91.322680000000005</v>
      </c>
      <c r="Y25">
        <v>106.68626</v>
      </c>
      <c r="Z25">
        <v>118.15203</v>
      </c>
      <c r="AA25">
        <v>124.13096</v>
      </c>
      <c r="AB25">
        <v>123.79510999999999</v>
      </c>
      <c r="AC25">
        <v>117.23829000000001</v>
      </c>
      <c r="AD25">
        <v>105.45950999999999</v>
      </c>
      <c r="AE25">
        <v>90.171469999999999</v>
      </c>
      <c r="AF25">
        <v>73.468469999999996</v>
      </c>
      <c r="AG25">
        <v>57.420090000000002</v>
      </c>
      <c r="AH25">
        <v>43.678339999999999</v>
      </c>
      <c r="AI25">
        <v>33.195999999999998</v>
      </c>
      <c r="AJ25">
        <v>26.134460000000001</v>
      </c>
      <c r="AK25">
        <v>21.988160000000001</v>
      </c>
      <c r="AL25">
        <v>19.885280000000002</v>
      </c>
      <c r="AM25">
        <v>18.965340000000001</v>
      </c>
      <c r="AN25">
        <v>18.707660000000001</v>
      </c>
      <c r="AO25">
        <v>19.020600000000002</v>
      </c>
      <c r="AP25">
        <v>20.154</v>
      </c>
      <c r="AQ25">
        <v>22.78931</v>
      </c>
      <c r="AR25">
        <v>27.838940000000001</v>
      </c>
      <c r="AS25">
        <v>36.097029999999997</v>
      </c>
      <c r="AT25">
        <v>47.878500000000003</v>
      </c>
      <c r="AU25">
        <v>62.760669999999998</v>
      </c>
      <c r="AV25">
        <v>79.515289999999993</v>
      </c>
      <c r="AW25">
        <v>96.255200000000002</v>
      </c>
      <c r="AX25">
        <v>110.76900000000001</v>
      </c>
      <c r="AY25">
        <v>120.95771000000001</v>
      </c>
      <c r="AZ25">
        <v>125.27082</v>
      </c>
      <c r="BA25">
        <v>123.0364</v>
      </c>
      <c r="BB25">
        <v>114.60529</v>
      </c>
      <c r="BC25">
        <v>101.27452</v>
      </c>
      <c r="BD25">
        <v>85.008970000000005</v>
      </c>
      <c r="BE25">
        <v>68.028840000000002</v>
      </c>
      <c r="BF25">
        <v>52.362900000000003</v>
      </c>
      <c r="BG25">
        <v>39.471620000000001</v>
      </c>
      <c r="BH25">
        <v>30.035060000000001</v>
      </c>
      <c r="BI25">
        <v>23.951499999999999</v>
      </c>
      <c r="BJ25">
        <v>20.542259999999999</v>
      </c>
      <c r="BK25">
        <v>18.892199999999999</v>
      </c>
      <c r="BL25">
        <v>18.217880000000001</v>
      </c>
      <c r="BM25">
        <v>18.142009999999999</v>
      </c>
      <c r="BN25">
        <v>18.633230000000001</v>
      </c>
      <c r="BO25">
        <v>19.931270000000001</v>
      </c>
      <c r="BP25">
        <v>22.7149</v>
      </c>
      <c r="BQ25">
        <v>27.902799999999999</v>
      </c>
      <c r="BR25">
        <v>36.294510000000002</v>
      </c>
      <c r="BS25">
        <v>48.195169999999997</v>
      </c>
      <c r="BT25">
        <v>63.151940000000003</v>
      </c>
      <c r="BU25">
        <v>79.899339999999995</v>
      </c>
      <c r="BV25">
        <v>96.532470000000004</v>
      </c>
      <c r="BW25">
        <v>110.86264</v>
      </c>
      <c r="BX25">
        <v>120.85111000000001</v>
      </c>
      <c r="BY25">
        <v>125.01625</v>
      </c>
      <c r="BZ25">
        <v>122.72644</v>
      </c>
      <c r="CA25">
        <v>114.32378</v>
      </c>
      <c r="CB25">
        <v>101.0577</v>
      </c>
      <c r="CC25">
        <v>84.839320000000001</v>
      </c>
      <c r="CD25">
        <v>67.860320000000002</v>
      </c>
      <c r="CE25">
        <v>52.15578</v>
      </c>
      <c r="CF25">
        <v>39.211759999999998</v>
      </c>
      <c r="CG25">
        <v>29.728570000000001</v>
      </c>
      <c r="CH25">
        <v>23.604980000000001</v>
      </c>
      <c r="CI25">
        <v>20.147849999999998</v>
      </c>
      <c r="CJ25">
        <v>18.42839</v>
      </c>
      <c r="CK25">
        <v>17.662120000000002</v>
      </c>
      <c r="CL25">
        <v>17.48217</v>
      </c>
      <c r="CM25">
        <v>17.852869999999999</v>
      </c>
      <c r="CN25">
        <v>18.899339999999999</v>
      </c>
      <c r="CO25">
        <v>21.172499999999999</v>
      </c>
      <c r="CP25">
        <v>25.550630000000002</v>
      </c>
      <c r="CQ25">
        <v>32.908920000000002</v>
      </c>
      <c r="CR25">
        <v>43.744459999999997</v>
      </c>
      <c r="CS25">
        <v>57.874760000000002</v>
      </c>
      <c r="CT25">
        <v>74.306669999999997</v>
      </c>
      <c r="CU25">
        <v>91.32123</v>
      </c>
      <c r="CV25">
        <v>106.76127</v>
      </c>
      <c r="CW25">
        <v>118.4504</v>
      </c>
      <c r="CX25">
        <v>124.64216999999999</v>
      </c>
      <c r="CY25">
        <v>124.39148</v>
      </c>
      <c r="CZ25">
        <v>117.75749999999999</v>
      </c>
      <c r="DA25">
        <v>105.7886</v>
      </c>
      <c r="DB25">
        <v>90.293819999999997</v>
      </c>
      <c r="DC25">
        <v>73.457560000000001</v>
      </c>
      <c r="DD25">
        <v>57.391950000000001</v>
      </c>
      <c r="DE25">
        <v>43.732990000000001</v>
      </c>
      <c r="DF25">
        <v>33.377980000000001</v>
      </c>
      <c r="DG25">
        <v>26.425450000000001</v>
      </c>
      <c r="DH25">
        <v>22.325140000000001</v>
      </c>
      <c r="DI25">
        <v>20.185590000000001</v>
      </c>
      <c r="DJ25">
        <v>19.141290000000001</v>
      </c>
      <c r="DK25">
        <v>18.680730000000001</v>
      </c>
      <c r="DL25">
        <v>18.74625</v>
      </c>
      <c r="DM25">
        <v>19.465140000000002</v>
      </c>
      <c r="DN25">
        <v>21.16377</v>
      </c>
      <c r="DO25">
        <v>24.317399999999999</v>
      </c>
      <c r="DP25">
        <v>29.381499999999999</v>
      </c>
      <c r="DQ25">
        <v>36.599879999999999</v>
      </c>
      <c r="DR25">
        <v>45.841299999999997</v>
      </c>
      <c r="DS25">
        <v>56.511899999999997</v>
      </c>
      <c r="DT25">
        <v>67.577889999999996</v>
      </c>
      <c r="DU25">
        <v>77.707499999999996</v>
      </c>
      <c r="DV25">
        <v>85.512159999999994</v>
      </c>
      <c r="DW25">
        <v>89.833089999999999</v>
      </c>
      <c r="DX25">
        <v>89.999769999999998</v>
      </c>
      <c r="DY25">
        <v>85.985950000000003</v>
      </c>
      <c r="DZ25">
        <v>78.41583</v>
      </c>
      <c r="EA25">
        <v>68.418440000000004</v>
      </c>
      <c r="EB25">
        <v>57.374760000000002</v>
      </c>
      <c r="EC25">
        <v>46.63053</v>
      </c>
      <c r="ED25">
        <v>37.249429999999997</v>
      </c>
      <c r="EE25">
        <v>29.862120000000001</v>
      </c>
      <c r="EF25">
        <v>24.634239999999998</v>
      </c>
      <c r="EG25">
        <v>21.34618</v>
      </c>
      <c r="EH25">
        <v>19.55208</v>
      </c>
      <c r="EI25">
        <v>18.77139</v>
      </c>
      <c r="EJ25">
        <v>18.661480000000001</v>
      </c>
      <c r="EK25">
        <v>19.083120000000001</v>
      </c>
      <c r="EL25">
        <v>20.07058</v>
      </c>
      <c r="EM25">
        <v>22.097940000000001</v>
      </c>
      <c r="EN25">
        <v>26.014050000000001</v>
      </c>
      <c r="EO25">
        <v>32.721260000000001</v>
      </c>
      <c r="EP25">
        <v>42.80836</v>
      </c>
      <c r="EQ25">
        <v>56.23451</v>
      </c>
      <c r="ER25">
        <v>72.164450000000002</v>
      </c>
      <c r="ES25">
        <v>89.012240000000006</v>
      </c>
      <c r="ET25">
        <v>104.68959</v>
      </c>
      <c r="EU25">
        <v>117.00214</v>
      </c>
      <c r="EV25">
        <v>124.09721</v>
      </c>
      <c r="EW25">
        <v>124.85736</v>
      </c>
      <c r="EX25">
        <v>119.14346</v>
      </c>
      <c r="EY25">
        <v>107.82702</v>
      </c>
      <c r="EZ25">
        <v>92.603409999999997</v>
      </c>
      <c r="FA25">
        <v>75.630830000000003</v>
      </c>
      <c r="FB25">
        <v>59.083739999999999</v>
      </c>
      <c r="FC25">
        <v>44.727719999999998</v>
      </c>
      <c r="FD25">
        <v>33.618340000000003</v>
      </c>
      <c r="FE25">
        <v>25.99934</v>
      </c>
      <c r="FF25">
        <v>21.41743</v>
      </c>
      <c r="FG25">
        <v>19.01369</v>
      </c>
      <c r="FH25">
        <v>17.896989999999999</v>
      </c>
      <c r="FI25">
        <v>17.482309999999998</v>
      </c>
      <c r="FJ25">
        <v>17.619900000000001</v>
      </c>
      <c r="FK25">
        <v>18.334070000000001</v>
      </c>
      <c r="FL25">
        <v>19.954809999999998</v>
      </c>
      <c r="FM25">
        <v>23.24108</v>
      </c>
      <c r="FN25">
        <v>29.123519999999999</v>
      </c>
      <c r="FO25">
        <v>38.328099999999999</v>
      </c>
      <c r="FP25">
        <v>51.013100000000001</v>
      </c>
      <c r="FQ25">
        <v>66.544219999999996</v>
      </c>
      <c r="FR25">
        <v>83.491739999999993</v>
      </c>
      <c r="FS25">
        <v>99.851240000000004</v>
      </c>
      <c r="FT25">
        <v>113.42762999999999</v>
      </c>
      <c r="FU25">
        <v>122.27257</v>
      </c>
      <c r="FV25">
        <v>125.07316</v>
      </c>
      <c r="FW25">
        <v>121.41042</v>
      </c>
      <c r="FX25">
        <v>111.84067</v>
      </c>
      <c r="FY25">
        <v>97.786529999999999</v>
      </c>
      <c r="FZ25">
        <v>81.256039999999999</v>
      </c>
      <c r="GA25">
        <v>64.441800000000001</v>
      </c>
      <c r="GB25">
        <v>49.285890000000002</v>
      </c>
      <c r="GC25">
        <v>37.113849999999999</v>
      </c>
      <c r="GD25">
        <v>28.444479999999999</v>
      </c>
      <c r="GE25">
        <v>23.025790000000001</v>
      </c>
      <c r="GF25">
        <v>20.08474</v>
      </c>
      <c r="GG25">
        <v>18.69802</v>
      </c>
      <c r="GH25">
        <v>18.15691</v>
      </c>
      <c r="GI25">
        <v>18.188310000000001</v>
      </c>
      <c r="GJ25">
        <v>18.806740000000001</v>
      </c>
      <c r="GK25">
        <v>20.35211</v>
      </c>
      <c r="GL25">
        <v>23.583069999999999</v>
      </c>
      <c r="GM25">
        <v>29.417619999999999</v>
      </c>
      <c r="GN25">
        <v>38.567869999999999</v>
      </c>
      <c r="GO25">
        <v>51.192709999999998</v>
      </c>
      <c r="GP25">
        <v>66.678520000000006</v>
      </c>
      <c r="GQ25">
        <v>83.623009999999994</v>
      </c>
      <c r="GR25">
        <v>100.03091000000001</v>
      </c>
      <c r="GS25">
        <v>113.68091</v>
      </c>
      <c r="GT25">
        <v>122.57053999999999</v>
      </c>
      <c r="GU25">
        <v>125.33562999999999</v>
      </c>
      <c r="GV25">
        <v>121.54268</v>
      </c>
      <c r="GW25">
        <v>111.78319999999999</v>
      </c>
      <c r="GX25">
        <v>97.546800000000005</v>
      </c>
      <c r="GY25">
        <v>80.903530000000003</v>
      </c>
      <c r="GZ25">
        <v>64.072590000000005</v>
      </c>
      <c r="HA25">
        <v>48.981940000000002</v>
      </c>
      <c r="HB25">
        <v>36.92165</v>
      </c>
      <c r="HC25">
        <v>28.380279999999999</v>
      </c>
      <c r="HD25">
        <v>23.095379999999999</v>
      </c>
      <c r="HE25">
        <v>20.298999999999999</v>
      </c>
      <c r="HF25">
        <v>19.074310000000001</v>
      </c>
      <c r="HG25">
        <v>18.71012</v>
      </c>
      <c r="HH25">
        <v>18.9223</v>
      </c>
      <c r="HI25">
        <v>19.77469</v>
      </c>
      <c r="HJ25">
        <v>21.750250000000001</v>
      </c>
      <c r="HK25">
        <v>25.692509999999999</v>
      </c>
      <c r="HL25">
        <v>32.487090000000002</v>
      </c>
      <c r="HM25">
        <v>42.683280000000003</v>
      </c>
      <c r="HN25">
        <v>56.182360000000003</v>
      </c>
      <c r="HO25">
        <v>72.095820000000003</v>
      </c>
      <c r="HP25">
        <v>88.820390000000003</v>
      </c>
      <c r="HQ25">
        <v>104.30653</v>
      </c>
      <c r="HR25">
        <v>116.44625000000001</v>
      </c>
      <c r="HS25">
        <v>123.48166999999999</v>
      </c>
      <c r="HT25">
        <v>124.34593</v>
      </c>
      <c r="HU25">
        <v>118.86774</v>
      </c>
      <c r="HV25">
        <v>107.80278</v>
      </c>
      <c r="HW25">
        <v>92.687089999999998</v>
      </c>
      <c r="HX25">
        <v>75.538839999999993</v>
      </c>
      <c r="HY25">
        <v>58.465490000000003</v>
      </c>
      <c r="HZ25">
        <v>43.257390000000001</v>
      </c>
      <c r="IA25">
        <v>31.06277</v>
      </c>
      <c r="IB25">
        <v>22.234870000000001</v>
      </c>
      <c r="IC25">
        <v>16.394970000000001</v>
      </c>
      <c r="ID25">
        <v>12.69599</v>
      </c>
      <c r="IE25">
        <v>10.20149</v>
      </c>
      <c r="IF25">
        <v>8.2576199999999993</v>
      </c>
      <c r="IG25">
        <v>6.6662800000000004</v>
      </c>
      <c r="IH25">
        <v>5.3883799999999997</v>
      </c>
      <c r="II25">
        <v>4.3682800000000004</v>
      </c>
      <c r="IJ25">
        <v>3.5494699999999999</v>
      </c>
      <c r="IK25">
        <v>2.8856799999999998</v>
      </c>
      <c r="IL25">
        <v>2.3431099999999998</v>
      </c>
      <c r="IM25">
        <v>1.89819</v>
      </c>
      <c r="IN25">
        <v>1.53409</v>
      </c>
      <c r="IO25">
        <v>1.2376799999999999</v>
      </c>
      <c r="IP25">
        <v>0.99763999999999997</v>
      </c>
      <c r="IQ25">
        <v>0.80374000000000001</v>
      </c>
      <c r="IR25">
        <v>0.64681999999999995</v>
      </c>
      <c r="IS25">
        <v>0.51917999999999997</v>
      </c>
      <c r="IT25">
        <v>0.41475000000000001</v>
      </c>
      <c r="IU25">
        <v>0.32912000000000002</v>
      </c>
      <c r="IV25">
        <v>0.25918000000000002</v>
      </c>
      <c r="IW25">
        <v>0.20265</v>
      </c>
      <c r="IX25">
        <v>0.15756000000000001</v>
      </c>
      <c r="IY25">
        <v>0.12200999999999999</v>
      </c>
      <c r="IZ25">
        <v>9.4039999999999999E-2</v>
      </c>
      <c r="JA25">
        <v>7.1879999999999999E-2</v>
      </c>
      <c r="JB25">
        <v>5.4080000000000003E-2</v>
      </c>
      <c r="JC25">
        <v>3.9660000000000001E-2</v>
      </c>
      <c r="JD25">
        <v>2.8119999999999999E-2</v>
      </c>
      <c r="JE25">
        <v>1.9199999999999998E-2</v>
      </c>
      <c r="JF25">
        <v>1.2659999999999999E-2</v>
      </c>
      <c r="JG25">
        <v>8.1200000000000005E-3</v>
      </c>
      <c r="JH25">
        <v>4.9899999999999996E-3</v>
      </c>
      <c r="JI25">
        <v>2.6700000000000001E-3</v>
      </c>
      <c r="JJ25">
        <v>6.8000000000000005E-4</v>
      </c>
      <c r="JK25">
        <v>-1.1800000000000001E-3</v>
      </c>
      <c r="JL25">
        <v>-2.82E-3</v>
      </c>
      <c r="JM25">
        <v>-4.0000000000000001E-3</v>
      </c>
      <c r="JN25">
        <v>-4.5399999999999998E-3</v>
      </c>
      <c r="JO25">
        <v>-4.45E-3</v>
      </c>
      <c r="JP25">
        <v>-3.9699999999999996E-3</v>
      </c>
      <c r="JQ25">
        <v>-3.4399999999999999E-3</v>
      </c>
      <c r="JR25">
        <v>-3.13E-3</v>
      </c>
      <c r="JS25">
        <v>-3.0899999999999999E-3</v>
      </c>
      <c r="JT25">
        <v>-3.0999999999999999E-3</v>
      </c>
      <c r="JU25">
        <v>-2.8400000000000001E-3</v>
      </c>
      <c r="JV25">
        <v>-2E-3</v>
      </c>
      <c r="JW25">
        <v>-5.0000000000000001E-4</v>
      </c>
      <c r="JX25">
        <v>1.5299999999999999E-3</v>
      </c>
      <c r="JY25">
        <v>3.8600000000000001E-3</v>
      </c>
      <c r="JZ25">
        <v>6.3299999999999997E-3</v>
      </c>
      <c r="KA25">
        <v>9.0399999999999994E-3</v>
      </c>
      <c r="KB25">
        <v>1.239E-2</v>
      </c>
      <c r="KC25">
        <v>1.6959999999999999E-2</v>
      </c>
      <c r="KD25">
        <v>2.3369999999999998E-2</v>
      </c>
      <c r="KE25">
        <v>3.2120000000000003E-2</v>
      </c>
      <c r="KF25">
        <v>4.351E-2</v>
      </c>
      <c r="KG25">
        <v>5.7849999999999999E-2</v>
      </c>
      <c r="KH25">
        <v>7.5600000000000001E-2</v>
      </c>
      <c r="KI25">
        <v>9.7610000000000002E-2</v>
      </c>
      <c r="KJ25">
        <v>0.12520999999999999</v>
      </c>
      <c r="KK25">
        <v>0.16011</v>
      </c>
      <c r="KL25">
        <v>0.20421</v>
      </c>
      <c r="KM25">
        <v>0.25946999999999998</v>
      </c>
      <c r="KN25">
        <v>0.32788</v>
      </c>
      <c r="KO25">
        <v>0.41175</v>
      </c>
      <c r="KP25">
        <f t="shared" si="410"/>
        <v>0.17631999999999998</v>
      </c>
      <c r="KQ25">
        <f t="shared" si="411"/>
        <v>0.18960099999999999</v>
      </c>
      <c r="KR25">
        <f t="shared" si="412"/>
        <v>0.20277609999999999</v>
      </c>
      <c r="KS25">
        <f t="shared" si="413"/>
        <v>0.21549371</v>
      </c>
      <c r="KT25">
        <f t="shared" si="414"/>
        <v>0.22728208100000002</v>
      </c>
      <c r="KU25">
        <f t="shared" si="415"/>
        <v>0.2374892891</v>
      </c>
      <c r="KV25">
        <f t="shared" si="416"/>
        <v>0.24522721801</v>
      </c>
      <c r="KW25">
        <f t="shared" si="417"/>
        <v>0.24932893981099999</v>
      </c>
      <c r="KX25">
        <f t="shared" si="418"/>
        <v>0.24831483379210001</v>
      </c>
      <c r="KY25">
        <f t="shared" si="419"/>
        <v>0.24035831717131001</v>
      </c>
      <c r="KZ25">
        <f t="shared" si="420"/>
        <v>0.22321914888844097</v>
      </c>
      <c r="LA25">
        <f t="shared" si="421"/>
        <v>0.22790906377728506</v>
      </c>
      <c r="LB25">
        <f t="shared" si="422"/>
        <v>0.2317398701550136</v>
      </c>
      <c r="LC25">
        <f t="shared" si="423"/>
        <v>0.23463624717051496</v>
      </c>
      <c r="LD25">
        <f t="shared" si="424"/>
        <v>0.23655050088756643</v>
      </c>
      <c r="LE25">
        <f t="shared" si="425"/>
        <v>0.23747734287632311</v>
      </c>
      <c r="LF25">
        <f t="shared" si="426"/>
        <v>0.23747614825395541</v>
      </c>
      <c r="LG25">
        <f t="shared" si="427"/>
        <v>0.23670104127835095</v>
      </c>
      <c r="LH25">
        <f t="shared" si="428"/>
        <v>0.23543825142508604</v>
      </c>
      <c r="LI25">
        <f t="shared" si="429"/>
        <v>0.23415059318838463</v>
      </c>
      <c r="LJ25">
        <v>0.52305000000000001</v>
      </c>
      <c r="LK25">
        <v>0.64812000000000003</v>
      </c>
      <c r="LL25">
        <v>0.80269000000000001</v>
      </c>
      <c r="LM25">
        <v>0.99385999999999997</v>
      </c>
      <c r="LN25">
        <v>1.23037</v>
      </c>
      <c r="LO25">
        <v>1.52251</v>
      </c>
      <c r="LP25">
        <v>1.8821300000000001</v>
      </c>
      <c r="LQ25">
        <v>2.3231099999999998</v>
      </c>
      <c r="LR25">
        <v>2.86273</v>
      </c>
      <c r="LS25">
        <v>3.5244</v>
      </c>
      <c r="LT25">
        <v>4.3411</v>
      </c>
      <c r="LU25">
        <v>5.3580300000000003</v>
      </c>
      <c r="LV25">
        <v>6.6310799999999999</v>
      </c>
      <c r="LW25">
        <v>8.2162699999999997</v>
      </c>
      <c r="LX25">
        <v>10.15419</v>
      </c>
      <c r="LY25">
        <v>12.64301</v>
      </c>
      <c r="LZ25">
        <v>16.33606</v>
      </c>
      <c r="MA25">
        <v>22.171320000000001</v>
      </c>
      <c r="MB25">
        <v>30.999120000000001</v>
      </c>
      <c r="MC25">
        <v>43.200220000000002</v>
      </c>
      <c r="MD25">
        <v>58.419440000000002</v>
      </c>
      <c r="ME25">
        <v>75.503060000000005</v>
      </c>
      <c r="MF25">
        <v>92.655739999999994</v>
      </c>
      <c r="MG25">
        <v>107.77024</v>
      </c>
      <c r="MH25">
        <v>118.83499999999999</v>
      </c>
      <c r="MI25">
        <v>124.32299999999999</v>
      </c>
      <c r="MJ25">
        <v>123.48318999999999</v>
      </c>
      <c r="MK25">
        <v>116.48259</v>
      </c>
      <c r="ML25">
        <v>104.37625</v>
      </c>
      <c r="MM25">
        <v>88.909210000000002</v>
      </c>
      <c r="MN25">
        <v>72.18289</v>
      </c>
      <c r="MO25">
        <v>56.249630000000003</v>
      </c>
      <c r="MP25">
        <v>42.722149999999999</v>
      </c>
      <c r="MQ25">
        <v>32.499099999999999</v>
      </c>
      <c r="MR25">
        <v>25.68525</v>
      </c>
      <c r="MS25">
        <v>21.73226</v>
      </c>
      <c r="MT25">
        <v>19.752469999999999</v>
      </c>
      <c r="MU25">
        <v>18.899699999999999</v>
      </c>
      <c r="MV25">
        <v>18.68815</v>
      </c>
      <c r="MW25">
        <v>19.050329999999999</v>
      </c>
      <c r="MX25">
        <v>20.263860000000001</v>
      </c>
      <c r="MY25">
        <v>23.035609999999998</v>
      </c>
      <c r="MZ25">
        <v>28.28228</v>
      </c>
      <c r="NA25">
        <v>36.776690000000002</v>
      </c>
      <c r="NB25">
        <v>48.791240000000002</v>
      </c>
      <c r="NC25">
        <v>63.850659999999998</v>
      </c>
      <c r="ND25">
        <v>80.67747</v>
      </c>
      <c r="NE25">
        <v>97.350589999999997</v>
      </c>
      <c r="NF25">
        <v>111.6485</v>
      </c>
      <c r="NG25">
        <v>121.48989</v>
      </c>
      <c r="NH25">
        <v>125.36911000000001</v>
      </c>
      <c r="NI25">
        <v>122.67963</v>
      </c>
      <c r="NJ25">
        <v>113.84537</v>
      </c>
      <c r="NK25">
        <v>100.22738</v>
      </c>
      <c r="NL25">
        <v>83.829549999999998</v>
      </c>
      <c r="NM25">
        <v>66.876499999999993</v>
      </c>
      <c r="NN25">
        <v>51.367449999999998</v>
      </c>
      <c r="NO25">
        <v>38.709620000000001</v>
      </c>
      <c r="NP25">
        <v>29.523019999999999</v>
      </c>
      <c r="NQ25">
        <v>23.655809999999999</v>
      </c>
      <c r="NR25">
        <v>20.401070000000001</v>
      </c>
      <c r="NS25">
        <v>18.841640000000002</v>
      </c>
      <c r="NT25">
        <v>18.21481</v>
      </c>
      <c r="NU25">
        <v>18.174659999999999</v>
      </c>
      <c r="NV25">
        <v>18.704229999999999</v>
      </c>
      <c r="NW25">
        <v>20.074380000000001</v>
      </c>
      <c r="NX25">
        <v>22.99314</v>
      </c>
      <c r="NY25">
        <v>28.384630000000001</v>
      </c>
      <c r="NZ25">
        <v>37.025060000000003</v>
      </c>
      <c r="OA25">
        <v>49.17257</v>
      </c>
      <c r="OB25">
        <v>64.316680000000005</v>
      </c>
      <c r="OC25">
        <v>81.139240000000001</v>
      </c>
      <c r="OD25">
        <v>97.700659999999999</v>
      </c>
      <c r="OE25">
        <v>111.80337</v>
      </c>
      <c r="OF25">
        <v>121.42787</v>
      </c>
      <c r="OG25">
        <v>125.13799</v>
      </c>
      <c r="OH25">
        <v>122.36727999999999</v>
      </c>
      <c r="OI25">
        <v>113.53140999999999</v>
      </c>
      <c r="OJ25">
        <v>99.946349999999995</v>
      </c>
      <c r="OK25">
        <v>83.566689999999994</v>
      </c>
      <c r="OL25">
        <v>66.593279999999993</v>
      </c>
      <c r="OM25">
        <v>51.034260000000003</v>
      </c>
      <c r="ON25">
        <v>38.321710000000003</v>
      </c>
      <c r="OO25">
        <v>29.092269999999999</v>
      </c>
      <c r="OP25">
        <v>23.190200000000001</v>
      </c>
      <c r="OQ25">
        <v>19.890969999999999</v>
      </c>
      <c r="OR25">
        <v>18.262820000000001</v>
      </c>
      <c r="OS25">
        <v>17.543040000000001</v>
      </c>
      <c r="OT25">
        <v>17.398530000000001</v>
      </c>
      <c r="OU25">
        <v>17.804010000000002</v>
      </c>
      <c r="OV25">
        <v>18.892669999999999</v>
      </c>
      <c r="OW25">
        <v>21.232389999999999</v>
      </c>
      <c r="OX25">
        <v>25.70946</v>
      </c>
      <c r="OY25">
        <v>33.192010000000003</v>
      </c>
      <c r="OZ25">
        <v>44.156019999999998</v>
      </c>
      <c r="PA25">
        <v>58.39029</v>
      </c>
      <c r="PB25">
        <v>74.874499999999998</v>
      </c>
      <c r="PC25">
        <v>91.871660000000006</v>
      </c>
      <c r="PD25">
        <v>107.21998000000001</v>
      </c>
      <c r="PE25">
        <v>118.7527</v>
      </c>
      <c r="PF25">
        <v>124.74517</v>
      </c>
      <c r="PG25">
        <v>124.28247</v>
      </c>
      <c r="PH25">
        <v>117.45643</v>
      </c>
      <c r="PI25">
        <v>105.34366</v>
      </c>
      <c r="PJ25">
        <v>89.770570000000006</v>
      </c>
      <c r="PK25">
        <v>72.924229999999994</v>
      </c>
      <c r="PL25">
        <v>56.905290000000001</v>
      </c>
      <c r="PM25">
        <v>43.328629999999997</v>
      </c>
      <c r="PN25">
        <v>33.067100000000003</v>
      </c>
      <c r="PO25">
        <v>26.19783</v>
      </c>
      <c r="PP25">
        <v>22.156410000000001</v>
      </c>
      <c r="PQ25">
        <v>20.04617</v>
      </c>
      <c r="PR25">
        <v>19.006160000000001</v>
      </c>
      <c r="PS25">
        <v>18.54073</v>
      </c>
      <c r="PT25">
        <v>18.607019999999999</v>
      </c>
      <c r="PU25">
        <v>19.319900000000001</v>
      </c>
      <c r="PV25">
        <v>20.981459999999998</v>
      </c>
      <c r="PW25">
        <v>24.05536</v>
      </c>
      <c r="PX25">
        <v>29.002179999999999</v>
      </c>
      <c r="PY25">
        <v>36.086399999999998</v>
      </c>
      <c r="PZ25">
        <v>45.207900000000002</v>
      </c>
      <c r="QA25">
        <v>55.806919999999998</v>
      </c>
      <c r="QB25">
        <v>66.877539999999996</v>
      </c>
      <c r="QC25">
        <v>77.10248</v>
      </c>
      <c r="QD25">
        <v>85.089569999999995</v>
      </c>
      <c r="QE25">
        <v>89.65831</v>
      </c>
      <c r="QF25">
        <v>90.102630000000005</v>
      </c>
      <c r="QG25">
        <v>86.354039999999998</v>
      </c>
      <c r="QH25">
        <v>78.996009999999998</v>
      </c>
      <c r="QI25">
        <v>69.126220000000004</v>
      </c>
      <c r="QJ25">
        <v>58.110100000000003</v>
      </c>
      <c r="QK25">
        <v>47.297690000000003</v>
      </c>
      <c r="QL25">
        <v>37.77731</v>
      </c>
      <c r="QM25">
        <v>30.21829</v>
      </c>
      <c r="QN25">
        <v>24.828489999999999</v>
      </c>
      <c r="QO25">
        <v>21.420280000000002</v>
      </c>
      <c r="QP25">
        <v>19.559449999999998</v>
      </c>
      <c r="QQ25">
        <v>18.75441</v>
      </c>
      <c r="QR25">
        <v>18.635570000000001</v>
      </c>
      <c r="QS25">
        <v>19.044689999999999</v>
      </c>
      <c r="QT25">
        <v>20.013000000000002</v>
      </c>
      <c r="QU25">
        <v>22.00713</v>
      </c>
      <c r="QV25">
        <v>25.870360000000002</v>
      </c>
      <c r="QW25">
        <v>32.507080000000002</v>
      </c>
      <c r="QX25">
        <v>42.51643</v>
      </c>
      <c r="QY25">
        <v>55.874830000000003</v>
      </c>
      <c r="QZ25">
        <v>71.766890000000004</v>
      </c>
      <c r="RA25">
        <v>88.623000000000005</v>
      </c>
      <c r="RB25">
        <v>104.36206</v>
      </c>
      <c r="RC25">
        <v>116.78464</v>
      </c>
      <c r="RD25">
        <v>124.02182000000001</v>
      </c>
      <c r="RE25">
        <v>124.93335999999999</v>
      </c>
      <c r="RF25">
        <v>119.35671000000001</v>
      </c>
      <c r="RG25">
        <v>108.14447</v>
      </c>
      <c r="RH25">
        <v>92.980329999999995</v>
      </c>
      <c r="RI25">
        <v>76.018910000000005</v>
      </c>
      <c r="RJ25">
        <v>59.438929999999999</v>
      </c>
      <c r="RK25">
        <v>45.01737</v>
      </c>
      <c r="RL25">
        <v>33.826230000000002</v>
      </c>
      <c r="RM25">
        <v>26.127079999999999</v>
      </c>
      <c r="RN25">
        <v>21.480730000000001</v>
      </c>
      <c r="RO25">
        <v>19.03425</v>
      </c>
      <c r="RP25">
        <v>17.892749999999999</v>
      </c>
      <c r="RQ25">
        <v>17.460370000000001</v>
      </c>
      <c r="RR25">
        <v>17.579809999999998</v>
      </c>
      <c r="RS25">
        <v>18.271129999999999</v>
      </c>
      <c r="RT25">
        <v>19.846419999999998</v>
      </c>
      <c r="RU25">
        <v>23.05124</v>
      </c>
      <c r="RV25">
        <v>28.817060000000001</v>
      </c>
      <c r="RW25">
        <v>37.886670000000002</v>
      </c>
      <c r="RX25">
        <v>50.446759999999998</v>
      </c>
      <c r="RY25">
        <v>65.8947</v>
      </c>
      <c r="RZ25">
        <v>82.826750000000004</v>
      </c>
      <c r="SA25">
        <v>99.252390000000005</v>
      </c>
      <c r="SB25">
        <v>112.97557</v>
      </c>
      <c r="SC25">
        <v>122.03225999999999</v>
      </c>
      <c r="SD25">
        <v>125.08146000000001</v>
      </c>
      <c r="SE25">
        <v>121.66777</v>
      </c>
      <c r="SF25">
        <v>112.30920999999999</v>
      </c>
      <c r="SG25">
        <v>98.396280000000004</v>
      </c>
      <c r="SH25">
        <v>81.918970000000002</v>
      </c>
      <c r="SI25">
        <v>65.070760000000007</v>
      </c>
      <c r="SJ25">
        <v>49.812829999999998</v>
      </c>
      <c r="SK25">
        <v>37.50197</v>
      </c>
      <c r="SL25">
        <v>28.69041</v>
      </c>
      <c r="SM25">
        <v>23.152339999999999</v>
      </c>
      <c r="SN25">
        <v>20.127559999999999</v>
      </c>
      <c r="SO25">
        <v>18.69096</v>
      </c>
      <c r="SP25">
        <v>18.1204</v>
      </c>
      <c r="SQ25">
        <v>18.126480000000001</v>
      </c>
      <c r="SR25">
        <v>18.71265</v>
      </c>
      <c r="SS25">
        <v>20.190280000000001</v>
      </c>
      <c r="ST25">
        <v>23.297319999999999</v>
      </c>
      <c r="SU25">
        <v>28.95185</v>
      </c>
      <c r="SV25">
        <v>37.889539999999997</v>
      </c>
      <c r="SW25">
        <v>50.311869999999999</v>
      </c>
      <c r="SX25">
        <v>65.656229999999994</v>
      </c>
      <c r="SY25">
        <v>82.566149999999993</v>
      </c>
      <c r="SZ25">
        <v>99.074060000000003</v>
      </c>
      <c r="TA25">
        <v>112.95998</v>
      </c>
      <c r="TB25">
        <v>122.19444</v>
      </c>
      <c r="TC25">
        <v>125.36284000000001</v>
      </c>
      <c r="TD25">
        <v>121.96861</v>
      </c>
      <c r="TE25">
        <v>112.54125999999999</v>
      </c>
      <c r="TF25">
        <v>98.522869999999998</v>
      </c>
      <c r="TG25">
        <v>81.960170000000005</v>
      </c>
      <c r="TH25">
        <v>65.077089999999998</v>
      </c>
      <c r="TI25">
        <v>49.831470000000003</v>
      </c>
      <c r="TJ25">
        <v>37.559690000000003</v>
      </c>
      <c r="TK25">
        <v>28.800239999999999</v>
      </c>
      <c r="TL25">
        <v>23.33109</v>
      </c>
      <c r="TM25">
        <v>20.405439999999999</v>
      </c>
      <c r="TN25">
        <v>19.10483</v>
      </c>
      <c r="TO25">
        <v>18.69717</v>
      </c>
      <c r="TP25">
        <v>18.872499999999999</v>
      </c>
      <c r="TQ25">
        <v>19.674610000000001</v>
      </c>
      <c r="TR25">
        <v>21.55687</v>
      </c>
      <c r="TS25">
        <v>25.34787</v>
      </c>
      <c r="TT25">
        <v>31.941510000000001</v>
      </c>
      <c r="TU25">
        <v>41.918570000000003</v>
      </c>
      <c r="TV25">
        <v>55.227310000000003</v>
      </c>
      <c r="TW25">
        <v>71.028940000000006</v>
      </c>
      <c r="TX25">
        <v>87.759699999999995</v>
      </c>
      <c r="TY25">
        <v>103.38888</v>
      </c>
      <c r="TZ25">
        <v>115.80189</v>
      </c>
      <c r="UA25">
        <v>123.20921</v>
      </c>
      <c r="UB25">
        <v>124.49265</v>
      </c>
      <c r="UC25">
        <v>119.41928</v>
      </c>
      <c r="UD25">
        <v>108.6846</v>
      </c>
      <c r="UE25">
        <v>93.778189999999995</v>
      </c>
      <c r="UF25">
        <v>76.695520000000002</v>
      </c>
      <c r="UG25">
        <v>59.550159999999998</v>
      </c>
      <c r="UH25">
        <v>44.165849999999999</v>
      </c>
      <c r="UI25">
        <v>31.742170000000002</v>
      </c>
      <c r="UJ25">
        <v>22.6876</v>
      </c>
      <c r="UK25">
        <v>16.666920000000001</v>
      </c>
      <c r="UL25">
        <v>12.853429999999999</v>
      </c>
      <c r="UM25">
        <v>10.304</v>
      </c>
      <c r="UN25">
        <v>8.3360000000000003</v>
      </c>
      <c r="UO25">
        <v>6.7255000000000003</v>
      </c>
      <c r="UP25">
        <v>5.4318600000000004</v>
      </c>
      <c r="UQ25">
        <v>4.3996300000000002</v>
      </c>
      <c r="UR25">
        <v>3.5719099999999999</v>
      </c>
      <c r="US25">
        <v>2.9020199999999998</v>
      </c>
      <c r="UT25">
        <v>2.3557199999999998</v>
      </c>
      <c r="UU25">
        <v>1.9089499999999999</v>
      </c>
      <c r="UV25">
        <v>1.5442100000000001</v>
      </c>
      <c r="UW25">
        <v>1.24773</v>
      </c>
      <c r="UX25">
        <v>1.0077400000000001</v>
      </c>
      <c r="UY25">
        <v>0.81391999999999998</v>
      </c>
      <c r="UZ25">
        <v>0.65734000000000004</v>
      </c>
      <c r="VA25">
        <v>0.53061999999999998</v>
      </c>
      <c r="VB25">
        <v>0.42792000000000002</v>
      </c>
      <c r="VC25">
        <v>0.34470000000000001</v>
      </c>
      <c r="VD25">
        <v>0.27740999999999999</v>
      </c>
      <c r="VE25">
        <v>0.22316</v>
      </c>
      <c r="VF25">
        <v>0.17949999999999999</v>
      </c>
      <c r="VG25">
        <v>0.14434</v>
      </c>
      <c r="VH25">
        <v>0.11591</v>
      </c>
      <c r="VI25">
        <v>9.282E-2</v>
      </c>
      <c r="VJ25">
        <v>7.3969999999999994E-2</v>
      </c>
      <c r="VK25">
        <v>5.8560000000000001E-2</v>
      </c>
      <c r="VL25">
        <v>4.5999999999999999E-2</v>
      </c>
      <c r="VM25">
        <v>3.5799999999999998E-2</v>
      </c>
      <c r="VN25">
        <v>2.7539999999999999E-2</v>
      </c>
      <c r="VO25">
        <v>2.0889999999999999E-2</v>
      </c>
      <c r="VP25">
        <v>1.555E-2</v>
      </c>
      <c r="VQ25">
        <v>1.128E-2</v>
      </c>
      <c r="VR25">
        <v>7.9100000000000004E-3</v>
      </c>
      <c r="VS25">
        <v>5.28E-3</v>
      </c>
      <c r="VT25">
        <v>3.2499999999999999E-3</v>
      </c>
      <c r="VU25">
        <v>1.7099999999999999E-3</v>
      </c>
      <c r="VV25">
        <v>5.5000000000000003E-4</v>
      </c>
      <c r="VW25">
        <v>-2.9999999999999997E-4</v>
      </c>
      <c r="VX25">
        <v>-8.7000000000000001E-4</v>
      </c>
      <c r="VY25">
        <v>-1.17E-3</v>
      </c>
      <c r="VZ25">
        <v>-1.17E-3</v>
      </c>
      <c r="WA25">
        <v>-8.8999999999999995E-4</v>
      </c>
      <c r="WB25">
        <v>-3.1E-4</v>
      </c>
      <c r="WC25">
        <v>5.5000000000000003E-4</v>
      </c>
      <c r="WD25">
        <v>1.72E-3</v>
      </c>
      <c r="WE25">
        <v>3.2399999999999998E-3</v>
      </c>
      <c r="WF25">
        <v>5.2399999999999999E-3</v>
      </c>
      <c r="WG25">
        <v>7.8600000000000007E-3</v>
      </c>
      <c r="WH25">
        <v>1.1259999999999999E-2</v>
      </c>
      <c r="WI25">
        <v>1.5599999999999999E-2</v>
      </c>
      <c r="WJ25">
        <v>2.1059999999999999E-2</v>
      </c>
      <c r="WK25">
        <v>2.7820000000000001E-2</v>
      </c>
      <c r="WL25">
        <v>3.6150000000000002E-2</v>
      </c>
      <c r="WM25">
        <v>4.6359999999999998E-2</v>
      </c>
      <c r="WN25">
        <v>5.8860000000000003E-2</v>
      </c>
      <c r="WO25">
        <v>7.4160000000000004E-2</v>
      </c>
      <c r="WP25">
        <v>9.2859999999999998E-2</v>
      </c>
      <c r="WQ25">
        <v>0.11573</v>
      </c>
      <c r="WR25">
        <v>0.14377999999999999</v>
      </c>
      <c r="WS25">
        <v>0.17832999999999999</v>
      </c>
      <c r="WT25">
        <v>0.22109000000000001</v>
      </c>
      <c r="WU25">
        <v>0.27416000000000001</v>
      </c>
      <c r="WV25">
        <v>0.34009</v>
      </c>
      <c r="WW25">
        <v>0.42185</v>
      </c>
      <c r="WX25">
        <f t="shared" si="430"/>
        <v>0.19209100000000001</v>
      </c>
      <c r="WY25">
        <f t="shared" si="431"/>
        <v>0.20541409999999999</v>
      </c>
      <c r="WZ25">
        <f t="shared" si="432"/>
        <v>0.21853950999999999</v>
      </c>
      <c r="XA25">
        <f t="shared" si="433"/>
        <v>0.23110746099999999</v>
      </c>
      <c r="XB25">
        <f t="shared" si="434"/>
        <v>0.24264520710000004</v>
      </c>
      <c r="XC25">
        <f t="shared" si="435"/>
        <v>0.25253172781</v>
      </c>
      <c r="XD25">
        <f t="shared" si="436"/>
        <v>0.25995190059100004</v>
      </c>
      <c r="XE25">
        <f t="shared" si="437"/>
        <v>0.2638380906501</v>
      </c>
      <c r="XF25">
        <f t="shared" si="438"/>
        <v>0.26280589971511004</v>
      </c>
      <c r="XG25">
        <f t="shared" si="439"/>
        <v>0.25507748968662103</v>
      </c>
      <c r="XH25">
        <f t="shared" si="440"/>
        <v>0.23840023865528312</v>
      </c>
      <c r="XI25">
        <f t="shared" si="441"/>
        <v>0.24303116252081142</v>
      </c>
      <c r="XJ25">
        <f t="shared" si="442"/>
        <v>0.24679286877289255</v>
      </c>
      <c r="XK25">
        <f t="shared" si="443"/>
        <v>0.24961820465018181</v>
      </c>
      <c r="XL25">
        <f t="shared" si="444"/>
        <v>0.2514692790152</v>
      </c>
      <c r="XM25">
        <f t="shared" si="445"/>
        <v>0.25235168620671999</v>
      </c>
      <c r="XN25">
        <f t="shared" si="446"/>
        <v>0.252333682046392</v>
      </c>
      <c r="XO25">
        <f t="shared" si="447"/>
        <v>0.25157186019193117</v>
      </c>
      <c r="XP25">
        <f t="shared" si="448"/>
        <v>0.25034523714611434</v>
      </c>
      <c r="XQ25">
        <f t="shared" si="449"/>
        <v>0.24909917088921468</v>
      </c>
      <c r="XR25">
        <f t="shared" si="450"/>
        <v>-8.940000000000059E-3</v>
      </c>
      <c r="XS25">
        <f t="shared" si="451"/>
        <v>-8.9299999999999935E-3</v>
      </c>
      <c r="XT25">
        <f t="shared" si="452"/>
        <v>-9.8200000000000509E-3</v>
      </c>
      <c r="XU25">
        <f t="shared" si="453"/>
        <v>-1.1199999999999988E-2</v>
      </c>
      <c r="XV25">
        <f t="shared" si="454"/>
        <v>-1.2769999999999948E-2</v>
      </c>
      <c r="XW25">
        <f t="shared" si="455"/>
        <v>-1.4580000000000037E-2</v>
      </c>
      <c r="XX25">
        <f t="shared" si="456"/>
        <v>-1.721000000000017E-2</v>
      </c>
      <c r="XY25">
        <f t="shared" si="457"/>
        <v>-2.1509999999999696E-2</v>
      </c>
      <c r="XZ25">
        <f t="shared" si="458"/>
        <v>-2.8300000000000214E-2</v>
      </c>
      <c r="YA25">
        <f t="shared" si="459"/>
        <v>-3.8129999999999775E-2</v>
      </c>
      <c r="YB25">
        <f t="shared" si="460"/>
        <v>-5.1230000000000331E-2</v>
      </c>
      <c r="YC25">
        <f t="shared" si="461"/>
        <v>-6.7600000000000549E-2</v>
      </c>
      <c r="YD25">
        <f t="shared" si="462"/>
        <v>-8.7130000000000152E-2</v>
      </c>
      <c r="YE25">
        <f t="shared" si="463"/>
        <v>-0.10929999999999929</v>
      </c>
      <c r="YF25">
        <f t="shared" si="464"/>
        <v>-0.13512000000000057</v>
      </c>
      <c r="YG25">
        <f t="shared" si="465"/>
        <v>-0.19313000000000002</v>
      </c>
      <c r="YH25">
        <f t="shared" si="466"/>
        <v>-0.31910999999999845</v>
      </c>
      <c r="YI25">
        <f t="shared" si="467"/>
        <v>-0.52505999999999986</v>
      </c>
      <c r="YJ25">
        <f t="shared" si="468"/>
        <v>-0.79221000000000075</v>
      </c>
      <c r="YK25">
        <f t="shared" si="469"/>
        <v>-1.0722999999999985</v>
      </c>
      <c r="YL25">
        <f t="shared" si="470"/>
        <v>-1.297780000000003</v>
      </c>
      <c r="YM25">
        <f t="shared" si="471"/>
        <v>-1.4006100000000004</v>
      </c>
      <c r="YN25">
        <f t="shared" si="472"/>
        <v>-1.333059999999989</v>
      </c>
      <c r="YO25">
        <f t="shared" si="473"/>
        <v>-1.0839799999999968</v>
      </c>
      <c r="YP25">
        <f t="shared" si="474"/>
        <v>-0.68296999999999741</v>
      </c>
      <c r="YQ25">
        <f t="shared" si="475"/>
        <v>-0.19203999999999155</v>
      </c>
      <c r="YR25">
        <f t="shared" si="476"/>
        <v>0.31192000000000064</v>
      </c>
      <c r="YS25">
        <f t="shared" si="477"/>
        <v>0.75570000000000448</v>
      </c>
      <c r="YT25">
        <f t="shared" si="478"/>
        <v>1.0832599999999957</v>
      </c>
      <c r="YU25">
        <f t="shared" si="479"/>
        <v>1.2622599999999977</v>
      </c>
      <c r="YV25">
        <f t="shared" si="480"/>
        <v>1.2855799999999959</v>
      </c>
      <c r="YW25">
        <f t="shared" si="481"/>
        <v>1.1704599999999985</v>
      </c>
      <c r="YX25">
        <f t="shared" si="482"/>
        <v>0.95618999999999943</v>
      </c>
      <c r="YY25">
        <f t="shared" si="483"/>
        <v>0.69689999999999941</v>
      </c>
      <c r="YZ25">
        <f t="shared" si="484"/>
        <v>0.44921000000000078</v>
      </c>
      <c r="ZA25">
        <f t="shared" si="485"/>
        <v>0.25590000000000046</v>
      </c>
      <c r="ZB25">
        <f t="shared" si="486"/>
        <v>0.13281000000000276</v>
      </c>
      <c r="ZC25">
        <f t="shared" si="487"/>
        <v>6.5640000000001919E-2</v>
      </c>
      <c r="ZD25">
        <f t="shared" si="488"/>
        <v>1.951000000000036E-2</v>
      </c>
      <c r="ZE25">
        <f t="shared" si="489"/>
        <v>-2.9729999999997148E-2</v>
      </c>
      <c r="ZF25">
        <f t="shared" si="490"/>
        <v>-0.10986000000000118</v>
      </c>
      <c r="ZG25">
        <f t="shared" si="491"/>
        <v>-0.24629999999999797</v>
      </c>
      <c r="ZH25">
        <f t="shared" si="492"/>
        <v>-0.44333999999999918</v>
      </c>
      <c r="ZI25">
        <f t="shared" si="493"/>
        <v>-0.67966000000000548</v>
      </c>
      <c r="ZJ25">
        <f t="shared" si="494"/>
        <v>-0.91273999999999944</v>
      </c>
      <c r="ZK25">
        <f t="shared" si="495"/>
        <v>-1.0899900000000002</v>
      </c>
      <c r="ZL25">
        <f t="shared" si="496"/>
        <v>-1.1621800000000064</v>
      </c>
      <c r="ZM25">
        <f t="shared" si="497"/>
        <v>-1.0953899999999948</v>
      </c>
      <c r="ZN25">
        <f t="shared" si="498"/>
        <v>-0.87949999999999307</v>
      </c>
      <c r="ZO25">
        <f t="shared" si="499"/>
        <v>-0.53217999999999677</v>
      </c>
      <c r="ZP25">
        <f t="shared" si="500"/>
        <v>-9.8290000000005762E-2</v>
      </c>
      <c r="ZQ25">
        <f t="shared" si="501"/>
        <v>0.35676999999999737</v>
      </c>
      <c r="ZR25">
        <f t="shared" si="502"/>
        <v>0.75991999999999393</v>
      </c>
      <c r="ZS25">
        <f t="shared" si="503"/>
        <v>1.0471399999999988</v>
      </c>
      <c r="ZT25">
        <f t="shared" si="504"/>
        <v>1.1794200000000075</v>
      </c>
      <c r="ZU25">
        <f t="shared" si="505"/>
        <v>1.1523400000000095</v>
      </c>
      <c r="ZV25">
        <f t="shared" si="506"/>
        <v>0.99545000000000528</v>
      </c>
      <c r="ZW25">
        <f t="shared" si="507"/>
        <v>0.76200000000000045</v>
      </c>
      <c r="ZX25">
        <f t="shared" si="508"/>
        <v>0.51204000000000249</v>
      </c>
      <c r="ZY25">
        <f t="shared" si="509"/>
        <v>0.29569000000000045</v>
      </c>
      <c r="ZZ25">
        <f t="shared" si="510"/>
        <v>0.14118999999999815</v>
      </c>
      <c r="AAA25">
        <f t="shared" si="511"/>
        <v>5.0559999999997274E-2</v>
      </c>
      <c r="AAB25">
        <f t="shared" si="512"/>
        <v>3.0700000000010164E-3</v>
      </c>
      <c r="AAC25">
        <f t="shared" si="513"/>
        <v>-3.265000000000029E-2</v>
      </c>
      <c r="AAD25">
        <f t="shared" si="514"/>
        <v>-7.0999999999997954E-2</v>
      </c>
      <c r="AAE25">
        <f t="shared" si="515"/>
        <v>-0.14311000000000007</v>
      </c>
      <c r="AAF25">
        <f t="shared" si="516"/>
        <v>-0.27824000000000026</v>
      </c>
      <c r="AAG25">
        <f t="shared" si="517"/>
        <v>-0.4818300000000022</v>
      </c>
      <c r="AAH25">
        <f t="shared" si="518"/>
        <v>-0.73055000000000092</v>
      </c>
      <c r="AAI25">
        <f t="shared" si="519"/>
        <v>-0.97740000000000293</v>
      </c>
      <c r="AAJ25">
        <f t="shared" si="520"/>
        <v>-1.1647400000000019</v>
      </c>
      <c r="AAK25">
        <f t="shared" si="521"/>
        <v>-1.2399000000000058</v>
      </c>
      <c r="AAL25">
        <f t="shared" si="522"/>
        <v>-1.1681899999999956</v>
      </c>
      <c r="AAM25">
        <f t="shared" si="523"/>
        <v>-0.94073000000000206</v>
      </c>
      <c r="AAN25">
        <f t="shared" si="524"/>
        <v>-0.57675999999999306</v>
      </c>
      <c r="AAO25">
        <f t="shared" si="525"/>
        <v>-0.12174000000000262</v>
      </c>
      <c r="AAP25">
        <f t="shared" si="526"/>
        <v>0.35916000000000281</v>
      </c>
      <c r="AAQ25">
        <f t="shared" si="527"/>
        <v>0.79237000000000535</v>
      </c>
      <c r="AAR25">
        <f t="shared" si="528"/>
        <v>1.1113500000000016</v>
      </c>
      <c r="AAS25">
        <f t="shared" si="529"/>
        <v>1.2726300000000066</v>
      </c>
      <c r="AAT25">
        <f t="shared" si="530"/>
        <v>1.2670400000000086</v>
      </c>
      <c r="AAU25">
        <f t="shared" si="531"/>
        <v>1.1215199999999967</v>
      </c>
      <c r="AAV25">
        <f t="shared" si="532"/>
        <v>0.89004999999999512</v>
      </c>
      <c r="AAW25">
        <f t="shared" si="533"/>
        <v>0.63630000000000209</v>
      </c>
      <c r="AAX25">
        <f t="shared" si="534"/>
        <v>0.41478000000000037</v>
      </c>
      <c r="AAY25">
        <f t="shared" si="535"/>
        <v>0.25687999999999889</v>
      </c>
      <c r="AAZ25">
        <f t="shared" si="536"/>
        <v>0.16556999999999888</v>
      </c>
      <c r="ABA25">
        <f t="shared" si="537"/>
        <v>0.1190800000000003</v>
      </c>
      <c r="ABB25">
        <f t="shared" si="538"/>
        <v>8.3639999999999048E-2</v>
      </c>
      <c r="ABC25">
        <f t="shared" si="539"/>
        <v>4.8859999999997683E-2</v>
      </c>
      <c r="ABD25">
        <f t="shared" si="540"/>
        <v>6.6699999999997317E-3</v>
      </c>
      <c r="ABE25">
        <f t="shared" si="541"/>
        <v>-5.9889999999999333E-2</v>
      </c>
      <c r="ABF25">
        <f t="shared" si="542"/>
        <v>-0.15882999999999825</v>
      </c>
      <c r="ABG25">
        <f t="shared" si="543"/>
        <v>-0.2830900000000014</v>
      </c>
      <c r="ABH25">
        <f t="shared" si="544"/>
        <v>-0.41156000000000148</v>
      </c>
      <c r="ABI25">
        <f t="shared" si="545"/>
        <v>-0.51552999999999827</v>
      </c>
      <c r="ABJ25">
        <f t="shared" si="546"/>
        <v>-0.56783000000000072</v>
      </c>
      <c r="ABK25">
        <f t="shared" si="547"/>
        <v>-0.55043000000000575</v>
      </c>
      <c r="ABL25">
        <f t="shared" si="548"/>
        <v>-0.45871000000001061</v>
      </c>
      <c r="ABM25">
        <f t="shared" si="549"/>
        <v>-0.30230000000000246</v>
      </c>
      <c r="ABN25">
        <f t="shared" si="550"/>
        <v>-0.10300000000000864</v>
      </c>
      <c r="ABO25">
        <f t="shared" si="551"/>
        <v>0.10900999999999783</v>
      </c>
      <c r="ABP25">
        <f t="shared" si="552"/>
        <v>0.30106999999999573</v>
      </c>
      <c r="ABQ25">
        <f t="shared" si="553"/>
        <v>0.44494000000000256</v>
      </c>
      <c r="ABR25">
        <f t="shared" si="554"/>
        <v>0.52324999999999022</v>
      </c>
      <c r="ABS25">
        <f t="shared" si="555"/>
        <v>0.53333000000000652</v>
      </c>
      <c r="ABT25">
        <f t="shared" si="556"/>
        <v>0.48666000000000054</v>
      </c>
      <c r="ABU25">
        <f t="shared" si="557"/>
        <v>0.40436000000000405</v>
      </c>
      <c r="ABV25">
        <f t="shared" si="558"/>
        <v>0.31087999999999738</v>
      </c>
      <c r="ABW25">
        <f t="shared" si="559"/>
        <v>0.22762000000000171</v>
      </c>
      <c r="ABX25">
        <f t="shared" si="560"/>
        <v>0.16873000000000005</v>
      </c>
      <c r="ABY25">
        <f t="shared" si="561"/>
        <v>0.13942000000000121</v>
      </c>
      <c r="ABZ25">
        <f t="shared" si="562"/>
        <v>0.13513000000000019</v>
      </c>
      <c r="ACA25">
        <f t="shared" si="563"/>
        <v>0.14000000000000057</v>
      </c>
      <c r="ACB25">
        <f t="shared" si="564"/>
        <v>0.1392300000000013</v>
      </c>
      <c r="ACC25">
        <f t="shared" si="565"/>
        <v>0.14524000000000115</v>
      </c>
      <c r="ACD25">
        <f t="shared" si="566"/>
        <v>0.18231000000000108</v>
      </c>
      <c r="ACE25">
        <f t="shared" si="567"/>
        <v>0.26203999999999894</v>
      </c>
      <c r="ACF25">
        <f t="shared" si="568"/>
        <v>0.37931999999999988</v>
      </c>
      <c r="ACG25">
        <f t="shared" si="569"/>
        <v>0.51348000000000127</v>
      </c>
      <c r="ACH25">
        <f t="shared" si="570"/>
        <v>0.63339999999999463</v>
      </c>
      <c r="ACI25">
        <f t="shared" si="571"/>
        <v>0.70497999999999905</v>
      </c>
      <c r="ACJ25">
        <f t="shared" si="572"/>
        <v>0.70035000000000025</v>
      </c>
      <c r="ACK25">
        <f t="shared" si="573"/>
        <v>0.60501999999999612</v>
      </c>
      <c r="ACL25">
        <f t="shared" si="574"/>
        <v>0.42258999999999958</v>
      </c>
      <c r="ACM25">
        <f t="shared" si="575"/>
        <v>0.17477999999999838</v>
      </c>
      <c r="ACN25">
        <f t="shared" si="576"/>
        <v>-0.10286000000000683</v>
      </c>
      <c r="ACO25">
        <f t="shared" si="577"/>
        <v>-0.36808999999999514</v>
      </c>
      <c r="ACP25">
        <f t="shared" si="578"/>
        <v>-0.58017999999999859</v>
      </c>
      <c r="ACQ25">
        <f t="shared" si="579"/>
        <v>-0.70777999999999963</v>
      </c>
      <c r="ACR25">
        <f t="shared" si="580"/>
        <v>-0.73534000000000077</v>
      </c>
      <c r="ACS25">
        <f t="shared" si="581"/>
        <v>-0.66716000000000264</v>
      </c>
      <c r="ACT25">
        <f t="shared" si="582"/>
        <v>-0.52788000000000324</v>
      </c>
      <c r="ACU25">
        <f t="shared" si="583"/>
        <v>-0.35616999999999877</v>
      </c>
      <c r="ACV25">
        <f t="shared" si="584"/>
        <v>-0.19425000000000026</v>
      </c>
      <c r="ACW25">
        <f t="shared" si="585"/>
        <v>-7.4100000000001387E-2</v>
      </c>
      <c r="ACX25">
        <f t="shared" si="586"/>
        <v>-7.3699999999981003E-3</v>
      </c>
      <c r="ACY25">
        <f t="shared" si="587"/>
        <v>1.6980000000000217E-2</v>
      </c>
      <c r="ACZ25">
        <f t="shared" si="588"/>
        <v>2.5909999999999656E-2</v>
      </c>
      <c r="ADA25">
        <f t="shared" si="589"/>
        <v>3.8430000000001741E-2</v>
      </c>
      <c r="ADB25">
        <f t="shared" si="590"/>
        <v>5.7579999999997966E-2</v>
      </c>
      <c r="ADC25">
        <f t="shared" si="591"/>
        <v>9.0810000000001168E-2</v>
      </c>
      <c r="ADD25">
        <f t="shared" si="592"/>
        <v>0.14368999999999943</v>
      </c>
      <c r="ADE25">
        <f t="shared" si="593"/>
        <v>0.21417999999999893</v>
      </c>
      <c r="ADF25">
        <f t="shared" si="594"/>
        <v>0.29193000000000069</v>
      </c>
      <c r="ADG25">
        <f t="shared" si="595"/>
        <v>0.35967999999999734</v>
      </c>
      <c r="ADH25">
        <f t="shared" si="596"/>
        <v>0.39755999999999858</v>
      </c>
      <c r="ADI25">
        <f t="shared" si="597"/>
        <v>0.38924000000000092</v>
      </c>
      <c r="ADJ25">
        <f t="shared" si="598"/>
        <v>0.32752999999999588</v>
      </c>
      <c r="ADK25">
        <f t="shared" si="599"/>
        <v>0.21750000000000114</v>
      </c>
      <c r="ADL25">
        <f t="shared" si="600"/>
        <v>7.5389999999998736E-2</v>
      </c>
      <c r="ADM25">
        <f t="shared" si="601"/>
        <v>-7.5999999999993406E-2</v>
      </c>
      <c r="ADN25">
        <f t="shared" si="602"/>
        <v>-0.21325000000000216</v>
      </c>
      <c r="ADO25">
        <f t="shared" si="603"/>
        <v>-0.31744999999999379</v>
      </c>
      <c r="ADP25">
        <f t="shared" si="604"/>
        <v>-0.37691999999999837</v>
      </c>
      <c r="ADQ25">
        <f t="shared" si="605"/>
        <v>-0.3880800000000022</v>
      </c>
      <c r="ADR25">
        <f t="shared" si="606"/>
        <v>-0.35519000000000034</v>
      </c>
      <c r="ADS25">
        <f t="shared" si="607"/>
        <v>-0.28965000000000174</v>
      </c>
      <c r="ADT25">
        <f t="shared" si="608"/>
        <v>-0.20788999999999902</v>
      </c>
      <c r="ADU25">
        <f t="shared" si="609"/>
        <v>-0.1277399999999993</v>
      </c>
      <c r="ADV25">
        <f t="shared" si="610"/>
        <v>-6.3300000000001688E-2</v>
      </c>
      <c r="ADW25">
        <f t="shared" si="611"/>
        <v>-2.055999999999969E-2</v>
      </c>
      <c r="ADX25">
        <f t="shared" si="612"/>
        <v>4.2399999999993554E-3</v>
      </c>
      <c r="ADY25">
        <f t="shared" si="613"/>
        <v>2.1939999999997184E-2</v>
      </c>
      <c r="ADZ25">
        <f t="shared" si="614"/>
        <v>4.0090000000002846E-2</v>
      </c>
      <c r="AEA25">
        <f t="shared" si="615"/>
        <v>6.2940000000001106E-2</v>
      </c>
      <c r="AEB25">
        <f t="shared" si="616"/>
        <v>0.10838999999999999</v>
      </c>
      <c r="AEC25">
        <f t="shared" si="617"/>
        <v>0.18984000000000023</v>
      </c>
      <c r="AED25">
        <f t="shared" si="618"/>
        <v>0.30645999999999773</v>
      </c>
      <c r="AEE25">
        <f t="shared" si="619"/>
        <v>0.44142999999999688</v>
      </c>
      <c r="AEF25">
        <f t="shared" si="620"/>
        <v>0.56634000000000384</v>
      </c>
      <c r="AEG25">
        <f t="shared" si="621"/>
        <v>0.64951999999999543</v>
      </c>
      <c r="AEH25">
        <f t="shared" si="622"/>
        <v>0.66498999999998887</v>
      </c>
      <c r="AEI25">
        <f t="shared" si="623"/>
        <v>0.59884999999999877</v>
      </c>
      <c r="AEJ25">
        <f t="shared" si="624"/>
        <v>0.4520599999999888</v>
      </c>
      <c r="AEK25">
        <f t="shared" si="625"/>
        <v>0.24031000000000802</v>
      </c>
      <c r="AEL25">
        <f t="shared" si="626"/>
        <v>-8.3000000000055252E-3</v>
      </c>
      <c r="AEM25">
        <f t="shared" si="627"/>
        <v>-0.25735000000000241</v>
      </c>
      <c r="AEN25">
        <f t="shared" si="628"/>
        <v>-0.46853999999999019</v>
      </c>
      <c r="AEO25">
        <f t="shared" si="629"/>
        <v>-0.60975000000000534</v>
      </c>
      <c r="AEP25">
        <f t="shared" si="630"/>
        <v>-0.66293000000000291</v>
      </c>
      <c r="AEQ25">
        <f t="shared" si="631"/>
        <v>-0.6289600000000064</v>
      </c>
      <c r="AER25">
        <f t="shared" si="632"/>
        <v>-0.52693999999999619</v>
      </c>
      <c r="AES25">
        <f t="shared" si="633"/>
        <v>-0.38812000000000069</v>
      </c>
      <c r="AET25">
        <f t="shared" si="634"/>
        <v>-0.24593000000000131</v>
      </c>
      <c r="AEU25">
        <f t="shared" si="635"/>
        <v>-0.12654999999999816</v>
      </c>
      <c r="AEV25">
        <f t="shared" si="636"/>
        <v>-4.281999999999897E-2</v>
      </c>
      <c r="AEW25">
        <f t="shared" si="637"/>
        <v>7.059999999999178E-3</v>
      </c>
      <c r="AEX25">
        <f t="shared" si="638"/>
        <v>3.650999999999982E-2</v>
      </c>
      <c r="AEY25">
        <f t="shared" si="639"/>
        <v>6.1830000000000496E-2</v>
      </c>
      <c r="AEZ25">
        <f t="shared" si="640"/>
        <v>9.4090000000001339E-2</v>
      </c>
      <c r="AFA25">
        <f t="shared" si="641"/>
        <v>0.16182999999999836</v>
      </c>
      <c r="AFB25">
        <f t="shared" si="642"/>
        <v>0.28575000000000017</v>
      </c>
      <c r="AFC25">
        <f t="shared" si="643"/>
        <v>0.46576999999999913</v>
      </c>
      <c r="AFD25">
        <f t="shared" si="644"/>
        <v>0.67833000000000254</v>
      </c>
      <c r="AFE25">
        <f t="shared" si="645"/>
        <v>0.88083999999999918</v>
      </c>
      <c r="AFF25">
        <f t="shared" si="646"/>
        <v>1.0222900000000124</v>
      </c>
      <c r="AFG25">
        <f t="shared" si="647"/>
        <v>1.0568600000000004</v>
      </c>
      <c r="AFH25">
        <f t="shared" si="648"/>
        <v>0.95685000000000286</v>
      </c>
      <c r="AFI25">
        <f t="shared" si="649"/>
        <v>0.72092999999999563</v>
      </c>
      <c r="AFJ25">
        <f t="shared" si="650"/>
        <v>0.37609999999999388</v>
      </c>
      <c r="AFK25">
        <f t="shared" si="651"/>
        <v>-2.7210000000010837E-2</v>
      </c>
      <c r="AFL25">
        <f t="shared" si="652"/>
        <v>-0.42592999999999392</v>
      </c>
      <c r="AFM25">
        <f t="shared" si="653"/>
        <v>-0.7580600000000004</v>
      </c>
      <c r="AFN25">
        <f t="shared" si="654"/>
        <v>-0.97606999999999289</v>
      </c>
      <c r="AFO25">
        <f t="shared" si="655"/>
        <v>-1.0566400000000016</v>
      </c>
      <c r="AFP25">
        <f t="shared" si="656"/>
        <v>-1.0044999999999931</v>
      </c>
      <c r="AFQ25">
        <f t="shared" si="657"/>
        <v>-0.84953000000000145</v>
      </c>
      <c r="AFR25">
        <f t="shared" si="658"/>
        <v>-0.63804000000000372</v>
      </c>
      <c r="AFS25">
        <f t="shared" si="659"/>
        <v>-0.41995999999999967</v>
      </c>
      <c r="AFT25">
        <f t="shared" si="660"/>
        <v>-0.23571000000000097</v>
      </c>
      <c r="AFU25">
        <f t="shared" si="661"/>
        <v>-0.1064399999999992</v>
      </c>
      <c r="AFV25">
        <f t="shared" si="662"/>
        <v>-3.0519999999999214E-2</v>
      </c>
      <c r="AFW25">
        <f t="shared" si="663"/>
        <v>1.2950000000000017E-2</v>
      </c>
      <c r="AFX25">
        <f t="shared" si="664"/>
        <v>4.9800000000001177E-2</v>
      </c>
      <c r="AFY25">
        <f t="shared" si="665"/>
        <v>0.10007999999999839</v>
      </c>
      <c r="AFZ25">
        <f t="shared" si="666"/>
        <v>0.19338000000000122</v>
      </c>
      <c r="AGA25">
        <f t="shared" si="667"/>
        <v>0.34463999999999828</v>
      </c>
      <c r="AGB25">
        <f t="shared" si="668"/>
        <v>0.54558000000000106</v>
      </c>
      <c r="AGC25">
        <f t="shared" si="669"/>
        <v>0.76471000000000089</v>
      </c>
      <c r="AGD25">
        <f t="shared" si="670"/>
        <v>0.95504999999999995</v>
      </c>
      <c r="AGE25">
        <f t="shared" si="671"/>
        <v>1.0668799999999976</v>
      </c>
      <c r="AGF25">
        <f t="shared" si="672"/>
        <v>1.0606900000000081</v>
      </c>
      <c r="AGG25">
        <f t="shared" si="673"/>
        <v>0.91764999999999475</v>
      </c>
      <c r="AGH25">
        <f t="shared" si="674"/>
        <v>0.64436000000000604</v>
      </c>
      <c r="AGI25">
        <f t="shared" si="675"/>
        <v>0.27245999999999526</v>
      </c>
      <c r="AGJ25">
        <f t="shared" si="676"/>
        <v>-0.14672000000000196</v>
      </c>
      <c r="AGK25">
        <f t="shared" si="677"/>
        <v>-0.55154000000000281</v>
      </c>
      <c r="AGL25">
        <f t="shared" si="678"/>
        <v>-0.88182000000000471</v>
      </c>
      <c r="AGM25">
        <f t="shared" si="679"/>
        <v>-1.0910999999999973</v>
      </c>
      <c r="AGN25">
        <f t="shared" si="680"/>
        <v>-1.1566800000000086</v>
      </c>
      <c r="AGO25">
        <f t="shared" si="681"/>
        <v>-1.0846699999999956</v>
      </c>
      <c r="AGP25">
        <f t="shared" si="682"/>
        <v>-0.90845999999999805</v>
      </c>
      <c r="AGQ25">
        <f t="shared" si="683"/>
        <v>-0.67940000000000111</v>
      </c>
      <c r="AGR25">
        <f t="shared" si="684"/>
        <v>-0.45272999999999897</v>
      </c>
      <c r="AGS25">
        <f t="shared" si="685"/>
        <v>-0.27195000000000036</v>
      </c>
      <c r="AGT25">
        <f t="shared" si="686"/>
        <v>-0.15743999999999936</v>
      </c>
      <c r="AGU25">
        <f t="shared" si="687"/>
        <v>-0.10251000000000055</v>
      </c>
      <c r="AGV25">
        <f t="shared" si="688"/>
        <v>-7.8380000000001004E-2</v>
      </c>
      <c r="AGW25">
        <f t="shared" si="689"/>
        <v>-5.9219999999999828E-2</v>
      </c>
      <c r="AGX25">
        <f t="shared" si="690"/>
        <v>-4.3480000000000629E-2</v>
      </c>
      <c r="AGY25">
        <f t="shared" si="691"/>
        <v>-3.1349999999999767E-2</v>
      </c>
      <c r="AGZ25">
        <f t="shared" si="692"/>
        <v>-2.2440000000000015E-2</v>
      </c>
      <c r="AHA25">
        <f t="shared" si="693"/>
        <v>-1.6340000000000021E-2</v>
      </c>
      <c r="AHB25">
        <f t="shared" si="694"/>
        <v>-1.261000000000001E-2</v>
      </c>
      <c r="AHC25">
        <f t="shared" si="695"/>
        <v>-1.0759999999999881E-2</v>
      </c>
      <c r="AHD25">
        <f t="shared" si="696"/>
        <v>-1.0120000000000129E-2</v>
      </c>
      <c r="AHE25">
        <f t="shared" si="697"/>
        <v>-1.0050000000000114E-2</v>
      </c>
      <c r="AHF25">
        <f t="shared" si="698"/>
        <v>-1.0100000000000109E-2</v>
      </c>
      <c r="AHG25">
        <f t="shared" si="699"/>
        <v>-1.0179999999999967E-2</v>
      </c>
      <c r="AHH25">
        <f t="shared" si="700"/>
        <v>-1.0520000000000085E-2</v>
      </c>
      <c r="AHI25">
        <f t="shared" si="701"/>
        <v>-1.1440000000000006E-2</v>
      </c>
      <c r="AHJ25">
        <f t="shared" si="702"/>
        <v>-1.3170000000000015E-2</v>
      </c>
      <c r="AHK25">
        <f t="shared" si="703"/>
        <v>-1.5579999999999983E-2</v>
      </c>
      <c r="AHL25">
        <f t="shared" si="704"/>
        <v>-1.8229999999999968E-2</v>
      </c>
      <c r="AHM25">
        <f t="shared" si="705"/>
        <v>-2.051E-2</v>
      </c>
      <c r="AHN25">
        <f t="shared" si="706"/>
        <v>-2.1939999999999987E-2</v>
      </c>
      <c r="AHO25">
        <f t="shared" si="707"/>
        <v>-2.2330000000000003E-2</v>
      </c>
      <c r="AHP25">
        <f t="shared" si="708"/>
        <v>-2.1870000000000001E-2</v>
      </c>
      <c r="AHQ25">
        <f t="shared" si="709"/>
        <v>-2.094E-2</v>
      </c>
      <c r="AHR25">
        <f t="shared" si="710"/>
        <v>-1.9889999999999991E-2</v>
      </c>
      <c r="AHS25">
        <f t="shared" si="711"/>
        <v>-1.89E-2</v>
      </c>
      <c r="AHT25">
        <f t="shared" si="712"/>
        <v>-1.788E-2</v>
      </c>
      <c r="AHU25">
        <f t="shared" si="713"/>
        <v>-1.66E-2</v>
      </c>
      <c r="AHV25">
        <f t="shared" si="714"/>
        <v>-1.4879999999999999E-2</v>
      </c>
      <c r="AHW25">
        <f t="shared" si="715"/>
        <v>-1.2769999999999998E-2</v>
      </c>
      <c r="AHX25">
        <f t="shared" si="716"/>
        <v>-1.056E-2</v>
      </c>
      <c r="AHY25">
        <f t="shared" si="717"/>
        <v>-8.6099999999999996E-3</v>
      </c>
      <c r="AHZ25">
        <f t="shared" si="718"/>
        <v>-7.2300000000000003E-3</v>
      </c>
      <c r="AIA25">
        <f t="shared" si="719"/>
        <v>-6.4600000000000005E-3</v>
      </c>
      <c r="AIB25">
        <f t="shared" si="720"/>
        <v>-6.0699999999999999E-3</v>
      </c>
      <c r="AIC25">
        <f t="shared" si="721"/>
        <v>-5.7099999999999998E-3</v>
      </c>
      <c r="AID25">
        <f t="shared" si="722"/>
        <v>-5.0899999999999999E-3</v>
      </c>
      <c r="AIE25">
        <f t="shared" si="723"/>
        <v>-4.15E-3</v>
      </c>
      <c r="AIF25">
        <f t="shared" si="724"/>
        <v>-3.0999999999999995E-3</v>
      </c>
      <c r="AIG25">
        <f t="shared" si="725"/>
        <v>-2.2699999999999999E-3</v>
      </c>
      <c r="AIH25">
        <f t="shared" si="726"/>
        <v>-1.9599999999999999E-3</v>
      </c>
      <c r="AII25">
        <f t="shared" si="727"/>
        <v>-2.1999999999999997E-3</v>
      </c>
      <c r="AIJ25">
        <f t="shared" si="728"/>
        <v>-2.7899999999999999E-3</v>
      </c>
      <c r="AIK25">
        <f t="shared" si="729"/>
        <v>-3.3900000000000002E-3</v>
      </c>
      <c r="AIL25">
        <f t="shared" si="730"/>
        <v>-3.7200000000000002E-3</v>
      </c>
      <c r="AIM25">
        <f t="shared" si="731"/>
        <v>-3.7399999999999998E-3</v>
      </c>
      <c r="AIN25">
        <f t="shared" si="732"/>
        <v>-3.7099999999999998E-3</v>
      </c>
      <c r="AIO25">
        <f t="shared" si="733"/>
        <v>-4.0000000000000001E-3</v>
      </c>
      <c r="AIP25">
        <f t="shared" si="734"/>
        <v>-4.9299999999999995E-3</v>
      </c>
      <c r="AIQ25">
        <f t="shared" si="735"/>
        <v>-6.5599999999999999E-3</v>
      </c>
      <c r="AIR25">
        <f t="shared" si="736"/>
        <v>-8.6699999999999989E-3</v>
      </c>
      <c r="AIS25">
        <f t="shared" si="737"/>
        <v>-1.0860000000000002E-2</v>
      </c>
      <c r="AIT25">
        <f t="shared" si="738"/>
        <v>-1.2780000000000003E-2</v>
      </c>
      <c r="AIU25">
        <f t="shared" si="739"/>
        <v>-1.4239999999999996E-2</v>
      </c>
      <c r="AIV25">
        <f t="shared" si="740"/>
        <v>-1.5350000000000003E-2</v>
      </c>
      <c r="AIW25">
        <f t="shared" si="741"/>
        <v>-1.6310000000000005E-2</v>
      </c>
      <c r="AIX25">
        <f t="shared" si="742"/>
        <v>-1.7259999999999998E-2</v>
      </c>
      <c r="AIY25">
        <f t="shared" si="743"/>
        <v>-1.8119999999999997E-2</v>
      </c>
      <c r="AIZ25">
        <f t="shared" si="744"/>
        <v>-1.8570000000000003E-2</v>
      </c>
      <c r="AJA25">
        <f t="shared" si="745"/>
        <v>-1.8219999999999986E-2</v>
      </c>
      <c r="AJB25">
        <f t="shared" si="746"/>
        <v>-1.6880000000000006E-2</v>
      </c>
      <c r="AJC25">
        <f t="shared" si="747"/>
        <v>-1.4690000000000036E-2</v>
      </c>
      <c r="AJD25">
        <f t="shared" si="748"/>
        <v>-1.2209999999999999E-2</v>
      </c>
      <c r="AJE25">
        <f t="shared" si="749"/>
        <v>-1.0099999999999998E-2</v>
      </c>
      <c r="AJF25">
        <f t="shared" si="750"/>
        <v>-1.5771000000000035E-2</v>
      </c>
      <c r="AJG25">
        <f t="shared" si="751"/>
        <v>-1.5813099999999997E-2</v>
      </c>
      <c r="AJH25">
        <f t="shared" si="752"/>
        <v>-1.5763410000000005E-2</v>
      </c>
      <c r="AJI25">
        <f t="shared" si="753"/>
        <v>-1.5613750999999981E-2</v>
      </c>
      <c r="AJJ25">
        <f t="shared" si="754"/>
        <v>-1.5363126100000013E-2</v>
      </c>
      <c r="AJK25">
        <f t="shared" si="755"/>
        <v>-1.5042438709999995E-2</v>
      </c>
      <c r="AJL25">
        <f t="shared" si="756"/>
        <v>-1.4724682581000043E-2</v>
      </c>
      <c r="AJM25">
        <f t="shared" si="757"/>
        <v>-1.450915083910001E-2</v>
      </c>
      <c r="AJN25">
        <f t="shared" si="758"/>
        <v>-1.4491065923010027E-2</v>
      </c>
      <c r="AJO25">
        <f t="shared" si="759"/>
        <v>-1.4719172515311019E-2</v>
      </c>
      <c r="AJP25">
        <f t="shared" si="760"/>
        <v>-1.5181089766842154E-2</v>
      </c>
      <c r="AJQ25">
        <f t="shared" si="761"/>
        <v>-1.5122098743526352E-2</v>
      </c>
      <c r="AJR25">
        <f t="shared" si="762"/>
        <v>-1.5052998617878954E-2</v>
      </c>
      <c r="AJS25">
        <f t="shared" si="763"/>
        <v>-1.4981957479666852E-2</v>
      </c>
      <c r="AJT25">
        <f t="shared" si="764"/>
        <v>-1.4918778127633564E-2</v>
      </c>
      <c r="AJU25">
        <f t="shared" si="765"/>
        <v>-1.4874343330396889E-2</v>
      </c>
      <c r="AJV25">
        <f t="shared" si="766"/>
        <v>-1.4857533792436595E-2</v>
      </c>
      <c r="AJW25">
        <f t="shared" si="767"/>
        <v>-1.4870818913580219E-2</v>
      </c>
      <c r="AJX25">
        <f t="shared" si="768"/>
        <v>-1.4906985721028304E-2</v>
      </c>
      <c r="AJY25">
        <f t="shared" si="769"/>
        <v>-1.4948577700830051E-2</v>
      </c>
      <c r="AJZ25">
        <v>1</v>
      </c>
      <c r="AKA25">
        <v>0</v>
      </c>
      <c r="AKB25">
        <v>0</v>
      </c>
      <c r="AKC25">
        <v>8</v>
      </c>
      <c r="AKD25">
        <v>2</v>
      </c>
      <c r="AKE25">
        <v>1</v>
      </c>
      <c r="AKF25">
        <v>0</v>
      </c>
      <c r="AKG25">
        <v>0</v>
      </c>
      <c r="AKH25">
        <v>5</v>
      </c>
      <c r="AKI25">
        <v>1</v>
      </c>
      <c r="AKJ25">
        <v>1</v>
      </c>
      <c r="AKK25">
        <v>0</v>
      </c>
      <c r="AKL25">
        <v>0</v>
      </c>
      <c r="AKM25">
        <v>5</v>
      </c>
      <c r="AKN25">
        <v>1</v>
      </c>
      <c r="AKO25" s="1">
        <v>1</v>
      </c>
      <c r="AKP25" s="1">
        <v>0</v>
      </c>
      <c r="AKQ25" s="1">
        <v>0</v>
      </c>
      <c r="AKR25" s="1">
        <v>8</v>
      </c>
      <c r="AKS25" s="1">
        <v>2</v>
      </c>
      <c r="AKT25" s="1">
        <v>1</v>
      </c>
      <c r="AKU25" s="1">
        <v>0</v>
      </c>
      <c r="AKV25" s="1">
        <v>0</v>
      </c>
      <c r="AKW25" s="1">
        <v>8</v>
      </c>
      <c r="AKX25" s="1">
        <v>2</v>
      </c>
      <c r="AKY25">
        <v>1</v>
      </c>
      <c r="AKZ25">
        <v>0</v>
      </c>
      <c r="ALA25">
        <v>0</v>
      </c>
      <c r="ALB25">
        <v>5</v>
      </c>
      <c r="ALC25">
        <v>1</v>
      </c>
      <c r="ALD25" s="1">
        <v>1</v>
      </c>
      <c r="ALE25" s="1">
        <v>0</v>
      </c>
      <c r="ALF25" s="1">
        <v>0</v>
      </c>
      <c r="ALG25" s="1">
        <v>8</v>
      </c>
      <c r="ALH25" s="1">
        <v>2</v>
      </c>
      <c r="ALI25">
        <v>1</v>
      </c>
      <c r="ALJ25">
        <v>0</v>
      </c>
      <c r="ALK25">
        <v>0</v>
      </c>
      <c r="ALL25">
        <v>5</v>
      </c>
      <c r="ALM25">
        <v>1</v>
      </c>
      <c r="ALN25" s="1">
        <v>1</v>
      </c>
      <c r="ALO25" s="1">
        <v>0</v>
      </c>
      <c r="ALP25" s="1">
        <v>0</v>
      </c>
      <c r="ALQ25" s="1">
        <v>8</v>
      </c>
      <c r="ALR25" s="1">
        <v>2</v>
      </c>
      <c r="ALS25">
        <v>1</v>
      </c>
      <c r="ALT25">
        <v>0</v>
      </c>
      <c r="ALU25">
        <v>0</v>
      </c>
      <c r="ALV25">
        <v>5</v>
      </c>
      <c r="ALW25">
        <v>1</v>
      </c>
      <c r="ALX25" s="1">
        <v>1</v>
      </c>
      <c r="ALY25" s="1">
        <v>0</v>
      </c>
      <c r="ALZ25" s="1">
        <v>0</v>
      </c>
      <c r="AMA25" s="1">
        <v>8</v>
      </c>
      <c r="AMB25" s="1">
        <v>2</v>
      </c>
      <c r="AMC25">
        <v>1</v>
      </c>
      <c r="AMD25">
        <v>0</v>
      </c>
      <c r="AME25">
        <v>0</v>
      </c>
      <c r="AMF25">
        <v>5</v>
      </c>
      <c r="AMG25">
        <v>1</v>
      </c>
      <c r="AMH25" s="2">
        <v>10.8512035035035</v>
      </c>
      <c r="AMI25">
        <v>10.90111111111111</v>
      </c>
      <c r="AMJ25">
        <v>-0.22358000000000011</v>
      </c>
      <c r="AMK25">
        <v>0.55119700000000016</v>
      </c>
      <c r="AML25">
        <v>0.51646400000000003</v>
      </c>
      <c r="AMM25">
        <v>-0.18208800000000025</v>
      </c>
      <c r="AMN25">
        <v>-0.23076799999999942</v>
      </c>
      <c r="AMO25">
        <v>0.55438700000000019</v>
      </c>
      <c r="AMP25">
        <v>-0.22441099999999992</v>
      </c>
      <c r="AMQ25">
        <v>0.57057399999999969</v>
      </c>
      <c r="AMR25">
        <v>-0.17844200000000043</v>
      </c>
      <c r="AMS25">
        <v>0.5169889999999997</v>
      </c>
      <c r="AMT25">
        <v>-0.22293299999999938</v>
      </c>
      <c r="AMU25">
        <v>0.56688999999999989</v>
      </c>
      <c r="AMV25">
        <v>6.8141368066512769</v>
      </c>
    </row>
    <row r="28" spans="1:1041" x14ac:dyDescent="0.2">
      <c r="ANA28" s="1"/>
    </row>
    <row r="29" spans="1:1041" x14ac:dyDescent="0.2">
      <c r="ANA29" s="1"/>
    </row>
    <row r="30" spans="1:1041" x14ac:dyDescent="0.2">
      <c r="ANA30" s="1"/>
    </row>
    <row r="31" spans="1:1041" x14ac:dyDescent="0.2">
      <c r="ANA31" s="1"/>
    </row>
    <row r="32" spans="1:1041" x14ac:dyDescent="0.2">
      <c r="ANA32" s="1"/>
    </row>
    <row r="33" spans="1025:1044" x14ac:dyDescent="0.2">
      <c r="ANA33" s="1"/>
    </row>
    <row r="34" spans="1025:1044" x14ac:dyDescent="0.2">
      <c r="ANA34" s="1"/>
    </row>
    <row r="35" spans="1025:1044" x14ac:dyDescent="0.2">
      <c r="AMK35" s="1"/>
      <c r="AML35" s="1"/>
      <c r="AMM35" s="1"/>
      <c r="AMN35" s="1"/>
      <c r="AMO35" s="1"/>
      <c r="AMP35" s="1"/>
      <c r="AMQ35" s="1"/>
      <c r="AMR35" s="1"/>
    </row>
    <row r="36" spans="1025:1044" x14ac:dyDescent="0.2">
      <c r="AMR36" s="1"/>
    </row>
    <row r="37" spans="1025:1044" x14ac:dyDescent="0.2">
      <c r="AMR37" s="1"/>
    </row>
    <row r="38" spans="1025:1044" x14ac:dyDescent="0.2">
      <c r="AMR38" s="1"/>
    </row>
    <row r="39" spans="1025:1044" x14ac:dyDescent="0.2">
      <c r="AMR39" s="1"/>
    </row>
    <row r="40" spans="1025:1044" x14ac:dyDescent="0.2">
      <c r="AMR40" s="1"/>
    </row>
    <row r="41" spans="1025:1044" x14ac:dyDescent="0.2">
      <c r="AMR41" s="1"/>
    </row>
    <row r="42" spans="1025:1044" x14ac:dyDescent="0.2">
      <c r="AMR42" s="1"/>
    </row>
    <row r="43" spans="1025:1044" x14ac:dyDescent="0.2"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</row>
    <row r="44" spans="1025:1044" x14ac:dyDescent="0.2"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</row>
    <row r="45" spans="1025:1044" x14ac:dyDescent="0.2"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</row>
    <row r="46" spans="1025:1044" x14ac:dyDescent="0.2"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</row>
    <row r="47" spans="1025:1044" x14ac:dyDescent="0.2"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</row>
    <row r="48" spans="1025:1044" x14ac:dyDescent="0.2"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</row>
    <row r="49" spans="1033:1044" x14ac:dyDescent="0.2"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</row>
    <row r="50" spans="1033:1044" x14ac:dyDescent="0.2"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</row>
    <row r="51" spans="1033:1044" x14ac:dyDescent="0.2"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</row>
    <row r="52" spans="1033:1044" x14ac:dyDescent="0.2"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BAF5E-495D-6244-9001-F872687F8FE6}">
  <dimension ref="A1:ANA40"/>
  <sheetViews>
    <sheetView zoomScale="125" workbookViewId="0">
      <pane xSplit="1" topLeftCell="B1" activePane="topRight" state="frozen"/>
      <selection activeCell="A34" sqref="A34"/>
      <selection pane="topRight" activeCell="L47" sqref="L47"/>
    </sheetView>
  </sheetViews>
  <sheetFormatPr baseColWidth="10" defaultRowHeight="16" x14ac:dyDescent="0.2"/>
  <cols>
    <col min="1" max="1" width="11.6640625" customWidth="1"/>
  </cols>
  <sheetData>
    <row r="1" spans="1:1036" x14ac:dyDescent="0.2">
      <c r="A1" s="7" t="s">
        <v>910</v>
      </c>
      <c r="B1" s="7" t="s">
        <v>10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15</v>
      </c>
      <c r="H1" s="7" t="s">
        <v>16</v>
      </c>
      <c r="I1" s="7" t="s">
        <v>17</v>
      </c>
      <c r="J1" s="7" t="s">
        <v>18</v>
      </c>
      <c r="K1" s="7" t="s">
        <v>19</v>
      </c>
      <c r="L1" s="7" t="s">
        <v>20</v>
      </c>
      <c r="M1" s="7" t="s">
        <v>21</v>
      </c>
      <c r="N1" s="7" t="s">
        <v>22</v>
      </c>
      <c r="O1" s="7" t="s">
        <v>23</v>
      </c>
      <c r="P1" s="7" t="s">
        <v>24</v>
      </c>
      <c r="Q1" s="7" t="s">
        <v>25</v>
      </c>
      <c r="R1" s="7" t="s">
        <v>26</v>
      </c>
      <c r="S1" s="7" t="s">
        <v>27</v>
      </c>
      <c r="T1" s="7" t="s">
        <v>28</v>
      </c>
      <c r="U1" s="7" t="s">
        <v>29</v>
      </c>
      <c r="V1" s="7" t="s">
        <v>30</v>
      </c>
      <c r="W1" s="7" t="s">
        <v>31</v>
      </c>
      <c r="X1" s="7" t="s">
        <v>32</v>
      </c>
      <c r="Y1" s="7" t="s">
        <v>33</v>
      </c>
      <c r="Z1" s="7" t="s">
        <v>34</v>
      </c>
      <c r="AA1" s="7" t="s">
        <v>35</v>
      </c>
      <c r="AB1" s="7" t="s">
        <v>36</v>
      </c>
      <c r="AC1" s="7" t="s">
        <v>37</v>
      </c>
      <c r="AD1" s="7" t="s">
        <v>38</v>
      </c>
      <c r="AE1" s="7" t="s">
        <v>39</v>
      </c>
      <c r="AF1" s="7" t="s">
        <v>40</v>
      </c>
      <c r="AG1" s="7" t="s">
        <v>41</v>
      </c>
      <c r="AH1" s="7" t="s">
        <v>42</v>
      </c>
      <c r="AI1" s="7" t="s">
        <v>43</v>
      </c>
      <c r="AJ1" s="7" t="s">
        <v>44</v>
      </c>
      <c r="AK1" s="7" t="s">
        <v>45</v>
      </c>
      <c r="AL1" s="7" t="s">
        <v>46</v>
      </c>
      <c r="AM1" s="7" t="s">
        <v>47</v>
      </c>
      <c r="AN1" s="7" t="s">
        <v>48</v>
      </c>
      <c r="AO1" s="7" t="s">
        <v>49</v>
      </c>
      <c r="AP1" s="7" t="s">
        <v>50</v>
      </c>
      <c r="AQ1" s="7" t="s">
        <v>51</v>
      </c>
      <c r="AR1" s="7" t="s">
        <v>52</v>
      </c>
      <c r="AS1" s="7" t="s">
        <v>53</v>
      </c>
      <c r="AT1" s="7" t="s">
        <v>54</v>
      </c>
      <c r="AU1" s="7" t="s">
        <v>55</v>
      </c>
      <c r="AV1" s="7" t="s">
        <v>56</v>
      </c>
      <c r="AW1" s="7" t="s">
        <v>57</v>
      </c>
      <c r="AX1" s="7" t="s">
        <v>58</v>
      </c>
      <c r="AY1" s="7" t="s">
        <v>59</v>
      </c>
      <c r="AZ1" s="7" t="s">
        <v>60</v>
      </c>
      <c r="BA1" s="7" t="s">
        <v>61</v>
      </c>
      <c r="BB1" s="7" t="s">
        <v>62</v>
      </c>
      <c r="BC1" s="7" t="s">
        <v>63</v>
      </c>
      <c r="BD1" s="7" t="s">
        <v>64</v>
      </c>
      <c r="BE1" s="7" t="s">
        <v>65</v>
      </c>
      <c r="BF1" s="7" t="s">
        <v>66</v>
      </c>
      <c r="BG1" s="7" t="s">
        <v>67</v>
      </c>
      <c r="BH1" s="7" t="s">
        <v>68</v>
      </c>
      <c r="BI1" s="7" t="s">
        <v>69</v>
      </c>
      <c r="BJ1" s="7" t="s">
        <v>70</v>
      </c>
      <c r="BK1" s="7" t="s">
        <v>71</v>
      </c>
      <c r="BL1" s="7" t="s">
        <v>72</v>
      </c>
      <c r="BM1" s="7" t="s">
        <v>73</v>
      </c>
      <c r="BN1" s="7" t="s">
        <v>74</v>
      </c>
      <c r="BO1" s="7" t="s">
        <v>75</v>
      </c>
      <c r="BP1" s="7" t="s">
        <v>76</v>
      </c>
      <c r="BQ1" s="7" t="s">
        <v>77</v>
      </c>
      <c r="BR1" s="7" t="s">
        <v>78</v>
      </c>
      <c r="BS1" s="7" t="s">
        <v>79</v>
      </c>
      <c r="BT1" s="7" t="s">
        <v>80</v>
      </c>
      <c r="BU1" s="7" t="s">
        <v>81</v>
      </c>
      <c r="BV1" s="7" t="s">
        <v>82</v>
      </c>
      <c r="BW1" s="7" t="s">
        <v>83</v>
      </c>
      <c r="BX1" s="7" t="s">
        <v>84</v>
      </c>
      <c r="BY1" s="7" t="s">
        <v>85</v>
      </c>
      <c r="BZ1" s="7" t="s">
        <v>86</v>
      </c>
      <c r="CA1" s="7" t="s">
        <v>87</v>
      </c>
      <c r="CB1" s="7" t="s">
        <v>88</v>
      </c>
      <c r="CC1" s="7" t="s">
        <v>89</v>
      </c>
      <c r="CD1" s="7" t="s">
        <v>90</v>
      </c>
      <c r="CE1" s="7" t="s">
        <v>91</v>
      </c>
      <c r="CF1" s="7" t="s">
        <v>92</v>
      </c>
      <c r="CG1" s="7" t="s">
        <v>93</v>
      </c>
      <c r="CH1" s="7" t="s">
        <v>94</v>
      </c>
      <c r="CI1" s="7" t="s">
        <v>95</v>
      </c>
      <c r="CJ1" s="7" t="s">
        <v>96</v>
      </c>
      <c r="CK1" s="7" t="s">
        <v>97</v>
      </c>
      <c r="CL1" s="7" t="s">
        <v>98</v>
      </c>
      <c r="CM1" s="7" t="s">
        <v>99</v>
      </c>
      <c r="CN1" s="7" t="s">
        <v>100</v>
      </c>
      <c r="CO1" s="7" t="s">
        <v>101</v>
      </c>
      <c r="CP1" s="7" t="s">
        <v>102</v>
      </c>
      <c r="CQ1" s="7" t="s">
        <v>103</v>
      </c>
      <c r="CR1" s="7" t="s">
        <v>104</v>
      </c>
      <c r="CS1" s="7" t="s">
        <v>105</v>
      </c>
      <c r="CT1" s="7" t="s">
        <v>106</v>
      </c>
      <c r="CU1" s="7" t="s">
        <v>107</v>
      </c>
      <c r="CV1" s="7" t="s">
        <v>108</v>
      </c>
      <c r="CW1" s="7" t="s">
        <v>109</v>
      </c>
      <c r="CX1" s="7" t="s">
        <v>110</v>
      </c>
      <c r="CY1" s="7" t="s">
        <v>111</v>
      </c>
      <c r="CZ1" s="7" t="s">
        <v>112</v>
      </c>
      <c r="DA1" s="7" t="s">
        <v>113</v>
      </c>
      <c r="DB1" s="7" t="s">
        <v>114</v>
      </c>
      <c r="DC1" s="7" t="s">
        <v>115</v>
      </c>
      <c r="DD1" s="7" t="s">
        <v>116</v>
      </c>
      <c r="DE1" s="7" t="s">
        <v>117</v>
      </c>
      <c r="DF1" s="7" t="s">
        <v>118</v>
      </c>
      <c r="DG1" s="7" t="s">
        <v>119</v>
      </c>
      <c r="DH1" s="7" t="s">
        <v>120</v>
      </c>
      <c r="DI1" s="7" t="s">
        <v>121</v>
      </c>
      <c r="DJ1" s="7" t="s">
        <v>122</v>
      </c>
      <c r="DK1" s="7" t="s">
        <v>123</v>
      </c>
      <c r="DL1" s="7" t="s">
        <v>124</v>
      </c>
      <c r="DM1" s="7" t="s">
        <v>125</v>
      </c>
      <c r="DN1" s="7" t="s">
        <v>126</v>
      </c>
      <c r="DO1" s="7" t="s">
        <v>127</v>
      </c>
      <c r="DP1" s="7" t="s">
        <v>128</v>
      </c>
      <c r="DQ1" s="7" t="s">
        <v>129</v>
      </c>
      <c r="DR1" s="7" t="s">
        <v>130</v>
      </c>
      <c r="DS1" s="7" t="s">
        <v>131</v>
      </c>
      <c r="DT1" s="7" t="s">
        <v>132</v>
      </c>
      <c r="DU1" s="7" t="s">
        <v>133</v>
      </c>
      <c r="DV1" s="7" t="s">
        <v>134</v>
      </c>
      <c r="DW1" s="7" t="s">
        <v>135</v>
      </c>
      <c r="DX1" s="7" t="s">
        <v>136</v>
      </c>
      <c r="DY1" s="7" t="s">
        <v>137</v>
      </c>
      <c r="DZ1" s="7" t="s">
        <v>138</v>
      </c>
      <c r="EA1" s="7" t="s">
        <v>139</v>
      </c>
      <c r="EB1" s="7" t="s">
        <v>140</v>
      </c>
      <c r="EC1" s="7" t="s">
        <v>141</v>
      </c>
      <c r="ED1" s="7" t="s">
        <v>142</v>
      </c>
      <c r="EE1" s="7" t="s">
        <v>143</v>
      </c>
      <c r="EF1" s="7" t="s">
        <v>144</v>
      </c>
      <c r="EG1" s="7" t="s">
        <v>145</v>
      </c>
      <c r="EH1" s="7" t="s">
        <v>146</v>
      </c>
      <c r="EI1" s="7" t="s">
        <v>147</v>
      </c>
      <c r="EJ1" s="7" t="s">
        <v>148</v>
      </c>
      <c r="EK1" s="7" t="s">
        <v>149</v>
      </c>
      <c r="EL1" s="7" t="s">
        <v>150</v>
      </c>
      <c r="EM1" s="7" t="s">
        <v>151</v>
      </c>
      <c r="EN1" s="7" t="s">
        <v>152</v>
      </c>
      <c r="EO1" s="7" t="s">
        <v>153</v>
      </c>
      <c r="EP1" s="7" t="s">
        <v>154</v>
      </c>
      <c r="EQ1" s="7" t="s">
        <v>155</v>
      </c>
      <c r="ER1" s="7" t="s">
        <v>156</v>
      </c>
      <c r="ES1" s="7" t="s">
        <v>157</v>
      </c>
      <c r="ET1" s="7" t="s">
        <v>158</v>
      </c>
      <c r="EU1" s="7" t="s">
        <v>159</v>
      </c>
      <c r="EV1" s="7" t="s">
        <v>160</v>
      </c>
      <c r="EW1" s="7" t="s">
        <v>161</v>
      </c>
      <c r="EX1" s="7" t="s">
        <v>162</v>
      </c>
      <c r="EY1" s="7" t="s">
        <v>163</v>
      </c>
      <c r="EZ1" s="7" t="s">
        <v>164</v>
      </c>
      <c r="FA1" s="7" t="s">
        <v>165</v>
      </c>
      <c r="FB1" s="7" t="s">
        <v>166</v>
      </c>
      <c r="FC1" s="7" t="s">
        <v>167</v>
      </c>
      <c r="FD1" s="7" t="s">
        <v>168</v>
      </c>
      <c r="FE1" s="7" t="s">
        <v>169</v>
      </c>
      <c r="FF1" s="7" t="s">
        <v>170</v>
      </c>
      <c r="FG1" s="7" t="s">
        <v>171</v>
      </c>
      <c r="FH1" s="7" t="s">
        <v>172</v>
      </c>
      <c r="FI1" s="7" t="s">
        <v>173</v>
      </c>
      <c r="FJ1" s="7" t="s">
        <v>174</v>
      </c>
      <c r="FK1" s="7" t="s">
        <v>175</v>
      </c>
      <c r="FL1" s="7" t="s">
        <v>176</v>
      </c>
      <c r="FM1" s="7" t="s">
        <v>177</v>
      </c>
      <c r="FN1" s="7" t="s">
        <v>178</v>
      </c>
      <c r="FO1" s="7" t="s">
        <v>179</v>
      </c>
      <c r="FP1" s="7" t="s">
        <v>180</v>
      </c>
      <c r="FQ1" s="7" t="s">
        <v>181</v>
      </c>
      <c r="FR1" s="7" t="s">
        <v>182</v>
      </c>
      <c r="FS1" s="7" t="s">
        <v>183</v>
      </c>
      <c r="FT1" s="7" t="s">
        <v>184</v>
      </c>
      <c r="FU1" s="7" t="s">
        <v>185</v>
      </c>
      <c r="FV1" s="7" t="s">
        <v>186</v>
      </c>
      <c r="FW1" s="7" t="s">
        <v>187</v>
      </c>
      <c r="FX1" s="7" t="s">
        <v>188</v>
      </c>
      <c r="FY1" s="7" t="s">
        <v>189</v>
      </c>
      <c r="FZ1" s="7" t="s">
        <v>190</v>
      </c>
      <c r="GA1" s="7" t="s">
        <v>191</v>
      </c>
      <c r="GB1" s="7" t="s">
        <v>192</v>
      </c>
      <c r="GC1" s="7" t="s">
        <v>193</v>
      </c>
      <c r="GD1" s="7" t="s">
        <v>194</v>
      </c>
      <c r="GE1" s="7" t="s">
        <v>195</v>
      </c>
      <c r="GF1" s="7" t="s">
        <v>196</v>
      </c>
      <c r="GG1" s="7" t="s">
        <v>197</v>
      </c>
      <c r="GH1" s="7" t="s">
        <v>198</v>
      </c>
      <c r="GI1" s="7" t="s">
        <v>199</v>
      </c>
      <c r="GJ1" s="7" t="s">
        <v>200</v>
      </c>
      <c r="GK1" s="7" t="s">
        <v>201</v>
      </c>
      <c r="GL1" s="7" t="s">
        <v>202</v>
      </c>
      <c r="GM1" s="7" t="s">
        <v>203</v>
      </c>
      <c r="GN1" s="7" t="s">
        <v>204</v>
      </c>
      <c r="GO1" s="7" t="s">
        <v>205</v>
      </c>
      <c r="GP1" s="7" t="s">
        <v>206</v>
      </c>
      <c r="GQ1" s="7" t="s">
        <v>207</v>
      </c>
      <c r="GR1" s="7" t="s">
        <v>208</v>
      </c>
      <c r="GS1" s="7" t="s">
        <v>209</v>
      </c>
      <c r="GT1" s="7" t="s">
        <v>210</v>
      </c>
      <c r="GU1" s="7" t="s">
        <v>211</v>
      </c>
      <c r="GV1" s="7" t="s">
        <v>212</v>
      </c>
      <c r="GW1" s="7" t="s">
        <v>213</v>
      </c>
      <c r="GX1" s="7" t="s">
        <v>214</v>
      </c>
      <c r="GY1" s="7" t="s">
        <v>215</v>
      </c>
      <c r="GZ1" s="7" t="s">
        <v>216</v>
      </c>
      <c r="HA1" s="7" t="s">
        <v>217</v>
      </c>
      <c r="HB1" s="7" t="s">
        <v>218</v>
      </c>
      <c r="HC1" s="7" t="s">
        <v>219</v>
      </c>
      <c r="HD1" s="7" t="s">
        <v>220</v>
      </c>
      <c r="HE1" s="7" t="s">
        <v>221</v>
      </c>
      <c r="HF1" s="7" t="s">
        <v>222</v>
      </c>
      <c r="HG1" s="7" t="s">
        <v>223</v>
      </c>
      <c r="HH1" s="7" t="s">
        <v>224</v>
      </c>
      <c r="HI1" s="7" t="s">
        <v>225</v>
      </c>
      <c r="HJ1" s="7" t="s">
        <v>226</v>
      </c>
      <c r="HK1" s="7" t="s">
        <v>227</v>
      </c>
      <c r="HL1" s="7" t="s">
        <v>228</v>
      </c>
      <c r="HM1" s="7" t="s">
        <v>229</v>
      </c>
      <c r="HN1" s="7" t="s">
        <v>230</v>
      </c>
      <c r="HO1" s="7" t="s">
        <v>231</v>
      </c>
      <c r="HP1" s="7" t="s">
        <v>232</v>
      </c>
      <c r="HQ1" s="7" t="s">
        <v>233</v>
      </c>
      <c r="HR1" s="7" t="s">
        <v>234</v>
      </c>
      <c r="HS1" s="7" t="s">
        <v>235</v>
      </c>
      <c r="HT1" s="7" t="s">
        <v>236</v>
      </c>
      <c r="HU1" s="7" t="s">
        <v>237</v>
      </c>
      <c r="HV1" s="7" t="s">
        <v>238</v>
      </c>
      <c r="HW1" s="7" t="s">
        <v>239</v>
      </c>
      <c r="HX1" s="7" t="s">
        <v>240</v>
      </c>
      <c r="HY1" s="7" t="s">
        <v>241</v>
      </c>
      <c r="HZ1" s="7" t="s">
        <v>242</v>
      </c>
      <c r="IA1" s="7" t="s">
        <v>243</v>
      </c>
      <c r="IB1" s="7" t="s">
        <v>244</v>
      </c>
      <c r="IC1" s="7" t="s">
        <v>245</v>
      </c>
      <c r="ID1" s="7" t="s">
        <v>246</v>
      </c>
      <c r="IE1" s="7" t="s">
        <v>247</v>
      </c>
      <c r="IF1" s="7" t="s">
        <v>248</v>
      </c>
      <c r="IG1" s="7" t="s">
        <v>249</v>
      </c>
      <c r="IH1" s="7" t="s">
        <v>250</v>
      </c>
      <c r="II1" s="7" t="s">
        <v>251</v>
      </c>
      <c r="IJ1" s="7" t="s">
        <v>252</v>
      </c>
      <c r="IK1" s="7" t="s">
        <v>253</v>
      </c>
      <c r="IL1" s="7" t="s">
        <v>254</v>
      </c>
      <c r="IM1" s="7" t="s">
        <v>255</v>
      </c>
      <c r="IN1" s="7" t="s">
        <v>256</v>
      </c>
      <c r="IO1" s="7" t="s">
        <v>257</v>
      </c>
      <c r="IP1" s="7" t="s">
        <v>258</v>
      </c>
      <c r="IQ1" s="7" t="s">
        <v>259</v>
      </c>
      <c r="IR1" s="7" t="s">
        <v>260</v>
      </c>
      <c r="IS1" s="7" t="s">
        <v>261</v>
      </c>
      <c r="IT1" s="7" t="s">
        <v>262</v>
      </c>
      <c r="IU1" s="7" t="s">
        <v>263</v>
      </c>
      <c r="IV1" s="7" t="s">
        <v>264</v>
      </c>
      <c r="IW1" s="7" t="s">
        <v>265</v>
      </c>
      <c r="IX1" s="7" t="s">
        <v>266</v>
      </c>
      <c r="IY1" s="7" t="s">
        <v>267</v>
      </c>
      <c r="IZ1" s="7" t="s">
        <v>268</v>
      </c>
      <c r="JA1" s="7" t="s">
        <v>269</v>
      </c>
      <c r="JB1" s="7" t="s">
        <v>270</v>
      </c>
      <c r="JC1" s="7" t="s">
        <v>271</v>
      </c>
      <c r="JD1" s="7" t="s">
        <v>272</v>
      </c>
      <c r="JE1" s="7" t="s">
        <v>273</v>
      </c>
      <c r="JF1" s="7" t="s">
        <v>274</v>
      </c>
      <c r="JG1" s="7" t="s">
        <v>275</v>
      </c>
      <c r="JH1" s="7" t="s">
        <v>276</v>
      </c>
      <c r="JI1" s="7" t="s">
        <v>277</v>
      </c>
      <c r="JJ1" s="7" t="s">
        <v>278</v>
      </c>
      <c r="JK1" s="7" t="s">
        <v>279</v>
      </c>
      <c r="JL1" s="7" t="s">
        <v>280</v>
      </c>
      <c r="JM1" s="7" t="s">
        <v>281</v>
      </c>
      <c r="JN1" s="7" t="s">
        <v>282</v>
      </c>
      <c r="JO1" s="7" t="s">
        <v>283</v>
      </c>
      <c r="JP1" s="7" t="s">
        <v>284</v>
      </c>
      <c r="JQ1" s="7" t="s">
        <v>285</v>
      </c>
      <c r="JR1" s="7" t="s">
        <v>286</v>
      </c>
      <c r="JS1" s="7" t="s">
        <v>287</v>
      </c>
      <c r="JT1" s="7" t="s">
        <v>288</v>
      </c>
      <c r="JU1" s="7" t="s">
        <v>289</v>
      </c>
      <c r="JV1" s="7" t="s">
        <v>290</v>
      </c>
      <c r="JW1" s="7" t="s">
        <v>291</v>
      </c>
      <c r="JX1" s="7" t="s">
        <v>292</v>
      </c>
      <c r="JY1" s="7" t="s">
        <v>293</v>
      </c>
      <c r="JZ1" s="7" t="s">
        <v>294</v>
      </c>
      <c r="KA1" s="7" t="s">
        <v>295</v>
      </c>
      <c r="KB1" s="7" t="s">
        <v>296</v>
      </c>
      <c r="KC1" s="7" t="s">
        <v>297</v>
      </c>
      <c r="KD1" s="7" t="s">
        <v>298</v>
      </c>
      <c r="KE1" s="7" t="s">
        <v>299</v>
      </c>
      <c r="KF1" s="7" t="s">
        <v>300</v>
      </c>
      <c r="KG1" s="7" t="s">
        <v>301</v>
      </c>
      <c r="KH1" s="7" t="s">
        <v>302</v>
      </c>
      <c r="KI1" s="7" t="s">
        <v>303</v>
      </c>
      <c r="KJ1" s="7" t="s">
        <v>304</v>
      </c>
      <c r="KK1" s="7" t="s">
        <v>305</v>
      </c>
      <c r="KL1" s="7" t="s">
        <v>306</v>
      </c>
      <c r="KM1" s="7" t="s">
        <v>307</v>
      </c>
      <c r="KN1" s="7" t="s">
        <v>308</v>
      </c>
      <c r="KO1" s="7" t="s">
        <v>309</v>
      </c>
      <c r="KP1" s="7" t="s">
        <v>948</v>
      </c>
      <c r="KQ1" s="7" t="s">
        <v>949</v>
      </c>
      <c r="KR1" s="7" t="s">
        <v>950</v>
      </c>
      <c r="KS1" s="7" t="s">
        <v>951</v>
      </c>
      <c r="KT1" s="7" t="s">
        <v>952</v>
      </c>
      <c r="KU1" s="7" t="s">
        <v>953</v>
      </c>
      <c r="KV1" s="7" t="s">
        <v>954</v>
      </c>
      <c r="KW1" s="7" t="s">
        <v>955</v>
      </c>
      <c r="KX1" s="7" t="s">
        <v>956</v>
      </c>
      <c r="KY1" s="7" t="s">
        <v>957</v>
      </c>
      <c r="KZ1" s="7" t="s">
        <v>958</v>
      </c>
      <c r="LA1" s="7" t="s">
        <v>959</v>
      </c>
      <c r="LB1" s="7" t="s">
        <v>960</v>
      </c>
      <c r="LC1" s="7" t="s">
        <v>961</v>
      </c>
      <c r="LD1" s="7" t="s">
        <v>962</v>
      </c>
      <c r="LE1" s="7" t="s">
        <v>963</v>
      </c>
      <c r="LF1" s="7" t="s">
        <v>964</v>
      </c>
      <c r="LG1" s="7" t="s">
        <v>965</v>
      </c>
      <c r="LH1" s="7" t="s">
        <v>966</v>
      </c>
      <c r="LI1" s="7" t="s">
        <v>967</v>
      </c>
      <c r="LJ1" s="7" t="s">
        <v>310</v>
      </c>
      <c r="LK1" s="7" t="s">
        <v>311</v>
      </c>
      <c r="LL1" s="7" t="s">
        <v>312</v>
      </c>
      <c r="LM1" s="7" t="s">
        <v>313</v>
      </c>
      <c r="LN1" s="7" t="s">
        <v>314</v>
      </c>
      <c r="LO1" s="7" t="s">
        <v>315</v>
      </c>
      <c r="LP1" s="7" t="s">
        <v>316</v>
      </c>
      <c r="LQ1" s="7" t="s">
        <v>317</v>
      </c>
      <c r="LR1" s="7" t="s">
        <v>318</v>
      </c>
      <c r="LS1" s="7" t="s">
        <v>319</v>
      </c>
      <c r="LT1" s="7" t="s">
        <v>320</v>
      </c>
      <c r="LU1" s="7" t="s">
        <v>321</v>
      </c>
      <c r="LV1" s="7" t="s">
        <v>322</v>
      </c>
      <c r="LW1" s="7" t="s">
        <v>323</v>
      </c>
      <c r="LX1" s="7" t="s">
        <v>324</v>
      </c>
      <c r="LY1" s="7" t="s">
        <v>325</v>
      </c>
      <c r="LZ1" s="7" t="s">
        <v>326</v>
      </c>
      <c r="MA1" s="7" t="s">
        <v>327</v>
      </c>
      <c r="MB1" s="7" t="s">
        <v>328</v>
      </c>
      <c r="MC1" s="7" t="s">
        <v>329</v>
      </c>
      <c r="MD1" s="7" t="s">
        <v>330</v>
      </c>
      <c r="ME1" s="7" t="s">
        <v>331</v>
      </c>
      <c r="MF1" s="7" t="s">
        <v>332</v>
      </c>
      <c r="MG1" s="7" t="s">
        <v>333</v>
      </c>
      <c r="MH1" s="7" t="s">
        <v>334</v>
      </c>
      <c r="MI1" s="7" t="s">
        <v>335</v>
      </c>
      <c r="MJ1" s="7" t="s">
        <v>336</v>
      </c>
      <c r="MK1" s="7" t="s">
        <v>337</v>
      </c>
      <c r="ML1" s="7" t="s">
        <v>338</v>
      </c>
      <c r="MM1" s="7" t="s">
        <v>339</v>
      </c>
      <c r="MN1" s="7" t="s">
        <v>340</v>
      </c>
      <c r="MO1" s="7" t="s">
        <v>341</v>
      </c>
      <c r="MP1" s="7" t="s">
        <v>342</v>
      </c>
      <c r="MQ1" s="7" t="s">
        <v>343</v>
      </c>
      <c r="MR1" s="7" t="s">
        <v>344</v>
      </c>
      <c r="MS1" s="7" t="s">
        <v>345</v>
      </c>
      <c r="MT1" s="7" t="s">
        <v>346</v>
      </c>
      <c r="MU1" s="7" t="s">
        <v>347</v>
      </c>
      <c r="MV1" s="7" t="s">
        <v>348</v>
      </c>
      <c r="MW1" s="7" t="s">
        <v>349</v>
      </c>
      <c r="MX1" s="7" t="s">
        <v>350</v>
      </c>
      <c r="MY1" s="7" t="s">
        <v>351</v>
      </c>
      <c r="MZ1" s="7" t="s">
        <v>352</v>
      </c>
      <c r="NA1" s="7" t="s">
        <v>353</v>
      </c>
      <c r="NB1" s="7" t="s">
        <v>354</v>
      </c>
      <c r="NC1" s="7" t="s">
        <v>355</v>
      </c>
      <c r="ND1" s="7" t="s">
        <v>356</v>
      </c>
      <c r="NE1" s="7" t="s">
        <v>357</v>
      </c>
      <c r="NF1" s="7" t="s">
        <v>358</v>
      </c>
      <c r="NG1" s="7" t="s">
        <v>359</v>
      </c>
      <c r="NH1" s="7" t="s">
        <v>360</v>
      </c>
      <c r="NI1" s="7" t="s">
        <v>361</v>
      </c>
      <c r="NJ1" s="7" t="s">
        <v>362</v>
      </c>
      <c r="NK1" s="7" t="s">
        <v>363</v>
      </c>
      <c r="NL1" s="7" t="s">
        <v>364</v>
      </c>
      <c r="NM1" s="7" t="s">
        <v>365</v>
      </c>
      <c r="NN1" s="7" t="s">
        <v>366</v>
      </c>
      <c r="NO1" s="7" t="s">
        <v>367</v>
      </c>
      <c r="NP1" s="7" t="s">
        <v>368</v>
      </c>
      <c r="NQ1" s="7" t="s">
        <v>369</v>
      </c>
      <c r="NR1" s="7" t="s">
        <v>370</v>
      </c>
      <c r="NS1" s="7" t="s">
        <v>371</v>
      </c>
      <c r="NT1" s="7" t="s">
        <v>372</v>
      </c>
      <c r="NU1" s="7" t="s">
        <v>373</v>
      </c>
      <c r="NV1" s="7" t="s">
        <v>374</v>
      </c>
      <c r="NW1" s="7" t="s">
        <v>375</v>
      </c>
      <c r="NX1" s="7" t="s">
        <v>376</v>
      </c>
      <c r="NY1" s="7" t="s">
        <v>377</v>
      </c>
      <c r="NZ1" s="7" t="s">
        <v>378</v>
      </c>
      <c r="OA1" s="7" t="s">
        <v>379</v>
      </c>
      <c r="OB1" s="7" t="s">
        <v>380</v>
      </c>
      <c r="OC1" s="7" t="s">
        <v>381</v>
      </c>
      <c r="OD1" s="7" t="s">
        <v>382</v>
      </c>
      <c r="OE1" s="7" t="s">
        <v>383</v>
      </c>
      <c r="OF1" s="7" t="s">
        <v>384</v>
      </c>
      <c r="OG1" s="7" t="s">
        <v>385</v>
      </c>
      <c r="OH1" s="7" t="s">
        <v>386</v>
      </c>
      <c r="OI1" s="7" t="s">
        <v>387</v>
      </c>
      <c r="OJ1" s="7" t="s">
        <v>388</v>
      </c>
      <c r="OK1" s="7" t="s">
        <v>389</v>
      </c>
      <c r="OL1" s="7" t="s">
        <v>390</v>
      </c>
      <c r="OM1" s="7" t="s">
        <v>391</v>
      </c>
      <c r="ON1" s="7" t="s">
        <v>392</v>
      </c>
      <c r="OO1" s="7" t="s">
        <v>393</v>
      </c>
      <c r="OP1" s="7" t="s">
        <v>394</v>
      </c>
      <c r="OQ1" s="7" t="s">
        <v>395</v>
      </c>
      <c r="OR1" s="7" t="s">
        <v>396</v>
      </c>
      <c r="OS1" s="7" t="s">
        <v>397</v>
      </c>
      <c r="OT1" s="7" t="s">
        <v>398</v>
      </c>
      <c r="OU1" s="7" t="s">
        <v>399</v>
      </c>
      <c r="OV1" s="7" t="s">
        <v>400</v>
      </c>
      <c r="OW1" s="7" t="s">
        <v>401</v>
      </c>
      <c r="OX1" s="7" t="s">
        <v>402</v>
      </c>
      <c r="OY1" s="7" t="s">
        <v>403</v>
      </c>
      <c r="OZ1" s="7" t="s">
        <v>404</v>
      </c>
      <c r="PA1" s="7" t="s">
        <v>405</v>
      </c>
      <c r="PB1" s="7" t="s">
        <v>406</v>
      </c>
      <c r="PC1" s="7" t="s">
        <v>407</v>
      </c>
      <c r="PD1" s="7" t="s">
        <v>408</v>
      </c>
      <c r="PE1" s="7" t="s">
        <v>409</v>
      </c>
      <c r="PF1" s="7" t="s">
        <v>410</v>
      </c>
      <c r="PG1" s="7" t="s">
        <v>411</v>
      </c>
      <c r="PH1" s="7" t="s">
        <v>412</v>
      </c>
      <c r="PI1" s="7" t="s">
        <v>413</v>
      </c>
      <c r="PJ1" s="7" t="s">
        <v>414</v>
      </c>
      <c r="PK1" s="7" t="s">
        <v>415</v>
      </c>
      <c r="PL1" s="7" t="s">
        <v>416</v>
      </c>
      <c r="PM1" s="7" t="s">
        <v>417</v>
      </c>
      <c r="PN1" s="7" t="s">
        <v>418</v>
      </c>
      <c r="PO1" s="7" t="s">
        <v>419</v>
      </c>
      <c r="PP1" s="7" t="s">
        <v>420</v>
      </c>
      <c r="PQ1" s="7" t="s">
        <v>421</v>
      </c>
      <c r="PR1" s="7" t="s">
        <v>422</v>
      </c>
      <c r="PS1" s="7" t="s">
        <v>423</v>
      </c>
      <c r="PT1" s="7" t="s">
        <v>424</v>
      </c>
      <c r="PU1" s="7" t="s">
        <v>425</v>
      </c>
      <c r="PV1" s="7" t="s">
        <v>426</v>
      </c>
      <c r="PW1" s="7" t="s">
        <v>427</v>
      </c>
      <c r="PX1" s="7" t="s">
        <v>428</v>
      </c>
      <c r="PY1" s="7" t="s">
        <v>429</v>
      </c>
      <c r="PZ1" s="7" t="s">
        <v>430</v>
      </c>
      <c r="QA1" s="7" t="s">
        <v>431</v>
      </c>
      <c r="QB1" s="7" t="s">
        <v>432</v>
      </c>
      <c r="QC1" s="7" t="s">
        <v>433</v>
      </c>
      <c r="QD1" s="7" t="s">
        <v>434</v>
      </c>
      <c r="QE1" s="7" t="s">
        <v>435</v>
      </c>
      <c r="QF1" s="7" t="s">
        <v>436</v>
      </c>
      <c r="QG1" s="7" t="s">
        <v>437</v>
      </c>
      <c r="QH1" s="7" t="s">
        <v>438</v>
      </c>
      <c r="QI1" s="7" t="s">
        <v>439</v>
      </c>
      <c r="QJ1" s="7" t="s">
        <v>440</v>
      </c>
      <c r="QK1" s="7" t="s">
        <v>441</v>
      </c>
      <c r="QL1" s="7" t="s">
        <v>442</v>
      </c>
      <c r="QM1" s="7" t="s">
        <v>443</v>
      </c>
      <c r="QN1" s="7" t="s">
        <v>444</v>
      </c>
      <c r="QO1" s="7" t="s">
        <v>445</v>
      </c>
      <c r="QP1" s="7" t="s">
        <v>446</v>
      </c>
      <c r="QQ1" s="7" t="s">
        <v>447</v>
      </c>
      <c r="QR1" s="7" t="s">
        <v>448</v>
      </c>
      <c r="QS1" s="7" t="s">
        <v>449</v>
      </c>
      <c r="QT1" s="7" t="s">
        <v>450</v>
      </c>
      <c r="QU1" s="7" t="s">
        <v>451</v>
      </c>
      <c r="QV1" s="7" t="s">
        <v>452</v>
      </c>
      <c r="QW1" s="7" t="s">
        <v>453</v>
      </c>
      <c r="QX1" s="7" t="s">
        <v>454</v>
      </c>
      <c r="QY1" s="7" t="s">
        <v>455</v>
      </c>
      <c r="QZ1" s="7" t="s">
        <v>456</v>
      </c>
      <c r="RA1" s="7" t="s">
        <v>457</v>
      </c>
      <c r="RB1" s="7" t="s">
        <v>458</v>
      </c>
      <c r="RC1" s="7" t="s">
        <v>459</v>
      </c>
      <c r="RD1" s="7" t="s">
        <v>460</v>
      </c>
      <c r="RE1" s="7" t="s">
        <v>461</v>
      </c>
      <c r="RF1" s="7" t="s">
        <v>462</v>
      </c>
      <c r="RG1" s="7" t="s">
        <v>463</v>
      </c>
      <c r="RH1" s="7" t="s">
        <v>464</v>
      </c>
      <c r="RI1" s="7" t="s">
        <v>465</v>
      </c>
      <c r="RJ1" s="7" t="s">
        <v>466</v>
      </c>
      <c r="RK1" s="7" t="s">
        <v>467</v>
      </c>
      <c r="RL1" s="7" t="s">
        <v>468</v>
      </c>
      <c r="RM1" s="7" t="s">
        <v>469</v>
      </c>
      <c r="RN1" s="7" t="s">
        <v>470</v>
      </c>
      <c r="RO1" s="7" t="s">
        <v>471</v>
      </c>
      <c r="RP1" s="7" t="s">
        <v>472</v>
      </c>
      <c r="RQ1" s="7" t="s">
        <v>473</v>
      </c>
      <c r="RR1" s="7" t="s">
        <v>474</v>
      </c>
      <c r="RS1" s="7" t="s">
        <v>475</v>
      </c>
      <c r="RT1" s="7" t="s">
        <v>476</v>
      </c>
      <c r="RU1" s="7" t="s">
        <v>477</v>
      </c>
      <c r="RV1" s="7" t="s">
        <v>478</v>
      </c>
      <c r="RW1" s="7" t="s">
        <v>479</v>
      </c>
      <c r="RX1" s="7" t="s">
        <v>480</v>
      </c>
      <c r="RY1" s="7" t="s">
        <v>481</v>
      </c>
      <c r="RZ1" s="7" t="s">
        <v>482</v>
      </c>
      <c r="SA1" s="7" t="s">
        <v>483</v>
      </c>
      <c r="SB1" s="7" t="s">
        <v>484</v>
      </c>
      <c r="SC1" s="7" t="s">
        <v>485</v>
      </c>
      <c r="SD1" s="7" t="s">
        <v>486</v>
      </c>
      <c r="SE1" s="7" t="s">
        <v>487</v>
      </c>
      <c r="SF1" s="7" t="s">
        <v>488</v>
      </c>
      <c r="SG1" s="7" t="s">
        <v>489</v>
      </c>
      <c r="SH1" s="7" t="s">
        <v>490</v>
      </c>
      <c r="SI1" s="7" t="s">
        <v>491</v>
      </c>
      <c r="SJ1" s="7" t="s">
        <v>492</v>
      </c>
      <c r="SK1" s="7" t="s">
        <v>493</v>
      </c>
      <c r="SL1" s="7" t="s">
        <v>494</v>
      </c>
      <c r="SM1" s="7" t="s">
        <v>495</v>
      </c>
      <c r="SN1" s="7" t="s">
        <v>496</v>
      </c>
      <c r="SO1" s="7" t="s">
        <v>497</v>
      </c>
      <c r="SP1" s="7" t="s">
        <v>498</v>
      </c>
      <c r="SQ1" s="7" t="s">
        <v>499</v>
      </c>
      <c r="SR1" s="7" t="s">
        <v>500</v>
      </c>
      <c r="SS1" s="7" t="s">
        <v>501</v>
      </c>
      <c r="ST1" s="7" t="s">
        <v>502</v>
      </c>
      <c r="SU1" s="7" t="s">
        <v>503</v>
      </c>
      <c r="SV1" s="7" t="s">
        <v>504</v>
      </c>
      <c r="SW1" s="7" t="s">
        <v>505</v>
      </c>
      <c r="SX1" s="7" t="s">
        <v>506</v>
      </c>
      <c r="SY1" s="7" t="s">
        <v>507</v>
      </c>
      <c r="SZ1" s="7" t="s">
        <v>508</v>
      </c>
      <c r="TA1" s="7" t="s">
        <v>509</v>
      </c>
      <c r="TB1" s="7" t="s">
        <v>510</v>
      </c>
      <c r="TC1" s="7" t="s">
        <v>511</v>
      </c>
      <c r="TD1" s="7" t="s">
        <v>512</v>
      </c>
      <c r="TE1" s="7" t="s">
        <v>513</v>
      </c>
      <c r="TF1" s="7" t="s">
        <v>514</v>
      </c>
      <c r="TG1" s="7" t="s">
        <v>515</v>
      </c>
      <c r="TH1" s="7" t="s">
        <v>516</v>
      </c>
      <c r="TI1" s="7" t="s">
        <v>517</v>
      </c>
      <c r="TJ1" s="7" t="s">
        <v>518</v>
      </c>
      <c r="TK1" s="7" t="s">
        <v>519</v>
      </c>
      <c r="TL1" s="7" t="s">
        <v>520</v>
      </c>
      <c r="TM1" s="7" t="s">
        <v>521</v>
      </c>
      <c r="TN1" s="7" t="s">
        <v>522</v>
      </c>
      <c r="TO1" s="7" t="s">
        <v>523</v>
      </c>
      <c r="TP1" s="7" t="s">
        <v>524</v>
      </c>
      <c r="TQ1" s="7" t="s">
        <v>525</v>
      </c>
      <c r="TR1" s="7" t="s">
        <v>526</v>
      </c>
      <c r="TS1" s="7" t="s">
        <v>527</v>
      </c>
      <c r="TT1" s="7" t="s">
        <v>528</v>
      </c>
      <c r="TU1" s="7" t="s">
        <v>529</v>
      </c>
      <c r="TV1" s="7" t="s">
        <v>530</v>
      </c>
      <c r="TW1" s="7" t="s">
        <v>531</v>
      </c>
      <c r="TX1" s="7" t="s">
        <v>532</v>
      </c>
      <c r="TY1" s="7" t="s">
        <v>533</v>
      </c>
      <c r="TZ1" s="7" t="s">
        <v>534</v>
      </c>
      <c r="UA1" s="7" t="s">
        <v>535</v>
      </c>
      <c r="UB1" s="7" t="s">
        <v>536</v>
      </c>
      <c r="UC1" s="7" t="s">
        <v>537</v>
      </c>
      <c r="UD1" s="7" t="s">
        <v>538</v>
      </c>
      <c r="UE1" s="7" t="s">
        <v>539</v>
      </c>
      <c r="UF1" s="7" t="s">
        <v>540</v>
      </c>
      <c r="UG1" s="7" t="s">
        <v>541</v>
      </c>
      <c r="UH1" s="7" t="s">
        <v>542</v>
      </c>
      <c r="UI1" s="7" t="s">
        <v>543</v>
      </c>
      <c r="UJ1" s="7" t="s">
        <v>544</v>
      </c>
      <c r="UK1" s="7" t="s">
        <v>545</v>
      </c>
      <c r="UL1" s="7" t="s">
        <v>546</v>
      </c>
      <c r="UM1" s="7" t="s">
        <v>547</v>
      </c>
      <c r="UN1" s="7" t="s">
        <v>548</v>
      </c>
      <c r="UO1" s="7" t="s">
        <v>549</v>
      </c>
      <c r="UP1" s="7" t="s">
        <v>550</v>
      </c>
      <c r="UQ1" s="7" t="s">
        <v>551</v>
      </c>
      <c r="UR1" s="7" t="s">
        <v>552</v>
      </c>
      <c r="US1" s="7" t="s">
        <v>553</v>
      </c>
      <c r="UT1" s="7" t="s">
        <v>554</v>
      </c>
      <c r="UU1" s="7" t="s">
        <v>555</v>
      </c>
      <c r="UV1" s="7" t="s">
        <v>556</v>
      </c>
      <c r="UW1" s="7" t="s">
        <v>557</v>
      </c>
      <c r="UX1" s="7" t="s">
        <v>558</v>
      </c>
      <c r="UY1" s="7" t="s">
        <v>559</v>
      </c>
      <c r="UZ1" s="7" t="s">
        <v>560</v>
      </c>
      <c r="VA1" s="7" t="s">
        <v>561</v>
      </c>
      <c r="VB1" s="7" t="s">
        <v>562</v>
      </c>
      <c r="VC1" s="7" t="s">
        <v>563</v>
      </c>
      <c r="VD1" s="7" t="s">
        <v>564</v>
      </c>
      <c r="VE1" s="7" t="s">
        <v>565</v>
      </c>
      <c r="VF1" s="7" t="s">
        <v>566</v>
      </c>
      <c r="VG1" s="7" t="s">
        <v>567</v>
      </c>
      <c r="VH1" s="7" t="s">
        <v>568</v>
      </c>
      <c r="VI1" s="7" t="s">
        <v>569</v>
      </c>
      <c r="VJ1" s="7" t="s">
        <v>570</v>
      </c>
      <c r="VK1" s="7" t="s">
        <v>571</v>
      </c>
      <c r="VL1" s="7" t="s">
        <v>572</v>
      </c>
      <c r="VM1" s="7" t="s">
        <v>573</v>
      </c>
      <c r="VN1" s="7" t="s">
        <v>574</v>
      </c>
      <c r="VO1" s="7" t="s">
        <v>575</v>
      </c>
      <c r="VP1" s="7" t="s">
        <v>576</v>
      </c>
      <c r="VQ1" s="7" t="s">
        <v>577</v>
      </c>
      <c r="VR1" s="7" t="s">
        <v>578</v>
      </c>
      <c r="VS1" s="7" t="s">
        <v>579</v>
      </c>
      <c r="VT1" s="7" t="s">
        <v>580</v>
      </c>
      <c r="VU1" s="7" t="s">
        <v>581</v>
      </c>
      <c r="VV1" s="7" t="s">
        <v>582</v>
      </c>
      <c r="VW1" s="7" t="s">
        <v>583</v>
      </c>
      <c r="VX1" s="7" t="s">
        <v>584</v>
      </c>
      <c r="VY1" s="7" t="s">
        <v>585</v>
      </c>
      <c r="VZ1" s="7" t="s">
        <v>586</v>
      </c>
      <c r="WA1" s="7" t="s">
        <v>587</v>
      </c>
      <c r="WB1" s="7" t="s">
        <v>588</v>
      </c>
      <c r="WC1" s="7" t="s">
        <v>589</v>
      </c>
      <c r="WD1" s="7" t="s">
        <v>590</v>
      </c>
      <c r="WE1" s="7" t="s">
        <v>591</v>
      </c>
      <c r="WF1" s="7" t="s">
        <v>592</v>
      </c>
      <c r="WG1" s="7" t="s">
        <v>593</v>
      </c>
      <c r="WH1" s="7" t="s">
        <v>594</v>
      </c>
      <c r="WI1" s="7" t="s">
        <v>595</v>
      </c>
      <c r="WJ1" s="7" t="s">
        <v>596</v>
      </c>
      <c r="WK1" s="7" t="s">
        <v>597</v>
      </c>
      <c r="WL1" s="7" t="s">
        <v>598</v>
      </c>
      <c r="WM1" s="7" t="s">
        <v>599</v>
      </c>
      <c r="WN1" s="7" t="s">
        <v>600</v>
      </c>
      <c r="WO1" s="7" t="s">
        <v>601</v>
      </c>
      <c r="WP1" s="7" t="s">
        <v>602</v>
      </c>
      <c r="WQ1" s="7" t="s">
        <v>603</v>
      </c>
      <c r="WR1" s="7" t="s">
        <v>604</v>
      </c>
      <c r="WS1" s="7" t="s">
        <v>605</v>
      </c>
      <c r="WT1" s="7" t="s">
        <v>606</v>
      </c>
      <c r="WU1" s="7" t="s">
        <v>607</v>
      </c>
      <c r="WV1" s="7" t="s">
        <v>608</v>
      </c>
      <c r="WW1" s="7" t="s">
        <v>609</v>
      </c>
      <c r="WX1" s="7" t="s">
        <v>968</v>
      </c>
      <c r="WY1" s="7" t="s">
        <v>969</v>
      </c>
      <c r="WZ1" s="7" t="s">
        <v>970</v>
      </c>
      <c r="XA1" s="7" t="s">
        <v>971</v>
      </c>
      <c r="XB1" s="7" t="s">
        <v>972</v>
      </c>
      <c r="XC1" s="7" t="s">
        <v>973</v>
      </c>
      <c r="XD1" s="7" t="s">
        <v>974</v>
      </c>
      <c r="XE1" s="7" t="s">
        <v>975</v>
      </c>
      <c r="XF1" s="7" t="s">
        <v>976</v>
      </c>
      <c r="XG1" s="7" t="s">
        <v>977</v>
      </c>
      <c r="XH1" s="7" t="s">
        <v>978</v>
      </c>
      <c r="XI1" s="7" t="s">
        <v>979</v>
      </c>
      <c r="XJ1" s="7" t="s">
        <v>980</v>
      </c>
      <c r="XK1" s="7" t="s">
        <v>981</v>
      </c>
      <c r="XL1" s="7" t="s">
        <v>982</v>
      </c>
      <c r="XM1" s="7" t="s">
        <v>983</v>
      </c>
      <c r="XN1" s="7" t="s">
        <v>984</v>
      </c>
      <c r="XO1" s="7" t="s">
        <v>985</v>
      </c>
      <c r="XP1" s="7" t="s">
        <v>986</v>
      </c>
      <c r="XQ1" s="7" t="s">
        <v>987</v>
      </c>
      <c r="XR1" s="7" t="s">
        <v>610</v>
      </c>
      <c r="XS1" s="7" t="s">
        <v>611</v>
      </c>
      <c r="XT1" s="7" t="s">
        <v>612</v>
      </c>
      <c r="XU1" s="7" t="s">
        <v>613</v>
      </c>
      <c r="XV1" s="7" t="s">
        <v>614</v>
      </c>
      <c r="XW1" s="7" t="s">
        <v>615</v>
      </c>
      <c r="XX1" s="7" t="s">
        <v>616</v>
      </c>
      <c r="XY1" s="7" t="s">
        <v>617</v>
      </c>
      <c r="XZ1" s="7" t="s">
        <v>618</v>
      </c>
      <c r="YA1" s="7" t="s">
        <v>619</v>
      </c>
      <c r="YB1" s="7" t="s">
        <v>620</v>
      </c>
      <c r="YC1" s="7" t="s">
        <v>621</v>
      </c>
      <c r="YD1" s="7" t="s">
        <v>622</v>
      </c>
      <c r="YE1" s="7" t="s">
        <v>623</v>
      </c>
      <c r="YF1" s="7" t="s">
        <v>624</v>
      </c>
      <c r="YG1" s="7" t="s">
        <v>625</v>
      </c>
      <c r="YH1" s="7" t="s">
        <v>626</v>
      </c>
      <c r="YI1" s="7" t="s">
        <v>627</v>
      </c>
      <c r="YJ1" s="7" t="s">
        <v>628</v>
      </c>
      <c r="YK1" s="7" t="s">
        <v>629</v>
      </c>
      <c r="YL1" s="7" t="s">
        <v>630</v>
      </c>
      <c r="YM1" s="7" t="s">
        <v>631</v>
      </c>
      <c r="YN1" s="7" t="s">
        <v>632</v>
      </c>
      <c r="YO1" s="7" t="s">
        <v>633</v>
      </c>
      <c r="YP1" s="7" t="s">
        <v>634</v>
      </c>
      <c r="YQ1" s="7" t="s">
        <v>635</v>
      </c>
      <c r="YR1" s="7" t="s">
        <v>636</v>
      </c>
      <c r="YS1" s="7" t="s">
        <v>637</v>
      </c>
      <c r="YT1" s="7" t="s">
        <v>638</v>
      </c>
      <c r="YU1" s="7" t="s">
        <v>639</v>
      </c>
      <c r="YV1" s="7" t="s">
        <v>640</v>
      </c>
      <c r="YW1" s="7" t="s">
        <v>641</v>
      </c>
      <c r="YX1" s="7" t="s">
        <v>642</v>
      </c>
      <c r="YY1" s="7" t="s">
        <v>643</v>
      </c>
      <c r="YZ1" s="7" t="s">
        <v>644</v>
      </c>
      <c r="ZA1" s="7" t="s">
        <v>645</v>
      </c>
      <c r="ZB1" s="7" t="s">
        <v>646</v>
      </c>
      <c r="ZC1" s="7" t="s">
        <v>647</v>
      </c>
      <c r="ZD1" s="7" t="s">
        <v>648</v>
      </c>
      <c r="ZE1" s="7" t="s">
        <v>649</v>
      </c>
      <c r="ZF1" s="7" t="s">
        <v>650</v>
      </c>
      <c r="ZG1" s="7" t="s">
        <v>651</v>
      </c>
      <c r="ZH1" s="7" t="s">
        <v>652</v>
      </c>
      <c r="ZI1" s="7" t="s">
        <v>653</v>
      </c>
      <c r="ZJ1" s="7" t="s">
        <v>654</v>
      </c>
      <c r="ZK1" s="7" t="s">
        <v>655</v>
      </c>
      <c r="ZL1" s="7" t="s">
        <v>656</v>
      </c>
      <c r="ZM1" s="7" t="s">
        <v>657</v>
      </c>
      <c r="ZN1" s="7" t="s">
        <v>658</v>
      </c>
      <c r="ZO1" s="7" t="s">
        <v>659</v>
      </c>
      <c r="ZP1" s="7" t="s">
        <v>660</v>
      </c>
      <c r="ZQ1" s="7" t="s">
        <v>661</v>
      </c>
      <c r="ZR1" s="7" t="s">
        <v>662</v>
      </c>
      <c r="ZS1" s="7" t="s">
        <v>663</v>
      </c>
      <c r="ZT1" s="7" t="s">
        <v>664</v>
      </c>
      <c r="ZU1" s="7" t="s">
        <v>665</v>
      </c>
      <c r="ZV1" s="7" t="s">
        <v>666</v>
      </c>
      <c r="ZW1" s="7" t="s">
        <v>667</v>
      </c>
      <c r="ZX1" s="7" t="s">
        <v>668</v>
      </c>
      <c r="ZY1" s="7" t="s">
        <v>669</v>
      </c>
      <c r="ZZ1" s="7" t="s">
        <v>670</v>
      </c>
      <c r="AAA1" s="7" t="s">
        <v>671</v>
      </c>
      <c r="AAB1" s="7" t="s">
        <v>672</v>
      </c>
      <c r="AAC1" s="7" t="s">
        <v>673</v>
      </c>
      <c r="AAD1" s="7" t="s">
        <v>674</v>
      </c>
      <c r="AAE1" s="7" t="s">
        <v>675</v>
      </c>
      <c r="AAF1" s="7" t="s">
        <v>676</v>
      </c>
      <c r="AAG1" s="7" t="s">
        <v>677</v>
      </c>
      <c r="AAH1" s="7" t="s">
        <v>678</v>
      </c>
      <c r="AAI1" s="7" t="s">
        <v>679</v>
      </c>
      <c r="AAJ1" s="7" t="s">
        <v>680</v>
      </c>
      <c r="AAK1" s="7" t="s">
        <v>681</v>
      </c>
      <c r="AAL1" s="7" t="s">
        <v>682</v>
      </c>
      <c r="AAM1" s="7" t="s">
        <v>683</v>
      </c>
      <c r="AAN1" s="7" t="s">
        <v>684</v>
      </c>
      <c r="AAO1" s="7" t="s">
        <v>685</v>
      </c>
      <c r="AAP1" s="7" t="s">
        <v>686</v>
      </c>
      <c r="AAQ1" s="7" t="s">
        <v>687</v>
      </c>
      <c r="AAR1" s="7" t="s">
        <v>688</v>
      </c>
      <c r="AAS1" s="7" t="s">
        <v>689</v>
      </c>
      <c r="AAT1" s="7" t="s">
        <v>690</v>
      </c>
      <c r="AAU1" s="7" t="s">
        <v>691</v>
      </c>
      <c r="AAV1" s="7" t="s">
        <v>692</v>
      </c>
      <c r="AAW1" s="7" t="s">
        <v>693</v>
      </c>
      <c r="AAX1" s="7" t="s">
        <v>694</v>
      </c>
      <c r="AAY1" s="7" t="s">
        <v>695</v>
      </c>
      <c r="AAZ1" s="7" t="s">
        <v>696</v>
      </c>
      <c r="ABA1" s="7" t="s">
        <v>697</v>
      </c>
      <c r="ABB1" s="7" t="s">
        <v>698</v>
      </c>
      <c r="ABC1" s="7" t="s">
        <v>699</v>
      </c>
      <c r="ABD1" s="7" t="s">
        <v>700</v>
      </c>
      <c r="ABE1" s="7" t="s">
        <v>701</v>
      </c>
      <c r="ABF1" s="7" t="s">
        <v>702</v>
      </c>
      <c r="ABG1" s="7" t="s">
        <v>703</v>
      </c>
      <c r="ABH1" s="7" t="s">
        <v>704</v>
      </c>
      <c r="ABI1" s="7" t="s">
        <v>705</v>
      </c>
      <c r="ABJ1" s="7" t="s">
        <v>706</v>
      </c>
      <c r="ABK1" s="7" t="s">
        <v>707</v>
      </c>
      <c r="ABL1" s="7" t="s">
        <v>708</v>
      </c>
      <c r="ABM1" s="7" t="s">
        <v>709</v>
      </c>
      <c r="ABN1" s="7" t="s">
        <v>710</v>
      </c>
      <c r="ABO1" s="7" t="s">
        <v>711</v>
      </c>
      <c r="ABP1" s="7" t="s">
        <v>712</v>
      </c>
      <c r="ABQ1" s="7" t="s">
        <v>713</v>
      </c>
      <c r="ABR1" s="7" t="s">
        <v>714</v>
      </c>
      <c r="ABS1" s="7" t="s">
        <v>715</v>
      </c>
      <c r="ABT1" s="7" t="s">
        <v>716</v>
      </c>
      <c r="ABU1" s="7" t="s">
        <v>717</v>
      </c>
      <c r="ABV1" s="7" t="s">
        <v>718</v>
      </c>
      <c r="ABW1" s="7" t="s">
        <v>719</v>
      </c>
      <c r="ABX1" s="7" t="s">
        <v>720</v>
      </c>
      <c r="ABY1" s="7" t="s">
        <v>721</v>
      </c>
      <c r="ABZ1" s="7" t="s">
        <v>722</v>
      </c>
      <c r="ACA1" s="7" t="s">
        <v>723</v>
      </c>
      <c r="ACB1" s="7" t="s">
        <v>724</v>
      </c>
      <c r="ACC1" s="7" t="s">
        <v>725</v>
      </c>
      <c r="ACD1" s="7" t="s">
        <v>726</v>
      </c>
      <c r="ACE1" s="7" t="s">
        <v>727</v>
      </c>
      <c r="ACF1" s="7" t="s">
        <v>728</v>
      </c>
      <c r="ACG1" s="7" t="s">
        <v>729</v>
      </c>
      <c r="ACH1" s="7" t="s">
        <v>730</v>
      </c>
      <c r="ACI1" s="7" t="s">
        <v>731</v>
      </c>
      <c r="ACJ1" s="7" t="s">
        <v>732</v>
      </c>
      <c r="ACK1" s="7" t="s">
        <v>733</v>
      </c>
      <c r="ACL1" s="7" t="s">
        <v>734</v>
      </c>
      <c r="ACM1" s="7" t="s">
        <v>735</v>
      </c>
      <c r="ACN1" s="7" t="s">
        <v>736</v>
      </c>
      <c r="ACO1" s="7" t="s">
        <v>737</v>
      </c>
      <c r="ACP1" s="7" t="s">
        <v>738</v>
      </c>
      <c r="ACQ1" s="7" t="s">
        <v>739</v>
      </c>
      <c r="ACR1" s="7" t="s">
        <v>740</v>
      </c>
      <c r="ACS1" s="7" t="s">
        <v>741</v>
      </c>
      <c r="ACT1" s="7" t="s">
        <v>742</v>
      </c>
      <c r="ACU1" s="7" t="s">
        <v>743</v>
      </c>
      <c r="ACV1" s="7" t="s">
        <v>744</v>
      </c>
      <c r="ACW1" s="7" t="s">
        <v>745</v>
      </c>
      <c r="ACX1" s="7" t="s">
        <v>746</v>
      </c>
      <c r="ACY1" s="7" t="s">
        <v>747</v>
      </c>
      <c r="ACZ1" s="7" t="s">
        <v>748</v>
      </c>
      <c r="ADA1" s="7" t="s">
        <v>749</v>
      </c>
      <c r="ADB1" s="7" t="s">
        <v>750</v>
      </c>
      <c r="ADC1" s="7" t="s">
        <v>751</v>
      </c>
      <c r="ADD1" s="7" t="s">
        <v>752</v>
      </c>
      <c r="ADE1" s="7" t="s">
        <v>753</v>
      </c>
      <c r="ADF1" s="7" t="s">
        <v>754</v>
      </c>
      <c r="ADG1" s="7" t="s">
        <v>755</v>
      </c>
      <c r="ADH1" s="7" t="s">
        <v>756</v>
      </c>
      <c r="ADI1" s="7" t="s">
        <v>757</v>
      </c>
      <c r="ADJ1" s="7" t="s">
        <v>758</v>
      </c>
      <c r="ADK1" s="7" t="s">
        <v>759</v>
      </c>
      <c r="ADL1" s="7" t="s">
        <v>760</v>
      </c>
      <c r="ADM1" s="7" t="s">
        <v>761</v>
      </c>
      <c r="ADN1" s="7" t="s">
        <v>762</v>
      </c>
      <c r="ADO1" s="7" t="s">
        <v>763</v>
      </c>
      <c r="ADP1" s="7" t="s">
        <v>764</v>
      </c>
      <c r="ADQ1" s="7" t="s">
        <v>765</v>
      </c>
      <c r="ADR1" s="7" t="s">
        <v>766</v>
      </c>
      <c r="ADS1" s="7" t="s">
        <v>767</v>
      </c>
      <c r="ADT1" s="7" t="s">
        <v>768</v>
      </c>
      <c r="ADU1" s="7" t="s">
        <v>769</v>
      </c>
      <c r="ADV1" s="7" t="s">
        <v>770</v>
      </c>
      <c r="ADW1" s="7" t="s">
        <v>771</v>
      </c>
      <c r="ADX1" s="7" t="s">
        <v>772</v>
      </c>
      <c r="ADY1" s="7" t="s">
        <v>773</v>
      </c>
      <c r="ADZ1" s="7" t="s">
        <v>774</v>
      </c>
      <c r="AEA1" s="7" t="s">
        <v>775</v>
      </c>
      <c r="AEB1" s="7" t="s">
        <v>776</v>
      </c>
      <c r="AEC1" s="7" t="s">
        <v>777</v>
      </c>
      <c r="AED1" s="7" t="s">
        <v>778</v>
      </c>
      <c r="AEE1" s="7" t="s">
        <v>779</v>
      </c>
      <c r="AEF1" s="7" t="s">
        <v>780</v>
      </c>
      <c r="AEG1" s="7" t="s">
        <v>781</v>
      </c>
      <c r="AEH1" s="7" t="s">
        <v>782</v>
      </c>
      <c r="AEI1" s="7" t="s">
        <v>783</v>
      </c>
      <c r="AEJ1" s="7" t="s">
        <v>784</v>
      </c>
      <c r="AEK1" s="7" t="s">
        <v>785</v>
      </c>
      <c r="AEL1" s="7" t="s">
        <v>786</v>
      </c>
      <c r="AEM1" s="7" t="s">
        <v>787</v>
      </c>
      <c r="AEN1" s="7" t="s">
        <v>788</v>
      </c>
      <c r="AEO1" s="7" t="s">
        <v>789</v>
      </c>
      <c r="AEP1" s="7" t="s">
        <v>790</v>
      </c>
      <c r="AEQ1" s="7" t="s">
        <v>791</v>
      </c>
      <c r="AER1" s="7" t="s">
        <v>792</v>
      </c>
      <c r="AES1" s="7" t="s">
        <v>793</v>
      </c>
      <c r="AET1" s="7" t="s">
        <v>794</v>
      </c>
      <c r="AEU1" s="7" t="s">
        <v>795</v>
      </c>
      <c r="AEV1" s="7" t="s">
        <v>796</v>
      </c>
      <c r="AEW1" s="7" t="s">
        <v>797</v>
      </c>
      <c r="AEX1" s="7" t="s">
        <v>798</v>
      </c>
      <c r="AEY1" s="7" t="s">
        <v>799</v>
      </c>
      <c r="AEZ1" s="7" t="s">
        <v>800</v>
      </c>
      <c r="AFA1" s="7" t="s">
        <v>801</v>
      </c>
      <c r="AFB1" s="7" t="s">
        <v>802</v>
      </c>
      <c r="AFC1" s="7" t="s">
        <v>803</v>
      </c>
      <c r="AFD1" s="7" t="s">
        <v>804</v>
      </c>
      <c r="AFE1" s="7" t="s">
        <v>805</v>
      </c>
      <c r="AFF1" s="7" t="s">
        <v>806</v>
      </c>
      <c r="AFG1" s="7" t="s">
        <v>807</v>
      </c>
      <c r="AFH1" s="7" t="s">
        <v>808</v>
      </c>
      <c r="AFI1" s="7" t="s">
        <v>809</v>
      </c>
      <c r="AFJ1" s="7" t="s">
        <v>810</v>
      </c>
      <c r="AFK1" s="7" t="s">
        <v>811</v>
      </c>
      <c r="AFL1" s="7" t="s">
        <v>812</v>
      </c>
      <c r="AFM1" s="7" t="s">
        <v>813</v>
      </c>
      <c r="AFN1" s="7" t="s">
        <v>814</v>
      </c>
      <c r="AFO1" s="7" t="s">
        <v>815</v>
      </c>
      <c r="AFP1" s="7" t="s">
        <v>816</v>
      </c>
      <c r="AFQ1" s="7" t="s">
        <v>817</v>
      </c>
      <c r="AFR1" s="7" t="s">
        <v>818</v>
      </c>
      <c r="AFS1" s="7" t="s">
        <v>819</v>
      </c>
      <c r="AFT1" s="7" t="s">
        <v>820</v>
      </c>
      <c r="AFU1" s="7" t="s">
        <v>821</v>
      </c>
      <c r="AFV1" s="7" t="s">
        <v>822</v>
      </c>
      <c r="AFW1" s="7" t="s">
        <v>823</v>
      </c>
      <c r="AFX1" s="7" t="s">
        <v>824</v>
      </c>
      <c r="AFY1" s="7" t="s">
        <v>825</v>
      </c>
      <c r="AFZ1" s="7" t="s">
        <v>826</v>
      </c>
      <c r="AGA1" s="7" t="s">
        <v>827</v>
      </c>
      <c r="AGB1" s="7" t="s">
        <v>828</v>
      </c>
      <c r="AGC1" s="7" t="s">
        <v>829</v>
      </c>
      <c r="AGD1" s="7" t="s">
        <v>830</v>
      </c>
      <c r="AGE1" s="7" t="s">
        <v>831</v>
      </c>
      <c r="AGF1" s="7" t="s">
        <v>832</v>
      </c>
      <c r="AGG1" s="7" t="s">
        <v>833</v>
      </c>
      <c r="AGH1" s="7" t="s">
        <v>834</v>
      </c>
      <c r="AGI1" s="7" t="s">
        <v>835</v>
      </c>
      <c r="AGJ1" s="7" t="s">
        <v>836</v>
      </c>
      <c r="AGK1" s="7" t="s">
        <v>837</v>
      </c>
      <c r="AGL1" s="7" t="s">
        <v>838</v>
      </c>
      <c r="AGM1" s="7" t="s">
        <v>839</v>
      </c>
      <c r="AGN1" s="7" t="s">
        <v>840</v>
      </c>
      <c r="AGO1" s="7" t="s">
        <v>841</v>
      </c>
      <c r="AGP1" s="7" t="s">
        <v>842</v>
      </c>
      <c r="AGQ1" s="7" t="s">
        <v>843</v>
      </c>
      <c r="AGR1" s="7" t="s">
        <v>844</v>
      </c>
      <c r="AGS1" s="7" t="s">
        <v>845</v>
      </c>
      <c r="AGT1" s="7" t="s">
        <v>846</v>
      </c>
      <c r="AGU1" s="7" t="s">
        <v>847</v>
      </c>
      <c r="AGV1" s="7" t="s">
        <v>848</v>
      </c>
      <c r="AGW1" s="7" t="s">
        <v>849</v>
      </c>
      <c r="AGX1" s="7" t="s">
        <v>850</v>
      </c>
      <c r="AGY1" s="7" t="s">
        <v>851</v>
      </c>
      <c r="AGZ1" s="7" t="s">
        <v>852</v>
      </c>
      <c r="AHA1" s="7" t="s">
        <v>853</v>
      </c>
      <c r="AHB1" s="7" t="s">
        <v>854</v>
      </c>
      <c r="AHC1" s="7" t="s">
        <v>855</v>
      </c>
      <c r="AHD1" s="7" t="s">
        <v>856</v>
      </c>
      <c r="AHE1" s="7" t="s">
        <v>857</v>
      </c>
      <c r="AHF1" s="7" t="s">
        <v>858</v>
      </c>
      <c r="AHG1" s="7" t="s">
        <v>859</v>
      </c>
      <c r="AHH1" s="7" t="s">
        <v>860</v>
      </c>
      <c r="AHI1" s="7" t="s">
        <v>861</v>
      </c>
      <c r="AHJ1" s="7" t="s">
        <v>862</v>
      </c>
      <c r="AHK1" s="7" t="s">
        <v>863</v>
      </c>
      <c r="AHL1" s="7" t="s">
        <v>864</v>
      </c>
      <c r="AHM1" s="7" t="s">
        <v>865</v>
      </c>
      <c r="AHN1" s="7" t="s">
        <v>866</v>
      </c>
      <c r="AHO1" s="7" t="s">
        <v>867</v>
      </c>
      <c r="AHP1" s="7" t="s">
        <v>868</v>
      </c>
      <c r="AHQ1" s="7" t="s">
        <v>869</v>
      </c>
      <c r="AHR1" s="7" t="s">
        <v>870</v>
      </c>
      <c r="AHS1" s="7" t="s">
        <v>871</v>
      </c>
      <c r="AHT1" s="7" t="s">
        <v>872</v>
      </c>
      <c r="AHU1" s="7" t="s">
        <v>873</v>
      </c>
      <c r="AHV1" s="7" t="s">
        <v>874</v>
      </c>
      <c r="AHW1" s="7" t="s">
        <v>875</v>
      </c>
      <c r="AHX1" s="7" t="s">
        <v>876</v>
      </c>
      <c r="AHY1" s="7" t="s">
        <v>877</v>
      </c>
      <c r="AHZ1" s="7" t="s">
        <v>878</v>
      </c>
      <c r="AIA1" s="7" t="s">
        <v>879</v>
      </c>
      <c r="AIB1" s="7" t="s">
        <v>880</v>
      </c>
      <c r="AIC1" s="7" t="s">
        <v>881</v>
      </c>
      <c r="AID1" s="7" t="s">
        <v>882</v>
      </c>
      <c r="AIE1" s="7" t="s">
        <v>883</v>
      </c>
      <c r="AIF1" s="7" t="s">
        <v>884</v>
      </c>
      <c r="AIG1" s="7" t="s">
        <v>885</v>
      </c>
      <c r="AIH1" s="7" t="s">
        <v>886</v>
      </c>
      <c r="AII1" s="7" t="s">
        <v>887</v>
      </c>
      <c r="AIJ1" s="7" t="s">
        <v>888</v>
      </c>
      <c r="AIK1" s="7" t="s">
        <v>889</v>
      </c>
      <c r="AIL1" s="7" t="s">
        <v>890</v>
      </c>
      <c r="AIM1" s="7" t="s">
        <v>891</v>
      </c>
      <c r="AIN1" s="7" t="s">
        <v>892</v>
      </c>
      <c r="AIO1" s="7" t="s">
        <v>893</v>
      </c>
      <c r="AIP1" s="7" t="s">
        <v>894</v>
      </c>
      <c r="AIQ1" s="7" t="s">
        <v>895</v>
      </c>
      <c r="AIR1" s="7" t="s">
        <v>896</v>
      </c>
      <c r="AIS1" s="7" t="s">
        <v>897</v>
      </c>
      <c r="AIT1" s="7" t="s">
        <v>898</v>
      </c>
      <c r="AIU1" s="7" t="s">
        <v>899</v>
      </c>
      <c r="AIV1" s="7" t="s">
        <v>900</v>
      </c>
      <c r="AIW1" s="7" t="s">
        <v>901</v>
      </c>
      <c r="AIX1" s="7" t="s">
        <v>902</v>
      </c>
      <c r="AIY1" s="7" t="s">
        <v>903</v>
      </c>
      <c r="AIZ1" s="7" t="s">
        <v>904</v>
      </c>
      <c r="AJA1" s="7" t="s">
        <v>905</v>
      </c>
      <c r="AJB1" s="7" t="s">
        <v>906</v>
      </c>
      <c r="AJC1" s="7" t="s">
        <v>907</v>
      </c>
      <c r="AJD1" s="7" t="s">
        <v>908</v>
      </c>
      <c r="AJE1" s="7" t="s">
        <v>909</v>
      </c>
      <c r="AJF1" s="7" t="s">
        <v>988</v>
      </c>
      <c r="AJG1" s="7" t="s">
        <v>989</v>
      </c>
      <c r="AJH1" s="7" t="s">
        <v>990</v>
      </c>
      <c r="AJI1" s="7" t="s">
        <v>991</v>
      </c>
      <c r="AJJ1" s="7" t="s">
        <v>992</v>
      </c>
      <c r="AJK1" s="7" t="s">
        <v>993</v>
      </c>
      <c r="AJL1" s="7" t="s">
        <v>994</v>
      </c>
      <c r="AJM1" s="7" t="s">
        <v>995</v>
      </c>
      <c r="AJN1" s="7" t="s">
        <v>996</v>
      </c>
      <c r="AJO1" s="7" t="s">
        <v>997</v>
      </c>
      <c r="AJP1" s="7" t="s">
        <v>998</v>
      </c>
      <c r="AJQ1" s="7" t="s">
        <v>999</v>
      </c>
      <c r="AJR1" s="7" t="s">
        <v>1000</v>
      </c>
      <c r="AJS1" s="7" t="s">
        <v>1001</v>
      </c>
      <c r="AJT1" s="7" t="s">
        <v>1002</v>
      </c>
      <c r="AJU1" s="7" t="s">
        <v>1003</v>
      </c>
      <c r="AJV1" s="7" t="s">
        <v>1004</v>
      </c>
      <c r="AJW1" s="7" t="s">
        <v>1005</v>
      </c>
      <c r="AJX1" s="7" t="s">
        <v>1006</v>
      </c>
      <c r="AJY1" s="7" t="s">
        <v>1007</v>
      </c>
      <c r="AJZ1" s="7" t="s">
        <v>2036</v>
      </c>
      <c r="AKA1" s="7" t="s">
        <v>2037</v>
      </c>
      <c r="AKB1" s="7" t="s">
        <v>2038</v>
      </c>
      <c r="AKC1" s="7" t="s">
        <v>2039</v>
      </c>
      <c r="AKD1" s="7" t="s">
        <v>2040</v>
      </c>
      <c r="AKE1" s="7" t="s">
        <v>2041</v>
      </c>
      <c r="AKF1" s="7" t="s">
        <v>2042</v>
      </c>
      <c r="AKG1" s="7" t="s">
        <v>2043</v>
      </c>
      <c r="AKH1" s="7" t="s">
        <v>2044</v>
      </c>
      <c r="AKI1" s="7" t="s">
        <v>2045</v>
      </c>
      <c r="AKJ1" s="7" t="s">
        <v>2046</v>
      </c>
      <c r="AKK1" s="7" t="s">
        <v>2047</v>
      </c>
      <c r="AKL1" s="7" t="s">
        <v>2048</v>
      </c>
      <c r="AKM1" s="7" t="s">
        <v>2049</v>
      </c>
      <c r="AKN1" s="7" t="s">
        <v>2050</v>
      </c>
      <c r="AKO1" s="7" t="s">
        <v>2051</v>
      </c>
      <c r="AKP1" s="7" t="s">
        <v>2052</v>
      </c>
      <c r="AKQ1" s="7" t="s">
        <v>2053</v>
      </c>
      <c r="AKR1" s="7" t="s">
        <v>2054</v>
      </c>
      <c r="AKS1" s="7" t="s">
        <v>2055</v>
      </c>
      <c r="AKT1" s="7" t="s">
        <v>2056</v>
      </c>
      <c r="AKU1" s="7" t="s">
        <v>2057</v>
      </c>
      <c r="AKV1" s="7" t="s">
        <v>2058</v>
      </c>
      <c r="AKW1" s="7" t="s">
        <v>2059</v>
      </c>
      <c r="AKX1" s="7" t="s">
        <v>2060</v>
      </c>
      <c r="AKY1" s="7" t="s">
        <v>2061</v>
      </c>
      <c r="AKZ1" s="7" t="s">
        <v>2062</v>
      </c>
      <c r="ALA1" s="7" t="s">
        <v>2063</v>
      </c>
      <c r="ALB1" s="7" t="s">
        <v>2064</v>
      </c>
      <c r="ALC1" s="7" t="s">
        <v>2065</v>
      </c>
      <c r="ALD1" s="7" t="s">
        <v>2066</v>
      </c>
      <c r="ALE1" s="7" t="s">
        <v>2067</v>
      </c>
      <c r="ALF1" s="7" t="s">
        <v>2068</v>
      </c>
      <c r="ALG1" s="7" t="s">
        <v>2069</v>
      </c>
      <c r="ALH1" s="7" t="s">
        <v>2070</v>
      </c>
      <c r="ALI1" s="7" t="s">
        <v>2071</v>
      </c>
      <c r="ALJ1" s="7" t="s">
        <v>2072</v>
      </c>
      <c r="ALK1" s="7" t="s">
        <v>2073</v>
      </c>
      <c r="ALL1" s="7" t="s">
        <v>2074</v>
      </c>
      <c r="ALM1" s="7" t="s">
        <v>2075</v>
      </c>
      <c r="ALN1" s="7" t="s">
        <v>2076</v>
      </c>
      <c r="ALO1" s="7" t="s">
        <v>2077</v>
      </c>
      <c r="ALP1" s="7" t="s">
        <v>2078</v>
      </c>
      <c r="ALQ1" s="7" t="s">
        <v>2079</v>
      </c>
      <c r="ALR1" s="7" t="s">
        <v>2080</v>
      </c>
      <c r="ALS1" s="7" t="s">
        <v>2081</v>
      </c>
      <c r="ALT1" s="7" t="s">
        <v>2082</v>
      </c>
      <c r="ALU1" s="7" t="s">
        <v>2083</v>
      </c>
      <c r="ALV1" s="7" t="s">
        <v>2084</v>
      </c>
      <c r="ALW1" s="7" t="s">
        <v>2085</v>
      </c>
      <c r="ALX1" s="7" t="s">
        <v>2086</v>
      </c>
      <c r="ALY1" s="7" t="s">
        <v>2087</v>
      </c>
      <c r="ALZ1" s="7" t="s">
        <v>2088</v>
      </c>
      <c r="AMA1" s="7" t="s">
        <v>2089</v>
      </c>
      <c r="AMB1" s="7" t="s">
        <v>2090</v>
      </c>
      <c r="AMC1" s="7" t="s">
        <v>2091</v>
      </c>
      <c r="AMD1" s="7" t="s">
        <v>2092</v>
      </c>
      <c r="AME1" s="7" t="s">
        <v>2093</v>
      </c>
      <c r="AMF1" s="7" t="s">
        <v>2094</v>
      </c>
      <c r="AMG1" s="7" t="s">
        <v>2095</v>
      </c>
      <c r="AMH1" s="7" t="s">
        <v>1976</v>
      </c>
      <c r="AMI1" s="7" t="s">
        <v>1979</v>
      </c>
      <c r="AMJ1" s="7" t="s">
        <v>1977</v>
      </c>
      <c r="AMK1" s="7" t="s">
        <v>1978</v>
      </c>
      <c r="AML1" s="7" t="s">
        <v>2033</v>
      </c>
      <c r="AMM1" s="7" t="s">
        <v>2105</v>
      </c>
      <c r="AMN1" s="7" t="s">
        <v>2106</v>
      </c>
      <c r="AMO1" s="7" t="s">
        <v>2107</v>
      </c>
      <c r="AMP1" s="7" t="s">
        <v>2108</v>
      </c>
      <c r="AMQ1" s="7" t="s">
        <v>2109</v>
      </c>
      <c r="AMR1" s="7" t="s">
        <v>2110</v>
      </c>
      <c r="AMS1" s="7" t="s">
        <v>2111</v>
      </c>
      <c r="AMT1" s="7" t="s">
        <v>2112</v>
      </c>
      <c r="AMU1" s="7" t="s">
        <v>2113</v>
      </c>
      <c r="AMV1" s="7" t="s">
        <v>2032</v>
      </c>
    </row>
    <row r="2" spans="1:1036" x14ac:dyDescent="0.2">
      <c r="A2" s="11" t="s">
        <v>0</v>
      </c>
      <c r="B2">
        <v>0.54025999999999996</v>
      </c>
      <c r="C2">
        <v>0.66700000000000004</v>
      </c>
      <c r="D2">
        <v>0.82352999999999998</v>
      </c>
      <c r="E2">
        <v>1.0171399999999999</v>
      </c>
      <c r="F2">
        <v>1.2567900000000001</v>
      </c>
      <c r="G2">
        <v>1.5530299999999999</v>
      </c>
      <c r="H2">
        <v>1.91805</v>
      </c>
      <c r="I2">
        <v>2.3662299999999998</v>
      </c>
      <c r="J2">
        <v>2.9158200000000001</v>
      </c>
      <c r="K2">
        <v>3.5917300000000001</v>
      </c>
      <c r="L2">
        <v>4.4290700000000003</v>
      </c>
      <c r="M2">
        <v>5.4753699999999998</v>
      </c>
      <c r="N2">
        <v>6.7879899999999997</v>
      </c>
      <c r="O2">
        <v>8.4218299999999999</v>
      </c>
      <c r="P2">
        <v>10.42314</v>
      </c>
      <c r="Q2">
        <v>13.04792</v>
      </c>
      <c r="R2">
        <v>17.005590000000002</v>
      </c>
      <c r="S2">
        <v>23.246500000000001</v>
      </c>
      <c r="T2">
        <v>32.577950000000001</v>
      </c>
      <c r="U2">
        <v>45.286790000000003</v>
      </c>
      <c r="V2">
        <v>60.894419999999997</v>
      </c>
      <c r="W2">
        <v>78.127769999999998</v>
      </c>
      <c r="X2">
        <v>95.110259999999997</v>
      </c>
      <c r="Y2">
        <v>109.71608999999999</v>
      </c>
      <c r="Z2">
        <v>119.98437</v>
      </c>
      <c r="AA2">
        <v>124.49692</v>
      </c>
      <c r="AB2">
        <v>122.64566000000001</v>
      </c>
      <c r="AC2">
        <v>114.74576</v>
      </c>
      <c r="AD2">
        <v>101.97821</v>
      </c>
      <c r="AE2">
        <v>86.169960000000003</v>
      </c>
      <c r="AF2">
        <v>69.445670000000007</v>
      </c>
      <c r="AG2">
        <v>53.817210000000003</v>
      </c>
      <c r="AH2">
        <v>40.800609999999999</v>
      </c>
      <c r="AI2">
        <v>31.165610000000001</v>
      </c>
      <c r="AJ2">
        <v>24.890940000000001</v>
      </c>
      <c r="AK2">
        <v>21.34244</v>
      </c>
      <c r="AL2">
        <v>19.611440000000002</v>
      </c>
      <c r="AM2">
        <v>18.89695</v>
      </c>
      <c r="AN2">
        <v>18.795719999999999</v>
      </c>
      <c r="AO2">
        <v>19.308710000000001</v>
      </c>
      <c r="AP2">
        <v>20.818000000000001</v>
      </c>
      <c r="AQ2">
        <v>24.10202</v>
      </c>
      <c r="AR2">
        <v>30.072559999999999</v>
      </c>
      <c r="AS2">
        <v>39.410699999999999</v>
      </c>
      <c r="AT2">
        <v>52.226320000000001</v>
      </c>
      <c r="AU2">
        <v>67.8489</v>
      </c>
      <c r="AV2">
        <v>84.821759999999998</v>
      </c>
      <c r="AW2">
        <v>101.10906</v>
      </c>
      <c r="AX2">
        <v>114.47337</v>
      </c>
      <c r="AY2">
        <v>122.92964000000001</v>
      </c>
      <c r="AZ2">
        <v>125.16771</v>
      </c>
      <c r="BA2">
        <v>120.83722</v>
      </c>
      <c r="BB2">
        <v>110.62306</v>
      </c>
      <c r="BC2">
        <v>96.093029999999999</v>
      </c>
      <c r="BD2">
        <v>79.357439999999997</v>
      </c>
      <c r="BE2">
        <v>62.626730000000002</v>
      </c>
      <c r="BF2">
        <v>47.775100000000002</v>
      </c>
      <c r="BG2">
        <v>36.012430000000002</v>
      </c>
      <c r="BH2">
        <v>27.74437</v>
      </c>
      <c r="BI2">
        <v>22.645879999999998</v>
      </c>
      <c r="BJ2">
        <v>19.921289999999999</v>
      </c>
      <c r="BK2">
        <v>18.66583</v>
      </c>
      <c r="BL2">
        <v>18.21574</v>
      </c>
      <c r="BM2">
        <v>18.33839</v>
      </c>
      <c r="BN2">
        <v>19.098520000000001</v>
      </c>
      <c r="BO2">
        <v>20.905259999999998</v>
      </c>
      <c r="BP2">
        <v>24.550280000000001</v>
      </c>
      <c r="BQ2">
        <v>30.934339999999999</v>
      </c>
      <c r="BR2">
        <v>40.692680000000003</v>
      </c>
      <c r="BS2">
        <v>53.853299999999997</v>
      </c>
      <c r="BT2">
        <v>69.646370000000005</v>
      </c>
      <c r="BU2">
        <v>86.534790000000001</v>
      </c>
      <c r="BV2">
        <v>102.46106</v>
      </c>
      <c r="BW2">
        <v>115.24294</v>
      </c>
      <c r="BX2">
        <v>123.01158</v>
      </c>
      <c r="BY2">
        <v>124.59054999999999</v>
      </c>
      <c r="BZ2">
        <v>119.73408000000001</v>
      </c>
      <c r="CA2">
        <v>109.17762999999999</v>
      </c>
      <c r="CB2">
        <v>94.490530000000007</v>
      </c>
      <c r="CC2">
        <v>77.758099999999999</v>
      </c>
      <c r="CD2">
        <v>61.158650000000002</v>
      </c>
      <c r="CE2">
        <v>46.530850000000001</v>
      </c>
      <c r="CF2">
        <v>35.039900000000003</v>
      </c>
      <c r="CG2">
        <v>27.036460000000002</v>
      </c>
      <c r="CH2">
        <v>22.143750000000001</v>
      </c>
      <c r="CI2">
        <v>19.539619999999999</v>
      </c>
      <c r="CJ2">
        <v>18.331980000000001</v>
      </c>
      <c r="CK2">
        <v>17.900369999999999</v>
      </c>
      <c r="CL2">
        <v>18.04074</v>
      </c>
      <c r="CM2">
        <v>18.829640000000001</v>
      </c>
      <c r="CN2">
        <v>20.65165</v>
      </c>
      <c r="CO2">
        <v>24.265239999999999</v>
      </c>
      <c r="CP2">
        <v>30.54974</v>
      </c>
      <c r="CQ2">
        <v>40.137079999999997</v>
      </c>
      <c r="CR2">
        <v>53.075099999999999</v>
      </c>
      <c r="CS2">
        <v>68.637190000000004</v>
      </c>
      <c r="CT2">
        <v>85.346320000000006</v>
      </c>
      <c r="CU2">
        <v>101.20778</v>
      </c>
      <c r="CV2">
        <v>114.08723000000001</v>
      </c>
      <c r="CW2">
        <v>122.13324</v>
      </c>
      <c r="CX2">
        <v>124.1467</v>
      </c>
      <c r="CY2">
        <v>119.82035</v>
      </c>
      <c r="CZ2">
        <v>109.80155000000001</v>
      </c>
      <c r="DA2">
        <v>95.565330000000003</v>
      </c>
      <c r="DB2">
        <v>79.119579999999999</v>
      </c>
      <c r="DC2">
        <v>62.600740000000002</v>
      </c>
      <c r="DD2">
        <v>47.850029999999997</v>
      </c>
      <c r="DE2">
        <v>36.075560000000003</v>
      </c>
      <c r="DF2">
        <v>27.693339999999999</v>
      </c>
      <c r="DG2">
        <v>22.39076</v>
      </c>
      <c r="DH2">
        <v>19.38636</v>
      </c>
      <c r="DI2">
        <v>17.79569</v>
      </c>
      <c r="DJ2">
        <v>16.97814</v>
      </c>
      <c r="DK2">
        <v>16.685870000000001</v>
      </c>
      <c r="DL2">
        <v>16.89236</v>
      </c>
      <c r="DM2">
        <v>17.680350000000001</v>
      </c>
      <c r="DN2">
        <v>19.48274</v>
      </c>
      <c r="DO2">
        <v>23.023849999999999</v>
      </c>
      <c r="DP2">
        <v>29.04496</v>
      </c>
      <c r="DQ2">
        <v>37.988149999999997</v>
      </c>
      <c r="DR2">
        <v>49.737079999999999</v>
      </c>
      <c r="DS2">
        <v>63.496180000000003</v>
      </c>
      <c r="DT2">
        <v>77.849729999999994</v>
      </c>
      <c r="DU2">
        <v>90.991370000000003</v>
      </c>
      <c r="DV2">
        <v>101.07039</v>
      </c>
      <c r="DW2">
        <v>106.57210000000001</v>
      </c>
      <c r="DX2">
        <v>106.64085</v>
      </c>
      <c r="DY2">
        <v>101.26584</v>
      </c>
      <c r="DZ2">
        <v>91.283469999999994</v>
      </c>
      <c r="EA2">
        <v>78.195580000000007</v>
      </c>
      <c r="EB2">
        <v>63.849130000000002</v>
      </c>
      <c r="EC2">
        <v>50.05603</v>
      </c>
      <c r="ED2">
        <v>38.244990000000001</v>
      </c>
      <c r="EE2">
        <v>29.228359999999999</v>
      </c>
      <c r="EF2">
        <v>23.138549999999999</v>
      </c>
      <c r="EG2">
        <v>19.544550000000001</v>
      </c>
      <c r="EH2">
        <v>17.708680000000001</v>
      </c>
      <c r="EI2">
        <v>16.902480000000001</v>
      </c>
      <c r="EJ2">
        <v>16.683579999999999</v>
      </c>
      <c r="EK2">
        <v>16.963470000000001</v>
      </c>
      <c r="EL2">
        <v>17.766369999999998</v>
      </c>
      <c r="EM2">
        <v>19.33107</v>
      </c>
      <c r="EN2">
        <v>22.28922</v>
      </c>
      <c r="EO2">
        <v>27.523489999999999</v>
      </c>
      <c r="EP2">
        <v>35.822929999999999</v>
      </c>
      <c r="EQ2">
        <v>47.515880000000003</v>
      </c>
      <c r="ER2">
        <v>62.205930000000002</v>
      </c>
      <c r="ES2">
        <v>78.703509999999994</v>
      </c>
      <c r="ET2">
        <v>95.179000000000002</v>
      </c>
      <c r="EU2">
        <v>109.49789</v>
      </c>
      <c r="EV2">
        <v>119.6434</v>
      </c>
      <c r="EW2">
        <v>124.12276</v>
      </c>
      <c r="EX2">
        <v>122.26563</v>
      </c>
      <c r="EY2">
        <v>114.35571</v>
      </c>
      <c r="EZ2">
        <v>101.57258</v>
      </c>
      <c r="FA2">
        <v>85.756190000000004</v>
      </c>
      <c r="FB2">
        <v>69.039510000000007</v>
      </c>
      <c r="FC2">
        <v>53.42615</v>
      </c>
      <c r="FD2">
        <v>40.409939999999999</v>
      </c>
      <c r="FE2">
        <v>30.737130000000001</v>
      </c>
      <c r="FF2">
        <v>24.377330000000001</v>
      </c>
      <c r="FG2">
        <v>20.708839999999999</v>
      </c>
      <c r="FH2">
        <v>18.853359999999999</v>
      </c>
      <c r="FI2">
        <v>18.04513</v>
      </c>
      <c r="FJ2">
        <v>17.88973</v>
      </c>
      <c r="FK2">
        <v>18.305160000000001</v>
      </c>
      <c r="FL2">
        <v>19.484929999999999</v>
      </c>
      <c r="FM2">
        <v>22.038350000000001</v>
      </c>
      <c r="FN2">
        <v>26.854310000000002</v>
      </c>
      <c r="FO2">
        <v>34.762459999999997</v>
      </c>
      <c r="FP2">
        <v>46.156750000000002</v>
      </c>
      <c r="FQ2">
        <v>60.709350000000001</v>
      </c>
      <c r="FR2">
        <v>77.277069999999995</v>
      </c>
      <c r="FS2">
        <v>94.036209999999997</v>
      </c>
      <c r="FT2">
        <v>108.81215</v>
      </c>
      <c r="FU2">
        <v>119.51067999999999</v>
      </c>
      <c r="FV2">
        <v>124.54279</v>
      </c>
      <c r="FW2">
        <v>123.14653</v>
      </c>
      <c r="FX2">
        <v>115.53977999999999</v>
      </c>
      <c r="FY2">
        <v>102.87529000000001</v>
      </c>
      <c r="FZ2">
        <v>87.007140000000007</v>
      </c>
      <c r="GA2">
        <v>70.114840000000001</v>
      </c>
      <c r="GB2">
        <v>54.265410000000003</v>
      </c>
      <c r="GC2">
        <v>41.014899999999997</v>
      </c>
      <c r="GD2">
        <v>31.156469999999999</v>
      </c>
      <c r="GE2">
        <v>24.683</v>
      </c>
      <c r="GF2">
        <v>20.972110000000001</v>
      </c>
      <c r="GG2">
        <v>19.125139999999998</v>
      </c>
      <c r="GH2">
        <v>18.342580000000002</v>
      </c>
      <c r="GI2">
        <v>18.203040000000001</v>
      </c>
      <c r="GJ2">
        <v>18.634550000000001</v>
      </c>
      <c r="GK2">
        <v>19.856590000000001</v>
      </c>
      <c r="GL2">
        <v>22.520219999999998</v>
      </c>
      <c r="GM2">
        <v>27.527699999999999</v>
      </c>
      <c r="GN2">
        <v>35.684559999999998</v>
      </c>
      <c r="GO2">
        <v>47.336269999999999</v>
      </c>
      <c r="GP2">
        <v>62.103169999999999</v>
      </c>
      <c r="GQ2">
        <v>78.800299999999993</v>
      </c>
      <c r="GR2">
        <v>95.570310000000006</v>
      </c>
      <c r="GS2">
        <v>110.20707</v>
      </c>
      <c r="GT2">
        <v>120.59003</v>
      </c>
      <c r="GU2">
        <v>125.12792</v>
      </c>
      <c r="GV2">
        <v>123.10382</v>
      </c>
      <c r="GW2">
        <v>114.83429</v>
      </c>
      <c r="GX2">
        <v>101.60142999999999</v>
      </c>
      <c r="GY2">
        <v>85.37415</v>
      </c>
      <c r="GZ2">
        <v>68.388909999999996</v>
      </c>
      <c r="HA2">
        <v>52.694890000000001</v>
      </c>
      <c r="HB2">
        <v>39.772350000000003</v>
      </c>
      <c r="HC2">
        <v>30.31861</v>
      </c>
      <c r="HD2">
        <v>24.246839999999999</v>
      </c>
      <c r="HE2">
        <v>20.88936</v>
      </c>
      <c r="HF2">
        <v>19.33568</v>
      </c>
      <c r="HG2">
        <v>18.797899999999998</v>
      </c>
      <c r="HH2">
        <v>18.87978</v>
      </c>
      <c r="HI2">
        <v>19.569120000000002</v>
      </c>
      <c r="HJ2">
        <v>21.2532</v>
      </c>
      <c r="HK2">
        <v>24.723230000000001</v>
      </c>
      <c r="HL2">
        <v>30.8903</v>
      </c>
      <c r="HM2">
        <v>40.404170000000001</v>
      </c>
      <c r="HN2">
        <v>53.311349999999997</v>
      </c>
      <c r="HO2">
        <v>68.870090000000005</v>
      </c>
      <c r="HP2">
        <v>85.587509999999995</v>
      </c>
      <c r="HQ2">
        <v>101.46347</v>
      </c>
      <c r="HR2">
        <v>114.37051</v>
      </c>
      <c r="HS2">
        <v>122.46495</v>
      </c>
      <c r="HT2">
        <v>124.53852000000001</v>
      </c>
      <c r="HU2">
        <v>120.24375999999999</v>
      </c>
      <c r="HV2">
        <v>110.15737</v>
      </c>
      <c r="HW2">
        <v>95.672939999999997</v>
      </c>
      <c r="HX2">
        <v>78.738200000000006</v>
      </c>
      <c r="HY2">
        <v>61.48001</v>
      </c>
      <c r="HZ2">
        <v>45.789960000000001</v>
      </c>
      <c r="IA2">
        <v>32.966639999999998</v>
      </c>
      <c r="IB2">
        <v>23.517440000000001</v>
      </c>
      <c r="IC2">
        <v>17.179549999999999</v>
      </c>
      <c r="ID2">
        <v>13.158160000000001</v>
      </c>
      <c r="IE2">
        <v>10.50107</v>
      </c>
      <c r="IF2">
        <v>8.4848199999999991</v>
      </c>
      <c r="IG2">
        <v>6.8389600000000002</v>
      </c>
      <c r="IH2">
        <v>5.5159399999999996</v>
      </c>
      <c r="II2">
        <v>4.4613300000000002</v>
      </c>
      <c r="IJ2">
        <v>3.6175700000000002</v>
      </c>
      <c r="IK2">
        <v>2.9367000000000001</v>
      </c>
      <c r="IL2">
        <v>2.3832100000000001</v>
      </c>
      <c r="IM2">
        <v>1.93187</v>
      </c>
      <c r="IN2">
        <v>1.56427</v>
      </c>
      <c r="IO2">
        <v>1.26593</v>
      </c>
      <c r="IP2">
        <v>1.0245899999999999</v>
      </c>
      <c r="IQ2">
        <v>0.82960999999999996</v>
      </c>
      <c r="IR2">
        <v>0.67198000000000002</v>
      </c>
      <c r="IS2">
        <v>0.54432999999999998</v>
      </c>
      <c r="IT2">
        <v>0.44085000000000002</v>
      </c>
      <c r="IU2">
        <v>0.35699999999999998</v>
      </c>
      <c r="IV2">
        <v>0.28919</v>
      </c>
      <c r="IW2">
        <v>0.23446</v>
      </c>
      <c r="IX2">
        <v>0.19031999999999999</v>
      </c>
      <c r="IY2">
        <v>0.1547</v>
      </c>
      <c r="IZ2">
        <v>0.12586</v>
      </c>
      <c r="JA2">
        <v>0.10248</v>
      </c>
      <c r="JB2">
        <v>8.3479999999999999E-2</v>
      </c>
      <c r="JC2">
        <v>6.8059999999999996E-2</v>
      </c>
      <c r="JD2">
        <v>5.5539999999999999E-2</v>
      </c>
      <c r="JE2">
        <v>4.5370000000000001E-2</v>
      </c>
      <c r="JF2">
        <v>3.7089999999999998E-2</v>
      </c>
      <c r="JG2">
        <v>3.0339999999999999E-2</v>
      </c>
      <c r="JH2">
        <v>2.4830000000000001E-2</v>
      </c>
      <c r="JI2">
        <v>2.0379999999999999E-2</v>
      </c>
      <c r="JJ2">
        <v>1.6840000000000001E-2</v>
      </c>
      <c r="JK2">
        <v>1.4080000000000001E-2</v>
      </c>
      <c r="JL2">
        <v>1.1939999999999999E-2</v>
      </c>
      <c r="JM2">
        <v>1.0290000000000001E-2</v>
      </c>
      <c r="JN2">
        <v>9.0200000000000002E-3</v>
      </c>
      <c r="JO2">
        <v>8.0499999999999999E-3</v>
      </c>
      <c r="JP2">
        <v>7.3699999999999998E-3</v>
      </c>
      <c r="JQ2">
        <v>6.9899999999999997E-3</v>
      </c>
      <c r="JR2">
        <v>6.9499999999999996E-3</v>
      </c>
      <c r="JS2">
        <v>7.2500000000000004E-3</v>
      </c>
      <c r="JT2">
        <v>7.8700000000000003E-3</v>
      </c>
      <c r="JU2">
        <v>8.8000000000000005E-3</v>
      </c>
      <c r="JV2">
        <v>1.004E-2</v>
      </c>
      <c r="JW2">
        <v>1.1639999999999999E-2</v>
      </c>
      <c r="JX2">
        <v>1.372E-2</v>
      </c>
      <c r="JY2">
        <v>1.6410000000000001E-2</v>
      </c>
      <c r="JZ2">
        <v>1.9869999999999999E-2</v>
      </c>
      <c r="KA2">
        <v>2.4240000000000001E-2</v>
      </c>
      <c r="KB2">
        <v>2.9680000000000002E-2</v>
      </c>
      <c r="KC2">
        <v>3.6400000000000002E-2</v>
      </c>
      <c r="KD2">
        <v>4.4650000000000002E-2</v>
      </c>
      <c r="KE2">
        <v>5.4780000000000002E-2</v>
      </c>
      <c r="KF2">
        <v>6.7229999999999998E-2</v>
      </c>
      <c r="KG2">
        <v>8.2570000000000005E-2</v>
      </c>
      <c r="KH2">
        <v>0.10144</v>
      </c>
      <c r="KI2">
        <v>0.12468</v>
      </c>
      <c r="KJ2">
        <v>0.15332999999999999</v>
      </c>
      <c r="KK2">
        <v>0.18873999999999999</v>
      </c>
      <c r="KL2">
        <v>0.23258999999999999</v>
      </c>
      <c r="KM2">
        <v>0.28694999999999998</v>
      </c>
      <c r="KN2">
        <v>0.35427999999999998</v>
      </c>
      <c r="KO2">
        <v>0.43752000000000002</v>
      </c>
      <c r="KP2">
        <f t="shared" ref="KP2:KP14" si="0">AVERAGE(KF2:KO2)</f>
        <v>0.20293299999999997</v>
      </c>
      <c r="KQ2">
        <f t="shared" ref="KQ2:KQ14" si="1">AVERAGE(KG2:KP2)</f>
        <v>0.21650329999999998</v>
      </c>
      <c r="KR2">
        <f t="shared" ref="KR2:KR14" si="2">AVERAGE(KH2:KQ2)</f>
        <v>0.22989662999999996</v>
      </c>
      <c r="KS2">
        <f t="shared" ref="KS2:KS14" si="3">AVERAGE(KI2:KR2)</f>
        <v>0.24274229299999997</v>
      </c>
      <c r="KT2">
        <f t="shared" ref="KT2:KT14" si="4">AVERAGE(KJ2:KS2)</f>
        <v>0.25454852230000002</v>
      </c>
      <c r="KU2">
        <f t="shared" ref="KU2:KU14" si="5">AVERAGE(KK2:KT2)</f>
        <v>0.26467037452999997</v>
      </c>
      <c r="KV2">
        <f t="shared" ref="KV2:KV14" si="6">AVERAGE(KL2:KU2)</f>
        <v>0.27226341198299997</v>
      </c>
      <c r="KW2">
        <f t="shared" ref="KW2:KW14" si="7">AVERAGE(KM2:KV2)</f>
        <v>0.27623075318130003</v>
      </c>
      <c r="KX2">
        <f t="shared" ref="KX2:KX14" si="8">AVERAGE(KN2:KW2)</f>
        <v>0.27515882849943002</v>
      </c>
      <c r="KY2">
        <f t="shared" ref="KY2:KY14" si="9">AVERAGE(KO2:KX2)</f>
        <v>0.267246711349373</v>
      </c>
      <c r="KZ2">
        <f t="shared" ref="KZ2:KZ14" si="10">AVERAGE(KP2:KY2)</f>
        <v>0.2502193824843103</v>
      </c>
      <c r="LA2">
        <f t="shared" ref="LA2:LA14" si="11">AVERAGE(KQ2:KZ2)</f>
        <v>0.25494802073274137</v>
      </c>
      <c r="LB2">
        <f t="shared" ref="LB2:LB14" si="12">AVERAGE(KR2:LA2)</f>
        <v>0.25879249280601546</v>
      </c>
      <c r="LC2">
        <f t="shared" ref="LC2:LC14" si="13">AVERAGE(KS2:LB2)</f>
        <v>0.26168207908661706</v>
      </c>
      <c r="LD2">
        <f t="shared" ref="LD2:LD14" si="14">AVERAGE(KT2:LC2)</f>
        <v>0.26357605769527875</v>
      </c>
      <c r="LE2">
        <f t="shared" ref="LE2:LE14" si="15">AVERAGE(KU2:LD2)</f>
        <v>0.2644788112348066</v>
      </c>
      <c r="LF2">
        <f t="shared" ref="LF2:LF14" si="16">AVERAGE(KV2:LE2)</f>
        <v>0.26445965490528722</v>
      </c>
      <c r="LG2">
        <f t="shared" ref="LG2:LG14" si="17">AVERAGE(KW2:LF2)</f>
        <v>0.26367927919751599</v>
      </c>
      <c r="LH2">
        <f t="shared" ref="LH2:LH14" si="18">AVERAGE(KX2:LG2)</f>
        <v>0.26242413179913759</v>
      </c>
      <c r="LI2">
        <f t="shared" ref="LI2:LI14" si="19">AVERAGE(KY2:LH2)</f>
        <v>0.26115066212910831</v>
      </c>
      <c r="LJ2">
        <v>0.55235999999999996</v>
      </c>
      <c r="LK2">
        <v>0.68103999999999998</v>
      </c>
      <c r="LL2">
        <v>0.83996000000000004</v>
      </c>
      <c r="LM2">
        <v>1.03661</v>
      </c>
      <c r="LN2">
        <v>1.2801199999999999</v>
      </c>
      <c r="LO2">
        <v>1.58114</v>
      </c>
      <c r="LP2">
        <v>1.95191</v>
      </c>
      <c r="LQ2">
        <v>2.4069699999999998</v>
      </c>
      <c r="LR2">
        <v>2.9649200000000002</v>
      </c>
      <c r="LS2">
        <v>3.6514099999999998</v>
      </c>
      <c r="LT2">
        <v>4.5025899999999996</v>
      </c>
      <c r="LU2">
        <v>5.5671900000000001</v>
      </c>
      <c r="LV2">
        <v>6.9032299999999998</v>
      </c>
      <c r="LW2">
        <v>8.5647199999999994</v>
      </c>
      <c r="LX2">
        <v>10.59896</v>
      </c>
      <c r="LY2">
        <v>13.29401</v>
      </c>
      <c r="LZ2">
        <v>17.39462</v>
      </c>
      <c r="MA2">
        <v>23.858730000000001</v>
      </c>
      <c r="MB2">
        <v>33.467300000000002</v>
      </c>
      <c r="MC2">
        <v>46.452109999999998</v>
      </c>
      <c r="MD2">
        <v>62.265790000000003</v>
      </c>
      <c r="ME2">
        <v>79.572770000000006</v>
      </c>
      <c r="MF2">
        <v>96.457620000000006</v>
      </c>
      <c r="MG2">
        <v>110.78948</v>
      </c>
      <c r="MH2">
        <v>120.63694</v>
      </c>
      <c r="MI2">
        <v>124.63914</v>
      </c>
      <c r="MJ2">
        <v>122.26155</v>
      </c>
      <c r="MK2">
        <v>113.89534</v>
      </c>
      <c r="ML2">
        <v>100.78619999999999</v>
      </c>
      <c r="MM2">
        <v>84.802390000000003</v>
      </c>
      <c r="MN2">
        <v>68.078230000000005</v>
      </c>
      <c r="MO2">
        <v>52.601529999999997</v>
      </c>
      <c r="MP2">
        <v>39.836280000000002</v>
      </c>
      <c r="MQ2">
        <v>30.4864</v>
      </c>
      <c r="MR2">
        <v>24.469010000000001</v>
      </c>
      <c r="MS2">
        <v>21.109819999999999</v>
      </c>
      <c r="MT2">
        <v>19.491209999999999</v>
      </c>
      <c r="MU2">
        <v>18.83352</v>
      </c>
      <c r="MV2">
        <v>18.77224</v>
      </c>
      <c r="MW2">
        <v>19.331040000000002</v>
      </c>
      <c r="MX2">
        <v>20.921579999999999</v>
      </c>
      <c r="MY2">
        <v>24.34581</v>
      </c>
      <c r="MZ2">
        <v>30.517710000000001</v>
      </c>
      <c r="NA2">
        <v>40.095170000000003</v>
      </c>
      <c r="NB2">
        <v>53.143529999999998</v>
      </c>
      <c r="NC2">
        <v>68.937190000000001</v>
      </c>
      <c r="ND2">
        <v>85.968190000000007</v>
      </c>
      <c r="NE2">
        <v>102.16758</v>
      </c>
      <c r="NF2">
        <v>115.29277</v>
      </c>
      <c r="NG2">
        <v>123.38481</v>
      </c>
      <c r="NH2">
        <v>125.18657</v>
      </c>
      <c r="NI2">
        <v>120.41658</v>
      </c>
      <c r="NJ2">
        <v>109.82949000000001</v>
      </c>
      <c r="NK2">
        <v>95.048439999999999</v>
      </c>
      <c r="NL2">
        <v>78.212900000000005</v>
      </c>
      <c r="NM2">
        <v>61.531059999999997</v>
      </c>
      <c r="NN2">
        <v>46.845790000000001</v>
      </c>
      <c r="NO2">
        <v>35.315890000000003</v>
      </c>
      <c r="NP2">
        <v>27.290710000000001</v>
      </c>
      <c r="NQ2">
        <v>22.398849999999999</v>
      </c>
      <c r="NR2">
        <v>19.819959999999998</v>
      </c>
      <c r="NS2">
        <v>18.650829999999999</v>
      </c>
      <c r="NT2">
        <v>18.251799999999999</v>
      </c>
      <c r="NU2">
        <v>18.41929</v>
      </c>
      <c r="NV2">
        <v>19.231310000000001</v>
      </c>
      <c r="NW2">
        <v>21.143820000000002</v>
      </c>
      <c r="NX2">
        <v>24.98461</v>
      </c>
      <c r="NY2">
        <v>31.6556</v>
      </c>
      <c r="NZ2">
        <v>41.754100000000001</v>
      </c>
      <c r="OA2">
        <v>55.241120000000002</v>
      </c>
      <c r="OB2">
        <v>71.269409999999993</v>
      </c>
      <c r="OC2">
        <v>88.233680000000007</v>
      </c>
      <c r="OD2">
        <v>104.03288000000001</v>
      </c>
      <c r="OE2">
        <v>116.47529</v>
      </c>
      <c r="OF2">
        <v>123.72108</v>
      </c>
      <c r="OG2">
        <v>124.66043999999999</v>
      </c>
      <c r="OH2">
        <v>119.14301</v>
      </c>
      <c r="OI2">
        <v>108.01023000000001</v>
      </c>
      <c r="OJ2">
        <v>92.923069999999996</v>
      </c>
      <c r="OK2">
        <v>76.020009999999999</v>
      </c>
      <c r="OL2">
        <v>59.480150000000002</v>
      </c>
      <c r="OM2">
        <v>45.092730000000003</v>
      </c>
      <c r="ON2">
        <v>33.94135</v>
      </c>
      <c r="OO2">
        <v>26.28894</v>
      </c>
      <c r="OP2">
        <v>21.689820000000001</v>
      </c>
      <c r="OQ2">
        <v>19.28708</v>
      </c>
      <c r="OR2">
        <v>18.19163</v>
      </c>
      <c r="OS2">
        <v>17.81842</v>
      </c>
      <c r="OT2">
        <v>18.009450000000001</v>
      </c>
      <c r="OU2">
        <v>18.855329999999999</v>
      </c>
      <c r="OV2">
        <v>20.77047</v>
      </c>
      <c r="OW2">
        <v>24.541129999999999</v>
      </c>
      <c r="OX2">
        <v>31.050229999999999</v>
      </c>
      <c r="OY2">
        <v>40.903730000000003</v>
      </c>
      <c r="OZ2">
        <v>54.098579999999998</v>
      </c>
      <c r="PA2">
        <v>69.845479999999995</v>
      </c>
      <c r="PB2">
        <v>86.610830000000007</v>
      </c>
      <c r="PC2">
        <v>102.36574</v>
      </c>
      <c r="PD2">
        <v>114.97467</v>
      </c>
      <c r="PE2">
        <v>122.61915</v>
      </c>
      <c r="PF2">
        <v>124.15996</v>
      </c>
      <c r="PG2">
        <v>119.36281</v>
      </c>
      <c r="PH2">
        <v>108.94506</v>
      </c>
      <c r="PI2">
        <v>94.434489999999997</v>
      </c>
      <c r="PJ2">
        <v>77.865070000000003</v>
      </c>
      <c r="PK2">
        <v>61.369579999999999</v>
      </c>
      <c r="PL2">
        <v>46.758980000000001</v>
      </c>
      <c r="PM2">
        <v>35.19258</v>
      </c>
      <c r="PN2">
        <v>27.03145</v>
      </c>
      <c r="PO2">
        <v>21.915030000000002</v>
      </c>
      <c r="PP2">
        <v>19.032640000000001</v>
      </c>
      <c r="PQ2">
        <v>17.496300000000002</v>
      </c>
      <c r="PR2">
        <v>16.687090000000001</v>
      </c>
      <c r="PS2">
        <v>16.389779999999998</v>
      </c>
      <c r="PT2">
        <v>16.58841</v>
      </c>
      <c r="PU2">
        <v>17.335419999999999</v>
      </c>
      <c r="PV2">
        <v>19.020309999999998</v>
      </c>
      <c r="PW2">
        <v>22.351800000000001</v>
      </c>
      <c r="PX2">
        <v>28.091010000000001</v>
      </c>
      <c r="PY2">
        <v>36.731549999999999</v>
      </c>
      <c r="PZ2">
        <v>48.227080000000001</v>
      </c>
      <c r="QA2">
        <v>61.85277</v>
      </c>
      <c r="QB2">
        <v>76.247439999999997</v>
      </c>
      <c r="QC2">
        <v>89.63006</v>
      </c>
      <c r="QD2">
        <v>100.13908000000001</v>
      </c>
      <c r="QE2">
        <v>106.21160999999999</v>
      </c>
      <c r="QF2">
        <v>106.91249999999999</v>
      </c>
      <c r="QG2">
        <v>102.13415000000001</v>
      </c>
      <c r="QH2">
        <v>92.619230000000002</v>
      </c>
      <c r="QI2">
        <v>79.80104</v>
      </c>
      <c r="QJ2">
        <v>65.50027</v>
      </c>
      <c r="QK2">
        <v>51.551029999999997</v>
      </c>
      <c r="QL2">
        <v>39.444650000000003</v>
      </c>
      <c r="QM2">
        <v>30.077010000000001</v>
      </c>
      <c r="QN2">
        <v>23.6602</v>
      </c>
      <c r="QO2">
        <v>19.81729</v>
      </c>
      <c r="QP2">
        <v>17.827000000000002</v>
      </c>
      <c r="QQ2">
        <v>16.93993</v>
      </c>
      <c r="QR2">
        <v>16.667750000000002</v>
      </c>
      <c r="QS2">
        <v>16.894850000000002</v>
      </c>
      <c r="QT2">
        <v>17.633400000000002</v>
      </c>
      <c r="QU2">
        <v>19.077449999999999</v>
      </c>
      <c r="QV2">
        <v>21.830629999999999</v>
      </c>
      <c r="QW2">
        <v>26.779319999999998</v>
      </c>
      <c r="QX2">
        <v>34.750349999999997</v>
      </c>
      <c r="QY2">
        <v>46.138910000000003</v>
      </c>
      <c r="QZ2">
        <v>60.629240000000003</v>
      </c>
      <c r="RA2">
        <v>77.103250000000003</v>
      </c>
      <c r="RB2">
        <v>93.77073</v>
      </c>
      <c r="RC2">
        <v>108.48893</v>
      </c>
      <c r="RD2">
        <v>119.18516</v>
      </c>
      <c r="RE2">
        <v>124.27761</v>
      </c>
      <c r="RF2">
        <v>122.99748</v>
      </c>
      <c r="RG2">
        <v>115.54386</v>
      </c>
      <c r="RH2">
        <v>103.04142</v>
      </c>
      <c r="RI2">
        <v>87.310779999999994</v>
      </c>
      <c r="RJ2">
        <v>70.499930000000006</v>
      </c>
      <c r="RK2">
        <v>54.656419999999997</v>
      </c>
      <c r="RL2">
        <v>41.337499999999999</v>
      </c>
      <c r="RM2">
        <v>31.359010000000001</v>
      </c>
      <c r="RN2">
        <v>24.748429999999999</v>
      </c>
      <c r="RO2">
        <v>20.91431</v>
      </c>
      <c r="RP2">
        <v>18.972470000000001</v>
      </c>
      <c r="RQ2">
        <v>18.120049999999999</v>
      </c>
      <c r="RR2">
        <v>17.922730000000001</v>
      </c>
      <c r="RS2">
        <v>18.291319999999999</v>
      </c>
      <c r="RT2">
        <v>19.393750000000001</v>
      </c>
      <c r="RU2">
        <v>21.816269999999999</v>
      </c>
      <c r="RV2">
        <v>26.445060000000002</v>
      </c>
      <c r="RW2">
        <v>34.13194</v>
      </c>
      <c r="RX2">
        <v>45.314</v>
      </c>
      <c r="RY2">
        <v>59.715739999999997</v>
      </c>
      <c r="RZ2">
        <v>76.240300000000005</v>
      </c>
      <c r="SA2">
        <v>93.090999999999994</v>
      </c>
      <c r="SB2">
        <v>108.09326</v>
      </c>
      <c r="SC2">
        <v>119.12569999999999</v>
      </c>
      <c r="SD2">
        <v>124.55070000000001</v>
      </c>
      <c r="SE2">
        <v>123.54617</v>
      </c>
      <c r="SF2">
        <v>116.27019</v>
      </c>
      <c r="SG2">
        <v>103.82792999999999</v>
      </c>
      <c r="SH2">
        <v>88.047899999999998</v>
      </c>
      <c r="SI2">
        <v>71.111260000000001</v>
      </c>
      <c r="SJ2">
        <v>55.11289</v>
      </c>
      <c r="SK2">
        <v>41.65504</v>
      </c>
      <c r="SL2">
        <v>31.581900000000001</v>
      </c>
      <c r="SM2">
        <v>24.928070000000002</v>
      </c>
      <c r="SN2">
        <v>21.092829999999999</v>
      </c>
      <c r="SO2">
        <v>19.175540000000002</v>
      </c>
      <c r="SP2">
        <v>18.355029999999999</v>
      </c>
      <c r="SQ2">
        <v>18.182790000000001</v>
      </c>
      <c r="SR2">
        <v>18.576910000000002</v>
      </c>
      <c r="SS2">
        <v>19.730709999999998</v>
      </c>
      <c r="ST2">
        <v>22.272459999999999</v>
      </c>
      <c r="SU2">
        <v>27.101559999999999</v>
      </c>
      <c r="SV2">
        <v>35.044370000000001</v>
      </c>
      <c r="SW2">
        <v>46.48706</v>
      </c>
      <c r="SX2">
        <v>61.10033</v>
      </c>
      <c r="SY2">
        <v>77.745599999999996</v>
      </c>
      <c r="SZ2">
        <v>94.595650000000006</v>
      </c>
      <c r="TA2">
        <v>109.44926</v>
      </c>
      <c r="TB2">
        <v>120.1631</v>
      </c>
      <c r="TC2">
        <v>125.09910000000001</v>
      </c>
      <c r="TD2">
        <v>123.47877</v>
      </c>
      <c r="TE2">
        <v>115.55539</v>
      </c>
      <c r="TF2">
        <v>102.55976</v>
      </c>
      <c r="TG2">
        <v>86.432670000000002</v>
      </c>
      <c r="TH2">
        <v>69.411019999999994</v>
      </c>
      <c r="TI2">
        <v>53.571550000000002</v>
      </c>
      <c r="TJ2">
        <v>40.440669999999997</v>
      </c>
      <c r="TK2">
        <v>30.76735</v>
      </c>
      <c r="TL2">
        <v>24.507819999999999</v>
      </c>
      <c r="TM2">
        <v>21.01821</v>
      </c>
      <c r="TN2">
        <v>19.388280000000002</v>
      </c>
      <c r="TO2">
        <v>18.809830000000002</v>
      </c>
      <c r="TP2">
        <v>18.858910000000002</v>
      </c>
      <c r="TQ2">
        <v>19.504470000000001</v>
      </c>
      <c r="TR2">
        <v>21.106110000000001</v>
      </c>
      <c r="TS2">
        <v>24.438880000000001</v>
      </c>
      <c r="TT2">
        <v>30.419139999999999</v>
      </c>
      <c r="TU2">
        <v>39.724559999999997</v>
      </c>
      <c r="TV2">
        <v>52.445869999999999</v>
      </c>
      <c r="TW2">
        <v>67.889799999999994</v>
      </c>
      <c r="TX2">
        <v>84.602519999999998</v>
      </c>
      <c r="TY2">
        <v>100.60247</v>
      </c>
      <c r="TZ2">
        <v>113.75521999999999</v>
      </c>
      <c r="UA2">
        <v>122.18608</v>
      </c>
      <c r="UB2">
        <v>124.63857</v>
      </c>
      <c r="UC2">
        <v>120.70967</v>
      </c>
      <c r="UD2">
        <v>110.92373000000001</v>
      </c>
      <c r="UE2">
        <v>96.634690000000006</v>
      </c>
      <c r="UF2">
        <v>79.770570000000006</v>
      </c>
      <c r="UG2">
        <v>62.46219</v>
      </c>
      <c r="UH2">
        <v>46.628019999999999</v>
      </c>
      <c r="UI2">
        <v>33.609780000000001</v>
      </c>
      <c r="UJ2">
        <v>23.963000000000001</v>
      </c>
      <c r="UK2">
        <v>17.464279999999999</v>
      </c>
      <c r="UL2">
        <v>13.338649999999999</v>
      </c>
      <c r="UM2">
        <v>10.629709999999999</v>
      </c>
      <c r="UN2">
        <v>8.5894300000000001</v>
      </c>
      <c r="UO2">
        <v>6.9237599999999997</v>
      </c>
      <c r="UP2">
        <v>5.5838000000000001</v>
      </c>
      <c r="UQ2">
        <v>4.5158500000000004</v>
      </c>
      <c r="UR2">
        <v>3.6619199999999998</v>
      </c>
      <c r="US2">
        <v>2.9731999999999998</v>
      </c>
      <c r="UT2">
        <v>2.4134099999999998</v>
      </c>
      <c r="UU2">
        <v>1.9568300000000001</v>
      </c>
      <c r="UV2">
        <v>1.5847899999999999</v>
      </c>
      <c r="UW2">
        <v>1.2827200000000001</v>
      </c>
      <c r="UX2">
        <v>1.0383199999999999</v>
      </c>
      <c r="UY2">
        <v>0.84092</v>
      </c>
      <c r="UZ2">
        <v>0.68139000000000005</v>
      </c>
      <c r="VA2">
        <v>0.55222000000000004</v>
      </c>
      <c r="VB2">
        <v>0.44746000000000002</v>
      </c>
      <c r="VC2">
        <v>0.36248000000000002</v>
      </c>
      <c r="VD2">
        <v>0.29365000000000002</v>
      </c>
      <c r="VE2">
        <v>0.23802000000000001</v>
      </c>
      <c r="VF2">
        <v>0.19312000000000001</v>
      </c>
      <c r="VG2">
        <v>0.15686</v>
      </c>
      <c r="VH2">
        <v>0.1275</v>
      </c>
      <c r="VI2">
        <v>0.10367</v>
      </c>
      <c r="VJ2">
        <v>8.4279999999999994E-2</v>
      </c>
      <c r="VK2">
        <v>6.8489999999999995E-2</v>
      </c>
      <c r="VL2">
        <v>5.5640000000000002E-2</v>
      </c>
      <c r="VM2">
        <v>4.5220000000000003E-2</v>
      </c>
      <c r="VN2">
        <v>3.6760000000000001E-2</v>
      </c>
      <c r="VO2">
        <v>2.9909999999999999E-2</v>
      </c>
      <c r="VP2">
        <v>2.4369999999999999E-2</v>
      </c>
      <c r="VQ2">
        <v>1.9900000000000001E-2</v>
      </c>
      <c r="VR2">
        <v>1.6330000000000001E-2</v>
      </c>
      <c r="VS2">
        <v>1.35E-2</v>
      </c>
      <c r="VT2">
        <v>1.1310000000000001E-2</v>
      </c>
      <c r="VU2">
        <v>9.6299999999999997E-3</v>
      </c>
      <c r="VV2">
        <v>8.3800000000000003E-3</v>
      </c>
      <c r="VW2">
        <v>7.4799999999999997E-3</v>
      </c>
      <c r="VX2">
        <v>6.9100000000000003E-3</v>
      </c>
      <c r="VY2">
        <v>6.6499999999999997E-3</v>
      </c>
      <c r="VZ2">
        <v>6.6899999999999998E-3</v>
      </c>
      <c r="WA2">
        <v>7.0499999999999998E-3</v>
      </c>
      <c r="WB2">
        <v>7.7299999999999999E-3</v>
      </c>
      <c r="WC2">
        <v>8.7399999999999995E-3</v>
      </c>
      <c r="WD2">
        <v>1.0120000000000001E-2</v>
      </c>
      <c r="WE2">
        <v>1.192E-2</v>
      </c>
      <c r="WF2">
        <v>1.422E-2</v>
      </c>
      <c r="WG2">
        <v>1.7139999999999999E-2</v>
      </c>
      <c r="WH2">
        <v>2.0799999999999999E-2</v>
      </c>
      <c r="WI2">
        <v>2.5350000000000001E-2</v>
      </c>
      <c r="WJ2">
        <v>3.0970000000000001E-2</v>
      </c>
      <c r="WK2">
        <v>3.7909999999999999E-2</v>
      </c>
      <c r="WL2">
        <v>4.6449999999999998E-2</v>
      </c>
      <c r="WM2">
        <v>5.6950000000000001E-2</v>
      </c>
      <c r="WN2">
        <v>6.9839999999999999E-2</v>
      </c>
      <c r="WO2">
        <v>8.5639999999999994E-2</v>
      </c>
      <c r="WP2">
        <v>0.10501000000000001</v>
      </c>
      <c r="WQ2">
        <v>0.12881000000000001</v>
      </c>
      <c r="WR2">
        <v>0.15811</v>
      </c>
      <c r="WS2">
        <v>0.19431999999999999</v>
      </c>
      <c r="WT2">
        <v>0.23913999999999999</v>
      </c>
      <c r="WU2">
        <v>0.29465000000000002</v>
      </c>
      <c r="WV2">
        <v>0.36329</v>
      </c>
      <c r="WW2">
        <v>0.44797999999999999</v>
      </c>
      <c r="WX2">
        <f t="shared" ref="WX2:WX14" si="20">AVERAGE(WN2:WW2)</f>
        <v>0.20867899999999998</v>
      </c>
      <c r="WY2">
        <f t="shared" ref="WY2:WY14" si="21">AVERAGE(WO2:WX2)</f>
        <v>0.22256289999999995</v>
      </c>
      <c r="WZ2">
        <f t="shared" ref="WZ2:WZ14" si="22">AVERAGE(WP2:WY2)</f>
        <v>0.23625518999999998</v>
      </c>
      <c r="XA2">
        <f t="shared" ref="XA2:XA14" si="23">AVERAGE(WQ2:WZ2)</f>
        <v>0.24937970899999998</v>
      </c>
      <c r="XB2">
        <f t="shared" ref="XB2:XB14" si="24">AVERAGE(WR2:XA2)</f>
        <v>0.26143667989999997</v>
      </c>
      <c r="XC2">
        <f t="shared" ref="XC2:XC14" si="25">AVERAGE(WS2:XB2)</f>
        <v>0.27176934789000001</v>
      </c>
      <c r="XD2">
        <f t="shared" ref="XD2:XD14" si="26">AVERAGE(WT2:XC2)</f>
        <v>0.27951428267899997</v>
      </c>
      <c r="XE2">
        <f t="shared" ref="XE2:XE14" si="27">AVERAGE(WU2:XD2)</f>
        <v>0.28355171094690002</v>
      </c>
      <c r="XF2">
        <f t="shared" ref="XF2:XF14" si="28">AVERAGE(WV2:XE2)</f>
        <v>0.28244188204159004</v>
      </c>
      <c r="XG2">
        <f t="shared" ref="XG2:XG14" si="29">AVERAGE(WW2:XF2)</f>
        <v>0.27435707024574901</v>
      </c>
      <c r="XH2">
        <f t="shared" ref="XH2:XH14" si="30">AVERAGE(WX2:XG2)</f>
        <v>0.25699477727032388</v>
      </c>
      <c r="XI2">
        <f t="shared" ref="XI2:XI14" si="31">AVERAGE(WY2:XH2)</f>
        <v>0.26182635499735624</v>
      </c>
      <c r="XJ2">
        <f t="shared" ref="XJ2:XJ14" si="32">AVERAGE(WZ2:XI2)</f>
        <v>0.26575270049709188</v>
      </c>
      <c r="XK2">
        <f t="shared" ref="XK2:XK14" si="33">AVERAGE(XA2:XJ2)</f>
        <v>0.26870245154680106</v>
      </c>
      <c r="XL2">
        <f t="shared" ref="XL2:XL14" si="34">AVERAGE(XB2:XK2)</f>
        <v>0.27063472580148118</v>
      </c>
      <c r="XM2">
        <f t="shared" ref="XM2:XM14" si="35">AVERAGE(XC2:XL2)</f>
        <v>0.27155453039162936</v>
      </c>
      <c r="XN2">
        <f t="shared" ref="XN2:XN14" si="36">AVERAGE(XD2:XM2)</f>
        <v>0.27153304864179229</v>
      </c>
      <c r="XO2">
        <f t="shared" ref="XO2:XO14" si="37">AVERAGE(XE2:XN2)</f>
        <v>0.27073492523807147</v>
      </c>
      <c r="XP2">
        <f t="shared" ref="XP2:XP14" si="38">AVERAGE(XF2:XO2)</f>
        <v>0.26945324666718867</v>
      </c>
      <c r="XQ2">
        <f t="shared" ref="XQ2:XQ14" si="39">AVERAGE(XG2:XP2)</f>
        <v>0.26815438312974849</v>
      </c>
      <c r="XR2">
        <f t="shared" ref="XR2:XR14" si="40">B2-LJ2</f>
        <v>-1.21E-2</v>
      </c>
      <c r="XS2">
        <f t="shared" ref="XS2:XS14" si="41">C2-LK2</f>
        <v>-1.4039999999999941E-2</v>
      </c>
      <c r="XT2">
        <f t="shared" ref="XT2:XT14" si="42">D2-LL2</f>
        <v>-1.6430000000000056E-2</v>
      </c>
      <c r="XU2">
        <f t="shared" ref="XU2:XU14" si="43">E2-LM2</f>
        <v>-1.9470000000000098E-2</v>
      </c>
      <c r="XV2">
        <f t="shared" ref="XV2:XV14" si="44">F2-LN2</f>
        <v>-2.3329999999999851E-2</v>
      </c>
      <c r="XW2">
        <f t="shared" ref="XW2:XW14" si="45">G2-LO2</f>
        <v>-2.8110000000000079E-2</v>
      </c>
      <c r="XX2">
        <f t="shared" ref="XX2:XX14" si="46">H2-LP2</f>
        <v>-3.3860000000000001E-2</v>
      </c>
      <c r="XY2">
        <f t="shared" ref="XY2:XY14" si="47">I2-LQ2</f>
        <v>-4.0739999999999998E-2</v>
      </c>
      <c r="XZ2">
        <f t="shared" ref="XZ2:XZ14" si="48">J2-LR2</f>
        <v>-4.9100000000000144E-2</v>
      </c>
      <c r="YA2">
        <f t="shared" ref="YA2:YA14" si="49">K2-LS2</f>
        <v>-5.9679999999999733E-2</v>
      </c>
      <c r="YB2">
        <f t="shared" ref="YB2:YB14" si="50">L2-LT2</f>
        <v>-7.3519999999999364E-2</v>
      </c>
      <c r="YC2">
        <f t="shared" ref="YC2:YC14" si="51">M2-LU2</f>
        <v>-9.1820000000000235E-2</v>
      </c>
      <c r="YD2">
        <f t="shared" ref="YD2:YD14" si="52">N2-LV2</f>
        <v>-0.11524000000000001</v>
      </c>
      <c r="YE2">
        <f t="shared" ref="YE2:YE14" si="53">O2-LW2</f>
        <v>-0.14288999999999952</v>
      </c>
      <c r="YF2">
        <f t="shared" ref="YF2:YF14" si="54">P2-LX2</f>
        <v>-0.17581999999999987</v>
      </c>
      <c r="YG2">
        <f t="shared" ref="YG2:YG14" si="55">Q2-LY2</f>
        <v>-0.24609000000000059</v>
      </c>
      <c r="YH2">
        <f t="shared" ref="YH2:YH14" si="56">R2-LZ2</f>
        <v>-0.38902999999999821</v>
      </c>
      <c r="YI2">
        <f t="shared" ref="YI2:YI14" si="57">S2-MA2</f>
        <v>-0.61223000000000027</v>
      </c>
      <c r="YJ2">
        <f t="shared" ref="YJ2:YJ14" si="58">T2-MB2</f>
        <v>-0.88935000000000031</v>
      </c>
      <c r="YK2">
        <f t="shared" ref="YK2:YK14" si="59">U2-MC2</f>
        <v>-1.1653199999999941</v>
      </c>
      <c r="YL2">
        <f t="shared" ref="YL2:YL14" si="60">V2-MD2</f>
        <v>-1.371370000000006</v>
      </c>
      <c r="YM2">
        <f t="shared" ref="YM2:YM14" si="61">W2-ME2</f>
        <v>-1.4450000000000074</v>
      </c>
      <c r="YN2">
        <f t="shared" ref="YN2:YN14" si="62">X2-MF2</f>
        <v>-1.347360000000009</v>
      </c>
      <c r="YO2">
        <f t="shared" ref="YO2:YO14" si="63">Y2-MG2</f>
        <v>-1.0733900000000034</v>
      </c>
      <c r="YP2">
        <f t="shared" ref="YP2:YP14" si="64">Z2-MH2</f>
        <v>-0.65256999999999721</v>
      </c>
      <c r="YQ2">
        <f t="shared" ref="YQ2:YQ14" si="65">AA2-MI2</f>
        <v>-0.14221999999999468</v>
      </c>
      <c r="YR2">
        <f t="shared" ref="YR2:YR14" si="66">AB2-MJ2</f>
        <v>0.38411000000000683</v>
      </c>
      <c r="YS2">
        <f t="shared" ref="YS2:YS14" si="67">AC2-MK2</f>
        <v>0.85041999999999973</v>
      </c>
      <c r="YT2">
        <f t="shared" ref="YT2:YT14" si="68">AD2-ML2</f>
        <v>1.1920100000000105</v>
      </c>
      <c r="YU2">
        <f t="shared" ref="YU2:YU14" si="69">AE2-MM2</f>
        <v>1.3675700000000006</v>
      </c>
      <c r="YV2">
        <f t="shared" ref="YV2:YV14" si="70">AF2-MN2</f>
        <v>1.367440000000002</v>
      </c>
      <c r="YW2">
        <f t="shared" ref="YW2:YW14" si="71">AG2-MO2</f>
        <v>1.2156800000000061</v>
      </c>
      <c r="YX2">
        <f t="shared" ref="YX2:YX14" si="72">AH2-MP2</f>
        <v>0.9643299999999968</v>
      </c>
      <c r="YY2">
        <f t="shared" ref="YY2:YY14" si="73">AI2-MQ2</f>
        <v>0.6792100000000012</v>
      </c>
      <c r="YZ2">
        <f t="shared" ref="YZ2:YZ14" si="74">AJ2-MR2</f>
        <v>0.42192999999999969</v>
      </c>
      <c r="ZA2">
        <f t="shared" ref="ZA2:ZA14" si="75">AK2-MS2</f>
        <v>0.23262000000000072</v>
      </c>
      <c r="ZB2">
        <f t="shared" ref="ZB2:ZB14" si="76">AL2-MT2</f>
        <v>0.12023000000000295</v>
      </c>
      <c r="ZC2">
        <f t="shared" ref="ZC2:ZC14" si="77">AM2-MU2</f>
        <v>6.3430000000000319E-2</v>
      </c>
      <c r="ZD2">
        <f t="shared" ref="ZD2:ZD14" si="78">AN2-MV2</f>
        <v>2.3479999999999279E-2</v>
      </c>
      <c r="ZE2">
        <f t="shared" ref="ZE2:ZE14" si="79">AO2-MW2</f>
        <v>-2.2330000000000183E-2</v>
      </c>
      <c r="ZF2">
        <f t="shared" ref="ZF2:ZF14" si="80">AP2-MX2</f>
        <v>-0.10357999999999734</v>
      </c>
      <c r="ZG2">
        <f t="shared" ref="ZG2:ZG14" si="81">AQ2-MY2</f>
        <v>-0.24379000000000062</v>
      </c>
      <c r="ZH2">
        <f t="shared" ref="ZH2:ZH14" si="82">AR2-MZ2</f>
        <v>-0.44515000000000171</v>
      </c>
      <c r="ZI2">
        <f t="shared" ref="ZI2:ZI14" si="83">AS2-NA2</f>
        <v>-0.68447000000000457</v>
      </c>
      <c r="ZJ2">
        <f t="shared" ref="ZJ2:ZJ14" si="84">AT2-NB2</f>
        <v>-0.91720999999999719</v>
      </c>
      <c r="ZK2">
        <f t="shared" ref="ZK2:ZK14" si="85">AU2-NC2</f>
        <v>-1.0882900000000006</v>
      </c>
      <c r="ZL2">
        <f t="shared" ref="ZL2:ZL14" si="86">AV2-ND2</f>
        <v>-1.1464300000000094</v>
      </c>
      <c r="ZM2">
        <f t="shared" ref="ZM2:ZM14" si="87">AW2-NE2</f>
        <v>-1.0585200000000015</v>
      </c>
      <c r="ZN2">
        <f t="shared" ref="ZN2:ZN14" si="88">AX2-NF2</f>
        <v>-0.81940000000000168</v>
      </c>
      <c r="ZO2">
        <f t="shared" ref="ZO2:ZO14" si="89">AY2-NG2</f>
        <v>-0.45516999999999541</v>
      </c>
      <c r="ZP2">
        <f t="shared" ref="ZP2:ZP14" si="90">AZ2-NH2</f>
        <v>-1.8860000000003652E-2</v>
      </c>
      <c r="ZQ2">
        <f t="shared" ref="ZQ2:ZQ14" si="91">BA2-NI2</f>
        <v>0.4206400000000059</v>
      </c>
      <c r="ZR2">
        <f t="shared" ref="ZR2:ZR14" si="92">BB2-NJ2</f>
        <v>0.79356999999998834</v>
      </c>
      <c r="ZS2">
        <f t="shared" ref="ZS2:ZS14" si="93">BC2-NK2</f>
        <v>1.0445899999999995</v>
      </c>
      <c r="ZT2">
        <f t="shared" ref="ZT2:ZT14" si="94">BD2-NL2</f>
        <v>1.1445399999999921</v>
      </c>
      <c r="ZU2">
        <f t="shared" ref="ZU2:ZU14" si="95">BE2-NM2</f>
        <v>1.0956700000000055</v>
      </c>
      <c r="ZV2">
        <f t="shared" ref="ZV2:ZV14" si="96">BF2-NN2</f>
        <v>0.92931000000000097</v>
      </c>
      <c r="ZW2">
        <f t="shared" ref="ZW2:ZW14" si="97">BG2-NO2</f>
        <v>0.69653999999999883</v>
      </c>
      <c r="ZX2">
        <f t="shared" ref="ZX2:ZX14" si="98">BH2-NP2</f>
        <v>0.45365999999999929</v>
      </c>
      <c r="ZY2">
        <f t="shared" ref="ZY2:ZY14" si="99">BI2-NQ2</f>
        <v>0.24702999999999875</v>
      </c>
      <c r="ZZ2">
        <f t="shared" ref="ZZ2:ZZ14" si="100">BJ2-NR2</f>
        <v>0.10133000000000081</v>
      </c>
      <c r="AAA2">
        <f t="shared" ref="AAA2:AAA14" si="101">BK2-NS2</f>
        <v>1.5000000000000568E-2</v>
      </c>
      <c r="AAB2">
        <f t="shared" ref="AAB2:AAB14" si="102">BL2-NT2</f>
        <v>-3.6059999999999093E-2</v>
      </c>
      <c r="AAC2">
        <f t="shared" ref="AAC2:AAC14" si="103">BM2-NU2</f>
        <v>-8.089999999999975E-2</v>
      </c>
      <c r="AAD2">
        <f t="shared" ref="AAD2:AAD14" si="104">BN2-NV2</f>
        <v>-0.13278999999999996</v>
      </c>
      <c r="AAE2">
        <f t="shared" ref="AAE2:AAE14" si="105">BO2-NW2</f>
        <v>-0.23856000000000321</v>
      </c>
      <c r="AAF2">
        <f t="shared" ref="AAF2:AAF14" si="106">BP2-NX2</f>
        <v>-0.43432999999999922</v>
      </c>
      <c r="AAG2">
        <f t="shared" ref="AAG2:AAG14" si="107">BQ2-NY2</f>
        <v>-0.7212600000000009</v>
      </c>
      <c r="AAH2">
        <f t="shared" ref="AAH2:AAH14" si="108">BR2-NZ2</f>
        <v>-1.0614199999999983</v>
      </c>
      <c r="AAI2">
        <f t="shared" ref="AAI2:AAI14" si="109">BS2-OA2</f>
        <v>-1.3878200000000049</v>
      </c>
      <c r="AAJ2">
        <f t="shared" ref="AAJ2:AAJ14" si="110">BT2-OB2</f>
        <v>-1.6230399999999889</v>
      </c>
      <c r="AAK2">
        <f t="shared" ref="AAK2:AAK14" si="111">BU2-OC2</f>
        <v>-1.6988900000000058</v>
      </c>
      <c r="AAL2">
        <f t="shared" ref="AAL2:AAL14" si="112">BV2-OD2</f>
        <v>-1.5718200000000024</v>
      </c>
      <c r="AAM2">
        <f t="shared" ref="AAM2:AAM14" si="113">BW2-OE2</f>
        <v>-1.2323499999999967</v>
      </c>
      <c r="AAN2">
        <f t="shared" ref="AAN2:AAN14" si="114">BX2-OF2</f>
        <v>-0.70950000000000557</v>
      </c>
      <c r="AAO2">
        <f t="shared" ref="AAO2:AAO14" si="115">BY2-OG2</f>
        <v>-6.9890000000000896E-2</v>
      </c>
      <c r="AAP2">
        <f t="shared" ref="AAP2:AAP14" si="116">BZ2-OH2</f>
        <v>0.59107000000000198</v>
      </c>
      <c r="AAQ2">
        <f t="shared" ref="AAQ2:AAQ14" si="117">CA2-OI2</f>
        <v>1.1673999999999864</v>
      </c>
      <c r="AAR2">
        <f t="shared" ref="AAR2:AAR14" si="118">CB2-OJ2</f>
        <v>1.5674600000000112</v>
      </c>
      <c r="AAS2">
        <f t="shared" ref="AAS2:AAS14" si="119">CC2-OK2</f>
        <v>1.7380899999999997</v>
      </c>
      <c r="AAT2">
        <f t="shared" ref="AAT2:AAT14" si="120">CD2-OL2</f>
        <v>1.6784999999999997</v>
      </c>
      <c r="AAU2">
        <f t="shared" ref="AAU2:AAU14" si="121">CE2-OM2</f>
        <v>1.4381199999999978</v>
      </c>
      <c r="AAV2">
        <f t="shared" ref="AAV2:AAV14" si="122">CF2-ON2</f>
        <v>1.098550000000003</v>
      </c>
      <c r="AAW2">
        <f t="shared" ref="AAW2:AAW14" si="123">CG2-OO2</f>
        <v>0.74752000000000152</v>
      </c>
      <c r="AAX2">
        <f t="shared" ref="AAX2:AAX14" si="124">CH2-OP2</f>
        <v>0.45392999999999972</v>
      </c>
      <c r="AAY2">
        <f t="shared" ref="AAY2:AAY14" si="125">CI2-OQ2</f>
        <v>0.25253999999999976</v>
      </c>
      <c r="AAZ2">
        <f t="shared" ref="AAZ2:AAZ14" si="126">CJ2-OR2</f>
        <v>0.14035000000000153</v>
      </c>
      <c r="ABA2">
        <f t="shared" ref="ABA2:ABA14" si="127">CK2-OS2</f>
        <v>8.1949999999999079E-2</v>
      </c>
      <c r="ABB2">
        <f t="shared" ref="ABB2:ABB14" si="128">CL2-OT2</f>
        <v>3.1289999999998486E-2</v>
      </c>
      <c r="ABC2">
        <f t="shared" ref="ABC2:ABC14" si="129">CM2-OU2</f>
        <v>-2.5689999999997326E-2</v>
      </c>
      <c r="ABD2">
        <f t="shared" ref="ABD2:ABD14" si="130">CN2-OV2</f>
        <v>-0.11881999999999948</v>
      </c>
      <c r="ABE2">
        <f t="shared" ref="ABE2:ABE14" si="131">CO2-OW2</f>
        <v>-0.27589000000000041</v>
      </c>
      <c r="ABF2">
        <f t="shared" ref="ABF2:ABF14" si="132">CP2-OX2</f>
        <v>-0.50048999999999921</v>
      </c>
      <c r="ABG2">
        <f t="shared" ref="ABG2:ABG14" si="133">CQ2-OY2</f>
        <v>-0.7666500000000056</v>
      </c>
      <c r="ABH2">
        <f t="shared" ref="ABH2:ABH14" si="134">CR2-OZ2</f>
        <v>-1.0234799999999993</v>
      </c>
      <c r="ABI2">
        <f t="shared" ref="ABI2:ABI14" si="135">CS2-PA2</f>
        <v>-1.208289999999991</v>
      </c>
      <c r="ABJ2">
        <f t="shared" ref="ABJ2:ABJ14" si="136">CT2-PB2</f>
        <v>-1.2645100000000014</v>
      </c>
      <c r="ABK2">
        <f t="shared" ref="ABK2:ABK14" si="137">CU2-PC2</f>
        <v>-1.1579600000000028</v>
      </c>
      <c r="ABL2">
        <f t="shared" ref="ABL2:ABL14" si="138">CV2-PD2</f>
        <v>-0.88743999999999801</v>
      </c>
      <c r="ABM2">
        <f t="shared" ref="ABM2:ABM14" si="139">CW2-PE2</f>
        <v>-0.48591000000000406</v>
      </c>
      <c r="ABN2">
        <f t="shared" ref="ABN2:ABN14" si="140">CX2-PF2</f>
        <v>-1.3260000000002492E-2</v>
      </c>
      <c r="ABO2">
        <f t="shared" ref="ABO2:ABO14" si="141">CY2-PG2</f>
        <v>0.45754000000000872</v>
      </c>
      <c r="ABP2">
        <f t="shared" ref="ABP2:ABP14" si="142">CZ2-PH2</f>
        <v>0.85649000000000797</v>
      </c>
      <c r="ABQ2">
        <f t="shared" ref="ABQ2:ABQ14" si="143">DA2-PI2</f>
        <v>1.1308400000000063</v>
      </c>
      <c r="ABR2">
        <f t="shared" ref="ABR2:ABR14" si="144">DB2-PJ2</f>
        <v>1.2545099999999962</v>
      </c>
      <c r="ABS2">
        <f t="shared" ref="ABS2:ABS14" si="145">DC2-PK2</f>
        <v>1.2311600000000027</v>
      </c>
      <c r="ABT2">
        <f t="shared" ref="ABT2:ABT14" si="146">DD2-PL2</f>
        <v>1.0910499999999956</v>
      </c>
      <c r="ABU2">
        <f t="shared" ref="ABU2:ABU14" si="147">DE2-PM2</f>
        <v>0.88298000000000343</v>
      </c>
      <c r="ABV2">
        <f t="shared" ref="ABV2:ABV14" si="148">DF2-PN2</f>
        <v>0.66188999999999965</v>
      </c>
      <c r="ABW2">
        <f t="shared" ref="ABW2:ABW14" si="149">DG2-PO2</f>
        <v>0.47572999999999865</v>
      </c>
      <c r="ABX2">
        <f t="shared" ref="ABX2:ABX14" si="150">DH2-PP2</f>
        <v>0.35371999999999915</v>
      </c>
      <c r="ABY2">
        <f t="shared" ref="ABY2:ABY14" si="151">DI2-PQ2</f>
        <v>0.29938999999999893</v>
      </c>
      <c r="ABZ2">
        <f t="shared" ref="ABZ2:ABZ14" si="152">DJ2-PR2</f>
        <v>0.29104999999999848</v>
      </c>
      <c r="ACA2">
        <f t="shared" ref="ACA2:ACA14" si="153">DK2-PS2</f>
        <v>0.29609000000000307</v>
      </c>
      <c r="ACB2">
        <f t="shared" ref="ACB2:ACB14" si="154">DL2-PT2</f>
        <v>0.30395000000000039</v>
      </c>
      <c r="ACC2">
        <f t="shared" ref="ACC2:ACC14" si="155">DM2-PU2</f>
        <v>0.34493000000000151</v>
      </c>
      <c r="ACD2">
        <f t="shared" ref="ACD2:ACD14" si="156">DN2-PV2</f>
        <v>0.46243000000000123</v>
      </c>
      <c r="ACE2">
        <f t="shared" ref="ACE2:ACE14" si="157">DO2-PW2</f>
        <v>0.6720499999999987</v>
      </c>
      <c r="ACF2">
        <f t="shared" ref="ACF2:ACF14" si="158">DP2-PX2</f>
        <v>0.95394999999999897</v>
      </c>
      <c r="ACG2">
        <f t="shared" ref="ACG2:ACG14" si="159">DQ2-PY2</f>
        <v>1.2565999999999988</v>
      </c>
      <c r="ACH2">
        <f t="shared" ref="ACH2:ACH14" si="160">DR2-PZ2</f>
        <v>1.509999999999998</v>
      </c>
      <c r="ACI2">
        <f t="shared" ref="ACI2:ACI14" si="161">DS2-QA2</f>
        <v>1.6434100000000029</v>
      </c>
      <c r="ACJ2">
        <f t="shared" ref="ACJ2:ACJ14" si="162">DT2-QB2</f>
        <v>1.6022899999999964</v>
      </c>
      <c r="ACK2">
        <f t="shared" ref="ACK2:ACK14" si="163">DU2-QC2</f>
        <v>1.3613100000000031</v>
      </c>
      <c r="ACL2">
        <f t="shared" ref="ACL2:ACL14" si="164">DV2-QD2</f>
        <v>0.93130999999999631</v>
      </c>
      <c r="ACM2">
        <f t="shared" ref="ACM2:ACM14" si="165">DW2-QE2</f>
        <v>0.36049000000001286</v>
      </c>
      <c r="ACN2">
        <f t="shared" ref="ACN2:ACN14" si="166">DX2-QF2</f>
        <v>-0.27164999999999395</v>
      </c>
      <c r="ACO2">
        <f t="shared" ref="ACO2:ACO14" si="167">DY2-QG2</f>
        <v>-0.86831000000000813</v>
      </c>
      <c r="ACP2">
        <f t="shared" ref="ACP2:ACP14" si="168">DZ2-QH2</f>
        <v>-1.3357600000000076</v>
      </c>
      <c r="ACQ2">
        <f t="shared" ref="ACQ2:ACQ14" si="169">EA2-QI2</f>
        <v>-1.6054599999999937</v>
      </c>
      <c r="ACR2">
        <f t="shared" ref="ACR2:ACR14" si="170">EB2-QJ2</f>
        <v>-1.6511399999999981</v>
      </c>
      <c r="ACS2">
        <f t="shared" ref="ACS2:ACS14" si="171">EC2-QK2</f>
        <v>-1.4949999999999974</v>
      </c>
      <c r="ACT2">
        <f t="shared" ref="ACT2:ACT14" si="172">ED2-QL2</f>
        <v>-1.1996600000000015</v>
      </c>
      <c r="ACU2">
        <f t="shared" ref="ACU2:ACU14" si="173">EE2-QM2</f>
        <v>-0.84865000000000279</v>
      </c>
      <c r="ACV2">
        <f t="shared" ref="ACV2:ACV14" si="174">EF2-QN2</f>
        <v>-0.52165000000000106</v>
      </c>
      <c r="ACW2">
        <f t="shared" ref="ACW2:ACW14" si="175">EG2-QO2</f>
        <v>-0.27273999999999887</v>
      </c>
      <c r="ACX2">
        <f t="shared" ref="ACX2:ACX14" si="176">EH2-QP2</f>
        <v>-0.11832000000000065</v>
      </c>
      <c r="ACY2">
        <f t="shared" ref="ACY2:ACY14" si="177">EI2-QQ2</f>
        <v>-3.7449999999999761E-2</v>
      </c>
      <c r="ACZ2">
        <f t="shared" ref="ACZ2:ACZ14" si="178">EJ2-QR2</f>
        <v>1.5829999999997568E-2</v>
      </c>
      <c r="ADA2">
        <f t="shared" ref="ADA2:ADA14" si="179">EK2-QS2</f>
        <v>6.8619999999999237E-2</v>
      </c>
      <c r="ADB2">
        <f t="shared" ref="ADB2:ADB14" si="180">EL2-QT2</f>
        <v>0.1329699999999967</v>
      </c>
      <c r="ADC2">
        <f t="shared" ref="ADC2:ADC14" si="181">EM2-QU2</f>
        <v>0.25362000000000151</v>
      </c>
      <c r="ADD2">
        <f t="shared" ref="ADD2:ADD14" si="182">EN2-QV2</f>
        <v>0.45859000000000094</v>
      </c>
      <c r="ADE2">
        <f t="shared" ref="ADE2:ADE14" si="183">EO2-QW2</f>
        <v>0.74417000000000044</v>
      </c>
      <c r="ADF2">
        <f t="shared" ref="ADF2:ADF14" si="184">EP2-QX2</f>
        <v>1.0725800000000021</v>
      </c>
      <c r="ADG2">
        <f t="shared" ref="ADG2:ADG14" si="185">EQ2-QY2</f>
        <v>1.37697</v>
      </c>
      <c r="ADH2">
        <f t="shared" ref="ADH2:ADH14" si="186">ER2-QZ2</f>
        <v>1.5766899999999993</v>
      </c>
      <c r="ADI2">
        <f t="shared" ref="ADI2:ADI14" si="187">ES2-RA2</f>
        <v>1.6002599999999916</v>
      </c>
      <c r="ADJ2">
        <f t="shared" ref="ADJ2:ADJ14" si="188">ET2-RB2</f>
        <v>1.4082700000000017</v>
      </c>
      <c r="ADK2">
        <f t="shared" ref="ADK2:ADK14" si="189">EU2-RC2</f>
        <v>1.0089600000000019</v>
      </c>
      <c r="ADL2">
        <f t="shared" ref="ADL2:ADL14" si="190">EV2-RD2</f>
        <v>0.45824000000000353</v>
      </c>
      <c r="ADM2">
        <f t="shared" ref="ADM2:ADM14" si="191">EW2-RE2</f>
        <v>-0.15484999999999616</v>
      </c>
      <c r="ADN2">
        <f t="shared" ref="ADN2:ADN14" si="192">EX2-RF2</f>
        <v>-0.73184999999999434</v>
      </c>
      <c r="ADO2">
        <f t="shared" ref="ADO2:ADO14" si="193">EY2-RG2</f>
        <v>-1.1881499999999932</v>
      </c>
      <c r="ADP2">
        <f t="shared" ref="ADP2:ADP14" si="194">EZ2-RH2</f>
        <v>-1.4688400000000001</v>
      </c>
      <c r="ADQ2">
        <f t="shared" ref="ADQ2:ADQ14" si="195">FA2-RI2</f>
        <v>-1.5545899999999904</v>
      </c>
      <c r="ADR2">
        <f t="shared" ref="ADR2:ADR14" si="196">FB2-RJ2</f>
        <v>-1.4604199999999992</v>
      </c>
      <c r="ADS2">
        <f t="shared" ref="ADS2:ADS14" si="197">FC2-RK2</f>
        <v>-1.2302699999999973</v>
      </c>
      <c r="ADT2">
        <f t="shared" ref="ADT2:ADT14" si="198">FD2-RL2</f>
        <v>-0.92755999999999972</v>
      </c>
      <c r="ADU2">
        <f t="shared" ref="ADU2:ADU14" si="199">FE2-RM2</f>
        <v>-0.62188000000000088</v>
      </c>
      <c r="ADV2">
        <f t="shared" ref="ADV2:ADV14" si="200">FF2-RN2</f>
        <v>-0.37109999999999843</v>
      </c>
      <c r="ADW2">
        <f t="shared" ref="ADW2:ADW14" si="201">FG2-RO2</f>
        <v>-0.20547000000000182</v>
      </c>
      <c r="ADX2">
        <f t="shared" ref="ADX2:ADX14" si="202">FH2-RP2</f>
        <v>-0.11911000000000271</v>
      </c>
      <c r="ADY2">
        <f t="shared" ref="ADY2:ADY14" si="203">FI2-RQ2</f>
        <v>-7.4919999999998765E-2</v>
      </c>
      <c r="ADZ2">
        <f t="shared" ref="ADZ2:ADZ14" si="204">FJ2-RR2</f>
        <v>-3.3000000000001251E-2</v>
      </c>
      <c r="AEA2">
        <f t="shared" ref="AEA2:AEA14" si="205">FK2-RS2</f>
        <v>1.3840000000001851E-2</v>
      </c>
      <c r="AEB2">
        <f t="shared" ref="AEB2:AEB14" si="206">FL2-RT2</f>
        <v>9.1179999999997818E-2</v>
      </c>
      <c r="AEC2">
        <f t="shared" ref="AEC2:AEC14" si="207">FM2-RU2</f>
        <v>0.22208000000000183</v>
      </c>
      <c r="AED2">
        <f t="shared" ref="AED2:AED14" si="208">FN2-RV2</f>
        <v>0.40925000000000011</v>
      </c>
      <c r="AEE2">
        <f t="shared" ref="AEE2:AEE14" si="209">FO2-RW2</f>
        <v>0.63051999999999708</v>
      </c>
      <c r="AEF2">
        <f t="shared" ref="AEF2:AEF14" si="210">FP2-RX2</f>
        <v>0.84275000000000233</v>
      </c>
      <c r="AEG2">
        <f t="shared" ref="AEG2:AEG14" si="211">FQ2-RY2</f>
        <v>0.99361000000000388</v>
      </c>
      <c r="AEH2">
        <f t="shared" ref="AEH2:AEH14" si="212">FR2-RZ2</f>
        <v>1.03676999999999</v>
      </c>
      <c r="AEI2">
        <f t="shared" ref="AEI2:AEI14" si="213">FS2-SA2</f>
        <v>0.94521000000000299</v>
      </c>
      <c r="AEJ2">
        <f t="shared" ref="AEJ2:AEJ14" si="214">FT2-SB2</f>
        <v>0.71889000000000181</v>
      </c>
      <c r="AEK2">
        <f t="shared" ref="AEK2:AEK14" si="215">FU2-SC2</f>
        <v>0.38497999999999877</v>
      </c>
      <c r="AEL2">
        <f t="shared" ref="AEL2:AEL14" si="216">FV2-SD2</f>
        <v>-7.9100000000096315E-3</v>
      </c>
      <c r="AEM2">
        <f t="shared" ref="AEM2:AEM14" si="217">FW2-SE2</f>
        <v>-0.3996400000000051</v>
      </c>
      <c r="AEN2">
        <f t="shared" ref="AEN2:AEN14" si="218">FX2-SF2</f>
        <v>-0.73041000000000622</v>
      </c>
      <c r="AEO2">
        <f t="shared" ref="AEO2:AEO14" si="219">FY2-SG2</f>
        <v>-0.95263999999998816</v>
      </c>
      <c r="AEP2">
        <f t="shared" ref="AEP2:AEP14" si="220">FZ2-SH2</f>
        <v>-1.0407599999999917</v>
      </c>
      <c r="AEQ2">
        <f t="shared" ref="AEQ2:AEQ14" si="221">GA2-SI2</f>
        <v>-0.99642000000000053</v>
      </c>
      <c r="AER2">
        <f t="shared" ref="AER2:AER14" si="222">GB2-SJ2</f>
        <v>-0.84747999999999735</v>
      </c>
      <c r="AES2">
        <f t="shared" ref="AES2:AES14" si="223">GC2-SK2</f>
        <v>-0.64014000000000237</v>
      </c>
      <c r="AET2">
        <f t="shared" ref="AET2:AET14" si="224">GD2-SL2</f>
        <v>-0.4254300000000022</v>
      </c>
      <c r="AEU2">
        <f t="shared" ref="AEU2:AEU14" si="225">GE2-SM2</f>
        <v>-0.2450700000000019</v>
      </c>
      <c r="AEV2">
        <f t="shared" ref="AEV2:AEV14" si="226">GF2-SN2</f>
        <v>-0.12071999999999861</v>
      </c>
      <c r="AEW2">
        <f t="shared" ref="AEW2:AEW14" si="227">GG2-SO2</f>
        <v>-5.0400000000003331E-2</v>
      </c>
      <c r="AEX2">
        <f t="shared" ref="AEX2:AEX14" si="228">GH2-SP2</f>
        <v>-1.244999999999763E-2</v>
      </c>
      <c r="AEY2">
        <f t="shared" ref="AEY2:AEY14" si="229">GI2-SQ2</f>
        <v>2.0250000000000767E-2</v>
      </c>
      <c r="AEZ2">
        <f t="shared" ref="AEZ2:AEZ14" si="230">GJ2-SR2</f>
        <v>5.7639999999999247E-2</v>
      </c>
      <c r="AFA2">
        <f t="shared" ref="AFA2:AFA14" si="231">GK2-SS2</f>
        <v>0.12588000000000221</v>
      </c>
      <c r="AFB2">
        <f t="shared" ref="AFB2:AFB14" si="232">GL2-ST2</f>
        <v>0.24775999999999954</v>
      </c>
      <c r="AFC2">
        <f t="shared" ref="AFC2:AFC14" si="233">GM2-SU2</f>
        <v>0.42614000000000019</v>
      </c>
      <c r="AFD2">
        <f t="shared" ref="AFD2:AFD14" si="234">GN2-SV2</f>
        <v>0.64018999999999693</v>
      </c>
      <c r="AFE2">
        <f t="shared" ref="AFE2:AFE14" si="235">GO2-SW2</f>
        <v>0.84920999999999935</v>
      </c>
      <c r="AFF2">
        <f t="shared" ref="AFF2:AFF14" si="236">GP2-SX2</f>
        <v>1.0028399999999991</v>
      </c>
      <c r="AFG2">
        <f t="shared" ref="AFG2:AFG14" si="237">GQ2-SY2</f>
        <v>1.0546999999999969</v>
      </c>
      <c r="AFH2">
        <f t="shared" ref="AFH2:AFH14" si="238">GR2-SZ2</f>
        <v>0.97466000000000008</v>
      </c>
      <c r="AFI2">
        <f t="shared" ref="AFI2:AFI14" si="239">GS2-TA2</f>
        <v>0.75781000000000631</v>
      </c>
      <c r="AFJ2">
        <f t="shared" ref="AFJ2:AFJ14" si="240">GT2-TB2</f>
        <v>0.4269299999999987</v>
      </c>
      <c r="AFK2">
        <f t="shared" ref="AFK2:AFK14" si="241">GU2-TC2</f>
        <v>2.8819999999996071E-2</v>
      </c>
      <c r="AFL2">
        <f t="shared" ref="AFL2:AFL14" si="242">GV2-TD2</f>
        <v>-0.37494999999999834</v>
      </c>
      <c r="AFM2">
        <f t="shared" ref="AFM2:AFM14" si="243">GW2-TE2</f>
        <v>-0.72110000000000696</v>
      </c>
      <c r="AFN2">
        <f t="shared" ref="AFN2:AFN14" si="244">GX2-TF2</f>
        <v>-0.95833000000000368</v>
      </c>
      <c r="AFO2">
        <f t="shared" ref="AFO2:AFO14" si="245">GY2-TG2</f>
        <v>-1.0585200000000015</v>
      </c>
      <c r="AFP2">
        <f t="shared" ref="AFP2:AFP14" si="246">GZ2-TH2</f>
        <v>-1.0221099999999979</v>
      </c>
      <c r="AFQ2">
        <f t="shared" ref="AFQ2:AFQ14" si="247">HA2-TI2</f>
        <v>-0.87666000000000111</v>
      </c>
      <c r="AFR2">
        <f t="shared" ref="AFR2:AFR14" si="248">HB2-TJ2</f>
        <v>-0.66831999999999425</v>
      </c>
      <c r="AFS2">
        <f t="shared" ref="AFS2:AFS14" si="249">HC2-TK2</f>
        <v>-0.4487400000000008</v>
      </c>
      <c r="AFT2">
        <f t="shared" ref="AFT2:AFT14" si="250">HD2-TL2</f>
        <v>-0.26097999999999999</v>
      </c>
      <c r="AFU2">
        <f t="shared" ref="AFU2:AFU14" si="251">HE2-TM2</f>
        <v>-0.12884999999999991</v>
      </c>
      <c r="AFV2">
        <f t="shared" ref="AFV2:AFV14" si="252">HF2-TN2</f>
        <v>-5.2600000000001756E-2</v>
      </c>
      <c r="AFW2">
        <f t="shared" ref="AFW2:AFW14" si="253">HG2-TO2</f>
        <v>-1.1930000000003105E-2</v>
      </c>
      <c r="AFX2">
        <f t="shared" ref="AFX2:AFX14" si="254">HH2-TP2</f>
        <v>2.0869999999998612E-2</v>
      </c>
      <c r="AFY2">
        <f t="shared" ref="AFY2:AFY14" si="255">HI2-TQ2</f>
        <v>6.4650000000000318E-2</v>
      </c>
      <c r="AFZ2">
        <f t="shared" ref="AFZ2:AFZ14" si="256">HJ2-TR2</f>
        <v>0.14708999999999861</v>
      </c>
      <c r="AGA2">
        <f t="shared" ref="AGA2:AGA14" si="257">HK2-TS2</f>
        <v>0.28434999999999988</v>
      </c>
      <c r="AGB2">
        <f t="shared" ref="AGB2:AGB14" si="258">HL2-TT2</f>
        <v>0.47116000000000113</v>
      </c>
      <c r="AGC2">
        <f t="shared" ref="AGC2:AGC14" si="259">HM2-TU2</f>
        <v>0.67961000000000382</v>
      </c>
      <c r="AGD2">
        <f t="shared" ref="AGD2:AGD14" si="260">HN2-TV2</f>
        <v>0.86547999999999803</v>
      </c>
      <c r="AGE2">
        <f t="shared" ref="AGE2:AGE14" si="261">HO2-TW2</f>
        <v>0.98029000000001076</v>
      </c>
      <c r="AGF2">
        <f t="shared" ref="AGF2:AGF14" si="262">HP2-TX2</f>
        <v>0.98498999999999626</v>
      </c>
      <c r="AGG2">
        <f t="shared" ref="AGG2:AGG14" si="263">HQ2-TY2</f>
        <v>0.86100000000000421</v>
      </c>
      <c r="AGH2">
        <f t="shared" ref="AGH2:AGH14" si="264">HR2-TZ2</f>
        <v>0.61529000000000167</v>
      </c>
      <c r="AGI2">
        <f t="shared" ref="AGI2:AGI14" si="265">HS2-UA2</f>
        <v>0.27886999999999773</v>
      </c>
      <c r="AGJ2">
        <f t="shared" ref="AGJ2:AGJ14" si="266">HT2-UB2</f>
        <v>-0.10004999999999598</v>
      </c>
      <c r="AGK2">
        <f t="shared" ref="AGK2:AGK14" si="267">HU2-UC2</f>
        <v>-0.46591000000000804</v>
      </c>
      <c r="AGL2">
        <f t="shared" ref="AGL2:AGL14" si="268">HV2-UD2</f>
        <v>-0.76636000000000593</v>
      </c>
      <c r="AGM2">
        <f t="shared" ref="AGM2:AGM14" si="269">HW2-UE2</f>
        <v>-0.96175000000000921</v>
      </c>
      <c r="AGN2">
        <f t="shared" ref="AGN2:AGN14" si="270">HX2-UF2</f>
        <v>-1.0323700000000002</v>
      </c>
      <c r="AGO2">
        <f t="shared" ref="AGO2:AGO14" si="271">HY2-UG2</f>
        <v>-0.98217999999999961</v>
      </c>
      <c r="AGP2">
        <f t="shared" ref="AGP2:AGP14" si="272">HZ2-UH2</f>
        <v>-0.83805999999999869</v>
      </c>
      <c r="AGQ2">
        <f t="shared" ref="AGQ2:AGQ14" si="273">IA2-UI2</f>
        <v>-0.64314000000000249</v>
      </c>
      <c r="AGR2">
        <f t="shared" ref="AGR2:AGR14" si="274">IB2-UJ2</f>
        <v>-0.4455600000000004</v>
      </c>
      <c r="AGS2">
        <f t="shared" ref="AGS2:AGS14" si="275">IC2-UK2</f>
        <v>-0.28472999999999971</v>
      </c>
      <c r="AGT2">
        <f t="shared" ref="AGT2:AGT14" si="276">ID2-UL2</f>
        <v>-0.18048999999999893</v>
      </c>
      <c r="AGU2">
        <f t="shared" ref="AGU2:AGU14" si="277">IE2-UM2</f>
        <v>-0.12863999999999898</v>
      </c>
      <c r="AGV2">
        <f t="shared" ref="AGV2:AGV14" si="278">IF2-UN2</f>
        <v>-0.10461000000000098</v>
      </c>
      <c r="AGW2">
        <f t="shared" ref="AGW2:AGW14" si="279">IG2-UO2</f>
        <v>-8.4799999999999542E-2</v>
      </c>
      <c r="AGX2">
        <f t="shared" ref="AGX2:AGX14" si="280">IH2-UP2</f>
        <v>-6.7860000000000475E-2</v>
      </c>
      <c r="AGY2">
        <f t="shared" ref="AGY2:AGY14" si="281">II2-UQ2</f>
        <v>-5.4520000000000124E-2</v>
      </c>
      <c r="AGZ2">
        <f t="shared" ref="AGZ2:AGZ14" si="282">IJ2-UR2</f>
        <v>-4.4349999999999667E-2</v>
      </c>
      <c r="AHA2">
        <f t="shared" ref="AHA2:AHA14" si="283">IK2-US2</f>
        <v>-3.6499999999999755E-2</v>
      </c>
      <c r="AHB2">
        <f t="shared" ref="AHB2:AHB14" si="284">IL2-UT2</f>
        <v>-3.0199999999999783E-2</v>
      </c>
      <c r="AHC2">
        <f t="shared" ref="AHC2:AHC14" si="285">IM2-UU2</f>
        <v>-2.4960000000000093E-2</v>
      </c>
      <c r="AHD2">
        <f t="shared" ref="AHD2:AHD14" si="286">IN2-UV2</f>
        <v>-2.0519999999999872E-2</v>
      </c>
      <c r="AHE2">
        <f t="shared" ref="AHE2:AHE14" si="287">IO2-UW2</f>
        <v>-1.6790000000000083E-2</v>
      </c>
      <c r="AHF2">
        <f t="shared" ref="AHF2:AHF14" si="288">IP2-UX2</f>
        <v>-1.373000000000002E-2</v>
      </c>
      <c r="AHG2">
        <f t="shared" ref="AHG2:AHG14" si="289">IQ2-UY2</f>
        <v>-1.1310000000000042E-2</v>
      </c>
      <c r="AHH2">
        <f t="shared" ref="AHH2:AHH14" si="290">IR2-UZ2</f>
        <v>-9.4100000000000295E-3</v>
      </c>
      <c r="AHI2">
        <f t="shared" ref="AHI2:AHI14" si="291">IS2-VA2</f>
        <v>-7.8900000000000636E-3</v>
      </c>
      <c r="AHJ2">
        <f t="shared" ref="AHJ2:AHJ14" si="292">IT2-VB2</f>
        <v>-6.6100000000000048E-3</v>
      </c>
      <c r="AHK2">
        <f t="shared" ref="AHK2:AHK14" si="293">IU2-VC2</f>
        <v>-5.4800000000000404E-3</v>
      </c>
      <c r="AHL2">
        <f t="shared" ref="AHL2:AHL14" si="294">IV2-VD2</f>
        <v>-4.4600000000000195E-3</v>
      </c>
      <c r="AHM2">
        <f t="shared" ref="AHM2:AHM14" si="295">IW2-VE2</f>
        <v>-3.5600000000000076E-3</v>
      </c>
      <c r="AHN2">
        <f t="shared" ref="AHN2:AHN14" si="296">IX2-VF2</f>
        <v>-2.8000000000000247E-3</v>
      </c>
      <c r="AHO2">
        <f t="shared" ref="AHO2:AHO14" si="297">IY2-VG2</f>
        <v>-2.1599999999999953E-3</v>
      </c>
      <c r="AHP2">
        <f t="shared" ref="AHP2:AHP14" si="298">IZ2-VH2</f>
        <v>-1.6400000000000026E-3</v>
      </c>
      <c r="AHQ2">
        <f t="shared" ref="AHQ2:AHQ14" si="299">JA2-VI2</f>
        <v>-1.1899999999999966E-3</v>
      </c>
      <c r="AHR2">
        <f t="shared" ref="AHR2:AHR14" si="300">JB2-VJ2</f>
        <v>-7.9999999999999516E-4</v>
      </c>
      <c r="AHS2">
        <f t="shared" ref="AHS2:AHS14" si="301">JC2-VK2</f>
        <v>-4.2999999999999983E-4</v>
      </c>
      <c r="AHT2">
        <f t="shared" ref="AHT2:AHT14" si="302">JD2-VL2</f>
        <v>-1.0000000000000286E-4</v>
      </c>
      <c r="AHU2">
        <f t="shared" ref="AHU2:AHU14" si="303">JE2-VM2</f>
        <v>1.4999999999999736E-4</v>
      </c>
      <c r="AHV2">
        <f t="shared" ref="AHV2:AHV14" si="304">JF2-VN2</f>
        <v>3.2999999999999696E-4</v>
      </c>
      <c r="AHW2">
        <f t="shared" ref="AHW2:AHW14" si="305">JG2-VO2</f>
        <v>4.2999999999999983E-4</v>
      </c>
      <c r="AHX2">
        <f t="shared" ref="AHX2:AHX14" si="306">JH2-VP2</f>
        <v>4.6000000000000207E-4</v>
      </c>
      <c r="AHY2">
        <f t="shared" ref="AHY2:AHY14" si="307">JI2-VQ2</f>
        <v>4.7999999999999779E-4</v>
      </c>
      <c r="AHZ2">
        <f t="shared" ref="AHZ2:AHZ14" si="308">JJ2-VR2</f>
        <v>5.1000000000000004E-4</v>
      </c>
      <c r="AIA2">
        <f t="shared" ref="AIA2:AIA14" si="309">JK2-VS2</f>
        <v>5.8000000000000065E-4</v>
      </c>
      <c r="AIB2">
        <f t="shared" ref="AIB2:AIB14" si="310">JL2-VT2</f>
        <v>6.2999999999999862E-4</v>
      </c>
      <c r="AIC2">
        <f t="shared" ref="AIC2:AIC14" si="311">JM2-VU2</f>
        <v>6.6000000000000086E-4</v>
      </c>
      <c r="AID2">
        <f t="shared" ref="AID2:AID14" si="312">JN2-VV2</f>
        <v>6.3999999999999994E-4</v>
      </c>
      <c r="AIE2">
        <f t="shared" ref="AIE2:AIE14" si="313">JO2-VW2</f>
        <v>5.7000000000000019E-4</v>
      </c>
      <c r="AIF2">
        <f t="shared" ref="AIF2:AIF14" si="314">JP2-VX2</f>
        <v>4.5999999999999947E-4</v>
      </c>
      <c r="AIG2">
        <f t="shared" ref="AIG2:AIG14" si="315">JQ2-VY2</f>
        <v>3.4000000000000002E-4</v>
      </c>
      <c r="AIH2">
        <f t="shared" ref="AIH2:AIH14" si="316">JR2-VZ2</f>
        <v>2.5999999999999981E-4</v>
      </c>
      <c r="AII2">
        <f t="shared" ref="AII2:AII14" si="317">JS2-WA2</f>
        <v>2.0000000000000052E-4</v>
      </c>
      <c r="AIJ2">
        <f t="shared" ref="AIJ2:AIJ14" si="318">JT2-WB2</f>
        <v>1.4000000000000037E-4</v>
      </c>
      <c r="AIK2">
        <f t="shared" ref="AIK2:AIK14" si="319">JU2-WC2</f>
        <v>6.0000000000001025E-5</v>
      </c>
      <c r="AIL2">
        <f t="shared" ref="AIL2:AIL14" si="320">JV2-WD2</f>
        <v>-8.000000000000021E-5</v>
      </c>
      <c r="AIM2">
        <f t="shared" ref="AIM2:AIM14" si="321">JW2-WE2</f>
        <v>-2.8000000000000073E-4</v>
      </c>
      <c r="AIN2">
        <f t="shared" ref="AIN2:AIN14" si="322">JX2-WF2</f>
        <v>-5.0000000000000044E-4</v>
      </c>
      <c r="AIO2">
        <f t="shared" ref="AIO2:AIO14" si="323">JY2-WG2</f>
        <v>-7.2999999999999801E-4</v>
      </c>
      <c r="AIP2">
        <f t="shared" ref="AIP2:AIP14" si="324">JZ2-WH2</f>
        <v>-9.3000000000000027E-4</v>
      </c>
      <c r="AIQ2">
        <f t="shared" ref="AIQ2:AIQ14" si="325">KA2-WI2</f>
        <v>-1.1099999999999999E-3</v>
      </c>
      <c r="AIR2">
        <f t="shared" ref="AIR2:AIR14" si="326">KB2-WJ2</f>
        <v>-1.2899999999999995E-3</v>
      </c>
      <c r="AIS2">
        <f t="shared" ref="AIS2:AIS14" si="327">KC2-WK2</f>
        <v>-1.5099999999999975E-3</v>
      </c>
      <c r="AIT2">
        <f t="shared" ref="AIT2:AIT14" si="328">KD2-WL2</f>
        <v>-1.799999999999996E-3</v>
      </c>
      <c r="AIU2">
        <f t="shared" ref="AIU2:AIU14" si="329">KE2-WM2</f>
        <v>-2.1699999999999983E-3</v>
      </c>
      <c r="AIV2">
        <f t="shared" ref="AIV2:AIV14" si="330">KF2-WN2</f>
        <v>-2.6100000000000012E-3</v>
      </c>
      <c r="AIW2">
        <f t="shared" ref="AIW2:AIW14" si="331">KG2-WO2</f>
        <v>-3.0699999999999894E-3</v>
      </c>
      <c r="AIX2">
        <f t="shared" ref="AIX2:AIX14" si="332">KH2-WP2</f>
        <v>-3.5700000000000037E-3</v>
      </c>
      <c r="AIY2">
        <f t="shared" ref="AIY2:AIY14" si="333">KI2-WQ2</f>
        <v>-4.1300000000000087E-3</v>
      </c>
      <c r="AIZ2">
        <f t="shared" ref="AIZ2:AIZ14" si="334">KJ2-WR2</f>
        <v>-4.7800000000000065E-3</v>
      </c>
      <c r="AJA2">
        <f t="shared" ref="AJA2:AJA14" si="335">KK2-WS2</f>
        <v>-5.5800000000000016E-3</v>
      </c>
      <c r="AJB2">
        <f t="shared" ref="AJB2:AJB14" si="336">KL2-WT2</f>
        <v>-6.5500000000000003E-3</v>
      </c>
      <c r="AJC2">
        <f t="shared" ref="AJC2:AJC14" si="337">KM2-WU2</f>
        <v>-7.7000000000000401E-3</v>
      </c>
      <c r="AJD2">
        <f t="shared" ref="AJD2:AJD14" si="338">KN2-WV2</f>
        <v>-9.010000000000018E-3</v>
      </c>
      <c r="AJE2">
        <f t="shared" ref="AJE2:AJE14" si="339">KO2-WW2</f>
        <v>-1.0459999999999969E-2</v>
      </c>
      <c r="AJF2">
        <f t="shared" ref="AJF2:AJF14" si="340">KP2-WX2</f>
        <v>-5.7460000000000011E-3</v>
      </c>
      <c r="AJG2">
        <f t="shared" ref="AJG2:AJG14" si="341">KQ2-WY2</f>
        <v>-6.0595999999999706E-3</v>
      </c>
      <c r="AJH2">
        <f t="shared" ref="AJH2:AJH14" si="342">KR2-WZ2</f>
        <v>-6.3585600000000131E-3</v>
      </c>
      <c r="AJI2">
        <f t="shared" ref="AJI2:AJI14" si="343">KS2-XA2</f>
        <v>-6.6374160000000071E-3</v>
      </c>
      <c r="AJJ2">
        <f t="shared" ref="AJJ2:AJJ14" si="344">KT2-XB2</f>
        <v>-6.8881575999999445E-3</v>
      </c>
      <c r="AJK2">
        <f t="shared" ref="AJK2:AJK14" si="345">KU2-XC2</f>
        <v>-7.0989733600000382E-3</v>
      </c>
      <c r="AJL2">
        <f t="shared" ref="AJL2:AJL14" si="346">KV2-XD2</f>
        <v>-7.2508706960000002E-3</v>
      </c>
      <c r="AJM2">
        <f t="shared" ref="AJM2:AJM14" si="347">KW2-XE2</f>
        <v>-7.3209577655999891E-3</v>
      </c>
      <c r="AJN2">
        <f t="shared" ref="AJN2:AJN14" si="348">KX2-XF2</f>
        <v>-7.2830535421600229E-3</v>
      </c>
      <c r="AJO2">
        <f t="shared" ref="AJO2:AJO14" si="349">KY2-XG2</f>
        <v>-7.1103588963760123E-3</v>
      </c>
      <c r="AJP2">
        <f t="shared" ref="AJP2:AJP14" si="350">KZ2-XH2</f>
        <v>-6.7753947860135777E-3</v>
      </c>
      <c r="AJQ2">
        <f t="shared" ref="AJQ2:AJQ14" si="351">LA2-XI2</f>
        <v>-6.8783342646148715E-3</v>
      </c>
      <c r="AJR2">
        <f t="shared" ref="AJR2:AJR14" si="352">LB2-XJ2</f>
        <v>-6.9602076910764143E-3</v>
      </c>
      <c r="AJS2">
        <f t="shared" ref="AJS2:AJS14" si="353">LC2-XK2</f>
        <v>-7.020372460183999E-3</v>
      </c>
      <c r="AJT2">
        <f t="shared" ref="AJT2:AJT14" si="354">LD2-XL2</f>
        <v>-7.0586681062024259E-3</v>
      </c>
      <c r="AJU2">
        <f t="shared" ref="AJU2:AJU14" si="355">LE2-XM2</f>
        <v>-7.0757191568227573E-3</v>
      </c>
      <c r="AJV2">
        <f t="shared" ref="AJV2:AJV14" si="356">LF2-XN2</f>
        <v>-7.0733937365050625E-3</v>
      </c>
      <c r="AJW2">
        <f t="shared" ref="AJW2:AJW14" si="357">LG2-XO2</f>
        <v>-7.0556460405554744E-3</v>
      </c>
      <c r="AJX2">
        <f t="shared" ref="AJX2:AJX14" si="358">LH2-XP2</f>
        <v>-7.0291148680510784E-3</v>
      </c>
      <c r="AJY2">
        <f t="shared" ref="AJY2:AJY14" si="359">LI2-XQ2</f>
        <v>-7.0037210006401729E-3</v>
      </c>
      <c r="AJZ2">
        <v>1</v>
      </c>
      <c r="AKA2">
        <v>0</v>
      </c>
      <c r="AKB2">
        <v>0</v>
      </c>
      <c r="AKC2">
        <v>8</v>
      </c>
      <c r="AKD2">
        <v>2</v>
      </c>
      <c r="AKE2">
        <v>1</v>
      </c>
      <c r="AKF2">
        <v>0</v>
      </c>
      <c r="AKG2">
        <v>0</v>
      </c>
      <c r="AKH2">
        <v>8</v>
      </c>
      <c r="AKI2">
        <v>2</v>
      </c>
      <c r="AKJ2">
        <v>1</v>
      </c>
      <c r="AKK2">
        <v>0</v>
      </c>
      <c r="AKL2">
        <v>0</v>
      </c>
      <c r="AKM2">
        <v>8</v>
      </c>
      <c r="AKN2">
        <v>2</v>
      </c>
      <c r="AKO2">
        <v>1</v>
      </c>
      <c r="AKP2">
        <v>0</v>
      </c>
      <c r="AKQ2">
        <v>0</v>
      </c>
      <c r="AKR2">
        <v>8</v>
      </c>
      <c r="AKS2">
        <v>2</v>
      </c>
      <c r="AKT2">
        <v>1</v>
      </c>
      <c r="AKU2">
        <v>0</v>
      </c>
      <c r="AKV2">
        <v>0</v>
      </c>
      <c r="AKW2">
        <v>8</v>
      </c>
      <c r="AKX2">
        <v>2</v>
      </c>
      <c r="AKY2">
        <v>1</v>
      </c>
      <c r="AKZ2">
        <v>0</v>
      </c>
      <c r="ALA2">
        <v>0</v>
      </c>
      <c r="ALB2">
        <v>8</v>
      </c>
      <c r="ALC2">
        <v>2</v>
      </c>
      <c r="ALD2">
        <v>1</v>
      </c>
      <c r="ALE2">
        <v>0</v>
      </c>
      <c r="ALF2">
        <v>0</v>
      </c>
      <c r="ALG2">
        <v>8</v>
      </c>
      <c r="ALH2">
        <v>2</v>
      </c>
      <c r="ALI2">
        <v>1</v>
      </c>
      <c r="ALJ2">
        <v>0</v>
      </c>
      <c r="ALK2">
        <v>0</v>
      </c>
      <c r="ALL2">
        <v>1</v>
      </c>
      <c r="ALM2">
        <v>2</v>
      </c>
      <c r="ALN2">
        <v>1</v>
      </c>
      <c r="ALO2">
        <v>0</v>
      </c>
      <c r="ALP2">
        <v>0</v>
      </c>
      <c r="ALQ2">
        <v>1</v>
      </c>
      <c r="ALR2">
        <v>2</v>
      </c>
      <c r="ALS2">
        <v>1</v>
      </c>
      <c r="ALT2">
        <v>0</v>
      </c>
      <c r="ALU2">
        <v>0</v>
      </c>
      <c r="ALV2">
        <v>8</v>
      </c>
      <c r="ALW2">
        <v>2</v>
      </c>
      <c r="ALX2">
        <v>1</v>
      </c>
      <c r="ALY2">
        <v>0</v>
      </c>
      <c r="ALZ2">
        <v>0</v>
      </c>
      <c r="AMA2">
        <v>8</v>
      </c>
      <c r="AMB2">
        <v>2</v>
      </c>
      <c r="AMC2">
        <v>1</v>
      </c>
      <c r="AMD2">
        <v>0</v>
      </c>
      <c r="AME2">
        <v>0</v>
      </c>
      <c r="AMF2">
        <v>8</v>
      </c>
      <c r="AMG2">
        <v>2</v>
      </c>
      <c r="AMH2" s="2">
        <v>10.851203703703705</v>
      </c>
      <c r="AMI2">
        <v>10.991574074074073</v>
      </c>
      <c r="AMJ2">
        <v>9.852000000000416E-3</v>
      </c>
      <c r="AMK2">
        <v>-6.2549999999994554E-3</v>
      </c>
      <c r="AML2">
        <v>1.3438999999999979E-2</v>
      </c>
      <c r="AMM2">
        <v>-1.92060000000005E-2</v>
      </c>
      <c r="AMN2">
        <v>-0.11047800000000052</v>
      </c>
      <c r="AMO2">
        <v>-0.12358000000000047</v>
      </c>
      <c r="AMP2">
        <v>-0.32318099999999994</v>
      </c>
      <c r="AMQ2">
        <v>1.214693</v>
      </c>
      <c r="AMR2">
        <v>1.2172130000000001</v>
      </c>
      <c r="AMS2">
        <v>-0.3225169999999995</v>
      </c>
      <c r="AMT2">
        <v>-0.10792799999999936</v>
      </c>
      <c r="AMU2">
        <v>-0.13443700000000014</v>
      </c>
      <c r="AMV2">
        <v>86.273330434878076</v>
      </c>
    </row>
    <row r="3" spans="1:1036" x14ac:dyDescent="0.2">
      <c r="A3" s="11" t="s">
        <v>1</v>
      </c>
      <c r="B3">
        <v>0.54505000000000003</v>
      </c>
      <c r="C3">
        <v>0.67305000000000004</v>
      </c>
      <c r="D3">
        <v>0.83106000000000002</v>
      </c>
      <c r="E3">
        <v>1.0265299999999999</v>
      </c>
      <c r="F3">
        <v>1.2685</v>
      </c>
      <c r="G3">
        <v>1.5675600000000001</v>
      </c>
      <c r="H3">
        <v>1.93584</v>
      </c>
      <c r="I3">
        <v>2.38768</v>
      </c>
      <c r="J3">
        <v>2.9413200000000002</v>
      </c>
      <c r="K3">
        <v>3.6218300000000001</v>
      </c>
      <c r="L3">
        <v>4.4645900000000003</v>
      </c>
      <c r="M3">
        <v>5.5174399999999997</v>
      </c>
      <c r="N3">
        <v>6.8378100000000002</v>
      </c>
      <c r="O3">
        <v>8.4801300000000008</v>
      </c>
      <c r="P3">
        <v>10.488149999999999</v>
      </c>
      <c r="Q3">
        <v>13.12463</v>
      </c>
      <c r="R3">
        <v>17.11009</v>
      </c>
      <c r="S3">
        <v>23.395949999999999</v>
      </c>
      <c r="T3">
        <v>32.780749999999998</v>
      </c>
      <c r="U3">
        <v>45.537210000000002</v>
      </c>
      <c r="V3">
        <v>61.173319999999997</v>
      </c>
      <c r="W3">
        <v>78.408330000000007</v>
      </c>
      <c r="X3">
        <v>95.365459999999999</v>
      </c>
      <c r="Y3">
        <v>109.92507000000001</v>
      </c>
      <c r="Z3">
        <v>120.1358</v>
      </c>
      <c r="AA3">
        <v>124.58975</v>
      </c>
      <c r="AB3">
        <v>122.68781</v>
      </c>
      <c r="AC3">
        <v>114.7513</v>
      </c>
      <c r="AD3">
        <v>101.96339999999999</v>
      </c>
      <c r="AE3">
        <v>86.148820000000001</v>
      </c>
      <c r="AF3">
        <v>69.426400000000001</v>
      </c>
      <c r="AG3">
        <v>53.801090000000002</v>
      </c>
      <c r="AH3">
        <v>40.783850000000001</v>
      </c>
      <c r="AI3">
        <v>31.143229999999999</v>
      </c>
      <c r="AJ3">
        <v>24.85999</v>
      </c>
      <c r="AK3">
        <v>21.302890000000001</v>
      </c>
      <c r="AL3">
        <v>19.564</v>
      </c>
      <c r="AM3">
        <v>18.83924</v>
      </c>
      <c r="AN3">
        <v>18.72186</v>
      </c>
      <c r="AO3">
        <v>19.200890000000001</v>
      </c>
      <c r="AP3">
        <v>20.63326</v>
      </c>
      <c r="AQ3">
        <v>23.784590000000001</v>
      </c>
      <c r="AR3">
        <v>29.57226</v>
      </c>
      <c r="AS3">
        <v>38.702869999999997</v>
      </c>
      <c r="AT3">
        <v>51.327179999999998</v>
      </c>
      <c r="AU3">
        <v>66.822000000000003</v>
      </c>
      <c r="AV3">
        <v>83.774349999999998</v>
      </c>
      <c r="AW3">
        <v>100.17797</v>
      </c>
      <c r="AX3">
        <v>113.80221</v>
      </c>
      <c r="AY3">
        <v>122.64051000000001</v>
      </c>
      <c r="AZ3">
        <v>125.33287</v>
      </c>
      <c r="BA3">
        <v>121.45859</v>
      </c>
      <c r="BB3">
        <v>111.62679</v>
      </c>
      <c r="BC3">
        <v>97.34272</v>
      </c>
      <c r="BD3">
        <v>80.683719999999994</v>
      </c>
      <c r="BE3">
        <v>63.864789999999999</v>
      </c>
      <c r="BF3">
        <v>48.79965</v>
      </c>
      <c r="BG3">
        <v>36.75938</v>
      </c>
      <c r="BH3">
        <v>28.214359999999999</v>
      </c>
      <c r="BI3">
        <v>22.88936</v>
      </c>
      <c r="BJ3">
        <v>20.011040000000001</v>
      </c>
      <c r="BK3">
        <v>18.66573</v>
      </c>
      <c r="BL3">
        <v>18.155180000000001</v>
      </c>
      <c r="BM3">
        <v>18.215</v>
      </c>
      <c r="BN3">
        <v>18.870450000000002</v>
      </c>
      <c r="BO3">
        <v>20.471990000000002</v>
      </c>
      <c r="BP3">
        <v>23.78322</v>
      </c>
      <c r="BQ3">
        <v>29.724139999999998</v>
      </c>
      <c r="BR3">
        <v>38.998699999999999</v>
      </c>
      <c r="BS3">
        <v>51.738689999999998</v>
      </c>
      <c r="BT3">
        <v>67.286199999999994</v>
      </c>
      <c r="BU3">
        <v>84.194829999999996</v>
      </c>
      <c r="BV3">
        <v>100.45211</v>
      </c>
      <c r="BW3">
        <v>113.86266999999999</v>
      </c>
      <c r="BX3">
        <v>122.48598</v>
      </c>
      <c r="BY3">
        <v>125.02675000000001</v>
      </c>
      <c r="BZ3">
        <v>121.09439999999999</v>
      </c>
      <c r="CA3">
        <v>111.28162</v>
      </c>
      <c r="CB3">
        <v>97.047479999999993</v>
      </c>
      <c r="CC3">
        <v>80.425420000000003</v>
      </c>
      <c r="CD3">
        <v>63.613169999999997</v>
      </c>
      <c r="CE3">
        <v>48.534860000000002</v>
      </c>
      <c r="CF3">
        <v>36.481529999999999</v>
      </c>
      <c r="CG3">
        <v>27.932639999999999</v>
      </c>
      <c r="CH3">
        <v>22.605229999999999</v>
      </c>
      <c r="CI3">
        <v>19.711880000000001</v>
      </c>
      <c r="CJ3">
        <v>18.333159999999999</v>
      </c>
      <c r="CK3">
        <v>17.77854</v>
      </c>
      <c r="CL3">
        <v>17.791460000000001</v>
      </c>
      <c r="CM3">
        <v>18.375810000000001</v>
      </c>
      <c r="CN3">
        <v>19.80405</v>
      </c>
      <c r="CO3">
        <v>22.783059999999999</v>
      </c>
      <c r="CP3">
        <v>28.233250000000002</v>
      </c>
      <c r="CQ3">
        <v>36.9236</v>
      </c>
      <c r="CR3">
        <v>49.10501</v>
      </c>
      <c r="CS3">
        <v>64.264189999999999</v>
      </c>
      <c r="CT3">
        <v>81.085400000000007</v>
      </c>
      <c r="CU3">
        <v>97.635099999999994</v>
      </c>
      <c r="CV3">
        <v>111.72161</v>
      </c>
      <c r="CW3">
        <v>121.33072</v>
      </c>
      <c r="CX3">
        <v>125.03288000000001</v>
      </c>
      <c r="CY3">
        <v>122.27160000000001</v>
      </c>
      <c r="CZ3">
        <v>113.47436</v>
      </c>
      <c r="DA3">
        <v>99.965260000000001</v>
      </c>
      <c r="DB3">
        <v>83.696780000000004</v>
      </c>
      <c r="DC3">
        <v>66.85463</v>
      </c>
      <c r="DD3">
        <v>51.422460000000001</v>
      </c>
      <c r="DE3">
        <v>38.808320000000002</v>
      </c>
      <c r="DF3">
        <v>29.632860000000001</v>
      </c>
      <c r="DG3">
        <v>23.736239999999999</v>
      </c>
      <c r="DH3">
        <v>20.397749999999998</v>
      </c>
      <c r="DI3">
        <v>18.69106</v>
      </c>
      <c r="DJ3">
        <v>17.858989999999999</v>
      </c>
      <c r="DK3">
        <v>17.5702</v>
      </c>
      <c r="DL3">
        <v>17.800470000000001</v>
      </c>
      <c r="DM3">
        <v>18.66451</v>
      </c>
      <c r="DN3">
        <v>20.633140000000001</v>
      </c>
      <c r="DO3">
        <v>24.441099999999999</v>
      </c>
      <c r="DP3">
        <v>30.807179999999999</v>
      </c>
      <c r="DQ3">
        <v>40.122</v>
      </c>
      <c r="DR3">
        <v>52.200580000000002</v>
      </c>
      <c r="DS3">
        <v>66.179109999999994</v>
      </c>
      <c r="DT3">
        <v>80.591470000000001</v>
      </c>
      <c r="DU3">
        <v>93.612219999999994</v>
      </c>
      <c r="DV3">
        <v>103.40769</v>
      </c>
      <c r="DW3">
        <v>108.51143999999999</v>
      </c>
      <c r="DX3">
        <v>108.13478000000001</v>
      </c>
      <c r="DY3">
        <v>102.33641</v>
      </c>
      <c r="DZ3">
        <v>92.009820000000005</v>
      </c>
      <c r="EA3">
        <v>78.691249999999997</v>
      </c>
      <c r="EB3">
        <v>64.235569999999996</v>
      </c>
      <c r="EC3">
        <v>50.438789999999997</v>
      </c>
      <c r="ED3">
        <v>38.696860000000001</v>
      </c>
      <c r="EE3">
        <v>29.78267</v>
      </c>
      <c r="EF3">
        <v>23.79382</v>
      </c>
      <c r="EG3">
        <v>20.278759999999998</v>
      </c>
      <c r="EH3">
        <v>18.498080000000002</v>
      </c>
      <c r="EI3">
        <v>17.73818</v>
      </c>
      <c r="EJ3">
        <v>17.578669999999999</v>
      </c>
      <c r="EK3">
        <v>17.93648</v>
      </c>
      <c r="EL3">
        <v>18.856249999999999</v>
      </c>
      <c r="EM3">
        <v>20.730979999999999</v>
      </c>
      <c r="EN3">
        <v>24.359590000000001</v>
      </c>
      <c r="EO3">
        <v>30.663329999999998</v>
      </c>
      <c r="EP3">
        <v>40.306310000000003</v>
      </c>
      <c r="EQ3">
        <v>53.352310000000003</v>
      </c>
      <c r="ER3">
        <v>69.070390000000003</v>
      </c>
      <c r="ES3">
        <v>85.95881</v>
      </c>
      <c r="ET3">
        <v>101.98274000000001</v>
      </c>
      <c r="EU3">
        <v>114.96254</v>
      </c>
      <c r="EV3">
        <v>123.00927</v>
      </c>
      <c r="EW3">
        <v>124.90714</v>
      </c>
      <c r="EX3">
        <v>120.3599</v>
      </c>
      <c r="EY3">
        <v>110.05172</v>
      </c>
      <c r="EZ3">
        <v>95.510509999999996</v>
      </c>
      <c r="FA3">
        <v>78.799340000000001</v>
      </c>
      <c r="FB3">
        <v>62.099890000000002</v>
      </c>
      <c r="FC3">
        <v>47.280650000000001</v>
      </c>
      <c r="FD3">
        <v>35.555810000000001</v>
      </c>
      <c r="FE3">
        <v>27.328890000000001</v>
      </c>
      <c r="FF3">
        <v>22.26164</v>
      </c>
      <c r="FG3">
        <v>19.542349999999999</v>
      </c>
      <c r="FH3">
        <v>18.25966</v>
      </c>
      <c r="FI3">
        <v>17.757950000000001</v>
      </c>
      <c r="FJ3">
        <v>17.81897</v>
      </c>
      <c r="FK3">
        <v>18.45947</v>
      </c>
      <c r="FL3">
        <v>19.993259999999999</v>
      </c>
      <c r="FM3">
        <v>23.158840000000001</v>
      </c>
      <c r="FN3">
        <v>28.880330000000001</v>
      </c>
      <c r="FO3">
        <v>37.8977</v>
      </c>
      <c r="FP3">
        <v>50.402729999999998</v>
      </c>
      <c r="FQ3">
        <v>65.8048</v>
      </c>
      <c r="FR3">
        <v>82.712990000000005</v>
      </c>
      <c r="FS3">
        <v>99.142780000000002</v>
      </c>
      <c r="FT3">
        <v>112.8927</v>
      </c>
      <c r="FU3">
        <v>121.98444000000001</v>
      </c>
      <c r="FV3">
        <v>125.06166</v>
      </c>
      <c r="FW3">
        <v>121.66101999999999</v>
      </c>
      <c r="FX3">
        <v>112.30329</v>
      </c>
      <c r="FY3">
        <v>98.388819999999996</v>
      </c>
      <c r="FZ3">
        <v>81.916910000000001</v>
      </c>
      <c r="GA3">
        <v>65.083640000000003</v>
      </c>
      <c r="GB3">
        <v>49.845210000000002</v>
      </c>
      <c r="GC3">
        <v>37.550460000000001</v>
      </c>
      <c r="GD3">
        <v>28.746359999999999</v>
      </c>
      <c r="GE3">
        <v>23.207699999999999</v>
      </c>
      <c r="GF3">
        <v>20.17923</v>
      </c>
      <c r="GG3">
        <v>18.741579999999999</v>
      </c>
      <c r="GH3">
        <v>18.176179999999999</v>
      </c>
      <c r="GI3">
        <v>18.190950000000001</v>
      </c>
      <c r="GJ3">
        <v>18.788409999999999</v>
      </c>
      <c r="GK3">
        <v>20.291740000000001</v>
      </c>
      <c r="GL3">
        <v>23.445979999999999</v>
      </c>
      <c r="GM3">
        <v>29.167760000000001</v>
      </c>
      <c r="GN3">
        <v>38.18262</v>
      </c>
      <c r="GO3">
        <v>50.676110000000001</v>
      </c>
      <c r="GP3">
        <v>66.068259999999995</v>
      </c>
      <c r="GQ3">
        <v>82.987560000000002</v>
      </c>
      <c r="GR3">
        <v>99.456699999999998</v>
      </c>
      <c r="GS3">
        <v>113.25273</v>
      </c>
      <c r="GT3">
        <v>122.35156000000001</v>
      </c>
      <c r="GU3">
        <v>125.35339</v>
      </c>
      <c r="GV3">
        <v>121.78498999999999</v>
      </c>
      <c r="GW3">
        <v>112.20390999999999</v>
      </c>
      <c r="GX3">
        <v>98.078209999999999</v>
      </c>
      <c r="GY3">
        <v>81.471059999999994</v>
      </c>
      <c r="GZ3">
        <v>64.608239999999995</v>
      </c>
      <c r="HA3">
        <v>49.434550000000002</v>
      </c>
      <c r="HB3">
        <v>37.263300000000001</v>
      </c>
      <c r="HC3">
        <v>28.60746</v>
      </c>
      <c r="HD3">
        <v>23.22485</v>
      </c>
      <c r="HE3">
        <v>20.35876</v>
      </c>
      <c r="HF3">
        <v>19.092120000000001</v>
      </c>
      <c r="HG3">
        <v>18.703710000000001</v>
      </c>
      <c r="HH3">
        <v>18.89584</v>
      </c>
      <c r="HI3">
        <v>19.722549999999998</v>
      </c>
      <c r="HJ3">
        <v>21.652920000000002</v>
      </c>
      <c r="HK3">
        <v>25.525210000000001</v>
      </c>
      <c r="HL3">
        <v>32.232770000000002</v>
      </c>
      <c r="HM3">
        <v>42.341700000000003</v>
      </c>
      <c r="HN3">
        <v>55.771169999999998</v>
      </c>
      <c r="HO3">
        <v>71.645539999999997</v>
      </c>
      <c r="HP3">
        <v>88.369100000000003</v>
      </c>
      <c r="HQ3">
        <v>103.898</v>
      </c>
      <c r="HR3">
        <v>116.12979</v>
      </c>
      <c r="HS3">
        <v>123.30813999999999</v>
      </c>
      <c r="HT3">
        <v>124.35617999999999</v>
      </c>
      <c r="HU3">
        <v>119.07641</v>
      </c>
      <c r="HV3">
        <v>108.18633</v>
      </c>
      <c r="HW3">
        <v>93.184839999999994</v>
      </c>
      <c r="HX3">
        <v>76.069050000000004</v>
      </c>
      <c r="HY3">
        <v>58.949629999999999</v>
      </c>
      <c r="HZ3">
        <v>43.641419999999997</v>
      </c>
      <c r="IA3">
        <v>31.32638</v>
      </c>
      <c r="IB3">
        <v>22.38749</v>
      </c>
      <c r="IC3">
        <v>16.463709999999999</v>
      </c>
      <c r="ID3">
        <v>12.712730000000001</v>
      </c>
      <c r="IE3">
        <v>10.19317</v>
      </c>
      <c r="IF3">
        <v>8.2397100000000005</v>
      </c>
      <c r="IG3">
        <v>6.6429600000000004</v>
      </c>
      <c r="IH3">
        <v>5.3618199999999998</v>
      </c>
      <c r="II3">
        <v>4.3402900000000004</v>
      </c>
      <c r="IJ3">
        <v>3.5217499999999999</v>
      </c>
      <c r="IK3">
        <v>2.86002</v>
      </c>
      <c r="IL3">
        <v>2.3212999999999999</v>
      </c>
      <c r="IM3">
        <v>1.88164</v>
      </c>
      <c r="IN3">
        <v>1.52345</v>
      </c>
      <c r="IO3">
        <v>1.23275</v>
      </c>
      <c r="IP3">
        <v>0.99763000000000002</v>
      </c>
      <c r="IQ3">
        <v>0.80771000000000004</v>
      </c>
      <c r="IR3">
        <v>0.65414000000000005</v>
      </c>
      <c r="IS3">
        <v>0.52971000000000001</v>
      </c>
      <c r="IT3">
        <v>0.42873</v>
      </c>
      <c r="IU3">
        <v>0.34681000000000001</v>
      </c>
      <c r="IV3">
        <v>0.28049000000000002</v>
      </c>
      <c r="IW3">
        <v>0.22695000000000001</v>
      </c>
      <c r="IX3">
        <v>0.18385000000000001</v>
      </c>
      <c r="IY3">
        <v>0.14915</v>
      </c>
      <c r="IZ3">
        <v>0.12117</v>
      </c>
      <c r="JA3">
        <v>9.8540000000000003E-2</v>
      </c>
      <c r="JB3">
        <v>8.0199999999999994E-2</v>
      </c>
      <c r="JC3">
        <v>6.5320000000000003E-2</v>
      </c>
      <c r="JD3">
        <v>5.3269999999999998E-2</v>
      </c>
      <c r="JE3">
        <v>4.3520000000000003E-2</v>
      </c>
      <c r="JF3">
        <v>3.5650000000000001E-2</v>
      </c>
      <c r="JG3">
        <v>2.929E-2</v>
      </c>
      <c r="JH3">
        <v>2.4160000000000001E-2</v>
      </c>
      <c r="JI3">
        <v>2.001E-2</v>
      </c>
      <c r="JJ3">
        <v>1.668E-2</v>
      </c>
      <c r="JK3">
        <v>1.401E-2</v>
      </c>
      <c r="JL3">
        <v>1.192E-2</v>
      </c>
      <c r="JM3">
        <v>1.03E-2</v>
      </c>
      <c r="JN3">
        <v>9.0799999999999995E-3</v>
      </c>
      <c r="JO3">
        <v>8.2100000000000003E-3</v>
      </c>
      <c r="JP3">
        <v>7.6499999999999997E-3</v>
      </c>
      <c r="JQ3">
        <v>7.3800000000000003E-3</v>
      </c>
      <c r="JR3">
        <v>7.3800000000000003E-3</v>
      </c>
      <c r="JS3">
        <v>7.6699999999999997E-3</v>
      </c>
      <c r="JT3">
        <v>8.2500000000000004E-3</v>
      </c>
      <c r="JU3">
        <v>9.1500000000000001E-3</v>
      </c>
      <c r="JV3">
        <v>1.042E-2</v>
      </c>
      <c r="JW3">
        <v>1.209E-2</v>
      </c>
      <c r="JX3">
        <v>1.4250000000000001E-2</v>
      </c>
      <c r="JY3">
        <v>1.6990000000000002E-2</v>
      </c>
      <c r="JZ3">
        <v>2.0420000000000001E-2</v>
      </c>
      <c r="KA3">
        <v>2.4680000000000001E-2</v>
      </c>
      <c r="KB3">
        <v>2.998E-2</v>
      </c>
      <c r="KC3">
        <v>3.6540000000000003E-2</v>
      </c>
      <c r="KD3">
        <v>4.4670000000000001E-2</v>
      </c>
      <c r="KE3">
        <v>5.4739999999999997E-2</v>
      </c>
      <c r="KF3">
        <v>6.7169999999999994E-2</v>
      </c>
      <c r="KG3">
        <v>8.2489999999999994E-2</v>
      </c>
      <c r="KH3">
        <v>0.10135</v>
      </c>
      <c r="KI3">
        <v>0.12463</v>
      </c>
      <c r="KJ3">
        <v>0.15342</v>
      </c>
      <c r="KK3">
        <v>0.18914</v>
      </c>
      <c r="KL3">
        <v>0.23352999999999999</v>
      </c>
      <c r="KM3">
        <v>0.28864000000000001</v>
      </c>
      <c r="KN3">
        <v>0.3569</v>
      </c>
      <c r="KO3">
        <v>0.44119000000000003</v>
      </c>
      <c r="KP3">
        <f t="shared" si="0"/>
        <v>0.20384600000000003</v>
      </c>
      <c r="KQ3">
        <f t="shared" si="1"/>
        <v>0.21751360000000003</v>
      </c>
      <c r="KR3">
        <f t="shared" si="2"/>
        <v>0.23101596000000005</v>
      </c>
      <c r="KS3">
        <f t="shared" si="3"/>
        <v>0.24398255600000002</v>
      </c>
      <c r="KT3">
        <f t="shared" si="4"/>
        <v>0.25591781160000004</v>
      </c>
      <c r="KU3">
        <f t="shared" si="5"/>
        <v>0.26616759276000002</v>
      </c>
      <c r="KV3">
        <f t="shared" si="6"/>
        <v>0.27387035203600002</v>
      </c>
      <c r="KW3">
        <f t="shared" si="7"/>
        <v>0.27790438723959998</v>
      </c>
      <c r="KX3">
        <f t="shared" si="8"/>
        <v>0.27683082596356001</v>
      </c>
      <c r="KY3">
        <f t="shared" si="9"/>
        <v>0.26882390855991606</v>
      </c>
      <c r="KZ3">
        <f t="shared" si="10"/>
        <v>0.25158729941590763</v>
      </c>
      <c r="LA3">
        <f t="shared" si="11"/>
        <v>0.25636142935749839</v>
      </c>
      <c r="LB3">
        <f t="shared" si="12"/>
        <v>0.26024621229324824</v>
      </c>
      <c r="LC3">
        <f t="shared" si="13"/>
        <v>0.26316923752257304</v>
      </c>
      <c r="LD3">
        <f t="shared" si="14"/>
        <v>0.26508790567483037</v>
      </c>
      <c r="LE3">
        <f t="shared" si="15"/>
        <v>0.26600491508231339</v>
      </c>
      <c r="LF3">
        <f t="shared" si="16"/>
        <v>0.26598864731454475</v>
      </c>
      <c r="LG3">
        <f t="shared" si="17"/>
        <v>0.26520047684239922</v>
      </c>
      <c r="LH3">
        <f t="shared" si="18"/>
        <v>0.26393008580267913</v>
      </c>
      <c r="LI3">
        <f t="shared" si="19"/>
        <v>0.26264001178659102</v>
      </c>
      <c r="LJ3">
        <v>0.5524</v>
      </c>
      <c r="LK3">
        <v>0.68127000000000004</v>
      </c>
      <c r="LL3">
        <v>0.84036999999999995</v>
      </c>
      <c r="LM3">
        <v>1.03722</v>
      </c>
      <c r="LN3">
        <v>1.2809299999999999</v>
      </c>
      <c r="LO3">
        <v>1.5821099999999999</v>
      </c>
      <c r="LP3">
        <v>1.95299</v>
      </c>
      <c r="LQ3">
        <v>2.40802</v>
      </c>
      <c r="LR3">
        <v>2.9657</v>
      </c>
      <c r="LS3">
        <v>3.65151</v>
      </c>
      <c r="LT3">
        <v>4.5014200000000004</v>
      </c>
      <c r="LU3">
        <v>5.5638699999999996</v>
      </c>
      <c r="LV3">
        <v>6.8966200000000004</v>
      </c>
      <c r="LW3">
        <v>8.5535499999999995</v>
      </c>
      <c r="LX3">
        <v>10.579700000000001</v>
      </c>
      <c r="LY3">
        <v>13.256259999999999</v>
      </c>
      <c r="LZ3">
        <v>17.321619999999999</v>
      </c>
      <c r="MA3">
        <v>23.729900000000001</v>
      </c>
      <c r="MB3">
        <v>33.264270000000003</v>
      </c>
      <c r="MC3">
        <v>46.167110000000001</v>
      </c>
      <c r="MD3">
        <v>61.909419999999997</v>
      </c>
      <c r="ME3">
        <v>79.177610000000001</v>
      </c>
      <c r="MF3">
        <v>96.07544</v>
      </c>
      <c r="MG3">
        <v>110.48231</v>
      </c>
      <c r="MH3">
        <v>120.46435</v>
      </c>
      <c r="MI3">
        <v>124.64541</v>
      </c>
      <c r="MJ3">
        <v>122.46581999999999</v>
      </c>
      <c r="MK3">
        <v>114.28659</v>
      </c>
      <c r="ML3">
        <v>101.32384</v>
      </c>
      <c r="MM3">
        <v>85.422510000000003</v>
      </c>
      <c r="MN3">
        <v>68.705100000000002</v>
      </c>
      <c r="MO3">
        <v>53.162959999999998</v>
      </c>
      <c r="MP3">
        <v>40.279260000000001</v>
      </c>
      <c r="MQ3">
        <v>30.787929999999999</v>
      </c>
      <c r="MR3">
        <v>24.637810000000002</v>
      </c>
      <c r="MS3">
        <v>21.177219999999998</v>
      </c>
      <c r="MT3">
        <v>19.494250000000001</v>
      </c>
      <c r="MU3">
        <v>18.796669999999999</v>
      </c>
      <c r="MV3">
        <v>18.698360000000001</v>
      </c>
      <c r="MW3">
        <v>19.199290000000001</v>
      </c>
      <c r="MX3">
        <v>20.669560000000001</v>
      </c>
      <c r="MY3">
        <v>23.885110000000001</v>
      </c>
      <c r="MZ3">
        <v>29.76417</v>
      </c>
      <c r="NA3">
        <v>39.003070000000001</v>
      </c>
      <c r="NB3">
        <v>51.73312</v>
      </c>
      <c r="NC3">
        <v>67.307130000000001</v>
      </c>
      <c r="ND3">
        <v>84.289469999999994</v>
      </c>
      <c r="NE3">
        <v>100.65853</v>
      </c>
      <c r="NF3">
        <v>114.18006</v>
      </c>
      <c r="NG3">
        <v>122.85749</v>
      </c>
      <c r="NH3">
        <v>125.35354</v>
      </c>
      <c r="NI3">
        <v>121.27856</v>
      </c>
      <c r="NJ3">
        <v>111.27437999999999</v>
      </c>
      <c r="NK3">
        <v>96.87321</v>
      </c>
      <c r="NL3">
        <v>80.167280000000005</v>
      </c>
      <c r="NM3">
        <v>63.371319999999997</v>
      </c>
      <c r="NN3">
        <v>48.384639999999997</v>
      </c>
      <c r="NO3">
        <v>36.454279999999997</v>
      </c>
      <c r="NP3">
        <v>28.024260000000002</v>
      </c>
      <c r="NQ3">
        <v>22.797840000000001</v>
      </c>
      <c r="NR3">
        <v>19.99051</v>
      </c>
      <c r="NS3">
        <v>18.689450000000001</v>
      </c>
      <c r="NT3">
        <v>18.207329999999999</v>
      </c>
      <c r="NU3">
        <v>18.29298</v>
      </c>
      <c r="NV3">
        <v>18.979220000000002</v>
      </c>
      <c r="NW3">
        <v>20.646740000000001</v>
      </c>
      <c r="NX3">
        <v>24.082239999999999</v>
      </c>
      <c r="NY3">
        <v>30.205220000000001</v>
      </c>
      <c r="NZ3">
        <v>39.694070000000004</v>
      </c>
      <c r="OA3">
        <v>52.638060000000003</v>
      </c>
      <c r="OB3">
        <v>68.332440000000005</v>
      </c>
      <c r="OC3">
        <v>85.290790000000001</v>
      </c>
      <c r="OD3">
        <v>101.47432000000001</v>
      </c>
      <c r="OE3">
        <v>114.67885</v>
      </c>
      <c r="OF3">
        <v>122.97624</v>
      </c>
      <c r="OG3">
        <v>125.10763</v>
      </c>
      <c r="OH3">
        <v>120.74117</v>
      </c>
      <c r="OI3">
        <v>110.5406</v>
      </c>
      <c r="OJ3">
        <v>96.03049</v>
      </c>
      <c r="OK3">
        <v>79.284689999999998</v>
      </c>
      <c r="OL3">
        <v>62.504150000000003</v>
      </c>
      <c r="OM3">
        <v>47.579979999999999</v>
      </c>
      <c r="ON3">
        <v>35.747399999999999</v>
      </c>
      <c r="OO3">
        <v>27.427009999999999</v>
      </c>
      <c r="OP3">
        <v>22.290859999999999</v>
      </c>
      <c r="OQ3">
        <v>19.529540000000001</v>
      </c>
      <c r="OR3">
        <v>18.225490000000001</v>
      </c>
      <c r="OS3">
        <v>17.709689999999998</v>
      </c>
      <c r="OT3">
        <v>17.755369999999999</v>
      </c>
      <c r="OU3">
        <v>18.373999999999999</v>
      </c>
      <c r="OV3">
        <v>19.855810000000002</v>
      </c>
      <c r="OW3">
        <v>22.926570000000002</v>
      </c>
      <c r="OX3">
        <v>28.510899999999999</v>
      </c>
      <c r="OY3">
        <v>37.362960000000001</v>
      </c>
      <c r="OZ3">
        <v>49.702770000000001</v>
      </c>
      <c r="PA3">
        <v>64.979060000000004</v>
      </c>
      <c r="PB3">
        <v>81.842320000000001</v>
      </c>
      <c r="PC3">
        <v>98.338859999999997</v>
      </c>
      <c r="PD3">
        <v>112.27553</v>
      </c>
      <c r="PE3">
        <v>121.65552</v>
      </c>
      <c r="PF3">
        <v>125.08185</v>
      </c>
      <c r="PG3">
        <v>122.03914</v>
      </c>
      <c r="PH3">
        <v>112.99642</v>
      </c>
      <c r="PI3">
        <v>99.311419999999998</v>
      </c>
      <c r="PJ3">
        <v>82.955510000000004</v>
      </c>
      <c r="PK3">
        <v>66.11506</v>
      </c>
      <c r="PL3">
        <v>50.756909999999998</v>
      </c>
      <c r="PM3">
        <v>38.260060000000003</v>
      </c>
      <c r="PN3">
        <v>29.211870000000001</v>
      </c>
      <c r="PO3">
        <v>23.42333</v>
      </c>
      <c r="PP3">
        <v>20.155239999999999</v>
      </c>
      <c r="PQ3">
        <v>18.477370000000001</v>
      </c>
      <c r="PR3">
        <v>17.643789999999999</v>
      </c>
      <c r="PS3">
        <v>17.344629999999999</v>
      </c>
      <c r="PT3">
        <v>17.563500000000001</v>
      </c>
      <c r="PU3">
        <v>18.38409</v>
      </c>
      <c r="PV3">
        <v>20.237369999999999</v>
      </c>
      <c r="PW3">
        <v>23.84496</v>
      </c>
      <c r="PX3">
        <v>29.945869999999999</v>
      </c>
      <c r="PY3">
        <v>38.979840000000003</v>
      </c>
      <c r="PZ3">
        <v>50.827089999999998</v>
      </c>
      <c r="QA3">
        <v>64.68817</v>
      </c>
      <c r="QB3">
        <v>79.145129999999995</v>
      </c>
      <c r="QC3">
        <v>92.393439999999998</v>
      </c>
      <c r="QD3">
        <v>102.58732999999999</v>
      </c>
      <c r="QE3">
        <v>108.21494</v>
      </c>
      <c r="QF3">
        <v>108.41455000000001</v>
      </c>
      <c r="QG3">
        <v>103.15680999999999</v>
      </c>
      <c r="QH3">
        <v>93.250309999999999</v>
      </c>
      <c r="QI3">
        <v>80.169659999999993</v>
      </c>
      <c r="QJ3">
        <v>65.746899999999997</v>
      </c>
      <c r="QK3">
        <v>51.799489999999999</v>
      </c>
      <c r="QL3">
        <v>39.782040000000002</v>
      </c>
      <c r="QM3">
        <v>30.544889999999999</v>
      </c>
      <c r="QN3">
        <v>24.259139999999999</v>
      </c>
      <c r="QO3">
        <v>20.52234</v>
      </c>
      <c r="QP3">
        <v>18.60886</v>
      </c>
      <c r="QQ3">
        <v>17.78425</v>
      </c>
      <c r="QR3">
        <v>17.584520000000001</v>
      </c>
      <c r="QS3">
        <v>17.901759999999999</v>
      </c>
      <c r="QT3">
        <v>18.76821</v>
      </c>
      <c r="QU3">
        <v>20.5489</v>
      </c>
      <c r="QV3">
        <v>24.027229999999999</v>
      </c>
      <c r="QW3">
        <v>30.127829999999999</v>
      </c>
      <c r="QX3">
        <v>39.541600000000003</v>
      </c>
      <c r="QY3">
        <v>52.380279999999999</v>
      </c>
      <c r="QZ3">
        <v>67.971339999999998</v>
      </c>
      <c r="RA3">
        <v>84.863569999999996</v>
      </c>
      <c r="RB3">
        <v>101.04601</v>
      </c>
      <c r="RC3">
        <v>114.32529</v>
      </c>
      <c r="RD3">
        <v>122.76439999999999</v>
      </c>
      <c r="RE3">
        <v>125.08041</v>
      </c>
      <c r="RF3">
        <v>120.91074999999999</v>
      </c>
      <c r="RG3">
        <v>110.88955</v>
      </c>
      <c r="RH3">
        <v>96.517129999999995</v>
      </c>
      <c r="RI3">
        <v>79.850390000000004</v>
      </c>
      <c r="RJ3">
        <v>63.082549999999998</v>
      </c>
      <c r="RK3">
        <v>48.109180000000002</v>
      </c>
      <c r="RL3">
        <v>36.183799999999998</v>
      </c>
      <c r="RM3">
        <v>27.75515</v>
      </c>
      <c r="RN3">
        <v>22.52392</v>
      </c>
      <c r="RO3">
        <v>19.698560000000001</v>
      </c>
      <c r="RP3">
        <v>18.362390000000001</v>
      </c>
      <c r="RQ3">
        <v>17.83305</v>
      </c>
      <c r="RR3">
        <v>17.868230000000001</v>
      </c>
      <c r="RS3">
        <v>18.47972</v>
      </c>
      <c r="RT3">
        <v>19.96855</v>
      </c>
      <c r="RU3">
        <v>23.064810000000001</v>
      </c>
      <c r="RV3">
        <v>28.69417</v>
      </c>
      <c r="RW3">
        <v>37.609490000000001</v>
      </c>
      <c r="RX3">
        <v>50.023670000000003</v>
      </c>
      <c r="RY3">
        <v>65.369129999999998</v>
      </c>
      <c r="RZ3">
        <v>82.272919999999999</v>
      </c>
      <c r="SA3">
        <v>98.758619999999993</v>
      </c>
      <c r="SB3">
        <v>112.62092</v>
      </c>
      <c r="SC3">
        <v>121.86671</v>
      </c>
      <c r="SD3">
        <v>125.11687999999999</v>
      </c>
      <c r="SE3">
        <v>121.88151999999999</v>
      </c>
      <c r="SF3">
        <v>112.65607</v>
      </c>
      <c r="SG3">
        <v>98.82199</v>
      </c>
      <c r="SH3">
        <v>82.370410000000007</v>
      </c>
      <c r="SI3">
        <v>65.501720000000006</v>
      </c>
      <c r="SJ3">
        <v>50.187530000000002</v>
      </c>
      <c r="SK3">
        <v>37.798450000000003</v>
      </c>
      <c r="SL3">
        <v>28.90314</v>
      </c>
      <c r="SM3">
        <v>23.292010000000001</v>
      </c>
      <c r="SN3">
        <v>20.21611</v>
      </c>
      <c r="SO3">
        <v>18.752669999999998</v>
      </c>
      <c r="SP3">
        <v>18.172499999999999</v>
      </c>
      <c r="SQ3">
        <v>18.173210000000001</v>
      </c>
      <c r="SR3">
        <v>18.753129999999999</v>
      </c>
      <c r="SS3">
        <v>20.221900000000002</v>
      </c>
      <c r="ST3">
        <v>23.314920000000001</v>
      </c>
      <c r="SU3">
        <v>28.949349999999999</v>
      </c>
      <c r="SV3">
        <v>37.862369999999999</v>
      </c>
      <c r="SW3">
        <v>50.259880000000003</v>
      </c>
      <c r="SX3">
        <v>65.585679999999996</v>
      </c>
      <c r="SY3">
        <v>82.489199999999997</v>
      </c>
      <c r="SZ3">
        <v>99.005600000000001</v>
      </c>
      <c r="TA3">
        <v>112.91251</v>
      </c>
      <c r="TB3">
        <v>122.17367</v>
      </c>
      <c r="TC3">
        <v>125.36627</v>
      </c>
      <c r="TD3">
        <v>121.98769</v>
      </c>
      <c r="TE3">
        <v>112.5658</v>
      </c>
      <c r="TF3">
        <v>98.545230000000004</v>
      </c>
      <c r="TG3">
        <v>81.977230000000006</v>
      </c>
      <c r="TH3">
        <v>65.089500000000001</v>
      </c>
      <c r="TI3">
        <v>49.841479999999997</v>
      </c>
      <c r="TJ3">
        <v>37.569290000000002</v>
      </c>
      <c r="TK3">
        <v>28.810420000000001</v>
      </c>
      <c r="TL3">
        <v>23.342230000000001</v>
      </c>
      <c r="TM3">
        <v>20.417840000000002</v>
      </c>
      <c r="TN3">
        <v>19.118919999999999</v>
      </c>
      <c r="TO3">
        <v>18.713640000000002</v>
      </c>
      <c r="TP3">
        <v>18.891529999999999</v>
      </c>
      <c r="TQ3">
        <v>19.698319999999999</v>
      </c>
      <c r="TR3">
        <v>21.591709999999999</v>
      </c>
      <c r="TS3">
        <v>25.404140000000002</v>
      </c>
      <c r="TT3">
        <v>32.032049999999998</v>
      </c>
      <c r="TU3">
        <v>42.053870000000003</v>
      </c>
      <c r="TV3">
        <v>55.407550000000001</v>
      </c>
      <c r="TW3">
        <v>71.237639999999999</v>
      </c>
      <c r="TX3">
        <v>87.964320000000001</v>
      </c>
      <c r="TY3">
        <v>103.5506</v>
      </c>
      <c r="TZ3">
        <v>115.8899</v>
      </c>
      <c r="UA3">
        <v>123.21165999999999</v>
      </c>
      <c r="UB3">
        <v>124.41793</v>
      </c>
      <c r="UC3">
        <v>119.28780999999999</v>
      </c>
      <c r="UD3">
        <v>108.51756</v>
      </c>
      <c r="UE3">
        <v>93.590739999999997</v>
      </c>
      <c r="UF3">
        <v>76.497550000000004</v>
      </c>
      <c r="UG3">
        <v>59.351399999999998</v>
      </c>
      <c r="UH3">
        <v>43.978969999999997</v>
      </c>
      <c r="UI3">
        <v>31.580469999999998</v>
      </c>
      <c r="UJ3">
        <v>22.558810000000001</v>
      </c>
      <c r="UK3">
        <v>16.56898</v>
      </c>
      <c r="UL3">
        <v>12.77628</v>
      </c>
      <c r="UM3">
        <v>10.236789999999999</v>
      </c>
      <c r="UN3">
        <v>8.2744</v>
      </c>
      <c r="UO3">
        <v>6.6703900000000003</v>
      </c>
      <c r="UP3">
        <v>5.3834900000000001</v>
      </c>
      <c r="UQ3">
        <v>4.3578700000000001</v>
      </c>
      <c r="UR3">
        <v>3.53661</v>
      </c>
      <c r="US3">
        <v>2.8731</v>
      </c>
      <c r="UT3">
        <v>2.3331499999999998</v>
      </c>
      <c r="UU3">
        <v>1.89253</v>
      </c>
      <c r="UV3">
        <v>1.53355</v>
      </c>
      <c r="UW3">
        <v>1.2421800000000001</v>
      </c>
      <c r="UX3">
        <v>1.0065200000000001</v>
      </c>
      <c r="UY3">
        <v>0.81616999999999995</v>
      </c>
      <c r="UZ3">
        <v>0.66225999999999996</v>
      </c>
      <c r="VA3">
        <v>0.53752999999999995</v>
      </c>
      <c r="VB3">
        <v>0.43625000000000003</v>
      </c>
      <c r="VC3">
        <v>0.35399999999999998</v>
      </c>
      <c r="VD3">
        <v>0.28732000000000002</v>
      </c>
      <c r="VE3">
        <v>0.2334</v>
      </c>
      <c r="VF3">
        <v>0.18987000000000001</v>
      </c>
      <c r="VG3">
        <v>0.15472</v>
      </c>
      <c r="VH3">
        <v>0.12623999999999999</v>
      </c>
      <c r="VI3">
        <v>0.10306</v>
      </c>
      <c r="VJ3">
        <v>8.4110000000000004E-2</v>
      </c>
      <c r="VK3">
        <v>6.8589999999999998E-2</v>
      </c>
      <c r="VL3">
        <v>5.5899999999999998E-2</v>
      </c>
      <c r="VM3">
        <v>4.5569999999999999E-2</v>
      </c>
      <c r="VN3">
        <v>3.7190000000000001E-2</v>
      </c>
      <c r="VO3">
        <v>3.041E-2</v>
      </c>
      <c r="VP3">
        <v>2.4920000000000001E-2</v>
      </c>
      <c r="VQ3">
        <v>2.0469999999999999E-2</v>
      </c>
      <c r="VR3">
        <v>1.687E-2</v>
      </c>
      <c r="VS3">
        <v>1.396E-2</v>
      </c>
      <c r="VT3">
        <v>1.1650000000000001E-2</v>
      </c>
      <c r="VU3">
        <v>9.8600000000000007E-3</v>
      </c>
      <c r="VV3">
        <v>8.5299999999999994E-3</v>
      </c>
      <c r="VW3">
        <v>7.5900000000000004E-3</v>
      </c>
      <c r="VX3">
        <v>6.9899999999999997E-3</v>
      </c>
      <c r="VY3">
        <v>6.6800000000000002E-3</v>
      </c>
      <c r="VZ3">
        <v>6.6499999999999997E-3</v>
      </c>
      <c r="WA3">
        <v>6.8900000000000003E-3</v>
      </c>
      <c r="WB3">
        <v>7.4400000000000004E-3</v>
      </c>
      <c r="WC3">
        <v>8.3300000000000006E-3</v>
      </c>
      <c r="WD3">
        <v>9.6200000000000001E-3</v>
      </c>
      <c r="WE3">
        <v>1.1379999999999999E-2</v>
      </c>
      <c r="WF3">
        <v>1.3650000000000001E-2</v>
      </c>
      <c r="WG3">
        <v>1.6539999999999999E-2</v>
      </c>
      <c r="WH3">
        <v>2.0150000000000001E-2</v>
      </c>
      <c r="WI3">
        <v>2.462E-2</v>
      </c>
      <c r="WJ3">
        <v>3.0179999999999998E-2</v>
      </c>
      <c r="WK3">
        <v>3.7060000000000003E-2</v>
      </c>
      <c r="WL3">
        <v>4.5580000000000002E-2</v>
      </c>
      <c r="WM3">
        <v>5.6099999999999997E-2</v>
      </c>
      <c r="WN3">
        <v>6.9029999999999994E-2</v>
      </c>
      <c r="WO3">
        <v>8.4889999999999993E-2</v>
      </c>
      <c r="WP3">
        <v>0.10428999999999999</v>
      </c>
      <c r="WQ3">
        <v>0.12809000000000001</v>
      </c>
      <c r="WR3">
        <v>0.15740000000000001</v>
      </c>
      <c r="WS3">
        <v>0.19361999999999999</v>
      </c>
      <c r="WT3">
        <v>0.23851</v>
      </c>
      <c r="WU3">
        <v>0.29414000000000001</v>
      </c>
      <c r="WV3">
        <v>0.36293999999999998</v>
      </c>
      <c r="WW3">
        <v>0.44783000000000001</v>
      </c>
      <c r="WX3">
        <f t="shared" si="20"/>
        <v>0.20807400000000001</v>
      </c>
      <c r="WY3">
        <f t="shared" si="21"/>
        <v>0.22197840000000002</v>
      </c>
      <c r="WZ3">
        <f t="shared" si="22"/>
        <v>0.23568724000000002</v>
      </c>
      <c r="XA3">
        <f t="shared" si="23"/>
        <v>0.24882696399999996</v>
      </c>
      <c r="XB3">
        <f t="shared" si="24"/>
        <v>0.26090066040000004</v>
      </c>
      <c r="XC3">
        <f t="shared" si="25"/>
        <v>0.27125072644000003</v>
      </c>
      <c r="XD3">
        <f t="shared" si="26"/>
        <v>0.27901379908399998</v>
      </c>
      <c r="XE3">
        <f t="shared" si="27"/>
        <v>0.2830641789924</v>
      </c>
      <c r="XF3">
        <f t="shared" si="28"/>
        <v>0.28195659689163999</v>
      </c>
      <c r="XG3">
        <f t="shared" si="29"/>
        <v>0.27385825658080398</v>
      </c>
      <c r="XH3">
        <f t="shared" si="30"/>
        <v>0.25646108223888436</v>
      </c>
      <c r="XI3">
        <f t="shared" si="31"/>
        <v>0.26129979046277285</v>
      </c>
      <c r="XJ3">
        <f t="shared" si="32"/>
        <v>0.26523192950905011</v>
      </c>
      <c r="XK3">
        <f t="shared" si="33"/>
        <v>0.26818639845995512</v>
      </c>
      <c r="XL3">
        <f t="shared" si="34"/>
        <v>0.27012234190595069</v>
      </c>
      <c r="XM3">
        <f t="shared" si="35"/>
        <v>0.27104451005654573</v>
      </c>
      <c r="XN3">
        <f t="shared" si="36"/>
        <v>0.2710238884182003</v>
      </c>
      <c r="XO3">
        <f t="shared" si="37"/>
        <v>0.27022489735162031</v>
      </c>
      <c r="XP3">
        <f t="shared" si="38"/>
        <v>0.26894096918754234</v>
      </c>
      <c r="XQ3">
        <f t="shared" si="39"/>
        <v>0.26763940641713257</v>
      </c>
      <c r="XR3">
        <f t="shared" si="40"/>
        <v>-7.3499999999999677E-3</v>
      </c>
      <c r="XS3">
        <f t="shared" si="41"/>
        <v>-8.2200000000000051E-3</v>
      </c>
      <c r="XT3">
        <f t="shared" si="42"/>
        <v>-9.3099999999999294E-3</v>
      </c>
      <c r="XU3">
        <f t="shared" si="43"/>
        <v>-1.0690000000000088E-2</v>
      </c>
      <c r="XV3">
        <f t="shared" si="44"/>
        <v>-1.2429999999999941E-2</v>
      </c>
      <c r="XW3">
        <f t="shared" si="45"/>
        <v>-1.4549999999999841E-2</v>
      </c>
      <c r="XX3">
        <f t="shared" si="46"/>
        <v>-1.7149999999999999E-2</v>
      </c>
      <c r="XY3">
        <f t="shared" si="47"/>
        <v>-2.0340000000000025E-2</v>
      </c>
      <c r="XZ3">
        <f t="shared" si="48"/>
        <v>-2.4379999999999846E-2</v>
      </c>
      <c r="YA3">
        <f t="shared" si="49"/>
        <v>-2.9679999999999929E-2</v>
      </c>
      <c r="YB3">
        <f t="shared" si="50"/>
        <v>-3.683000000000014E-2</v>
      </c>
      <c r="YC3">
        <f t="shared" si="51"/>
        <v>-4.6429999999999971E-2</v>
      </c>
      <c r="YD3">
        <f t="shared" si="52"/>
        <v>-5.8810000000000251E-2</v>
      </c>
      <c r="YE3">
        <f t="shared" si="53"/>
        <v>-7.3419999999998709E-2</v>
      </c>
      <c r="YF3">
        <f t="shared" si="54"/>
        <v>-9.1550000000001575E-2</v>
      </c>
      <c r="YG3">
        <f t="shared" si="55"/>
        <v>-0.13162999999999947</v>
      </c>
      <c r="YH3">
        <f t="shared" si="56"/>
        <v>-0.21152999999999977</v>
      </c>
      <c r="YI3">
        <f t="shared" si="57"/>
        <v>-0.33395000000000152</v>
      </c>
      <c r="YJ3">
        <f t="shared" si="58"/>
        <v>-0.48352000000000572</v>
      </c>
      <c r="YK3">
        <f t="shared" si="59"/>
        <v>-0.62989999999999924</v>
      </c>
      <c r="YL3">
        <f t="shared" si="60"/>
        <v>-0.73610000000000042</v>
      </c>
      <c r="YM3">
        <f t="shared" si="61"/>
        <v>-0.76927999999999486</v>
      </c>
      <c r="YN3">
        <f t="shared" si="62"/>
        <v>-0.70998000000000161</v>
      </c>
      <c r="YO3">
        <f t="shared" si="63"/>
        <v>-0.55723999999999307</v>
      </c>
      <c r="YP3">
        <f t="shared" si="64"/>
        <v>-0.32854999999999279</v>
      </c>
      <c r="YQ3">
        <f t="shared" si="65"/>
        <v>-5.5660000000003151E-2</v>
      </c>
      <c r="YR3">
        <f t="shared" si="66"/>
        <v>0.22199000000000524</v>
      </c>
      <c r="YS3">
        <f t="shared" si="67"/>
        <v>0.46470999999999663</v>
      </c>
      <c r="YT3">
        <f t="shared" si="68"/>
        <v>0.6395599999999888</v>
      </c>
      <c r="YU3">
        <f t="shared" si="69"/>
        <v>0.72630999999999801</v>
      </c>
      <c r="YV3">
        <f t="shared" si="70"/>
        <v>0.72129999999999939</v>
      </c>
      <c r="YW3">
        <f t="shared" si="71"/>
        <v>0.63813000000000386</v>
      </c>
      <c r="YX3">
        <f t="shared" si="72"/>
        <v>0.50459000000000032</v>
      </c>
      <c r="YY3">
        <f t="shared" si="73"/>
        <v>0.35529999999999973</v>
      </c>
      <c r="YZ3">
        <f t="shared" si="74"/>
        <v>0.22217999999999805</v>
      </c>
      <c r="ZA3">
        <f t="shared" si="75"/>
        <v>0.12567000000000306</v>
      </c>
      <c r="ZB3">
        <f t="shared" si="76"/>
        <v>6.9749999999999091E-2</v>
      </c>
      <c r="ZC3">
        <f t="shared" si="77"/>
        <v>4.2570000000001329E-2</v>
      </c>
      <c r="ZD3">
        <f t="shared" si="78"/>
        <v>2.3499999999998522E-2</v>
      </c>
      <c r="ZE3">
        <f t="shared" si="79"/>
        <v>1.5999999999998238E-3</v>
      </c>
      <c r="ZF3">
        <f t="shared" si="80"/>
        <v>-3.6300000000000665E-2</v>
      </c>
      <c r="ZG3">
        <f t="shared" si="81"/>
        <v>-0.1005199999999995</v>
      </c>
      <c r="ZH3">
        <f t="shared" si="82"/>
        <v>-0.19191000000000003</v>
      </c>
      <c r="ZI3">
        <f t="shared" si="83"/>
        <v>-0.3002000000000038</v>
      </c>
      <c r="ZJ3">
        <f t="shared" si="84"/>
        <v>-0.40594000000000108</v>
      </c>
      <c r="ZK3">
        <f t="shared" si="85"/>
        <v>-0.48512999999999806</v>
      </c>
      <c r="ZL3">
        <f t="shared" si="86"/>
        <v>-0.51511999999999603</v>
      </c>
      <c r="ZM3">
        <f t="shared" si="87"/>
        <v>-0.48055999999999699</v>
      </c>
      <c r="ZN3">
        <f t="shared" si="88"/>
        <v>-0.37784999999999513</v>
      </c>
      <c r="ZO3">
        <f t="shared" si="89"/>
        <v>-0.2169799999999924</v>
      </c>
      <c r="ZP3">
        <f t="shared" si="90"/>
        <v>-2.0669999999995525E-2</v>
      </c>
      <c r="ZQ3">
        <f t="shared" si="91"/>
        <v>0.18003000000000213</v>
      </c>
      <c r="ZR3">
        <f t="shared" si="92"/>
        <v>0.35241000000000611</v>
      </c>
      <c r="ZS3">
        <f t="shared" si="93"/>
        <v>0.46950999999999965</v>
      </c>
      <c r="ZT3">
        <f t="shared" si="94"/>
        <v>0.51643999999998869</v>
      </c>
      <c r="ZU3">
        <f t="shared" si="95"/>
        <v>0.49347000000000207</v>
      </c>
      <c r="ZV3">
        <f t="shared" si="96"/>
        <v>0.41501000000000232</v>
      </c>
      <c r="ZW3">
        <f t="shared" si="97"/>
        <v>0.30510000000000304</v>
      </c>
      <c r="ZX3">
        <f t="shared" si="98"/>
        <v>0.19009999999999749</v>
      </c>
      <c r="ZY3">
        <f t="shared" si="99"/>
        <v>9.1519999999999158E-2</v>
      </c>
      <c r="ZZ3">
        <f t="shared" si="100"/>
        <v>2.0530000000000825E-2</v>
      </c>
      <c r="AAA3">
        <f t="shared" si="101"/>
        <v>-2.3720000000000852E-2</v>
      </c>
      <c r="AAB3">
        <f t="shared" si="102"/>
        <v>-5.2149999999997476E-2</v>
      </c>
      <c r="AAC3">
        <f t="shared" si="103"/>
        <v>-7.798000000000016E-2</v>
      </c>
      <c r="AAD3">
        <f t="shared" si="104"/>
        <v>-0.10876999999999981</v>
      </c>
      <c r="AAE3">
        <f t="shared" si="105"/>
        <v>-0.17474999999999952</v>
      </c>
      <c r="AAF3">
        <f t="shared" si="106"/>
        <v>-0.29901999999999873</v>
      </c>
      <c r="AAG3">
        <f t="shared" si="107"/>
        <v>-0.48108000000000217</v>
      </c>
      <c r="AAH3">
        <f t="shared" si="108"/>
        <v>-0.69537000000000404</v>
      </c>
      <c r="AAI3">
        <f t="shared" si="109"/>
        <v>-0.89937000000000467</v>
      </c>
      <c r="AAJ3">
        <f t="shared" si="110"/>
        <v>-1.0462400000000116</v>
      </c>
      <c r="AAK3">
        <f t="shared" si="111"/>
        <v>-1.0959600000000052</v>
      </c>
      <c r="AAL3">
        <f t="shared" si="112"/>
        <v>-1.0222100000000012</v>
      </c>
      <c r="AAM3">
        <f t="shared" si="113"/>
        <v>-0.81618000000000279</v>
      </c>
      <c r="AAN3">
        <f t="shared" si="114"/>
        <v>-0.49026000000000636</v>
      </c>
      <c r="AAO3">
        <f t="shared" si="115"/>
        <v>-8.0879999999993402E-2</v>
      </c>
      <c r="AAP3">
        <f t="shared" si="116"/>
        <v>0.35322999999999638</v>
      </c>
      <c r="AAQ3">
        <f t="shared" si="117"/>
        <v>0.74102000000000601</v>
      </c>
      <c r="AAR3">
        <f t="shared" si="118"/>
        <v>1.0169899999999927</v>
      </c>
      <c r="AAS3">
        <f t="shared" si="119"/>
        <v>1.1407300000000049</v>
      </c>
      <c r="AAT3">
        <f t="shared" si="120"/>
        <v>1.1090199999999939</v>
      </c>
      <c r="AAU3">
        <f t="shared" si="121"/>
        <v>0.95488000000000284</v>
      </c>
      <c r="AAV3">
        <f t="shared" si="122"/>
        <v>0.73413000000000039</v>
      </c>
      <c r="AAW3">
        <f t="shared" si="123"/>
        <v>0.50563000000000002</v>
      </c>
      <c r="AAX3">
        <f t="shared" si="124"/>
        <v>0.31437000000000026</v>
      </c>
      <c r="AAY3">
        <f t="shared" si="125"/>
        <v>0.18233999999999995</v>
      </c>
      <c r="AAZ3">
        <f t="shared" si="126"/>
        <v>0.10766999999999882</v>
      </c>
      <c r="ABA3">
        <f t="shared" si="127"/>
        <v>6.8850000000001188E-2</v>
      </c>
      <c r="ABB3">
        <f t="shared" si="128"/>
        <v>3.609000000000151E-2</v>
      </c>
      <c r="ABC3">
        <f t="shared" si="129"/>
        <v>1.8100000000025318E-3</v>
      </c>
      <c r="ABD3">
        <f t="shared" si="130"/>
        <v>-5.1760000000001583E-2</v>
      </c>
      <c r="ABE3">
        <f t="shared" si="131"/>
        <v>-0.14351000000000269</v>
      </c>
      <c r="ABF3">
        <f t="shared" si="132"/>
        <v>-0.27764999999999773</v>
      </c>
      <c r="ABG3">
        <f t="shared" si="133"/>
        <v>-0.43936000000000064</v>
      </c>
      <c r="ABH3">
        <f t="shared" si="134"/>
        <v>-0.59776000000000096</v>
      </c>
      <c r="ABI3">
        <f t="shared" si="135"/>
        <v>-0.71487000000000478</v>
      </c>
      <c r="ABJ3">
        <f t="shared" si="136"/>
        <v>-0.75691999999999382</v>
      </c>
      <c r="ABK3">
        <f t="shared" si="137"/>
        <v>-0.70376000000000261</v>
      </c>
      <c r="ABL3">
        <f t="shared" si="138"/>
        <v>-0.55392000000000507</v>
      </c>
      <c r="ABM3">
        <f t="shared" si="139"/>
        <v>-0.3247999999999962</v>
      </c>
      <c r="ABN3">
        <f t="shared" si="140"/>
        <v>-4.8969999999997071E-2</v>
      </c>
      <c r="ABO3">
        <f t="shared" si="141"/>
        <v>0.23246000000000322</v>
      </c>
      <c r="ABP3">
        <f t="shared" si="142"/>
        <v>0.47794000000000381</v>
      </c>
      <c r="ABQ3">
        <f t="shared" si="143"/>
        <v>0.65384000000000242</v>
      </c>
      <c r="ABR3">
        <f t="shared" si="144"/>
        <v>0.7412700000000001</v>
      </c>
      <c r="ABS3">
        <f t="shared" si="145"/>
        <v>0.7395700000000005</v>
      </c>
      <c r="ABT3">
        <f t="shared" si="146"/>
        <v>0.66555000000000319</v>
      </c>
      <c r="ABU3">
        <f t="shared" si="147"/>
        <v>0.54825999999999908</v>
      </c>
      <c r="ABV3">
        <f t="shared" si="148"/>
        <v>0.42098999999999975</v>
      </c>
      <c r="ABW3">
        <f t="shared" si="149"/>
        <v>0.31290999999999869</v>
      </c>
      <c r="ABX3">
        <f t="shared" si="150"/>
        <v>0.24250999999999934</v>
      </c>
      <c r="ABY3">
        <f t="shared" si="151"/>
        <v>0.21368999999999971</v>
      </c>
      <c r="ABZ3">
        <f t="shared" si="152"/>
        <v>0.21519999999999939</v>
      </c>
      <c r="ACA3">
        <f t="shared" si="153"/>
        <v>0.22557000000000116</v>
      </c>
      <c r="ACB3">
        <f t="shared" si="154"/>
        <v>0.23696999999999946</v>
      </c>
      <c r="ACC3">
        <f t="shared" si="155"/>
        <v>0.28041999999999945</v>
      </c>
      <c r="ACD3">
        <f t="shared" si="156"/>
        <v>0.3957700000000024</v>
      </c>
      <c r="ACE3">
        <f t="shared" si="157"/>
        <v>0.59613999999999834</v>
      </c>
      <c r="ACF3">
        <f t="shared" si="158"/>
        <v>0.86130999999999958</v>
      </c>
      <c r="ACG3">
        <f t="shared" si="159"/>
        <v>1.142159999999997</v>
      </c>
      <c r="ACH3">
        <f t="shared" si="160"/>
        <v>1.3734900000000039</v>
      </c>
      <c r="ACI3">
        <f t="shared" si="161"/>
        <v>1.4909399999999948</v>
      </c>
      <c r="ACJ3">
        <f t="shared" si="162"/>
        <v>1.4463400000000064</v>
      </c>
      <c r="ACK3">
        <f t="shared" si="163"/>
        <v>1.2187799999999953</v>
      </c>
      <c r="ACL3">
        <f t="shared" si="164"/>
        <v>0.82036000000000797</v>
      </c>
      <c r="ACM3">
        <f t="shared" si="165"/>
        <v>0.29649999999999466</v>
      </c>
      <c r="ACN3">
        <f t="shared" si="166"/>
        <v>-0.27976999999999919</v>
      </c>
      <c r="ACO3">
        <f t="shared" si="167"/>
        <v>-0.82039999999999225</v>
      </c>
      <c r="ACP3">
        <f t="shared" si="168"/>
        <v>-1.2404899999999941</v>
      </c>
      <c r="ACQ3">
        <f t="shared" si="169"/>
        <v>-1.4784099999999967</v>
      </c>
      <c r="ACR3">
        <f t="shared" si="170"/>
        <v>-1.511330000000001</v>
      </c>
      <c r="ACS3">
        <f t="shared" si="171"/>
        <v>-1.3607000000000014</v>
      </c>
      <c r="ACT3">
        <f t="shared" si="172"/>
        <v>-1.0851800000000011</v>
      </c>
      <c r="ACU3">
        <f t="shared" si="173"/>
        <v>-0.76221999999999923</v>
      </c>
      <c r="ACV3">
        <f t="shared" si="174"/>
        <v>-0.4653199999999984</v>
      </c>
      <c r="ACW3">
        <f t="shared" si="175"/>
        <v>-0.24358000000000146</v>
      </c>
      <c r="ACX3">
        <f t="shared" si="176"/>
        <v>-0.11077999999999832</v>
      </c>
      <c r="ACY3">
        <f t="shared" si="177"/>
        <v>-4.6070000000000277E-2</v>
      </c>
      <c r="ACZ3">
        <f t="shared" si="178"/>
        <v>-5.8500000000023533E-3</v>
      </c>
      <c r="ADA3">
        <f t="shared" si="179"/>
        <v>3.4720000000000084E-2</v>
      </c>
      <c r="ADB3">
        <f t="shared" si="180"/>
        <v>8.8039999999999452E-2</v>
      </c>
      <c r="ADC3">
        <f t="shared" si="181"/>
        <v>0.18207999999999913</v>
      </c>
      <c r="ADD3">
        <f t="shared" si="182"/>
        <v>0.33236000000000132</v>
      </c>
      <c r="ADE3">
        <f t="shared" si="183"/>
        <v>0.53549999999999898</v>
      </c>
      <c r="ADF3">
        <f t="shared" si="184"/>
        <v>0.76471000000000089</v>
      </c>
      <c r="ADG3">
        <f t="shared" si="185"/>
        <v>0.97203000000000372</v>
      </c>
      <c r="ADH3">
        <f t="shared" si="186"/>
        <v>1.0990500000000054</v>
      </c>
      <c r="ADI3">
        <f t="shared" si="187"/>
        <v>1.095240000000004</v>
      </c>
      <c r="ADJ3">
        <f t="shared" si="188"/>
        <v>0.93673000000001139</v>
      </c>
      <c r="ADK3">
        <f t="shared" si="189"/>
        <v>0.63725000000000875</v>
      </c>
      <c r="ADL3">
        <f t="shared" si="190"/>
        <v>0.24487000000000592</v>
      </c>
      <c r="ADM3">
        <f t="shared" si="191"/>
        <v>-0.17327000000000226</v>
      </c>
      <c r="ADN3">
        <f t="shared" si="192"/>
        <v>-0.55084999999999695</v>
      </c>
      <c r="ADO3">
        <f t="shared" si="193"/>
        <v>-0.83782999999999674</v>
      </c>
      <c r="ADP3">
        <f t="shared" si="194"/>
        <v>-1.0066199999999981</v>
      </c>
      <c r="ADQ3">
        <f t="shared" si="195"/>
        <v>-1.0510500000000036</v>
      </c>
      <c r="ADR3">
        <f t="shared" si="196"/>
        <v>-0.98265999999999565</v>
      </c>
      <c r="ADS3">
        <f t="shared" si="197"/>
        <v>-0.82853000000000065</v>
      </c>
      <c r="ADT3">
        <f t="shared" si="198"/>
        <v>-0.62798999999999694</v>
      </c>
      <c r="ADU3">
        <f t="shared" si="199"/>
        <v>-0.4262599999999992</v>
      </c>
      <c r="ADV3">
        <f t="shared" si="200"/>
        <v>-0.26228000000000051</v>
      </c>
      <c r="ADW3">
        <f t="shared" si="201"/>
        <v>-0.15621000000000151</v>
      </c>
      <c r="ADX3">
        <f t="shared" si="202"/>
        <v>-0.1027300000000011</v>
      </c>
      <c r="ADY3">
        <f t="shared" si="203"/>
        <v>-7.5099999999999056E-2</v>
      </c>
      <c r="ADZ3">
        <f t="shared" si="204"/>
        <v>-4.9260000000000304E-2</v>
      </c>
      <c r="AEA3">
        <f t="shared" si="205"/>
        <v>-2.0250000000000767E-2</v>
      </c>
      <c r="AEB3">
        <f t="shared" si="206"/>
        <v>2.47099999999989E-2</v>
      </c>
      <c r="AEC3">
        <f t="shared" si="207"/>
        <v>9.4030000000000058E-2</v>
      </c>
      <c r="AED3">
        <f t="shared" si="208"/>
        <v>0.18616000000000099</v>
      </c>
      <c r="AEE3">
        <f t="shared" si="209"/>
        <v>0.28820999999999941</v>
      </c>
      <c r="AEF3">
        <f t="shared" si="210"/>
        <v>0.37905999999999551</v>
      </c>
      <c r="AEG3">
        <f t="shared" si="211"/>
        <v>0.43567000000000178</v>
      </c>
      <c r="AEH3">
        <f t="shared" si="212"/>
        <v>0.44007000000000573</v>
      </c>
      <c r="AEI3">
        <f t="shared" si="213"/>
        <v>0.38416000000000849</v>
      </c>
      <c r="AEJ3">
        <f t="shared" si="214"/>
        <v>0.27178000000000679</v>
      </c>
      <c r="AEK3">
        <f t="shared" si="215"/>
        <v>0.11773000000000877</v>
      </c>
      <c r="AEL3">
        <f t="shared" si="216"/>
        <v>-5.5219999999991387E-2</v>
      </c>
      <c r="AEM3">
        <f t="shared" si="217"/>
        <v>-0.22050000000000125</v>
      </c>
      <c r="AEN3">
        <f t="shared" si="218"/>
        <v>-0.35277999999999565</v>
      </c>
      <c r="AEO3">
        <f t="shared" si="219"/>
        <v>-0.43317000000000405</v>
      </c>
      <c r="AEP3">
        <f t="shared" si="220"/>
        <v>-0.45350000000000534</v>
      </c>
      <c r="AEQ3">
        <f t="shared" si="221"/>
        <v>-0.41808000000000334</v>
      </c>
      <c r="AER3">
        <f t="shared" si="222"/>
        <v>-0.34232000000000085</v>
      </c>
      <c r="AES3">
        <f t="shared" si="223"/>
        <v>-0.24799000000000149</v>
      </c>
      <c r="AET3">
        <f t="shared" si="224"/>
        <v>-0.15678000000000125</v>
      </c>
      <c r="AEU3">
        <f t="shared" si="225"/>
        <v>-8.4310000000002105E-2</v>
      </c>
      <c r="AEV3">
        <f t="shared" si="226"/>
        <v>-3.6880000000000024E-2</v>
      </c>
      <c r="AEW3">
        <f t="shared" si="227"/>
        <v>-1.1089999999999378E-2</v>
      </c>
      <c r="AEX3">
        <f t="shared" si="228"/>
        <v>3.6799999999992394E-3</v>
      </c>
      <c r="AEY3">
        <f t="shared" si="229"/>
        <v>1.7739999999999867E-2</v>
      </c>
      <c r="AEZ3">
        <f t="shared" si="230"/>
        <v>3.52800000000002E-2</v>
      </c>
      <c r="AFA3">
        <f t="shared" si="231"/>
        <v>6.9839999999999236E-2</v>
      </c>
      <c r="AFB3">
        <f t="shared" si="232"/>
        <v>0.13105999999999796</v>
      </c>
      <c r="AFC3">
        <f t="shared" si="233"/>
        <v>0.21841000000000221</v>
      </c>
      <c r="AFD3">
        <f t="shared" si="234"/>
        <v>0.32025000000000148</v>
      </c>
      <c r="AFE3">
        <f t="shared" si="235"/>
        <v>0.41622999999999877</v>
      </c>
      <c r="AFF3">
        <f t="shared" si="236"/>
        <v>0.48257999999999868</v>
      </c>
      <c r="AFG3">
        <f t="shared" si="237"/>
        <v>0.49836000000000524</v>
      </c>
      <c r="AFH3">
        <f t="shared" si="238"/>
        <v>0.45109999999999673</v>
      </c>
      <c r="AFI3">
        <f t="shared" si="239"/>
        <v>0.34022000000000219</v>
      </c>
      <c r="AFJ3">
        <f t="shared" si="240"/>
        <v>0.17789000000000499</v>
      </c>
      <c r="AFK3">
        <f t="shared" si="241"/>
        <v>-1.2879999999995562E-2</v>
      </c>
      <c r="AFL3">
        <f t="shared" si="242"/>
        <v>-0.20270000000000721</v>
      </c>
      <c r="AFM3">
        <f t="shared" si="243"/>
        <v>-0.36189000000000249</v>
      </c>
      <c r="AFN3">
        <f t="shared" si="244"/>
        <v>-0.4670200000000051</v>
      </c>
      <c r="AFO3">
        <f t="shared" si="245"/>
        <v>-0.50617000000001156</v>
      </c>
      <c r="AFP3">
        <f t="shared" si="246"/>
        <v>-0.48126000000000602</v>
      </c>
      <c r="AFQ3">
        <f t="shared" si="247"/>
        <v>-0.40692999999999557</v>
      </c>
      <c r="AFR3">
        <f t="shared" si="248"/>
        <v>-0.30599000000000132</v>
      </c>
      <c r="AFS3">
        <f t="shared" si="249"/>
        <v>-0.20296000000000092</v>
      </c>
      <c r="AFT3">
        <f t="shared" si="250"/>
        <v>-0.11738000000000071</v>
      </c>
      <c r="AFU3">
        <f t="shared" si="251"/>
        <v>-5.9080000000001576E-2</v>
      </c>
      <c r="AFV3">
        <f t="shared" si="252"/>
        <v>-2.6799999999997937E-2</v>
      </c>
      <c r="AFW3">
        <f t="shared" si="253"/>
        <v>-9.9300000000006605E-3</v>
      </c>
      <c r="AFX3">
        <f t="shared" si="254"/>
        <v>4.3100000000002581E-3</v>
      </c>
      <c r="AFY3">
        <f t="shared" si="255"/>
        <v>2.4229999999999308E-2</v>
      </c>
      <c r="AFZ3">
        <f t="shared" si="256"/>
        <v>6.1210000000002651E-2</v>
      </c>
      <c r="AGA3">
        <f t="shared" si="257"/>
        <v>0.12106999999999957</v>
      </c>
      <c r="AGB3">
        <f t="shared" si="258"/>
        <v>0.20072000000000401</v>
      </c>
      <c r="AGC3">
        <f t="shared" si="259"/>
        <v>0.28782999999999959</v>
      </c>
      <c r="AGD3">
        <f t="shared" si="260"/>
        <v>0.36361999999999739</v>
      </c>
      <c r="AGE3">
        <f t="shared" si="261"/>
        <v>0.40789999999999793</v>
      </c>
      <c r="AGF3">
        <f t="shared" si="262"/>
        <v>0.40478000000000236</v>
      </c>
      <c r="AGG3">
        <f t="shared" si="263"/>
        <v>0.34739999999999327</v>
      </c>
      <c r="AGH3">
        <f t="shared" si="264"/>
        <v>0.2398900000000026</v>
      </c>
      <c r="AGI3">
        <f t="shared" si="265"/>
        <v>9.6479999999999677E-2</v>
      </c>
      <c r="AGJ3">
        <f t="shared" si="266"/>
        <v>-6.1750000000003524E-2</v>
      </c>
      <c r="AGK3">
        <f t="shared" si="267"/>
        <v>-0.21139999999999759</v>
      </c>
      <c r="AGL3">
        <f t="shared" si="268"/>
        <v>-0.33123000000000502</v>
      </c>
      <c r="AGM3">
        <f t="shared" si="269"/>
        <v>-0.40590000000000259</v>
      </c>
      <c r="AGN3">
        <f t="shared" si="270"/>
        <v>-0.42849999999999966</v>
      </c>
      <c r="AGO3">
        <f t="shared" si="271"/>
        <v>-0.40176999999999907</v>
      </c>
      <c r="AGP3">
        <f t="shared" si="272"/>
        <v>-0.33755000000000024</v>
      </c>
      <c r="AGQ3">
        <f t="shared" si="273"/>
        <v>-0.25408999999999793</v>
      </c>
      <c r="AGR3">
        <f t="shared" si="274"/>
        <v>-0.17132000000000147</v>
      </c>
      <c r="AGS3">
        <f t="shared" si="275"/>
        <v>-0.10527000000000086</v>
      </c>
      <c r="AGT3">
        <f t="shared" si="276"/>
        <v>-6.3549999999999329E-2</v>
      </c>
      <c r="AGU3">
        <f t="shared" si="277"/>
        <v>-4.3619999999998882E-2</v>
      </c>
      <c r="AGV3">
        <f t="shared" si="278"/>
        <v>-3.4689999999999444E-2</v>
      </c>
      <c r="AGW3">
        <f t="shared" si="279"/>
        <v>-2.7429999999999843E-2</v>
      </c>
      <c r="AGX3">
        <f t="shared" si="280"/>
        <v>-2.16700000000003E-2</v>
      </c>
      <c r="AGY3">
        <f t="shared" si="281"/>
        <v>-1.7579999999999707E-2</v>
      </c>
      <c r="AGZ3">
        <f t="shared" si="282"/>
        <v>-1.4860000000000095E-2</v>
      </c>
      <c r="AHA3">
        <f t="shared" si="283"/>
        <v>-1.3079999999999981E-2</v>
      </c>
      <c r="AHB3">
        <f t="shared" si="284"/>
        <v>-1.1849999999999916E-2</v>
      </c>
      <c r="AHC3">
        <f t="shared" si="285"/>
        <v>-1.0890000000000066E-2</v>
      </c>
      <c r="AHD3">
        <f t="shared" si="286"/>
        <v>-1.0099999999999998E-2</v>
      </c>
      <c r="AHE3">
        <f t="shared" si="287"/>
        <v>-9.4300000000000495E-3</v>
      </c>
      <c r="AHF3">
        <f t="shared" si="288"/>
        <v>-8.8900000000000645E-3</v>
      </c>
      <c r="AHG3">
        <f t="shared" si="289"/>
        <v>-8.459999999999912E-3</v>
      </c>
      <c r="AHH3">
        <f t="shared" si="290"/>
        <v>-8.1199999999999051E-3</v>
      </c>
      <c r="AHI3">
        <f t="shared" si="291"/>
        <v>-7.8199999999999381E-3</v>
      </c>
      <c r="AHJ3">
        <f t="shared" si="292"/>
        <v>-7.5200000000000267E-3</v>
      </c>
      <c r="AHK3">
        <f t="shared" si="293"/>
        <v>-7.1899999999999742E-3</v>
      </c>
      <c r="AHL3">
        <f t="shared" si="294"/>
        <v>-6.8300000000000027E-3</v>
      </c>
      <c r="AHM3">
        <f t="shared" si="295"/>
        <v>-6.4499999999999835E-3</v>
      </c>
      <c r="AHN3">
        <f t="shared" si="296"/>
        <v>-6.0199999999999976E-3</v>
      </c>
      <c r="AHO3">
        <f t="shared" si="297"/>
        <v>-5.5699999999999916E-3</v>
      </c>
      <c r="AHP3">
        <f t="shared" si="298"/>
        <v>-5.0699999999999912E-3</v>
      </c>
      <c r="AHQ3">
        <f t="shared" si="299"/>
        <v>-4.5199999999999962E-3</v>
      </c>
      <c r="AHR3">
        <f t="shared" si="300"/>
        <v>-3.9100000000000107E-3</v>
      </c>
      <c r="AHS3">
        <f t="shared" si="301"/>
        <v>-3.2699999999999951E-3</v>
      </c>
      <c r="AHT3">
        <f t="shared" si="302"/>
        <v>-2.6300000000000004E-3</v>
      </c>
      <c r="AHU3">
        <f t="shared" si="303"/>
        <v>-2.0499999999999963E-3</v>
      </c>
      <c r="AHV3">
        <f t="shared" si="304"/>
        <v>-1.5399999999999997E-3</v>
      </c>
      <c r="AHW3">
        <f t="shared" si="305"/>
        <v>-1.1199999999999995E-3</v>
      </c>
      <c r="AHX3">
        <f t="shared" si="306"/>
        <v>-7.6000000000000026E-4</v>
      </c>
      <c r="AHY3">
        <f t="shared" si="307"/>
        <v>-4.599999999999986E-4</v>
      </c>
      <c r="AHZ3">
        <f t="shared" si="308"/>
        <v>-1.899999999999992E-4</v>
      </c>
      <c r="AIA3">
        <f t="shared" si="309"/>
        <v>4.9999999999999697E-5</v>
      </c>
      <c r="AIB3">
        <f t="shared" si="310"/>
        <v>2.6999999999999941E-4</v>
      </c>
      <c r="AIC3">
        <f t="shared" si="311"/>
        <v>4.3999999999999942E-4</v>
      </c>
      <c r="AID3">
        <f t="shared" si="312"/>
        <v>5.5000000000000014E-4</v>
      </c>
      <c r="AIE3">
        <f t="shared" si="313"/>
        <v>6.1999999999999989E-4</v>
      </c>
      <c r="AIF3">
        <f t="shared" si="314"/>
        <v>6.6E-4</v>
      </c>
      <c r="AIG3">
        <f t="shared" si="315"/>
        <v>7.000000000000001E-4</v>
      </c>
      <c r="AIH3">
        <f t="shared" si="316"/>
        <v>7.3000000000000061E-4</v>
      </c>
      <c r="AII3">
        <f t="shared" si="317"/>
        <v>7.7999999999999944E-4</v>
      </c>
      <c r="AIJ3">
        <f t="shared" si="318"/>
        <v>8.0999999999999996E-4</v>
      </c>
      <c r="AIK3">
        <f t="shared" si="319"/>
        <v>8.1999999999999955E-4</v>
      </c>
      <c r="AIL3">
        <f t="shared" si="320"/>
        <v>8.0000000000000036E-4</v>
      </c>
      <c r="AIM3">
        <f t="shared" si="321"/>
        <v>7.1000000000000056E-4</v>
      </c>
      <c r="AIN3">
        <f t="shared" si="322"/>
        <v>5.9999999999999984E-4</v>
      </c>
      <c r="AIO3">
        <f t="shared" si="323"/>
        <v>4.5000000000000248E-4</v>
      </c>
      <c r="AIP3">
        <f t="shared" si="324"/>
        <v>2.6999999999999941E-4</v>
      </c>
      <c r="AIQ3">
        <f t="shared" si="325"/>
        <v>6.0000000000001025E-5</v>
      </c>
      <c r="AIR3">
        <f t="shared" si="326"/>
        <v>-1.9999999999999879E-4</v>
      </c>
      <c r="AIS3">
        <f t="shared" si="327"/>
        <v>-5.1999999999999963E-4</v>
      </c>
      <c r="AIT3">
        <f t="shared" si="328"/>
        <v>-9.1000000000000109E-4</v>
      </c>
      <c r="AIU3">
        <f t="shared" si="329"/>
        <v>-1.3600000000000001E-3</v>
      </c>
      <c r="AIV3">
        <f t="shared" si="330"/>
        <v>-1.8600000000000005E-3</v>
      </c>
      <c r="AIW3">
        <f t="shared" si="331"/>
        <v>-2.3999999999999994E-3</v>
      </c>
      <c r="AIX3">
        <f t="shared" si="332"/>
        <v>-2.9399999999999982E-3</v>
      </c>
      <c r="AIY3">
        <f t="shared" si="333"/>
        <v>-3.4600000000000047E-3</v>
      </c>
      <c r="AIZ3">
        <f t="shared" si="334"/>
        <v>-3.9800000000000113E-3</v>
      </c>
      <c r="AJA3">
        <f t="shared" si="335"/>
        <v>-4.479999999999984E-3</v>
      </c>
      <c r="AJB3">
        <f t="shared" si="336"/>
        <v>-4.9800000000000122E-3</v>
      </c>
      <c r="AJC3">
        <f t="shared" si="337"/>
        <v>-5.5000000000000049E-3</v>
      </c>
      <c r="AJD3">
        <f t="shared" si="338"/>
        <v>-6.0399999999999898E-3</v>
      </c>
      <c r="AJE3">
        <f t="shared" si="339"/>
        <v>-6.6399999999999793E-3</v>
      </c>
      <c r="AJF3">
        <f t="shared" si="340"/>
        <v>-4.2279999999999818E-3</v>
      </c>
      <c r="AJG3">
        <f t="shared" si="341"/>
        <v>-4.464799999999991E-3</v>
      </c>
      <c r="AJH3">
        <f t="shared" si="342"/>
        <v>-4.6712799999999721E-3</v>
      </c>
      <c r="AJI3">
        <f t="shared" si="343"/>
        <v>-4.844407999999939E-3</v>
      </c>
      <c r="AJJ3">
        <f t="shared" si="344"/>
        <v>-4.9828487999999949E-3</v>
      </c>
      <c r="AJK3">
        <f t="shared" si="345"/>
        <v>-5.0831336800000182E-3</v>
      </c>
      <c r="AJL3">
        <f t="shared" si="346"/>
        <v>-5.1434470479999606E-3</v>
      </c>
      <c r="AJM3">
        <f t="shared" si="347"/>
        <v>-5.1597917528000137E-3</v>
      </c>
      <c r="AJN3">
        <f t="shared" si="348"/>
        <v>-5.1257709280799757E-3</v>
      </c>
      <c r="AJO3">
        <f t="shared" si="349"/>
        <v>-5.0343480208879243E-3</v>
      </c>
      <c r="AJP3">
        <f t="shared" si="350"/>
        <v>-4.8737828229767355E-3</v>
      </c>
      <c r="AJQ3">
        <f t="shared" si="351"/>
        <v>-4.938361105274458E-3</v>
      </c>
      <c r="AJR3">
        <f t="shared" si="352"/>
        <v>-4.985717215801877E-3</v>
      </c>
      <c r="AJS3">
        <f t="shared" si="353"/>
        <v>-5.0171609373820814E-3</v>
      </c>
      <c r="AJT3">
        <f t="shared" si="354"/>
        <v>-5.0344362311203206E-3</v>
      </c>
      <c r="AJU3">
        <f t="shared" si="355"/>
        <v>-5.039594974232342E-3</v>
      </c>
      <c r="AJV3">
        <f t="shared" si="356"/>
        <v>-5.0352411036555522E-3</v>
      </c>
      <c r="AJW3">
        <f t="shared" si="357"/>
        <v>-5.0244205092210836E-3</v>
      </c>
      <c r="AJX3">
        <f t="shared" si="358"/>
        <v>-5.0108833848632184E-3</v>
      </c>
      <c r="AJY3">
        <f t="shared" si="359"/>
        <v>-4.9993946305415538E-3</v>
      </c>
      <c r="AJZ3">
        <v>1</v>
      </c>
      <c r="AKA3">
        <v>0</v>
      </c>
      <c r="AKB3">
        <v>0</v>
      </c>
      <c r="AKC3">
        <v>8</v>
      </c>
      <c r="AKD3">
        <v>2</v>
      </c>
      <c r="AKE3">
        <v>1</v>
      </c>
      <c r="AKF3">
        <v>0</v>
      </c>
      <c r="AKG3">
        <v>0</v>
      </c>
      <c r="AKH3">
        <v>8</v>
      </c>
      <c r="AKI3">
        <v>2</v>
      </c>
      <c r="AKJ3">
        <v>1</v>
      </c>
      <c r="AKK3">
        <v>0</v>
      </c>
      <c r="AKL3">
        <v>0</v>
      </c>
      <c r="AKM3">
        <v>8</v>
      </c>
      <c r="AKN3">
        <v>2</v>
      </c>
      <c r="AKO3">
        <v>1</v>
      </c>
      <c r="AKP3">
        <v>0</v>
      </c>
      <c r="AKQ3">
        <v>0</v>
      </c>
      <c r="AKR3">
        <v>8</v>
      </c>
      <c r="AKS3">
        <v>2</v>
      </c>
      <c r="AKT3">
        <v>1</v>
      </c>
      <c r="AKU3">
        <v>0</v>
      </c>
      <c r="AKV3">
        <v>0</v>
      </c>
      <c r="AKW3">
        <v>8</v>
      </c>
      <c r="AKX3">
        <v>2</v>
      </c>
      <c r="AKY3">
        <v>1</v>
      </c>
      <c r="AKZ3">
        <v>0</v>
      </c>
      <c r="ALA3">
        <v>0</v>
      </c>
      <c r="ALB3">
        <v>8</v>
      </c>
      <c r="ALC3">
        <v>2</v>
      </c>
      <c r="ALD3">
        <v>1</v>
      </c>
      <c r="ALE3">
        <v>0</v>
      </c>
      <c r="ALF3">
        <v>0</v>
      </c>
      <c r="ALG3">
        <v>8</v>
      </c>
      <c r="ALH3">
        <v>2</v>
      </c>
      <c r="ALI3">
        <v>1</v>
      </c>
      <c r="ALJ3">
        <v>0</v>
      </c>
      <c r="ALK3">
        <v>0</v>
      </c>
      <c r="ALL3">
        <v>2</v>
      </c>
      <c r="ALM3">
        <v>2</v>
      </c>
      <c r="ALN3">
        <v>1</v>
      </c>
      <c r="ALO3">
        <v>0</v>
      </c>
      <c r="ALP3">
        <v>0</v>
      </c>
      <c r="ALQ3">
        <v>2</v>
      </c>
      <c r="ALR3">
        <v>2</v>
      </c>
      <c r="ALS3">
        <v>1</v>
      </c>
      <c r="ALT3">
        <v>0</v>
      </c>
      <c r="ALU3">
        <v>0</v>
      </c>
      <c r="ALV3">
        <v>8</v>
      </c>
      <c r="ALW3">
        <v>2</v>
      </c>
      <c r="ALX3">
        <v>1</v>
      </c>
      <c r="ALY3">
        <v>0</v>
      </c>
      <c r="ALZ3">
        <v>0</v>
      </c>
      <c r="AMA3">
        <v>8</v>
      </c>
      <c r="AMB3">
        <v>2</v>
      </c>
      <c r="AMC3">
        <v>1</v>
      </c>
      <c r="AMD3">
        <v>0</v>
      </c>
      <c r="AME3">
        <v>0</v>
      </c>
      <c r="AMF3">
        <v>8</v>
      </c>
      <c r="AMG3">
        <v>2</v>
      </c>
      <c r="AMH3" s="2">
        <v>10.851203703703705</v>
      </c>
      <c r="AMI3">
        <v>10.922500000000001</v>
      </c>
      <c r="AMJ3">
        <v>-2.6797999999999433E-2</v>
      </c>
      <c r="AMK3">
        <v>2.2859999999999658E-2</v>
      </c>
      <c r="AML3">
        <v>-6.1309999999998865E-3</v>
      </c>
      <c r="AMM3">
        <v>-3.6079999999998336E-3</v>
      </c>
      <c r="AMN3">
        <v>-0.10346099999999936</v>
      </c>
      <c r="AMO3">
        <v>-0.12396799999999963</v>
      </c>
      <c r="AMP3">
        <v>-0.27481000000000044</v>
      </c>
      <c r="AMQ3">
        <v>1.128304</v>
      </c>
      <c r="AMR3">
        <v>1.1287669999999999</v>
      </c>
      <c r="AMS3">
        <v>-0.27754599999999918</v>
      </c>
      <c r="AMT3">
        <v>-0.10349199999999925</v>
      </c>
      <c r="AMU3">
        <v>-0.12346299999999921</v>
      </c>
      <c r="AMV3">
        <v>95.314320087551906</v>
      </c>
    </row>
    <row r="4" spans="1:1036" x14ac:dyDescent="0.2">
      <c r="A4" s="11" t="s">
        <v>2</v>
      </c>
      <c r="B4">
        <v>0.54562999999999995</v>
      </c>
      <c r="C4">
        <v>0.67330999999999996</v>
      </c>
      <c r="D4">
        <v>0.83094999999999997</v>
      </c>
      <c r="E4">
        <v>1.02596</v>
      </c>
      <c r="F4">
        <v>1.2673399999999999</v>
      </c>
      <c r="G4">
        <v>1.5656699999999999</v>
      </c>
      <c r="H4">
        <v>1.93306</v>
      </c>
      <c r="I4">
        <v>2.3838699999999999</v>
      </c>
      <c r="J4">
        <v>2.9363199999999998</v>
      </c>
      <c r="K4">
        <v>3.6154000000000002</v>
      </c>
      <c r="L4">
        <v>4.45634</v>
      </c>
      <c r="M4">
        <v>5.5067700000000004</v>
      </c>
      <c r="N4">
        <v>6.82395</v>
      </c>
      <c r="O4">
        <v>8.4623100000000004</v>
      </c>
      <c r="P4">
        <v>10.464779999999999</v>
      </c>
      <c r="Q4">
        <v>13.08891</v>
      </c>
      <c r="R4">
        <v>17.04975</v>
      </c>
      <c r="S4">
        <v>23.29609</v>
      </c>
      <c r="T4">
        <v>32.628779999999999</v>
      </c>
      <c r="U4">
        <v>45.328429999999997</v>
      </c>
      <c r="V4">
        <v>60.91536</v>
      </c>
      <c r="W4">
        <v>78.122879999999995</v>
      </c>
      <c r="X4">
        <v>95.086380000000005</v>
      </c>
      <c r="Y4">
        <v>109.69314</v>
      </c>
      <c r="Z4">
        <v>119.99120000000001</v>
      </c>
      <c r="AA4">
        <v>124.56372</v>
      </c>
      <c r="AB4">
        <v>122.79549</v>
      </c>
      <c r="AC4">
        <v>114.98718</v>
      </c>
      <c r="AD4">
        <v>102.301</v>
      </c>
      <c r="AE4">
        <v>86.544870000000003</v>
      </c>
      <c r="AF4">
        <v>69.829350000000005</v>
      </c>
      <c r="AG4">
        <v>54.162019999999998</v>
      </c>
      <c r="AH4">
        <v>41.067059999999998</v>
      </c>
      <c r="AI4">
        <v>31.332909999999998</v>
      </c>
      <c r="AJ4">
        <v>24.960920000000002</v>
      </c>
      <c r="AK4">
        <v>21.334409999999998</v>
      </c>
      <c r="AL4">
        <v>19.549579999999999</v>
      </c>
      <c r="AM4">
        <v>18.795490000000001</v>
      </c>
      <c r="AN4">
        <v>18.652139999999999</v>
      </c>
      <c r="AO4">
        <v>19.09402</v>
      </c>
      <c r="AP4">
        <v>20.44707</v>
      </c>
      <c r="AQ4">
        <v>23.455030000000001</v>
      </c>
      <c r="AR4">
        <v>29.035990000000002</v>
      </c>
      <c r="AS4">
        <v>37.922809999999998</v>
      </c>
      <c r="AT4">
        <v>50.312849999999997</v>
      </c>
      <c r="AU4">
        <v>65.63879</v>
      </c>
      <c r="AV4">
        <v>82.539450000000002</v>
      </c>
      <c r="AW4">
        <v>99.04374</v>
      </c>
      <c r="AX4">
        <v>112.93028</v>
      </c>
      <c r="AY4">
        <v>122.17067</v>
      </c>
      <c r="AZ4">
        <v>125.35284</v>
      </c>
      <c r="BA4">
        <v>121.98178</v>
      </c>
      <c r="BB4">
        <v>112.58523</v>
      </c>
      <c r="BC4">
        <v>98.599080000000001</v>
      </c>
      <c r="BD4">
        <v>82.060559999999995</v>
      </c>
      <c r="BE4">
        <v>65.183530000000005</v>
      </c>
      <c r="BF4">
        <v>49.918259999999997</v>
      </c>
      <c r="BG4">
        <v>37.597790000000003</v>
      </c>
      <c r="BH4">
        <v>28.761040000000001</v>
      </c>
      <c r="BI4">
        <v>23.188490000000002</v>
      </c>
      <c r="BJ4">
        <v>20.135840000000002</v>
      </c>
      <c r="BK4">
        <v>18.686679999999999</v>
      </c>
      <c r="BL4">
        <v>18.11289</v>
      </c>
      <c r="BM4">
        <v>18.114360000000001</v>
      </c>
      <c r="BN4">
        <v>18.69163</v>
      </c>
      <c r="BO4">
        <v>20.139060000000001</v>
      </c>
      <c r="BP4">
        <v>23.180769999999999</v>
      </c>
      <c r="BQ4">
        <v>28.738679999999999</v>
      </c>
      <c r="BR4">
        <v>37.566969999999998</v>
      </c>
      <c r="BS4">
        <v>49.886879999999998</v>
      </c>
      <c r="BT4">
        <v>65.14631</v>
      </c>
      <c r="BU4">
        <v>81.992360000000005</v>
      </c>
      <c r="BV4">
        <v>98.467460000000003</v>
      </c>
      <c r="BW4">
        <v>112.37746</v>
      </c>
      <c r="BX4">
        <v>121.72714000000001</v>
      </c>
      <c r="BY4">
        <v>125.12069</v>
      </c>
      <c r="BZ4">
        <v>122.04040999999999</v>
      </c>
      <c r="CA4">
        <v>112.94983000000001</v>
      </c>
      <c r="CB4">
        <v>99.202659999999995</v>
      </c>
      <c r="CC4">
        <v>82.773229999999998</v>
      </c>
      <c r="CD4">
        <v>65.859660000000005</v>
      </c>
      <c r="CE4">
        <v>50.44567</v>
      </c>
      <c r="CF4">
        <v>37.924399999999999</v>
      </c>
      <c r="CG4">
        <v>28.890250000000002</v>
      </c>
      <c r="CH4">
        <v>23.15475</v>
      </c>
      <c r="CI4">
        <v>19.978739999999998</v>
      </c>
      <c r="CJ4">
        <v>18.43563</v>
      </c>
      <c r="CK4">
        <v>17.781890000000001</v>
      </c>
      <c r="CL4">
        <v>17.702529999999999</v>
      </c>
      <c r="CM4">
        <v>18.178789999999999</v>
      </c>
      <c r="CN4">
        <v>19.409199999999998</v>
      </c>
      <c r="CO4">
        <v>22.031289999999998</v>
      </c>
      <c r="CP4">
        <v>26.950949999999999</v>
      </c>
      <c r="CQ4">
        <v>34.99335</v>
      </c>
      <c r="CR4">
        <v>46.53116</v>
      </c>
      <c r="CS4">
        <v>61.210120000000003</v>
      </c>
      <c r="CT4">
        <v>77.866110000000006</v>
      </c>
      <c r="CU4">
        <v>94.662999999999997</v>
      </c>
      <c r="CV4">
        <v>109.4207</v>
      </c>
      <c r="CW4">
        <v>120.04441</v>
      </c>
      <c r="CX4">
        <v>124.95184</v>
      </c>
      <c r="CY4">
        <v>123.39933000000001</v>
      </c>
      <c r="CZ4">
        <v>115.63458</v>
      </c>
      <c r="DA4">
        <v>102.84406</v>
      </c>
      <c r="DB4">
        <v>86.906819999999996</v>
      </c>
      <c r="DC4">
        <v>70.008390000000006</v>
      </c>
      <c r="DD4">
        <v>54.202170000000002</v>
      </c>
      <c r="DE4">
        <v>41.019770000000001</v>
      </c>
      <c r="DF4">
        <v>31.230080000000001</v>
      </c>
      <c r="DG4">
        <v>24.807950000000002</v>
      </c>
      <c r="DH4">
        <v>21.117550000000001</v>
      </c>
      <c r="DI4">
        <v>19.245509999999999</v>
      </c>
      <c r="DJ4">
        <v>18.376709999999999</v>
      </c>
      <c r="DK4">
        <v>18.092099999999999</v>
      </c>
      <c r="DL4">
        <v>18.344290000000001</v>
      </c>
      <c r="DM4">
        <v>19.267219999999998</v>
      </c>
      <c r="DN4">
        <v>21.349250000000001</v>
      </c>
      <c r="DO4">
        <v>25.330909999999999</v>
      </c>
      <c r="DP4">
        <v>31.924209999999999</v>
      </c>
      <c r="DQ4">
        <v>41.500509999999998</v>
      </c>
      <c r="DR4">
        <v>53.845399999999998</v>
      </c>
      <c r="DS4">
        <v>68.061109999999999</v>
      </c>
      <c r="DT4">
        <v>82.650750000000002</v>
      </c>
      <c r="DU4">
        <v>95.76934</v>
      </c>
      <c r="DV4">
        <v>105.57867</v>
      </c>
      <c r="DW4">
        <v>110.62118</v>
      </c>
      <c r="DX4">
        <v>110.12477</v>
      </c>
      <c r="DY4">
        <v>104.1661</v>
      </c>
      <c r="DZ4">
        <v>93.654380000000003</v>
      </c>
      <c r="EA4">
        <v>80.139150000000001</v>
      </c>
      <c r="EB4">
        <v>65.487459999999999</v>
      </c>
      <c r="EC4">
        <v>51.506909999999998</v>
      </c>
      <c r="ED4">
        <v>39.603090000000002</v>
      </c>
      <c r="EE4">
        <v>30.55472</v>
      </c>
      <c r="EF4">
        <v>24.461279999999999</v>
      </c>
      <c r="EG4">
        <v>20.87079</v>
      </c>
      <c r="EH4">
        <v>19.043209999999998</v>
      </c>
      <c r="EI4">
        <v>18.264320000000001</v>
      </c>
      <c r="EJ4">
        <v>18.110150000000001</v>
      </c>
      <c r="EK4">
        <v>18.489409999999999</v>
      </c>
      <c r="EL4">
        <v>19.492999999999999</v>
      </c>
      <c r="EM4">
        <v>21.623940000000001</v>
      </c>
      <c r="EN4">
        <v>25.740739999999999</v>
      </c>
      <c r="EO4">
        <v>32.734749999999998</v>
      </c>
      <c r="EP4">
        <v>43.153379999999999</v>
      </c>
      <c r="EQ4">
        <v>56.886769999999999</v>
      </c>
      <c r="ER4">
        <v>73.020430000000005</v>
      </c>
      <c r="ES4">
        <v>89.905760000000001</v>
      </c>
      <c r="ET4">
        <v>105.43425999999999</v>
      </c>
      <c r="EU4">
        <v>117.44349</v>
      </c>
      <c r="EV4">
        <v>124.15356</v>
      </c>
      <c r="EW4">
        <v>124.53381</v>
      </c>
      <c r="EX4">
        <v>118.51694999999999</v>
      </c>
      <c r="EY4">
        <v>107.01432</v>
      </c>
      <c r="EZ4">
        <v>91.728300000000004</v>
      </c>
      <c r="FA4">
        <v>74.801739999999995</v>
      </c>
      <c r="FB4">
        <v>58.382689999999997</v>
      </c>
      <c r="FC4">
        <v>44.205869999999997</v>
      </c>
      <c r="FD4">
        <v>33.293669999999999</v>
      </c>
      <c r="FE4">
        <v>25.857230000000001</v>
      </c>
      <c r="FF4">
        <v>21.418230000000001</v>
      </c>
      <c r="FG4">
        <v>19.108830000000001</v>
      </c>
      <c r="FH4">
        <v>18.048349999999999</v>
      </c>
      <c r="FI4">
        <v>17.675329999999999</v>
      </c>
      <c r="FJ4">
        <v>17.853169999999999</v>
      </c>
      <c r="FK4">
        <v>18.629339999999999</v>
      </c>
      <c r="FL4">
        <v>20.400759999999998</v>
      </c>
      <c r="FM4">
        <v>23.967410000000001</v>
      </c>
      <c r="FN4">
        <v>30.251100000000001</v>
      </c>
      <c r="FO4">
        <v>39.916759999999996</v>
      </c>
      <c r="FP4">
        <v>53.024290000000001</v>
      </c>
      <c r="FQ4">
        <v>68.830550000000002</v>
      </c>
      <c r="FR4">
        <v>85.815330000000003</v>
      </c>
      <c r="FS4">
        <v>101.92556</v>
      </c>
      <c r="FT4">
        <v>114.9708</v>
      </c>
      <c r="FU4">
        <v>123.06138</v>
      </c>
      <c r="FV4">
        <v>124.98784000000001</v>
      </c>
      <c r="FW4">
        <v>120.46131</v>
      </c>
      <c r="FX4">
        <v>110.16997000000001</v>
      </c>
      <c r="FY4">
        <v>95.641990000000007</v>
      </c>
      <c r="FZ4">
        <v>78.940110000000004</v>
      </c>
      <c r="GA4">
        <v>62.247720000000001</v>
      </c>
      <c r="GB4">
        <v>47.437449999999998</v>
      </c>
      <c r="GC4">
        <v>35.726939999999999</v>
      </c>
      <c r="GD4">
        <v>27.520869999999999</v>
      </c>
      <c r="GE4">
        <v>22.479769999999998</v>
      </c>
      <c r="GF4">
        <v>19.790759999999999</v>
      </c>
      <c r="GG4">
        <v>18.542359999999999</v>
      </c>
      <c r="GH4">
        <v>18.077269999999999</v>
      </c>
      <c r="GI4">
        <v>18.175239999999999</v>
      </c>
      <c r="GJ4">
        <v>18.871009999999998</v>
      </c>
      <c r="GK4">
        <v>20.546720000000001</v>
      </c>
      <c r="GL4">
        <v>23.98807</v>
      </c>
      <c r="GM4">
        <v>30.108229999999999</v>
      </c>
      <c r="GN4">
        <v>39.580240000000003</v>
      </c>
      <c r="GO4">
        <v>52.49841</v>
      </c>
      <c r="GP4">
        <v>68.176159999999996</v>
      </c>
      <c r="GQ4">
        <v>85.149379999999994</v>
      </c>
      <c r="GR4">
        <v>101.39003</v>
      </c>
      <c r="GS4">
        <v>114.68264000000001</v>
      </c>
      <c r="GT4">
        <v>123.06959000000001</v>
      </c>
      <c r="GU4">
        <v>125.26168</v>
      </c>
      <c r="GV4">
        <v>120.91448</v>
      </c>
      <c r="GW4">
        <v>110.70350999999999</v>
      </c>
      <c r="GX4">
        <v>96.1798</v>
      </c>
      <c r="GY4">
        <v>79.440280000000001</v>
      </c>
      <c r="GZ4">
        <v>62.692700000000002</v>
      </c>
      <c r="HA4">
        <v>47.82011</v>
      </c>
      <c r="HB4">
        <v>36.047260000000001</v>
      </c>
      <c r="HC4">
        <v>27.794149999999998</v>
      </c>
      <c r="HD4">
        <v>22.744530000000001</v>
      </c>
      <c r="HE4">
        <v>20.104099999999999</v>
      </c>
      <c r="HF4">
        <v>18.961279999999999</v>
      </c>
      <c r="HG4">
        <v>18.63617</v>
      </c>
      <c r="HH4">
        <v>18.880210000000002</v>
      </c>
      <c r="HI4">
        <v>19.775700000000001</v>
      </c>
      <c r="HJ4">
        <v>21.826280000000001</v>
      </c>
      <c r="HK4">
        <v>25.885850000000001</v>
      </c>
      <c r="HL4">
        <v>32.834820000000001</v>
      </c>
      <c r="HM4">
        <v>43.199109999999997</v>
      </c>
      <c r="HN4">
        <v>56.841320000000003</v>
      </c>
      <c r="HO4">
        <v>72.829790000000003</v>
      </c>
      <c r="HP4">
        <v>89.528919999999999</v>
      </c>
      <c r="HQ4">
        <v>104.88235</v>
      </c>
      <c r="HR4">
        <v>116.80499</v>
      </c>
      <c r="HS4">
        <v>123.58342</v>
      </c>
      <c r="HT4">
        <v>124.19982</v>
      </c>
      <c r="HU4">
        <v>118.52014</v>
      </c>
      <c r="HV4">
        <v>107.31783</v>
      </c>
      <c r="HW4">
        <v>92.130120000000005</v>
      </c>
      <c r="HX4">
        <v>74.9679</v>
      </c>
      <c r="HY4">
        <v>57.928910000000002</v>
      </c>
      <c r="HZ4">
        <v>42.792090000000002</v>
      </c>
      <c r="IA4">
        <v>30.689969999999999</v>
      </c>
      <c r="IB4">
        <v>21.955819999999999</v>
      </c>
      <c r="IC4">
        <v>16.19191</v>
      </c>
      <c r="ID4">
        <v>12.541</v>
      </c>
      <c r="IE4">
        <v>10.070169999999999</v>
      </c>
      <c r="IF4">
        <v>8.1401400000000006</v>
      </c>
      <c r="IG4">
        <v>6.56311</v>
      </c>
      <c r="IH4">
        <v>5.2985800000000003</v>
      </c>
      <c r="II4">
        <v>4.2901100000000003</v>
      </c>
      <c r="IJ4">
        <v>3.4815900000000002</v>
      </c>
      <c r="IK4">
        <v>2.82768</v>
      </c>
      <c r="IL4">
        <v>2.2952400000000002</v>
      </c>
      <c r="IM4">
        <v>1.86076</v>
      </c>
      <c r="IN4">
        <v>1.50688</v>
      </c>
      <c r="IO4">
        <v>1.2197499999999999</v>
      </c>
      <c r="IP4">
        <v>0.98751999999999995</v>
      </c>
      <c r="IQ4">
        <v>0.79991000000000001</v>
      </c>
      <c r="IR4">
        <v>0.6482</v>
      </c>
      <c r="IS4">
        <v>0.52527999999999997</v>
      </c>
      <c r="IT4">
        <v>0.42555999999999999</v>
      </c>
      <c r="IU4">
        <v>0.34469</v>
      </c>
      <c r="IV4">
        <v>0.27923999999999999</v>
      </c>
      <c r="IW4">
        <v>0.22639000000000001</v>
      </c>
      <c r="IX4">
        <v>0.18378</v>
      </c>
      <c r="IY4">
        <v>0.14943000000000001</v>
      </c>
      <c r="IZ4">
        <v>0.12167</v>
      </c>
      <c r="JA4">
        <v>9.919E-2</v>
      </c>
      <c r="JB4">
        <v>8.0960000000000004E-2</v>
      </c>
      <c r="JC4">
        <v>6.615E-2</v>
      </c>
      <c r="JD4">
        <v>5.4129999999999998E-2</v>
      </c>
      <c r="JE4">
        <v>4.4380000000000003E-2</v>
      </c>
      <c r="JF4">
        <v>3.6459999999999999E-2</v>
      </c>
      <c r="JG4">
        <v>3.0020000000000002E-2</v>
      </c>
      <c r="JH4">
        <v>2.479E-2</v>
      </c>
      <c r="JI4">
        <v>2.0570000000000001E-2</v>
      </c>
      <c r="JJ4">
        <v>1.719E-2</v>
      </c>
      <c r="JK4">
        <v>1.452E-2</v>
      </c>
      <c r="JL4">
        <v>1.244E-2</v>
      </c>
      <c r="JM4">
        <v>1.082E-2</v>
      </c>
      <c r="JN4">
        <v>9.5999999999999992E-3</v>
      </c>
      <c r="JO4">
        <v>8.6999999999999994E-3</v>
      </c>
      <c r="JP4">
        <v>8.1099999999999992E-3</v>
      </c>
      <c r="JQ4">
        <v>7.8200000000000006E-3</v>
      </c>
      <c r="JR4">
        <v>7.8300000000000002E-3</v>
      </c>
      <c r="JS4">
        <v>8.1499999999999993E-3</v>
      </c>
      <c r="JT4">
        <v>8.7799999999999996E-3</v>
      </c>
      <c r="JU4">
        <v>9.7199999999999995E-3</v>
      </c>
      <c r="JV4">
        <v>1.1010000000000001E-2</v>
      </c>
      <c r="JW4">
        <v>1.269E-2</v>
      </c>
      <c r="JX4">
        <v>1.486E-2</v>
      </c>
      <c r="JY4">
        <v>1.7639999999999999E-2</v>
      </c>
      <c r="JZ4">
        <v>2.1139999999999999E-2</v>
      </c>
      <c r="KA4">
        <v>2.5510000000000001E-2</v>
      </c>
      <c r="KB4">
        <v>3.0939999999999999E-2</v>
      </c>
      <c r="KC4">
        <v>3.7629999999999997E-2</v>
      </c>
      <c r="KD4">
        <v>4.5870000000000001E-2</v>
      </c>
      <c r="KE4">
        <v>5.602E-2</v>
      </c>
      <c r="KF4">
        <v>6.8519999999999998E-2</v>
      </c>
      <c r="KG4">
        <v>8.3900000000000002E-2</v>
      </c>
      <c r="KH4">
        <v>0.10284</v>
      </c>
      <c r="KI4">
        <v>0.12619</v>
      </c>
      <c r="KJ4">
        <v>0.15503</v>
      </c>
      <c r="KK4">
        <v>0.19075</v>
      </c>
      <c r="KL4">
        <v>0.23505999999999999</v>
      </c>
      <c r="KM4">
        <v>0.29002</v>
      </c>
      <c r="KN4">
        <v>0.35805999999999999</v>
      </c>
      <c r="KO4">
        <v>0.44207000000000002</v>
      </c>
      <c r="KP4">
        <f t="shared" si="0"/>
        <v>0.20524399999999998</v>
      </c>
      <c r="KQ4">
        <f t="shared" si="1"/>
        <v>0.21891639999999998</v>
      </c>
      <c r="KR4">
        <f t="shared" si="2"/>
        <v>0.23241803999999999</v>
      </c>
      <c r="KS4">
        <f t="shared" si="3"/>
        <v>0.24537584399999995</v>
      </c>
      <c r="KT4">
        <f t="shared" si="4"/>
        <v>0.2572944284</v>
      </c>
      <c r="KU4">
        <f t="shared" si="5"/>
        <v>0.26752087123999996</v>
      </c>
      <c r="KV4">
        <f t="shared" si="6"/>
        <v>0.27519795836399996</v>
      </c>
      <c r="KW4">
        <f t="shared" si="7"/>
        <v>0.27921175420039995</v>
      </c>
      <c r="KX4">
        <f t="shared" si="8"/>
        <v>0.27813092962044</v>
      </c>
      <c r="KY4">
        <f t="shared" si="9"/>
        <v>0.27013802258248398</v>
      </c>
      <c r="KZ4">
        <f t="shared" si="10"/>
        <v>0.25294482484073239</v>
      </c>
      <c r="LA4">
        <f t="shared" si="11"/>
        <v>0.25771490732480562</v>
      </c>
      <c r="LB4">
        <f t="shared" si="12"/>
        <v>0.26159475805728616</v>
      </c>
      <c r="LC4">
        <f t="shared" si="13"/>
        <v>0.26451242986301482</v>
      </c>
      <c r="LD4">
        <f t="shared" si="14"/>
        <v>0.26642608844931626</v>
      </c>
      <c r="LE4">
        <f t="shared" si="15"/>
        <v>0.26733925445424789</v>
      </c>
      <c r="LF4">
        <f t="shared" si="16"/>
        <v>0.26732109277567268</v>
      </c>
      <c r="LG4">
        <f t="shared" si="17"/>
        <v>0.26653340621683996</v>
      </c>
      <c r="LH4">
        <f t="shared" si="18"/>
        <v>0.26526557141848406</v>
      </c>
      <c r="LI4">
        <f t="shared" si="19"/>
        <v>0.26397903559828839</v>
      </c>
      <c r="LJ4">
        <v>0.54881000000000002</v>
      </c>
      <c r="LK4">
        <v>0.67713999999999996</v>
      </c>
      <c r="LL4">
        <v>0.83559000000000005</v>
      </c>
      <c r="LM4">
        <v>1.0315799999999999</v>
      </c>
      <c r="LN4">
        <v>1.27417</v>
      </c>
      <c r="LO4">
        <v>1.57395</v>
      </c>
      <c r="LP4">
        <v>1.94309</v>
      </c>
      <c r="LQ4">
        <v>2.3959899999999998</v>
      </c>
      <c r="LR4">
        <v>2.9510000000000001</v>
      </c>
      <c r="LS4">
        <v>3.6333299999999999</v>
      </c>
      <c r="LT4">
        <v>4.4784899999999999</v>
      </c>
      <c r="LU4">
        <v>5.5343999999999998</v>
      </c>
      <c r="LV4">
        <v>6.85846</v>
      </c>
      <c r="LW4">
        <v>8.5048100000000009</v>
      </c>
      <c r="LX4">
        <v>10.516999999999999</v>
      </c>
      <c r="LY4">
        <v>13.16248</v>
      </c>
      <c r="LZ4">
        <v>17.166029999999999</v>
      </c>
      <c r="MA4">
        <v>23.477959999999999</v>
      </c>
      <c r="MB4">
        <v>32.890790000000003</v>
      </c>
      <c r="MC4">
        <v>45.66883</v>
      </c>
      <c r="MD4">
        <v>61.312609999999999</v>
      </c>
      <c r="ME4">
        <v>78.537949999999995</v>
      </c>
      <c r="MF4">
        <v>95.46987</v>
      </c>
      <c r="MG4">
        <v>109.99507</v>
      </c>
      <c r="MH4">
        <v>120.17063</v>
      </c>
      <c r="MI4">
        <v>124.59636</v>
      </c>
      <c r="MJ4">
        <v>122.67802</v>
      </c>
      <c r="MK4">
        <v>114.73779</v>
      </c>
      <c r="ML4">
        <v>101.95598</v>
      </c>
      <c r="MM4">
        <v>86.151939999999996</v>
      </c>
      <c r="MN4">
        <v>69.438509999999994</v>
      </c>
      <c r="MO4">
        <v>53.815910000000002</v>
      </c>
      <c r="MP4">
        <v>40.793190000000003</v>
      </c>
      <c r="MQ4">
        <v>31.139880000000002</v>
      </c>
      <c r="MR4">
        <v>24.839860000000002</v>
      </c>
      <c r="MS4">
        <v>21.265319999999999</v>
      </c>
      <c r="MT4">
        <v>19.510159999999999</v>
      </c>
      <c r="MU4">
        <v>18.7697</v>
      </c>
      <c r="MV4">
        <v>18.635179999999998</v>
      </c>
      <c r="MW4">
        <v>19.086919999999999</v>
      </c>
      <c r="MX4">
        <v>20.45702</v>
      </c>
      <c r="MY4">
        <v>23.494579999999999</v>
      </c>
      <c r="MZ4">
        <v>29.118569999999998</v>
      </c>
      <c r="NA4">
        <v>38.057499999999997</v>
      </c>
      <c r="NB4">
        <v>50.500070000000001</v>
      </c>
      <c r="NC4">
        <v>65.867980000000003</v>
      </c>
      <c r="ND4">
        <v>82.789150000000006</v>
      </c>
      <c r="NE4">
        <v>99.284279999999995</v>
      </c>
      <c r="NF4">
        <v>113.12851999999999</v>
      </c>
      <c r="NG4">
        <v>122.29624</v>
      </c>
      <c r="NH4">
        <v>125.38467</v>
      </c>
      <c r="NI4">
        <v>121.91346</v>
      </c>
      <c r="NJ4">
        <v>112.42742</v>
      </c>
      <c r="NK4">
        <v>98.37782</v>
      </c>
      <c r="NL4">
        <v>81.811660000000003</v>
      </c>
      <c r="NM4">
        <v>64.944400000000002</v>
      </c>
      <c r="NN4">
        <v>49.719709999999999</v>
      </c>
      <c r="NO4">
        <v>37.458199999999998</v>
      </c>
      <c r="NP4">
        <v>28.68468</v>
      </c>
      <c r="NQ4">
        <v>23.168040000000001</v>
      </c>
      <c r="NR4">
        <v>20.15794</v>
      </c>
      <c r="NS4">
        <v>18.738330000000001</v>
      </c>
      <c r="NT4">
        <v>18.186350000000001</v>
      </c>
      <c r="NU4">
        <v>18.20834</v>
      </c>
      <c r="NV4">
        <v>18.810500000000001</v>
      </c>
      <c r="NW4">
        <v>20.31392</v>
      </c>
      <c r="NX4">
        <v>23.46407</v>
      </c>
      <c r="NY4">
        <v>29.182500000000001</v>
      </c>
      <c r="NZ4">
        <v>38.200009999999999</v>
      </c>
      <c r="OA4">
        <v>50.699739999999998</v>
      </c>
      <c r="OB4">
        <v>66.088890000000006</v>
      </c>
      <c r="OC4">
        <v>82.980760000000004</v>
      </c>
      <c r="OD4">
        <v>99.395489999999995</v>
      </c>
      <c r="OE4">
        <v>113.12988</v>
      </c>
      <c r="OF4">
        <v>122.19593</v>
      </c>
      <c r="OG4">
        <v>125.22569</v>
      </c>
      <c r="OH4">
        <v>121.75117</v>
      </c>
      <c r="OI4">
        <v>112.30046</v>
      </c>
      <c r="OJ4">
        <v>98.290220000000005</v>
      </c>
      <c r="OK4">
        <v>81.736199999999997</v>
      </c>
      <c r="OL4">
        <v>64.842799999999997</v>
      </c>
      <c r="OM4">
        <v>49.564549999999997</v>
      </c>
      <c r="ON4">
        <v>37.242629999999998</v>
      </c>
      <c r="OO4">
        <v>28.416409999999999</v>
      </c>
      <c r="OP4">
        <v>22.855650000000001</v>
      </c>
      <c r="OQ4">
        <v>19.80104</v>
      </c>
      <c r="OR4">
        <v>18.327380000000002</v>
      </c>
      <c r="OS4">
        <v>17.709599999999998</v>
      </c>
      <c r="OT4">
        <v>17.659130000000001</v>
      </c>
      <c r="OU4">
        <v>18.165859999999999</v>
      </c>
      <c r="OV4">
        <v>19.44237</v>
      </c>
      <c r="OW4">
        <v>22.141449999999999</v>
      </c>
      <c r="OX4">
        <v>27.172160000000002</v>
      </c>
      <c r="OY4">
        <v>35.346939999999996</v>
      </c>
      <c r="OZ4">
        <v>47.012709999999998</v>
      </c>
      <c r="PA4">
        <v>61.784550000000003</v>
      </c>
      <c r="PB4">
        <v>78.472099999999998</v>
      </c>
      <c r="PC4">
        <v>95.224739999999997</v>
      </c>
      <c r="PD4">
        <v>109.86219</v>
      </c>
      <c r="PE4">
        <v>120.30324</v>
      </c>
      <c r="PF4">
        <v>124.99023</v>
      </c>
      <c r="PG4">
        <v>123.21098000000001</v>
      </c>
      <c r="PH4">
        <v>115.24628</v>
      </c>
      <c r="PI4">
        <v>102.3109</v>
      </c>
      <c r="PJ4">
        <v>86.30086</v>
      </c>
      <c r="PK4">
        <v>69.403350000000003</v>
      </c>
      <c r="PL4">
        <v>53.658050000000003</v>
      </c>
      <c r="PM4">
        <v>40.57188</v>
      </c>
      <c r="PN4">
        <v>30.885760000000001</v>
      </c>
      <c r="PO4">
        <v>24.550740000000001</v>
      </c>
      <c r="PP4">
        <v>20.91657</v>
      </c>
      <c r="PQ4">
        <v>19.067060000000001</v>
      </c>
      <c r="PR4">
        <v>18.196349999999999</v>
      </c>
      <c r="PS4">
        <v>17.903130000000001</v>
      </c>
      <c r="PT4">
        <v>18.146840000000001</v>
      </c>
      <c r="PU4">
        <v>19.034379999999999</v>
      </c>
      <c r="PV4">
        <v>21.02036</v>
      </c>
      <c r="PW4">
        <v>24.834479999999999</v>
      </c>
      <c r="PX4">
        <v>31.20618</v>
      </c>
      <c r="PY4">
        <v>40.548650000000002</v>
      </c>
      <c r="PZ4">
        <v>52.702460000000002</v>
      </c>
      <c r="QA4">
        <v>66.823520000000002</v>
      </c>
      <c r="QB4">
        <v>81.454470000000001</v>
      </c>
      <c r="QC4">
        <v>94.766630000000006</v>
      </c>
      <c r="QD4">
        <v>104.91045</v>
      </c>
      <c r="QE4">
        <v>110.38979</v>
      </c>
      <c r="QF4">
        <v>110.37161</v>
      </c>
      <c r="QG4">
        <v>104.85983</v>
      </c>
      <c r="QH4">
        <v>94.693799999999996</v>
      </c>
      <c r="QI4">
        <v>81.372529999999998</v>
      </c>
      <c r="QJ4">
        <v>66.744600000000005</v>
      </c>
      <c r="QK4">
        <v>52.635710000000003</v>
      </c>
      <c r="QL4">
        <v>40.500619999999998</v>
      </c>
      <c r="QM4">
        <v>31.18289</v>
      </c>
      <c r="QN4">
        <v>24.84357</v>
      </c>
      <c r="QO4">
        <v>21.071539999999999</v>
      </c>
      <c r="QP4">
        <v>19.137730000000001</v>
      </c>
      <c r="QQ4">
        <v>18.309429999999999</v>
      </c>
      <c r="QR4">
        <v>18.1251</v>
      </c>
      <c r="QS4">
        <v>18.473320000000001</v>
      </c>
      <c r="QT4">
        <v>19.438459999999999</v>
      </c>
      <c r="QU4">
        <v>21.502600000000001</v>
      </c>
      <c r="QV4">
        <v>25.50947</v>
      </c>
      <c r="QW4">
        <v>32.349460000000001</v>
      </c>
      <c r="QX4">
        <v>42.588459999999998</v>
      </c>
      <c r="QY4">
        <v>56.154389999999999</v>
      </c>
      <c r="QZ4">
        <v>72.180700000000002</v>
      </c>
      <c r="RA4">
        <v>89.061139999999995</v>
      </c>
      <c r="RB4">
        <v>104.70663999999999</v>
      </c>
      <c r="RC4">
        <v>116.94267000000001</v>
      </c>
      <c r="RD4">
        <v>123.9498</v>
      </c>
      <c r="RE4">
        <v>124.64475</v>
      </c>
      <c r="RF4">
        <v>118.91133000000001</v>
      </c>
      <c r="RG4">
        <v>107.62644</v>
      </c>
      <c r="RH4">
        <v>92.474509999999995</v>
      </c>
      <c r="RI4">
        <v>75.593410000000006</v>
      </c>
      <c r="RJ4">
        <v>59.136240000000001</v>
      </c>
      <c r="RK4">
        <v>44.853140000000003</v>
      </c>
      <c r="RL4">
        <v>33.792920000000002</v>
      </c>
      <c r="RM4">
        <v>26.20093</v>
      </c>
      <c r="RN4">
        <v>21.631219999999999</v>
      </c>
      <c r="RO4">
        <v>19.234940000000002</v>
      </c>
      <c r="RP4">
        <v>18.130009999999999</v>
      </c>
      <c r="RQ4">
        <v>17.735330000000001</v>
      </c>
      <c r="RR4">
        <v>17.893509999999999</v>
      </c>
      <c r="RS4">
        <v>18.64716</v>
      </c>
      <c r="RT4">
        <v>20.38409</v>
      </c>
      <c r="RU4">
        <v>23.898350000000001</v>
      </c>
      <c r="RV4">
        <v>30.113340000000001</v>
      </c>
      <c r="RW4">
        <v>39.703850000000003</v>
      </c>
      <c r="RX4">
        <v>52.74539</v>
      </c>
      <c r="RY4">
        <v>68.511560000000003</v>
      </c>
      <c r="RZ4">
        <v>85.49494</v>
      </c>
      <c r="SA4">
        <v>101.64798</v>
      </c>
      <c r="SB4">
        <v>114.77714</v>
      </c>
      <c r="SC4">
        <v>122.98174</v>
      </c>
      <c r="SD4">
        <v>125.03543000000001</v>
      </c>
      <c r="SE4">
        <v>120.62972000000001</v>
      </c>
      <c r="SF4">
        <v>110.43416999999999</v>
      </c>
      <c r="SG4">
        <v>95.963459999999998</v>
      </c>
      <c r="SH4">
        <v>79.274959999999993</v>
      </c>
      <c r="SI4">
        <v>62.555880000000002</v>
      </c>
      <c r="SJ4">
        <v>47.690519999999999</v>
      </c>
      <c r="SK4">
        <v>35.91234</v>
      </c>
      <c r="SL4">
        <v>27.641449999999999</v>
      </c>
      <c r="SM4">
        <v>22.549299999999999</v>
      </c>
      <c r="SN4">
        <v>19.827439999999999</v>
      </c>
      <c r="SO4">
        <v>18.562080000000002</v>
      </c>
      <c r="SP4">
        <v>18.08839</v>
      </c>
      <c r="SQ4">
        <v>18.178660000000001</v>
      </c>
      <c r="SR4">
        <v>18.864889999999999</v>
      </c>
      <c r="SS4">
        <v>20.522929999999999</v>
      </c>
      <c r="ST4">
        <v>23.934419999999999</v>
      </c>
      <c r="SU4">
        <v>30.013269999999999</v>
      </c>
      <c r="SV4">
        <v>39.438310000000001</v>
      </c>
      <c r="SW4">
        <v>52.313310000000001</v>
      </c>
      <c r="SX4">
        <v>67.962249999999997</v>
      </c>
      <c r="SY4">
        <v>84.92998</v>
      </c>
      <c r="SZ4">
        <v>101.19349</v>
      </c>
      <c r="TA4">
        <v>114.53713999999999</v>
      </c>
      <c r="TB4">
        <v>122.99768</v>
      </c>
      <c r="TC4">
        <v>125.2756</v>
      </c>
      <c r="TD4">
        <v>121.01321</v>
      </c>
      <c r="TE4">
        <v>110.87264999999999</v>
      </c>
      <c r="TF4">
        <v>96.394459999999995</v>
      </c>
      <c r="TG4">
        <v>79.670460000000006</v>
      </c>
      <c r="TH4">
        <v>62.90981</v>
      </c>
      <c r="TI4">
        <v>48.002789999999997</v>
      </c>
      <c r="TJ4">
        <v>36.184750000000001</v>
      </c>
      <c r="TK4">
        <v>27.886749999999999</v>
      </c>
      <c r="TL4">
        <v>22.800909999999998</v>
      </c>
      <c r="TM4">
        <v>20.136859999999999</v>
      </c>
      <c r="TN4">
        <v>18.982009999999999</v>
      </c>
      <c r="TO4">
        <v>18.651489999999999</v>
      </c>
      <c r="TP4">
        <v>18.891079999999999</v>
      </c>
      <c r="TQ4">
        <v>19.78096</v>
      </c>
      <c r="TR4">
        <v>21.822690000000001</v>
      </c>
      <c r="TS4">
        <v>25.869019999999999</v>
      </c>
      <c r="TT4">
        <v>32.800710000000002</v>
      </c>
      <c r="TU4">
        <v>43.14584</v>
      </c>
      <c r="TV4">
        <v>56.770859999999999</v>
      </c>
      <c r="TW4">
        <v>72.748739999999998</v>
      </c>
      <c r="TX4">
        <v>89.447869999999995</v>
      </c>
      <c r="TY4">
        <v>104.81361</v>
      </c>
      <c r="TZ4">
        <v>116.75955999999999</v>
      </c>
      <c r="UA4">
        <v>123.56841</v>
      </c>
      <c r="UB4">
        <v>124.21708</v>
      </c>
      <c r="UC4">
        <v>118.56655000000001</v>
      </c>
      <c r="UD4">
        <v>107.38656</v>
      </c>
      <c r="UE4">
        <v>92.212199999999996</v>
      </c>
      <c r="UF4">
        <v>75.053640000000001</v>
      </c>
      <c r="UG4">
        <v>58.009230000000002</v>
      </c>
      <c r="UH4">
        <v>42.859789999999997</v>
      </c>
      <c r="UI4">
        <v>30.741140000000001</v>
      </c>
      <c r="UJ4">
        <v>21.990449999999999</v>
      </c>
      <c r="UK4">
        <v>16.21339</v>
      </c>
      <c r="UL4">
        <v>12.55442</v>
      </c>
      <c r="UM4">
        <v>10.079929999999999</v>
      </c>
      <c r="UN4">
        <v>8.1481999999999992</v>
      </c>
      <c r="UO4">
        <v>6.5696599999999998</v>
      </c>
      <c r="UP4">
        <v>5.30389</v>
      </c>
      <c r="UQ4">
        <v>4.29453</v>
      </c>
      <c r="UR4">
        <v>3.4853999999999998</v>
      </c>
      <c r="US4">
        <v>2.8310499999999998</v>
      </c>
      <c r="UT4">
        <v>2.2982300000000002</v>
      </c>
      <c r="UU4">
        <v>1.8633999999999999</v>
      </c>
      <c r="UV4">
        <v>1.50918</v>
      </c>
      <c r="UW4">
        <v>1.22173</v>
      </c>
      <c r="UX4">
        <v>0.98924000000000001</v>
      </c>
      <c r="UY4">
        <v>0.80142000000000002</v>
      </c>
      <c r="UZ4">
        <v>0.64953000000000005</v>
      </c>
      <c r="VA4">
        <v>0.52644999999999997</v>
      </c>
      <c r="VB4">
        <v>0.42657</v>
      </c>
      <c r="VC4">
        <v>0.34554000000000001</v>
      </c>
      <c r="VD4">
        <v>0.27993000000000001</v>
      </c>
      <c r="VE4">
        <v>0.22692999999999999</v>
      </c>
      <c r="VF4">
        <v>0.18421000000000001</v>
      </c>
      <c r="VG4">
        <v>0.14976</v>
      </c>
      <c r="VH4">
        <v>0.12192</v>
      </c>
      <c r="VI4">
        <v>9.9349999999999994E-2</v>
      </c>
      <c r="VJ4">
        <v>8.1019999999999995E-2</v>
      </c>
      <c r="VK4">
        <v>6.6110000000000002E-2</v>
      </c>
      <c r="VL4">
        <v>5.3999999999999999E-2</v>
      </c>
      <c r="VM4">
        <v>4.4170000000000001E-2</v>
      </c>
      <c r="VN4">
        <v>3.6209999999999999E-2</v>
      </c>
      <c r="VO4">
        <v>2.9760000000000002E-2</v>
      </c>
      <c r="VP4">
        <v>2.453E-2</v>
      </c>
      <c r="VQ4">
        <v>2.0310000000000002E-2</v>
      </c>
      <c r="VR4">
        <v>1.6930000000000001E-2</v>
      </c>
      <c r="VS4">
        <v>1.423E-2</v>
      </c>
      <c r="VT4">
        <v>1.2109999999999999E-2</v>
      </c>
      <c r="VU4">
        <v>1.048E-2</v>
      </c>
      <c r="VV4">
        <v>9.2499999999999995E-3</v>
      </c>
      <c r="VW4">
        <v>8.3700000000000007E-3</v>
      </c>
      <c r="VX4">
        <v>7.8100000000000001E-3</v>
      </c>
      <c r="VY4">
        <v>7.5399999999999998E-3</v>
      </c>
      <c r="VZ4">
        <v>7.5599999999999999E-3</v>
      </c>
      <c r="WA4">
        <v>7.8799999999999999E-3</v>
      </c>
      <c r="WB4">
        <v>8.5100000000000002E-3</v>
      </c>
      <c r="WC4">
        <v>9.4599999999999997E-3</v>
      </c>
      <c r="WD4">
        <v>1.076E-2</v>
      </c>
      <c r="WE4">
        <v>1.248E-2</v>
      </c>
      <c r="WF4">
        <v>1.47E-2</v>
      </c>
      <c r="WG4">
        <v>1.7510000000000001E-2</v>
      </c>
      <c r="WH4">
        <v>2.104E-2</v>
      </c>
      <c r="WI4">
        <v>2.5430000000000001E-2</v>
      </c>
      <c r="WJ4">
        <v>3.0880000000000001E-2</v>
      </c>
      <c r="WK4">
        <v>3.7609999999999998E-2</v>
      </c>
      <c r="WL4">
        <v>4.5909999999999999E-2</v>
      </c>
      <c r="WM4">
        <v>5.6149999999999999E-2</v>
      </c>
      <c r="WN4">
        <v>6.8769999999999998E-2</v>
      </c>
      <c r="WO4">
        <v>8.4290000000000004E-2</v>
      </c>
      <c r="WP4">
        <v>0.10338</v>
      </c>
      <c r="WQ4">
        <v>0.12691</v>
      </c>
      <c r="WR4">
        <v>0.15595000000000001</v>
      </c>
      <c r="WS4">
        <v>0.19191</v>
      </c>
      <c r="WT4">
        <v>0.23649999999999999</v>
      </c>
      <c r="WU4">
        <v>0.2918</v>
      </c>
      <c r="WV4">
        <v>0.36022999999999999</v>
      </c>
      <c r="WW4">
        <v>0.44469999999999998</v>
      </c>
      <c r="WX4">
        <f t="shared" si="20"/>
        <v>0.20644400000000002</v>
      </c>
      <c r="WY4">
        <f t="shared" si="21"/>
        <v>0.2202114</v>
      </c>
      <c r="WZ4">
        <f t="shared" si="22"/>
        <v>0.23380354000000003</v>
      </c>
      <c r="XA4">
        <f t="shared" si="23"/>
        <v>0.24684589400000007</v>
      </c>
      <c r="XB4">
        <f t="shared" si="24"/>
        <v>0.25883948340000001</v>
      </c>
      <c r="XC4">
        <f t="shared" si="25"/>
        <v>0.26912843174000006</v>
      </c>
      <c r="XD4">
        <f t="shared" si="26"/>
        <v>0.27685027491399999</v>
      </c>
      <c r="XE4">
        <f t="shared" si="27"/>
        <v>0.28088530240539999</v>
      </c>
      <c r="XF4">
        <f t="shared" si="28"/>
        <v>0.27979383264594004</v>
      </c>
      <c r="XG4">
        <f t="shared" si="29"/>
        <v>0.27175021591053394</v>
      </c>
      <c r="XH4">
        <f t="shared" si="30"/>
        <v>0.25445523750158738</v>
      </c>
      <c r="XI4">
        <f t="shared" si="31"/>
        <v>0.25925636125174611</v>
      </c>
      <c r="XJ4">
        <f t="shared" si="32"/>
        <v>0.26316085737692074</v>
      </c>
      <c r="XK4">
        <f t="shared" si="33"/>
        <v>0.26609658911461281</v>
      </c>
      <c r="XL4">
        <f t="shared" si="34"/>
        <v>0.26802165862607408</v>
      </c>
      <c r="XM4">
        <f t="shared" si="35"/>
        <v>0.26893987614868153</v>
      </c>
      <c r="XN4">
        <f t="shared" si="36"/>
        <v>0.2689210205895497</v>
      </c>
      <c r="XO4">
        <f t="shared" si="37"/>
        <v>0.26812809515710467</v>
      </c>
      <c r="XP4">
        <f t="shared" si="38"/>
        <v>0.26685237443227516</v>
      </c>
      <c r="XQ4">
        <f t="shared" si="39"/>
        <v>0.26555822861090866</v>
      </c>
      <c r="XR4">
        <f t="shared" si="40"/>
        <v>-3.1800000000000717E-3</v>
      </c>
      <c r="XS4">
        <f t="shared" si="41"/>
        <v>-3.8300000000000001E-3</v>
      </c>
      <c r="XT4">
        <f t="shared" si="42"/>
        <v>-4.6400000000000885E-3</v>
      </c>
      <c r="XU4">
        <f t="shared" si="43"/>
        <v>-5.6199999999999584E-3</v>
      </c>
      <c r="XV4">
        <f t="shared" si="44"/>
        <v>-6.8300000000001138E-3</v>
      </c>
      <c r="XW4">
        <f t="shared" si="45"/>
        <v>-8.2800000000000651E-3</v>
      </c>
      <c r="XX4">
        <f t="shared" si="46"/>
        <v>-1.0029999999999983E-2</v>
      </c>
      <c r="XY4">
        <f t="shared" si="47"/>
        <v>-1.2119999999999909E-2</v>
      </c>
      <c r="XZ4">
        <f t="shared" si="48"/>
        <v>-1.4680000000000248E-2</v>
      </c>
      <c r="YA4">
        <f t="shared" si="49"/>
        <v>-1.7929999999999779E-2</v>
      </c>
      <c r="YB4">
        <f t="shared" si="50"/>
        <v>-2.2149999999999892E-2</v>
      </c>
      <c r="YC4">
        <f t="shared" si="51"/>
        <v>-2.7629999999999377E-2</v>
      </c>
      <c r="YD4">
        <f t="shared" si="52"/>
        <v>-3.4510000000000041E-2</v>
      </c>
      <c r="YE4">
        <f t="shared" si="53"/>
        <v>-4.2500000000000426E-2</v>
      </c>
      <c r="YF4">
        <f t="shared" si="54"/>
        <v>-5.2220000000000155E-2</v>
      </c>
      <c r="YG4">
        <f t="shared" si="55"/>
        <v>-7.3570000000000135E-2</v>
      </c>
      <c r="YH4">
        <f t="shared" si="56"/>
        <v>-0.11627999999999972</v>
      </c>
      <c r="YI4">
        <f t="shared" si="57"/>
        <v>-0.18186999999999998</v>
      </c>
      <c r="YJ4">
        <f t="shared" si="58"/>
        <v>-0.26201000000000363</v>
      </c>
      <c r="YK4">
        <f t="shared" si="59"/>
        <v>-0.34040000000000248</v>
      </c>
      <c r="YL4">
        <f t="shared" si="60"/>
        <v>-0.39724999999999966</v>
      </c>
      <c r="YM4">
        <f t="shared" si="61"/>
        <v>-0.41507000000000005</v>
      </c>
      <c r="YN4">
        <f t="shared" si="62"/>
        <v>-0.38348999999999478</v>
      </c>
      <c r="YO4">
        <f t="shared" si="63"/>
        <v>-0.3019299999999987</v>
      </c>
      <c r="YP4">
        <f t="shared" si="64"/>
        <v>-0.17942999999999643</v>
      </c>
      <c r="YQ4">
        <f t="shared" si="65"/>
        <v>-3.2640000000000668E-2</v>
      </c>
      <c r="YR4">
        <f t="shared" si="66"/>
        <v>0.1174699999999973</v>
      </c>
      <c r="YS4">
        <f t="shared" si="67"/>
        <v>0.24938999999999112</v>
      </c>
      <c r="YT4">
        <f t="shared" si="68"/>
        <v>0.34502000000000521</v>
      </c>
      <c r="YU4">
        <f t="shared" si="69"/>
        <v>0.39293000000000688</v>
      </c>
      <c r="YV4">
        <f t="shared" si="70"/>
        <v>0.3908400000000114</v>
      </c>
      <c r="YW4">
        <f t="shared" si="71"/>
        <v>0.34610999999999592</v>
      </c>
      <c r="YX4">
        <f t="shared" si="72"/>
        <v>0.27386999999999517</v>
      </c>
      <c r="YY4">
        <f t="shared" si="73"/>
        <v>0.1930299999999967</v>
      </c>
      <c r="YZ4">
        <f t="shared" si="74"/>
        <v>0.12105999999999995</v>
      </c>
      <c r="ZA4">
        <f t="shared" si="75"/>
        <v>6.9089999999999208E-2</v>
      </c>
      <c r="ZB4">
        <f t="shared" si="76"/>
        <v>3.9419999999999789E-2</v>
      </c>
      <c r="ZC4">
        <f t="shared" si="77"/>
        <v>2.5790000000000646E-2</v>
      </c>
      <c r="ZD4">
        <f t="shared" si="78"/>
        <v>1.6960000000000974E-2</v>
      </c>
      <c r="ZE4">
        <f t="shared" si="79"/>
        <v>7.1000000000012164E-3</v>
      </c>
      <c r="ZF4">
        <f t="shared" si="80"/>
        <v>-9.9499999999999034E-3</v>
      </c>
      <c r="ZG4">
        <f t="shared" si="81"/>
        <v>-3.954999999999842E-2</v>
      </c>
      <c r="ZH4">
        <f t="shared" si="82"/>
        <v>-8.2579999999996545E-2</v>
      </c>
      <c r="ZI4">
        <f t="shared" si="83"/>
        <v>-0.13468999999999909</v>
      </c>
      <c r="ZJ4">
        <f t="shared" si="84"/>
        <v>-0.18722000000000349</v>
      </c>
      <c r="ZK4">
        <f t="shared" si="85"/>
        <v>-0.22919000000000267</v>
      </c>
      <c r="ZL4">
        <f t="shared" si="86"/>
        <v>-0.24970000000000425</v>
      </c>
      <c r="ZM4">
        <f t="shared" si="87"/>
        <v>-0.24053999999999576</v>
      </c>
      <c r="ZN4">
        <f t="shared" si="88"/>
        <v>-0.19823999999999842</v>
      </c>
      <c r="ZO4">
        <f t="shared" si="89"/>
        <v>-0.12556999999999618</v>
      </c>
      <c r="ZP4">
        <f t="shared" si="90"/>
        <v>-3.1829999999999359E-2</v>
      </c>
      <c r="ZQ4">
        <f t="shared" si="91"/>
        <v>6.8319999999999936E-2</v>
      </c>
      <c r="ZR4">
        <f t="shared" si="92"/>
        <v>0.15780999999999779</v>
      </c>
      <c r="ZS4">
        <f t="shared" si="93"/>
        <v>0.2212600000000009</v>
      </c>
      <c r="ZT4">
        <f t="shared" si="94"/>
        <v>0.24889999999999191</v>
      </c>
      <c r="ZU4">
        <f t="shared" si="95"/>
        <v>0.23913000000000295</v>
      </c>
      <c r="ZV4">
        <f t="shared" si="96"/>
        <v>0.19854999999999734</v>
      </c>
      <c r="ZW4">
        <f t="shared" si="97"/>
        <v>0.13959000000000543</v>
      </c>
      <c r="ZX4">
        <f t="shared" si="98"/>
        <v>7.6360000000001094E-2</v>
      </c>
      <c r="ZY4">
        <f t="shared" si="99"/>
        <v>2.0450000000000301E-2</v>
      </c>
      <c r="ZZ4">
        <f t="shared" si="100"/>
        <v>-2.2099999999998232E-2</v>
      </c>
      <c r="AAA4">
        <f t="shared" si="101"/>
        <v>-5.1650000000002194E-2</v>
      </c>
      <c r="AAB4">
        <f t="shared" si="102"/>
        <v>-7.3460000000000747E-2</v>
      </c>
      <c r="AAC4">
        <f t="shared" si="103"/>
        <v>-9.3979999999998398E-2</v>
      </c>
      <c r="AAD4">
        <f t="shared" si="104"/>
        <v>-0.11887000000000114</v>
      </c>
      <c r="AAE4">
        <f t="shared" si="105"/>
        <v>-0.17485999999999891</v>
      </c>
      <c r="AAF4">
        <f t="shared" si="106"/>
        <v>-0.28330000000000055</v>
      </c>
      <c r="AAG4">
        <f t="shared" si="107"/>
        <v>-0.44382000000000232</v>
      </c>
      <c r="AAH4">
        <f t="shared" si="108"/>
        <v>-0.63304000000000116</v>
      </c>
      <c r="AAI4">
        <f t="shared" si="109"/>
        <v>-0.81286000000000058</v>
      </c>
      <c r="AAJ4">
        <f t="shared" si="110"/>
        <v>-0.94258000000000663</v>
      </c>
      <c r="AAK4">
        <f t="shared" si="111"/>
        <v>-0.98839999999999861</v>
      </c>
      <c r="AAL4">
        <f t="shared" si="112"/>
        <v>-0.92802999999999258</v>
      </c>
      <c r="AAM4">
        <f t="shared" si="113"/>
        <v>-0.75242000000000075</v>
      </c>
      <c r="AAN4">
        <f t="shared" si="114"/>
        <v>-0.46878999999999849</v>
      </c>
      <c r="AAO4">
        <f t="shared" si="115"/>
        <v>-0.10500000000000398</v>
      </c>
      <c r="AAP4">
        <f t="shared" si="116"/>
        <v>0.28923999999999239</v>
      </c>
      <c r="AAQ4">
        <f t="shared" si="117"/>
        <v>0.64937000000000467</v>
      </c>
      <c r="AAR4">
        <f t="shared" si="118"/>
        <v>0.91243999999998948</v>
      </c>
      <c r="AAS4">
        <f t="shared" si="119"/>
        <v>1.0370300000000015</v>
      </c>
      <c r="AAT4">
        <f t="shared" si="120"/>
        <v>1.0168600000000083</v>
      </c>
      <c r="AAU4">
        <f t="shared" si="121"/>
        <v>0.88112000000000279</v>
      </c>
      <c r="AAV4">
        <f t="shared" si="122"/>
        <v>0.68177000000000021</v>
      </c>
      <c r="AAW4">
        <f t="shared" si="123"/>
        <v>0.4738400000000027</v>
      </c>
      <c r="AAX4">
        <f t="shared" si="124"/>
        <v>0.29909999999999926</v>
      </c>
      <c r="AAY4">
        <f t="shared" si="125"/>
        <v>0.17769999999999797</v>
      </c>
      <c r="AAZ4">
        <f t="shared" si="126"/>
        <v>0.10824999999999818</v>
      </c>
      <c r="ABA4">
        <f t="shared" si="127"/>
        <v>7.2290000000002408E-2</v>
      </c>
      <c r="ABB4">
        <f t="shared" si="128"/>
        <v>4.3399999999998329E-2</v>
      </c>
      <c r="ABC4">
        <f t="shared" si="129"/>
        <v>1.2930000000000774E-2</v>
      </c>
      <c r="ABD4">
        <f t="shared" si="130"/>
        <v>-3.317000000000192E-2</v>
      </c>
      <c r="ABE4">
        <f t="shared" si="131"/>
        <v>-0.11016000000000048</v>
      </c>
      <c r="ABF4">
        <f t="shared" si="132"/>
        <v>-0.22121000000000279</v>
      </c>
      <c r="ABG4">
        <f t="shared" si="133"/>
        <v>-0.35358999999999696</v>
      </c>
      <c r="ABH4">
        <f t="shared" si="134"/>
        <v>-0.48154999999999859</v>
      </c>
      <c r="ABI4">
        <f t="shared" si="135"/>
        <v>-0.57442999999999955</v>
      </c>
      <c r="ABJ4">
        <f t="shared" si="136"/>
        <v>-0.60598999999999137</v>
      </c>
      <c r="ABK4">
        <f t="shared" si="137"/>
        <v>-0.56174000000000035</v>
      </c>
      <c r="ABL4">
        <f t="shared" si="138"/>
        <v>-0.44149000000000171</v>
      </c>
      <c r="ABM4">
        <f t="shared" si="139"/>
        <v>-0.25883000000000322</v>
      </c>
      <c r="ABN4">
        <f t="shared" si="140"/>
        <v>-3.8389999999992597E-2</v>
      </c>
      <c r="ABO4">
        <f t="shared" si="141"/>
        <v>0.1883499999999998</v>
      </c>
      <c r="ABP4">
        <f t="shared" si="142"/>
        <v>0.38830000000000098</v>
      </c>
      <c r="ABQ4">
        <f t="shared" si="143"/>
        <v>0.53315999999999519</v>
      </c>
      <c r="ABR4">
        <f t="shared" si="144"/>
        <v>0.60595999999999606</v>
      </c>
      <c r="ABS4">
        <f t="shared" si="145"/>
        <v>0.60504000000000246</v>
      </c>
      <c r="ABT4">
        <f t="shared" si="146"/>
        <v>0.54411999999999949</v>
      </c>
      <c r="ABU4">
        <f t="shared" si="147"/>
        <v>0.44789000000000101</v>
      </c>
      <c r="ABV4">
        <f t="shared" si="148"/>
        <v>0.34431999999999974</v>
      </c>
      <c r="ABW4">
        <f t="shared" si="149"/>
        <v>0.2572100000000006</v>
      </c>
      <c r="ABX4">
        <f t="shared" si="150"/>
        <v>0.20098000000000127</v>
      </c>
      <c r="ABY4">
        <f t="shared" si="151"/>
        <v>0.178449999999998</v>
      </c>
      <c r="ABZ4">
        <f t="shared" si="152"/>
        <v>0.1803600000000003</v>
      </c>
      <c r="ACA4">
        <f t="shared" si="153"/>
        <v>0.18896999999999764</v>
      </c>
      <c r="ACB4">
        <f t="shared" si="154"/>
        <v>0.1974499999999999</v>
      </c>
      <c r="ACC4">
        <f t="shared" si="155"/>
        <v>0.23283999999999949</v>
      </c>
      <c r="ACD4">
        <f t="shared" si="156"/>
        <v>0.32889000000000124</v>
      </c>
      <c r="ACE4">
        <f t="shared" si="157"/>
        <v>0.49643000000000015</v>
      </c>
      <c r="ACF4">
        <f t="shared" si="158"/>
        <v>0.71802999999999884</v>
      </c>
      <c r="ACG4">
        <f t="shared" si="159"/>
        <v>0.95185999999999638</v>
      </c>
      <c r="ACH4">
        <f t="shared" si="160"/>
        <v>1.1429399999999958</v>
      </c>
      <c r="ACI4">
        <f t="shared" si="161"/>
        <v>1.2375899999999973</v>
      </c>
      <c r="ACJ4">
        <f t="shared" si="162"/>
        <v>1.1962800000000016</v>
      </c>
      <c r="ACK4">
        <f t="shared" si="163"/>
        <v>1.0027099999999933</v>
      </c>
      <c r="ACL4">
        <f t="shared" si="164"/>
        <v>0.66822000000000514</v>
      </c>
      <c r="ACM4">
        <f t="shared" si="165"/>
        <v>0.23138999999999044</v>
      </c>
      <c r="ACN4">
        <f t="shared" si="166"/>
        <v>-0.24684000000000594</v>
      </c>
      <c r="ACO4">
        <f t="shared" si="167"/>
        <v>-0.69373000000000218</v>
      </c>
      <c r="ACP4">
        <f t="shared" si="168"/>
        <v>-1.0394199999999927</v>
      </c>
      <c r="ACQ4">
        <f t="shared" si="169"/>
        <v>-1.2333799999999968</v>
      </c>
      <c r="ACR4">
        <f t="shared" si="170"/>
        <v>-1.2571400000000068</v>
      </c>
      <c r="ACS4">
        <f t="shared" si="171"/>
        <v>-1.1288000000000054</v>
      </c>
      <c r="ACT4">
        <f t="shared" si="172"/>
        <v>-0.89752999999999616</v>
      </c>
      <c r="ACU4">
        <f t="shared" si="173"/>
        <v>-0.62817000000000078</v>
      </c>
      <c r="ACV4">
        <f t="shared" si="174"/>
        <v>-0.38229000000000113</v>
      </c>
      <c r="ACW4">
        <f t="shared" si="175"/>
        <v>-0.20074999999999932</v>
      </c>
      <c r="ACX4">
        <f t="shared" si="176"/>
        <v>-9.4520000000002824E-2</v>
      </c>
      <c r="ACY4">
        <f t="shared" si="177"/>
        <v>-4.5109999999997541E-2</v>
      </c>
      <c r="ACZ4">
        <f t="shared" si="178"/>
        <v>-1.4949999999998909E-2</v>
      </c>
      <c r="ADA4">
        <f t="shared" si="179"/>
        <v>1.6089999999998383E-2</v>
      </c>
      <c r="ADB4">
        <f t="shared" si="180"/>
        <v>5.4539999999999367E-2</v>
      </c>
      <c r="ADC4">
        <f t="shared" si="181"/>
        <v>0.12134</v>
      </c>
      <c r="ADD4">
        <f t="shared" si="182"/>
        <v>0.23126999999999853</v>
      </c>
      <c r="ADE4">
        <f t="shared" si="183"/>
        <v>0.38528999999999769</v>
      </c>
      <c r="ADF4">
        <f t="shared" si="184"/>
        <v>0.56492000000000075</v>
      </c>
      <c r="ADG4">
        <f t="shared" si="185"/>
        <v>0.73237999999999914</v>
      </c>
      <c r="ADH4">
        <f t="shared" si="186"/>
        <v>0.83973000000000297</v>
      </c>
      <c r="ADI4">
        <f t="shared" si="187"/>
        <v>0.84462000000000614</v>
      </c>
      <c r="ADJ4">
        <f t="shared" si="188"/>
        <v>0.72762000000000171</v>
      </c>
      <c r="ADK4">
        <f t="shared" si="189"/>
        <v>0.50081999999999027</v>
      </c>
      <c r="ADL4">
        <f t="shared" si="190"/>
        <v>0.20376000000000261</v>
      </c>
      <c r="ADM4">
        <f t="shared" si="191"/>
        <v>-0.11093999999999937</v>
      </c>
      <c r="ADN4">
        <f t="shared" si="192"/>
        <v>-0.39438000000001239</v>
      </c>
      <c r="ADO4">
        <f t="shared" si="193"/>
        <v>-0.61212000000000444</v>
      </c>
      <c r="ADP4">
        <f t="shared" si="194"/>
        <v>-0.74620999999999071</v>
      </c>
      <c r="ADQ4">
        <f t="shared" si="195"/>
        <v>-0.79167000000001053</v>
      </c>
      <c r="ADR4">
        <f t="shared" si="196"/>
        <v>-0.75355000000000416</v>
      </c>
      <c r="ADS4">
        <f t="shared" si="197"/>
        <v>-0.64727000000000601</v>
      </c>
      <c r="ADT4">
        <f t="shared" si="198"/>
        <v>-0.49925000000000352</v>
      </c>
      <c r="ADU4">
        <f t="shared" si="199"/>
        <v>-0.34369999999999834</v>
      </c>
      <c r="ADV4">
        <f t="shared" si="200"/>
        <v>-0.21298999999999779</v>
      </c>
      <c r="ADW4">
        <f t="shared" si="201"/>
        <v>-0.12611000000000061</v>
      </c>
      <c r="ADX4">
        <f t="shared" si="202"/>
        <v>-8.16599999999994E-2</v>
      </c>
      <c r="ADY4">
        <f t="shared" si="203"/>
        <v>-6.0000000000002274E-2</v>
      </c>
      <c r="ADZ4">
        <f t="shared" si="204"/>
        <v>-4.0340000000000487E-2</v>
      </c>
      <c r="AEA4">
        <f t="shared" si="205"/>
        <v>-1.7820000000000391E-2</v>
      </c>
      <c r="AEB4">
        <f t="shared" si="206"/>
        <v>1.6669999999997742E-2</v>
      </c>
      <c r="AEC4">
        <f t="shared" si="207"/>
        <v>6.9060000000000343E-2</v>
      </c>
      <c r="AED4">
        <f t="shared" si="208"/>
        <v>0.1377600000000001</v>
      </c>
      <c r="AEE4">
        <f t="shared" si="209"/>
        <v>0.21290999999999372</v>
      </c>
      <c r="AEF4">
        <f t="shared" si="210"/>
        <v>0.27890000000000015</v>
      </c>
      <c r="AEG4">
        <f t="shared" si="211"/>
        <v>0.31898999999999944</v>
      </c>
      <c r="AEH4">
        <f t="shared" si="212"/>
        <v>0.32039000000000328</v>
      </c>
      <c r="AEI4">
        <f t="shared" si="213"/>
        <v>0.27758000000000038</v>
      </c>
      <c r="AEJ4">
        <f t="shared" si="214"/>
        <v>0.19365999999999417</v>
      </c>
      <c r="AEK4">
        <f t="shared" si="215"/>
        <v>7.9639999999997713E-2</v>
      </c>
      <c r="AEL4">
        <f t="shared" si="216"/>
        <v>-4.7589999999999577E-2</v>
      </c>
      <c r="AEM4">
        <f t="shared" si="217"/>
        <v>-0.16841000000000861</v>
      </c>
      <c r="AEN4">
        <f t="shared" si="218"/>
        <v>-0.26419999999998822</v>
      </c>
      <c r="AEO4">
        <f t="shared" si="219"/>
        <v>-0.32146999999999082</v>
      </c>
      <c r="AEP4">
        <f t="shared" si="220"/>
        <v>-0.33484999999998877</v>
      </c>
      <c r="AEQ4">
        <f t="shared" si="221"/>
        <v>-0.30816000000000088</v>
      </c>
      <c r="AER4">
        <f t="shared" si="222"/>
        <v>-0.25307000000000102</v>
      </c>
      <c r="AES4">
        <f t="shared" si="223"/>
        <v>-0.18540000000000134</v>
      </c>
      <c r="AET4">
        <f t="shared" si="224"/>
        <v>-0.12058000000000035</v>
      </c>
      <c r="AEU4">
        <f t="shared" si="225"/>
        <v>-6.9530000000000314E-2</v>
      </c>
      <c r="AEV4">
        <f t="shared" si="226"/>
        <v>-3.668000000000049E-2</v>
      </c>
      <c r="AEW4">
        <f t="shared" si="227"/>
        <v>-1.9720000000003068E-2</v>
      </c>
      <c r="AEX4">
        <f t="shared" si="228"/>
        <v>-1.1120000000001795E-2</v>
      </c>
      <c r="AEY4">
        <f t="shared" si="229"/>
        <v>-3.420000000001977E-3</v>
      </c>
      <c r="AEZ4">
        <f t="shared" si="230"/>
        <v>6.1199999999992372E-3</v>
      </c>
      <c r="AFA4">
        <f t="shared" si="231"/>
        <v>2.3790000000001754E-2</v>
      </c>
      <c r="AFB4">
        <f t="shared" si="232"/>
        <v>5.3650000000001086E-2</v>
      </c>
      <c r="AFC4">
        <f t="shared" si="233"/>
        <v>9.4960000000000377E-2</v>
      </c>
      <c r="AFD4">
        <f t="shared" si="234"/>
        <v>0.14193000000000211</v>
      </c>
      <c r="AFE4">
        <f t="shared" si="235"/>
        <v>0.18509999999999849</v>
      </c>
      <c r="AFF4">
        <f t="shared" si="236"/>
        <v>0.21390999999999849</v>
      </c>
      <c r="AFG4">
        <f t="shared" si="237"/>
        <v>0.21939999999999316</v>
      </c>
      <c r="AFH4">
        <f t="shared" si="238"/>
        <v>0.19653999999999883</v>
      </c>
      <c r="AFI4">
        <f t="shared" si="239"/>
        <v>0.14550000000001262</v>
      </c>
      <c r="AFJ4">
        <f t="shared" si="240"/>
        <v>7.1910000000002583E-2</v>
      </c>
      <c r="AFK4">
        <f t="shared" si="241"/>
        <v>-1.3919999999998822E-2</v>
      </c>
      <c r="AFL4">
        <f t="shared" si="242"/>
        <v>-9.8730000000003315E-2</v>
      </c>
      <c r="AFM4">
        <f t="shared" si="243"/>
        <v>-0.16913999999999874</v>
      </c>
      <c r="AFN4">
        <f t="shared" si="244"/>
        <v>-0.21465999999999497</v>
      </c>
      <c r="AFO4">
        <f t="shared" si="245"/>
        <v>-0.23018000000000427</v>
      </c>
      <c r="AFP4">
        <f t="shared" si="246"/>
        <v>-0.21710999999999814</v>
      </c>
      <c r="AFQ4">
        <f t="shared" si="247"/>
        <v>-0.18267999999999773</v>
      </c>
      <c r="AFR4">
        <f t="shared" si="248"/>
        <v>-0.13748999999999967</v>
      </c>
      <c r="AFS4">
        <f t="shared" si="249"/>
        <v>-9.2600000000000904E-2</v>
      </c>
      <c r="AFT4">
        <f t="shared" si="250"/>
        <v>-5.637999999999721E-2</v>
      </c>
      <c r="AFU4">
        <f t="shared" si="251"/>
        <v>-3.2759999999999678E-2</v>
      </c>
      <c r="AFV4">
        <f t="shared" si="252"/>
        <v>-2.0730000000000359E-2</v>
      </c>
      <c r="AFW4">
        <f t="shared" si="253"/>
        <v>-1.5319999999999112E-2</v>
      </c>
      <c r="AFX4">
        <f t="shared" si="254"/>
        <v>-1.0869999999997049E-2</v>
      </c>
      <c r="AFY4">
        <f t="shared" si="255"/>
        <v>-5.2599999999998204E-3</v>
      </c>
      <c r="AFZ4">
        <f t="shared" si="256"/>
        <v>3.5899999999990939E-3</v>
      </c>
      <c r="AGA4">
        <f t="shared" si="257"/>
        <v>1.6830000000002343E-2</v>
      </c>
      <c r="AGB4">
        <f t="shared" si="258"/>
        <v>3.4109999999998308E-2</v>
      </c>
      <c r="AGC4">
        <f t="shared" si="259"/>
        <v>5.3269999999997708E-2</v>
      </c>
      <c r="AGD4">
        <f t="shared" si="260"/>
        <v>7.0460000000004186E-2</v>
      </c>
      <c r="AGE4">
        <f t="shared" si="261"/>
        <v>8.1050000000004729E-2</v>
      </c>
      <c r="AGF4">
        <f t="shared" si="262"/>
        <v>8.1050000000004729E-2</v>
      </c>
      <c r="AGG4">
        <f t="shared" si="263"/>
        <v>6.8740000000005352E-2</v>
      </c>
      <c r="AGH4">
        <f t="shared" si="264"/>
        <v>4.5430000000010295E-2</v>
      </c>
      <c r="AGI4">
        <f t="shared" si="265"/>
        <v>1.5010000000003743E-2</v>
      </c>
      <c r="AGJ4">
        <f t="shared" si="266"/>
        <v>-1.725999999999317E-2</v>
      </c>
      <c r="AGK4">
        <f t="shared" si="267"/>
        <v>-4.6410000000008722E-2</v>
      </c>
      <c r="AGL4">
        <f t="shared" si="268"/>
        <v>-6.8730000000002178E-2</v>
      </c>
      <c r="AGM4">
        <f t="shared" si="269"/>
        <v>-8.2079999999990605E-2</v>
      </c>
      <c r="AGN4">
        <f t="shared" si="270"/>
        <v>-8.574000000000126E-2</v>
      </c>
      <c r="AGO4">
        <f t="shared" si="271"/>
        <v>-8.0320000000000391E-2</v>
      </c>
      <c r="AGP4">
        <f t="shared" si="272"/>
        <v>-6.7699999999994986E-2</v>
      </c>
      <c r="AGQ4">
        <f t="shared" si="273"/>
        <v>-5.1170000000002602E-2</v>
      </c>
      <c r="AGR4">
        <f t="shared" si="274"/>
        <v>-3.4629999999999939E-2</v>
      </c>
      <c r="AGS4">
        <f t="shared" si="275"/>
        <v>-2.1480000000000388E-2</v>
      </c>
      <c r="AGT4">
        <f t="shared" si="276"/>
        <v>-1.3419999999999987E-2</v>
      </c>
      <c r="AGU4">
        <f t="shared" si="277"/>
        <v>-9.7599999999999909E-3</v>
      </c>
      <c r="AGV4">
        <f t="shared" si="278"/>
        <v>-8.0599999999986238E-3</v>
      </c>
      <c r="AGW4">
        <f t="shared" si="279"/>
        <v>-6.5499999999998337E-3</v>
      </c>
      <c r="AGX4">
        <f t="shared" si="280"/>
        <v>-5.3099999999997038E-3</v>
      </c>
      <c r="AGY4">
        <f t="shared" si="281"/>
        <v>-4.4199999999996464E-3</v>
      </c>
      <c r="AGZ4">
        <f t="shared" si="282"/>
        <v>-3.809999999999647E-3</v>
      </c>
      <c r="AHA4">
        <f t="shared" si="283"/>
        <v>-3.3699999999998731E-3</v>
      </c>
      <c r="AHB4">
        <f t="shared" si="284"/>
        <v>-2.9900000000000482E-3</v>
      </c>
      <c r="AHC4">
        <f t="shared" si="285"/>
        <v>-2.6399999999999757E-3</v>
      </c>
      <c r="AHD4">
        <f t="shared" si="286"/>
        <v>-2.2999999999999687E-3</v>
      </c>
      <c r="AHE4">
        <f t="shared" si="287"/>
        <v>-1.9800000000000928E-3</v>
      </c>
      <c r="AHF4">
        <f t="shared" si="288"/>
        <v>-1.7200000000000548E-3</v>
      </c>
      <c r="AHG4">
        <f t="shared" si="289"/>
        <v>-1.5100000000000113E-3</v>
      </c>
      <c r="AHH4">
        <f t="shared" si="290"/>
        <v>-1.3300000000000534E-3</v>
      </c>
      <c r="AHI4">
        <f t="shared" si="291"/>
        <v>-1.1700000000000044E-3</v>
      </c>
      <c r="AHJ4">
        <f t="shared" si="292"/>
        <v>-1.0100000000000109E-3</v>
      </c>
      <c r="AHK4">
        <f t="shared" si="293"/>
        <v>-8.5000000000001741E-4</v>
      </c>
      <c r="AHL4">
        <f t="shared" si="294"/>
        <v>-6.9000000000002393E-4</v>
      </c>
      <c r="AHM4">
        <f t="shared" si="295"/>
        <v>-5.3999999999998494E-4</v>
      </c>
      <c r="AHN4">
        <f t="shared" si="296"/>
        <v>-4.300000000000137E-4</v>
      </c>
      <c r="AHO4">
        <f t="shared" si="297"/>
        <v>-3.2999999999999696E-4</v>
      </c>
      <c r="AHP4">
        <f t="shared" si="298"/>
        <v>-2.5000000000000022E-4</v>
      </c>
      <c r="AHQ4">
        <f t="shared" si="299"/>
        <v>-1.5999999999999348E-4</v>
      </c>
      <c r="AHR4">
        <f t="shared" si="300"/>
        <v>-5.9999999999990616E-5</v>
      </c>
      <c r="AHS4">
        <f t="shared" si="301"/>
        <v>3.999999999999837E-5</v>
      </c>
      <c r="AHT4">
        <f t="shared" si="302"/>
        <v>1.2999999999999817E-4</v>
      </c>
      <c r="AHU4">
        <f t="shared" si="303"/>
        <v>2.1000000000000185E-4</v>
      </c>
      <c r="AHV4">
        <f t="shared" si="304"/>
        <v>2.5000000000000022E-4</v>
      </c>
      <c r="AHW4">
        <f t="shared" si="305"/>
        <v>2.5999999999999981E-4</v>
      </c>
      <c r="AHX4">
        <f t="shared" si="306"/>
        <v>2.5999999999999981E-4</v>
      </c>
      <c r="AHY4">
        <f t="shared" si="307"/>
        <v>2.5999999999999981E-4</v>
      </c>
      <c r="AHZ4">
        <f t="shared" si="308"/>
        <v>2.5999999999999981E-4</v>
      </c>
      <c r="AIA4">
        <f t="shared" si="309"/>
        <v>2.9000000000000033E-4</v>
      </c>
      <c r="AIB4">
        <f t="shared" si="310"/>
        <v>3.3000000000000043E-4</v>
      </c>
      <c r="AIC4">
        <f t="shared" si="311"/>
        <v>3.4000000000000002E-4</v>
      </c>
      <c r="AID4">
        <f t="shared" si="312"/>
        <v>3.4999999999999962E-4</v>
      </c>
      <c r="AIE4">
        <f t="shared" si="313"/>
        <v>3.299999999999987E-4</v>
      </c>
      <c r="AIF4">
        <f t="shared" si="314"/>
        <v>2.9999999999999905E-4</v>
      </c>
      <c r="AIG4">
        <f t="shared" si="315"/>
        <v>2.8000000000000073E-4</v>
      </c>
      <c r="AIH4">
        <f t="shared" si="316"/>
        <v>2.7000000000000027E-4</v>
      </c>
      <c r="AII4">
        <f t="shared" si="317"/>
        <v>2.6999999999999941E-4</v>
      </c>
      <c r="AIJ4">
        <f t="shared" si="318"/>
        <v>2.6999999999999941E-4</v>
      </c>
      <c r="AIK4">
        <f t="shared" si="319"/>
        <v>2.5999999999999981E-4</v>
      </c>
      <c r="AIL4">
        <f t="shared" si="320"/>
        <v>2.5000000000000022E-4</v>
      </c>
      <c r="AIM4">
        <f t="shared" si="321"/>
        <v>2.1000000000000012E-4</v>
      </c>
      <c r="AIN4">
        <f t="shared" si="322"/>
        <v>1.6000000000000042E-4</v>
      </c>
      <c r="AIO4">
        <f t="shared" si="323"/>
        <v>1.2999999999999817E-4</v>
      </c>
      <c r="AIP4">
        <f t="shared" si="324"/>
        <v>9.9999999999999395E-5</v>
      </c>
      <c r="AIQ4">
        <f t="shared" si="325"/>
        <v>8.000000000000021E-5</v>
      </c>
      <c r="AIR4">
        <f t="shared" si="326"/>
        <v>5.9999999999997555E-5</v>
      </c>
      <c r="AIS4">
        <f t="shared" si="327"/>
        <v>1.9999999999999185E-5</v>
      </c>
      <c r="AIT4">
        <f t="shared" si="328"/>
        <v>-3.999999999999837E-5</v>
      </c>
      <c r="AIU4">
        <f t="shared" si="329"/>
        <v>-1.2999999999999817E-4</v>
      </c>
      <c r="AIV4">
        <f t="shared" si="330"/>
        <v>-2.5000000000000022E-4</v>
      </c>
      <c r="AIW4">
        <f t="shared" si="331"/>
        <v>-3.9000000000000146E-4</v>
      </c>
      <c r="AIX4">
        <f t="shared" si="332"/>
        <v>-5.3999999999999881E-4</v>
      </c>
      <c r="AIY4">
        <f t="shared" si="333"/>
        <v>-7.1999999999999842E-4</v>
      </c>
      <c r="AIZ4">
        <f t="shared" si="334"/>
        <v>-9.2000000000000415E-4</v>
      </c>
      <c r="AJA4">
        <f t="shared" si="335"/>
        <v>-1.1599999999999944E-3</v>
      </c>
      <c r="AJB4">
        <f t="shared" si="336"/>
        <v>-1.4399999999999968E-3</v>
      </c>
      <c r="AJC4">
        <f t="shared" si="337"/>
        <v>-1.7800000000000038E-3</v>
      </c>
      <c r="AJD4">
        <f t="shared" si="338"/>
        <v>-2.1700000000000053E-3</v>
      </c>
      <c r="AJE4">
        <f t="shared" si="339"/>
        <v>-2.6299999999999657E-3</v>
      </c>
      <c r="AJF4">
        <f t="shared" si="340"/>
        <v>-1.2000000000000344E-3</v>
      </c>
      <c r="AJG4">
        <f t="shared" si="341"/>
        <v>-1.2950000000000184E-3</v>
      </c>
      <c r="AJH4">
        <f t="shared" si="342"/>
        <v>-1.3855000000000395E-3</v>
      </c>
      <c r="AJI4">
        <f t="shared" si="343"/>
        <v>-1.4700500000001115E-3</v>
      </c>
      <c r="AJJ4">
        <f t="shared" si="344"/>
        <v>-1.5450550000000174E-3</v>
      </c>
      <c r="AJK4">
        <f t="shared" si="345"/>
        <v>-1.6075605000001048E-3</v>
      </c>
      <c r="AJL4">
        <f t="shared" si="346"/>
        <v>-1.6523165500000325E-3</v>
      </c>
      <c r="AJM4">
        <f t="shared" si="347"/>
        <v>-1.6735482050000416E-3</v>
      </c>
      <c r="AJN4">
        <f t="shared" si="348"/>
        <v>-1.6629030255000399E-3</v>
      </c>
      <c r="AJO4">
        <f t="shared" si="349"/>
        <v>-1.6121933280499601E-3</v>
      </c>
      <c r="AJP4">
        <f t="shared" si="350"/>
        <v>-1.5104126608549984E-3</v>
      </c>
      <c r="AJQ4">
        <f t="shared" si="351"/>
        <v>-1.5414539269404948E-3</v>
      </c>
      <c r="AJR4">
        <f t="shared" si="352"/>
        <v>-1.566099319634584E-3</v>
      </c>
      <c r="AJS4">
        <f t="shared" si="353"/>
        <v>-1.5841592515979941E-3</v>
      </c>
      <c r="AJT4">
        <f t="shared" si="354"/>
        <v>-1.5955701767578212E-3</v>
      </c>
      <c r="AJU4">
        <f t="shared" si="355"/>
        <v>-1.600621694433646E-3</v>
      </c>
      <c r="AJV4">
        <f t="shared" si="356"/>
        <v>-1.5999278138770223E-3</v>
      </c>
      <c r="AJW4">
        <f t="shared" si="357"/>
        <v>-1.5946889402647102E-3</v>
      </c>
      <c r="AJX4">
        <f t="shared" si="358"/>
        <v>-1.5868030137911049E-3</v>
      </c>
      <c r="AJY4">
        <f t="shared" si="359"/>
        <v>-1.5791930126202725E-3</v>
      </c>
      <c r="AJZ4">
        <v>1</v>
      </c>
      <c r="AKA4">
        <v>0</v>
      </c>
      <c r="AKB4">
        <v>0</v>
      </c>
      <c r="AKC4">
        <v>8</v>
      </c>
      <c r="AKD4">
        <v>2</v>
      </c>
      <c r="AKE4">
        <v>1</v>
      </c>
      <c r="AKF4">
        <v>0</v>
      </c>
      <c r="AKG4">
        <v>0</v>
      </c>
      <c r="AKH4">
        <v>8</v>
      </c>
      <c r="AKI4">
        <v>2</v>
      </c>
      <c r="AKJ4">
        <v>1</v>
      </c>
      <c r="AKK4">
        <v>0</v>
      </c>
      <c r="AKL4">
        <v>0</v>
      </c>
      <c r="AKM4">
        <v>8</v>
      </c>
      <c r="AKN4">
        <v>2</v>
      </c>
      <c r="AKO4">
        <v>1</v>
      </c>
      <c r="AKP4">
        <v>0</v>
      </c>
      <c r="AKQ4">
        <v>0</v>
      </c>
      <c r="AKR4">
        <v>8</v>
      </c>
      <c r="AKS4">
        <v>2</v>
      </c>
      <c r="AKT4">
        <v>1</v>
      </c>
      <c r="AKU4">
        <v>0</v>
      </c>
      <c r="AKV4">
        <v>0</v>
      </c>
      <c r="AKW4">
        <v>8</v>
      </c>
      <c r="AKX4">
        <v>2</v>
      </c>
      <c r="AKY4">
        <v>1</v>
      </c>
      <c r="AKZ4">
        <v>0</v>
      </c>
      <c r="ALA4">
        <v>0</v>
      </c>
      <c r="ALB4">
        <v>8</v>
      </c>
      <c r="ALC4">
        <v>2</v>
      </c>
      <c r="ALD4">
        <v>1</v>
      </c>
      <c r="ALE4">
        <v>0</v>
      </c>
      <c r="ALF4">
        <v>0</v>
      </c>
      <c r="ALG4">
        <v>8</v>
      </c>
      <c r="ALH4">
        <v>2</v>
      </c>
      <c r="ALI4">
        <v>1</v>
      </c>
      <c r="ALJ4">
        <v>0</v>
      </c>
      <c r="ALK4">
        <v>0</v>
      </c>
      <c r="ALL4">
        <v>3</v>
      </c>
      <c r="ALM4">
        <v>2</v>
      </c>
      <c r="ALN4">
        <v>1</v>
      </c>
      <c r="ALO4">
        <v>0</v>
      </c>
      <c r="ALP4">
        <v>0</v>
      </c>
      <c r="ALQ4">
        <v>3</v>
      </c>
      <c r="ALR4">
        <v>2</v>
      </c>
      <c r="ALS4">
        <v>1</v>
      </c>
      <c r="ALT4">
        <v>0</v>
      </c>
      <c r="ALU4">
        <v>0</v>
      </c>
      <c r="ALV4">
        <v>8</v>
      </c>
      <c r="ALW4">
        <v>2</v>
      </c>
      <c r="ALX4">
        <v>1</v>
      </c>
      <c r="ALY4">
        <v>0</v>
      </c>
      <c r="ALZ4">
        <v>0</v>
      </c>
      <c r="AMA4">
        <v>8</v>
      </c>
      <c r="AMB4">
        <v>2</v>
      </c>
      <c r="AMC4">
        <v>1</v>
      </c>
      <c r="AMD4">
        <v>0</v>
      </c>
      <c r="AME4">
        <v>0</v>
      </c>
      <c r="AMF4">
        <v>8</v>
      </c>
      <c r="AMG4">
        <v>2</v>
      </c>
      <c r="AMH4" s="2">
        <v>10.851203703703705</v>
      </c>
      <c r="AMI4">
        <v>10.87388888888889</v>
      </c>
      <c r="AMJ4">
        <v>-6.460999999999828E-3</v>
      </c>
      <c r="AMK4">
        <v>-4.4889999999995212E-3</v>
      </c>
      <c r="AML4">
        <v>-6.6760000000005704E-3</v>
      </c>
      <c r="AMM4">
        <v>-3.5369999999996793E-3</v>
      </c>
      <c r="AMN4">
        <v>-7.7263000000000304E-2</v>
      </c>
      <c r="AMO4">
        <v>-9.2000000000000526E-2</v>
      </c>
      <c r="AMP4">
        <v>-0.21410599999999924</v>
      </c>
      <c r="AMQ4">
        <v>0.87198599999999971</v>
      </c>
      <c r="AMR4">
        <v>0.8752089999999999</v>
      </c>
      <c r="AMS4">
        <v>-0.21705599999999947</v>
      </c>
      <c r="AMT4">
        <v>-7.9722000000000293E-2</v>
      </c>
      <c r="AMU4">
        <v>-9.3776999999999333E-2</v>
      </c>
      <c r="AMV4">
        <v>95.368571241960154</v>
      </c>
    </row>
    <row r="5" spans="1:1036" x14ac:dyDescent="0.2">
      <c r="A5" s="11" t="s">
        <v>4</v>
      </c>
      <c r="B5">
        <v>0.55117000000000005</v>
      </c>
      <c r="C5">
        <v>0.67908999999999997</v>
      </c>
      <c r="D5">
        <v>0.83691000000000004</v>
      </c>
      <c r="E5">
        <v>1.03206</v>
      </c>
      <c r="F5">
        <v>1.27355</v>
      </c>
      <c r="G5">
        <v>1.57192</v>
      </c>
      <c r="H5">
        <v>1.9392100000000001</v>
      </c>
      <c r="I5">
        <v>2.38971</v>
      </c>
      <c r="J5">
        <v>2.9416500000000001</v>
      </c>
      <c r="K5">
        <v>3.6201300000000001</v>
      </c>
      <c r="L5">
        <v>4.4605800000000002</v>
      </c>
      <c r="M5">
        <v>5.5108699999999997</v>
      </c>
      <c r="N5">
        <v>6.8285</v>
      </c>
      <c r="O5">
        <v>8.468</v>
      </c>
      <c r="P5">
        <v>10.47259</v>
      </c>
      <c r="Q5">
        <v>13.10249</v>
      </c>
      <c r="R5">
        <v>17.07601</v>
      </c>
      <c r="S5">
        <v>23.343879999999999</v>
      </c>
      <c r="T5">
        <v>32.706220000000002</v>
      </c>
      <c r="U5">
        <v>45.439149999999998</v>
      </c>
      <c r="V5">
        <v>61.055</v>
      </c>
      <c r="W5">
        <v>78.277749999999997</v>
      </c>
      <c r="X5">
        <v>95.235370000000003</v>
      </c>
      <c r="Y5">
        <v>109.81265999999999</v>
      </c>
      <c r="Z5">
        <v>120.06102</v>
      </c>
      <c r="AA5">
        <v>124.57161000000001</v>
      </c>
      <c r="AB5">
        <v>122.73900999999999</v>
      </c>
      <c r="AC5">
        <v>114.87307</v>
      </c>
      <c r="AD5">
        <v>102.14306000000001</v>
      </c>
      <c r="AE5">
        <v>86.361670000000004</v>
      </c>
      <c r="AF5">
        <v>69.641760000000005</v>
      </c>
      <c r="AG5">
        <v>53.990279999999998</v>
      </c>
      <c r="AH5">
        <v>40.927160000000001</v>
      </c>
      <c r="AI5">
        <v>31.233170000000001</v>
      </c>
      <c r="AJ5">
        <v>24.900480000000002</v>
      </c>
      <c r="AK5">
        <v>21.304970000000001</v>
      </c>
      <c r="AL5">
        <v>19.540019999999998</v>
      </c>
      <c r="AM5">
        <v>18.797470000000001</v>
      </c>
      <c r="AN5">
        <v>18.663620000000002</v>
      </c>
      <c r="AO5">
        <v>19.117809999999999</v>
      </c>
      <c r="AP5">
        <v>20.49539</v>
      </c>
      <c r="AQ5">
        <v>23.547830000000001</v>
      </c>
      <c r="AR5">
        <v>29.194220000000001</v>
      </c>
      <c r="AS5">
        <v>38.160200000000003</v>
      </c>
      <c r="AT5">
        <v>50.62865</v>
      </c>
      <c r="AU5">
        <v>66.013720000000006</v>
      </c>
      <c r="AV5">
        <v>82.93629</v>
      </c>
      <c r="AW5">
        <v>99.412599999999998</v>
      </c>
      <c r="AX5">
        <v>113.21762</v>
      </c>
      <c r="AY5">
        <v>122.33001</v>
      </c>
      <c r="AZ5">
        <v>125.35485</v>
      </c>
      <c r="BA5">
        <v>121.82128</v>
      </c>
      <c r="BB5">
        <v>112.28301999999999</v>
      </c>
      <c r="BC5">
        <v>98.197950000000006</v>
      </c>
      <c r="BD5">
        <v>81.616280000000003</v>
      </c>
      <c r="BE5">
        <v>64.752979999999994</v>
      </c>
      <c r="BF5">
        <v>49.547789999999999</v>
      </c>
      <c r="BG5">
        <v>37.314830000000001</v>
      </c>
      <c r="BH5">
        <v>28.571179999999998</v>
      </c>
      <c r="BI5">
        <v>23.07855</v>
      </c>
      <c r="BJ5">
        <v>20.081859999999999</v>
      </c>
      <c r="BK5">
        <v>18.664339999999999</v>
      </c>
      <c r="BL5">
        <v>18.106940000000002</v>
      </c>
      <c r="BM5">
        <v>18.122160000000001</v>
      </c>
      <c r="BN5">
        <v>18.71631</v>
      </c>
      <c r="BO5">
        <v>20.196899999999999</v>
      </c>
      <c r="BP5">
        <v>23.298850000000002</v>
      </c>
      <c r="BQ5">
        <v>28.945460000000001</v>
      </c>
      <c r="BR5">
        <v>37.880879999999998</v>
      </c>
      <c r="BS5">
        <v>50.306800000000003</v>
      </c>
      <c r="BT5">
        <v>65.646870000000007</v>
      </c>
      <c r="BU5">
        <v>82.525270000000006</v>
      </c>
      <c r="BV5">
        <v>98.968230000000005</v>
      </c>
      <c r="BW5">
        <v>112.77594000000001</v>
      </c>
      <c r="BX5">
        <v>121.96021</v>
      </c>
      <c r="BY5">
        <v>125.14519</v>
      </c>
      <c r="BZ5">
        <v>121.84377000000001</v>
      </c>
      <c r="CA5">
        <v>112.55542</v>
      </c>
      <c r="CB5">
        <v>98.667150000000007</v>
      </c>
      <c r="CC5">
        <v>82.175330000000002</v>
      </c>
      <c r="CD5">
        <v>65.282730000000001</v>
      </c>
      <c r="CE5">
        <v>49.959159999999997</v>
      </c>
      <c r="CF5">
        <v>37.57</v>
      </c>
      <c r="CG5">
        <v>28.677330000000001</v>
      </c>
      <c r="CH5">
        <v>23.065799999999999</v>
      </c>
      <c r="CI5">
        <v>19.982099999999999</v>
      </c>
      <c r="CJ5">
        <v>18.50055</v>
      </c>
      <c r="CK5">
        <v>17.890699999999999</v>
      </c>
      <c r="CL5">
        <v>17.853470000000002</v>
      </c>
      <c r="CM5">
        <v>18.37763</v>
      </c>
      <c r="CN5">
        <v>19.701149999999998</v>
      </c>
      <c r="CO5">
        <v>22.50442</v>
      </c>
      <c r="CP5">
        <v>27.707830000000001</v>
      </c>
      <c r="CQ5">
        <v>36.110880000000002</v>
      </c>
      <c r="CR5">
        <v>48.018479999999997</v>
      </c>
      <c r="CS5">
        <v>62.97992</v>
      </c>
      <c r="CT5">
        <v>79.734679999999997</v>
      </c>
      <c r="CU5">
        <v>96.383709999999994</v>
      </c>
      <c r="CV5">
        <v>110.74162</v>
      </c>
      <c r="CW5">
        <v>120.76879</v>
      </c>
      <c r="CX5">
        <v>124.98004</v>
      </c>
      <c r="CY5">
        <v>122.74059</v>
      </c>
      <c r="CZ5">
        <v>114.39176</v>
      </c>
      <c r="DA5">
        <v>101.18362</v>
      </c>
      <c r="DB5">
        <v>85.026359999999997</v>
      </c>
      <c r="DC5">
        <v>68.107069999999993</v>
      </c>
      <c r="DD5">
        <v>52.453519999999997</v>
      </c>
      <c r="DE5">
        <v>39.545920000000002</v>
      </c>
      <c r="DF5">
        <v>30.08323</v>
      </c>
      <c r="DG5">
        <v>23.968260000000001</v>
      </c>
      <c r="DH5">
        <v>20.513629999999999</v>
      </c>
      <c r="DI5">
        <v>18.793320000000001</v>
      </c>
      <c r="DJ5">
        <v>18.020050000000001</v>
      </c>
      <c r="DK5">
        <v>17.819780000000002</v>
      </c>
      <c r="DL5">
        <v>18.156369999999999</v>
      </c>
      <c r="DM5">
        <v>19.171959999999999</v>
      </c>
      <c r="DN5">
        <v>21.395189999999999</v>
      </c>
      <c r="DO5">
        <v>25.618590000000001</v>
      </c>
      <c r="DP5">
        <v>32.5974</v>
      </c>
      <c r="DQ5">
        <v>42.725369999999998</v>
      </c>
      <c r="DR5">
        <v>55.783839999999998</v>
      </c>
      <c r="DS5">
        <v>70.838989999999995</v>
      </c>
      <c r="DT5">
        <v>86.320509999999999</v>
      </c>
      <c r="DU5">
        <v>100.27354</v>
      </c>
      <c r="DV5">
        <v>110.72948</v>
      </c>
      <c r="DW5">
        <v>116.11263</v>
      </c>
      <c r="DX5">
        <v>115.58289000000001</v>
      </c>
      <c r="DY5">
        <v>109.22375</v>
      </c>
      <c r="DZ5">
        <v>98.023439999999994</v>
      </c>
      <c r="EA5">
        <v>83.654640000000001</v>
      </c>
      <c r="EB5">
        <v>68.113240000000005</v>
      </c>
      <c r="EC5">
        <v>53.311039999999998</v>
      </c>
      <c r="ED5">
        <v>40.720260000000003</v>
      </c>
      <c r="EE5">
        <v>31.1496</v>
      </c>
      <c r="EF5">
        <v>24.697669999999999</v>
      </c>
      <c r="EG5">
        <v>20.885850000000001</v>
      </c>
      <c r="EH5">
        <v>18.928260000000002</v>
      </c>
      <c r="EI5">
        <v>18.059180000000001</v>
      </c>
      <c r="EJ5">
        <v>17.819099999999999</v>
      </c>
      <c r="EK5">
        <v>18.11328</v>
      </c>
      <c r="EL5">
        <v>19.012740000000001</v>
      </c>
      <c r="EM5">
        <v>20.974170000000001</v>
      </c>
      <c r="EN5">
        <v>24.833960000000001</v>
      </c>
      <c r="EO5">
        <v>31.504270000000002</v>
      </c>
      <c r="EP5">
        <v>41.590710000000001</v>
      </c>
      <c r="EQ5">
        <v>55.058759999999999</v>
      </c>
      <c r="ER5">
        <v>71.063490000000002</v>
      </c>
      <c r="ES5">
        <v>88.005139999999997</v>
      </c>
      <c r="ET5">
        <v>103.79680999999999</v>
      </c>
      <c r="EU5">
        <v>116.26899</v>
      </c>
      <c r="EV5">
        <v>123.60345</v>
      </c>
      <c r="EW5">
        <v>124.69768000000001</v>
      </c>
      <c r="EX5">
        <v>119.38379</v>
      </c>
      <c r="EY5">
        <v>108.46159</v>
      </c>
      <c r="EZ5">
        <v>93.540099999999995</v>
      </c>
      <c r="FA5">
        <v>76.716359999999995</v>
      </c>
      <c r="FB5">
        <v>60.155589999999997</v>
      </c>
      <c r="FC5">
        <v>45.66534</v>
      </c>
      <c r="FD5">
        <v>34.369039999999998</v>
      </c>
      <c r="FE5">
        <v>26.572980000000001</v>
      </c>
      <c r="FF5">
        <v>21.86111</v>
      </c>
      <c r="FG5">
        <v>19.384049999999998</v>
      </c>
      <c r="FH5">
        <v>18.239999999999998</v>
      </c>
      <c r="FI5">
        <v>17.82047</v>
      </c>
      <c r="FJ5">
        <v>17.95514</v>
      </c>
      <c r="FK5">
        <v>18.68421</v>
      </c>
      <c r="FL5">
        <v>20.386990000000001</v>
      </c>
      <c r="FM5">
        <v>23.851579999999998</v>
      </c>
      <c r="FN5">
        <v>30.001480000000001</v>
      </c>
      <c r="FO5">
        <v>39.518949999999997</v>
      </c>
      <c r="FP5">
        <v>52.493580000000001</v>
      </c>
      <c r="FQ5">
        <v>68.215900000000005</v>
      </c>
      <c r="FR5">
        <v>85.192840000000004</v>
      </c>
      <c r="FS5">
        <v>101.38288</v>
      </c>
      <c r="FT5">
        <v>114.58763</v>
      </c>
      <c r="FU5">
        <v>122.89209</v>
      </c>
      <c r="FV5">
        <v>125.05110000000001</v>
      </c>
      <c r="FW5">
        <v>120.73864</v>
      </c>
      <c r="FX5">
        <v>110.61216</v>
      </c>
      <c r="FY5">
        <v>96.180750000000003</v>
      </c>
      <c r="FZ5">
        <v>79.501620000000003</v>
      </c>
      <c r="GA5">
        <v>62.765790000000003</v>
      </c>
      <c r="GB5">
        <v>47.864370000000001</v>
      </c>
      <c r="GC5">
        <v>36.039850000000001</v>
      </c>
      <c r="GD5">
        <v>27.722300000000001</v>
      </c>
      <c r="GE5">
        <v>22.59169</v>
      </c>
      <c r="GF5">
        <v>19.843859999999999</v>
      </c>
      <c r="GG5">
        <v>18.563980000000001</v>
      </c>
      <c r="GH5">
        <v>18.082100000000001</v>
      </c>
      <c r="GI5">
        <v>18.165310000000002</v>
      </c>
      <c r="GJ5">
        <v>18.8416</v>
      </c>
      <c r="GK5">
        <v>20.479050000000001</v>
      </c>
      <c r="GL5">
        <v>23.855080000000001</v>
      </c>
      <c r="GM5">
        <v>29.885290000000001</v>
      </c>
      <c r="GN5">
        <v>39.256100000000004</v>
      </c>
      <c r="GO5">
        <v>52.083150000000003</v>
      </c>
      <c r="GP5">
        <v>67.703320000000005</v>
      </c>
      <c r="GQ5">
        <v>84.671809999999994</v>
      </c>
      <c r="GR5">
        <v>100.96993999999999</v>
      </c>
      <c r="GS5">
        <v>114.37884</v>
      </c>
      <c r="GT5">
        <v>122.92504</v>
      </c>
      <c r="GU5">
        <v>125.2945</v>
      </c>
      <c r="GV5">
        <v>121.1146</v>
      </c>
      <c r="GW5">
        <v>111.03561000000001</v>
      </c>
      <c r="GX5">
        <v>96.591449999999995</v>
      </c>
      <c r="GY5">
        <v>79.873149999999995</v>
      </c>
      <c r="GZ5">
        <v>63.09402</v>
      </c>
      <c r="HA5">
        <v>48.152059999999999</v>
      </c>
      <c r="HB5">
        <v>36.291969999999999</v>
      </c>
      <c r="HC5">
        <v>27.953679999999999</v>
      </c>
      <c r="HD5">
        <v>22.835799999999999</v>
      </c>
      <c r="HE5">
        <v>20.150580000000001</v>
      </c>
      <c r="HF5">
        <v>18.983989999999999</v>
      </c>
      <c r="HG5">
        <v>18.646750000000001</v>
      </c>
      <c r="HH5">
        <v>18.88062</v>
      </c>
      <c r="HI5">
        <v>19.762219999999999</v>
      </c>
      <c r="HJ5">
        <v>21.788</v>
      </c>
      <c r="HK5">
        <v>25.80951</v>
      </c>
      <c r="HL5">
        <v>32.711239999999997</v>
      </c>
      <c r="HM5">
        <v>43.028329999999997</v>
      </c>
      <c r="HN5">
        <v>56.634419999999999</v>
      </c>
      <c r="HO5">
        <v>72.606960000000001</v>
      </c>
      <c r="HP5">
        <v>89.315420000000003</v>
      </c>
      <c r="HQ5">
        <v>104.70384</v>
      </c>
      <c r="HR5">
        <v>116.68347</v>
      </c>
      <c r="HS5">
        <v>123.53393</v>
      </c>
      <c r="HT5">
        <v>124.22771</v>
      </c>
      <c r="HU5">
        <v>118.61939</v>
      </c>
      <c r="HV5">
        <v>107.4714</v>
      </c>
      <c r="HW5">
        <v>92.313000000000002</v>
      </c>
      <c r="HX5">
        <v>75.152709999999999</v>
      </c>
      <c r="HY5">
        <v>58.092320000000001</v>
      </c>
      <c r="HZ5">
        <v>42.919649999999997</v>
      </c>
      <c r="IA5">
        <v>30.77786</v>
      </c>
      <c r="IB5">
        <v>22.009049999999998</v>
      </c>
      <c r="IC5">
        <v>16.22043</v>
      </c>
      <c r="ID5">
        <v>12.555440000000001</v>
      </c>
      <c r="IE5">
        <v>10.07865</v>
      </c>
      <c r="IF5">
        <v>8.1465499999999995</v>
      </c>
      <c r="IG5">
        <v>6.5684300000000002</v>
      </c>
      <c r="IH5">
        <v>5.3037000000000001</v>
      </c>
      <c r="II5">
        <v>4.2958100000000004</v>
      </c>
      <c r="IJ5">
        <v>3.4883500000000001</v>
      </c>
      <c r="IK5">
        <v>2.8355600000000001</v>
      </c>
      <c r="IL5">
        <v>2.30402</v>
      </c>
      <c r="IM5">
        <v>1.8700600000000001</v>
      </c>
      <c r="IN5">
        <v>1.5163599999999999</v>
      </c>
      <c r="IO5">
        <v>1.2291799999999999</v>
      </c>
      <c r="IP5">
        <v>0.99682999999999999</v>
      </c>
      <c r="IQ5">
        <v>0.80911</v>
      </c>
      <c r="IR5">
        <v>0.65725999999999996</v>
      </c>
      <c r="IS5">
        <v>0.53412999999999999</v>
      </c>
      <c r="IT5">
        <v>0.43402000000000002</v>
      </c>
      <c r="IU5">
        <v>0.35254000000000002</v>
      </c>
      <c r="IV5">
        <v>0.28627000000000002</v>
      </c>
      <c r="IW5">
        <v>0.23246</v>
      </c>
      <c r="IX5">
        <v>0.18884999999999999</v>
      </c>
      <c r="IY5">
        <v>0.15348000000000001</v>
      </c>
      <c r="IZ5">
        <v>0.12472</v>
      </c>
      <c r="JA5">
        <v>0.10123</v>
      </c>
      <c r="JB5">
        <v>8.1960000000000005E-2</v>
      </c>
      <c r="JC5">
        <v>6.6119999999999998E-2</v>
      </c>
      <c r="JD5">
        <v>5.3129999999999997E-2</v>
      </c>
      <c r="JE5">
        <v>4.2549999999999998E-2</v>
      </c>
      <c r="JF5">
        <v>3.4000000000000002E-2</v>
      </c>
      <c r="JG5">
        <v>2.7150000000000001E-2</v>
      </c>
      <c r="JH5">
        <v>2.1680000000000001E-2</v>
      </c>
      <c r="JI5">
        <v>1.7299999999999999E-2</v>
      </c>
      <c r="JJ5">
        <v>1.379E-2</v>
      </c>
      <c r="JK5">
        <v>1.0959999999999999E-2</v>
      </c>
      <c r="JL5">
        <v>8.6999999999999994E-3</v>
      </c>
      <c r="JM5">
        <v>6.94E-3</v>
      </c>
      <c r="JN5">
        <v>5.64E-3</v>
      </c>
      <c r="JO5">
        <v>4.7499999999999999E-3</v>
      </c>
      <c r="JP5">
        <v>4.1999999999999997E-3</v>
      </c>
      <c r="JQ5">
        <v>3.9500000000000004E-3</v>
      </c>
      <c r="JR5">
        <v>3.9500000000000004E-3</v>
      </c>
      <c r="JS5">
        <v>4.1799999999999997E-3</v>
      </c>
      <c r="JT5">
        <v>4.6800000000000001E-3</v>
      </c>
      <c r="JU5">
        <v>5.4999999999999997E-3</v>
      </c>
      <c r="JV5">
        <v>6.7200000000000003E-3</v>
      </c>
      <c r="JW5">
        <v>8.4100000000000008E-3</v>
      </c>
      <c r="JX5">
        <v>1.064E-2</v>
      </c>
      <c r="JY5">
        <v>1.349E-2</v>
      </c>
      <c r="JZ5">
        <v>1.7069999999999998E-2</v>
      </c>
      <c r="KA5">
        <v>2.1530000000000001E-2</v>
      </c>
      <c r="KB5">
        <v>2.7099999999999999E-2</v>
      </c>
      <c r="KC5">
        <v>3.4049999999999997E-2</v>
      </c>
      <c r="KD5">
        <v>4.2729999999999997E-2</v>
      </c>
      <c r="KE5">
        <v>5.3510000000000002E-2</v>
      </c>
      <c r="KF5">
        <v>6.6799999999999998E-2</v>
      </c>
      <c r="KG5">
        <v>8.3080000000000001E-2</v>
      </c>
      <c r="KH5">
        <v>0.10295</v>
      </c>
      <c r="KI5">
        <v>0.12720000000000001</v>
      </c>
      <c r="KJ5">
        <v>0.15690000000000001</v>
      </c>
      <c r="KK5">
        <v>0.19342000000000001</v>
      </c>
      <c r="KL5">
        <v>0.23848</v>
      </c>
      <c r="KM5">
        <v>0.29413</v>
      </c>
      <c r="KN5">
        <v>0.36276000000000003</v>
      </c>
      <c r="KO5">
        <v>0.44724999999999998</v>
      </c>
      <c r="KP5">
        <f t="shared" si="0"/>
        <v>0.20729700000000001</v>
      </c>
      <c r="KQ5">
        <f t="shared" si="1"/>
        <v>0.22134670000000001</v>
      </c>
      <c r="KR5">
        <f t="shared" si="2"/>
        <v>0.23517336999999996</v>
      </c>
      <c r="KS5">
        <f t="shared" si="3"/>
        <v>0.24839570699999997</v>
      </c>
      <c r="KT5">
        <f t="shared" si="4"/>
        <v>0.26051527769999999</v>
      </c>
      <c r="KU5">
        <f t="shared" si="5"/>
        <v>0.27087680546999998</v>
      </c>
      <c r="KV5">
        <f t="shared" si="6"/>
        <v>0.27862248601700002</v>
      </c>
      <c r="KW5">
        <f t="shared" si="7"/>
        <v>0.28263673461869998</v>
      </c>
      <c r="KX5">
        <f t="shared" si="8"/>
        <v>0.28148740808056993</v>
      </c>
      <c r="KY5">
        <f t="shared" si="9"/>
        <v>0.27336014888862697</v>
      </c>
      <c r="KZ5">
        <f t="shared" si="10"/>
        <v>0.25597116377748963</v>
      </c>
      <c r="LA5">
        <f t="shared" si="11"/>
        <v>0.26083858015523859</v>
      </c>
      <c r="LB5">
        <f t="shared" si="12"/>
        <v>0.26478776817076249</v>
      </c>
      <c r="LC5">
        <f t="shared" si="13"/>
        <v>0.26774920798783874</v>
      </c>
      <c r="LD5">
        <f t="shared" si="14"/>
        <v>0.26968455808662262</v>
      </c>
      <c r="LE5">
        <f t="shared" si="15"/>
        <v>0.2706014861252849</v>
      </c>
      <c r="LF5">
        <f t="shared" si="16"/>
        <v>0.27057395419081343</v>
      </c>
      <c r="LG5">
        <f t="shared" si="17"/>
        <v>0.26976910100819473</v>
      </c>
      <c r="LH5">
        <f t="shared" si="18"/>
        <v>0.26848233764714424</v>
      </c>
      <c r="LI5">
        <f t="shared" si="19"/>
        <v>0.26718183060380168</v>
      </c>
      <c r="LJ5">
        <v>0.55167999999999995</v>
      </c>
      <c r="LK5">
        <v>0.68117000000000005</v>
      </c>
      <c r="LL5">
        <v>0.84104000000000001</v>
      </c>
      <c r="LM5">
        <v>1.0387900000000001</v>
      </c>
      <c r="LN5">
        <v>1.28355</v>
      </c>
      <c r="LO5">
        <v>1.5859399999999999</v>
      </c>
      <c r="LP5">
        <v>1.95817</v>
      </c>
      <c r="LQ5">
        <v>2.4146800000000002</v>
      </c>
      <c r="LR5">
        <v>2.9739900000000001</v>
      </c>
      <c r="LS5">
        <v>3.6616</v>
      </c>
      <c r="LT5">
        <v>4.51349</v>
      </c>
      <c r="LU5">
        <v>5.5780599999999998</v>
      </c>
      <c r="LV5">
        <v>6.9129500000000004</v>
      </c>
      <c r="LW5">
        <v>8.5718200000000007</v>
      </c>
      <c r="LX5">
        <v>10.599629999999999</v>
      </c>
      <c r="LY5">
        <v>13.27919</v>
      </c>
      <c r="LZ5">
        <v>17.349820000000001</v>
      </c>
      <c r="MA5">
        <v>23.764410000000002</v>
      </c>
      <c r="MB5">
        <v>33.303420000000003</v>
      </c>
      <c r="MC5">
        <v>46.206249999999997</v>
      </c>
      <c r="MD5">
        <v>61.942</v>
      </c>
      <c r="ME5">
        <v>79.197400000000002</v>
      </c>
      <c r="MF5">
        <v>96.079080000000005</v>
      </c>
      <c r="MG5">
        <v>110.47123999999999</v>
      </c>
      <c r="MH5">
        <v>120.44516</v>
      </c>
      <c r="MI5">
        <v>124.62835</v>
      </c>
      <c r="MJ5">
        <v>122.46169999999999</v>
      </c>
      <c r="MK5">
        <v>114.30318</v>
      </c>
      <c r="ML5">
        <v>101.36308</v>
      </c>
      <c r="MM5">
        <v>85.479650000000007</v>
      </c>
      <c r="MN5">
        <v>68.770110000000003</v>
      </c>
      <c r="MO5">
        <v>53.223660000000002</v>
      </c>
      <c r="MP5">
        <v>40.325069999999997</v>
      </c>
      <c r="MQ5">
        <v>30.812550000000002</v>
      </c>
      <c r="MR5">
        <v>24.64011</v>
      </c>
      <c r="MS5">
        <v>21.16001</v>
      </c>
      <c r="MT5">
        <v>19.461690000000001</v>
      </c>
      <c r="MU5">
        <v>18.751460000000002</v>
      </c>
      <c r="MV5">
        <v>18.640360000000001</v>
      </c>
      <c r="MW5">
        <v>19.121659999999999</v>
      </c>
      <c r="MX5">
        <v>20.54721</v>
      </c>
      <c r="MY5">
        <v>23.680910000000001</v>
      </c>
      <c r="MZ5">
        <v>29.44257</v>
      </c>
      <c r="NA5">
        <v>38.544739999999997</v>
      </c>
      <c r="NB5">
        <v>51.145339999999997</v>
      </c>
      <c r="NC5">
        <v>66.627420000000001</v>
      </c>
      <c r="ND5">
        <v>83.582629999999995</v>
      </c>
      <c r="NE5">
        <v>100.00838</v>
      </c>
      <c r="NF5">
        <v>113.67707</v>
      </c>
      <c r="NG5">
        <v>122.58292</v>
      </c>
      <c r="NH5">
        <v>125.36181999999999</v>
      </c>
      <c r="NI5">
        <v>121.58208999999999</v>
      </c>
      <c r="NJ5">
        <v>111.83641</v>
      </c>
      <c r="NK5">
        <v>97.613110000000006</v>
      </c>
      <c r="NL5">
        <v>80.978350000000006</v>
      </c>
      <c r="NM5">
        <v>64.145859999999999</v>
      </c>
      <c r="NN5">
        <v>49.038139999999999</v>
      </c>
      <c r="NO5">
        <v>36.940829999999998</v>
      </c>
      <c r="NP5">
        <v>28.339169999999999</v>
      </c>
      <c r="NQ5">
        <v>22.96838</v>
      </c>
      <c r="NR5">
        <v>20.0594</v>
      </c>
      <c r="NS5">
        <v>18.69669</v>
      </c>
      <c r="NT5">
        <v>18.175180000000001</v>
      </c>
      <c r="NU5">
        <v>18.22362</v>
      </c>
      <c r="NV5">
        <v>18.85934</v>
      </c>
      <c r="NW5">
        <v>20.427569999999999</v>
      </c>
      <c r="NX5">
        <v>23.691310000000001</v>
      </c>
      <c r="NY5">
        <v>29.57208</v>
      </c>
      <c r="NZ5">
        <v>38.780569999999997</v>
      </c>
      <c r="OA5">
        <v>51.463529999999999</v>
      </c>
      <c r="OB5">
        <v>66.984579999999994</v>
      </c>
      <c r="OC5">
        <v>83.917349999999999</v>
      </c>
      <c r="OD5">
        <v>100.25631</v>
      </c>
      <c r="OE5">
        <v>113.79329</v>
      </c>
      <c r="OF5">
        <v>122.55858000000001</v>
      </c>
      <c r="OG5">
        <v>125.22391</v>
      </c>
      <c r="OH5">
        <v>121.37605000000001</v>
      </c>
      <c r="OI5">
        <v>111.60241000000001</v>
      </c>
      <c r="OJ5">
        <v>97.370829999999998</v>
      </c>
      <c r="OK5">
        <v>80.727739999999997</v>
      </c>
      <c r="OL5">
        <v>63.88006</v>
      </c>
      <c r="OM5">
        <v>48.756369999999997</v>
      </c>
      <c r="ON5">
        <v>36.651479999999999</v>
      </c>
      <c r="OO5">
        <v>28.05247</v>
      </c>
      <c r="OP5">
        <v>22.686389999999999</v>
      </c>
      <c r="OQ5">
        <v>19.772290000000002</v>
      </c>
      <c r="OR5">
        <v>18.388000000000002</v>
      </c>
      <c r="OS5">
        <v>17.831399999999999</v>
      </c>
      <c r="OT5">
        <v>17.839759999999998</v>
      </c>
      <c r="OU5">
        <v>18.413540000000001</v>
      </c>
      <c r="OV5">
        <v>19.819610000000001</v>
      </c>
      <c r="OW5">
        <v>22.76605</v>
      </c>
      <c r="OX5">
        <v>28.17728</v>
      </c>
      <c r="OY5">
        <v>36.827710000000003</v>
      </c>
      <c r="OZ5">
        <v>48.973709999999997</v>
      </c>
      <c r="PA5">
        <v>64.106750000000005</v>
      </c>
      <c r="PB5">
        <v>80.916070000000005</v>
      </c>
      <c r="PC5">
        <v>97.473169999999996</v>
      </c>
      <c r="PD5">
        <v>111.59077000000001</v>
      </c>
      <c r="PE5">
        <v>121.25530000000001</v>
      </c>
      <c r="PF5">
        <v>125.03082000000001</v>
      </c>
      <c r="PG5">
        <v>122.34636999999999</v>
      </c>
      <c r="PH5">
        <v>113.60966000000001</v>
      </c>
      <c r="PI5">
        <v>100.12605000000001</v>
      </c>
      <c r="PJ5">
        <v>83.837500000000006</v>
      </c>
      <c r="PK5">
        <v>66.932379999999995</v>
      </c>
      <c r="PL5">
        <v>51.410139999999998</v>
      </c>
      <c r="PM5">
        <v>38.702260000000003</v>
      </c>
      <c r="PN5">
        <v>29.453109999999999</v>
      </c>
      <c r="PO5">
        <v>23.519449999999999</v>
      </c>
      <c r="PP5">
        <v>20.186910000000001</v>
      </c>
      <c r="PQ5">
        <v>18.525839999999999</v>
      </c>
      <c r="PR5">
        <v>17.767289999999999</v>
      </c>
      <c r="PS5">
        <v>17.568760000000001</v>
      </c>
      <c r="PT5">
        <v>17.906099999999999</v>
      </c>
      <c r="PU5">
        <v>18.899640000000002</v>
      </c>
      <c r="PV5">
        <v>21.048410000000001</v>
      </c>
      <c r="PW5">
        <v>25.134419999999999</v>
      </c>
      <c r="PX5">
        <v>31.926279999999998</v>
      </c>
      <c r="PY5">
        <v>41.852600000000002</v>
      </c>
      <c r="PZ5">
        <v>54.742820000000002</v>
      </c>
      <c r="QA5">
        <v>69.712069999999997</v>
      </c>
      <c r="QB5">
        <v>85.228080000000006</v>
      </c>
      <c r="QC5">
        <v>99.352909999999994</v>
      </c>
      <c r="QD5">
        <v>110.10907</v>
      </c>
      <c r="QE5">
        <v>115.88588</v>
      </c>
      <c r="QF5">
        <v>115.78755</v>
      </c>
      <c r="QG5">
        <v>109.83150999999999</v>
      </c>
      <c r="QH5">
        <v>98.943340000000006</v>
      </c>
      <c r="QI5">
        <v>84.750659999999996</v>
      </c>
      <c r="QJ5">
        <v>69.232740000000007</v>
      </c>
      <c r="QK5">
        <v>54.317210000000003</v>
      </c>
      <c r="QL5">
        <v>41.519300000000001</v>
      </c>
      <c r="QM5">
        <v>31.705179999999999</v>
      </c>
      <c r="QN5">
        <v>25.028179999999999</v>
      </c>
      <c r="QO5">
        <v>21.046330000000001</v>
      </c>
      <c r="QP5">
        <v>18.983619999999998</v>
      </c>
      <c r="QQ5">
        <v>18.058260000000001</v>
      </c>
      <c r="QR5">
        <v>17.778490000000001</v>
      </c>
      <c r="QS5">
        <v>18.03285</v>
      </c>
      <c r="QT5">
        <v>18.876239999999999</v>
      </c>
      <c r="QU5">
        <v>20.730689999999999</v>
      </c>
      <c r="QV5">
        <v>24.41283</v>
      </c>
      <c r="QW5">
        <v>30.839500000000001</v>
      </c>
      <c r="QX5">
        <v>40.650129999999997</v>
      </c>
      <c r="QY5">
        <v>53.870150000000002</v>
      </c>
      <c r="QZ5">
        <v>69.726510000000005</v>
      </c>
      <c r="RA5">
        <v>86.68065</v>
      </c>
      <c r="RB5">
        <v>102.67281</v>
      </c>
      <c r="RC5">
        <v>115.51463</v>
      </c>
      <c r="RD5">
        <v>123.32791</v>
      </c>
      <c r="RE5">
        <v>124.92849</v>
      </c>
      <c r="RF5">
        <v>120.06923999999999</v>
      </c>
      <c r="RG5">
        <v>109.49088</v>
      </c>
      <c r="RH5">
        <v>94.770120000000006</v>
      </c>
      <c r="RI5">
        <v>77.996700000000004</v>
      </c>
      <c r="RJ5">
        <v>61.349629999999998</v>
      </c>
      <c r="RK5">
        <v>46.669069999999998</v>
      </c>
      <c r="RL5">
        <v>35.126379999999997</v>
      </c>
      <c r="RM5">
        <v>27.082999999999998</v>
      </c>
      <c r="RN5">
        <v>22.170210000000001</v>
      </c>
      <c r="RO5">
        <v>19.562740000000002</v>
      </c>
      <c r="RP5">
        <v>18.35172</v>
      </c>
      <c r="RQ5">
        <v>17.895990000000001</v>
      </c>
      <c r="RR5">
        <v>17.996790000000001</v>
      </c>
      <c r="RS5">
        <v>18.686260000000001</v>
      </c>
      <c r="RT5">
        <v>20.324090000000002</v>
      </c>
      <c r="RU5">
        <v>23.68507</v>
      </c>
      <c r="RV5">
        <v>29.694700000000001</v>
      </c>
      <c r="RW5">
        <v>39.054720000000003</v>
      </c>
      <c r="RX5">
        <v>51.887140000000002</v>
      </c>
      <c r="RY5">
        <v>67.518649999999994</v>
      </c>
      <c r="RZ5">
        <v>84.485460000000003</v>
      </c>
      <c r="SA5">
        <v>100.76024</v>
      </c>
      <c r="SB5">
        <v>114.13992</v>
      </c>
      <c r="SC5">
        <v>122.68687</v>
      </c>
      <c r="SD5">
        <v>125.12000999999999</v>
      </c>
      <c r="SE5">
        <v>121.07119</v>
      </c>
      <c r="SF5">
        <v>111.15785</v>
      </c>
      <c r="SG5">
        <v>96.859279999999998</v>
      </c>
      <c r="SH5">
        <v>80.219369999999998</v>
      </c>
      <c r="SI5">
        <v>63.43479</v>
      </c>
      <c r="SJ5">
        <v>48.419330000000002</v>
      </c>
      <c r="SK5">
        <v>36.448430000000002</v>
      </c>
      <c r="SL5">
        <v>27.9861</v>
      </c>
      <c r="SM5">
        <v>22.738</v>
      </c>
      <c r="SN5">
        <v>19.9115</v>
      </c>
      <c r="SO5">
        <v>18.58794</v>
      </c>
      <c r="SP5">
        <v>18.081199999999999</v>
      </c>
      <c r="SQ5">
        <v>18.141860000000001</v>
      </c>
      <c r="SR5">
        <v>18.78922</v>
      </c>
      <c r="SS5">
        <v>20.370619999999999</v>
      </c>
      <c r="ST5">
        <v>23.649850000000001</v>
      </c>
      <c r="SU5">
        <v>29.544239999999999</v>
      </c>
      <c r="SV5">
        <v>38.758809999999997</v>
      </c>
      <c r="SW5">
        <v>51.440689999999996</v>
      </c>
      <c r="SX5">
        <v>66.963210000000004</v>
      </c>
      <c r="SY5">
        <v>83.913300000000007</v>
      </c>
      <c r="SZ5">
        <v>100.29053999999999</v>
      </c>
      <c r="TA5">
        <v>113.87553</v>
      </c>
      <c r="TB5">
        <v>122.67439</v>
      </c>
      <c r="TC5">
        <v>125.3364</v>
      </c>
      <c r="TD5">
        <v>121.44341</v>
      </c>
      <c r="TE5">
        <v>111.60111000000001</v>
      </c>
      <c r="TF5">
        <v>97.309520000000006</v>
      </c>
      <c r="TG5">
        <v>80.643649999999994</v>
      </c>
      <c r="TH5">
        <v>63.8215</v>
      </c>
      <c r="TI5">
        <v>48.764209999999999</v>
      </c>
      <c r="TJ5">
        <v>36.751060000000003</v>
      </c>
      <c r="TK5">
        <v>28.258500000000002</v>
      </c>
      <c r="TL5">
        <v>23.013780000000001</v>
      </c>
      <c r="TM5">
        <v>20.24316</v>
      </c>
      <c r="TN5">
        <v>19.029810000000001</v>
      </c>
      <c r="TO5">
        <v>18.667860000000001</v>
      </c>
      <c r="TP5">
        <v>18.880210000000002</v>
      </c>
      <c r="TQ5">
        <v>19.731819999999999</v>
      </c>
      <c r="TR5">
        <v>21.703900000000001</v>
      </c>
      <c r="TS5">
        <v>25.64038</v>
      </c>
      <c r="TT5">
        <v>32.430149999999998</v>
      </c>
      <c r="TU5">
        <v>42.625250000000001</v>
      </c>
      <c r="TV5">
        <v>56.12538</v>
      </c>
      <c r="TW5">
        <v>72.036230000000003</v>
      </c>
      <c r="TX5">
        <v>88.749629999999996</v>
      </c>
      <c r="TY5">
        <v>104.21906</v>
      </c>
      <c r="TZ5">
        <v>116.34947</v>
      </c>
      <c r="UA5">
        <v>123.39991999999999</v>
      </c>
      <c r="UB5">
        <v>124.31332999999999</v>
      </c>
      <c r="UC5">
        <v>118.91225</v>
      </c>
      <c r="UD5">
        <v>107.93069</v>
      </c>
      <c r="UE5">
        <v>92.877600000000001</v>
      </c>
      <c r="UF5">
        <v>75.752139999999997</v>
      </c>
      <c r="UG5">
        <v>58.659199999999998</v>
      </c>
      <c r="UH5">
        <v>43.401989999999998</v>
      </c>
      <c r="UI5">
        <v>31.148070000000001</v>
      </c>
      <c r="UJ5">
        <v>22.266940000000002</v>
      </c>
      <c r="UK5">
        <v>16.388169999999999</v>
      </c>
      <c r="UL5">
        <v>12.665839999999999</v>
      </c>
      <c r="UM5">
        <v>10.160780000000001</v>
      </c>
      <c r="UN5">
        <v>8.2141400000000004</v>
      </c>
      <c r="UO5">
        <v>6.6228400000000001</v>
      </c>
      <c r="UP5">
        <v>5.3463099999999999</v>
      </c>
      <c r="UQ5">
        <v>4.32843</v>
      </c>
      <c r="UR5">
        <v>3.5127299999999999</v>
      </c>
      <c r="US5">
        <v>2.85324</v>
      </c>
      <c r="UT5">
        <v>2.31629</v>
      </c>
      <c r="UU5">
        <v>1.8780600000000001</v>
      </c>
      <c r="UV5">
        <v>1.5209999999999999</v>
      </c>
      <c r="UW5">
        <v>1.2312000000000001</v>
      </c>
      <c r="UX5">
        <v>0.99677000000000004</v>
      </c>
      <c r="UY5">
        <v>0.80737000000000003</v>
      </c>
      <c r="UZ5">
        <v>0.65422000000000002</v>
      </c>
      <c r="VA5">
        <v>0.53012000000000004</v>
      </c>
      <c r="VB5">
        <v>0.42942000000000002</v>
      </c>
      <c r="VC5">
        <v>0.34771999999999997</v>
      </c>
      <c r="VD5">
        <v>0.28156999999999999</v>
      </c>
      <c r="VE5">
        <v>0.22814999999999999</v>
      </c>
      <c r="VF5">
        <v>0.18507999999999999</v>
      </c>
      <c r="VG5">
        <v>0.15037</v>
      </c>
      <c r="VH5">
        <v>0.12232</v>
      </c>
      <c r="VI5">
        <v>9.9589999999999998E-2</v>
      </c>
      <c r="VJ5">
        <v>8.1119999999999998E-2</v>
      </c>
      <c r="VK5">
        <v>6.6100000000000006E-2</v>
      </c>
      <c r="VL5">
        <v>5.389E-2</v>
      </c>
      <c r="VM5">
        <v>4.3990000000000001E-2</v>
      </c>
      <c r="VN5">
        <v>3.5970000000000002E-2</v>
      </c>
      <c r="VO5">
        <v>2.947E-2</v>
      </c>
      <c r="VP5">
        <v>2.419E-2</v>
      </c>
      <c r="VQ5">
        <v>1.9910000000000001E-2</v>
      </c>
      <c r="VR5">
        <v>1.6459999999999999E-2</v>
      </c>
      <c r="VS5">
        <v>1.3679999999999999E-2</v>
      </c>
      <c r="VT5">
        <v>1.149E-2</v>
      </c>
      <c r="VU5">
        <v>9.7800000000000005E-3</v>
      </c>
      <c r="VV5">
        <v>8.4799999999999997E-3</v>
      </c>
      <c r="VW5">
        <v>7.5300000000000002E-3</v>
      </c>
      <c r="VX5">
        <v>6.8900000000000003E-3</v>
      </c>
      <c r="VY5">
        <v>6.5500000000000003E-3</v>
      </c>
      <c r="VZ5">
        <v>6.4900000000000001E-3</v>
      </c>
      <c r="WA5">
        <v>6.7200000000000003E-3</v>
      </c>
      <c r="WB5">
        <v>7.2500000000000004E-3</v>
      </c>
      <c r="WC5">
        <v>8.1200000000000005E-3</v>
      </c>
      <c r="WD5">
        <v>9.3600000000000003E-3</v>
      </c>
      <c r="WE5">
        <v>1.102E-2</v>
      </c>
      <c r="WF5">
        <v>1.3180000000000001E-2</v>
      </c>
      <c r="WG5">
        <v>1.5939999999999999E-2</v>
      </c>
      <c r="WH5">
        <v>1.9400000000000001E-2</v>
      </c>
      <c r="WI5">
        <v>2.3730000000000001E-2</v>
      </c>
      <c r="WJ5">
        <v>2.913E-2</v>
      </c>
      <c r="WK5">
        <v>3.5839999999999997E-2</v>
      </c>
      <c r="WL5">
        <v>4.4170000000000001E-2</v>
      </c>
      <c r="WM5">
        <v>5.4469999999999998E-2</v>
      </c>
      <c r="WN5">
        <v>6.7180000000000004E-2</v>
      </c>
      <c r="WO5">
        <v>8.2820000000000005E-2</v>
      </c>
      <c r="WP5">
        <v>0.10205</v>
      </c>
      <c r="WQ5">
        <v>0.12573999999999999</v>
      </c>
      <c r="WR5">
        <v>0.15501000000000001</v>
      </c>
      <c r="WS5">
        <v>0.19128999999999999</v>
      </c>
      <c r="WT5">
        <v>0.23633000000000001</v>
      </c>
      <c r="WU5">
        <v>0.29219000000000001</v>
      </c>
      <c r="WV5">
        <v>0.36131000000000002</v>
      </c>
      <c r="WW5">
        <v>0.4466</v>
      </c>
      <c r="WX5">
        <f t="shared" si="20"/>
        <v>0.20605199999999999</v>
      </c>
      <c r="WY5">
        <f t="shared" si="21"/>
        <v>0.2199392</v>
      </c>
      <c r="WZ5">
        <f t="shared" si="22"/>
        <v>0.23365112000000005</v>
      </c>
      <c r="XA5">
        <f t="shared" si="23"/>
        <v>0.24681123200000005</v>
      </c>
      <c r="XB5">
        <f t="shared" si="24"/>
        <v>0.25891835520000001</v>
      </c>
      <c r="XC5">
        <f t="shared" si="25"/>
        <v>0.26930919072000004</v>
      </c>
      <c r="XD5">
        <f t="shared" si="26"/>
        <v>0.27711110979199999</v>
      </c>
      <c r="XE5">
        <f t="shared" si="27"/>
        <v>0.28118922077120001</v>
      </c>
      <c r="XF5">
        <f t="shared" si="28"/>
        <v>0.28008914284831998</v>
      </c>
      <c r="XG5">
        <f t="shared" si="29"/>
        <v>0.271967057133152</v>
      </c>
      <c r="XH5">
        <f t="shared" si="30"/>
        <v>0.25450376284646725</v>
      </c>
      <c r="XI5">
        <f t="shared" si="31"/>
        <v>0.25934893913111401</v>
      </c>
      <c r="XJ5">
        <f t="shared" si="32"/>
        <v>0.26328991304422533</v>
      </c>
      <c r="XK5">
        <f t="shared" si="33"/>
        <v>0.26625379234864793</v>
      </c>
      <c r="XL5">
        <f t="shared" si="34"/>
        <v>0.26819804838351269</v>
      </c>
      <c r="XM5">
        <f t="shared" si="35"/>
        <v>0.26912601770186395</v>
      </c>
      <c r="XN5">
        <f t="shared" si="36"/>
        <v>0.26910770040005028</v>
      </c>
      <c r="XO5">
        <f t="shared" si="37"/>
        <v>0.26830735946085538</v>
      </c>
      <c r="XP5">
        <f t="shared" si="38"/>
        <v>0.26701917332982089</v>
      </c>
      <c r="XQ5">
        <f t="shared" si="39"/>
        <v>0.26571217637797095</v>
      </c>
      <c r="XR5">
        <f t="shared" si="40"/>
        <v>-5.0999999999989942E-4</v>
      </c>
      <c r="XS5">
        <f t="shared" si="41"/>
        <v>-2.0800000000000818E-3</v>
      </c>
      <c r="XT5">
        <f t="shared" si="42"/>
        <v>-4.129999999999967E-3</v>
      </c>
      <c r="XU5">
        <f t="shared" si="43"/>
        <v>-6.7300000000001248E-3</v>
      </c>
      <c r="XV5">
        <f t="shared" si="44"/>
        <v>-1.0000000000000009E-2</v>
      </c>
      <c r="XW5">
        <f t="shared" si="45"/>
        <v>-1.4019999999999921E-2</v>
      </c>
      <c r="XX5">
        <f t="shared" si="46"/>
        <v>-1.8959999999999866E-2</v>
      </c>
      <c r="XY5">
        <f t="shared" si="47"/>
        <v>-2.4970000000000159E-2</v>
      </c>
      <c r="XZ5">
        <f t="shared" si="48"/>
        <v>-3.2340000000000035E-2</v>
      </c>
      <c r="YA5">
        <f t="shared" si="49"/>
        <v>-4.1469999999999896E-2</v>
      </c>
      <c r="YB5">
        <f t="shared" si="50"/>
        <v>-5.2909999999999791E-2</v>
      </c>
      <c r="YC5">
        <f t="shared" si="51"/>
        <v>-6.7190000000000083E-2</v>
      </c>
      <c r="YD5">
        <f t="shared" si="52"/>
        <v>-8.4450000000000358E-2</v>
      </c>
      <c r="YE5">
        <f t="shared" si="53"/>
        <v>-0.10382000000000069</v>
      </c>
      <c r="YF5">
        <f t="shared" si="54"/>
        <v>-0.12703999999999915</v>
      </c>
      <c r="YG5">
        <f t="shared" si="55"/>
        <v>-0.1767000000000003</v>
      </c>
      <c r="YH5">
        <f t="shared" si="56"/>
        <v>-0.273810000000001</v>
      </c>
      <c r="YI5">
        <f t="shared" si="57"/>
        <v>-0.42053000000000296</v>
      </c>
      <c r="YJ5">
        <f t="shared" si="58"/>
        <v>-0.59720000000000084</v>
      </c>
      <c r="YK5">
        <f t="shared" si="59"/>
        <v>-0.76709999999999923</v>
      </c>
      <c r="YL5">
        <f t="shared" si="60"/>
        <v>-0.88700000000000045</v>
      </c>
      <c r="YM5">
        <f t="shared" si="61"/>
        <v>-0.9196500000000043</v>
      </c>
      <c r="YN5">
        <f t="shared" si="62"/>
        <v>-0.84371000000000151</v>
      </c>
      <c r="YO5">
        <f t="shared" si="63"/>
        <v>-0.65858000000000061</v>
      </c>
      <c r="YP5">
        <f t="shared" si="64"/>
        <v>-0.38414000000000215</v>
      </c>
      <c r="YQ5">
        <f t="shared" si="65"/>
        <v>-5.6739999999990687E-2</v>
      </c>
      <c r="YR5">
        <f t="shared" si="66"/>
        <v>0.27730999999999995</v>
      </c>
      <c r="YS5">
        <f t="shared" si="67"/>
        <v>0.5698900000000009</v>
      </c>
      <c r="YT5">
        <f t="shared" si="68"/>
        <v>0.779980000000009</v>
      </c>
      <c r="YU5">
        <f t="shared" si="69"/>
        <v>0.88201999999999714</v>
      </c>
      <c r="YV5">
        <f t="shared" si="70"/>
        <v>0.87165000000000248</v>
      </c>
      <c r="YW5">
        <f t="shared" si="71"/>
        <v>0.76661999999999608</v>
      </c>
      <c r="YX5">
        <f t="shared" si="72"/>
        <v>0.60209000000000401</v>
      </c>
      <c r="YY5">
        <f t="shared" si="73"/>
        <v>0.42061999999999955</v>
      </c>
      <c r="YZ5">
        <f t="shared" si="74"/>
        <v>0.26037000000000177</v>
      </c>
      <c r="ZA5">
        <f t="shared" si="75"/>
        <v>0.14496000000000109</v>
      </c>
      <c r="ZB5">
        <f t="shared" si="76"/>
        <v>7.8329999999997568E-2</v>
      </c>
      <c r="ZC5">
        <f t="shared" si="77"/>
        <v>4.6009999999998996E-2</v>
      </c>
      <c r="ZD5">
        <f t="shared" si="78"/>
        <v>2.3260000000000502E-2</v>
      </c>
      <c r="ZE5">
        <f t="shared" si="79"/>
        <v>-3.8499999999999091E-3</v>
      </c>
      <c r="ZF5">
        <f t="shared" si="80"/>
        <v>-5.1819999999999311E-2</v>
      </c>
      <c r="ZG5">
        <f t="shared" si="81"/>
        <v>-0.13307999999999964</v>
      </c>
      <c r="ZH5">
        <f t="shared" si="82"/>
        <v>-0.24834999999999852</v>
      </c>
      <c r="ZI5">
        <f t="shared" si="83"/>
        <v>-0.38453999999999411</v>
      </c>
      <c r="ZJ5">
        <f t="shared" si="84"/>
        <v>-0.51668999999999699</v>
      </c>
      <c r="ZK5">
        <f t="shared" si="85"/>
        <v>-0.61369999999999436</v>
      </c>
      <c r="ZL5">
        <f t="shared" si="86"/>
        <v>-0.64633999999999503</v>
      </c>
      <c r="ZM5">
        <f t="shared" si="87"/>
        <v>-0.59578000000000486</v>
      </c>
      <c r="ZN5">
        <f t="shared" si="88"/>
        <v>-0.45945000000000391</v>
      </c>
      <c r="ZO5">
        <f t="shared" si="89"/>
        <v>-0.25290999999999997</v>
      </c>
      <c r="ZP5">
        <f t="shared" si="90"/>
        <v>-6.9699999999954798E-3</v>
      </c>
      <c r="ZQ5">
        <f t="shared" si="91"/>
        <v>0.23919000000000779</v>
      </c>
      <c r="ZR5">
        <f t="shared" si="92"/>
        <v>0.44660999999999262</v>
      </c>
      <c r="ZS5">
        <f t="shared" si="93"/>
        <v>0.5848399999999998</v>
      </c>
      <c r="ZT5">
        <f t="shared" si="94"/>
        <v>0.63792999999999722</v>
      </c>
      <c r="ZU5">
        <f t="shared" si="95"/>
        <v>0.60711999999999477</v>
      </c>
      <c r="ZV5">
        <f t="shared" si="96"/>
        <v>0.5096500000000006</v>
      </c>
      <c r="ZW5">
        <f t="shared" si="97"/>
        <v>0.37400000000000233</v>
      </c>
      <c r="ZX5">
        <f t="shared" si="98"/>
        <v>0.23200999999999894</v>
      </c>
      <c r="ZY5">
        <f t="shared" si="99"/>
        <v>0.1101700000000001</v>
      </c>
      <c r="ZZ5">
        <f t="shared" si="100"/>
        <v>2.2459999999998814E-2</v>
      </c>
      <c r="AAA5">
        <f t="shared" si="101"/>
        <v>-3.2350000000000989E-2</v>
      </c>
      <c r="AAB5">
        <f t="shared" si="102"/>
        <v>-6.8239999999999412E-2</v>
      </c>
      <c r="AAC5">
        <f t="shared" si="103"/>
        <v>-0.10145999999999944</v>
      </c>
      <c r="AAD5">
        <f t="shared" si="104"/>
        <v>-0.14302999999999955</v>
      </c>
      <c r="AAE5">
        <f t="shared" si="105"/>
        <v>-0.23066999999999993</v>
      </c>
      <c r="AAF5">
        <f t="shared" si="106"/>
        <v>-0.39245999999999981</v>
      </c>
      <c r="AAG5">
        <f t="shared" si="107"/>
        <v>-0.62661999999999907</v>
      </c>
      <c r="AAH5">
        <f t="shared" si="108"/>
        <v>-0.89968999999999966</v>
      </c>
      <c r="AAI5">
        <f t="shared" si="109"/>
        <v>-1.156729999999996</v>
      </c>
      <c r="AAJ5">
        <f t="shared" si="110"/>
        <v>-1.3377099999999871</v>
      </c>
      <c r="AAK5">
        <f t="shared" si="111"/>
        <v>-1.3920799999999929</v>
      </c>
      <c r="AAL5">
        <f t="shared" si="112"/>
        <v>-1.2880799999999937</v>
      </c>
      <c r="AAM5">
        <f t="shared" si="113"/>
        <v>-1.0173499999999933</v>
      </c>
      <c r="AAN5">
        <f t="shared" si="114"/>
        <v>-0.59837000000000273</v>
      </c>
      <c r="AAO5">
        <f t="shared" si="115"/>
        <v>-7.872000000000412E-2</v>
      </c>
      <c r="AAP5">
        <f t="shared" si="116"/>
        <v>0.46771999999999991</v>
      </c>
      <c r="AAQ5">
        <f t="shared" si="117"/>
        <v>0.95300999999999192</v>
      </c>
      <c r="AAR5">
        <f t="shared" si="118"/>
        <v>1.2963200000000086</v>
      </c>
      <c r="AAS5">
        <f t="shared" si="119"/>
        <v>1.4475900000000053</v>
      </c>
      <c r="AAT5">
        <f t="shared" si="120"/>
        <v>1.4026700000000005</v>
      </c>
      <c r="AAU5">
        <f t="shared" si="121"/>
        <v>1.2027900000000002</v>
      </c>
      <c r="AAV5">
        <f t="shared" si="122"/>
        <v>0.91852000000000089</v>
      </c>
      <c r="AAW5">
        <f t="shared" si="123"/>
        <v>0.62486000000000175</v>
      </c>
      <c r="AAX5">
        <f t="shared" si="124"/>
        <v>0.37941000000000003</v>
      </c>
      <c r="AAY5">
        <f t="shared" si="125"/>
        <v>0.20980999999999739</v>
      </c>
      <c r="AAZ5">
        <f t="shared" si="126"/>
        <v>0.11254999999999882</v>
      </c>
      <c r="ABA5">
        <f t="shared" si="127"/>
        <v>5.9300000000000352E-2</v>
      </c>
      <c r="ABB5">
        <f t="shared" si="128"/>
        <v>1.371000000000322E-2</v>
      </c>
      <c r="ABC5">
        <f t="shared" si="129"/>
        <v>-3.5910000000001219E-2</v>
      </c>
      <c r="ABD5">
        <f t="shared" si="130"/>
        <v>-0.11846000000000245</v>
      </c>
      <c r="ABE5">
        <f t="shared" si="131"/>
        <v>-0.26163000000000025</v>
      </c>
      <c r="ABF5">
        <f t="shared" si="132"/>
        <v>-0.46944999999999837</v>
      </c>
      <c r="ABG5">
        <f t="shared" si="133"/>
        <v>-0.71683000000000163</v>
      </c>
      <c r="ABH5">
        <f t="shared" si="134"/>
        <v>-0.95523000000000025</v>
      </c>
      <c r="ABI5">
        <f t="shared" si="135"/>
        <v>-1.1268300000000053</v>
      </c>
      <c r="ABJ5">
        <f t="shared" si="136"/>
        <v>-1.1813900000000075</v>
      </c>
      <c r="ABK5">
        <f t="shared" si="137"/>
        <v>-1.0894600000000025</v>
      </c>
      <c r="ABL5">
        <f t="shared" si="138"/>
        <v>-0.84915000000000873</v>
      </c>
      <c r="ABM5">
        <f t="shared" si="139"/>
        <v>-0.48651000000000977</v>
      </c>
      <c r="ABN5">
        <f t="shared" si="140"/>
        <v>-5.0780000000003156E-2</v>
      </c>
      <c r="ABO5">
        <f t="shared" si="141"/>
        <v>0.39422000000000423</v>
      </c>
      <c r="ABP5">
        <f t="shared" si="142"/>
        <v>0.7820999999999998</v>
      </c>
      <c r="ABQ5">
        <f t="shared" si="143"/>
        <v>1.0575699999999983</v>
      </c>
      <c r="ABR5">
        <f t="shared" si="144"/>
        <v>1.1888599999999911</v>
      </c>
      <c r="ABS5">
        <f t="shared" si="145"/>
        <v>1.1746899999999982</v>
      </c>
      <c r="ABT5">
        <f t="shared" si="146"/>
        <v>1.0433799999999991</v>
      </c>
      <c r="ABU5">
        <f t="shared" si="147"/>
        <v>0.84365999999999985</v>
      </c>
      <c r="ABV5">
        <f t="shared" si="148"/>
        <v>0.63012000000000157</v>
      </c>
      <c r="ABW5">
        <f t="shared" si="149"/>
        <v>0.44881000000000171</v>
      </c>
      <c r="ABX5">
        <f t="shared" si="150"/>
        <v>0.32671999999999812</v>
      </c>
      <c r="ABY5">
        <f t="shared" si="151"/>
        <v>0.2674800000000026</v>
      </c>
      <c r="ABZ5">
        <f t="shared" si="152"/>
        <v>0.25276000000000209</v>
      </c>
      <c r="ACA5">
        <f t="shared" si="153"/>
        <v>0.25102000000000046</v>
      </c>
      <c r="ACB5">
        <f t="shared" si="154"/>
        <v>0.25027000000000044</v>
      </c>
      <c r="ACC5">
        <f t="shared" si="155"/>
        <v>0.27231999999999701</v>
      </c>
      <c r="ACD5">
        <f t="shared" si="156"/>
        <v>0.34677999999999898</v>
      </c>
      <c r="ACE5">
        <f t="shared" si="157"/>
        <v>0.48417000000000243</v>
      </c>
      <c r="ACF5">
        <f t="shared" si="158"/>
        <v>0.67112000000000194</v>
      </c>
      <c r="ACG5">
        <f t="shared" si="159"/>
        <v>0.8727699999999956</v>
      </c>
      <c r="ACH5">
        <f t="shared" si="160"/>
        <v>1.0410199999999961</v>
      </c>
      <c r="ACI5">
        <f t="shared" si="161"/>
        <v>1.1269199999999984</v>
      </c>
      <c r="ACJ5">
        <f t="shared" si="162"/>
        <v>1.0924299999999931</v>
      </c>
      <c r="ACK5">
        <f t="shared" si="163"/>
        <v>0.92063000000000272</v>
      </c>
      <c r="ACL5">
        <f t="shared" si="164"/>
        <v>0.62040999999999258</v>
      </c>
      <c r="ACM5">
        <f t="shared" si="165"/>
        <v>0.22674999999999557</v>
      </c>
      <c r="ACN5">
        <f t="shared" si="166"/>
        <v>-0.20465999999998985</v>
      </c>
      <c r="ACO5">
        <f t="shared" si="167"/>
        <v>-0.60775999999999897</v>
      </c>
      <c r="ACP5">
        <f t="shared" si="168"/>
        <v>-0.9199000000000126</v>
      </c>
      <c r="ACQ5">
        <f t="shared" si="169"/>
        <v>-1.0960199999999958</v>
      </c>
      <c r="ACR5">
        <f t="shared" si="170"/>
        <v>-1.1195000000000022</v>
      </c>
      <c r="ACS5">
        <f t="shared" si="171"/>
        <v>-1.0061700000000044</v>
      </c>
      <c r="ACT5">
        <f t="shared" si="172"/>
        <v>-0.79903999999999797</v>
      </c>
      <c r="ACU5">
        <f t="shared" si="173"/>
        <v>-0.55557999999999907</v>
      </c>
      <c r="ACV5">
        <f t="shared" si="174"/>
        <v>-0.3305100000000003</v>
      </c>
      <c r="ACW5">
        <f t="shared" si="175"/>
        <v>-0.16047999999999973</v>
      </c>
      <c r="ACX5">
        <f t="shared" si="176"/>
        <v>-5.5359999999996745E-2</v>
      </c>
      <c r="ACY5">
        <f t="shared" si="177"/>
        <v>9.2000000000069804E-4</v>
      </c>
      <c r="ACZ5">
        <f t="shared" si="178"/>
        <v>4.060999999999737E-2</v>
      </c>
      <c r="ADA5">
        <f t="shared" si="179"/>
        <v>8.0429999999999779E-2</v>
      </c>
      <c r="ADB5">
        <f t="shared" si="180"/>
        <v>0.13650000000000162</v>
      </c>
      <c r="ADC5">
        <f t="shared" si="181"/>
        <v>0.2434800000000017</v>
      </c>
      <c r="ADD5">
        <f t="shared" si="182"/>
        <v>0.42113000000000156</v>
      </c>
      <c r="ADE5">
        <f t="shared" si="183"/>
        <v>0.66477000000000075</v>
      </c>
      <c r="ADF5">
        <f t="shared" si="184"/>
        <v>0.94058000000000419</v>
      </c>
      <c r="ADG5">
        <f t="shared" si="185"/>
        <v>1.1886099999999971</v>
      </c>
      <c r="ADH5">
        <f t="shared" si="186"/>
        <v>1.3369799999999969</v>
      </c>
      <c r="ADI5">
        <f t="shared" si="187"/>
        <v>1.3244899999999973</v>
      </c>
      <c r="ADJ5">
        <f t="shared" si="188"/>
        <v>1.1239999999999952</v>
      </c>
      <c r="ADK5">
        <f t="shared" si="189"/>
        <v>0.75436000000000547</v>
      </c>
      <c r="ADL5">
        <f t="shared" si="190"/>
        <v>0.27553999999999235</v>
      </c>
      <c r="ADM5">
        <f t="shared" si="191"/>
        <v>-0.23080999999999108</v>
      </c>
      <c r="ADN5">
        <f t="shared" si="192"/>
        <v>-0.68544999999998879</v>
      </c>
      <c r="ADO5">
        <f t="shared" si="193"/>
        <v>-1.0292900000000031</v>
      </c>
      <c r="ADP5">
        <f t="shared" si="194"/>
        <v>-1.2300200000000103</v>
      </c>
      <c r="ADQ5">
        <f t="shared" si="195"/>
        <v>-1.2803400000000096</v>
      </c>
      <c r="ADR5">
        <f t="shared" si="196"/>
        <v>-1.1940400000000011</v>
      </c>
      <c r="ADS5">
        <f t="shared" si="197"/>
        <v>-1.0037299999999973</v>
      </c>
      <c r="ADT5">
        <f t="shared" si="198"/>
        <v>-0.75733999999999924</v>
      </c>
      <c r="ADU5">
        <f t="shared" si="199"/>
        <v>-0.51001999999999725</v>
      </c>
      <c r="ADV5">
        <f t="shared" si="200"/>
        <v>-0.30910000000000082</v>
      </c>
      <c r="ADW5">
        <f t="shared" si="201"/>
        <v>-0.17869000000000312</v>
      </c>
      <c r="ADX5">
        <f t="shared" si="202"/>
        <v>-0.11172000000000182</v>
      </c>
      <c r="ADY5">
        <f t="shared" si="203"/>
        <v>-7.552000000000092E-2</v>
      </c>
      <c r="ADZ5">
        <f t="shared" si="204"/>
        <v>-4.1650000000000631E-2</v>
      </c>
      <c r="AEA5">
        <f t="shared" si="205"/>
        <v>-2.0500000000005514E-3</v>
      </c>
      <c r="AEB5">
        <f t="shared" si="206"/>
        <v>6.2899999999999068E-2</v>
      </c>
      <c r="AEC5">
        <f t="shared" si="207"/>
        <v>0.16650999999999883</v>
      </c>
      <c r="AED5">
        <f t="shared" si="208"/>
        <v>0.30677999999999983</v>
      </c>
      <c r="AEE5">
        <f t="shared" si="209"/>
        <v>0.46422999999999348</v>
      </c>
      <c r="AEF5">
        <f t="shared" si="210"/>
        <v>0.6064399999999992</v>
      </c>
      <c r="AEG5">
        <f t="shared" si="211"/>
        <v>0.69725000000001103</v>
      </c>
      <c r="AEH5">
        <f t="shared" si="212"/>
        <v>0.70738000000000056</v>
      </c>
      <c r="AEI5">
        <f t="shared" si="213"/>
        <v>0.62264000000000408</v>
      </c>
      <c r="AEJ5">
        <f t="shared" si="214"/>
        <v>0.44771000000000072</v>
      </c>
      <c r="AEK5">
        <f t="shared" si="215"/>
        <v>0.20521999999999707</v>
      </c>
      <c r="AEL5">
        <f t="shared" si="216"/>
        <v>-6.8909999999988258E-2</v>
      </c>
      <c r="AEM5">
        <f t="shared" si="217"/>
        <v>-0.33254999999999768</v>
      </c>
      <c r="AEN5">
        <f t="shared" si="218"/>
        <v>-0.54568999999999335</v>
      </c>
      <c r="AEO5">
        <f t="shared" si="219"/>
        <v>-0.67852999999999497</v>
      </c>
      <c r="AEP5">
        <f t="shared" si="220"/>
        <v>-0.71774999999999523</v>
      </c>
      <c r="AEQ5">
        <f t="shared" si="221"/>
        <v>-0.66899999999999693</v>
      </c>
      <c r="AER5">
        <f t="shared" si="222"/>
        <v>-0.55496000000000123</v>
      </c>
      <c r="AES5">
        <f t="shared" si="223"/>
        <v>-0.40858000000000061</v>
      </c>
      <c r="AET5">
        <f t="shared" si="224"/>
        <v>-0.26379999999999981</v>
      </c>
      <c r="AEU5">
        <f t="shared" si="225"/>
        <v>-0.14630999999999972</v>
      </c>
      <c r="AEV5">
        <f t="shared" si="226"/>
        <v>-6.7640000000000811E-2</v>
      </c>
      <c r="AEW5">
        <f t="shared" si="227"/>
        <v>-2.3959999999998871E-2</v>
      </c>
      <c r="AEX5">
        <f t="shared" si="228"/>
        <v>9.0000000000145519E-4</v>
      </c>
      <c r="AEY5">
        <f t="shared" si="229"/>
        <v>2.3450000000000415E-2</v>
      </c>
      <c r="AEZ5">
        <f t="shared" si="230"/>
        <v>5.2379999999999427E-2</v>
      </c>
      <c r="AFA5">
        <f t="shared" si="231"/>
        <v>0.10843000000000202</v>
      </c>
      <c r="AFB5">
        <f t="shared" si="232"/>
        <v>0.20523000000000025</v>
      </c>
      <c r="AFC5">
        <f t="shared" si="233"/>
        <v>0.34105000000000274</v>
      </c>
      <c r="AFD5">
        <f t="shared" si="234"/>
        <v>0.49729000000000667</v>
      </c>
      <c r="AFE5">
        <f t="shared" si="235"/>
        <v>0.64246000000000691</v>
      </c>
      <c r="AFF5">
        <f t="shared" si="236"/>
        <v>0.74011000000000138</v>
      </c>
      <c r="AFG5">
        <f t="shared" si="237"/>
        <v>0.75850999999998692</v>
      </c>
      <c r="AFH5">
        <f t="shared" si="238"/>
        <v>0.67940000000000111</v>
      </c>
      <c r="AFI5">
        <f t="shared" si="239"/>
        <v>0.50330999999999904</v>
      </c>
      <c r="AFJ5">
        <f t="shared" si="240"/>
        <v>0.25064999999999316</v>
      </c>
      <c r="AFK5">
        <f t="shared" si="241"/>
        <v>-4.1899999999998272E-2</v>
      </c>
      <c r="AFL5">
        <f t="shared" si="242"/>
        <v>-0.32881000000000427</v>
      </c>
      <c r="AFM5">
        <f t="shared" si="243"/>
        <v>-0.56550000000000011</v>
      </c>
      <c r="AFN5">
        <f t="shared" si="244"/>
        <v>-0.71807000000001153</v>
      </c>
      <c r="AFO5">
        <f t="shared" si="245"/>
        <v>-0.77049999999999841</v>
      </c>
      <c r="AFP5">
        <f t="shared" si="246"/>
        <v>-0.7274799999999999</v>
      </c>
      <c r="AFQ5">
        <f t="shared" si="247"/>
        <v>-0.61214999999999975</v>
      </c>
      <c r="AFR5">
        <f t="shared" si="248"/>
        <v>-0.45909000000000333</v>
      </c>
      <c r="AFS5">
        <f t="shared" si="249"/>
        <v>-0.30482000000000298</v>
      </c>
      <c r="AFT5">
        <f t="shared" si="250"/>
        <v>-0.17798000000000158</v>
      </c>
      <c r="AFU5">
        <f t="shared" si="251"/>
        <v>-9.2579999999998108E-2</v>
      </c>
      <c r="AFV5">
        <f t="shared" si="252"/>
        <v>-4.5820000000002636E-2</v>
      </c>
      <c r="AFW5">
        <f t="shared" si="253"/>
        <v>-2.1110000000000184E-2</v>
      </c>
      <c r="AFX5">
        <f t="shared" si="254"/>
        <v>4.0999999999868919E-4</v>
      </c>
      <c r="AFY5">
        <f t="shared" si="255"/>
        <v>3.0400000000000205E-2</v>
      </c>
      <c r="AFZ5">
        <f t="shared" si="256"/>
        <v>8.4099999999999397E-2</v>
      </c>
      <c r="AGA5">
        <f t="shared" si="257"/>
        <v>0.16912999999999911</v>
      </c>
      <c r="AGB5">
        <f t="shared" si="258"/>
        <v>0.28108999999999895</v>
      </c>
      <c r="AGC5">
        <f t="shared" si="259"/>
        <v>0.40307999999999566</v>
      </c>
      <c r="AGD5">
        <f t="shared" si="260"/>
        <v>0.50903999999999883</v>
      </c>
      <c r="AGE5">
        <f t="shared" si="261"/>
        <v>0.57072999999999752</v>
      </c>
      <c r="AGF5">
        <f t="shared" si="262"/>
        <v>0.5657900000000069</v>
      </c>
      <c r="AGG5">
        <f t="shared" si="263"/>
        <v>0.48478000000000065</v>
      </c>
      <c r="AGH5">
        <f t="shared" si="264"/>
        <v>0.33400000000000318</v>
      </c>
      <c r="AGI5">
        <f t="shared" si="265"/>
        <v>0.13401000000000352</v>
      </c>
      <c r="AGJ5">
        <f t="shared" si="266"/>
        <v>-8.5619999999991592E-2</v>
      </c>
      <c r="AGK5">
        <f t="shared" si="267"/>
        <v>-0.29286000000000456</v>
      </c>
      <c r="AGL5">
        <f t="shared" si="268"/>
        <v>-0.45928999999999576</v>
      </c>
      <c r="AGM5">
        <f t="shared" si="269"/>
        <v>-0.56459999999999866</v>
      </c>
      <c r="AGN5">
        <f t="shared" si="270"/>
        <v>-0.59942999999999813</v>
      </c>
      <c r="AGO5">
        <f t="shared" si="271"/>
        <v>-0.56687999999999761</v>
      </c>
      <c r="AGP5">
        <f t="shared" si="272"/>
        <v>-0.48234000000000066</v>
      </c>
      <c r="AGQ5">
        <f t="shared" si="273"/>
        <v>-0.37021000000000015</v>
      </c>
      <c r="AGR5">
        <f t="shared" si="274"/>
        <v>-0.25789000000000328</v>
      </c>
      <c r="AGS5">
        <f t="shared" si="275"/>
        <v>-0.16773999999999845</v>
      </c>
      <c r="AGT5">
        <f t="shared" si="276"/>
        <v>-0.1103999999999985</v>
      </c>
      <c r="AGU5">
        <f t="shared" si="277"/>
        <v>-8.2130000000001147E-2</v>
      </c>
      <c r="AGV5">
        <f t="shared" si="278"/>
        <v>-6.7590000000000927E-2</v>
      </c>
      <c r="AGW5">
        <f t="shared" si="279"/>
        <v>-5.4409999999999847E-2</v>
      </c>
      <c r="AGX5">
        <f t="shared" si="280"/>
        <v>-4.2609999999999815E-2</v>
      </c>
      <c r="AGY5">
        <f t="shared" si="281"/>
        <v>-3.2619999999999649E-2</v>
      </c>
      <c r="AGZ5">
        <f t="shared" si="282"/>
        <v>-2.4379999999999846E-2</v>
      </c>
      <c r="AHA5">
        <f t="shared" si="283"/>
        <v>-1.7679999999999918E-2</v>
      </c>
      <c r="AHB5">
        <f t="shared" si="284"/>
        <v>-1.2270000000000003E-2</v>
      </c>
      <c r="AHC5">
        <f t="shared" si="285"/>
        <v>-8.0000000000000071E-3</v>
      </c>
      <c r="AHD5">
        <f t="shared" si="286"/>
        <v>-4.6399999999999775E-3</v>
      </c>
      <c r="AHE5">
        <f t="shared" si="287"/>
        <v>-2.0200000000001328E-3</v>
      </c>
      <c r="AHF5">
        <f t="shared" si="288"/>
        <v>5.9999999999948983E-5</v>
      </c>
      <c r="AHG5">
        <f t="shared" si="289"/>
        <v>1.7399999999999638E-3</v>
      </c>
      <c r="AHH5">
        <f t="shared" si="290"/>
        <v>3.0399999999999316E-3</v>
      </c>
      <c r="AHI5">
        <f t="shared" si="291"/>
        <v>4.009999999999958E-3</v>
      </c>
      <c r="AHJ5">
        <f t="shared" si="292"/>
        <v>4.599999999999993E-3</v>
      </c>
      <c r="AHK5">
        <f t="shared" si="293"/>
        <v>4.8200000000000465E-3</v>
      </c>
      <c r="AHL5">
        <f t="shared" si="294"/>
        <v>4.7000000000000375E-3</v>
      </c>
      <c r="AHM5">
        <f t="shared" si="295"/>
        <v>4.3100000000000083E-3</v>
      </c>
      <c r="AHN5">
        <f t="shared" si="296"/>
        <v>3.7699999999999956E-3</v>
      </c>
      <c r="AHO5">
        <f t="shared" si="297"/>
        <v>3.1100000000000017E-3</v>
      </c>
      <c r="AHP5">
        <f t="shared" si="298"/>
        <v>2.3999999999999994E-3</v>
      </c>
      <c r="AHQ5">
        <f t="shared" si="299"/>
        <v>1.6400000000000026E-3</v>
      </c>
      <c r="AHR5">
        <f t="shared" si="300"/>
        <v>8.4000000000000741E-4</v>
      </c>
      <c r="AHS5">
        <f t="shared" si="301"/>
        <v>1.9999999999992246E-5</v>
      </c>
      <c r="AHT5">
        <f t="shared" si="302"/>
        <v>-7.6000000000000373E-4</v>
      </c>
      <c r="AHU5">
        <f t="shared" si="303"/>
        <v>-1.4400000000000038E-3</v>
      </c>
      <c r="AHV5">
        <f t="shared" si="304"/>
        <v>-1.9699999999999995E-3</v>
      </c>
      <c r="AHW5">
        <f t="shared" si="305"/>
        <v>-2.3199999999999991E-3</v>
      </c>
      <c r="AHX5">
        <f t="shared" si="306"/>
        <v>-2.5099999999999983E-3</v>
      </c>
      <c r="AHY5">
        <f t="shared" si="307"/>
        <v>-2.6100000000000012E-3</v>
      </c>
      <c r="AHZ5">
        <f t="shared" si="308"/>
        <v>-2.6699999999999988E-3</v>
      </c>
      <c r="AIA5">
        <f t="shared" si="309"/>
        <v>-2.7200000000000002E-3</v>
      </c>
      <c r="AIB5">
        <f t="shared" si="310"/>
        <v>-2.7900000000000008E-3</v>
      </c>
      <c r="AIC5">
        <f t="shared" si="311"/>
        <v>-2.8400000000000005E-3</v>
      </c>
      <c r="AID5">
        <f t="shared" si="312"/>
        <v>-2.8399999999999996E-3</v>
      </c>
      <c r="AIE5">
        <f t="shared" si="313"/>
        <v>-2.7800000000000004E-3</v>
      </c>
      <c r="AIF5">
        <f t="shared" si="314"/>
        <v>-2.6900000000000006E-3</v>
      </c>
      <c r="AIG5">
        <f t="shared" si="315"/>
        <v>-2.5999999999999999E-3</v>
      </c>
      <c r="AIH5">
        <f t="shared" si="316"/>
        <v>-2.5399999999999997E-3</v>
      </c>
      <c r="AII5">
        <f t="shared" si="317"/>
        <v>-2.5400000000000006E-3</v>
      </c>
      <c r="AIJ5">
        <f t="shared" si="318"/>
        <v>-2.5700000000000002E-3</v>
      </c>
      <c r="AIK5">
        <f t="shared" si="319"/>
        <v>-2.6200000000000008E-3</v>
      </c>
      <c r="AIL5">
        <f t="shared" si="320"/>
        <v>-2.64E-3</v>
      </c>
      <c r="AIM5">
        <f t="shared" si="321"/>
        <v>-2.6099999999999995E-3</v>
      </c>
      <c r="AIN5">
        <f t="shared" si="322"/>
        <v>-2.5400000000000006E-3</v>
      </c>
      <c r="AIO5">
        <f t="shared" si="323"/>
        <v>-2.4499999999999991E-3</v>
      </c>
      <c r="AIP5">
        <f t="shared" si="324"/>
        <v>-2.3300000000000022E-3</v>
      </c>
      <c r="AIQ5">
        <f t="shared" si="325"/>
        <v>-2.2000000000000006E-3</v>
      </c>
      <c r="AIR5">
        <f t="shared" si="326"/>
        <v>-2.0300000000000006E-3</v>
      </c>
      <c r="AIS5">
        <f t="shared" si="327"/>
        <v>-1.7899999999999999E-3</v>
      </c>
      <c r="AIT5">
        <f t="shared" si="328"/>
        <v>-1.4400000000000038E-3</v>
      </c>
      <c r="AIU5">
        <f t="shared" si="329"/>
        <v>-9.5999999999999558E-4</v>
      </c>
      <c r="AIV5">
        <f t="shared" si="330"/>
        <v>-3.8000000000000533E-4</v>
      </c>
      <c r="AIW5">
        <f t="shared" si="331"/>
        <v>2.5999999999999635E-4</v>
      </c>
      <c r="AIX5">
        <f t="shared" si="332"/>
        <v>8.9999999999999802E-4</v>
      </c>
      <c r="AIY5">
        <f t="shared" si="333"/>
        <v>1.4600000000000168E-3</v>
      </c>
      <c r="AIZ5">
        <f t="shared" si="334"/>
        <v>1.8900000000000028E-3</v>
      </c>
      <c r="AJA5">
        <f t="shared" si="335"/>
        <v>2.1300000000000208E-3</v>
      </c>
      <c r="AJB5">
        <f t="shared" si="336"/>
        <v>2.1499999999999853E-3</v>
      </c>
      <c r="AJC5">
        <f t="shared" si="337"/>
        <v>1.9399999999999973E-3</v>
      </c>
      <c r="AJD5">
        <f t="shared" si="338"/>
        <v>1.4500000000000068E-3</v>
      </c>
      <c r="AJE5">
        <f t="shared" si="339"/>
        <v>6.4999999999998392E-4</v>
      </c>
      <c r="AJF5">
        <f t="shared" si="340"/>
        <v>1.2450000000000239E-3</v>
      </c>
      <c r="AJG5">
        <f t="shared" si="341"/>
        <v>1.407500000000006E-3</v>
      </c>
      <c r="AJH5">
        <f t="shared" si="342"/>
        <v>1.5222499999999195E-3</v>
      </c>
      <c r="AJI5">
        <f t="shared" si="343"/>
        <v>1.5844749999999186E-3</v>
      </c>
      <c r="AJJ5">
        <f t="shared" si="344"/>
        <v>1.5969224999999865E-3</v>
      </c>
      <c r="AJK5">
        <f t="shared" si="345"/>
        <v>1.567614749999946E-3</v>
      </c>
      <c r="AJL5">
        <f t="shared" si="346"/>
        <v>1.5113762250000273E-3</v>
      </c>
      <c r="AJM5">
        <f t="shared" si="347"/>
        <v>1.4475138474999705E-3</v>
      </c>
      <c r="AJN5">
        <f t="shared" si="348"/>
        <v>1.3982652322499511E-3</v>
      </c>
      <c r="AJO5">
        <f t="shared" si="349"/>
        <v>1.3930917554749733E-3</v>
      </c>
      <c r="AJP5">
        <f t="shared" si="350"/>
        <v>1.4674009310223779E-3</v>
      </c>
      <c r="AJQ5">
        <f t="shared" si="351"/>
        <v>1.4896410241245772E-3</v>
      </c>
      <c r="AJR5">
        <f t="shared" si="352"/>
        <v>1.497855126537162E-3</v>
      </c>
      <c r="AJS5">
        <f t="shared" si="353"/>
        <v>1.4954156391908113E-3</v>
      </c>
      <c r="AJT5">
        <f t="shared" si="354"/>
        <v>1.4865097031099284E-3</v>
      </c>
      <c r="AJU5">
        <f t="shared" si="355"/>
        <v>1.4754684234209448E-3</v>
      </c>
      <c r="AJV5">
        <f t="shared" si="356"/>
        <v>1.4662537907631501E-3</v>
      </c>
      <c r="AJW5">
        <f t="shared" si="357"/>
        <v>1.4617415473393569E-3</v>
      </c>
      <c r="AJX5">
        <f t="shared" si="358"/>
        <v>1.4631643173233511E-3</v>
      </c>
      <c r="AJY5">
        <f t="shared" si="359"/>
        <v>1.4696542258307299E-3</v>
      </c>
      <c r="AJZ5">
        <v>1</v>
      </c>
      <c r="AKA5">
        <v>0</v>
      </c>
      <c r="AKB5">
        <v>0</v>
      </c>
      <c r="AKC5">
        <v>8</v>
      </c>
      <c r="AKD5">
        <v>2</v>
      </c>
      <c r="AKE5">
        <v>1</v>
      </c>
      <c r="AKF5">
        <v>0</v>
      </c>
      <c r="AKG5">
        <v>0</v>
      </c>
      <c r="AKH5">
        <v>8</v>
      </c>
      <c r="AKI5">
        <v>2</v>
      </c>
      <c r="AKJ5">
        <v>1</v>
      </c>
      <c r="AKK5">
        <v>0</v>
      </c>
      <c r="AKL5">
        <v>0</v>
      </c>
      <c r="AKM5">
        <v>8</v>
      </c>
      <c r="AKN5">
        <v>2</v>
      </c>
      <c r="AKO5">
        <v>1</v>
      </c>
      <c r="AKP5">
        <v>0</v>
      </c>
      <c r="AKQ5">
        <v>0</v>
      </c>
      <c r="AKR5">
        <v>8</v>
      </c>
      <c r="AKS5">
        <v>2</v>
      </c>
      <c r="AKT5">
        <v>1</v>
      </c>
      <c r="AKU5">
        <v>0</v>
      </c>
      <c r="AKV5">
        <v>0</v>
      </c>
      <c r="AKW5">
        <v>8</v>
      </c>
      <c r="AKX5">
        <v>2</v>
      </c>
      <c r="AKY5">
        <v>1</v>
      </c>
      <c r="AKZ5">
        <v>0</v>
      </c>
      <c r="ALA5">
        <v>0</v>
      </c>
      <c r="ALB5">
        <v>8</v>
      </c>
      <c r="ALC5">
        <v>2</v>
      </c>
      <c r="ALD5">
        <v>1</v>
      </c>
      <c r="ALE5">
        <v>0</v>
      </c>
      <c r="ALF5">
        <v>0</v>
      </c>
      <c r="ALG5">
        <v>8</v>
      </c>
      <c r="ALH5">
        <v>2</v>
      </c>
      <c r="ALI5">
        <v>1</v>
      </c>
      <c r="ALJ5">
        <v>0</v>
      </c>
      <c r="ALK5">
        <v>0</v>
      </c>
      <c r="ALL5">
        <v>5</v>
      </c>
      <c r="ALM5">
        <v>2</v>
      </c>
      <c r="ALN5">
        <v>1</v>
      </c>
      <c r="ALO5">
        <v>0</v>
      </c>
      <c r="ALP5">
        <v>0</v>
      </c>
      <c r="ALQ5">
        <v>5</v>
      </c>
      <c r="ALR5">
        <v>2</v>
      </c>
      <c r="ALS5">
        <v>1</v>
      </c>
      <c r="ALT5">
        <v>0</v>
      </c>
      <c r="ALU5">
        <v>0</v>
      </c>
      <c r="ALV5">
        <v>8</v>
      </c>
      <c r="ALW5">
        <v>2</v>
      </c>
      <c r="ALX5">
        <v>1</v>
      </c>
      <c r="ALY5">
        <v>0</v>
      </c>
      <c r="ALZ5">
        <v>0</v>
      </c>
      <c r="AMA5">
        <v>8</v>
      </c>
      <c r="AMB5">
        <v>2</v>
      </c>
      <c r="AMC5">
        <v>1</v>
      </c>
      <c r="AMD5">
        <v>0</v>
      </c>
      <c r="AME5">
        <v>0</v>
      </c>
      <c r="AMF5">
        <v>8</v>
      </c>
      <c r="AMG5">
        <v>2</v>
      </c>
      <c r="AMH5" s="2">
        <v>10.851203703703705</v>
      </c>
      <c r="AMI5">
        <v>10.888888888888889</v>
      </c>
      <c r="AMJ5">
        <v>-1.1650000000003047E-3</v>
      </c>
      <c r="AMK5">
        <v>1.118999999999204E-3</v>
      </c>
      <c r="AML5">
        <v>-3.919999999997259E-4</v>
      </c>
      <c r="AMM5">
        <v>2.250000000003638E-4</v>
      </c>
      <c r="AMN5">
        <v>-4.5251000000000374E-2</v>
      </c>
      <c r="AMO5">
        <v>-5.0124999999999531E-2</v>
      </c>
      <c r="AMP5">
        <v>-0.1066369999999992</v>
      </c>
      <c r="AMQ5">
        <v>0.47842499999999966</v>
      </c>
      <c r="AMR5">
        <v>0.47982899999999962</v>
      </c>
      <c r="AMS5">
        <v>-0.10262400000000049</v>
      </c>
      <c r="AMT5">
        <v>-5.0371000000000166E-2</v>
      </c>
      <c r="AMU5">
        <v>-5.3784999999999528E-2</v>
      </c>
      <c r="AMV5">
        <v>117.66930672756673</v>
      </c>
    </row>
    <row r="6" spans="1:1036" x14ac:dyDescent="0.2">
      <c r="A6" s="11" t="s">
        <v>5</v>
      </c>
      <c r="B6">
        <v>0.54457</v>
      </c>
      <c r="C6">
        <v>0.67210000000000003</v>
      </c>
      <c r="D6">
        <v>0.82952000000000004</v>
      </c>
      <c r="E6">
        <v>1.0242</v>
      </c>
      <c r="F6">
        <v>1.2651399999999999</v>
      </c>
      <c r="G6">
        <v>1.5628599999999999</v>
      </c>
      <c r="H6">
        <v>1.9295</v>
      </c>
      <c r="I6">
        <v>2.3793500000000001</v>
      </c>
      <c r="J6">
        <v>2.93059</v>
      </c>
      <c r="K6">
        <v>3.6080999999999999</v>
      </c>
      <c r="L6">
        <v>4.4469599999999998</v>
      </c>
      <c r="M6">
        <v>5.4946400000000004</v>
      </c>
      <c r="N6">
        <v>6.8083799999999997</v>
      </c>
      <c r="O6">
        <v>8.4428300000000007</v>
      </c>
      <c r="P6">
        <v>10.44055</v>
      </c>
      <c r="Q6">
        <v>13.054410000000001</v>
      </c>
      <c r="R6">
        <v>16.995439999999999</v>
      </c>
      <c r="S6">
        <v>23.212630000000001</v>
      </c>
      <c r="T6">
        <v>32.511249999999997</v>
      </c>
      <c r="U6">
        <v>45.179040000000001</v>
      </c>
      <c r="V6">
        <v>60.743749999999999</v>
      </c>
      <c r="W6">
        <v>77.944490000000002</v>
      </c>
      <c r="X6">
        <v>94.919939999999997</v>
      </c>
      <c r="Y6">
        <v>109.55806</v>
      </c>
      <c r="Z6">
        <v>119.90488000000001</v>
      </c>
      <c r="AA6">
        <v>124.53865</v>
      </c>
      <c r="AB6">
        <v>122.83618</v>
      </c>
      <c r="AC6">
        <v>115.08808999999999</v>
      </c>
      <c r="AD6">
        <v>102.44647000000001</v>
      </c>
      <c r="AE6">
        <v>86.712159999999997</v>
      </c>
      <c r="AF6">
        <v>69.993939999999995</v>
      </c>
      <c r="AG6">
        <v>54.303420000000003</v>
      </c>
      <c r="AH6">
        <v>41.17313</v>
      </c>
      <c r="AI6">
        <v>31.401</v>
      </c>
      <c r="AJ6">
        <v>24.99606</v>
      </c>
      <c r="AK6">
        <v>21.34564</v>
      </c>
      <c r="AL6">
        <v>19.545929999999998</v>
      </c>
      <c r="AM6">
        <v>18.782879999999999</v>
      </c>
      <c r="AN6">
        <v>18.632169999999999</v>
      </c>
      <c r="AO6">
        <v>19.064229999999998</v>
      </c>
      <c r="AP6">
        <v>20.396820000000002</v>
      </c>
      <c r="AQ6">
        <v>23.368580000000001</v>
      </c>
      <c r="AR6">
        <v>28.898949999999999</v>
      </c>
      <c r="AS6">
        <v>37.728520000000003</v>
      </c>
      <c r="AT6">
        <v>50.066450000000003</v>
      </c>
      <c r="AU6">
        <v>65.357870000000005</v>
      </c>
      <c r="AV6">
        <v>82.2517</v>
      </c>
      <c r="AW6">
        <v>98.782700000000006</v>
      </c>
      <c r="AX6">
        <v>112.73014000000001</v>
      </c>
      <c r="AY6">
        <v>122.06048</v>
      </c>
      <c r="AZ6">
        <v>125.35057999999999</v>
      </c>
      <c r="BA6">
        <v>122.08951999999999</v>
      </c>
      <c r="BB6">
        <v>112.78709000000001</v>
      </c>
      <c r="BC6">
        <v>98.863650000000007</v>
      </c>
      <c r="BD6">
        <v>82.347710000000006</v>
      </c>
      <c r="BE6">
        <v>65.453810000000004</v>
      </c>
      <c r="BF6">
        <v>50.141649999999998</v>
      </c>
      <c r="BG6">
        <v>37.758920000000003</v>
      </c>
      <c r="BH6">
        <v>28.85943</v>
      </c>
      <c r="BI6">
        <v>23.234470000000002</v>
      </c>
      <c r="BJ6">
        <v>20.144259999999999</v>
      </c>
      <c r="BK6">
        <v>18.670719999999999</v>
      </c>
      <c r="BL6">
        <v>18.079550000000001</v>
      </c>
      <c r="BM6">
        <v>18.064319999999999</v>
      </c>
      <c r="BN6">
        <v>18.62003</v>
      </c>
      <c r="BO6">
        <v>20.024480000000001</v>
      </c>
      <c r="BP6">
        <v>22.990110000000001</v>
      </c>
      <c r="BQ6">
        <v>28.439309999999999</v>
      </c>
      <c r="BR6">
        <v>37.140900000000002</v>
      </c>
      <c r="BS6">
        <v>49.342599999999997</v>
      </c>
      <c r="BT6">
        <v>64.523899999999998</v>
      </c>
      <c r="BU6">
        <v>81.359399999999994</v>
      </c>
      <c r="BV6">
        <v>97.905959999999993</v>
      </c>
      <c r="BW6">
        <v>111.96607</v>
      </c>
      <c r="BX6">
        <v>121.52392999999999</v>
      </c>
      <c r="BY6">
        <v>125.15154</v>
      </c>
      <c r="BZ6">
        <v>122.29548</v>
      </c>
      <c r="CA6">
        <v>113.38771</v>
      </c>
      <c r="CB6">
        <v>99.759969999999996</v>
      </c>
      <c r="CC6">
        <v>83.376990000000006</v>
      </c>
      <c r="CD6">
        <v>66.440240000000003</v>
      </c>
      <c r="CE6">
        <v>50.948700000000002</v>
      </c>
      <c r="CF6">
        <v>38.319330000000001</v>
      </c>
      <c r="CG6">
        <v>29.173490000000001</v>
      </c>
      <c r="CH6">
        <v>23.345649999999999</v>
      </c>
      <c r="CI6">
        <v>20.109269999999999</v>
      </c>
      <c r="CJ6">
        <v>18.536999999999999</v>
      </c>
      <c r="CK6">
        <v>17.872699999999998</v>
      </c>
      <c r="CL6">
        <v>17.785830000000001</v>
      </c>
      <c r="CM6">
        <v>18.25365</v>
      </c>
      <c r="CN6">
        <v>19.472480000000001</v>
      </c>
      <c r="CO6">
        <v>22.082059999999998</v>
      </c>
      <c r="CP6">
        <v>26.992889999999999</v>
      </c>
      <c r="CQ6">
        <v>35.034970000000001</v>
      </c>
      <c r="CR6">
        <v>46.581580000000002</v>
      </c>
      <c r="CS6">
        <v>61.27214</v>
      </c>
      <c r="CT6">
        <v>77.931929999999994</v>
      </c>
      <c r="CU6">
        <v>94.716409999999996</v>
      </c>
      <c r="CV6">
        <v>109.44580999999999</v>
      </c>
      <c r="CW6">
        <v>120.03473</v>
      </c>
      <c r="CX6">
        <v>124.91309</v>
      </c>
      <c r="CY6">
        <v>123.34336999999999</v>
      </c>
      <c r="CZ6">
        <v>115.56879000000001</v>
      </c>
      <c r="DA6">
        <v>102.76374</v>
      </c>
      <c r="DB6">
        <v>86.796480000000003</v>
      </c>
      <c r="DC6">
        <v>69.851100000000002</v>
      </c>
      <c r="DD6">
        <v>53.990819999999999</v>
      </c>
      <c r="DE6">
        <v>40.762439999999998</v>
      </c>
      <c r="DF6">
        <v>30.947099999999999</v>
      </c>
      <c r="DG6">
        <v>24.52393</v>
      </c>
      <c r="DH6">
        <v>20.854859999999999</v>
      </c>
      <c r="DI6">
        <v>19.023389999999999</v>
      </c>
      <c r="DJ6">
        <v>18.212949999999999</v>
      </c>
      <c r="DK6">
        <v>17.999420000000001</v>
      </c>
      <c r="DL6">
        <v>18.328479999999999</v>
      </c>
      <c r="DM6">
        <v>19.349329999999998</v>
      </c>
      <c r="DN6">
        <v>21.608170000000001</v>
      </c>
      <c r="DO6">
        <v>25.92098</v>
      </c>
      <c r="DP6">
        <v>33.065060000000003</v>
      </c>
      <c r="DQ6">
        <v>43.4467</v>
      </c>
      <c r="DR6">
        <v>56.843229999999998</v>
      </c>
      <c r="DS6">
        <v>72.296970000000002</v>
      </c>
      <c r="DT6">
        <v>88.195229999999995</v>
      </c>
      <c r="DU6">
        <v>102.52898</v>
      </c>
      <c r="DV6">
        <v>113.27424000000001</v>
      </c>
      <c r="DW6">
        <v>118.81035</v>
      </c>
      <c r="DX6">
        <v>118.27274</v>
      </c>
      <c r="DY6">
        <v>111.74629</v>
      </c>
      <c r="DZ6">
        <v>100.24615</v>
      </c>
      <c r="EA6">
        <v>85.491320000000002</v>
      </c>
      <c r="EB6">
        <v>69.533159999999995</v>
      </c>
      <c r="EC6">
        <v>54.3367</v>
      </c>
      <c r="ED6">
        <v>41.414949999999997</v>
      </c>
      <c r="EE6">
        <v>31.598800000000001</v>
      </c>
      <c r="EF6">
        <v>24.989370000000001</v>
      </c>
      <c r="EG6">
        <v>21.094449999999998</v>
      </c>
      <c r="EH6">
        <v>19.105460000000001</v>
      </c>
      <c r="EI6">
        <v>18.233160000000002</v>
      </c>
      <c r="EJ6">
        <v>18.000979999999998</v>
      </c>
      <c r="EK6">
        <v>18.308959999999999</v>
      </c>
      <c r="EL6">
        <v>19.25386</v>
      </c>
      <c r="EM6">
        <v>21.341100000000001</v>
      </c>
      <c r="EN6">
        <v>25.429860000000001</v>
      </c>
      <c r="EO6">
        <v>32.41572</v>
      </c>
      <c r="EP6">
        <v>42.849789999999999</v>
      </c>
      <c r="EQ6">
        <v>56.619639999999997</v>
      </c>
      <c r="ER6">
        <v>72.800809999999998</v>
      </c>
      <c r="ES6">
        <v>89.732349999999997</v>
      </c>
      <c r="ET6">
        <v>105.29883</v>
      </c>
      <c r="EU6">
        <v>117.34045</v>
      </c>
      <c r="EV6">
        <v>124.08656000000001</v>
      </c>
      <c r="EW6">
        <v>124.51394999999999</v>
      </c>
      <c r="EX6">
        <v>118.55358</v>
      </c>
      <c r="EY6">
        <v>107.10511</v>
      </c>
      <c r="EZ6">
        <v>91.855959999999996</v>
      </c>
      <c r="FA6">
        <v>74.940079999999995</v>
      </c>
      <c r="FB6">
        <v>58.508189999999999</v>
      </c>
      <c r="FC6">
        <v>44.307070000000003</v>
      </c>
      <c r="FD6">
        <v>33.372790000000002</v>
      </c>
      <c r="FE6">
        <v>25.924769999999999</v>
      </c>
      <c r="FF6">
        <v>21.48526</v>
      </c>
      <c r="FG6">
        <v>19.181979999999999</v>
      </c>
      <c r="FH6">
        <v>18.129180000000002</v>
      </c>
      <c r="FI6">
        <v>17.761970000000002</v>
      </c>
      <c r="FJ6">
        <v>17.945160000000001</v>
      </c>
      <c r="FK6">
        <v>18.731269999999999</v>
      </c>
      <c r="FL6">
        <v>20.53218</v>
      </c>
      <c r="FM6">
        <v>24.157730000000001</v>
      </c>
      <c r="FN6">
        <v>30.528269999999999</v>
      </c>
      <c r="FO6">
        <v>40.295299999999997</v>
      </c>
      <c r="FP6">
        <v>53.49691</v>
      </c>
      <c r="FQ6">
        <v>69.365830000000003</v>
      </c>
      <c r="FR6">
        <v>86.361410000000006</v>
      </c>
      <c r="FS6">
        <v>102.41848</v>
      </c>
      <c r="FT6">
        <v>115.34520999999999</v>
      </c>
      <c r="FU6">
        <v>123.26215999999999</v>
      </c>
      <c r="FV6">
        <v>124.98112</v>
      </c>
      <c r="FW6">
        <v>120.24283</v>
      </c>
      <c r="FX6">
        <v>109.76814</v>
      </c>
      <c r="FY6">
        <v>95.113609999999994</v>
      </c>
      <c r="FZ6">
        <v>78.358680000000007</v>
      </c>
      <c r="GA6">
        <v>61.687049999999999</v>
      </c>
      <c r="GB6">
        <v>46.955680000000001</v>
      </c>
      <c r="GC6">
        <v>35.355780000000003</v>
      </c>
      <c r="GD6">
        <v>27.263380000000002</v>
      </c>
      <c r="GE6">
        <v>22.316420000000001</v>
      </c>
      <c r="GF6">
        <v>19.690909999999999</v>
      </c>
      <c r="GG6">
        <v>18.477039999999999</v>
      </c>
      <c r="GH6">
        <v>18.029589999999999</v>
      </c>
      <c r="GI6">
        <v>18.142440000000001</v>
      </c>
      <c r="GJ6">
        <v>18.85379</v>
      </c>
      <c r="GK6">
        <v>20.550789999999999</v>
      </c>
      <c r="GL6">
        <v>24.023520000000001</v>
      </c>
      <c r="GM6">
        <v>30.186129999999999</v>
      </c>
      <c r="GN6">
        <v>39.707769999999996</v>
      </c>
      <c r="GO6">
        <v>52.673870000000001</v>
      </c>
      <c r="GP6">
        <v>68.385829999999999</v>
      </c>
      <c r="GQ6">
        <v>85.368160000000003</v>
      </c>
      <c r="GR6">
        <v>101.58620999999999</v>
      </c>
      <c r="GS6">
        <v>114.82539</v>
      </c>
      <c r="GT6">
        <v>123.13647</v>
      </c>
      <c r="GU6">
        <v>125.24337</v>
      </c>
      <c r="GV6">
        <v>120.81554</v>
      </c>
      <c r="GW6">
        <v>110.53982000000001</v>
      </c>
      <c r="GX6">
        <v>95.974339999999998</v>
      </c>
      <c r="GY6">
        <v>79.218699999999998</v>
      </c>
      <c r="GZ6">
        <v>62.47945</v>
      </c>
      <c r="HA6">
        <v>47.635080000000002</v>
      </c>
      <c r="HB6">
        <v>35.902650000000001</v>
      </c>
      <c r="HC6">
        <v>27.692810000000001</v>
      </c>
      <c r="HD6">
        <v>22.68047</v>
      </c>
      <c r="HE6">
        <v>20.065770000000001</v>
      </c>
      <c r="HF6">
        <v>18.936720000000001</v>
      </c>
      <c r="HG6">
        <v>18.618020000000001</v>
      </c>
      <c r="HH6">
        <v>18.867280000000001</v>
      </c>
      <c r="HI6">
        <v>19.76924</v>
      </c>
      <c r="HJ6">
        <v>21.83015</v>
      </c>
      <c r="HK6">
        <v>25.905830000000002</v>
      </c>
      <c r="HL6">
        <v>32.87668</v>
      </c>
      <c r="HM6">
        <v>43.265880000000003</v>
      </c>
      <c r="HN6">
        <v>56.930750000000003</v>
      </c>
      <c r="HO6">
        <v>72.933070000000001</v>
      </c>
      <c r="HP6">
        <v>89.631799999999998</v>
      </c>
      <c r="HQ6">
        <v>104.96841000000001</v>
      </c>
      <c r="HR6">
        <v>116.85993000000001</v>
      </c>
      <c r="HS6">
        <v>123.59863</v>
      </c>
      <c r="HT6">
        <v>124.17377</v>
      </c>
      <c r="HU6">
        <v>118.4576</v>
      </c>
      <c r="HV6">
        <v>107.22774</v>
      </c>
      <c r="HW6">
        <v>92.023409999999998</v>
      </c>
      <c r="HX6">
        <v>74.855940000000004</v>
      </c>
      <c r="HY6">
        <v>57.82244</v>
      </c>
      <c r="HZ6">
        <v>42.69999</v>
      </c>
      <c r="IA6">
        <v>30.61786</v>
      </c>
      <c r="IB6">
        <v>21.904859999999999</v>
      </c>
      <c r="IC6">
        <v>16.158819999999999</v>
      </c>
      <c r="ID6">
        <v>12.519780000000001</v>
      </c>
      <c r="IE6">
        <v>10.05491</v>
      </c>
      <c r="IF6">
        <v>8.1277799999999996</v>
      </c>
      <c r="IG6">
        <v>6.5533200000000003</v>
      </c>
      <c r="IH6">
        <v>5.2910300000000001</v>
      </c>
      <c r="II6">
        <v>4.2843799999999996</v>
      </c>
      <c r="IJ6">
        <v>3.4772799999999999</v>
      </c>
      <c r="IK6">
        <v>2.8244400000000001</v>
      </c>
      <c r="IL6">
        <v>2.2928099999999998</v>
      </c>
      <c r="IM6">
        <v>1.85894</v>
      </c>
      <c r="IN6">
        <v>1.5055099999999999</v>
      </c>
      <c r="IO6">
        <v>1.2186999999999999</v>
      </c>
      <c r="IP6">
        <v>0.98670999999999998</v>
      </c>
      <c r="IQ6">
        <v>0.79927000000000004</v>
      </c>
      <c r="IR6">
        <v>0.64766000000000001</v>
      </c>
      <c r="IS6">
        <v>0.52481</v>
      </c>
      <c r="IT6">
        <v>0.42513000000000001</v>
      </c>
      <c r="IU6">
        <v>0.34427999999999997</v>
      </c>
      <c r="IV6">
        <v>0.27882000000000001</v>
      </c>
      <c r="IW6">
        <v>0.22595000000000001</v>
      </c>
      <c r="IX6">
        <v>0.18329999999999999</v>
      </c>
      <c r="IY6">
        <v>0.14888000000000001</v>
      </c>
      <c r="IZ6">
        <v>0.12105</v>
      </c>
      <c r="JA6">
        <v>9.8489999999999994E-2</v>
      </c>
      <c r="JB6">
        <v>8.0159999999999995E-2</v>
      </c>
      <c r="JC6">
        <v>6.5250000000000002E-2</v>
      </c>
      <c r="JD6">
        <v>5.314E-2</v>
      </c>
      <c r="JE6">
        <v>4.3290000000000002E-2</v>
      </c>
      <c r="JF6">
        <v>3.5299999999999998E-2</v>
      </c>
      <c r="JG6">
        <v>2.8799999999999999E-2</v>
      </c>
      <c r="JH6">
        <v>2.3539999999999998E-2</v>
      </c>
      <c r="JI6">
        <v>1.9300000000000001E-2</v>
      </c>
      <c r="JJ6">
        <v>1.5910000000000001E-2</v>
      </c>
      <c r="JK6">
        <v>1.324E-2</v>
      </c>
      <c r="JL6">
        <v>1.115E-2</v>
      </c>
      <c r="JM6">
        <v>9.5200000000000007E-3</v>
      </c>
      <c r="JN6">
        <v>8.2799999999999992E-3</v>
      </c>
      <c r="JO6">
        <v>7.3699999999999998E-3</v>
      </c>
      <c r="JP6">
        <v>6.77E-3</v>
      </c>
      <c r="JQ6">
        <v>6.4700000000000001E-3</v>
      </c>
      <c r="JR6">
        <v>6.4700000000000001E-3</v>
      </c>
      <c r="JS6">
        <v>6.79E-3</v>
      </c>
      <c r="JT6">
        <v>7.4099999999999999E-3</v>
      </c>
      <c r="JU6">
        <v>8.3300000000000006E-3</v>
      </c>
      <c r="JV6">
        <v>9.5899999999999996E-3</v>
      </c>
      <c r="JW6">
        <v>1.125E-2</v>
      </c>
      <c r="JX6">
        <v>1.34E-2</v>
      </c>
      <c r="JY6">
        <v>1.6150000000000001E-2</v>
      </c>
      <c r="JZ6">
        <v>1.9650000000000001E-2</v>
      </c>
      <c r="KA6">
        <v>2.4029999999999999E-2</v>
      </c>
      <c r="KB6">
        <v>2.947E-2</v>
      </c>
      <c r="KC6">
        <v>3.619E-2</v>
      </c>
      <c r="KD6">
        <v>4.4470000000000003E-2</v>
      </c>
      <c r="KE6">
        <v>5.4670000000000003E-2</v>
      </c>
      <c r="KF6">
        <v>6.7239999999999994E-2</v>
      </c>
      <c r="KG6">
        <v>8.2720000000000002E-2</v>
      </c>
      <c r="KH6">
        <v>0.10176</v>
      </c>
      <c r="KI6">
        <v>0.12520000000000001</v>
      </c>
      <c r="KJ6">
        <v>0.15412999999999999</v>
      </c>
      <c r="KK6">
        <v>0.18990000000000001</v>
      </c>
      <c r="KL6">
        <v>0.23422999999999999</v>
      </c>
      <c r="KM6">
        <v>0.28916999999999998</v>
      </c>
      <c r="KN6">
        <v>0.35715999999999998</v>
      </c>
      <c r="KO6">
        <v>0.44109999999999999</v>
      </c>
      <c r="KP6">
        <f t="shared" si="0"/>
        <v>0.20426099999999997</v>
      </c>
      <c r="KQ6">
        <f t="shared" si="1"/>
        <v>0.21796309999999997</v>
      </c>
      <c r="KR6">
        <f t="shared" si="2"/>
        <v>0.23148741</v>
      </c>
      <c r="KS6">
        <f t="shared" si="3"/>
        <v>0.24446015100000001</v>
      </c>
      <c r="KT6">
        <f t="shared" si="4"/>
        <v>0.25638616610000003</v>
      </c>
      <c r="KU6">
        <f t="shared" si="5"/>
        <v>0.26661178271000002</v>
      </c>
      <c r="KV6">
        <f t="shared" si="6"/>
        <v>0.27428296098100002</v>
      </c>
      <c r="KW6">
        <f t="shared" si="7"/>
        <v>0.27828825707909999</v>
      </c>
      <c r="KX6">
        <f t="shared" si="8"/>
        <v>0.27720008278700997</v>
      </c>
      <c r="KY6">
        <f t="shared" si="9"/>
        <v>0.26920409106571103</v>
      </c>
      <c r="KZ6">
        <f t="shared" si="10"/>
        <v>0.25201450017228211</v>
      </c>
      <c r="LA6">
        <f t="shared" si="11"/>
        <v>0.25678985018951034</v>
      </c>
      <c r="LB6">
        <f t="shared" si="12"/>
        <v>0.26067252520846135</v>
      </c>
      <c r="LC6">
        <f t="shared" si="13"/>
        <v>0.26359103672930745</v>
      </c>
      <c r="LD6">
        <f t="shared" si="14"/>
        <v>0.26550412530223821</v>
      </c>
      <c r="LE6">
        <f t="shared" si="15"/>
        <v>0.26641592122246205</v>
      </c>
      <c r="LF6">
        <f t="shared" si="16"/>
        <v>0.26639633507370825</v>
      </c>
      <c r="LG6">
        <f t="shared" si="17"/>
        <v>0.26560767248297906</v>
      </c>
      <c r="LH6">
        <f t="shared" si="18"/>
        <v>0.26433961402336703</v>
      </c>
      <c r="LI6">
        <f t="shared" si="19"/>
        <v>0.26305356714700273</v>
      </c>
      <c r="LJ6">
        <v>0.54895000000000005</v>
      </c>
      <c r="LK6">
        <v>0.67742000000000002</v>
      </c>
      <c r="LL6">
        <v>0.83599999999999997</v>
      </c>
      <c r="LM6">
        <v>1.03216</v>
      </c>
      <c r="LN6">
        <v>1.27494</v>
      </c>
      <c r="LO6">
        <v>1.5749</v>
      </c>
      <c r="LP6">
        <v>1.9441900000000001</v>
      </c>
      <c r="LQ6">
        <v>2.39717</v>
      </c>
      <c r="LR6">
        <v>2.9521600000000001</v>
      </c>
      <c r="LS6">
        <v>3.6343800000000002</v>
      </c>
      <c r="LT6">
        <v>4.4793900000000004</v>
      </c>
      <c r="LU6">
        <v>5.5351499999999998</v>
      </c>
      <c r="LV6">
        <v>6.8591199999999999</v>
      </c>
      <c r="LW6">
        <v>8.5054400000000001</v>
      </c>
      <c r="LX6">
        <v>10.51755</v>
      </c>
      <c r="LY6">
        <v>13.16268</v>
      </c>
      <c r="LZ6">
        <v>17.165870000000002</v>
      </c>
      <c r="MA6">
        <v>23.477630000000001</v>
      </c>
      <c r="MB6">
        <v>32.890340000000002</v>
      </c>
      <c r="MC6">
        <v>45.66789</v>
      </c>
      <c r="MD6">
        <v>61.310600000000001</v>
      </c>
      <c r="ME6">
        <v>78.534509999999997</v>
      </c>
      <c r="MF6">
        <v>95.465050000000005</v>
      </c>
      <c r="MG6">
        <v>109.98923000000001</v>
      </c>
      <c r="MH6">
        <v>120.16408</v>
      </c>
      <c r="MI6">
        <v>124.58918</v>
      </c>
      <c r="MJ6">
        <v>122.67014</v>
      </c>
      <c r="MK6">
        <v>114.72933999999999</v>
      </c>
      <c r="ML6">
        <v>101.94748</v>
      </c>
      <c r="MM6">
        <v>86.144080000000002</v>
      </c>
      <c r="MN6">
        <v>69.431690000000003</v>
      </c>
      <c r="MO6">
        <v>53.81</v>
      </c>
      <c r="MP6">
        <v>40.787590000000002</v>
      </c>
      <c r="MQ6">
        <v>31.133990000000001</v>
      </c>
      <c r="MR6">
        <v>24.83344</v>
      </c>
      <c r="MS6">
        <v>21.258410000000001</v>
      </c>
      <c r="MT6">
        <v>19.502770000000002</v>
      </c>
      <c r="MU6">
        <v>18.761559999999999</v>
      </c>
      <c r="MV6">
        <v>18.626190000000001</v>
      </c>
      <c r="MW6">
        <v>19.07677</v>
      </c>
      <c r="MX6">
        <v>20.44407</v>
      </c>
      <c r="MY6">
        <v>23.476759999999999</v>
      </c>
      <c r="MZ6">
        <v>29.09517</v>
      </c>
      <c r="NA6">
        <v>38.030079999999998</v>
      </c>
      <c r="NB6">
        <v>50.47157</v>
      </c>
      <c r="NC6">
        <v>65.840720000000005</v>
      </c>
      <c r="ND6">
        <v>82.763459999999995</v>
      </c>
      <c r="NE6">
        <v>99.25909</v>
      </c>
      <c r="NF6">
        <v>113.10369</v>
      </c>
      <c r="NG6">
        <v>122.27454</v>
      </c>
      <c r="NH6">
        <v>125.37159</v>
      </c>
      <c r="NI6">
        <v>121.9144</v>
      </c>
      <c r="NJ6">
        <v>112.44405999999999</v>
      </c>
      <c r="NK6">
        <v>98.406220000000005</v>
      </c>
      <c r="NL6">
        <v>81.843530000000001</v>
      </c>
      <c r="NM6">
        <v>64.970759999999999</v>
      </c>
      <c r="NN6">
        <v>49.734529999999999</v>
      </c>
      <c r="NO6">
        <v>37.459850000000003</v>
      </c>
      <c r="NP6">
        <v>28.674779999999998</v>
      </c>
      <c r="NQ6">
        <v>23.148879999999998</v>
      </c>
      <c r="NR6">
        <v>20.130690000000001</v>
      </c>
      <c r="NS6">
        <v>18.702750000000002</v>
      </c>
      <c r="NT6">
        <v>18.1416</v>
      </c>
      <c r="NU6">
        <v>18.153980000000001</v>
      </c>
      <c r="NV6">
        <v>18.743320000000001</v>
      </c>
      <c r="NW6">
        <v>20.219069999999999</v>
      </c>
      <c r="NX6">
        <v>23.318560000000002</v>
      </c>
      <c r="NY6">
        <v>28.963529999999999</v>
      </c>
      <c r="NZ6">
        <v>37.894799999999996</v>
      </c>
      <c r="OA6">
        <v>50.31409</v>
      </c>
      <c r="OB6">
        <v>65.651120000000006</v>
      </c>
      <c r="OC6">
        <v>82.538970000000006</v>
      </c>
      <c r="OD6">
        <v>99.00788</v>
      </c>
      <c r="OE6">
        <v>112.85133</v>
      </c>
      <c r="OF6">
        <v>122.06516999999999</v>
      </c>
      <c r="OG6">
        <v>125.25727999999999</v>
      </c>
      <c r="OH6">
        <v>121.93438999999999</v>
      </c>
      <c r="OI6">
        <v>112.60405</v>
      </c>
      <c r="OJ6">
        <v>98.670500000000004</v>
      </c>
      <c r="OK6">
        <v>82.145799999999994</v>
      </c>
      <c r="OL6">
        <v>65.238370000000003</v>
      </c>
      <c r="OM6">
        <v>49.913029999999999</v>
      </c>
      <c r="ON6">
        <v>37.525709999999997</v>
      </c>
      <c r="OO6">
        <v>28.63231</v>
      </c>
      <c r="OP6">
        <v>23.017050000000001</v>
      </c>
      <c r="OQ6">
        <v>19.92916</v>
      </c>
      <c r="OR6">
        <v>18.44359</v>
      </c>
      <c r="OS6">
        <v>17.82733</v>
      </c>
      <c r="OT6">
        <v>17.78106</v>
      </c>
      <c r="OU6">
        <v>18.292560000000002</v>
      </c>
      <c r="OV6">
        <v>19.584009999999999</v>
      </c>
      <c r="OW6">
        <v>22.322330000000001</v>
      </c>
      <c r="OX6">
        <v>27.423629999999999</v>
      </c>
      <c r="OY6">
        <v>35.696120000000001</v>
      </c>
      <c r="OZ6">
        <v>47.468530000000001</v>
      </c>
      <c r="PA6">
        <v>62.325989999999997</v>
      </c>
      <c r="PB6">
        <v>79.045559999999995</v>
      </c>
      <c r="PC6">
        <v>95.753389999999996</v>
      </c>
      <c r="PD6">
        <v>110.26600999999999</v>
      </c>
      <c r="PE6">
        <v>120.5206</v>
      </c>
      <c r="PF6">
        <v>124.99185</v>
      </c>
      <c r="PG6">
        <v>123.00145000000001</v>
      </c>
      <c r="PH6">
        <v>114.85527999999999</v>
      </c>
      <c r="PI6">
        <v>101.78106</v>
      </c>
      <c r="PJ6">
        <v>85.679000000000002</v>
      </c>
      <c r="PK6">
        <v>68.73657</v>
      </c>
      <c r="PL6">
        <v>52.992130000000003</v>
      </c>
      <c r="PM6">
        <v>39.947510000000001</v>
      </c>
      <c r="PN6">
        <v>30.332350000000002</v>
      </c>
      <c r="PO6">
        <v>24.081510000000002</v>
      </c>
      <c r="PP6">
        <v>20.530069999999998</v>
      </c>
      <c r="PQ6">
        <v>18.75658</v>
      </c>
      <c r="PR6">
        <v>17.960260000000002</v>
      </c>
      <c r="PS6">
        <v>17.746600000000001</v>
      </c>
      <c r="PT6">
        <v>18.074349999999999</v>
      </c>
      <c r="PU6">
        <v>19.07124</v>
      </c>
      <c r="PV6">
        <v>21.25403</v>
      </c>
      <c r="PW6">
        <v>25.42841</v>
      </c>
      <c r="PX6">
        <v>32.385629999999999</v>
      </c>
      <c r="PY6">
        <v>42.567489999999999</v>
      </c>
      <c r="PZ6">
        <v>55.799500000000002</v>
      </c>
      <c r="QA6">
        <v>71.171989999999994</v>
      </c>
      <c r="QB6">
        <v>87.108500000000006</v>
      </c>
      <c r="QC6">
        <v>101.61548999999999</v>
      </c>
      <c r="QD6">
        <v>112.6597</v>
      </c>
      <c r="QE6">
        <v>118.58656000000001</v>
      </c>
      <c r="QF6">
        <v>118.47765</v>
      </c>
      <c r="QG6">
        <v>112.35329</v>
      </c>
      <c r="QH6">
        <v>101.16639000000001</v>
      </c>
      <c r="QI6">
        <v>86.590190000000007</v>
      </c>
      <c r="QJ6">
        <v>70.658429999999996</v>
      </c>
      <c r="QK6">
        <v>55.350999999999999</v>
      </c>
      <c r="QL6">
        <v>42.223840000000003</v>
      </c>
      <c r="QM6">
        <v>32.165260000000004</v>
      </c>
      <c r="QN6">
        <v>25.331189999999999</v>
      </c>
      <c r="QO6">
        <v>21.265969999999999</v>
      </c>
      <c r="QP6">
        <v>19.171029999999998</v>
      </c>
      <c r="QQ6">
        <v>18.241520000000001</v>
      </c>
      <c r="QR6">
        <v>17.9694</v>
      </c>
      <c r="QS6">
        <v>18.2376</v>
      </c>
      <c r="QT6">
        <v>19.125800000000002</v>
      </c>
      <c r="QU6">
        <v>21.105840000000001</v>
      </c>
      <c r="QV6">
        <v>25.01821</v>
      </c>
      <c r="QW6">
        <v>31.763909999999999</v>
      </c>
      <c r="QX6">
        <v>41.928260000000002</v>
      </c>
      <c r="QY6">
        <v>55.458379999999998</v>
      </c>
      <c r="QZ6">
        <v>71.500129999999999</v>
      </c>
      <c r="RA6">
        <v>88.451179999999994</v>
      </c>
      <c r="RB6">
        <v>104.22045</v>
      </c>
      <c r="RC6">
        <v>116.62747</v>
      </c>
      <c r="RD6">
        <v>123.8416</v>
      </c>
      <c r="RE6">
        <v>124.75997</v>
      </c>
      <c r="RF6">
        <v>119.23748000000001</v>
      </c>
      <c r="RG6">
        <v>108.11784</v>
      </c>
      <c r="RH6">
        <v>93.058440000000004</v>
      </c>
      <c r="RI6">
        <v>76.187049999999999</v>
      </c>
      <c r="RJ6">
        <v>59.66836</v>
      </c>
      <c r="RK6">
        <v>45.281190000000002</v>
      </c>
      <c r="RL6">
        <v>34.108499999999999</v>
      </c>
      <c r="RM6">
        <v>26.423249999999999</v>
      </c>
      <c r="RN6">
        <v>21.793140000000001</v>
      </c>
      <c r="RO6">
        <v>19.36844</v>
      </c>
      <c r="RP6">
        <v>18.255649999999999</v>
      </c>
      <c r="RQ6">
        <v>17.857620000000001</v>
      </c>
      <c r="RR6">
        <v>18.01219</v>
      </c>
      <c r="RS6">
        <v>18.76613</v>
      </c>
      <c r="RT6">
        <v>20.518550000000001</v>
      </c>
      <c r="RU6">
        <v>24.070830000000001</v>
      </c>
      <c r="RV6">
        <v>30.345300000000002</v>
      </c>
      <c r="RW6">
        <v>40.007040000000003</v>
      </c>
      <c r="RX6">
        <v>53.115780000000001</v>
      </c>
      <c r="RY6">
        <v>68.927549999999997</v>
      </c>
      <c r="RZ6">
        <v>85.919619999999995</v>
      </c>
      <c r="SA6">
        <v>102.03457</v>
      </c>
      <c r="SB6">
        <v>115.07635000000001</v>
      </c>
      <c r="SC6">
        <v>123.15018999999999</v>
      </c>
      <c r="SD6">
        <v>125.04447</v>
      </c>
      <c r="SE6">
        <v>120.47278</v>
      </c>
      <c r="SF6">
        <v>110.13039000000001</v>
      </c>
      <c r="SG6">
        <v>95.555300000000003</v>
      </c>
      <c r="SH6">
        <v>78.819400000000002</v>
      </c>
      <c r="SI6">
        <v>62.111469999999997</v>
      </c>
      <c r="SJ6">
        <v>47.304279999999999</v>
      </c>
      <c r="SK6">
        <v>35.61063</v>
      </c>
      <c r="SL6">
        <v>27.42784</v>
      </c>
      <c r="SM6">
        <v>22.40915</v>
      </c>
      <c r="SN6">
        <v>19.736910000000002</v>
      </c>
      <c r="SO6">
        <v>18.498290000000001</v>
      </c>
      <c r="SP6">
        <v>18.03772</v>
      </c>
      <c r="SQ6">
        <v>18.138850000000001</v>
      </c>
      <c r="SR6">
        <v>18.835100000000001</v>
      </c>
      <c r="SS6">
        <v>20.503219999999999</v>
      </c>
      <c r="ST6">
        <v>23.92671</v>
      </c>
      <c r="SU6">
        <v>30.020949999999999</v>
      </c>
      <c r="SV6">
        <v>39.464689999999997</v>
      </c>
      <c r="SW6">
        <v>52.359189999999998</v>
      </c>
      <c r="SX6">
        <v>68.023830000000004</v>
      </c>
      <c r="SY6">
        <v>84.998459999999994</v>
      </c>
      <c r="SZ6">
        <v>101.25698</v>
      </c>
      <c r="TA6">
        <v>114.58414999999999</v>
      </c>
      <c r="TB6">
        <v>123.02045</v>
      </c>
      <c r="TC6">
        <v>125.27160000000001</v>
      </c>
      <c r="TD6">
        <v>120.98454</v>
      </c>
      <c r="TE6">
        <v>110.8241</v>
      </c>
      <c r="TF6">
        <v>96.331670000000003</v>
      </c>
      <c r="TG6">
        <v>79.599239999999995</v>
      </c>
      <c r="TH6">
        <v>62.836109999999998</v>
      </c>
      <c r="TI6">
        <v>47.932749999999999</v>
      </c>
      <c r="TJ6">
        <v>36.123649999999998</v>
      </c>
      <c r="TK6">
        <v>27.837569999999999</v>
      </c>
      <c r="TL6">
        <v>22.763269999999999</v>
      </c>
      <c r="TM6">
        <v>20.107399999999998</v>
      </c>
      <c r="TN6">
        <v>18.956160000000001</v>
      </c>
      <c r="TO6">
        <v>18.625810000000001</v>
      </c>
      <c r="TP6">
        <v>18.86478</v>
      </c>
      <c r="TQ6">
        <v>19.751660000000001</v>
      </c>
      <c r="TR6">
        <v>21.784880000000001</v>
      </c>
      <c r="TS6">
        <v>25.816410000000001</v>
      </c>
      <c r="TT6">
        <v>32.728830000000002</v>
      </c>
      <c r="TU6">
        <v>43.054070000000003</v>
      </c>
      <c r="TV6">
        <v>56.66339</v>
      </c>
      <c r="TW6">
        <v>72.634119999999996</v>
      </c>
      <c r="TX6">
        <v>89.337620000000001</v>
      </c>
      <c r="TY6">
        <v>104.72023</v>
      </c>
      <c r="TZ6">
        <v>116.69450000000001</v>
      </c>
      <c r="UA6">
        <v>123.54012</v>
      </c>
      <c r="UB6">
        <v>124.22948</v>
      </c>
      <c r="UC6">
        <v>118.61797</v>
      </c>
      <c r="UD6">
        <v>107.46966</v>
      </c>
      <c r="UE6">
        <v>92.315070000000006</v>
      </c>
      <c r="UF6">
        <v>75.16207</v>
      </c>
      <c r="UG6">
        <v>58.109780000000001</v>
      </c>
      <c r="UH6">
        <v>42.942770000000003</v>
      </c>
      <c r="UI6">
        <v>30.802299999999999</v>
      </c>
      <c r="UJ6">
        <v>22.03107</v>
      </c>
      <c r="UK6">
        <v>16.238579999999999</v>
      </c>
      <c r="UL6">
        <v>12.57043</v>
      </c>
      <c r="UM6">
        <v>10.09165</v>
      </c>
      <c r="UN6">
        <v>8.1576199999999996</v>
      </c>
      <c r="UO6">
        <v>6.5771300000000004</v>
      </c>
      <c r="UP6">
        <v>5.3098999999999998</v>
      </c>
      <c r="UQ6">
        <v>4.2995299999999999</v>
      </c>
      <c r="UR6">
        <v>3.4897499999999999</v>
      </c>
      <c r="US6">
        <v>2.8349000000000002</v>
      </c>
      <c r="UT6">
        <v>2.30165</v>
      </c>
      <c r="UU6">
        <v>1.8664000000000001</v>
      </c>
      <c r="UV6">
        <v>1.5117799999999999</v>
      </c>
      <c r="UW6">
        <v>1.2239800000000001</v>
      </c>
      <c r="UX6">
        <v>0.99121000000000004</v>
      </c>
      <c r="UY6">
        <v>0.80317000000000005</v>
      </c>
      <c r="UZ6">
        <v>0.65110999999999997</v>
      </c>
      <c r="VA6">
        <v>0.52786</v>
      </c>
      <c r="VB6">
        <v>0.42780000000000001</v>
      </c>
      <c r="VC6">
        <v>0.34656999999999999</v>
      </c>
      <c r="VD6">
        <v>0.28073999999999999</v>
      </c>
      <c r="VE6">
        <v>0.22755</v>
      </c>
      <c r="VF6">
        <v>0.18465000000000001</v>
      </c>
      <c r="VG6">
        <v>0.15004999999999999</v>
      </c>
      <c r="VH6">
        <v>0.12206</v>
      </c>
      <c r="VI6">
        <v>9.9330000000000002E-2</v>
      </c>
      <c r="VJ6">
        <v>8.0799999999999997E-2</v>
      </c>
      <c r="VK6">
        <v>6.5680000000000002E-2</v>
      </c>
      <c r="VL6">
        <v>5.3350000000000002E-2</v>
      </c>
      <c r="VM6">
        <v>4.335E-2</v>
      </c>
      <c r="VN6">
        <v>3.524E-2</v>
      </c>
      <c r="VO6">
        <v>2.869E-2</v>
      </c>
      <c r="VP6">
        <v>2.3390000000000001E-2</v>
      </c>
      <c r="VQ6">
        <v>1.9089999999999999E-2</v>
      </c>
      <c r="VR6">
        <v>1.5610000000000001E-2</v>
      </c>
      <c r="VS6">
        <v>1.2800000000000001E-2</v>
      </c>
      <c r="VT6">
        <v>1.0580000000000001E-2</v>
      </c>
      <c r="VU6">
        <v>8.8599999999999998E-3</v>
      </c>
      <c r="VV6">
        <v>7.5700000000000003E-3</v>
      </c>
      <c r="VW6">
        <v>6.6600000000000001E-3</v>
      </c>
      <c r="VX6">
        <v>6.0800000000000003E-3</v>
      </c>
      <c r="VY6">
        <v>5.79E-3</v>
      </c>
      <c r="VZ6">
        <v>5.77E-3</v>
      </c>
      <c r="WA6">
        <v>6.0299999999999998E-3</v>
      </c>
      <c r="WB6">
        <v>6.5900000000000004E-3</v>
      </c>
      <c r="WC6">
        <v>7.4999999999999997E-3</v>
      </c>
      <c r="WD6">
        <v>8.7899999999999992E-3</v>
      </c>
      <c r="WE6">
        <v>1.0529999999999999E-2</v>
      </c>
      <c r="WF6">
        <v>1.277E-2</v>
      </c>
      <c r="WG6">
        <v>1.562E-2</v>
      </c>
      <c r="WH6">
        <v>1.917E-2</v>
      </c>
      <c r="WI6">
        <v>2.358E-2</v>
      </c>
      <c r="WJ6">
        <v>2.9059999999999999E-2</v>
      </c>
      <c r="WK6">
        <v>3.5839999999999997E-2</v>
      </c>
      <c r="WL6">
        <v>4.4249999999999998E-2</v>
      </c>
      <c r="WM6">
        <v>5.4640000000000001E-2</v>
      </c>
      <c r="WN6">
        <v>6.7430000000000004E-2</v>
      </c>
      <c r="WO6">
        <v>8.3129999999999996E-2</v>
      </c>
      <c r="WP6">
        <v>0.10238999999999999</v>
      </c>
      <c r="WQ6">
        <v>0.12605</v>
      </c>
      <c r="WR6">
        <v>0.15522</v>
      </c>
      <c r="WS6">
        <v>0.19131000000000001</v>
      </c>
      <c r="WT6">
        <v>0.23605000000000001</v>
      </c>
      <c r="WU6">
        <v>0.29149999999999998</v>
      </c>
      <c r="WV6">
        <v>0.36008000000000001</v>
      </c>
      <c r="WW6">
        <v>0.44469999999999998</v>
      </c>
      <c r="WX6">
        <f t="shared" si="20"/>
        <v>0.20578599999999997</v>
      </c>
      <c r="WY6">
        <f t="shared" si="21"/>
        <v>0.21962159999999997</v>
      </c>
      <c r="WZ6">
        <f t="shared" si="22"/>
        <v>0.23327075999999997</v>
      </c>
      <c r="XA6">
        <f t="shared" si="23"/>
        <v>0.24635883599999997</v>
      </c>
      <c r="XB6">
        <f t="shared" si="24"/>
        <v>0.25838971959999996</v>
      </c>
      <c r="XC6">
        <f t="shared" si="25"/>
        <v>0.26870669155999993</v>
      </c>
      <c r="XD6">
        <f t="shared" si="26"/>
        <v>0.27644636071599993</v>
      </c>
      <c r="XE6">
        <f t="shared" si="27"/>
        <v>0.28048599678759994</v>
      </c>
      <c r="XF6">
        <f t="shared" si="28"/>
        <v>0.27938459646636005</v>
      </c>
      <c r="XG6">
        <f t="shared" si="29"/>
        <v>0.27131505611299594</v>
      </c>
      <c r="XH6">
        <f t="shared" si="30"/>
        <v>0.25397656172429561</v>
      </c>
      <c r="XI6">
        <f t="shared" si="31"/>
        <v>0.25879561789672512</v>
      </c>
      <c r="XJ6">
        <f t="shared" si="32"/>
        <v>0.26271301968639765</v>
      </c>
      <c r="XK6">
        <f t="shared" si="33"/>
        <v>0.2656572456550374</v>
      </c>
      <c r="XL6">
        <f t="shared" si="34"/>
        <v>0.26758708662054109</v>
      </c>
      <c r="XM6">
        <f t="shared" si="35"/>
        <v>0.26850682332259523</v>
      </c>
      <c r="XN6">
        <f t="shared" si="36"/>
        <v>0.26848683649885474</v>
      </c>
      <c r="XO6">
        <f t="shared" si="37"/>
        <v>0.26769088407714026</v>
      </c>
      <c r="XP6">
        <f t="shared" si="38"/>
        <v>0.26641137280609434</v>
      </c>
      <c r="XQ6">
        <f t="shared" si="39"/>
        <v>0.26511405044006775</v>
      </c>
      <c r="XR6">
        <f t="shared" si="40"/>
        <v>-4.3800000000000505E-3</v>
      </c>
      <c r="XS6">
        <f t="shared" si="41"/>
        <v>-5.3199999999999914E-3</v>
      </c>
      <c r="XT6">
        <f t="shared" si="42"/>
        <v>-6.4799999999999303E-3</v>
      </c>
      <c r="XU6">
        <f t="shared" si="43"/>
        <v>-7.9599999999999671E-3</v>
      </c>
      <c r="XV6">
        <f t="shared" si="44"/>
        <v>-9.8000000000000309E-3</v>
      </c>
      <c r="XW6">
        <f t="shared" si="45"/>
        <v>-1.2040000000000051E-2</v>
      </c>
      <c r="XX6">
        <f t="shared" si="46"/>
        <v>-1.4690000000000092E-2</v>
      </c>
      <c r="XY6">
        <f t="shared" si="47"/>
        <v>-1.7819999999999947E-2</v>
      </c>
      <c r="XZ6">
        <f t="shared" si="48"/>
        <v>-2.1570000000000089E-2</v>
      </c>
      <c r="YA6">
        <f t="shared" si="49"/>
        <v>-2.6280000000000303E-2</v>
      </c>
      <c r="YB6">
        <f t="shared" si="50"/>
        <v>-3.2430000000000625E-2</v>
      </c>
      <c r="YC6">
        <f t="shared" si="51"/>
        <v>-4.050999999999938E-2</v>
      </c>
      <c r="YD6">
        <f t="shared" si="52"/>
        <v>-5.0740000000000229E-2</v>
      </c>
      <c r="YE6">
        <f t="shared" si="53"/>
        <v>-6.2609999999999388E-2</v>
      </c>
      <c r="YF6">
        <f t="shared" si="54"/>
        <v>-7.6999999999999957E-2</v>
      </c>
      <c r="YG6">
        <f t="shared" si="55"/>
        <v>-0.1082699999999992</v>
      </c>
      <c r="YH6">
        <f t="shared" si="56"/>
        <v>-0.17043000000000319</v>
      </c>
      <c r="YI6">
        <f t="shared" si="57"/>
        <v>-0.26500000000000057</v>
      </c>
      <c r="YJ6">
        <f t="shared" si="58"/>
        <v>-0.37909000000000503</v>
      </c>
      <c r="YK6">
        <f t="shared" si="59"/>
        <v>-0.48884999999999934</v>
      </c>
      <c r="YL6">
        <f t="shared" si="60"/>
        <v>-0.5668500000000023</v>
      </c>
      <c r="YM6">
        <f t="shared" si="61"/>
        <v>-0.59001999999999555</v>
      </c>
      <c r="YN6">
        <f t="shared" si="62"/>
        <v>-0.5451100000000082</v>
      </c>
      <c r="YO6">
        <f t="shared" si="63"/>
        <v>-0.43117000000000871</v>
      </c>
      <c r="YP6">
        <f t="shared" si="64"/>
        <v>-0.25919999999999277</v>
      </c>
      <c r="YQ6">
        <f t="shared" si="65"/>
        <v>-5.0529999999994857E-2</v>
      </c>
      <c r="YR6">
        <f t="shared" si="66"/>
        <v>0.1660399999999953</v>
      </c>
      <c r="YS6">
        <f t="shared" si="67"/>
        <v>0.35875000000000057</v>
      </c>
      <c r="YT6">
        <f t="shared" si="68"/>
        <v>0.49899000000000626</v>
      </c>
      <c r="YU6">
        <f t="shared" si="69"/>
        <v>0.56807999999999481</v>
      </c>
      <c r="YV6">
        <f t="shared" si="70"/>
        <v>0.5622499999999917</v>
      </c>
      <c r="YW6">
        <f t="shared" si="71"/>
        <v>0.49342000000000041</v>
      </c>
      <c r="YX6">
        <f t="shared" si="72"/>
        <v>0.38553999999999888</v>
      </c>
      <c r="YY6">
        <f t="shared" si="73"/>
        <v>0.26700999999999908</v>
      </c>
      <c r="YZ6">
        <f t="shared" si="74"/>
        <v>0.16262000000000043</v>
      </c>
      <c r="ZA6">
        <f t="shared" si="75"/>
        <v>8.7229999999998142E-2</v>
      </c>
      <c r="ZB6">
        <f t="shared" si="76"/>
        <v>4.3159999999996757E-2</v>
      </c>
      <c r="ZC6">
        <f t="shared" si="77"/>
        <v>2.1319999999999339E-2</v>
      </c>
      <c r="ZD6">
        <f t="shared" si="78"/>
        <v>5.9799999999974318E-3</v>
      </c>
      <c r="ZE6">
        <f t="shared" si="79"/>
        <v>-1.2540000000001328E-2</v>
      </c>
      <c r="ZF6">
        <f t="shared" si="80"/>
        <v>-4.7249999999998238E-2</v>
      </c>
      <c r="ZG6">
        <f t="shared" si="81"/>
        <v>-0.10817999999999728</v>
      </c>
      <c r="ZH6">
        <f t="shared" si="82"/>
        <v>-0.19622000000000028</v>
      </c>
      <c r="ZI6">
        <f t="shared" si="83"/>
        <v>-0.30155999999999494</v>
      </c>
      <c r="ZJ6">
        <f t="shared" si="84"/>
        <v>-0.40511999999999659</v>
      </c>
      <c r="ZK6">
        <f t="shared" si="85"/>
        <v>-0.48284999999999911</v>
      </c>
      <c r="ZL6">
        <f t="shared" si="86"/>
        <v>-0.51175999999999533</v>
      </c>
      <c r="ZM6">
        <f t="shared" si="87"/>
        <v>-0.47638999999999498</v>
      </c>
      <c r="ZN6">
        <f t="shared" si="88"/>
        <v>-0.3735499999999945</v>
      </c>
      <c r="ZO6">
        <f t="shared" si="89"/>
        <v>-0.21406000000000347</v>
      </c>
      <c r="ZP6">
        <f t="shared" si="90"/>
        <v>-2.101000000000397E-2</v>
      </c>
      <c r="ZQ6">
        <f t="shared" si="91"/>
        <v>0.17511999999999261</v>
      </c>
      <c r="ZR6">
        <f t="shared" si="92"/>
        <v>0.34303000000001305</v>
      </c>
      <c r="ZS6">
        <f t="shared" si="93"/>
        <v>0.45743000000000222</v>
      </c>
      <c r="ZT6">
        <f t="shared" si="94"/>
        <v>0.50418000000000518</v>
      </c>
      <c r="ZU6">
        <f t="shared" si="95"/>
        <v>0.48305000000000575</v>
      </c>
      <c r="ZV6">
        <f t="shared" si="96"/>
        <v>0.40711999999999904</v>
      </c>
      <c r="ZW6">
        <f t="shared" si="97"/>
        <v>0.29907000000000039</v>
      </c>
      <c r="ZX6">
        <f t="shared" si="98"/>
        <v>0.18465000000000131</v>
      </c>
      <c r="ZY6">
        <f t="shared" si="99"/>
        <v>8.5590000000003386E-2</v>
      </c>
      <c r="ZZ6">
        <f t="shared" si="100"/>
        <v>1.3569999999997862E-2</v>
      </c>
      <c r="AAA6">
        <f t="shared" si="101"/>
        <v>-3.2030000000002445E-2</v>
      </c>
      <c r="AAB6">
        <f t="shared" si="102"/>
        <v>-6.2049999999999272E-2</v>
      </c>
      <c r="AAC6">
        <f t="shared" si="103"/>
        <v>-8.9660000000002071E-2</v>
      </c>
      <c r="AAD6">
        <f t="shared" si="104"/>
        <v>-0.12329000000000079</v>
      </c>
      <c r="AAE6">
        <f t="shared" si="105"/>
        <v>-0.19458999999999804</v>
      </c>
      <c r="AAF6">
        <f t="shared" si="106"/>
        <v>-0.32845000000000013</v>
      </c>
      <c r="AAG6">
        <f t="shared" si="107"/>
        <v>-0.52421999999999969</v>
      </c>
      <c r="AAH6">
        <f t="shared" si="108"/>
        <v>-0.75389999999999446</v>
      </c>
      <c r="AAI6">
        <f t="shared" si="109"/>
        <v>-0.97149000000000285</v>
      </c>
      <c r="AAJ6">
        <f t="shared" si="110"/>
        <v>-1.1272200000000083</v>
      </c>
      <c r="AAK6">
        <f t="shared" si="111"/>
        <v>-1.1795700000000124</v>
      </c>
      <c r="AAL6">
        <f t="shared" si="112"/>
        <v>-1.1019200000000069</v>
      </c>
      <c r="AAM6">
        <f t="shared" si="113"/>
        <v>-0.88526000000000238</v>
      </c>
      <c r="AAN6">
        <f t="shared" si="114"/>
        <v>-0.54124000000000194</v>
      </c>
      <c r="AAO6">
        <f t="shared" si="115"/>
        <v>-0.10573999999999728</v>
      </c>
      <c r="AAP6">
        <f t="shared" si="116"/>
        <v>0.36109000000000435</v>
      </c>
      <c r="AAQ6">
        <f t="shared" si="117"/>
        <v>0.78365999999999758</v>
      </c>
      <c r="AAR6">
        <f t="shared" si="118"/>
        <v>1.0894699999999915</v>
      </c>
      <c r="AAS6">
        <f t="shared" si="119"/>
        <v>1.2311900000000122</v>
      </c>
      <c r="AAT6">
        <f t="shared" si="120"/>
        <v>1.2018699999999995</v>
      </c>
      <c r="AAU6">
        <f t="shared" si="121"/>
        <v>1.0356700000000032</v>
      </c>
      <c r="AAV6">
        <f t="shared" si="122"/>
        <v>0.79362000000000421</v>
      </c>
      <c r="AAW6">
        <f t="shared" si="123"/>
        <v>0.54118000000000066</v>
      </c>
      <c r="AAX6">
        <f t="shared" si="124"/>
        <v>0.328599999999998</v>
      </c>
      <c r="AAY6">
        <f t="shared" si="125"/>
        <v>0.1801099999999991</v>
      </c>
      <c r="AAZ6">
        <f t="shared" si="126"/>
        <v>9.3409999999998661E-2</v>
      </c>
      <c r="ABA6">
        <f t="shared" si="127"/>
        <v>4.5369999999998356E-2</v>
      </c>
      <c r="ABB6">
        <f t="shared" si="128"/>
        <v>4.7700000000006071E-3</v>
      </c>
      <c r="ABC6">
        <f t="shared" si="129"/>
        <v>-3.8910000000001332E-2</v>
      </c>
      <c r="ABD6">
        <f t="shared" si="130"/>
        <v>-0.11152999999999835</v>
      </c>
      <c r="ABE6">
        <f t="shared" si="131"/>
        <v>-0.24027000000000243</v>
      </c>
      <c r="ABF6">
        <f t="shared" si="132"/>
        <v>-0.43074000000000012</v>
      </c>
      <c r="ABG6">
        <f t="shared" si="133"/>
        <v>-0.66114999999999924</v>
      </c>
      <c r="ABH6">
        <f t="shared" si="134"/>
        <v>-0.88694999999999879</v>
      </c>
      <c r="ABI6">
        <f t="shared" si="135"/>
        <v>-1.0538499999999971</v>
      </c>
      <c r="ABJ6">
        <f t="shared" si="136"/>
        <v>-1.1136300000000006</v>
      </c>
      <c r="ABK6">
        <f t="shared" si="137"/>
        <v>-1.0369799999999998</v>
      </c>
      <c r="ABL6">
        <f t="shared" si="138"/>
        <v>-0.82019999999999982</v>
      </c>
      <c r="ABM6">
        <f t="shared" si="139"/>
        <v>-0.48587000000000558</v>
      </c>
      <c r="ABN6">
        <f t="shared" si="140"/>
        <v>-7.8760000000002606E-2</v>
      </c>
      <c r="ABO6">
        <f t="shared" si="141"/>
        <v>0.34191999999998757</v>
      </c>
      <c r="ABP6">
        <f t="shared" si="142"/>
        <v>0.71351000000001363</v>
      </c>
      <c r="ABQ6">
        <f t="shared" si="143"/>
        <v>0.982680000000002</v>
      </c>
      <c r="ABR6">
        <f t="shared" si="144"/>
        <v>1.1174800000000005</v>
      </c>
      <c r="ABS6">
        <f t="shared" si="145"/>
        <v>1.114530000000002</v>
      </c>
      <c r="ABT6">
        <f t="shared" si="146"/>
        <v>0.9986899999999963</v>
      </c>
      <c r="ABU6">
        <f t="shared" si="147"/>
        <v>0.81492999999999682</v>
      </c>
      <c r="ABV6">
        <f t="shared" si="148"/>
        <v>0.61474999999999724</v>
      </c>
      <c r="ABW6">
        <f t="shared" si="149"/>
        <v>0.44241999999999848</v>
      </c>
      <c r="ABX6">
        <f t="shared" si="150"/>
        <v>0.32479000000000013</v>
      </c>
      <c r="ABY6">
        <f t="shared" si="151"/>
        <v>0.26680999999999955</v>
      </c>
      <c r="ABZ6">
        <f t="shared" si="152"/>
        <v>0.25268999999999764</v>
      </c>
      <c r="ACA6">
        <f t="shared" si="153"/>
        <v>0.25281999999999982</v>
      </c>
      <c r="ACB6">
        <f t="shared" si="154"/>
        <v>0.25412999999999997</v>
      </c>
      <c r="ACC6">
        <f t="shared" si="155"/>
        <v>0.27808999999999884</v>
      </c>
      <c r="ACD6">
        <f t="shared" si="156"/>
        <v>0.35414000000000101</v>
      </c>
      <c r="ACE6">
        <f t="shared" si="157"/>
        <v>0.49257000000000062</v>
      </c>
      <c r="ACF6">
        <f t="shared" si="158"/>
        <v>0.67943000000000353</v>
      </c>
      <c r="ACG6">
        <f t="shared" si="159"/>
        <v>0.87921000000000049</v>
      </c>
      <c r="ACH6">
        <f t="shared" si="160"/>
        <v>1.0437299999999965</v>
      </c>
      <c r="ACI6">
        <f t="shared" si="161"/>
        <v>1.1249800000000079</v>
      </c>
      <c r="ACJ6">
        <f t="shared" si="162"/>
        <v>1.0867299999999886</v>
      </c>
      <c r="ACK6">
        <f t="shared" si="163"/>
        <v>0.91349000000001013</v>
      </c>
      <c r="ACL6">
        <f t="shared" si="164"/>
        <v>0.61454000000000519</v>
      </c>
      <c r="ACM6">
        <f t="shared" si="165"/>
        <v>0.22378999999999394</v>
      </c>
      <c r="ACN6">
        <f t="shared" si="166"/>
        <v>-0.20490999999999815</v>
      </c>
      <c r="ACO6">
        <f t="shared" si="167"/>
        <v>-0.60699999999999932</v>
      </c>
      <c r="ACP6">
        <f t="shared" si="168"/>
        <v>-0.92024000000000683</v>
      </c>
      <c r="ACQ6">
        <f t="shared" si="169"/>
        <v>-1.0988700000000051</v>
      </c>
      <c r="ACR6">
        <f t="shared" si="170"/>
        <v>-1.1252700000000004</v>
      </c>
      <c r="ACS6">
        <f t="shared" si="171"/>
        <v>-1.0142999999999986</v>
      </c>
      <c r="ACT6">
        <f t="shared" si="172"/>
        <v>-0.80889000000000522</v>
      </c>
      <c r="ACU6">
        <f t="shared" si="173"/>
        <v>-0.56646000000000285</v>
      </c>
      <c r="ACV6">
        <f t="shared" si="174"/>
        <v>-0.34181999999999846</v>
      </c>
      <c r="ACW6">
        <f t="shared" si="175"/>
        <v>-0.171520000000001</v>
      </c>
      <c r="ACX6">
        <f t="shared" si="176"/>
        <v>-6.5569999999997464E-2</v>
      </c>
      <c r="ACY6">
        <f t="shared" si="177"/>
        <v>-8.359999999999701E-3</v>
      </c>
      <c r="ACZ6">
        <f t="shared" si="178"/>
        <v>3.1579999999998165E-2</v>
      </c>
      <c r="ADA6">
        <f t="shared" si="179"/>
        <v>7.1359999999998536E-2</v>
      </c>
      <c r="ADB6">
        <f t="shared" si="180"/>
        <v>0.12805999999999784</v>
      </c>
      <c r="ADC6">
        <f t="shared" si="181"/>
        <v>0.23526000000000025</v>
      </c>
      <c r="ADD6">
        <f t="shared" si="182"/>
        <v>0.41165000000000163</v>
      </c>
      <c r="ADE6">
        <f t="shared" si="183"/>
        <v>0.65181000000000111</v>
      </c>
      <c r="ADF6">
        <f t="shared" si="184"/>
        <v>0.92152999999999707</v>
      </c>
      <c r="ADG6">
        <f t="shared" si="185"/>
        <v>1.1612599999999986</v>
      </c>
      <c r="ADH6">
        <f t="shared" si="186"/>
        <v>1.3006799999999998</v>
      </c>
      <c r="ADI6">
        <f t="shared" si="187"/>
        <v>1.281170000000003</v>
      </c>
      <c r="ADJ6">
        <f t="shared" si="188"/>
        <v>1.0783799999999957</v>
      </c>
      <c r="ADK6">
        <f t="shared" si="189"/>
        <v>0.71298000000000172</v>
      </c>
      <c r="ADL6">
        <f t="shared" si="190"/>
        <v>0.24496000000000606</v>
      </c>
      <c r="ADM6">
        <f t="shared" si="191"/>
        <v>-0.24602000000000146</v>
      </c>
      <c r="ADN6">
        <f t="shared" si="192"/>
        <v>-0.68390000000000839</v>
      </c>
      <c r="ADO6">
        <f t="shared" si="193"/>
        <v>-1.0127300000000048</v>
      </c>
      <c r="ADP6">
        <f t="shared" si="194"/>
        <v>-1.2024800000000084</v>
      </c>
      <c r="ADQ6">
        <f t="shared" si="195"/>
        <v>-1.2469700000000046</v>
      </c>
      <c r="ADR6">
        <f t="shared" si="196"/>
        <v>-1.1601700000000008</v>
      </c>
      <c r="ADS6">
        <f t="shared" si="197"/>
        <v>-0.97411999999999921</v>
      </c>
      <c r="ADT6">
        <f t="shared" si="198"/>
        <v>-0.73570999999999742</v>
      </c>
      <c r="ADU6">
        <f t="shared" si="199"/>
        <v>-0.4984800000000007</v>
      </c>
      <c r="ADV6">
        <f t="shared" si="200"/>
        <v>-0.30788000000000082</v>
      </c>
      <c r="ADW6">
        <f t="shared" si="201"/>
        <v>-0.18646000000000029</v>
      </c>
      <c r="ADX6">
        <f t="shared" si="202"/>
        <v>-0.12646999999999764</v>
      </c>
      <c r="ADY6">
        <f t="shared" si="203"/>
        <v>-9.5649999999999125E-2</v>
      </c>
      <c r="ADZ6">
        <f t="shared" si="204"/>
        <v>-6.7029999999999035E-2</v>
      </c>
      <c r="AEA6">
        <f t="shared" si="205"/>
        <v>-3.4860000000001889E-2</v>
      </c>
      <c r="AEB6">
        <f t="shared" si="206"/>
        <v>1.3629999999999143E-2</v>
      </c>
      <c r="AEC6">
        <f t="shared" si="207"/>
        <v>8.6899999999999977E-2</v>
      </c>
      <c r="AED6">
        <f t="shared" si="208"/>
        <v>0.18296999999999741</v>
      </c>
      <c r="AEE6">
        <f t="shared" si="209"/>
        <v>0.28825999999999397</v>
      </c>
      <c r="AEF6">
        <f t="shared" si="210"/>
        <v>0.38112999999999886</v>
      </c>
      <c r="AEG6">
        <f t="shared" si="211"/>
        <v>0.438280000000006</v>
      </c>
      <c r="AEH6">
        <f t="shared" si="212"/>
        <v>0.44179000000001167</v>
      </c>
      <c r="AEI6">
        <f t="shared" si="213"/>
        <v>0.3839100000000002</v>
      </c>
      <c r="AEJ6">
        <f t="shared" si="214"/>
        <v>0.26885999999998944</v>
      </c>
      <c r="AEK6">
        <f t="shared" si="215"/>
        <v>0.11196999999999946</v>
      </c>
      <c r="AEL6">
        <f t="shared" si="216"/>
        <v>-6.3349999999999795E-2</v>
      </c>
      <c r="AEM6">
        <f t="shared" si="217"/>
        <v>-0.22995000000000232</v>
      </c>
      <c r="AEN6">
        <f t="shared" si="218"/>
        <v>-0.36225000000000307</v>
      </c>
      <c r="AEO6">
        <f t="shared" si="219"/>
        <v>-0.44169000000000835</v>
      </c>
      <c r="AEP6">
        <f t="shared" si="220"/>
        <v>-0.46071999999999491</v>
      </c>
      <c r="AEQ6">
        <f t="shared" si="221"/>
        <v>-0.4244199999999978</v>
      </c>
      <c r="AER6">
        <f t="shared" si="222"/>
        <v>-0.34859999999999758</v>
      </c>
      <c r="AES6">
        <f t="shared" si="223"/>
        <v>-0.25484999999999758</v>
      </c>
      <c r="AET6">
        <f t="shared" si="224"/>
        <v>-0.16445999999999827</v>
      </c>
      <c r="AEU6">
        <f t="shared" si="225"/>
        <v>-9.2729999999999535E-2</v>
      </c>
      <c r="AEV6">
        <f t="shared" si="226"/>
        <v>-4.6000000000002927E-2</v>
      </c>
      <c r="AEW6">
        <f t="shared" si="227"/>
        <v>-2.125000000000199E-2</v>
      </c>
      <c r="AEX6">
        <f t="shared" si="228"/>
        <v>-8.1300000000013029E-3</v>
      </c>
      <c r="AEY6">
        <f t="shared" si="229"/>
        <v>3.5899999999990939E-3</v>
      </c>
      <c r="AEZ6">
        <f t="shared" si="230"/>
        <v>1.8689999999999429E-2</v>
      </c>
      <c r="AFA6">
        <f t="shared" si="231"/>
        <v>4.7570000000000334E-2</v>
      </c>
      <c r="AFB6">
        <f t="shared" si="232"/>
        <v>9.6810000000001395E-2</v>
      </c>
      <c r="AFC6">
        <f t="shared" si="233"/>
        <v>0.16517999999999944</v>
      </c>
      <c r="AFD6">
        <f t="shared" si="234"/>
        <v>0.24307999999999907</v>
      </c>
      <c r="AFE6">
        <f t="shared" si="235"/>
        <v>0.31468000000000274</v>
      </c>
      <c r="AFF6">
        <f t="shared" si="236"/>
        <v>0.36199999999999477</v>
      </c>
      <c r="AFG6">
        <f t="shared" si="237"/>
        <v>0.3697000000000088</v>
      </c>
      <c r="AFH6">
        <f t="shared" si="238"/>
        <v>0.32922999999999547</v>
      </c>
      <c r="AFI6">
        <f t="shared" si="239"/>
        <v>0.24124000000000478</v>
      </c>
      <c r="AFJ6">
        <f t="shared" si="240"/>
        <v>0.11602000000000601</v>
      </c>
      <c r="AFK6">
        <f t="shared" si="241"/>
        <v>-2.8230000000007749E-2</v>
      </c>
      <c r="AFL6">
        <f t="shared" si="242"/>
        <v>-0.16899999999999693</v>
      </c>
      <c r="AFM6">
        <f t="shared" si="243"/>
        <v>-0.28427999999999543</v>
      </c>
      <c r="AFN6">
        <f t="shared" si="244"/>
        <v>-0.35733000000000459</v>
      </c>
      <c r="AFO6">
        <f t="shared" si="245"/>
        <v>-0.38053999999999633</v>
      </c>
      <c r="AFP6">
        <f t="shared" si="246"/>
        <v>-0.35665999999999798</v>
      </c>
      <c r="AFQ6">
        <f t="shared" si="247"/>
        <v>-0.29766999999999655</v>
      </c>
      <c r="AFR6">
        <f t="shared" si="248"/>
        <v>-0.22099999999999653</v>
      </c>
      <c r="AFS6">
        <f t="shared" si="249"/>
        <v>-0.144759999999998</v>
      </c>
      <c r="AFT6">
        <f t="shared" si="250"/>
        <v>-8.2799999999998875E-2</v>
      </c>
      <c r="AFU6">
        <f t="shared" si="251"/>
        <v>-4.1629999999997835E-2</v>
      </c>
      <c r="AFV6">
        <f t="shared" si="252"/>
        <v>-1.9439999999999458E-2</v>
      </c>
      <c r="AFW6">
        <f t="shared" si="253"/>
        <v>-7.7899999999999636E-3</v>
      </c>
      <c r="AFX6">
        <f t="shared" si="254"/>
        <v>2.500000000001279E-3</v>
      </c>
      <c r="AFY6">
        <f t="shared" si="255"/>
        <v>1.7579999999998819E-2</v>
      </c>
      <c r="AFZ6">
        <f t="shared" si="256"/>
        <v>4.5269999999998589E-2</v>
      </c>
      <c r="AGA6">
        <f t="shared" si="257"/>
        <v>8.9420000000000499E-2</v>
      </c>
      <c r="AGB6">
        <f t="shared" si="258"/>
        <v>0.14784999999999826</v>
      </c>
      <c r="AGC6">
        <f t="shared" si="259"/>
        <v>0.21180999999999983</v>
      </c>
      <c r="AGD6">
        <f t="shared" si="260"/>
        <v>0.26736000000000359</v>
      </c>
      <c r="AGE6">
        <f t="shared" si="261"/>
        <v>0.29895000000000493</v>
      </c>
      <c r="AGF6">
        <f t="shared" si="262"/>
        <v>0.29417999999999722</v>
      </c>
      <c r="AGG6">
        <f t="shared" si="263"/>
        <v>0.24818000000000495</v>
      </c>
      <c r="AGH6">
        <f t="shared" si="264"/>
        <v>0.16543000000000063</v>
      </c>
      <c r="AGI6">
        <f t="shared" si="265"/>
        <v>5.8509999999998286E-2</v>
      </c>
      <c r="AGJ6">
        <f t="shared" si="266"/>
        <v>-5.57099999999906E-2</v>
      </c>
      <c r="AGK6">
        <f t="shared" si="267"/>
        <v>-0.16037000000000035</v>
      </c>
      <c r="AGL6">
        <f t="shared" si="268"/>
        <v>-0.24192000000000746</v>
      </c>
      <c r="AGM6">
        <f t="shared" si="269"/>
        <v>-0.29166000000000736</v>
      </c>
      <c r="AGN6">
        <f t="shared" si="270"/>
        <v>-0.30612999999999602</v>
      </c>
      <c r="AGO6">
        <f t="shared" si="271"/>
        <v>-0.28734000000000037</v>
      </c>
      <c r="AGP6">
        <f t="shared" si="272"/>
        <v>-0.24278000000000333</v>
      </c>
      <c r="AGQ6">
        <f t="shared" si="273"/>
        <v>-0.18443999999999861</v>
      </c>
      <c r="AGR6">
        <f t="shared" si="274"/>
        <v>-0.12621000000000038</v>
      </c>
      <c r="AGS6">
        <f t="shared" si="275"/>
        <v>-7.9760000000000275E-2</v>
      </c>
      <c r="AGT6">
        <f t="shared" si="276"/>
        <v>-5.0649999999999196E-2</v>
      </c>
      <c r="AGU6">
        <f t="shared" si="277"/>
        <v>-3.6739999999999995E-2</v>
      </c>
      <c r="AGV6">
        <f t="shared" si="278"/>
        <v>-2.9840000000000089E-2</v>
      </c>
      <c r="AGW6">
        <f t="shared" si="279"/>
        <v>-2.3810000000000109E-2</v>
      </c>
      <c r="AGX6">
        <f t="shared" si="280"/>
        <v>-1.886999999999972E-2</v>
      </c>
      <c r="AGY6">
        <f t="shared" si="281"/>
        <v>-1.5150000000000219E-2</v>
      </c>
      <c r="AGZ6">
        <f t="shared" si="282"/>
        <v>-1.2469999999999981E-2</v>
      </c>
      <c r="AHA6">
        <f t="shared" si="283"/>
        <v>-1.0460000000000136E-2</v>
      </c>
      <c r="AHB6">
        <f t="shared" si="284"/>
        <v>-8.840000000000181E-3</v>
      </c>
      <c r="AHC6">
        <f t="shared" si="285"/>
        <v>-7.4600000000000222E-3</v>
      </c>
      <c r="AHD6">
        <f t="shared" si="286"/>
        <v>-6.2699999999999978E-3</v>
      </c>
      <c r="AHE6">
        <f t="shared" si="287"/>
        <v>-5.2800000000001734E-3</v>
      </c>
      <c r="AHF6">
        <f t="shared" si="288"/>
        <v>-4.5000000000000595E-3</v>
      </c>
      <c r="AHG6">
        <f t="shared" si="289"/>
        <v>-3.9000000000000146E-3</v>
      </c>
      <c r="AHH6">
        <f t="shared" si="290"/>
        <v>-3.4499999999999531E-3</v>
      </c>
      <c r="AHI6">
        <f t="shared" si="291"/>
        <v>-3.0499999999999972E-3</v>
      </c>
      <c r="AHJ6">
        <f t="shared" si="292"/>
        <v>-2.6700000000000057E-3</v>
      </c>
      <c r="AHK6">
        <f t="shared" si="293"/>
        <v>-2.2900000000000142E-3</v>
      </c>
      <c r="AHL6">
        <f t="shared" si="294"/>
        <v>-1.9199999999999773E-3</v>
      </c>
      <c r="AHM6">
        <f t="shared" si="295"/>
        <v>-1.5999999999999903E-3</v>
      </c>
      <c r="AHN6">
        <f t="shared" si="296"/>
        <v>-1.3500000000000179E-3</v>
      </c>
      <c r="AHO6">
        <f t="shared" si="297"/>
        <v>-1.1699999999999766E-3</v>
      </c>
      <c r="AHP6">
        <f t="shared" si="298"/>
        <v>-1.009999999999997E-3</v>
      </c>
      <c r="AHQ6">
        <f t="shared" si="299"/>
        <v>-8.4000000000000741E-4</v>
      </c>
      <c r="AHR6">
        <f t="shared" si="300"/>
        <v>-6.4000000000000168E-4</v>
      </c>
      <c r="AHS6">
        <f t="shared" si="301"/>
        <v>-4.2999999999999983E-4</v>
      </c>
      <c r="AHT6">
        <f t="shared" si="302"/>
        <v>-2.1000000000000185E-4</v>
      </c>
      <c r="AHU6">
        <f t="shared" si="303"/>
        <v>-5.9999999999997555E-5</v>
      </c>
      <c r="AHV6">
        <f t="shared" si="304"/>
        <v>5.9999999999997555E-5</v>
      </c>
      <c r="AHW6">
        <f t="shared" si="305"/>
        <v>1.0999999999999899E-4</v>
      </c>
      <c r="AHX6">
        <f t="shared" si="306"/>
        <v>1.4999999999999736E-4</v>
      </c>
      <c r="AHY6">
        <f t="shared" si="307"/>
        <v>2.1000000000000185E-4</v>
      </c>
      <c r="AHZ6">
        <f t="shared" si="308"/>
        <v>2.9999999999999992E-4</v>
      </c>
      <c r="AIA6">
        <f t="shared" si="309"/>
        <v>4.3999999999999942E-4</v>
      </c>
      <c r="AIB6">
        <f t="shared" si="310"/>
        <v>5.6999999999999933E-4</v>
      </c>
      <c r="AIC6">
        <f t="shared" si="311"/>
        <v>6.6000000000000086E-4</v>
      </c>
      <c r="AID6">
        <f t="shared" si="312"/>
        <v>7.0999999999999883E-4</v>
      </c>
      <c r="AIE6">
        <f t="shared" si="313"/>
        <v>7.0999999999999969E-4</v>
      </c>
      <c r="AIF6">
        <f t="shared" si="314"/>
        <v>6.8999999999999964E-4</v>
      </c>
      <c r="AIG6">
        <f t="shared" si="315"/>
        <v>6.8000000000000005E-4</v>
      </c>
      <c r="AIH6">
        <f t="shared" si="316"/>
        <v>7.000000000000001E-4</v>
      </c>
      <c r="AII6">
        <f t="shared" si="317"/>
        <v>7.6000000000000026E-4</v>
      </c>
      <c r="AIJ6">
        <f t="shared" si="318"/>
        <v>8.1999999999999955E-4</v>
      </c>
      <c r="AIK6">
        <f t="shared" si="319"/>
        <v>8.3000000000000088E-4</v>
      </c>
      <c r="AIL6">
        <f t="shared" si="320"/>
        <v>8.0000000000000036E-4</v>
      </c>
      <c r="AIM6">
        <f t="shared" si="321"/>
        <v>7.2000000000000015E-4</v>
      </c>
      <c r="AIN6">
        <f t="shared" si="322"/>
        <v>6.3000000000000035E-4</v>
      </c>
      <c r="AIO6">
        <f t="shared" si="323"/>
        <v>5.3000000000000096E-4</v>
      </c>
      <c r="AIP6">
        <f t="shared" si="324"/>
        <v>4.8000000000000126E-4</v>
      </c>
      <c r="AIQ6">
        <f t="shared" si="325"/>
        <v>4.4999999999999901E-4</v>
      </c>
      <c r="AIR6">
        <f t="shared" si="326"/>
        <v>4.1000000000000064E-4</v>
      </c>
      <c r="AIS6">
        <f t="shared" si="327"/>
        <v>3.5000000000000309E-4</v>
      </c>
      <c r="AIT6">
        <f t="shared" si="328"/>
        <v>2.2000000000000491E-4</v>
      </c>
      <c r="AIU6">
        <f t="shared" si="329"/>
        <v>3.0000000000002247E-5</v>
      </c>
      <c r="AIV6">
        <f t="shared" si="330"/>
        <v>-1.9000000000000961E-4</v>
      </c>
      <c r="AIW6">
        <f t="shared" si="331"/>
        <v>-4.099999999999937E-4</v>
      </c>
      <c r="AIX6">
        <f t="shared" si="332"/>
        <v>-6.2999999999999168E-4</v>
      </c>
      <c r="AIY6">
        <f t="shared" si="333"/>
        <v>-8.4999999999998965E-4</v>
      </c>
      <c r="AIZ6">
        <f t="shared" si="334"/>
        <v>-1.0900000000000076E-3</v>
      </c>
      <c r="AJA6">
        <f t="shared" si="335"/>
        <v>-1.4099999999999946E-3</v>
      </c>
      <c r="AJB6">
        <f t="shared" si="336"/>
        <v>-1.820000000000016E-3</v>
      </c>
      <c r="AJC6">
        <f t="shared" si="337"/>
        <v>-2.3299999999999987E-3</v>
      </c>
      <c r="AJD6">
        <f t="shared" si="338"/>
        <v>-2.9200000000000337E-3</v>
      </c>
      <c r="AJE6">
        <f t="shared" si="339"/>
        <v>-3.5999999999999921E-3</v>
      </c>
      <c r="AJF6">
        <f t="shared" si="340"/>
        <v>-1.5249999999999986E-3</v>
      </c>
      <c r="AJG6">
        <f t="shared" si="341"/>
        <v>-1.6585000000000072E-3</v>
      </c>
      <c r="AJH6">
        <f t="shared" si="342"/>
        <v>-1.7833499999999614E-3</v>
      </c>
      <c r="AJI6">
        <f t="shared" si="343"/>
        <v>-1.8986849999999555E-3</v>
      </c>
      <c r="AJJ6">
        <f t="shared" si="344"/>
        <v>-2.0035534999999216E-3</v>
      </c>
      <c r="AJK6">
        <f t="shared" si="345"/>
        <v>-2.0949088499999102E-3</v>
      </c>
      <c r="AJL6">
        <f t="shared" si="346"/>
        <v>-2.1633997349999046E-3</v>
      </c>
      <c r="AJM6">
        <f t="shared" si="347"/>
        <v>-2.1977397084999573E-3</v>
      </c>
      <c r="AJN6">
        <f t="shared" si="348"/>
        <v>-2.1845136793500752E-3</v>
      </c>
      <c r="AJO6">
        <f t="shared" si="349"/>
        <v>-2.1109650472849184E-3</v>
      </c>
      <c r="AJP6">
        <f t="shared" si="350"/>
        <v>-1.9620615520135054E-3</v>
      </c>
      <c r="AJQ6">
        <f t="shared" si="351"/>
        <v>-2.0057677072147784E-3</v>
      </c>
      <c r="AJR6">
        <f t="shared" si="352"/>
        <v>-2.0404944779363055E-3</v>
      </c>
      <c r="AJS6">
        <f t="shared" si="353"/>
        <v>-2.066208925729951E-3</v>
      </c>
      <c r="AJT6">
        <f t="shared" si="354"/>
        <v>-2.0829613183028783E-3</v>
      </c>
      <c r="AJU6">
        <f t="shared" si="355"/>
        <v>-2.0909021001331851E-3</v>
      </c>
      <c r="AJV6">
        <f t="shared" si="356"/>
        <v>-2.090501425146496E-3</v>
      </c>
      <c r="AJW6">
        <f t="shared" si="357"/>
        <v>-2.0832115941611939E-3</v>
      </c>
      <c r="AJX6">
        <f t="shared" si="358"/>
        <v>-2.0717587827273065E-3</v>
      </c>
      <c r="AJY6">
        <f t="shared" si="359"/>
        <v>-2.0604832930650185E-3</v>
      </c>
      <c r="AJZ6">
        <v>1</v>
      </c>
      <c r="AKA6">
        <v>0</v>
      </c>
      <c r="AKB6">
        <v>0</v>
      </c>
      <c r="AKC6">
        <v>8</v>
      </c>
      <c r="AKD6">
        <v>2</v>
      </c>
      <c r="AKE6">
        <v>1</v>
      </c>
      <c r="AKF6">
        <v>0</v>
      </c>
      <c r="AKG6">
        <v>0</v>
      </c>
      <c r="AKH6">
        <v>8</v>
      </c>
      <c r="AKI6">
        <v>2</v>
      </c>
      <c r="AKJ6">
        <v>1</v>
      </c>
      <c r="AKK6">
        <v>0</v>
      </c>
      <c r="AKL6">
        <v>0</v>
      </c>
      <c r="AKM6">
        <v>8</v>
      </c>
      <c r="AKN6">
        <v>2</v>
      </c>
      <c r="AKO6">
        <v>1</v>
      </c>
      <c r="AKP6">
        <v>0</v>
      </c>
      <c r="AKQ6">
        <v>0</v>
      </c>
      <c r="AKR6">
        <v>8</v>
      </c>
      <c r="AKS6">
        <v>2</v>
      </c>
      <c r="AKT6">
        <v>1</v>
      </c>
      <c r="AKU6">
        <v>0</v>
      </c>
      <c r="AKV6">
        <v>0</v>
      </c>
      <c r="AKW6">
        <v>8</v>
      </c>
      <c r="AKX6">
        <v>2</v>
      </c>
      <c r="AKY6">
        <v>1</v>
      </c>
      <c r="AKZ6">
        <v>0</v>
      </c>
      <c r="ALA6">
        <v>0</v>
      </c>
      <c r="ALB6">
        <v>8</v>
      </c>
      <c r="ALC6">
        <v>2</v>
      </c>
      <c r="ALD6">
        <v>1</v>
      </c>
      <c r="ALE6">
        <v>0</v>
      </c>
      <c r="ALF6">
        <v>0</v>
      </c>
      <c r="ALG6">
        <v>8</v>
      </c>
      <c r="ALH6">
        <v>2</v>
      </c>
      <c r="ALI6">
        <v>1</v>
      </c>
      <c r="ALJ6">
        <v>0</v>
      </c>
      <c r="ALK6">
        <v>0</v>
      </c>
      <c r="ALL6">
        <v>6</v>
      </c>
      <c r="ALM6">
        <v>2</v>
      </c>
      <c r="ALN6">
        <v>1</v>
      </c>
      <c r="ALO6">
        <v>0</v>
      </c>
      <c r="ALP6">
        <v>0</v>
      </c>
      <c r="ALQ6">
        <v>6</v>
      </c>
      <c r="ALR6">
        <v>2</v>
      </c>
      <c r="ALS6">
        <v>1</v>
      </c>
      <c r="ALT6">
        <v>0</v>
      </c>
      <c r="ALU6">
        <v>0</v>
      </c>
      <c r="ALV6">
        <v>8</v>
      </c>
      <c r="ALW6">
        <v>2</v>
      </c>
      <c r="ALX6">
        <v>1</v>
      </c>
      <c r="ALY6">
        <v>0</v>
      </c>
      <c r="ALZ6">
        <v>0</v>
      </c>
      <c r="AMA6">
        <v>8</v>
      </c>
      <c r="AMB6">
        <v>2</v>
      </c>
      <c r="AMC6">
        <v>1</v>
      </c>
      <c r="AMD6">
        <v>0</v>
      </c>
      <c r="AME6">
        <v>0</v>
      </c>
      <c r="AMF6">
        <v>8</v>
      </c>
      <c r="AMG6">
        <v>2</v>
      </c>
      <c r="AMH6" s="2">
        <v>10.851203703703705</v>
      </c>
      <c r="AMI6">
        <v>10.870092592592593</v>
      </c>
      <c r="AMJ6">
        <v>-1.54299999999985E-3</v>
      </c>
      <c r="AMK6">
        <v>-2.4370000000004666E-3</v>
      </c>
      <c r="AML6">
        <v>-5.0640000000008456E-3</v>
      </c>
      <c r="AMM6">
        <v>-3.6349999999991667E-3</v>
      </c>
      <c r="AMN6">
        <v>-2.7214000000000738E-2</v>
      </c>
      <c r="AMO6">
        <v>-2.7768000000000015E-2</v>
      </c>
      <c r="AMP6">
        <v>-6.189200000000028E-2</v>
      </c>
      <c r="AMQ6">
        <v>0.32251600000000025</v>
      </c>
      <c r="AMR6">
        <v>0.3228099999999996</v>
      </c>
      <c r="AMS6">
        <v>-6.7408999999999608E-2</v>
      </c>
      <c r="AMT6">
        <v>-2.6476999999999862E-2</v>
      </c>
      <c r="AMU6">
        <v>-2.9975999999999559E-2</v>
      </c>
      <c r="AMV6">
        <v>118.29874378190193</v>
      </c>
    </row>
    <row r="7" spans="1:1036" x14ac:dyDescent="0.2">
      <c r="A7" s="11" t="s">
        <v>7</v>
      </c>
      <c r="B7">
        <v>0.54462999999999995</v>
      </c>
      <c r="C7">
        <v>0.67229000000000005</v>
      </c>
      <c r="D7">
        <v>0.82979000000000003</v>
      </c>
      <c r="E7">
        <v>1.0245</v>
      </c>
      <c r="F7">
        <v>1.2654000000000001</v>
      </c>
      <c r="G7">
        <v>1.56297</v>
      </c>
      <c r="H7">
        <v>1.92926</v>
      </c>
      <c r="I7">
        <v>2.3784900000000002</v>
      </c>
      <c r="J7">
        <v>2.9287299999999998</v>
      </c>
      <c r="K7">
        <v>3.6047600000000002</v>
      </c>
      <c r="L7">
        <v>4.4415800000000001</v>
      </c>
      <c r="M7">
        <v>5.4865599999999999</v>
      </c>
      <c r="N7">
        <v>6.7968700000000002</v>
      </c>
      <c r="O7">
        <v>8.4273000000000007</v>
      </c>
      <c r="P7">
        <v>10.42</v>
      </c>
      <c r="Q7">
        <v>13.02298</v>
      </c>
      <c r="R7">
        <v>16.94237</v>
      </c>
      <c r="S7">
        <v>23.12641</v>
      </c>
      <c r="T7">
        <v>32.384599999999999</v>
      </c>
      <c r="U7">
        <v>45.012439999999998</v>
      </c>
      <c r="V7">
        <v>60.546399999999998</v>
      </c>
      <c r="W7">
        <v>77.733099999999993</v>
      </c>
      <c r="X7">
        <v>94.716549999999998</v>
      </c>
      <c r="Y7">
        <v>109.38763</v>
      </c>
      <c r="Z7">
        <v>119.79236</v>
      </c>
      <c r="AA7">
        <v>124.50482</v>
      </c>
      <c r="AB7">
        <v>122.89247</v>
      </c>
      <c r="AC7">
        <v>115.2319</v>
      </c>
      <c r="AD7">
        <v>102.65965</v>
      </c>
      <c r="AE7">
        <v>86.964089999999999</v>
      </c>
      <c r="AF7">
        <v>70.248859999999993</v>
      </c>
      <c r="AG7">
        <v>54.529350000000001</v>
      </c>
      <c r="AH7">
        <v>41.349159999999998</v>
      </c>
      <c r="AI7">
        <v>31.520099999999999</v>
      </c>
      <c r="AJ7">
        <v>25.063469999999999</v>
      </c>
      <c r="AK7">
        <v>21.373950000000001</v>
      </c>
      <c r="AL7">
        <v>19.549009999999999</v>
      </c>
      <c r="AM7">
        <v>18.77054</v>
      </c>
      <c r="AN7">
        <v>18.60698</v>
      </c>
      <c r="AO7">
        <v>19.022400000000001</v>
      </c>
      <c r="AP7">
        <v>20.321380000000001</v>
      </c>
      <c r="AQ7">
        <v>23.23245</v>
      </c>
      <c r="AR7">
        <v>28.67426</v>
      </c>
      <c r="AS7">
        <v>37.397790000000001</v>
      </c>
      <c r="AT7">
        <v>49.632309999999997</v>
      </c>
      <c r="AU7">
        <v>64.848119999999994</v>
      </c>
      <c r="AV7">
        <v>81.7179</v>
      </c>
      <c r="AW7">
        <v>98.29213</v>
      </c>
      <c r="AX7">
        <v>112.35311</v>
      </c>
      <c r="AY7">
        <v>121.85581000000001</v>
      </c>
      <c r="AZ7">
        <v>125.35303</v>
      </c>
      <c r="BA7">
        <v>122.30213000000001</v>
      </c>
      <c r="BB7">
        <v>113.18035999999999</v>
      </c>
      <c r="BC7">
        <v>99.381609999999995</v>
      </c>
      <c r="BD7">
        <v>82.919579999999996</v>
      </c>
      <c r="BE7">
        <v>66.008330000000001</v>
      </c>
      <c r="BF7">
        <v>50.620980000000003</v>
      </c>
      <c r="BG7">
        <v>38.128680000000003</v>
      </c>
      <c r="BH7">
        <v>29.112290000000002</v>
      </c>
      <c r="BI7">
        <v>23.386330000000001</v>
      </c>
      <c r="BJ7">
        <v>20.224329999999998</v>
      </c>
      <c r="BK7">
        <v>18.708600000000001</v>
      </c>
      <c r="BL7">
        <v>18.093489999999999</v>
      </c>
      <c r="BM7">
        <v>18.05716</v>
      </c>
      <c r="BN7">
        <v>18.587730000000001</v>
      </c>
      <c r="BO7">
        <v>19.946999999999999</v>
      </c>
      <c r="BP7">
        <v>22.834</v>
      </c>
      <c r="BQ7">
        <v>28.168970000000002</v>
      </c>
      <c r="BR7">
        <v>36.733400000000003</v>
      </c>
      <c r="BS7">
        <v>48.801839999999999</v>
      </c>
      <c r="BT7">
        <v>63.888399999999997</v>
      </c>
      <c r="BU7">
        <v>80.699780000000004</v>
      </c>
      <c r="BV7">
        <v>97.311670000000007</v>
      </c>
      <c r="BW7">
        <v>111.52531999999999</v>
      </c>
      <c r="BX7">
        <v>121.30373</v>
      </c>
      <c r="BY7">
        <v>125.18385000000001</v>
      </c>
      <c r="BZ7">
        <v>122.57290999999999</v>
      </c>
      <c r="CA7">
        <v>113.86809</v>
      </c>
      <c r="CB7">
        <v>100.37684</v>
      </c>
      <c r="CC7">
        <v>84.052530000000004</v>
      </c>
      <c r="CD7">
        <v>67.09863</v>
      </c>
      <c r="CE7">
        <v>51.528530000000003</v>
      </c>
      <c r="CF7">
        <v>38.783630000000002</v>
      </c>
      <c r="CG7">
        <v>29.514579999999999</v>
      </c>
      <c r="CH7">
        <v>23.582660000000001</v>
      </c>
      <c r="CI7">
        <v>20.278020000000001</v>
      </c>
      <c r="CJ7">
        <v>18.67502</v>
      </c>
      <c r="CK7">
        <v>18.004529999999999</v>
      </c>
      <c r="CL7">
        <v>17.916640000000001</v>
      </c>
      <c r="CM7">
        <v>18.384360000000001</v>
      </c>
      <c r="CN7">
        <v>19.61252</v>
      </c>
      <c r="CO7">
        <v>22.248709999999999</v>
      </c>
      <c r="CP7">
        <v>27.203849999999999</v>
      </c>
      <c r="CQ7">
        <v>35.30048</v>
      </c>
      <c r="CR7">
        <v>46.898769999999999</v>
      </c>
      <c r="CS7">
        <v>61.623379999999997</v>
      </c>
      <c r="CT7">
        <v>78.287499999999994</v>
      </c>
      <c r="CU7">
        <v>95.040099999999995</v>
      </c>
      <c r="CV7">
        <v>109.70153000000001</v>
      </c>
      <c r="CW7">
        <v>120.19248</v>
      </c>
      <c r="CX7">
        <v>124.95357</v>
      </c>
      <c r="CY7">
        <v>123.26099000000001</v>
      </c>
      <c r="CZ7">
        <v>115.37257</v>
      </c>
      <c r="DA7">
        <v>102.47583</v>
      </c>
      <c r="DB7">
        <v>86.448030000000003</v>
      </c>
      <c r="DC7">
        <v>69.476129999999998</v>
      </c>
      <c r="DD7">
        <v>53.619660000000003</v>
      </c>
      <c r="DE7">
        <v>40.416699999999999</v>
      </c>
      <c r="DF7">
        <v>30.63758</v>
      </c>
      <c r="DG7">
        <v>24.251989999999999</v>
      </c>
      <c r="DH7">
        <v>20.616430000000001</v>
      </c>
      <c r="DI7">
        <v>18.814170000000001</v>
      </c>
      <c r="DJ7">
        <v>18.033249999999999</v>
      </c>
      <c r="DK7">
        <v>17.857279999999999</v>
      </c>
      <c r="DL7">
        <v>18.233529999999998</v>
      </c>
      <c r="DM7">
        <v>19.310770000000002</v>
      </c>
      <c r="DN7">
        <v>21.671340000000001</v>
      </c>
      <c r="DO7">
        <v>26.207000000000001</v>
      </c>
      <c r="DP7">
        <v>33.781120000000001</v>
      </c>
      <c r="DQ7">
        <v>44.848370000000003</v>
      </c>
      <c r="DR7">
        <v>59.157049999999998</v>
      </c>
      <c r="DS7">
        <v>75.638649999999998</v>
      </c>
      <c r="DT7">
        <v>92.523290000000003</v>
      </c>
      <c r="DU7">
        <v>107.65388</v>
      </c>
      <c r="DV7">
        <v>118.90864000000001</v>
      </c>
      <c r="DW7">
        <v>124.62732</v>
      </c>
      <c r="DX7">
        <v>123.94523</v>
      </c>
      <c r="DY7">
        <v>116.96619</v>
      </c>
      <c r="DZ7">
        <v>104.74181</v>
      </c>
      <c r="EA7">
        <v>89.060919999999996</v>
      </c>
      <c r="EB7">
        <v>72.089349999999996</v>
      </c>
      <c r="EC7">
        <v>55.93609</v>
      </c>
      <c r="ED7">
        <v>42.244529999999997</v>
      </c>
      <c r="EE7">
        <v>31.914459999999998</v>
      </c>
      <c r="EF7">
        <v>25.033059999999999</v>
      </c>
      <c r="EG7">
        <v>21.030999999999999</v>
      </c>
      <c r="EH7">
        <v>19.007069999999999</v>
      </c>
      <c r="EI7">
        <v>18.10998</v>
      </c>
      <c r="EJ7">
        <v>17.85135</v>
      </c>
      <c r="EK7">
        <v>18.143329999999999</v>
      </c>
      <c r="EL7">
        <v>19.088259999999998</v>
      </c>
      <c r="EM7">
        <v>21.200209999999998</v>
      </c>
      <c r="EN7">
        <v>25.342110000000002</v>
      </c>
      <c r="EO7">
        <v>32.405239999999999</v>
      </c>
      <c r="EP7">
        <v>42.928510000000003</v>
      </c>
      <c r="EQ7">
        <v>56.782139999999998</v>
      </c>
      <c r="ER7">
        <v>73.023830000000004</v>
      </c>
      <c r="ES7">
        <v>89.978589999999997</v>
      </c>
      <c r="ET7">
        <v>105.52435</v>
      </c>
      <c r="EU7">
        <v>117.50346999999999</v>
      </c>
      <c r="EV7">
        <v>124.15613</v>
      </c>
      <c r="EW7">
        <v>124.47663</v>
      </c>
      <c r="EX7">
        <v>118.41642</v>
      </c>
      <c r="EY7">
        <v>106.89388</v>
      </c>
      <c r="EZ7">
        <v>91.608869999999996</v>
      </c>
      <c r="FA7">
        <v>74.698539999999994</v>
      </c>
      <c r="FB7">
        <v>58.307389999999998</v>
      </c>
      <c r="FC7">
        <v>44.169260000000001</v>
      </c>
      <c r="FD7">
        <v>33.304900000000004</v>
      </c>
      <c r="FE7">
        <v>25.9207</v>
      </c>
      <c r="FF7">
        <v>21.531330000000001</v>
      </c>
      <c r="FG7">
        <v>19.263339999999999</v>
      </c>
      <c r="FH7">
        <v>18.235060000000001</v>
      </c>
      <c r="FI7">
        <v>17.888190000000002</v>
      </c>
      <c r="FJ7">
        <v>18.09158</v>
      </c>
      <c r="FK7">
        <v>18.912739999999999</v>
      </c>
      <c r="FL7">
        <v>20.799130000000002</v>
      </c>
      <c r="FM7">
        <v>24.58013</v>
      </c>
      <c r="FN7">
        <v>31.16844</v>
      </c>
      <c r="FO7">
        <v>41.180489999999999</v>
      </c>
      <c r="FP7">
        <v>54.600819999999999</v>
      </c>
      <c r="FQ7">
        <v>70.605130000000003</v>
      </c>
      <c r="FR7">
        <v>87.606740000000002</v>
      </c>
      <c r="FS7">
        <v>103.51711</v>
      </c>
      <c r="FT7">
        <v>116.14876</v>
      </c>
      <c r="FU7">
        <v>123.65457000000001</v>
      </c>
      <c r="FV7">
        <v>124.9021</v>
      </c>
      <c r="FW7">
        <v>119.70217</v>
      </c>
      <c r="FX7">
        <v>108.84669</v>
      </c>
      <c r="FY7">
        <v>93.948710000000005</v>
      </c>
      <c r="FZ7">
        <v>77.115650000000002</v>
      </c>
      <c r="GA7">
        <v>60.523699999999998</v>
      </c>
      <c r="GB7">
        <v>45.989660000000001</v>
      </c>
      <c r="GC7">
        <v>34.6447</v>
      </c>
      <c r="GD7">
        <v>26.80339</v>
      </c>
      <c r="GE7">
        <v>22.058219999999999</v>
      </c>
      <c r="GF7">
        <v>19.566320000000001</v>
      </c>
      <c r="GG7">
        <v>18.42653</v>
      </c>
      <c r="GH7">
        <v>18.022500000000001</v>
      </c>
      <c r="GI7">
        <v>18.17511</v>
      </c>
      <c r="GJ7">
        <v>18.93731</v>
      </c>
      <c r="GK7">
        <v>20.728380000000001</v>
      </c>
      <c r="GL7">
        <v>24.35736</v>
      </c>
      <c r="GM7">
        <v>30.733059999999998</v>
      </c>
      <c r="GN7">
        <v>40.49371</v>
      </c>
      <c r="GO7">
        <v>53.675229999999999</v>
      </c>
      <c r="GP7">
        <v>69.52413</v>
      </c>
      <c r="GQ7">
        <v>86.519109999999998</v>
      </c>
      <c r="GR7">
        <v>102.60178999999999</v>
      </c>
      <c r="GS7">
        <v>115.56277</v>
      </c>
      <c r="GT7">
        <v>123.48723</v>
      </c>
      <c r="GU7">
        <v>125.1563</v>
      </c>
      <c r="GV7">
        <v>120.30746000000001</v>
      </c>
      <c r="GW7">
        <v>109.6919</v>
      </c>
      <c r="GX7">
        <v>94.914599999999993</v>
      </c>
      <c r="GY7">
        <v>78.094999999999999</v>
      </c>
      <c r="GZ7">
        <v>61.429349999999999</v>
      </c>
      <c r="HA7">
        <v>46.760060000000003</v>
      </c>
      <c r="HB7">
        <v>35.252859999999998</v>
      </c>
      <c r="HC7">
        <v>27.26596</v>
      </c>
      <c r="HD7">
        <v>22.434349999999998</v>
      </c>
      <c r="HE7">
        <v>19.940010000000001</v>
      </c>
      <c r="HF7">
        <v>18.876719999999999</v>
      </c>
      <c r="HG7">
        <v>18.593979999999998</v>
      </c>
      <c r="HH7">
        <v>18.875350000000001</v>
      </c>
      <c r="HI7">
        <v>19.822800000000001</v>
      </c>
      <c r="HJ7">
        <v>21.965</v>
      </c>
      <c r="HK7">
        <v>26.1676</v>
      </c>
      <c r="HL7">
        <v>33.302509999999998</v>
      </c>
      <c r="HM7">
        <v>43.866149999999998</v>
      </c>
      <c r="HN7">
        <v>57.676789999999997</v>
      </c>
      <c r="HO7">
        <v>73.755970000000005</v>
      </c>
      <c r="HP7">
        <v>90.433009999999996</v>
      </c>
      <c r="HQ7">
        <v>105.63986</v>
      </c>
      <c r="HR7">
        <v>117.30688000000001</v>
      </c>
      <c r="HS7">
        <v>123.75894</v>
      </c>
      <c r="HT7">
        <v>124.02878</v>
      </c>
      <c r="HU7">
        <v>118.03314</v>
      </c>
      <c r="HV7">
        <v>106.58692000000001</v>
      </c>
      <c r="HW7">
        <v>91.253910000000005</v>
      </c>
      <c r="HX7">
        <v>74.054280000000006</v>
      </c>
      <c r="HY7">
        <v>57.077379999999998</v>
      </c>
      <c r="HZ7">
        <v>42.077150000000003</v>
      </c>
      <c r="IA7">
        <v>30.14922</v>
      </c>
      <c r="IB7">
        <v>21.586390000000002</v>
      </c>
      <c r="IC7">
        <v>15.958349999999999</v>
      </c>
      <c r="ID7">
        <v>12.392860000000001</v>
      </c>
      <c r="IE7">
        <v>9.9633800000000008</v>
      </c>
      <c r="IF7">
        <v>8.0539900000000006</v>
      </c>
      <c r="IG7">
        <v>6.4950400000000004</v>
      </c>
      <c r="IH7">
        <v>5.2458499999999999</v>
      </c>
      <c r="II7">
        <v>4.2494899999999998</v>
      </c>
      <c r="IJ7">
        <v>3.45025</v>
      </c>
      <c r="IK7">
        <v>2.8033899999999998</v>
      </c>
      <c r="IL7">
        <v>2.2763800000000001</v>
      </c>
      <c r="IM7">
        <v>1.8461000000000001</v>
      </c>
      <c r="IN7">
        <v>1.4954799999999999</v>
      </c>
      <c r="IO7">
        <v>1.21086</v>
      </c>
      <c r="IP7">
        <v>0.98053000000000001</v>
      </c>
      <c r="IQ7">
        <v>0.79432999999999998</v>
      </c>
      <c r="IR7">
        <v>0.64363999999999999</v>
      </c>
      <c r="IS7">
        <v>0.52144000000000001</v>
      </c>
      <c r="IT7">
        <v>0.42220000000000002</v>
      </c>
      <c r="IU7">
        <v>0.34161999999999998</v>
      </c>
      <c r="IV7">
        <v>0.27631</v>
      </c>
      <c r="IW7">
        <v>0.2235</v>
      </c>
      <c r="IX7">
        <v>0.18085999999999999</v>
      </c>
      <c r="IY7">
        <v>0.14641000000000001</v>
      </c>
      <c r="IZ7">
        <v>0.11852</v>
      </c>
      <c r="JA7">
        <v>9.5869999999999997E-2</v>
      </c>
      <c r="JB7">
        <v>7.7439999999999995E-2</v>
      </c>
      <c r="JC7">
        <v>6.2420000000000003E-2</v>
      </c>
      <c r="JD7">
        <v>5.0209999999999998E-2</v>
      </c>
      <c r="JE7">
        <v>4.0289999999999999E-2</v>
      </c>
      <c r="JF7">
        <v>3.2259999999999997E-2</v>
      </c>
      <c r="JG7">
        <v>2.5770000000000001E-2</v>
      </c>
      <c r="JH7">
        <v>2.053E-2</v>
      </c>
      <c r="JI7">
        <v>1.6310000000000002E-2</v>
      </c>
      <c r="JJ7">
        <v>1.294E-2</v>
      </c>
      <c r="JK7">
        <v>1.027E-2</v>
      </c>
      <c r="JL7">
        <v>8.1600000000000006E-3</v>
      </c>
      <c r="JM7">
        <v>6.5399999999999998E-3</v>
      </c>
      <c r="JN7">
        <v>5.3200000000000001E-3</v>
      </c>
      <c r="JO7">
        <v>4.45E-3</v>
      </c>
      <c r="JP7">
        <v>3.8999999999999998E-3</v>
      </c>
      <c r="JQ7">
        <v>3.64E-3</v>
      </c>
      <c r="JR7">
        <v>3.6700000000000001E-3</v>
      </c>
      <c r="JS7">
        <v>3.98E-3</v>
      </c>
      <c r="JT7">
        <v>4.5900000000000003E-3</v>
      </c>
      <c r="JU7">
        <v>5.5199999999999997E-3</v>
      </c>
      <c r="JV7">
        <v>6.8100000000000001E-3</v>
      </c>
      <c r="JW7">
        <v>8.5199999999999998E-3</v>
      </c>
      <c r="JX7">
        <v>1.072E-2</v>
      </c>
      <c r="JY7">
        <v>1.353E-2</v>
      </c>
      <c r="JZ7">
        <v>1.7049999999999999E-2</v>
      </c>
      <c r="KA7">
        <v>2.145E-2</v>
      </c>
      <c r="KB7">
        <v>2.691E-2</v>
      </c>
      <c r="KC7">
        <v>3.3669999999999999E-2</v>
      </c>
      <c r="KD7">
        <v>4.2040000000000001E-2</v>
      </c>
      <c r="KE7">
        <v>5.2380000000000003E-2</v>
      </c>
      <c r="KF7">
        <v>6.5119999999999997E-2</v>
      </c>
      <c r="KG7">
        <v>8.0780000000000005E-2</v>
      </c>
      <c r="KH7">
        <v>9.9989999999999996E-2</v>
      </c>
      <c r="KI7">
        <v>0.12361</v>
      </c>
      <c r="KJ7">
        <v>0.15271999999999999</v>
      </c>
      <c r="KK7">
        <v>0.18870999999999999</v>
      </c>
      <c r="KL7">
        <v>0.23329</v>
      </c>
      <c r="KM7">
        <v>0.28852</v>
      </c>
      <c r="KN7">
        <v>0.35677999999999999</v>
      </c>
      <c r="KO7">
        <v>0.44096999999999997</v>
      </c>
      <c r="KP7">
        <f t="shared" si="0"/>
        <v>0.20304900000000004</v>
      </c>
      <c r="KQ7">
        <f t="shared" si="1"/>
        <v>0.2168419</v>
      </c>
      <c r="KR7">
        <f t="shared" si="2"/>
        <v>0.23044809000000002</v>
      </c>
      <c r="KS7">
        <f t="shared" si="3"/>
        <v>0.24349389899999996</v>
      </c>
      <c r="KT7">
        <f t="shared" si="4"/>
        <v>0.25548228889999997</v>
      </c>
      <c r="KU7">
        <f t="shared" si="5"/>
        <v>0.26575851779000004</v>
      </c>
      <c r="KV7">
        <f t="shared" si="6"/>
        <v>0.27346336956900003</v>
      </c>
      <c r="KW7">
        <f t="shared" si="7"/>
        <v>0.27748070652590001</v>
      </c>
      <c r="KX7">
        <f t="shared" si="8"/>
        <v>0.27637677717849002</v>
      </c>
      <c r="KY7">
        <f t="shared" si="9"/>
        <v>0.26833645489633901</v>
      </c>
      <c r="KZ7">
        <f t="shared" si="10"/>
        <v>0.25107310038597286</v>
      </c>
      <c r="LA7">
        <f t="shared" si="11"/>
        <v>0.25587551042457013</v>
      </c>
      <c r="LB7">
        <f t="shared" si="12"/>
        <v>0.25977887146702716</v>
      </c>
      <c r="LC7">
        <f t="shared" si="13"/>
        <v>0.2627119496137299</v>
      </c>
      <c r="LD7">
        <f t="shared" si="14"/>
        <v>0.26463375467510292</v>
      </c>
      <c r="LE7">
        <f t="shared" si="15"/>
        <v>0.26554890125261321</v>
      </c>
      <c r="LF7">
        <f t="shared" si="16"/>
        <v>0.2655279395988745</v>
      </c>
      <c r="LG7">
        <f t="shared" si="17"/>
        <v>0.26473439660186193</v>
      </c>
      <c r="LH7">
        <f t="shared" si="18"/>
        <v>0.26345976560945811</v>
      </c>
      <c r="LI7">
        <f t="shared" si="19"/>
        <v>0.26216806445255492</v>
      </c>
      <c r="LJ7">
        <v>0.55635999999999997</v>
      </c>
      <c r="LK7">
        <v>0.68645999999999996</v>
      </c>
      <c r="LL7">
        <v>0.84702999999999995</v>
      </c>
      <c r="LM7">
        <v>1.0455700000000001</v>
      </c>
      <c r="LN7">
        <v>1.29122</v>
      </c>
      <c r="LO7">
        <v>1.5946100000000001</v>
      </c>
      <c r="LP7">
        <v>1.9679500000000001</v>
      </c>
      <c r="LQ7">
        <v>2.4257499999999999</v>
      </c>
      <c r="LR7">
        <v>2.9866000000000001</v>
      </c>
      <c r="LS7">
        <v>3.6761200000000001</v>
      </c>
      <c r="LT7">
        <v>4.53043</v>
      </c>
      <c r="LU7">
        <v>5.5980699999999999</v>
      </c>
      <c r="LV7">
        <v>6.93668</v>
      </c>
      <c r="LW7">
        <v>8.5996900000000007</v>
      </c>
      <c r="LX7">
        <v>10.63259</v>
      </c>
      <c r="LY7">
        <v>13.32394</v>
      </c>
      <c r="LZ7">
        <v>17.417259999999999</v>
      </c>
      <c r="MA7">
        <v>23.86458</v>
      </c>
      <c r="MB7">
        <v>33.440399999999997</v>
      </c>
      <c r="MC7">
        <v>46.3748</v>
      </c>
      <c r="MD7">
        <v>62.127040000000001</v>
      </c>
      <c r="ME7">
        <v>79.376869999999997</v>
      </c>
      <c r="MF7">
        <v>96.229429999999994</v>
      </c>
      <c r="MG7">
        <v>110.57373</v>
      </c>
      <c r="MH7">
        <v>120.49057999999999</v>
      </c>
      <c r="MI7">
        <v>124.61869</v>
      </c>
      <c r="MJ7">
        <v>122.40828</v>
      </c>
      <c r="MK7">
        <v>114.22235999999999</v>
      </c>
      <c r="ML7">
        <v>101.27143</v>
      </c>
      <c r="MM7">
        <v>85.390330000000006</v>
      </c>
      <c r="MN7">
        <v>68.691270000000003</v>
      </c>
      <c r="MO7">
        <v>53.158540000000002</v>
      </c>
      <c r="MP7">
        <v>40.273110000000003</v>
      </c>
      <c r="MQ7">
        <v>30.770710000000001</v>
      </c>
      <c r="MR7">
        <v>24.604050000000001</v>
      </c>
      <c r="MS7">
        <v>21.1252</v>
      </c>
      <c r="MT7">
        <v>19.424299999999999</v>
      </c>
      <c r="MU7">
        <v>18.708860000000001</v>
      </c>
      <c r="MV7">
        <v>18.59122</v>
      </c>
      <c r="MW7">
        <v>19.061530000000001</v>
      </c>
      <c r="MX7">
        <v>20.459399999999999</v>
      </c>
      <c r="MY7">
        <v>23.53999</v>
      </c>
      <c r="MZ7">
        <v>29.223299999999998</v>
      </c>
      <c r="NA7">
        <v>38.232089999999999</v>
      </c>
      <c r="NB7">
        <v>50.742190000000001</v>
      </c>
      <c r="NC7">
        <v>66.157920000000004</v>
      </c>
      <c r="ND7">
        <v>83.090819999999994</v>
      </c>
      <c r="NE7">
        <v>99.552660000000003</v>
      </c>
      <c r="NF7">
        <v>113.32135</v>
      </c>
      <c r="NG7">
        <v>122.3852</v>
      </c>
      <c r="NH7">
        <v>125.36165</v>
      </c>
      <c r="NI7">
        <v>121.78992</v>
      </c>
      <c r="NJ7">
        <v>112.22839999999999</v>
      </c>
      <c r="NK7">
        <v>98.134330000000006</v>
      </c>
      <c r="NL7">
        <v>81.554490000000001</v>
      </c>
      <c r="NM7">
        <v>64.700329999999994</v>
      </c>
      <c r="NN7">
        <v>49.50909</v>
      </c>
      <c r="NO7">
        <v>37.292859999999997</v>
      </c>
      <c r="NP7">
        <v>28.566330000000001</v>
      </c>
      <c r="NQ7">
        <v>23.088619999999999</v>
      </c>
      <c r="NR7">
        <v>20.103079999999999</v>
      </c>
      <c r="NS7">
        <v>18.693239999999999</v>
      </c>
      <c r="NT7">
        <v>18.141480000000001</v>
      </c>
      <c r="NU7">
        <v>18.1614</v>
      </c>
      <c r="NV7">
        <v>18.759239999999998</v>
      </c>
      <c r="NW7">
        <v>20.250810000000001</v>
      </c>
      <c r="NX7">
        <v>23.37735</v>
      </c>
      <c r="NY7">
        <v>29.058810000000001</v>
      </c>
      <c r="NZ7">
        <v>38.029519999999998</v>
      </c>
      <c r="OA7">
        <v>50.4831</v>
      </c>
      <c r="OB7">
        <v>65.842609999999993</v>
      </c>
      <c r="OC7">
        <v>82.736930000000001</v>
      </c>
      <c r="OD7">
        <v>99.193780000000004</v>
      </c>
      <c r="OE7">
        <v>113.00481000000001</v>
      </c>
      <c r="OF7">
        <v>122.16537</v>
      </c>
      <c r="OG7">
        <v>125.28667</v>
      </c>
      <c r="OH7">
        <v>121.88462</v>
      </c>
      <c r="OI7">
        <v>112.48111</v>
      </c>
      <c r="OJ7">
        <v>98.495580000000004</v>
      </c>
      <c r="OK7">
        <v>81.950310000000002</v>
      </c>
      <c r="OL7">
        <v>65.054789999999997</v>
      </c>
      <c r="OM7">
        <v>49.765889999999999</v>
      </c>
      <c r="ON7">
        <v>37.42671</v>
      </c>
      <c r="OO7">
        <v>28.58099</v>
      </c>
      <c r="OP7">
        <v>23.005520000000001</v>
      </c>
      <c r="OQ7">
        <v>19.947600000000001</v>
      </c>
      <c r="OR7">
        <v>18.484210000000001</v>
      </c>
      <c r="OS7">
        <v>17.886099999999999</v>
      </c>
      <c r="OT7">
        <v>17.85717</v>
      </c>
      <c r="OU7">
        <v>18.387250000000002</v>
      </c>
      <c r="OV7">
        <v>19.7136</v>
      </c>
      <c r="OW7">
        <v>22.516909999999999</v>
      </c>
      <c r="OX7">
        <v>27.714950000000002</v>
      </c>
      <c r="OY7">
        <v>36.103529999999999</v>
      </c>
      <c r="OZ7">
        <v>47.987780000000001</v>
      </c>
      <c r="PA7">
        <v>62.924399999999999</v>
      </c>
      <c r="PB7">
        <v>79.665509999999998</v>
      </c>
      <c r="PC7">
        <v>96.322559999999996</v>
      </c>
      <c r="PD7">
        <v>110.71144</v>
      </c>
      <c r="PE7">
        <v>120.78254</v>
      </c>
      <c r="PF7">
        <v>125.03449000000001</v>
      </c>
      <c r="PG7">
        <v>122.81863</v>
      </c>
      <c r="PH7">
        <v>114.47049</v>
      </c>
      <c r="PI7">
        <v>101.24213</v>
      </c>
      <c r="PJ7">
        <v>85.048590000000004</v>
      </c>
      <c r="PK7">
        <v>68.080079999999995</v>
      </c>
      <c r="PL7">
        <v>52.365729999999999</v>
      </c>
      <c r="PM7">
        <v>39.388820000000003</v>
      </c>
      <c r="PN7">
        <v>29.85643</v>
      </c>
      <c r="PO7">
        <v>23.683060000000001</v>
      </c>
      <c r="PP7">
        <v>20.191279999999999</v>
      </c>
      <c r="PQ7">
        <v>18.457979999999999</v>
      </c>
      <c r="PR7">
        <v>17.69136</v>
      </c>
      <c r="PS7">
        <v>17.512309999999999</v>
      </c>
      <c r="PT7">
        <v>17.882210000000001</v>
      </c>
      <c r="PU7">
        <v>18.917729999999999</v>
      </c>
      <c r="PV7">
        <v>21.161519999999999</v>
      </c>
      <c r="PW7">
        <v>25.49174</v>
      </c>
      <c r="PX7">
        <v>32.791040000000002</v>
      </c>
      <c r="PY7">
        <v>43.564230000000002</v>
      </c>
      <c r="PZ7">
        <v>57.630090000000003</v>
      </c>
      <c r="QA7">
        <v>73.992800000000003</v>
      </c>
      <c r="QB7">
        <v>90.938010000000006</v>
      </c>
      <c r="QC7">
        <v>106.3308</v>
      </c>
      <c r="QD7">
        <v>118.0311</v>
      </c>
      <c r="QE7">
        <v>124.32261</v>
      </c>
      <c r="QF7">
        <v>124.25828</v>
      </c>
      <c r="QG7">
        <v>117.84999000000001</v>
      </c>
      <c r="QH7">
        <v>106.06598</v>
      </c>
      <c r="QI7">
        <v>90.636570000000006</v>
      </c>
      <c r="QJ7">
        <v>73.70581</v>
      </c>
      <c r="QK7">
        <v>57.402149999999999</v>
      </c>
      <c r="QL7">
        <v>43.425150000000002</v>
      </c>
      <c r="QM7">
        <v>32.752180000000003</v>
      </c>
      <c r="QN7">
        <v>25.547720000000002</v>
      </c>
      <c r="QO7">
        <v>21.29674</v>
      </c>
      <c r="QP7">
        <v>19.11515</v>
      </c>
      <c r="QQ7">
        <v>18.13109</v>
      </c>
      <c r="QR7">
        <v>17.811530000000001</v>
      </c>
      <c r="QS7">
        <v>18.04297</v>
      </c>
      <c r="QT7">
        <v>18.899850000000001</v>
      </c>
      <c r="QU7">
        <v>20.84609</v>
      </c>
      <c r="QV7">
        <v>24.7181</v>
      </c>
      <c r="QW7">
        <v>31.417729999999999</v>
      </c>
      <c r="QX7">
        <v>41.537120000000002</v>
      </c>
      <c r="QY7">
        <v>55.035960000000003</v>
      </c>
      <c r="QZ7">
        <v>71.075230000000005</v>
      </c>
      <c r="RA7">
        <v>88.064620000000005</v>
      </c>
      <c r="RB7">
        <v>103.91637</v>
      </c>
      <c r="RC7">
        <v>116.44217999999999</v>
      </c>
      <c r="RD7">
        <v>123.79478</v>
      </c>
      <c r="RE7">
        <v>124.85155</v>
      </c>
      <c r="RF7">
        <v>119.45039</v>
      </c>
      <c r="RG7">
        <v>108.42377999999999</v>
      </c>
      <c r="RH7">
        <v>93.423349999999999</v>
      </c>
      <c r="RI7">
        <v>76.575069999999997</v>
      </c>
      <c r="RJ7">
        <v>60.04515</v>
      </c>
      <c r="RK7">
        <v>45.618540000000003</v>
      </c>
      <c r="RL7">
        <v>34.389600000000002</v>
      </c>
      <c r="RM7">
        <v>26.646429999999999</v>
      </c>
      <c r="RN7">
        <v>21.970929999999999</v>
      </c>
      <c r="RO7">
        <v>19.521090000000001</v>
      </c>
      <c r="RP7">
        <v>18.40146</v>
      </c>
      <c r="RQ7">
        <v>18.004580000000001</v>
      </c>
      <c r="RR7">
        <v>18.160499999999999</v>
      </c>
      <c r="RS7">
        <v>18.924440000000001</v>
      </c>
      <c r="RT7">
        <v>20.717839999999999</v>
      </c>
      <c r="RU7">
        <v>24.354310000000002</v>
      </c>
      <c r="RV7">
        <v>30.751300000000001</v>
      </c>
      <c r="RW7">
        <v>40.552599999999998</v>
      </c>
      <c r="RX7">
        <v>53.78669</v>
      </c>
      <c r="RY7">
        <v>69.677310000000006</v>
      </c>
      <c r="RZ7">
        <v>86.676169999999999</v>
      </c>
      <c r="SA7">
        <v>102.71184</v>
      </c>
      <c r="SB7">
        <v>115.5879</v>
      </c>
      <c r="SC7">
        <v>123.42379</v>
      </c>
      <c r="SD7">
        <v>125.03655999999999</v>
      </c>
      <c r="SE7">
        <v>120.18017999999999</v>
      </c>
      <c r="SF7">
        <v>109.59497</v>
      </c>
      <c r="SG7">
        <v>94.857910000000004</v>
      </c>
      <c r="SH7">
        <v>78.062669999999997</v>
      </c>
      <c r="SI7">
        <v>61.395899999999997</v>
      </c>
      <c r="SJ7">
        <v>46.705649999999999</v>
      </c>
      <c r="SK7">
        <v>35.166370000000001</v>
      </c>
      <c r="SL7">
        <v>27.136289999999999</v>
      </c>
      <c r="SM7">
        <v>22.240379999999998</v>
      </c>
      <c r="SN7">
        <v>19.649439999999998</v>
      </c>
      <c r="SO7">
        <v>18.45561</v>
      </c>
      <c r="SP7">
        <v>18.02</v>
      </c>
      <c r="SQ7">
        <v>18.142980000000001</v>
      </c>
      <c r="SR7">
        <v>18.86506</v>
      </c>
      <c r="SS7">
        <v>20.577860000000001</v>
      </c>
      <c r="ST7">
        <v>24.074210000000001</v>
      </c>
      <c r="SU7">
        <v>30.267659999999999</v>
      </c>
      <c r="SV7">
        <v>39.823070000000001</v>
      </c>
      <c r="SW7">
        <v>52.818719999999999</v>
      </c>
      <c r="SX7">
        <v>68.547970000000007</v>
      </c>
      <c r="SY7">
        <v>85.528899999999993</v>
      </c>
      <c r="SZ7">
        <v>101.72454999999999</v>
      </c>
      <c r="TA7">
        <v>114.92317</v>
      </c>
      <c r="TB7">
        <v>123.18273000000001</v>
      </c>
      <c r="TC7">
        <v>125.23642</v>
      </c>
      <c r="TD7">
        <v>120.76218</v>
      </c>
      <c r="TE7">
        <v>110.45253</v>
      </c>
      <c r="TF7">
        <v>95.867789999999999</v>
      </c>
      <c r="TG7">
        <v>79.106930000000006</v>
      </c>
      <c r="TH7">
        <v>62.374040000000001</v>
      </c>
      <c r="TI7">
        <v>47.544119999999999</v>
      </c>
      <c r="TJ7">
        <v>35.830190000000002</v>
      </c>
      <c r="TK7">
        <v>27.638809999999999</v>
      </c>
      <c r="TL7">
        <v>22.641400000000001</v>
      </c>
      <c r="TM7">
        <v>20.03623</v>
      </c>
      <c r="TN7">
        <v>18.9114</v>
      </c>
      <c r="TO7">
        <v>18.593509999999998</v>
      </c>
      <c r="TP7">
        <v>18.842580000000002</v>
      </c>
      <c r="TQ7">
        <v>19.741379999999999</v>
      </c>
      <c r="TR7">
        <v>21.792020000000001</v>
      </c>
      <c r="TS7">
        <v>25.848510000000001</v>
      </c>
      <c r="TT7">
        <v>32.792949999999998</v>
      </c>
      <c r="TU7">
        <v>43.153239999999997</v>
      </c>
      <c r="TV7">
        <v>56.79269</v>
      </c>
      <c r="TW7">
        <v>72.778700000000001</v>
      </c>
      <c r="TX7">
        <v>89.474869999999996</v>
      </c>
      <c r="TY7">
        <v>104.82631000000001</v>
      </c>
      <c r="TZ7">
        <v>116.75242</v>
      </c>
      <c r="UA7">
        <v>123.54526</v>
      </c>
      <c r="UB7">
        <v>124.18962999999999</v>
      </c>
      <c r="UC7">
        <v>118.54824000000001</v>
      </c>
      <c r="UD7">
        <v>107.3857</v>
      </c>
      <c r="UE7">
        <v>92.22851</v>
      </c>
      <c r="UF7">
        <v>75.079899999999995</v>
      </c>
      <c r="UG7">
        <v>58.036380000000001</v>
      </c>
      <c r="UH7">
        <v>42.881830000000001</v>
      </c>
      <c r="UI7">
        <v>30.756730000000001</v>
      </c>
      <c r="UJ7">
        <v>22.001449999999998</v>
      </c>
      <c r="UK7">
        <v>16.222249999999999</v>
      </c>
      <c r="UL7">
        <v>12.56259</v>
      </c>
      <c r="UM7">
        <v>10.08792</v>
      </c>
      <c r="UN7">
        <v>8.1559899999999992</v>
      </c>
      <c r="UO7">
        <v>6.57714</v>
      </c>
      <c r="UP7">
        <v>5.3110200000000001</v>
      </c>
      <c r="UQ7">
        <v>4.3012300000000003</v>
      </c>
      <c r="UR7">
        <v>3.4915799999999999</v>
      </c>
      <c r="US7">
        <v>2.83663</v>
      </c>
      <c r="UT7">
        <v>2.30314</v>
      </c>
      <c r="UU7">
        <v>1.86758</v>
      </c>
      <c r="UV7">
        <v>1.5126200000000001</v>
      </c>
      <c r="UW7">
        <v>1.22445</v>
      </c>
      <c r="UX7">
        <v>0.99126999999999998</v>
      </c>
      <c r="UY7">
        <v>0.80281000000000002</v>
      </c>
      <c r="UZ7">
        <v>0.65034999999999998</v>
      </c>
      <c r="VA7">
        <v>0.52675000000000005</v>
      </c>
      <c r="VB7">
        <v>0.42638999999999999</v>
      </c>
      <c r="VC7">
        <v>0.34489999999999998</v>
      </c>
      <c r="VD7">
        <v>0.27884999999999999</v>
      </c>
      <c r="VE7">
        <v>0.22544</v>
      </c>
      <c r="VF7">
        <v>0.18232999999999999</v>
      </c>
      <c r="VG7">
        <v>0.14752999999999999</v>
      </c>
      <c r="VH7">
        <v>0.11937</v>
      </c>
      <c r="VI7">
        <v>9.6519999999999995E-2</v>
      </c>
      <c r="VJ7">
        <v>7.7929999999999999E-2</v>
      </c>
      <c r="VK7">
        <v>6.2789999999999999E-2</v>
      </c>
      <c r="VL7">
        <v>5.049E-2</v>
      </c>
      <c r="VM7">
        <v>4.0509999999999997E-2</v>
      </c>
      <c r="VN7">
        <v>3.245E-2</v>
      </c>
      <c r="VO7">
        <v>2.5950000000000001E-2</v>
      </c>
      <c r="VP7">
        <v>2.0709999999999999E-2</v>
      </c>
      <c r="VQ7">
        <v>1.6500000000000001E-2</v>
      </c>
      <c r="VR7">
        <v>1.3140000000000001E-2</v>
      </c>
      <c r="VS7">
        <v>1.0460000000000001E-2</v>
      </c>
      <c r="VT7">
        <v>8.3599999999999994E-3</v>
      </c>
      <c r="VU7">
        <v>6.7400000000000003E-3</v>
      </c>
      <c r="VV7">
        <v>5.5399999999999998E-3</v>
      </c>
      <c r="VW7">
        <v>4.7000000000000002E-3</v>
      </c>
      <c r="VX7">
        <v>4.1799999999999997E-3</v>
      </c>
      <c r="VY7">
        <v>3.96E-3</v>
      </c>
      <c r="VZ7">
        <v>4.0200000000000001E-3</v>
      </c>
      <c r="WA7">
        <v>4.3699999999999998E-3</v>
      </c>
      <c r="WB7">
        <v>5.0200000000000002E-3</v>
      </c>
      <c r="WC7">
        <v>6.0000000000000001E-3</v>
      </c>
      <c r="WD7">
        <v>7.3499999999999998E-3</v>
      </c>
      <c r="WE7">
        <v>9.1199999999999996E-3</v>
      </c>
      <c r="WF7">
        <v>1.141E-2</v>
      </c>
      <c r="WG7">
        <v>1.43E-2</v>
      </c>
      <c r="WH7">
        <v>1.7919999999999998E-2</v>
      </c>
      <c r="WI7">
        <v>2.2419999999999999E-2</v>
      </c>
      <c r="WJ7">
        <v>2.801E-2</v>
      </c>
      <c r="WK7">
        <v>3.492E-2</v>
      </c>
      <c r="WL7">
        <v>4.3479999999999998E-2</v>
      </c>
      <c r="WM7">
        <v>5.4050000000000001E-2</v>
      </c>
      <c r="WN7">
        <v>6.7080000000000001E-2</v>
      </c>
      <c r="WO7">
        <v>8.3089999999999997E-2</v>
      </c>
      <c r="WP7">
        <v>0.10276</v>
      </c>
      <c r="WQ7">
        <v>0.12692000000000001</v>
      </c>
      <c r="WR7">
        <v>0.15669</v>
      </c>
      <c r="WS7">
        <v>0.19347</v>
      </c>
      <c r="WT7">
        <v>0.23899999999999999</v>
      </c>
      <c r="WU7">
        <v>0.29533999999999999</v>
      </c>
      <c r="WV7">
        <v>0.36495</v>
      </c>
      <c r="WW7">
        <v>0.45073999999999997</v>
      </c>
      <c r="WX7">
        <f t="shared" si="20"/>
        <v>0.20800400000000002</v>
      </c>
      <c r="WY7">
        <f t="shared" si="21"/>
        <v>0.2220964</v>
      </c>
      <c r="WZ7">
        <f t="shared" si="22"/>
        <v>0.23599703999999999</v>
      </c>
      <c r="XA7">
        <f t="shared" si="23"/>
        <v>0.24932074399999998</v>
      </c>
      <c r="XB7">
        <f t="shared" si="24"/>
        <v>0.26156081839999995</v>
      </c>
      <c r="XC7">
        <f t="shared" si="25"/>
        <v>0.27204790024000003</v>
      </c>
      <c r="XD7">
        <f t="shared" si="26"/>
        <v>0.27990569026399997</v>
      </c>
      <c r="XE7">
        <f t="shared" si="27"/>
        <v>0.28399625929040001</v>
      </c>
      <c r="XF7">
        <f t="shared" si="28"/>
        <v>0.28286188521944</v>
      </c>
      <c r="XG7">
        <f t="shared" si="29"/>
        <v>0.27465307374138398</v>
      </c>
      <c r="XH7">
        <f t="shared" si="30"/>
        <v>0.25704438111552241</v>
      </c>
      <c r="XI7">
        <f t="shared" si="31"/>
        <v>0.26194841922707457</v>
      </c>
      <c r="XJ7">
        <f t="shared" si="32"/>
        <v>0.26593362114978208</v>
      </c>
      <c r="XK7">
        <f t="shared" si="33"/>
        <v>0.26892727926476029</v>
      </c>
      <c r="XL7">
        <f t="shared" si="34"/>
        <v>0.27088793279123635</v>
      </c>
      <c r="XM7">
        <f t="shared" si="35"/>
        <v>0.27182064423036001</v>
      </c>
      <c r="XN7">
        <f t="shared" si="36"/>
        <v>0.27179791862939595</v>
      </c>
      <c r="XO7">
        <f t="shared" si="37"/>
        <v>0.27098714146593561</v>
      </c>
      <c r="XP7">
        <f t="shared" si="38"/>
        <v>0.2696862296834891</v>
      </c>
      <c r="XQ7">
        <f t="shared" si="39"/>
        <v>0.26836866412989407</v>
      </c>
      <c r="XR7">
        <f t="shared" si="40"/>
        <v>-1.1730000000000018E-2</v>
      </c>
      <c r="XS7">
        <f t="shared" si="41"/>
        <v>-1.4169999999999905E-2</v>
      </c>
      <c r="XT7">
        <f t="shared" si="42"/>
        <v>-1.7239999999999922E-2</v>
      </c>
      <c r="XU7">
        <f t="shared" si="43"/>
        <v>-2.1070000000000144E-2</v>
      </c>
      <c r="XV7">
        <f t="shared" si="44"/>
        <v>-2.5819999999999954E-2</v>
      </c>
      <c r="XW7">
        <f t="shared" si="45"/>
        <v>-3.1640000000000112E-2</v>
      </c>
      <c r="XX7">
        <f t="shared" si="46"/>
        <v>-3.8690000000000113E-2</v>
      </c>
      <c r="XY7">
        <f t="shared" si="47"/>
        <v>-4.7259999999999636E-2</v>
      </c>
      <c r="XZ7">
        <f t="shared" si="48"/>
        <v>-5.787000000000031E-2</v>
      </c>
      <c r="YA7">
        <f t="shared" si="49"/>
        <v>-7.1359999999999868E-2</v>
      </c>
      <c r="YB7">
        <f t="shared" si="50"/>
        <v>-8.8849999999999874E-2</v>
      </c>
      <c r="YC7">
        <f t="shared" si="51"/>
        <v>-0.11151</v>
      </c>
      <c r="YD7">
        <f t="shared" si="52"/>
        <v>-0.13980999999999977</v>
      </c>
      <c r="YE7">
        <f t="shared" si="53"/>
        <v>-0.17239000000000004</v>
      </c>
      <c r="YF7">
        <f t="shared" si="54"/>
        <v>-0.2125900000000005</v>
      </c>
      <c r="YG7">
        <f t="shared" si="55"/>
        <v>-0.30095999999999989</v>
      </c>
      <c r="YH7">
        <f t="shared" si="56"/>
        <v>-0.47488999999999848</v>
      </c>
      <c r="YI7">
        <f t="shared" si="57"/>
        <v>-0.73817000000000021</v>
      </c>
      <c r="YJ7">
        <f t="shared" si="58"/>
        <v>-1.0557999999999979</v>
      </c>
      <c r="YK7">
        <f t="shared" si="59"/>
        <v>-1.3623600000000025</v>
      </c>
      <c r="YL7">
        <f t="shared" si="60"/>
        <v>-1.5806400000000025</v>
      </c>
      <c r="YM7">
        <f t="shared" si="61"/>
        <v>-1.6437700000000035</v>
      </c>
      <c r="YN7">
        <f t="shared" si="62"/>
        <v>-1.5128799999999956</v>
      </c>
      <c r="YO7">
        <f t="shared" si="63"/>
        <v>-1.1860999999999962</v>
      </c>
      <c r="YP7">
        <f t="shared" si="64"/>
        <v>-0.69821999999999207</v>
      </c>
      <c r="YQ7">
        <f t="shared" si="65"/>
        <v>-0.11387000000000569</v>
      </c>
      <c r="YR7">
        <f t="shared" si="66"/>
        <v>0.48418999999999812</v>
      </c>
      <c r="YS7">
        <f t="shared" si="67"/>
        <v>1.0095400000000012</v>
      </c>
      <c r="YT7">
        <f t="shared" si="68"/>
        <v>1.388220000000004</v>
      </c>
      <c r="YU7">
        <f t="shared" si="69"/>
        <v>1.5737599999999929</v>
      </c>
      <c r="YV7">
        <f t="shared" si="70"/>
        <v>1.5575899999999905</v>
      </c>
      <c r="YW7">
        <f t="shared" si="71"/>
        <v>1.3708099999999988</v>
      </c>
      <c r="YX7">
        <f t="shared" si="72"/>
        <v>1.0760499999999951</v>
      </c>
      <c r="YY7">
        <f t="shared" si="73"/>
        <v>0.74938999999999822</v>
      </c>
      <c r="YZ7">
        <f t="shared" si="74"/>
        <v>0.45941999999999794</v>
      </c>
      <c r="ZA7">
        <f t="shared" si="75"/>
        <v>0.24875000000000114</v>
      </c>
      <c r="ZB7">
        <f t="shared" si="76"/>
        <v>0.12471000000000032</v>
      </c>
      <c r="ZC7">
        <f t="shared" si="77"/>
        <v>6.1679999999999069E-2</v>
      </c>
      <c r="ZD7">
        <f t="shared" si="78"/>
        <v>1.5760000000000218E-2</v>
      </c>
      <c r="ZE7">
        <f t="shared" si="79"/>
        <v>-3.9130000000000109E-2</v>
      </c>
      <c r="ZF7">
        <f t="shared" si="80"/>
        <v>-0.13801999999999737</v>
      </c>
      <c r="ZG7">
        <f t="shared" si="81"/>
        <v>-0.30753999999999948</v>
      </c>
      <c r="ZH7">
        <f t="shared" si="82"/>
        <v>-0.54903999999999797</v>
      </c>
      <c r="ZI7">
        <f t="shared" si="83"/>
        <v>-0.83429999999999893</v>
      </c>
      <c r="ZJ7">
        <f t="shared" si="84"/>
        <v>-1.109880000000004</v>
      </c>
      <c r="ZK7">
        <f t="shared" si="85"/>
        <v>-1.3098000000000098</v>
      </c>
      <c r="ZL7">
        <f t="shared" si="86"/>
        <v>-1.3729199999999935</v>
      </c>
      <c r="ZM7">
        <f t="shared" si="87"/>
        <v>-1.2605300000000028</v>
      </c>
      <c r="ZN7">
        <f t="shared" si="88"/>
        <v>-0.96823999999999444</v>
      </c>
      <c r="ZO7">
        <f t="shared" si="89"/>
        <v>-0.52938999999999226</v>
      </c>
      <c r="ZP7">
        <f t="shared" si="90"/>
        <v>-8.6199999999934107E-3</v>
      </c>
      <c r="ZQ7">
        <f t="shared" si="91"/>
        <v>0.51221000000001027</v>
      </c>
      <c r="ZR7">
        <f t="shared" si="92"/>
        <v>0.9519599999999997</v>
      </c>
      <c r="ZS7">
        <f t="shared" si="93"/>
        <v>1.2472799999999893</v>
      </c>
      <c r="ZT7">
        <f t="shared" si="94"/>
        <v>1.365089999999995</v>
      </c>
      <c r="ZU7">
        <f t="shared" si="95"/>
        <v>1.3080000000000069</v>
      </c>
      <c r="ZV7">
        <f t="shared" si="96"/>
        <v>1.1118900000000025</v>
      </c>
      <c r="ZW7">
        <f t="shared" si="97"/>
        <v>0.83582000000000534</v>
      </c>
      <c r="ZX7">
        <f t="shared" si="98"/>
        <v>0.54596000000000089</v>
      </c>
      <c r="ZY7">
        <f t="shared" si="99"/>
        <v>0.29771000000000214</v>
      </c>
      <c r="ZZ7">
        <f t="shared" si="100"/>
        <v>0.12124999999999986</v>
      </c>
      <c r="AAA7">
        <f t="shared" si="101"/>
        <v>1.5360000000001151E-2</v>
      </c>
      <c r="AAB7">
        <f t="shared" si="102"/>
        <v>-4.7990000000002198E-2</v>
      </c>
      <c r="AAC7">
        <f t="shared" si="103"/>
        <v>-0.10424000000000078</v>
      </c>
      <c r="AAD7">
        <f t="shared" si="104"/>
        <v>-0.17150999999999783</v>
      </c>
      <c r="AAE7">
        <f t="shared" si="105"/>
        <v>-0.30381000000000213</v>
      </c>
      <c r="AAF7">
        <f t="shared" si="106"/>
        <v>-0.54335000000000022</v>
      </c>
      <c r="AAG7">
        <f t="shared" si="107"/>
        <v>-0.88983999999999952</v>
      </c>
      <c r="AAH7">
        <f t="shared" si="108"/>
        <v>-1.2961199999999948</v>
      </c>
      <c r="AAI7">
        <f t="shared" si="109"/>
        <v>-1.6812600000000018</v>
      </c>
      <c r="AAJ7">
        <f t="shared" si="110"/>
        <v>-1.9542099999999962</v>
      </c>
      <c r="AAK7">
        <f t="shared" si="111"/>
        <v>-2.0371499999999969</v>
      </c>
      <c r="AAL7">
        <f t="shared" si="112"/>
        <v>-1.8821099999999973</v>
      </c>
      <c r="AAM7">
        <f t="shared" si="113"/>
        <v>-1.4794900000000126</v>
      </c>
      <c r="AAN7">
        <f t="shared" si="114"/>
        <v>-0.86163999999999419</v>
      </c>
      <c r="AAO7">
        <f t="shared" si="115"/>
        <v>-0.10281999999999414</v>
      </c>
      <c r="AAP7">
        <f t="shared" si="116"/>
        <v>0.68828999999999496</v>
      </c>
      <c r="AAQ7">
        <f t="shared" si="117"/>
        <v>1.3869799999999941</v>
      </c>
      <c r="AAR7">
        <f t="shared" si="118"/>
        <v>1.8812599999999975</v>
      </c>
      <c r="AAS7">
        <f t="shared" si="119"/>
        <v>2.1022200000000026</v>
      </c>
      <c r="AAT7">
        <f t="shared" si="120"/>
        <v>2.043840000000003</v>
      </c>
      <c r="AAU7">
        <f t="shared" si="121"/>
        <v>1.7626400000000046</v>
      </c>
      <c r="AAV7">
        <f t="shared" si="122"/>
        <v>1.3569200000000023</v>
      </c>
      <c r="AAW7">
        <f t="shared" si="123"/>
        <v>0.93358999999999881</v>
      </c>
      <c r="AAX7">
        <f t="shared" si="124"/>
        <v>0.57713999999999999</v>
      </c>
      <c r="AAY7">
        <f t="shared" si="125"/>
        <v>0.33042000000000016</v>
      </c>
      <c r="AAZ7">
        <f t="shared" si="126"/>
        <v>0.19080999999999904</v>
      </c>
      <c r="ABA7">
        <f t="shared" si="127"/>
        <v>0.11843000000000004</v>
      </c>
      <c r="ABB7">
        <f t="shared" si="128"/>
        <v>5.9470000000001022E-2</v>
      </c>
      <c r="ABC7">
        <f t="shared" si="129"/>
        <v>-2.8900000000007253E-3</v>
      </c>
      <c r="ABD7">
        <f t="shared" si="130"/>
        <v>-0.10107999999999961</v>
      </c>
      <c r="ABE7">
        <f t="shared" si="131"/>
        <v>-0.26820000000000022</v>
      </c>
      <c r="ABF7">
        <f t="shared" si="132"/>
        <v>-0.51110000000000255</v>
      </c>
      <c r="ABG7">
        <f t="shared" si="133"/>
        <v>-0.80304999999999893</v>
      </c>
      <c r="ABH7">
        <f t="shared" si="134"/>
        <v>-1.0890100000000018</v>
      </c>
      <c r="ABI7">
        <f t="shared" si="135"/>
        <v>-1.3010200000000012</v>
      </c>
      <c r="ABJ7">
        <f t="shared" si="136"/>
        <v>-1.3780100000000033</v>
      </c>
      <c r="ABK7">
        <f t="shared" si="137"/>
        <v>-1.2824600000000004</v>
      </c>
      <c r="ABL7">
        <f t="shared" si="138"/>
        <v>-1.0099099999999908</v>
      </c>
      <c r="ABM7">
        <f t="shared" si="139"/>
        <v>-0.59005999999999403</v>
      </c>
      <c r="ABN7">
        <f t="shared" si="140"/>
        <v>-8.0920000000006098E-2</v>
      </c>
      <c r="ABO7">
        <f t="shared" si="141"/>
        <v>0.44236000000000786</v>
      </c>
      <c r="ABP7">
        <f t="shared" si="142"/>
        <v>0.90207999999999799</v>
      </c>
      <c r="ABQ7">
        <f t="shared" si="143"/>
        <v>1.2336999999999989</v>
      </c>
      <c r="ABR7">
        <f t="shared" si="144"/>
        <v>1.3994399999999985</v>
      </c>
      <c r="ABS7">
        <f t="shared" si="145"/>
        <v>1.3960500000000025</v>
      </c>
      <c r="ABT7">
        <f t="shared" si="146"/>
        <v>1.253930000000004</v>
      </c>
      <c r="ABU7">
        <f t="shared" si="147"/>
        <v>1.0278799999999961</v>
      </c>
      <c r="ABV7">
        <f t="shared" si="148"/>
        <v>0.78115000000000023</v>
      </c>
      <c r="ABW7">
        <f t="shared" si="149"/>
        <v>0.56892999999999816</v>
      </c>
      <c r="ABX7">
        <f t="shared" si="150"/>
        <v>0.42515000000000214</v>
      </c>
      <c r="ABY7">
        <f t="shared" si="151"/>
        <v>0.35619000000000156</v>
      </c>
      <c r="ABZ7">
        <f t="shared" si="152"/>
        <v>0.34188999999999936</v>
      </c>
      <c r="ACA7">
        <f t="shared" si="153"/>
        <v>0.34497</v>
      </c>
      <c r="ACB7">
        <f t="shared" si="154"/>
        <v>0.35131999999999763</v>
      </c>
      <c r="ACC7">
        <f t="shared" si="155"/>
        <v>0.39304000000000272</v>
      </c>
      <c r="ACD7">
        <f t="shared" si="156"/>
        <v>0.50982000000000127</v>
      </c>
      <c r="ACE7">
        <f t="shared" si="157"/>
        <v>0.71526000000000067</v>
      </c>
      <c r="ACF7">
        <f t="shared" si="158"/>
        <v>0.99007999999999896</v>
      </c>
      <c r="ACG7">
        <f t="shared" si="159"/>
        <v>1.2841400000000007</v>
      </c>
      <c r="ACH7">
        <f t="shared" si="160"/>
        <v>1.5269599999999954</v>
      </c>
      <c r="ACI7">
        <f t="shared" si="161"/>
        <v>1.6458499999999958</v>
      </c>
      <c r="ACJ7">
        <f t="shared" si="162"/>
        <v>1.5852799999999974</v>
      </c>
      <c r="ACK7">
        <f t="shared" si="163"/>
        <v>1.3230800000000045</v>
      </c>
      <c r="ACL7">
        <f t="shared" si="164"/>
        <v>0.87754000000001042</v>
      </c>
      <c r="ACM7">
        <f t="shared" si="165"/>
        <v>0.30471000000000004</v>
      </c>
      <c r="ACN7">
        <f t="shared" si="166"/>
        <v>-0.31305000000000405</v>
      </c>
      <c r="ACO7">
        <f t="shared" si="167"/>
        <v>-0.88380000000000791</v>
      </c>
      <c r="ACP7">
        <f t="shared" si="168"/>
        <v>-1.3241699999999952</v>
      </c>
      <c r="ACQ7">
        <f t="shared" si="169"/>
        <v>-1.5756500000000102</v>
      </c>
      <c r="ACR7">
        <f t="shared" si="170"/>
        <v>-1.6164600000000036</v>
      </c>
      <c r="ACS7">
        <f t="shared" si="171"/>
        <v>-1.4660599999999988</v>
      </c>
      <c r="ACT7">
        <f t="shared" si="172"/>
        <v>-1.1806200000000047</v>
      </c>
      <c r="ACU7">
        <f t="shared" si="173"/>
        <v>-0.83772000000000446</v>
      </c>
      <c r="ACV7">
        <f t="shared" si="174"/>
        <v>-0.51466000000000278</v>
      </c>
      <c r="ACW7">
        <f t="shared" si="175"/>
        <v>-0.26574000000000098</v>
      </c>
      <c r="ACX7">
        <f t="shared" si="176"/>
        <v>-0.10808000000000106</v>
      </c>
      <c r="ACY7">
        <f t="shared" si="177"/>
        <v>-2.1110000000000184E-2</v>
      </c>
      <c r="ACZ7">
        <f t="shared" si="178"/>
        <v>3.9819999999998856E-2</v>
      </c>
      <c r="ADA7">
        <f t="shared" si="179"/>
        <v>0.10035999999999845</v>
      </c>
      <c r="ADB7">
        <f t="shared" si="180"/>
        <v>0.18840999999999752</v>
      </c>
      <c r="ADC7">
        <f t="shared" si="181"/>
        <v>0.35411999999999821</v>
      </c>
      <c r="ADD7">
        <f t="shared" si="182"/>
        <v>0.62401000000000195</v>
      </c>
      <c r="ADE7">
        <f t="shared" si="183"/>
        <v>0.98751000000000033</v>
      </c>
      <c r="ADF7">
        <f t="shared" si="184"/>
        <v>1.3913900000000012</v>
      </c>
      <c r="ADG7">
        <f t="shared" si="185"/>
        <v>1.7461799999999954</v>
      </c>
      <c r="ADH7">
        <f t="shared" si="186"/>
        <v>1.948599999999999</v>
      </c>
      <c r="ADI7">
        <f t="shared" si="187"/>
        <v>1.913969999999992</v>
      </c>
      <c r="ADJ7">
        <f t="shared" si="188"/>
        <v>1.6079799999999977</v>
      </c>
      <c r="ADK7">
        <f t="shared" si="189"/>
        <v>1.0612899999999996</v>
      </c>
      <c r="ADL7">
        <f t="shared" si="190"/>
        <v>0.36135000000000161</v>
      </c>
      <c r="ADM7">
        <f t="shared" si="191"/>
        <v>-0.37492000000000303</v>
      </c>
      <c r="ADN7">
        <f t="shared" si="192"/>
        <v>-1.0339699999999965</v>
      </c>
      <c r="ADO7">
        <f t="shared" si="193"/>
        <v>-1.5298999999999978</v>
      </c>
      <c r="ADP7">
        <f t="shared" si="194"/>
        <v>-1.8144800000000032</v>
      </c>
      <c r="ADQ7">
        <f t="shared" si="195"/>
        <v>-1.8765300000000025</v>
      </c>
      <c r="ADR7">
        <f t="shared" si="196"/>
        <v>-1.7377600000000015</v>
      </c>
      <c r="ADS7">
        <f t="shared" si="197"/>
        <v>-1.4492800000000017</v>
      </c>
      <c r="ADT7">
        <f t="shared" si="198"/>
        <v>-1.084699999999998</v>
      </c>
      <c r="ADU7">
        <f t="shared" si="199"/>
        <v>-0.72572999999999865</v>
      </c>
      <c r="ADV7">
        <f t="shared" si="200"/>
        <v>-0.43959999999999866</v>
      </c>
      <c r="ADW7">
        <f t="shared" si="201"/>
        <v>-0.25775000000000148</v>
      </c>
      <c r="ADX7">
        <f t="shared" si="202"/>
        <v>-0.16639999999999944</v>
      </c>
      <c r="ADY7">
        <f t="shared" si="203"/>
        <v>-0.11638999999999911</v>
      </c>
      <c r="ADZ7">
        <f t="shared" si="204"/>
        <v>-6.8919999999998538E-2</v>
      </c>
      <c r="AEA7">
        <f t="shared" si="205"/>
        <v>-1.1700000000001154E-2</v>
      </c>
      <c r="AEB7">
        <f t="shared" si="206"/>
        <v>8.1290000000002749E-2</v>
      </c>
      <c r="AEC7">
        <f t="shared" si="207"/>
        <v>0.2258199999999988</v>
      </c>
      <c r="AED7">
        <f t="shared" si="208"/>
        <v>0.41713999999999984</v>
      </c>
      <c r="AEE7">
        <f t="shared" si="209"/>
        <v>0.62789000000000073</v>
      </c>
      <c r="AEF7">
        <f t="shared" si="210"/>
        <v>0.81412999999999869</v>
      </c>
      <c r="AEG7">
        <f t="shared" si="211"/>
        <v>0.92781999999999698</v>
      </c>
      <c r="AEH7">
        <f t="shared" si="212"/>
        <v>0.93057000000000301</v>
      </c>
      <c r="AEI7">
        <f t="shared" si="213"/>
        <v>0.80527000000000726</v>
      </c>
      <c r="AEJ7">
        <f t="shared" si="214"/>
        <v>0.56085999999999103</v>
      </c>
      <c r="AEK7">
        <f t="shared" si="215"/>
        <v>0.23078000000000998</v>
      </c>
      <c r="AEL7">
        <f t="shared" si="216"/>
        <v>-0.13445999999999003</v>
      </c>
      <c r="AEM7">
        <f t="shared" si="217"/>
        <v>-0.4780099999999976</v>
      </c>
      <c r="AEN7">
        <f t="shared" si="218"/>
        <v>-0.74828000000000827</v>
      </c>
      <c r="AEO7">
        <f t="shared" si="219"/>
        <v>-0.90919999999999845</v>
      </c>
      <c r="AEP7">
        <f t="shared" si="220"/>
        <v>-0.94701999999999487</v>
      </c>
      <c r="AEQ7">
        <f t="shared" si="221"/>
        <v>-0.87219999999999942</v>
      </c>
      <c r="AER7">
        <f t="shared" si="222"/>
        <v>-0.71598999999999791</v>
      </c>
      <c r="AES7">
        <f t="shared" si="223"/>
        <v>-0.5216700000000003</v>
      </c>
      <c r="AET7">
        <f t="shared" si="224"/>
        <v>-0.33289999999999864</v>
      </c>
      <c r="AEU7">
        <f t="shared" si="225"/>
        <v>-0.18215999999999966</v>
      </c>
      <c r="AEV7">
        <f t="shared" si="226"/>
        <v>-8.3119999999997418E-2</v>
      </c>
      <c r="AEW7">
        <f t="shared" si="227"/>
        <v>-2.9080000000000439E-2</v>
      </c>
      <c r="AEX7">
        <f t="shared" si="228"/>
        <v>2.500000000001279E-3</v>
      </c>
      <c r="AEY7">
        <f t="shared" si="229"/>
        <v>3.212999999999866E-2</v>
      </c>
      <c r="AEZ7">
        <f t="shared" si="230"/>
        <v>7.2250000000000369E-2</v>
      </c>
      <c r="AFA7">
        <f t="shared" si="231"/>
        <v>0.15052000000000021</v>
      </c>
      <c r="AFB7">
        <f t="shared" si="232"/>
        <v>0.28314999999999912</v>
      </c>
      <c r="AFC7">
        <f t="shared" si="233"/>
        <v>0.46539999999999893</v>
      </c>
      <c r="AFD7">
        <f t="shared" si="234"/>
        <v>0.67063999999999879</v>
      </c>
      <c r="AFE7">
        <f t="shared" si="235"/>
        <v>0.8565100000000001</v>
      </c>
      <c r="AFF7">
        <f t="shared" si="236"/>
        <v>0.97615999999999303</v>
      </c>
      <c r="AFG7">
        <f t="shared" si="237"/>
        <v>0.9902100000000047</v>
      </c>
      <c r="AFH7">
        <f t="shared" si="238"/>
        <v>0.87724000000000046</v>
      </c>
      <c r="AFI7">
        <f t="shared" si="239"/>
        <v>0.6396000000000015</v>
      </c>
      <c r="AFJ7">
        <f t="shared" si="240"/>
        <v>0.30449999999999022</v>
      </c>
      <c r="AFK7">
        <f t="shared" si="241"/>
        <v>-8.0119999999993752E-2</v>
      </c>
      <c r="AFL7">
        <f t="shared" si="242"/>
        <v>-0.45471999999999468</v>
      </c>
      <c r="AFM7">
        <f t="shared" si="243"/>
        <v>-0.76062999999999192</v>
      </c>
      <c r="AFN7">
        <f t="shared" si="244"/>
        <v>-0.95319000000000642</v>
      </c>
      <c r="AFO7">
        <f t="shared" si="245"/>
        <v>-1.0119300000000067</v>
      </c>
      <c r="AFP7">
        <f t="shared" si="246"/>
        <v>-0.94469000000000136</v>
      </c>
      <c r="AFQ7">
        <f t="shared" si="247"/>
        <v>-0.78405999999999665</v>
      </c>
      <c r="AFR7">
        <f t="shared" si="248"/>
        <v>-0.57733000000000345</v>
      </c>
      <c r="AFS7">
        <f t="shared" si="249"/>
        <v>-0.37284999999999968</v>
      </c>
      <c r="AFT7">
        <f t="shared" si="250"/>
        <v>-0.2070500000000024</v>
      </c>
      <c r="AFU7">
        <f t="shared" si="251"/>
        <v>-9.6219999999998862E-2</v>
      </c>
      <c r="AFV7">
        <f t="shared" si="252"/>
        <v>-3.4680000000001598E-2</v>
      </c>
      <c r="AFW7">
        <f t="shared" si="253"/>
        <v>4.6999999999997044E-4</v>
      </c>
      <c r="AFX7">
        <f t="shared" si="254"/>
        <v>3.27699999999993E-2</v>
      </c>
      <c r="AFY7">
        <f t="shared" si="255"/>
        <v>8.142000000000138E-2</v>
      </c>
      <c r="AFZ7">
        <f t="shared" si="256"/>
        <v>0.17297999999999902</v>
      </c>
      <c r="AGA7">
        <f t="shared" si="257"/>
        <v>0.31908999999999921</v>
      </c>
      <c r="AGB7">
        <f t="shared" si="258"/>
        <v>0.50956000000000046</v>
      </c>
      <c r="AGC7">
        <f t="shared" si="259"/>
        <v>0.71291000000000082</v>
      </c>
      <c r="AGD7">
        <f t="shared" si="260"/>
        <v>0.88409999999999656</v>
      </c>
      <c r="AGE7">
        <f t="shared" si="261"/>
        <v>0.9772700000000043</v>
      </c>
      <c r="AGF7">
        <f t="shared" si="262"/>
        <v>0.95814000000000021</v>
      </c>
      <c r="AGG7">
        <f t="shared" si="263"/>
        <v>0.81354999999999222</v>
      </c>
      <c r="AGH7">
        <f t="shared" si="264"/>
        <v>0.55446000000000595</v>
      </c>
      <c r="AGI7">
        <f t="shared" si="265"/>
        <v>0.21367999999999654</v>
      </c>
      <c r="AGJ7">
        <f t="shared" si="266"/>
        <v>-0.16084999999999638</v>
      </c>
      <c r="AGK7">
        <f t="shared" si="267"/>
        <v>-0.51510000000000389</v>
      </c>
      <c r="AGL7">
        <f t="shared" si="268"/>
        <v>-0.79877999999999361</v>
      </c>
      <c r="AGM7">
        <f t="shared" si="269"/>
        <v>-0.97459999999999525</v>
      </c>
      <c r="AGN7">
        <f t="shared" si="270"/>
        <v>-1.0256199999999893</v>
      </c>
      <c r="AGO7">
        <f t="shared" si="271"/>
        <v>-0.95900000000000318</v>
      </c>
      <c r="AGP7">
        <f t="shared" si="272"/>
        <v>-0.80467999999999762</v>
      </c>
      <c r="AGQ7">
        <f t="shared" si="273"/>
        <v>-0.60751000000000133</v>
      </c>
      <c r="AGR7">
        <f t="shared" si="274"/>
        <v>-0.41505999999999688</v>
      </c>
      <c r="AGS7">
        <f t="shared" si="275"/>
        <v>-0.26389999999999958</v>
      </c>
      <c r="AGT7">
        <f t="shared" si="276"/>
        <v>-0.16972999999999949</v>
      </c>
      <c r="AGU7">
        <f t="shared" si="277"/>
        <v>-0.12453999999999965</v>
      </c>
      <c r="AGV7">
        <f t="shared" si="278"/>
        <v>-0.10199999999999854</v>
      </c>
      <c r="AGW7">
        <f t="shared" si="279"/>
        <v>-8.2099999999999618E-2</v>
      </c>
      <c r="AGX7">
        <f t="shared" si="280"/>
        <v>-6.5170000000000172E-2</v>
      </c>
      <c r="AGY7">
        <f t="shared" si="281"/>
        <v>-5.1740000000000563E-2</v>
      </c>
      <c r="AGZ7">
        <f t="shared" si="282"/>
        <v>-4.1329999999999867E-2</v>
      </c>
      <c r="AHA7">
        <f t="shared" si="283"/>
        <v>-3.3240000000000158E-2</v>
      </c>
      <c r="AHB7">
        <f t="shared" si="284"/>
        <v>-2.6759999999999895E-2</v>
      </c>
      <c r="AHC7">
        <f t="shared" si="285"/>
        <v>-2.1479999999999944E-2</v>
      </c>
      <c r="AHD7">
        <f t="shared" si="286"/>
        <v>-1.7140000000000155E-2</v>
      </c>
      <c r="AHE7">
        <f t="shared" si="287"/>
        <v>-1.3589999999999991E-2</v>
      </c>
      <c r="AHF7">
        <f t="shared" si="288"/>
        <v>-1.0739999999999972E-2</v>
      </c>
      <c r="AHG7">
        <f t="shared" si="289"/>
        <v>-8.4800000000000431E-3</v>
      </c>
      <c r="AHH7">
        <f t="shared" si="290"/>
        <v>-6.7099999999999937E-3</v>
      </c>
      <c r="AHI7">
        <f t="shared" si="291"/>
        <v>-5.3100000000000369E-3</v>
      </c>
      <c r="AHJ7">
        <f t="shared" si="292"/>
        <v>-4.1899999999999715E-3</v>
      </c>
      <c r="AHK7">
        <f t="shared" si="293"/>
        <v>-3.2800000000000051E-3</v>
      </c>
      <c r="AHL7">
        <f t="shared" si="294"/>
        <v>-2.5399999999999867E-3</v>
      </c>
      <c r="AHM7">
        <f t="shared" si="295"/>
        <v>-1.9399999999999973E-3</v>
      </c>
      <c r="AHN7">
        <f t="shared" si="296"/>
        <v>-1.4699999999999991E-3</v>
      </c>
      <c r="AHO7">
        <f t="shared" si="297"/>
        <v>-1.1199999999999821E-3</v>
      </c>
      <c r="AHP7">
        <f t="shared" si="298"/>
        <v>-8.5000000000000353E-4</v>
      </c>
      <c r="AHQ7">
        <f t="shared" si="299"/>
        <v>-6.499999999999978E-4</v>
      </c>
      <c r="AHR7">
        <f t="shared" si="300"/>
        <v>-4.9000000000000432E-4</v>
      </c>
      <c r="AHS7">
        <f t="shared" si="301"/>
        <v>-3.6999999999999533E-4</v>
      </c>
      <c r="AHT7">
        <f t="shared" si="302"/>
        <v>-2.8000000000000247E-4</v>
      </c>
      <c r="AHU7">
        <f t="shared" si="303"/>
        <v>-2.1999999999999797E-4</v>
      </c>
      <c r="AHV7">
        <f t="shared" si="304"/>
        <v>-1.9000000000000267E-4</v>
      </c>
      <c r="AHW7">
        <f t="shared" si="305"/>
        <v>-1.799999999999996E-4</v>
      </c>
      <c r="AHX7">
        <f t="shared" si="306"/>
        <v>-1.799999999999996E-4</v>
      </c>
      <c r="AHY7">
        <f t="shared" si="307"/>
        <v>-1.899999999999992E-4</v>
      </c>
      <c r="AHZ7">
        <f t="shared" si="308"/>
        <v>-2.0000000000000052E-4</v>
      </c>
      <c r="AIA7">
        <f t="shared" si="309"/>
        <v>-1.9000000000000093E-4</v>
      </c>
      <c r="AIB7">
        <f t="shared" si="310"/>
        <v>-1.9999999999999879E-4</v>
      </c>
      <c r="AIC7">
        <f t="shared" si="311"/>
        <v>-2.0000000000000052E-4</v>
      </c>
      <c r="AID7">
        <f t="shared" si="312"/>
        <v>-2.1999999999999971E-4</v>
      </c>
      <c r="AIE7">
        <f t="shared" si="313"/>
        <v>-2.5000000000000022E-4</v>
      </c>
      <c r="AIF7">
        <f t="shared" si="314"/>
        <v>-2.7999999999999987E-4</v>
      </c>
      <c r="AIG7">
        <f t="shared" si="315"/>
        <v>-3.1999999999999997E-4</v>
      </c>
      <c r="AIH7">
        <f t="shared" si="316"/>
        <v>-3.5000000000000005E-4</v>
      </c>
      <c r="AII7">
        <f t="shared" si="317"/>
        <v>-3.8999999999999972E-4</v>
      </c>
      <c r="AIJ7">
        <f t="shared" si="318"/>
        <v>-4.2999999999999983E-4</v>
      </c>
      <c r="AIK7">
        <f t="shared" si="319"/>
        <v>-4.8000000000000039E-4</v>
      </c>
      <c r="AIL7">
        <f t="shared" si="320"/>
        <v>-5.3999999999999968E-4</v>
      </c>
      <c r="AIM7">
        <f t="shared" si="321"/>
        <v>-5.9999999999999984E-4</v>
      </c>
      <c r="AIN7">
        <f t="shared" si="322"/>
        <v>-6.8999999999999964E-4</v>
      </c>
      <c r="AIO7">
        <f t="shared" si="323"/>
        <v>-7.6999999999999985E-4</v>
      </c>
      <c r="AIP7">
        <f t="shared" si="324"/>
        <v>-8.6999999999999925E-4</v>
      </c>
      <c r="AIQ7">
        <f t="shared" si="325"/>
        <v>-9.6999999999999864E-4</v>
      </c>
      <c r="AIR7">
        <f t="shared" si="326"/>
        <v>-1.1000000000000003E-3</v>
      </c>
      <c r="AIS7">
        <f t="shared" si="327"/>
        <v>-1.2500000000000011E-3</v>
      </c>
      <c r="AIT7">
        <f t="shared" si="328"/>
        <v>-1.4399999999999968E-3</v>
      </c>
      <c r="AIU7">
        <f t="shared" si="329"/>
        <v>-1.6699999999999979E-3</v>
      </c>
      <c r="AIV7">
        <f t="shared" si="330"/>
        <v>-1.9600000000000034E-3</v>
      </c>
      <c r="AIW7">
        <f t="shared" si="331"/>
        <v>-2.3099999999999926E-3</v>
      </c>
      <c r="AIX7">
        <f t="shared" si="332"/>
        <v>-2.7700000000000086E-3</v>
      </c>
      <c r="AIY7">
        <f t="shared" si="333"/>
        <v>-3.3100000000000074E-3</v>
      </c>
      <c r="AIZ7">
        <f t="shared" si="334"/>
        <v>-3.9700000000000013E-3</v>
      </c>
      <c r="AJA7">
        <f t="shared" si="335"/>
        <v>-4.7600000000000142E-3</v>
      </c>
      <c r="AJB7">
        <f t="shared" si="336"/>
        <v>-5.7099999999999929E-3</v>
      </c>
      <c r="AJC7">
        <f t="shared" si="337"/>
        <v>-6.8199999999999927E-3</v>
      </c>
      <c r="AJD7">
        <f t="shared" si="338"/>
        <v>-8.1700000000000106E-3</v>
      </c>
      <c r="AJE7">
        <f t="shared" si="339"/>
        <v>-9.7700000000000009E-3</v>
      </c>
      <c r="AJF7">
        <f t="shared" si="340"/>
        <v>-4.9549999999999872E-3</v>
      </c>
      <c r="AJG7">
        <f t="shared" si="341"/>
        <v>-5.2544999999999953E-3</v>
      </c>
      <c r="AJH7">
        <f t="shared" si="342"/>
        <v>-5.5489499999999692E-3</v>
      </c>
      <c r="AJI7">
        <f t="shared" si="343"/>
        <v>-5.8268450000000249E-3</v>
      </c>
      <c r="AJJ7">
        <f t="shared" si="344"/>
        <v>-6.078529499999985E-3</v>
      </c>
      <c r="AJK7">
        <f t="shared" si="345"/>
        <v>-6.2893824499999917E-3</v>
      </c>
      <c r="AJL7">
        <f t="shared" si="346"/>
        <v>-6.4423206949999479E-3</v>
      </c>
      <c r="AJM7">
        <f t="shared" si="347"/>
        <v>-6.5155527644999989E-3</v>
      </c>
      <c r="AJN7">
        <f t="shared" si="348"/>
        <v>-6.4851080409499828E-3</v>
      </c>
      <c r="AJO7">
        <f t="shared" si="349"/>
        <v>-6.3166188450449745E-3</v>
      </c>
      <c r="AJP7">
        <f t="shared" si="350"/>
        <v>-5.9712807295495551E-3</v>
      </c>
      <c r="AJQ7">
        <f t="shared" si="351"/>
        <v>-6.0729088025044398E-3</v>
      </c>
      <c r="AJR7">
        <f t="shared" si="352"/>
        <v>-6.1547496827549231E-3</v>
      </c>
      <c r="AJS7">
        <f t="shared" si="353"/>
        <v>-6.2153296510303879E-3</v>
      </c>
      <c r="AJT7">
        <f t="shared" si="354"/>
        <v>-6.2541781161334353E-3</v>
      </c>
      <c r="AJU7">
        <f t="shared" si="355"/>
        <v>-6.271742977746797E-3</v>
      </c>
      <c r="AJV7">
        <f t="shared" si="356"/>
        <v>-6.2699790305214553E-3</v>
      </c>
      <c r="AJW7">
        <f t="shared" si="357"/>
        <v>-6.2527448640736782E-3</v>
      </c>
      <c r="AJX7">
        <f t="shared" si="358"/>
        <v>-6.2264640740309907E-3</v>
      </c>
      <c r="AJY7">
        <f t="shared" si="359"/>
        <v>-6.2005996773391581E-3</v>
      </c>
      <c r="AJZ7">
        <v>1</v>
      </c>
      <c r="AKA7">
        <v>0</v>
      </c>
      <c r="AKB7">
        <v>0</v>
      </c>
      <c r="AKC7">
        <v>8</v>
      </c>
      <c r="AKD7">
        <v>2</v>
      </c>
      <c r="AKE7">
        <v>1</v>
      </c>
      <c r="AKF7">
        <v>0</v>
      </c>
      <c r="AKG7">
        <v>0</v>
      </c>
      <c r="AKH7">
        <v>8</v>
      </c>
      <c r="AKI7">
        <v>2</v>
      </c>
      <c r="AKJ7">
        <v>1</v>
      </c>
      <c r="AKK7">
        <v>0</v>
      </c>
      <c r="AKL7">
        <v>0</v>
      </c>
      <c r="AKM7">
        <v>8</v>
      </c>
      <c r="AKN7">
        <v>2</v>
      </c>
      <c r="AKO7">
        <v>1</v>
      </c>
      <c r="AKP7">
        <v>0</v>
      </c>
      <c r="AKQ7">
        <v>0</v>
      </c>
      <c r="AKR7">
        <v>8</v>
      </c>
      <c r="AKS7">
        <v>2</v>
      </c>
      <c r="AKT7">
        <v>1</v>
      </c>
      <c r="AKU7">
        <v>0</v>
      </c>
      <c r="AKV7">
        <v>0</v>
      </c>
      <c r="AKW7">
        <v>8</v>
      </c>
      <c r="AKX7">
        <v>2</v>
      </c>
      <c r="AKY7">
        <v>1</v>
      </c>
      <c r="AKZ7">
        <v>0</v>
      </c>
      <c r="ALA7">
        <v>0</v>
      </c>
      <c r="ALB7">
        <v>8</v>
      </c>
      <c r="ALC7">
        <v>2</v>
      </c>
      <c r="ALD7">
        <v>1</v>
      </c>
      <c r="ALE7">
        <v>0</v>
      </c>
      <c r="ALF7">
        <v>0</v>
      </c>
      <c r="ALG7">
        <v>8</v>
      </c>
      <c r="ALH7">
        <v>2</v>
      </c>
      <c r="ALI7">
        <v>1</v>
      </c>
      <c r="ALJ7">
        <v>0</v>
      </c>
      <c r="ALK7">
        <v>0</v>
      </c>
      <c r="ALL7">
        <v>8</v>
      </c>
      <c r="ALM7">
        <v>2</v>
      </c>
      <c r="ALN7">
        <v>1</v>
      </c>
      <c r="ALO7">
        <v>0</v>
      </c>
      <c r="ALP7">
        <v>0</v>
      </c>
      <c r="ALQ7">
        <v>8</v>
      </c>
      <c r="ALR7">
        <v>2</v>
      </c>
      <c r="ALS7">
        <v>1</v>
      </c>
      <c r="ALT7">
        <v>0</v>
      </c>
      <c r="ALU7">
        <v>0</v>
      </c>
      <c r="ALV7">
        <v>8</v>
      </c>
      <c r="ALW7">
        <v>2</v>
      </c>
      <c r="ALX7">
        <v>1</v>
      </c>
      <c r="ALY7">
        <v>0</v>
      </c>
      <c r="ALZ7">
        <v>0</v>
      </c>
      <c r="AMA7">
        <v>8</v>
      </c>
      <c r="AMB7">
        <v>2</v>
      </c>
      <c r="AMC7">
        <v>1</v>
      </c>
      <c r="AMD7">
        <v>0</v>
      </c>
      <c r="AME7">
        <v>0</v>
      </c>
      <c r="AMF7">
        <v>8</v>
      </c>
      <c r="AMG7">
        <v>2</v>
      </c>
      <c r="AMH7" s="2">
        <v>10.851203703703705</v>
      </c>
      <c r="AMI7">
        <v>10.851018518518519</v>
      </c>
      <c r="AMJ7">
        <v>-4.7999999999959186E-4</v>
      </c>
      <c r="AMK7">
        <v>-3.5199999999946385E-4</v>
      </c>
      <c r="AML7">
        <v>4.939999999997724E-4</v>
      </c>
      <c r="AMM7">
        <v>1.8999999999991246E-5</v>
      </c>
      <c r="AMN7">
        <v>5.710000000000548E-3</v>
      </c>
      <c r="AMO7">
        <v>5.55699999999959E-3</v>
      </c>
      <c r="AMP7">
        <v>-1.480000000000814E-3</v>
      </c>
      <c r="AMQ7">
        <v>-2.8109999999994528E-3</v>
      </c>
      <c r="AMR7">
        <v>-1.4559999999992357E-3</v>
      </c>
      <c r="AMS7">
        <v>-3.227000000000757E-3</v>
      </c>
      <c r="AMT7">
        <v>6.7899999999987415E-4</v>
      </c>
      <c r="AMU7">
        <v>1.2539999999994222E-3</v>
      </c>
      <c r="AMV7">
        <v>136.798799798663</v>
      </c>
    </row>
    <row r="8" spans="1:1036" x14ac:dyDescent="0.2">
      <c r="A8" s="11" t="s">
        <v>8</v>
      </c>
      <c r="B8">
        <v>0.54657</v>
      </c>
      <c r="C8">
        <v>0.67320999999999998</v>
      </c>
      <c r="D8">
        <v>0.82950000000000002</v>
      </c>
      <c r="E8">
        <v>1.0228699999999999</v>
      </c>
      <c r="F8">
        <v>1.2623200000000001</v>
      </c>
      <c r="G8">
        <v>1.5583199999999999</v>
      </c>
      <c r="H8">
        <v>1.9228499999999999</v>
      </c>
      <c r="I8">
        <v>2.37005</v>
      </c>
      <c r="J8">
        <v>2.9179400000000002</v>
      </c>
      <c r="K8">
        <v>3.59131</v>
      </c>
      <c r="L8">
        <v>4.4251899999999997</v>
      </c>
      <c r="M8">
        <v>5.4670800000000002</v>
      </c>
      <c r="N8">
        <v>6.7742800000000001</v>
      </c>
      <c r="O8">
        <v>8.4017599999999995</v>
      </c>
      <c r="P8">
        <v>10.39156</v>
      </c>
      <c r="Q8">
        <v>12.98864</v>
      </c>
      <c r="R8">
        <v>16.89669</v>
      </c>
      <c r="S8">
        <v>23.06429</v>
      </c>
      <c r="T8">
        <v>32.30397</v>
      </c>
      <c r="U8">
        <v>44.916020000000003</v>
      </c>
      <c r="V8">
        <v>60.44209</v>
      </c>
      <c r="W8">
        <v>77.63252</v>
      </c>
      <c r="X8">
        <v>94.632239999999996</v>
      </c>
      <c r="Y8">
        <v>109.32971999999999</v>
      </c>
      <c r="Z8">
        <v>119.76593</v>
      </c>
      <c r="AA8">
        <v>124.50891</v>
      </c>
      <c r="AB8">
        <v>122.92103</v>
      </c>
      <c r="AC8">
        <v>115.27614</v>
      </c>
      <c r="AD8">
        <v>102.71064</v>
      </c>
      <c r="AE8">
        <v>87.014679999999998</v>
      </c>
      <c r="AF8">
        <v>70.294479999999993</v>
      </c>
      <c r="AG8">
        <v>54.567970000000003</v>
      </c>
      <c r="AH8">
        <v>41.380699999999997</v>
      </c>
      <c r="AI8">
        <v>31.545950000000001</v>
      </c>
      <c r="AJ8">
        <v>25.085909999999998</v>
      </c>
      <c r="AK8">
        <v>21.39556</v>
      </c>
      <c r="AL8">
        <v>19.57208</v>
      </c>
      <c r="AM8">
        <v>18.79664</v>
      </c>
      <c r="AN8">
        <v>18.63692</v>
      </c>
      <c r="AO8">
        <v>19.058479999999999</v>
      </c>
      <c r="AP8">
        <v>20.373380000000001</v>
      </c>
      <c r="AQ8">
        <v>23.315829999999998</v>
      </c>
      <c r="AR8">
        <v>28.804670000000002</v>
      </c>
      <c r="AS8">
        <v>37.584899999999998</v>
      </c>
      <c r="AT8">
        <v>49.87527</v>
      </c>
      <c r="AU8">
        <v>65.133679999999998</v>
      </c>
      <c r="AV8">
        <v>82.021090000000001</v>
      </c>
      <c r="AW8">
        <v>98.57893</v>
      </c>
      <c r="AX8">
        <v>112.58476</v>
      </c>
      <c r="AY8">
        <v>121.99505000000001</v>
      </c>
      <c r="AZ8">
        <v>125.37191</v>
      </c>
      <c r="BA8">
        <v>122.18977</v>
      </c>
      <c r="BB8">
        <v>112.94784</v>
      </c>
      <c r="BC8">
        <v>99.061400000000006</v>
      </c>
      <c r="BD8">
        <v>82.558599999999998</v>
      </c>
      <c r="BE8">
        <v>65.656670000000005</v>
      </c>
      <c r="BF8">
        <v>50.320070000000001</v>
      </c>
      <c r="BG8">
        <v>37.902920000000002</v>
      </c>
      <c r="BH8">
        <v>28.966709999999999</v>
      </c>
      <c r="BI8">
        <v>23.310140000000001</v>
      </c>
      <c r="BJ8">
        <v>20.1983</v>
      </c>
      <c r="BK8">
        <v>18.713629999999998</v>
      </c>
      <c r="BL8">
        <v>18.117909999999998</v>
      </c>
      <c r="BM8">
        <v>18.099250000000001</v>
      </c>
      <c r="BN8">
        <v>18.651810000000001</v>
      </c>
      <c r="BO8">
        <v>20.055710000000001</v>
      </c>
      <c r="BP8">
        <v>23.024920000000002</v>
      </c>
      <c r="BQ8">
        <v>28.48188</v>
      </c>
      <c r="BR8">
        <v>37.194580000000002</v>
      </c>
      <c r="BS8">
        <v>49.409689999999998</v>
      </c>
      <c r="BT8">
        <v>64.605440000000002</v>
      </c>
      <c r="BU8">
        <v>81.454229999999995</v>
      </c>
      <c r="BV8">
        <v>98.009</v>
      </c>
      <c r="BW8">
        <v>112.06684</v>
      </c>
      <c r="BX8">
        <v>121.60706</v>
      </c>
      <c r="BY8">
        <v>125.20004</v>
      </c>
      <c r="BZ8">
        <v>122.29627000000001</v>
      </c>
      <c r="CA8">
        <v>113.33717</v>
      </c>
      <c r="CB8">
        <v>99.666669999999996</v>
      </c>
      <c r="CC8">
        <v>83.260050000000007</v>
      </c>
      <c r="CD8">
        <v>66.323869999999999</v>
      </c>
      <c r="CE8">
        <v>50.855339999999998</v>
      </c>
      <c r="CF8">
        <v>38.264220000000002</v>
      </c>
      <c r="CG8">
        <v>29.162849999999999</v>
      </c>
      <c r="CH8">
        <v>23.37838</v>
      </c>
      <c r="CI8">
        <v>20.180910000000001</v>
      </c>
      <c r="CJ8">
        <v>18.643640000000001</v>
      </c>
      <c r="CK8">
        <v>18.013290000000001</v>
      </c>
      <c r="CL8">
        <v>17.961680000000001</v>
      </c>
      <c r="CM8">
        <v>18.47174</v>
      </c>
      <c r="CN8">
        <v>19.778269999999999</v>
      </c>
      <c r="CO8">
        <v>22.556349999999998</v>
      </c>
      <c r="CP8">
        <v>27.722750000000001</v>
      </c>
      <c r="CQ8">
        <v>36.077190000000002</v>
      </c>
      <c r="CR8">
        <v>47.930199999999999</v>
      </c>
      <c r="CS8">
        <v>62.841619999999999</v>
      </c>
      <c r="CT8">
        <v>79.563820000000007</v>
      </c>
      <c r="CU8">
        <v>96.208479999999994</v>
      </c>
      <c r="CV8">
        <v>110.59484999999999</v>
      </c>
      <c r="CW8">
        <v>120.67967</v>
      </c>
      <c r="CX8">
        <v>124.96647</v>
      </c>
      <c r="CY8">
        <v>122.8045</v>
      </c>
      <c r="CZ8">
        <v>114.51842000000001</v>
      </c>
      <c r="DA8">
        <v>101.34457</v>
      </c>
      <c r="DB8">
        <v>85.185109999999995</v>
      </c>
      <c r="DC8">
        <v>68.226429999999993</v>
      </c>
      <c r="DD8">
        <v>52.503329999999998</v>
      </c>
      <c r="DE8">
        <v>39.50947</v>
      </c>
      <c r="DF8">
        <v>29.96058</v>
      </c>
      <c r="DG8">
        <v>23.77506</v>
      </c>
      <c r="DH8">
        <v>20.275839999999999</v>
      </c>
      <c r="DI8">
        <v>18.540099999999999</v>
      </c>
      <c r="DJ8">
        <v>17.778320000000001</v>
      </c>
      <c r="DK8">
        <v>17.61309</v>
      </c>
      <c r="DL8">
        <v>18.006810000000002</v>
      </c>
      <c r="DM8">
        <v>19.086459999999999</v>
      </c>
      <c r="DN8">
        <v>21.417829999999999</v>
      </c>
      <c r="DO8">
        <v>25.917870000000001</v>
      </c>
      <c r="DP8">
        <v>33.505409999999998</v>
      </c>
      <c r="DQ8">
        <v>44.705249999999999</v>
      </c>
      <c r="DR8">
        <v>59.330820000000003</v>
      </c>
      <c r="DS8">
        <v>76.346090000000004</v>
      </c>
      <c r="DT8">
        <v>93.952470000000005</v>
      </c>
      <c r="DU8">
        <v>109.88762</v>
      </c>
      <c r="DV8">
        <v>121.86566000000001</v>
      </c>
      <c r="DW8">
        <v>128.05507</v>
      </c>
      <c r="DX8">
        <v>127.47745999999999</v>
      </c>
      <c r="DY8">
        <v>120.22525</v>
      </c>
      <c r="DZ8">
        <v>107.44087</v>
      </c>
      <c r="EA8">
        <v>91.063069999999996</v>
      </c>
      <c r="EB8">
        <v>73.407049999999998</v>
      </c>
      <c r="EC8">
        <v>56.685160000000003</v>
      </c>
      <c r="ED8">
        <v>42.583799999999997</v>
      </c>
      <c r="EE8">
        <v>31.99689</v>
      </c>
      <c r="EF8">
        <v>24.97681</v>
      </c>
      <c r="EG8">
        <v>20.907550000000001</v>
      </c>
      <c r="EH8">
        <v>18.842949999999998</v>
      </c>
      <c r="EI8">
        <v>17.903939999999999</v>
      </c>
      <c r="EJ8">
        <v>17.605039999999999</v>
      </c>
      <c r="EK8">
        <v>17.863510000000002</v>
      </c>
      <c r="EL8">
        <v>18.748919999999998</v>
      </c>
      <c r="EM8">
        <v>20.717610000000001</v>
      </c>
      <c r="EN8">
        <v>24.605609999999999</v>
      </c>
      <c r="EO8">
        <v>31.321929999999998</v>
      </c>
      <c r="EP8">
        <v>41.465260000000001</v>
      </c>
      <c r="EQ8">
        <v>54.991619999999998</v>
      </c>
      <c r="ER8">
        <v>71.04665</v>
      </c>
      <c r="ES8">
        <v>88.02346</v>
      </c>
      <c r="ET8">
        <v>103.83172</v>
      </c>
      <c r="EU8">
        <v>116.30246</v>
      </c>
      <c r="EV8">
        <v>123.6216</v>
      </c>
      <c r="EW8">
        <v>124.69353</v>
      </c>
      <c r="EX8">
        <v>119.35867</v>
      </c>
      <c r="EY8">
        <v>108.42440999999999</v>
      </c>
      <c r="EZ8">
        <v>93.504329999999996</v>
      </c>
      <c r="FA8">
        <v>76.69556</v>
      </c>
      <c r="FB8">
        <v>60.159030000000001</v>
      </c>
      <c r="FC8">
        <v>45.695819999999998</v>
      </c>
      <c r="FD8">
        <v>34.423490000000001</v>
      </c>
      <c r="FE8">
        <v>26.64537</v>
      </c>
      <c r="FF8">
        <v>21.94576</v>
      </c>
      <c r="FG8">
        <v>19.477699999999999</v>
      </c>
      <c r="FH8">
        <v>18.34205</v>
      </c>
      <c r="FI8">
        <v>17.931819999999998</v>
      </c>
      <c r="FJ8">
        <v>18.07611</v>
      </c>
      <c r="FK8">
        <v>18.822949999999999</v>
      </c>
      <c r="FL8">
        <v>20.577960000000001</v>
      </c>
      <c r="FM8">
        <v>24.14629</v>
      </c>
      <c r="FN8">
        <v>30.44903</v>
      </c>
      <c r="FO8">
        <v>40.145429999999998</v>
      </c>
      <c r="FP8">
        <v>53.287050000000001</v>
      </c>
      <c r="FQ8">
        <v>69.121759999999995</v>
      </c>
      <c r="FR8">
        <v>86.120279999999994</v>
      </c>
      <c r="FS8">
        <v>102.22047000000001</v>
      </c>
      <c r="FT8">
        <v>115.22357</v>
      </c>
      <c r="FU8">
        <v>123.23514</v>
      </c>
      <c r="FV8">
        <v>125.04879</v>
      </c>
      <c r="FW8">
        <v>120.38921999999999</v>
      </c>
      <c r="FX8">
        <v>109.96720999999999</v>
      </c>
      <c r="FY8">
        <v>95.336320000000001</v>
      </c>
      <c r="FZ8">
        <v>78.578760000000003</v>
      </c>
      <c r="GA8">
        <v>61.884520000000002</v>
      </c>
      <c r="GB8">
        <v>47.118360000000003</v>
      </c>
      <c r="GC8">
        <v>35.479469999999999</v>
      </c>
      <c r="GD8">
        <v>27.35117</v>
      </c>
      <c r="GE8">
        <v>22.37687</v>
      </c>
      <c r="GF8">
        <v>19.735099999999999</v>
      </c>
      <c r="GG8">
        <v>18.51483</v>
      </c>
      <c r="GH8">
        <v>18.065940000000001</v>
      </c>
      <c r="GI8">
        <v>18.17755</v>
      </c>
      <c r="GJ8">
        <v>18.888210000000001</v>
      </c>
      <c r="GK8">
        <v>20.587309999999999</v>
      </c>
      <c r="GL8">
        <v>24.06598</v>
      </c>
      <c r="GM8">
        <v>30.237400000000001</v>
      </c>
      <c r="GN8">
        <v>39.768419999999999</v>
      </c>
      <c r="GO8">
        <v>52.742370000000001</v>
      </c>
      <c r="GP8">
        <v>68.459580000000003</v>
      </c>
      <c r="GQ8">
        <v>85.444100000000006</v>
      </c>
      <c r="GR8">
        <v>101.66009</v>
      </c>
      <c r="GS8">
        <v>114.89039</v>
      </c>
      <c r="GT8">
        <v>123.18286000000001</v>
      </c>
      <c r="GU8">
        <v>125.26058999999999</v>
      </c>
      <c r="GV8">
        <v>120.79631999999999</v>
      </c>
      <c r="GW8">
        <v>110.48417000000001</v>
      </c>
      <c r="GX8">
        <v>95.890860000000004</v>
      </c>
      <c r="GY8">
        <v>79.122240000000005</v>
      </c>
      <c r="GZ8">
        <v>62.386060000000001</v>
      </c>
      <c r="HA8">
        <v>47.557000000000002</v>
      </c>
      <c r="HB8">
        <v>35.845649999999999</v>
      </c>
      <c r="HC8">
        <v>27.65662</v>
      </c>
      <c r="HD8">
        <v>22.661069999999999</v>
      </c>
      <c r="HE8">
        <v>20.058050000000001</v>
      </c>
      <c r="HF8">
        <v>18.93629</v>
      </c>
      <c r="HG8">
        <v>18.622350000000001</v>
      </c>
      <c r="HH8">
        <v>18.87602</v>
      </c>
      <c r="HI8">
        <v>19.78464</v>
      </c>
      <c r="HJ8">
        <v>21.858250000000002</v>
      </c>
      <c r="HK8">
        <v>25.954730000000001</v>
      </c>
      <c r="HL8">
        <v>32.953919999999997</v>
      </c>
      <c r="HM8">
        <v>43.37518</v>
      </c>
      <c r="HN8">
        <v>57.068820000000002</v>
      </c>
      <c r="HO8">
        <v>73.088160000000002</v>
      </c>
      <c r="HP8">
        <v>89.784970000000001</v>
      </c>
      <c r="HQ8">
        <v>105.09774</v>
      </c>
      <c r="HR8">
        <v>116.94606</v>
      </c>
      <c r="HS8">
        <v>123.62938</v>
      </c>
      <c r="HT8">
        <v>124.14624999999999</v>
      </c>
      <c r="HU8">
        <v>118.37745</v>
      </c>
      <c r="HV8">
        <v>107.10668</v>
      </c>
      <c r="HW8">
        <v>91.876639999999995</v>
      </c>
      <c r="HX8">
        <v>74.7</v>
      </c>
      <c r="HY8">
        <v>57.673400000000001</v>
      </c>
      <c r="HZ8">
        <v>42.571199999999997</v>
      </c>
      <c r="IA8">
        <v>30.51746</v>
      </c>
      <c r="IB8">
        <v>21.83408</v>
      </c>
      <c r="IC8">
        <v>16.11242</v>
      </c>
      <c r="ID8">
        <v>12.48888</v>
      </c>
      <c r="IE8">
        <v>10.03135</v>
      </c>
      <c r="IF8">
        <v>8.10778</v>
      </c>
      <c r="IG8">
        <v>6.5366400000000002</v>
      </c>
      <c r="IH8">
        <v>5.2774299999999998</v>
      </c>
      <c r="II8">
        <v>4.2734100000000002</v>
      </c>
      <c r="IJ8">
        <v>3.4684900000000001</v>
      </c>
      <c r="IK8">
        <v>2.81738</v>
      </c>
      <c r="IL8">
        <v>2.2870900000000001</v>
      </c>
      <c r="IM8">
        <v>1.85423</v>
      </c>
      <c r="IN8">
        <v>1.5016099999999999</v>
      </c>
      <c r="IO8">
        <v>1.2155</v>
      </c>
      <c r="IP8">
        <v>0.98412999999999995</v>
      </c>
      <c r="IQ8">
        <v>0.79727999999999999</v>
      </c>
      <c r="IR8">
        <v>0.64619000000000004</v>
      </c>
      <c r="IS8">
        <v>0.52373000000000003</v>
      </c>
      <c r="IT8">
        <v>0.42430000000000001</v>
      </c>
      <c r="IU8">
        <v>0.34356999999999999</v>
      </c>
      <c r="IV8">
        <v>0.27814</v>
      </c>
      <c r="IW8">
        <v>0.22528999999999999</v>
      </c>
      <c r="IX8">
        <v>0.18271000000000001</v>
      </c>
      <c r="IY8">
        <v>0.14838999999999999</v>
      </c>
      <c r="IZ8">
        <v>0.12067</v>
      </c>
      <c r="JA8">
        <v>9.8169999999999993E-2</v>
      </c>
      <c r="JB8">
        <v>7.9829999999999998E-2</v>
      </c>
      <c r="JC8">
        <v>6.4839999999999995E-2</v>
      </c>
      <c r="JD8">
        <v>5.262E-2</v>
      </c>
      <c r="JE8">
        <v>4.2700000000000002E-2</v>
      </c>
      <c r="JF8">
        <v>3.4680000000000002E-2</v>
      </c>
      <c r="JG8">
        <v>2.8230000000000002E-2</v>
      </c>
      <c r="JH8">
        <v>2.3019999999999999E-2</v>
      </c>
      <c r="JI8">
        <v>1.881E-2</v>
      </c>
      <c r="JJ8">
        <v>1.5389999999999999E-2</v>
      </c>
      <c r="JK8">
        <v>1.2630000000000001E-2</v>
      </c>
      <c r="JL8">
        <v>1.044E-2</v>
      </c>
      <c r="JM8">
        <v>8.7600000000000004E-3</v>
      </c>
      <c r="JN8">
        <v>7.5500000000000003E-3</v>
      </c>
      <c r="JO8">
        <v>6.7400000000000003E-3</v>
      </c>
      <c r="JP8">
        <v>6.2599999999999999E-3</v>
      </c>
      <c r="JQ8">
        <v>6.0600000000000003E-3</v>
      </c>
      <c r="JR8">
        <v>6.0899999999999999E-3</v>
      </c>
      <c r="JS8">
        <v>6.3699999999999998E-3</v>
      </c>
      <c r="JT8">
        <v>6.94E-3</v>
      </c>
      <c r="JU8">
        <v>7.8700000000000003E-3</v>
      </c>
      <c r="JV8">
        <v>9.2099999999999994E-3</v>
      </c>
      <c r="JW8">
        <v>1.1039999999999999E-2</v>
      </c>
      <c r="JX8">
        <v>1.34E-2</v>
      </c>
      <c r="JY8">
        <v>1.635E-2</v>
      </c>
      <c r="JZ8">
        <v>1.9980000000000001E-2</v>
      </c>
      <c r="KA8">
        <v>2.4459999999999999E-2</v>
      </c>
      <c r="KB8">
        <v>3.0020000000000002E-2</v>
      </c>
      <c r="KC8">
        <v>3.6920000000000001E-2</v>
      </c>
      <c r="KD8">
        <v>4.5490000000000003E-2</v>
      </c>
      <c r="KE8">
        <v>5.6090000000000001E-2</v>
      </c>
      <c r="KF8">
        <v>6.9089999999999999E-2</v>
      </c>
      <c r="KG8">
        <v>8.4959999999999994E-2</v>
      </c>
      <c r="KH8">
        <v>0.1043</v>
      </c>
      <c r="KI8">
        <v>0.12792999999999999</v>
      </c>
      <c r="KJ8">
        <v>0.15697</v>
      </c>
      <c r="KK8">
        <v>0.19281999999999999</v>
      </c>
      <c r="KL8">
        <v>0.23721999999999999</v>
      </c>
      <c r="KM8">
        <v>0.29219000000000001</v>
      </c>
      <c r="KN8">
        <v>0.36008000000000001</v>
      </c>
      <c r="KO8">
        <v>0.44369999999999998</v>
      </c>
      <c r="KP8">
        <f t="shared" si="0"/>
        <v>0.206926</v>
      </c>
      <c r="KQ8">
        <f t="shared" si="1"/>
        <v>0.22070960000000001</v>
      </c>
      <c r="KR8">
        <f t="shared" si="2"/>
        <v>0.23428456</v>
      </c>
      <c r="KS8">
        <f t="shared" si="3"/>
        <v>0.24728301599999999</v>
      </c>
      <c r="KT8">
        <f t="shared" si="4"/>
        <v>0.25921831759999997</v>
      </c>
      <c r="KU8">
        <f t="shared" si="5"/>
        <v>0.26944314935999991</v>
      </c>
      <c r="KV8">
        <f t="shared" si="6"/>
        <v>0.27710546429599991</v>
      </c>
      <c r="KW8">
        <f t="shared" si="7"/>
        <v>0.28109401072559997</v>
      </c>
      <c r="KX8">
        <f t="shared" si="8"/>
        <v>0.27998441179815997</v>
      </c>
      <c r="KY8">
        <f t="shared" si="9"/>
        <v>0.27197485297797597</v>
      </c>
      <c r="KZ8">
        <f t="shared" si="10"/>
        <v>0.25480233827577353</v>
      </c>
      <c r="LA8">
        <f t="shared" si="11"/>
        <v>0.25958997210335089</v>
      </c>
      <c r="LB8">
        <f t="shared" si="12"/>
        <v>0.26347800931368603</v>
      </c>
      <c r="LC8">
        <f t="shared" si="13"/>
        <v>0.26639735424505456</v>
      </c>
      <c r="LD8">
        <f t="shared" si="14"/>
        <v>0.2683087880695601</v>
      </c>
      <c r="LE8">
        <f t="shared" si="15"/>
        <v>0.26921783511651609</v>
      </c>
      <c r="LF8">
        <f t="shared" si="16"/>
        <v>0.26919530369216771</v>
      </c>
      <c r="LG8">
        <f t="shared" si="17"/>
        <v>0.26840428763178448</v>
      </c>
      <c r="LH8">
        <f t="shared" si="18"/>
        <v>0.26713531532240292</v>
      </c>
      <c r="LI8">
        <f t="shared" si="19"/>
        <v>0.26585040567482726</v>
      </c>
      <c r="LJ8">
        <v>0.55337999999999998</v>
      </c>
      <c r="LK8">
        <v>0.68315999999999999</v>
      </c>
      <c r="LL8">
        <v>0.84326999999999996</v>
      </c>
      <c r="LM8">
        <v>1.04121</v>
      </c>
      <c r="LN8">
        <v>1.28607</v>
      </c>
      <c r="LO8">
        <v>1.58847</v>
      </c>
      <c r="LP8">
        <v>1.9605699999999999</v>
      </c>
      <c r="LQ8">
        <v>2.41682</v>
      </c>
      <c r="LR8">
        <v>2.9756499999999999</v>
      </c>
      <c r="LS8">
        <v>3.66249</v>
      </c>
      <c r="LT8">
        <v>4.5132199999999996</v>
      </c>
      <c r="LU8">
        <v>5.5761399999999997</v>
      </c>
      <c r="LV8">
        <v>6.9088799999999999</v>
      </c>
      <c r="LW8">
        <v>8.5652500000000007</v>
      </c>
      <c r="LX8">
        <v>10.59009</v>
      </c>
      <c r="LY8">
        <v>13.263769999999999</v>
      </c>
      <c r="LZ8">
        <v>17.323160000000001</v>
      </c>
      <c r="MA8">
        <v>23.721139999999998</v>
      </c>
      <c r="MB8">
        <v>33.240740000000002</v>
      </c>
      <c r="MC8">
        <v>46.125079999999997</v>
      </c>
      <c r="MD8">
        <v>61.846420000000002</v>
      </c>
      <c r="ME8">
        <v>79.093580000000003</v>
      </c>
      <c r="MF8">
        <v>95.975070000000002</v>
      </c>
      <c r="MG8">
        <v>110.37784000000001</v>
      </c>
      <c r="MH8">
        <v>120.37632000000001</v>
      </c>
      <c r="MI8">
        <v>124.59918</v>
      </c>
      <c r="MJ8">
        <v>122.48389</v>
      </c>
      <c r="MK8">
        <v>114.37954000000001</v>
      </c>
      <c r="ML8">
        <v>101.48444000000001</v>
      </c>
      <c r="MM8">
        <v>85.626459999999994</v>
      </c>
      <c r="MN8">
        <v>68.918260000000004</v>
      </c>
      <c r="MO8">
        <v>53.351779999999998</v>
      </c>
      <c r="MP8">
        <v>40.419969999999999</v>
      </c>
      <c r="MQ8">
        <v>30.87068</v>
      </c>
      <c r="MR8">
        <v>24.66544</v>
      </c>
      <c r="MS8">
        <v>21.160229999999999</v>
      </c>
      <c r="MT8">
        <v>19.444500000000001</v>
      </c>
      <c r="MU8">
        <v>18.721920000000001</v>
      </c>
      <c r="MV8">
        <v>18.599519999999998</v>
      </c>
      <c r="MW8">
        <v>19.06503</v>
      </c>
      <c r="MX8">
        <v>20.456389999999999</v>
      </c>
      <c r="MY8">
        <v>23.527760000000001</v>
      </c>
      <c r="MZ8">
        <v>29.19943</v>
      </c>
      <c r="NA8">
        <v>38.195880000000002</v>
      </c>
      <c r="NB8">
        <v>50.696019999999997</v>
      </c>
      <c r="NC8">
        <v>66.107799999999997</v>
      </c>
      <c r="ND8">
        <v>83.045360000000002</v>
      </c>
      <c r="NE8">
        <v>99.520319999999998</v>
      </c>
      <c r="NF8">
        <v>113.30706000000001</v>
      </c>
      <c r="NG8">
        <v>122.38808</v>
      </c>
      <c r="NH8">
        <v>125.37529000000001</v>
      </c>
      <c r="NI8">
        <v>121.80524</v>
      </c>
      <c r="NJ8">
        <v>112.23766000000001</v>
      </c>
      <c r="NK8">
        <v>98.134110000000007</v>
      </c>
      <c r="NL8">
        <v>81.546329999999998</v>
      </c>
      <c r="NM8">
        <v>64.689009999999996</v>
      </c>
      <c r="NN8">
        <v>49.499980000000001</v>
      </c>
      <c r="NO8">
        <v>37.289830000000002</v>
      </c>
      <c r="NP8">
        <v>28.571100000000001</v>
      </c>
      <c r="NQ8">
        <v>23.10126</v>
      </c>
      <c r="NR8">
        <v>20.122920000000001</v>
      </c>
      <c r="NS8">
        <v>18.71959</v>
      </c>
      <c r="NT8">
        <v>18.174199999999999</v>
      </c>
      <c r="NU8">
        <v>18.200939999999999</v>
      </c>
      <c r="NV8">
        <v>18.808910000000001</v>
      </c>
      <c r="NW8">
        <v>20.32432</v>
      </c>
      <c r="NX8">
        <v>23.496089999999999</v>
      </c>
      <c r="NY8">
        <v>29.244710000000001</v>
      </c>
      <c r="NZ8">
        <v>38.296500000000002</v>
      </c>
      <c r="OA8">
        <v>50.829650000000001</v>
      </c>
      <c r="OB8">
        <v>66.247739999999993</v>
      </c>
      <c r="OC8">
        <v>83.161119999999997</v>
      </c>
      <c r="OD8">
        <v>99.584789999999998</v>
      </c>
      <c r="OE8">
        <v>113.30713</v>
      </c>
      <c r="OF8">
        <v>122.33129</v>
      </c>
      <c r="OG8">
        <v>125.28643</v>
      </c>
      <c r="OH8">
        <v>121.71332</v>
      </c>
      <c r="OI8">
        <v>112.16070999999999</v>
      </c>
      <c r="OJ8">
        <v>98.071129999999997</v>
      </c>
      <c r="OK8">
        <v>81.481030000000004</v>
      </c>
      <c r="OL8">
        <v>64.601839999999996</v>
      </c>
      <c r="OM8">
        <v>49.379829999999998</v>
      </c>
      <c r="ON8">
        <v>37.138010000000001</v>
      </c>
      <c r="OO8">
        <v>28.396540000000002</v>
      </c>
      <c r="OP8">
        <v>22.912089999999999</v>
      </c>
      <c r="OQ8">
        <v>19.921009999999999</v>
      </c>
      <c r="OR8">
        <v>18.500859999999999</v>
      </c>
      <c r="OS8">
        <v>17.9328</v>
      </c>
      <c r="OT8">
        <v>17.93317</v>
      </c>
      <c r="OU8">
        <v>18.49945</v>
      </c>
      <c r="OV8">
        <v>19.898299999999999</v>
      </c>
      <c r="OW8">
        <v>22.83567</v>
      </c>
      <c r="OX8">
        <v>28.234079999999999</v>
      </c>
      <c r="OY8">
        <v>36.867339999999999</v>
      </c>
      <c r="OZ8">
        <v>48.992640000000002</v>
      </c>
      <c r="PA8">
        <v>64.103430000000003</v>
      </c>
      <c r="PB8">
        <v>80.892030000000005</v>
      </c>
      <c r="PC8">
        <v>97.433920000000001</v>
      </c>
      <c r="PD8">
        <v>111.54618000000001</v>
      </c>
      <c r="PE8">
        <v>121.21805999999999</v>
      </c>
      <c r="PF8">
        <v>125.01275</v>
      </c>
      <c r="PG8">
        <v>122.35326000000001</v>
      </c>
      <c r="PH8">
        <v>113.637</v>
      </c>
      <c r="PI8">
        <v>100.15805</v>
      </c>
      <c r="PJ8">
        <v>83.850629999999995</v>
      </c>
      <c r="PK8">
        <v>66.902209999999997</v>
      </c>
      <c r="PL8">
        <v>51.318829999999998</v>
      </c>
      <c r="PM8">
        <v>38.543289999999999</v>
      </c>
      <c r="PN8">
        <v>29.23198</v>
      </c>
      <c r="PO8">
        <v>23.250769999999999</v>
      </c>
      <c r="PP8">
        <v>19.889990000000001</v>
      </c>
      <c r="PQ8">
        <v>18.221219999999999</v>
      </c>
      <c r="PR8">
        <v>17.475439999999999</v>
      </c>
      <c r="PS8">
        <v>17.311029999999999</v>
      </c>
      <c r="PT8">
        <v>17.702850000000002</v>
      </c>
      <c r="PU8">
        <v>18.75282</v>
      </c>
      <c r="PV8">
        <v>20.99259</v>
      </c>
      <c r="PW8">
        <v>25.32676</v>
      </c>
      <c r="PX8">
        <v>32.689489999999999</v>
      </c>
      <c r="PY8">
        <v>43.646180000000001</v>
      </c>
      <c r="PZ8">
        <v>58.067259999999997</v>
      </c>
      <c r="QA8">
        <v>74.976240000000004</v>
      </c>
      <c r="QB8">
        <v>92.621949999999998</v>
      </c>
      <c r="QC8">
        <v>108.76443</v>
      </c>
      <c r="QD8">
        <v>121.10767</v>
      </c>
      <c r="QE8">
        <v>127.77679999999999</v>
      </c>
      <c r="QF8">
        <v>127.72409</v>
      </c>
      <c r="QG8">
        <v>120.96062000000001</v>
      </c>
      <c r="QH8">
        <v>108.55325000000001</v>
      </c>
      <c r="QI8">
        <v>92.388000000000005</v>
      </c>
      <c r="QJ8">
        <v>74.761899999999997</v>
      </c>
      <c r="QK8">
        <v>57.906750000000002</v>
      </c>
      <c r="QL8">
        <v>43.559849999999997</v>
      </c>
      <c r="QM8">
        <v>32.682340000000003</v>
      </c>
      <c r="QN8">
        <v>25.39124</v>
      </c>
      <c r="QO8">
        <v>21.114570000000001</v>
      </c>
      <c r="QP8">
        <v>18.918890000000001</v>
      </c>
      <c r="QQ8">
        <v>17.906639999999999</v>
      </c>
      <c r="QR8">
        <v>17.554680000000001</v>
      </c>
      <c r="QS8">
        <v>17.760660000000001</v>
      </c>
      <c r="QT8">
        <v>18.57292</v>
      </c>
      <c r="QU8">
        <v>20.401060000000001</v>
      </c>
      <c r="QV8">
        <v>24.05414</v>
      </c>
      <c r="QW8">
        <v>30.4481</v>
      </c>
      <c r="QX8">
        <v>40.227640000000001</v>
      </c>
      <c r="QY8">
        <v>53.427720000000001</v>
      </c>
      <c r="QZ8">
        <v>69.28613</v>
      </c>
      <c r="RA8">
        <v>86.27319</v>
      </c>
      <c r="RB8">
        <v>102.33338999999999</v>
      </c>
      <c r="RC8">
        <v>115.27657000000001</v>
      </c>
      <c r="RD8">
        <v>123.21684</v>
      </c>
      <c r="RE8">
        <v>124.95759</v>
      </c>
      <c r="RF8">
        <v>120.23627</v>
      </c>
      <c r="RG8">
        <v>109.77743</v>
      </c>
      <c r="RH8">
        <v>95.143379999999993</v>
      </c>
      <c r="RI8">
        <v>78.414289999999994</v>
      </c>
      <c r="RJ8">
        <v>61.766939999999998</v>
      </c>
      <c r="RK8">
        <v>47.048169999999999</v>
      </c>
      <c r="RL8">
        <v>35.443680000000001</v>
      </c>
      <c r="RM8">
        <v>27.333159999999999</v>
      </c>
      <c r="RN8">
        <v>22.364360000000001</v>
      </c>
      <c r="RO8">
        <v>19.72167</v>
      </c>
      <c r="RP8">
        <v>18.496449999999999</v>
      </c>
      <c r="RQ8">
        <v>18.038969999999999</v>
      </c>
      <c r="RR8">
        <v>18.139800000000001</v>
      </c>
      <c r="RS8">
        <v>18.835629999999998</v>
      </c>
      <c r="RT8">
        <v>20.507860000000001</v>
      </c>
      <c r="RU8">
        <v>23.945419999999999</v>
      </c>
      <c r="RV8">
        <v>30.07151</v>
      </c>
      <c r="RW8">
        <v>39.56888</v>
      </c>
      <c r="RX8">
        <v>52.529470000000003</v>
      </c>
      <c r="RY8">
        <v>68.247540000000001</v>
      </c>
      <c r="RZ8">
        <v>85.232560000000007</v>
      </c>
      <c r="SA8">
        <v>101.44141999999999</v>
      </c>
      <c r="SB8">
        <v>114.66871</v>
      </c>
      <c r="SC8">
        <v>122.98894</v>
      </c>
      <c r="SD8">
        <v>125.1477</v>
      </c>
      <c r="SE8">
        <v>120.81571</v>
      </c>
      <c r="SF8">
        <v>110.65510999999999</v>
      </c>
      <c r="SG8">
        <v>96.185270000000003</v>
      </c>
      <c r="SH8">
        <v>79.47439</v>
      </c>
      <c r="SI8">
        <v>62.720210000000002</v>
      </c>
      <c r="SJ8">
        <v>47.814529999999998</v>
      </c>
      <c r="SK8">
        <v>35.995759999999997</v>
      </c>
      <c r="SL8">
        <v>27.688580000000002</v>
      </c>
      <c r="SM8">
        <v>22.56878</v>
      </c>
      <c r="SN8">
        <v>19.83015</v>
      </c>
      <c r="SO8">
        <v>18.55716</v>
      </c>
      <c r="SP8">
        <v>18.0792</v>
      </c>
      <c r="SQ8">
        <v>18.16452</v>
      </c>
      <c r="SR8">
        <v>18.841539999999998</v>
      </c>
      <c r="SS8">
        <v>20.477250000000002</v>
      </c>
      <c r="ST8">
        <v>23.84862</v>
      </c>
      <c r="SU8">
        <v>29.871510000000001</v>
      </c>
      <c r="SV8">
        <v>39.233559999999997</v>
      </c>
      <c r="SW8">
        <v>52.052320000000002</v>
      </c>
      <c r="SX8">
        <v>67.666820000000001</v>
      </c>
      <c r="SY8">
        <v>84.634240000000005</v>
      </c>
      <c r="SZ8">
        <v>100.93736</v>
      </c>
      <c r="TA8">
        <v>114.358</v>
      </c>
      <c r="TB8">
        <v>122.92218</v>
      </c>
      <c r="TC8">
        <v>125.31393</v>
      </c>
      <c r="TD8">
        <v>121.15719</v>
      </c>
      <c r="TE8">
        <v>111.09793000000001</v>
      </c>
      <c r="TF8">
        <v>96.666060000000002</v>
      </c>
      <c r="TG8">
        <v>79.950159999999997</v>
      </c>
      <c r="TH8">
        <v>63.163589999999999</v>
      </c>
      <c r="TI8">
        <v>48.206800000000001</v>
      </c>
      <c r="TJ8">
        <v>36.328449999999997</v>
      </c>
      <c r="TK8">
        <v>27.9726</v>
      </c>
      <c r="TL8">
        <v>22.840800000000002</v>
      </c>
      <c r="TM8">
        <v>20.146360000000001</v>
      </c>
      <c r="TN8">
        <v>18.974309999999999</v>
      </c>
      <c r="TO8">
        <v>18.632960000000001</v>
      </c>
      <c r="TP8">
        <v>18.862220000000001</v>
      </c>
      <c r="TQ8">
        <v>19.73518</v>
      </c>
      <c r="TR8">
        <v>21.742290000000001</v>
      </c>
      <c r="TS8">
        <v>25.732320000000001</v>
      </c>
      <c r="TT8">
        <v>32.591940000000001</v>
      </c>
      <c r="TU8">
        <v>42.863100000000003</v>
      </c>
      <c r="TV8">
        <v>56.428939999999997</v>
      </c>
      <c r="TW8">
        <v>72.376660000000001</v>
      </c>
      <c r="TX8">
        <v>89.083629999999999</v>
      </c>
      <c r="TY8">
        <v>104.49862</v>
      </c>
      <c r="TZ8">
        <v>116.53366</v>
      </c>
      <c r="UA8">
        <v>123.4645</v>
      </c>
      <c r="UB8">
        <v>124.25472000000001</v>
      </c>
      <c r="UC8">
        <v>118.74548</v>
      </c>
      <c r="UD8">
        <v>107.68359</v>
      </c>
      <c r="UE8">
        <v>92.584190000000007</v>
      </c>
      <c r="UF8">
        <v>75.447249999999997</v>
      </c>
      <c r="UG8">
        <v>58.374220000000001</v>
      </c>
      <c r="UH8">
        <v>43.160969999999999</v>
      </c>
      <c r="UI8">
        <v>30.964120000000001</v>
      </c>
      <c r="UJ8">
        <v>22.14039</v>
      </c>
      <c r="UK8">
        <v>16.308140000000002</v>
      </c>
      <c r="UL8">
        <v>12.61572</v>
      </c>
      <c r="UM8">
        <v>10.125540000000001</v>
      </c>
      <c r="UN8">
        <v>8.1863899999999994</v>
      </c>
      <c r="UO8">
        <v>6.60161</v>
      </c>
      <c r="UP8">
        <v>5.3306699999999996</v>
      </c>
      <c r="UQ8">
        <v>4.31724</v>
      </c>
      <c r="UR8">
        <v>3.5049600000000001</v>
      </c>
      <c r="US8">
        <v>2.8480599999999998</v>
      </c>
      <c r="UT8">
        <v>2.3130899999999999</v>
      </c>
      <c r="UU8">
        <v>1.8763300000000001</v>
      </c>
      <c r="UV8">
        <v>1.52037</v>
      </c>
      <c r="UW8">
        <v>1.2313499999999999</v>
      </c>
      <c r="UX8">
        <v>0.99746999999999997</v>
      </c>
      <c r="UY8">
        <v>0.80842999999999998</v>
      </c>
      <c r="UZ8">
        <v>0.65546000000000004</v>
      </c>
      <c r="VA8">
        <v>0.53142</v>
      </c>
      <c r="VB8">
        <v>0.43064999999999998</v>
      </c>
      <c r="VC8">
        <v>0.34875</v>
      </c>
      <c r="VD8">
        <v>0.2823</v>
      </c>
      <c r="VE8">
        <v>0.22849</v>
      </c>
      <c r="VF8">
        <v>0.18498000000000001</v>
      </c>
      <c r="VG8">
        <v>0.14979999999999999</v>
      </c>
      <c r="VH8">
        <v>0.12129</v>
      </c>
      <c r="VI8">
        <v>9.8110000000000003E-2</v>
      </c>
      <c r="VJ8">
        <v>7.9229999999999995E-2</v>
      </c>
      <c r="VK8">
        <v>6.3829999999999998E-2</v>
      </c>
      <c r="VL8">
        <v>5.1270000000000003E-2</v>
      </c>
      <c r="VM8">
        <v>4.1070000000000002E-2</v>
      </c>
      <c r="VN8">
        <v>3.2779999999999997E-2</v>
      </c>
      <c r="VO8">
        <v>2.6069999999999999E-2</v>
      </c>
      <c r="VP8">
        <v>2.0629999999999999E-2</v>
      </c>
      <c r="VQ8">
        <v>1.6240000000000001E-2</v>
      </c>
      <c r="VR8">
        <v>1.2699999999999999E-2</v>
      </c>
      <c r="VS8">
        <v>9.8499999999999994E-3</v>
      </c>
      <c r="VT8">
        <v>7.6E-3</v>
      </c>
      <c r="VU8">
        <v>5.8300000000000001E-3</v>
      </c>
      <c r="VV8">
        <v>4.47E-3</v>
      </c>
      <c r="VW8">
        <v>3.48E-3</v>
      </c>
      <c r="VX8">
        <v>2.82E-3</v>
      </c>
      <c r="VY8">
        <v>2.4599999999999999E-3</v>
      </c>
      <c r="VZ8">
        <v>2.3999999999999998E-3</v>
      </c>
      <c r="WA8">
        <v>2.64E-3</v>
      </c>
      <c r="WB8">
        <v>3.1800000000000001E-3</v>
      </c>
      <c r="WC8">
        <v>4.0400000000000002E-3</v>
      </c>
      <c r="WD8">
        <v>5.28E-3</v>
      </c>
      <c r="WE8">
        <v>6.96E-3</v>
      </c>
      <c r="WF8">
        <v>9.1500000000000001E-3</v>
      </c>
      <c r="WG8">
        <v>1.1950000000000001E-2</v>
      </c>
      <c r="WH8">
        <v>1.55E-2</v>
      </c>
      <c r="WI8">
        <v>1.9939999999999999E-2</v>
      </c>
      <c r="WJ8">
        <v>2.547E-2</v>
      </c>
      <c r="WK8">
        <v>3.2340000000000001E-2</v>
      </c>
      <c r="WL8">
        <v>4.0869999999999997E-2</v>
      </c>
      <c r="WM8">
        <v>5.142E-2</v>
      </c>
      <c r="WN8">
        <v>6.4439999999999997E-2</v>
      </c>
      <c r="WO8">
        <v>8.0460000000000004E-2</v>
      </c>
      <c r="WP8">
        <v>0.10015</v>
      </c>
      <c r="WQ8">
        <v>0.12434000000000001</v>
      </c>
      <c r="WR8">
        <v>0.15414</v>
      </c>
      <c r="WS8">
        <v>0.19095000000000001</v>
      </c>
      <c r="WT8">
        <v>0.23647000000000001</v>
      </c>
      <c r="WU8">
        <v>0.29277999999999998</v>
      </c>
      <c r="WV8">
        <v>0.36231000000000002</v>
      </c>
      <c r="WW8">
        <v>0.44796999999999998</v>
      </c>
      <c r="WX8">
        <f t="shared" si="20"/>
        <v>0.205401</v>
      </c>
      <c r="WY8">
        <f t="shared" si="21"/>
        <v>0.21949709999999997</v>
      </c>
      <c r="WZ8">
        <f t="shared" si="22"/>
        <v>0.23340080999999996</v>
      </c>
      <c r="XA8">
        <f t="shared" si="23"/>
        <v>0.246725891</v>
      </c>
      <c r="XB8">
        <f t="shared" si="24"/>
        <v>0.25896448010000001</v>
      </c>
      <c r="XC8">
        <f t="shared" si="25"/>
        <v>0.26944692810999998</v>
      </c>
      <c r="XD8">
        <f t="shared" si="26"/>
        <v>0.27729662092099994</v>
      </c>
      <c r="XE8">
        <f t="shared" si="27"/>
        <v>0.2813792830131</v>
      </c>
      <c r="XF8">
        <f t="shared" si="28"/>
        <v>0.28023921131440999</v>
      </c>
      <c r="XG8">
        <f t="shared" si="29"/>
        <v>0.27203213244585095</v>
      </c>
      <c r="XH8">
        <f t="shared" si="30"/>
        <v>0.25443834569043611</v>
      </c>
      <c r="XI8">
        <f t="shared" si="31"/>
        <v>0.25934208025947969</v>
      </c>
      <c r="XJ8">
        <f t="shared" si="32"/>
        <v>0.26332657828542766</v>
      </c>
      <c r="XK8">
        <f t="shared" si="33"/>
        <v>0.26631915511397042</v>
      </c>
      <c r="XL8">
        <f t="shared" si="34"/>
        <v>0.26827848152536748</v>
      </c>
      <c r="XM8">
        <f t="shared" si="35"/>
        <v>0.26920988166790422</v>
      </c>
      <c r="XN8">
        <f t="shared" si="36"/>
        <v>0.26918617702369463</v>
      </c>
      <c r="XO8">
        <f t="shared" si="37"/>
        <v>0.26837513263396412</v>
      </c>
      <c r="XP8">
        <f t="shared" si="38"/>
        <v>0.2670747175960505</v>
      </c>
      <c r="XQ8">
        <f t="shared" si="39"/>
        <v>0.26575826822421461</v>
      </c>
      <c r="XR8">
        <f t="shared" si="40"/>
        <v>-6.8099999999999827E-3</v>
      </c>
      <c r="XS8">
        <f t="shared" si="41"/>
        <v>-9.9500000000000144E-3</v>
      </c>
      <c r="XT8">
        <f t="shared" si="42"/>
        <v>-1.3769999999999949E-2</v>
      </c>
      <c r="XU8">
        <f t="shared" si="43"/>
        <v>-1.8340000000000023E-2</v>
      </c>
      <c r="XV8">
        <f t="shared" si="44"/>
        <v>-2.3749999999999938E-2</v>
      </c>
      <c r="XW8">
        <f t="shared" si="45"/>
        <v>-3.0150000000000121E-2</v>
      </c>
      <c r="XX8">
        <f t="shared" si="46"/>
        <v>-3.7719999999999976E-2</v>
      </c>
      <c r="XY8">
        <f t="shared" si="47"/>
        <v>-4.6769999999999978E-2</v>
      </c>
      <c r="XZ8">
        <f t="shared" si="48"/>
        <v>-5.7709999999999706E-2</v>
      </c>
      <c r="YA8">
        <f t="shared" si="49"/>
        <v>-7.1180000000000021E-2</v>
      </c>
      <c r="YB8">
        <f t="shared" si="50"/>
        <v>-8.8029999999999831E-2</v>
      </c>
      <c r="YC8">
        <f t="shared" si="51"/>
        <v>-0.10905999999999949</v>
      </c>
      <c r="YD8">
        <f t="shared" si="52"/>
        <v>-0.13459999999999983</v>
      </c>
      <c r="YE8">
        <f t="shared" si="53"/>
        <v>-0.16349000000000125</v>
      </c>
      <c r="YF8">
        <f t="shared" si="54"/>
        <v>-0.19852999999999987</v>
      </c>
      <c r="YG8">
        <f t="shared" si="55"/>
        <v>-0.27512999999999899</v>
      </c>
      <c r="YH8">
        <f t="shared" si="56"/>
        <v>-0.4264700000000019</v>
      </c>
      <c r="YI8">
        <f t="shared" si="57"/>
        <v>-0.6568499999999986</v>
      </c>
      <c r="YJ8">
        <f t="shared" si="58"/>
        <v>-0.93677000000000277</v>
      </c>
      <c r="YK8">
        <f t="shared" si="59"/>
        <v>-1.2090599999999938</v>
      </c>
      <c r="YL8">
        <f t="shared" si="60"/>
        <v>-1.4043300000000016</v>
      </c>
      <c r="YM8">
        <f t="shared" si="61"/>
        <v>-1.4610600000000034</v>
      </c>
      <c r="YN8">
        <f t="shared" si="62"/>
        <v>-1.3428300000000064</v>
      </c>
      <c r="YO8">
        <f t="shared" si="63"/>
        <v>-1.0481200000000115</v>
      </c>
      <c r="YP8">
        <f t="shared" si="64"/>
        <v>-0.61039000000000954</v>
      </c>
      <c r="YQ8">
        <f t="shared" si="65"/>
        <v>-9.0270000000003847E-2</v>
      </c>
      <c r="YR8">
        <f t="shared" si="66"/>
        <v>0.43713999999999942</v>
      </c>
      <c r="YS8">
        <f t="shared" si="67"/>
        <v>0.89659999999999229</v>
      </c>
      <c r="YT8">
        <f t="shared" si="68"/>
        <v>1.2261999999999915</v>
      </c>
      <c r="YU8">
        <f t="shared" si="69"/>
        <v>1.388220000000004</v>
      </c>
      <c r="YV8">
        <f t="shared" si="70"/>
        <v>1.3762199999999893</v>
      </c>
      <c r="YW8">
        <f t="shared" si="71"/>
        <v>1.2161900000000045</v>
      </c>
      <c r="YX8">
        <f t="shared" si="72"/>
        <v>0.96072999999999809</v>
      </c>
      <c r="YY8">
        <f t="shared" si="73"/>
        <v>0.67527000000000115</v>
      </c>
      <c r="YZ8">
        <f t="shared" si="74"/>
        <v>0.42046999999999812</v>
      </c>
      <c r="ZA8">
        <f t="shared" si="75"/>
        <v>0.23533000000000115</v>
      </c>
      <c r="ZB8">
        <f t="shared" si="76"/>
        <v>0.12757999999999825</v>
      </c>
      <c r="ZC8">
        <f t="shared" si="77"/>
        <v>7.4719999999999231E-2</v>
      </c>
      <c r="ZD8">
        <f t="shared" si="78"/>
        <v>3.7400000000001654E-2</v>
      </c>
      <c r="ZE8">
        <f t="shared" si="79"/>
        <v>-6.5500000000007219E-3</v>
      </c>
      <c r="ZF8">
        <f t="shared" si="80"/>
        <v>-8.300999999999803E-2</v>
      </c>
      <c r="ZG8">
        <f t="shared" si="81"/>
        <v>-0.21193000000000239</v>
      </c>
      <c r="ZH8">
        <f t="shared" si="82"/>
        <v>-0.394759999999998</v>
      </c>
      <c r="ZI8">
        <f t="shared" si="83"/>
        <v>-0.61098000000000496</v>
      </c>
      <c r="ZJ8">
        <f t="shared" si="84"/>
        <v>-0.82074999999999676</v>
      </c>
      <c r="ZK8">
        <f t="shared" si="85"/>
        <v>-0.97411999999999921</v>
      </c>
      <c r="ZL8">
        <f t="shared" si="86"/>
        <v>-1.0242700000000013</v>
      </c>
      <c r="ZM8">
        <f t="shared" si="87"/>
        <v>-0.94138999999999839</v>
      </c>
      <c r="ZN8">
        <f t="shared" si="88"/>
        <v>-0.72230000000000416</v>
      </c>
      <c r="ZO8">
        <f t="shared" si="89"/>
        <v>-0.39302999999999599</v>
      </c>
      <c r="ZP8">
        <f t="shared" si="90"/>
        <v>-3.380000000007044E-3</v>
      </c>
      <c r="ZQ8">
        <f t="shared" si="91"/>
        <v>0.38452999999999804</v>
      </c>
      <c r="ZR8">
        <f t="shared" si="92"/>
        <v>0.71017999999999404</v>
      </c>
      <c r="ZS8">
        <f t="shared" si="93"/>
        <v>0.92728999999999928</v>
      </c>
      <c r="ZT8">
        <f t="shared" si="94"/>
        <v>1.0122700000000009</v>
      </c>
      <c r="ZU8">
        <f t="shared" si="95"/>
        <v>0.96766000000000929</v>
      </c>
      <c r="ZV8">
        <f t="shared" si="96"/>
        <v>0.82009000000000043</v>
      </c>
      <c r="ZW8">
        <f t="shared" si="97"/>
        <v>0.61308999999999969</v>
      </c>
      <c r="ZX8">
        <f t="shared" si="98"/>
        <v>0.3956099999999978</v>
      </c>
      <c r="ZY8">
        <f t="shared" si="99"/>
        <v>0.20888000000000062</v>
      </c>
      <c r="ZZ8">
        <f t="shared" si="100"/>
        <v>7.5379999999999114E-2</v>
      </c>
      <c r="AAA8">
        <f t="shared" si="101"/>
        <v>-5.9600000000017417E-3</v>
      </c>
      <c r="AAB8">
        <f t="shared" si="102"/>
        <v>-5.6290000000000617E-2</v>
      </c>
      <c r="AAC8">
        <f t="shared" si="103"/>
        <v>-0.10168999999999784</v>
      </c>
      <c r="AAD8">
        <f t="shared" si="104"/>
        <v>-0.1570999999999998</v>
      </c>
      <c r="AAE8">
        <f t="shared" si="105"/>
        <v>-0.26860999999999891</v>
      </c>
      <c r="AAF8">
        <f t="shared" si="106"/>
        <v>-0.4711699999999972</v>
      </c>
      <c r="AAG8">
        <f t="shared" si="107"/>
        <v>-0.76283000000000101</v>
      </c>
      <c r="AAH8">
        <f t="shared" si="108"/>
        <v>-1.1019199999999998</v>
      </c>
      <c r="AAI8">
        <f t="shared" si="109"/>
        <v>-1.4199600000000032</v>
      </c>
      <c r="AAJ8">
        <f t="shared" si="110"/>
        <v>-1.6422999999999917</v>
      </c>
      <c r="AAK8">
        <f t="shared" si="111"/>
        <v>-1.7068900000000014</v>
      </c>
      <c r="AAL8">
        <f t="shared" si="112"/>
        <v>-1.5757899999999978</v>
      </c>
      <c r="AAM8">
        <f t="shared" si="113"/>
        <v>-1.2402900000000017</v>
      </c>
      <c r="AAN8">
        <f t="shared" si="114"/>
        <v>-0.72422999999999149</v>
      </c>
      <c r="AAO8">
        <f t="shared" si="115"/>
        <v>-8.6389999999994416E-2</v>
      </c>
      <c r="AAP8">
        <f t="shared" si="116"/>
        <v>0.58295000000001096</v>
      </c>
      <c r="AAQ8">
        <f t="shared" si="117"/>
        <v>1.1764600000000058</v>
      </c>
      <c r="AAR8">
        <f t="shared" si="118"/>
        <v>1.5955399999999997</v>
      </c>
      <c r="AAS8">
        <f t="shared" si="119"/>
        <v>1.7790200000000027</v>
      </c>
      <c r="AAT8">
        <f t="shared" si="120"/>
        <v>1.7220300000000037</v>
      </c>
      <c r="AAU8">
        <f t="shared" si="121"/>
        <v>1.4755099999999999</v>
      </c>
      <c r="AAV8">
        <f t="shared" si="122"/>
        <v>1.1262100000000004</v>
      </c>
      <c r="AAW8">
        <f t="shared" si="123"/>
        <v>0.76630999999999716</v>
      </c>
      <c r="AAX8">
        <f t="shared" si="124"/>
        <v>0.46629000000000076</v>
      </c>
      <c r="AAY8">
        <f t="shared" si="125"/>
        <v>0.2599000000000018</v>
      </c>
      <c r="AAZ8">
        <f t="shared" si="126"/>
        <v>0.14278000000000191</v>
      </c>
      <c r="ABA8">
        <f t="shared" si="127"/>
        <v>8.0490000000001061E-2</v>
      </c>
      <c r="ABB8">
        <f t="shared" si="128"/>
        <v>2.8510000000000701E-2</v>
      </c>
      <c r="ABC8">
        <f t="shared" si="129"/>
        <v>-2.7709999999999013E-2</v>
      </c>
      <c r="ABD8">
        <f t="shared" si="130"/>
        <v>-0.12002999999999986</v>
      </c>
      <c r="ABE8">
        <f t="shared" si="131"/>
        <v>-0.27932000000000201</v>
      </c>
      <c r="ABF8">
        <f t="shared" si="132"/>
        <v>-0.5113299999999974</v>
      </c>
      <c r="ABG8">
        <f t="shared" si="133"/>
        <v>-0.79014999999999702</v>
      </c>
      <c r="ABH8">
        <f t="shared" si="134"/>
        <v>-1.0624400000000023</v>
      </c>
      <c r="ABI8">
        <f t="shared" si="135"/>
        <v>-1.2618100000000041</v>
      </c>
      <c r="ABJ8">
        <f t="shared" si="136"/>
        <v>-1.3282099999999986</v>
      </c>
      <c r="ABK8">
        <f t="shared" si="137"/>
        <v>-1.2254400000000061</v>
      </c>
      <c r="ABL8">
        <f t="shared" si="138"/>
        <v>-0.95133000000001289</v>
      </c>
      <c r="ABM8">
        <f t="shared" si="139"/>
        <v>-0.5383899999999926</v>
      </c>
      <c r="ABN8">
        <f t="shared" si="140"/>
        <v>-4.627999999999588E-2</v>
      </c>
      <c r="ABO8">
        <f t="shared" si="141"/>
        <v>0.45123999999999853</v>
      </c>
      <c r="ABP8">
        <f t="shared" si="142"/>
        <v>0.88142000000000564</v>
      </c>
      <c r="ABQ8">
        <f t="shared" si="143"/>
        <v>1.1865200000000016</v>
      </c>
      <c r="ABR8">
        <f t="shared" si="144"/>
        <v>1.3344799999999992</v>
      </c>
      <c r="ABS8">
        <f t="shared" si="145"/>
        <v>1.3242199999999968</v>
      </c>
      <c r="ABT8">
        <f t="shared" si="146"/>
        <v>1.1844999999999999</v>
      </c>
      <c r="ABU8">
        <f t="shared" si="147"/>
        <v>0.96618000000000137</v>
      </c>
      <c r="ABV8">
        <f t="shared" si="148"/>
        <v>0.72860000000000014</v>
      </c>
      <c r="ABW8">
        <f t="shared" si="149"/>
        <v>0.52429000000000059</v>
      </c>
      <c r="ABX8">
        <f t="shared" si="150"/>
        <v>0.38584999999999781</v>
      </c>
      <c r="ABY8">
        <f t="shared" si="151"/>
        <v>0.31888000000000005</v>
      </c>
      <c r="ABZ8">
        <f t="shared" si="152"/>
        <v>0.30288000000000181</v>
      </c>
      <c r="ACA8">
        <f t="shared" si="153"/>
        <v>0.30206000000000088</v>
      </c>
      <c r="ACB8">
        <f t="shared" si="154"/>
        <v>0.30396000000000001</v>
      </c>
      <c r="ACC8">
        <f t="shared" si="155"/>
        <v>0.33363999999999905</v>
      </c>
      <c r="ACD8">
        <f t="shared" si="156"/>
        <v>0.42523999999999873</v>
      </c>
      <c r="ACE8">
        <f t="shared" si="157"/>
        <v>0.59111000000000047</v>
      </c>
      <c r="ACF8">
        <f t="shared" si="158"/>
        <v>0.81591999999999842</v>
      </c>
      <c r="ACG8">
        <f t="shared" si="159"/>
        <v>1.0590699999999984</v>
      </c>
      <c r="ACH8">
        <f t="shared" si="160"/>
        <v>1.2635600000000053</v>
      </c>
      <c r="ACI8">
        <f t="shared" si="161"/>
        <v>1.3698499999999996</v>
      </c>
      <c r="ACJ8">
        <f t="shared" si="162"/>
        <v>1.330520000000007</v>
      </c>
      <c r="ACK8">
        <f t="shared" si="163"/>
        <v>1.1231899999999939</v>
      </c>
      <c r="ACL8">
        <f t="shared" si="164"/>
        <v>0.7579900000000066</v>
      </c>
      <c r="ACM8">
        <f t="shared" si="165"/>
        <v>0.27827000000000623</v>
      </c>
      <c r="ACN8">
        <f t="shared" si="166"/>
        <v>-0.24663000000001034</v>
      </c>
      <c r="ACO8">
        <f t="shared" si="167"/>
        <v>-0.73537000000000319</v>
      </c>
      <c r="ACP8">
        <f t="shared" si="168"/>
        <v>-1.1123800000000017</v>
      </c>
      <c r="ACQ8">
        <f t="shared" si="169"/>
        <v>-1.324930000000009</v>
      </c>
      <c r="ACR8">
        <f t="shared" si="170"/>
        <v>-1.354849999999999</v>
      </c>
      <c r="ACS8">
        <f t="shared" si="171"/>
        <v>-1.2215899999999991</v>
      </c>
      <c r="ACT8">
        <f t="shared" si="172"/>
        <v>-0.97605000000000075</v>
      </c>
      <c r="ACU8">
        <f t="shared" si="173"/>
        <v>-0.685450000000003</v>
      </c>
      <c r="ACV8">
        <f t="shared" si="174"/>
        <v>-0.41442999999999941</v>
      </c>
      <c r="ACW8">
        <f t="shared" si="175"/>
        <v>-0.20701999999999998</v>
      </c>
      <c r="ACX8">
        <f t="shared" si="176"/>
        <v>-7.5940000000002783E-2</v>
      </c>
      <c r="ACY8">
        <f t="shared" si="177"/>
        <v>-2.7000000000008129E-3</v>
      </c>
      <c r="ACZ8">
        <f t="shared" si="178"/>
        <v>5.035999999999774E-2</v>
      </c>
      <c r="ADA8">
        <f t="shared" si="179"/>
        <v>0.10285000000000011</v>
      </c>
      <c r="ADB8">
        <f t="shared" si="180"/>
        <v>0.17599999999999838</v>
      </c>
      <c r="ADC8">
        <f t="shared" si="181"/>
        <v>0.31654999999999944</v>
      </c>
      <c r="ADD8">
        <f t="shared" si="182"/>
        <v>0.55146999999999835</v>
      </c>
      <c r="ADE8">
        <f t="shared" si="183"/>
        <v>0.87382999999999811</v>
      </c>
      <c r="ADF8">
        <f t="shared" si="184"/>
        <v>1.2376199999999997</v>
      </c>
      <c r="ADG8">
        <f t="shared" si="185"/>
        <v>1.5638999999999967</v>
      </c>
      <c r="ADH8">
        <f t="shared" si="186"/>
        <v>1.7605199999999996</v>
      </c>
      <c r="ADI8">
        <f t="shared" si="187"/>
        <v>1.7502700000000004</v>
      </c>
      <c r="ADJ8">
        <f t="shared" si="188"/>
        <v>1.4983300000000099</v>
      </c>
      <c r="ADK8">
        <f t="shared" si="189"/>
        <v>1.0258899999999898</v>
      </c>
      <c r="ADL8">
        <f t="shared" si="190"/>
        <v>0.40475999999999601</v>
      </c>
      <c r="ADM8">
        <f t="shared" si="191"/>
        <v>-0.26406000000000063</v>
      </c>
      <c r="ADN8">
        <f t="shared" si="192"/>
        <v>-0.87760000000000105</v>
      </c>
      <c r="ADO8">
        <f t="shared" si="193"/>
        <v>-1.3530200000000008</v>
      </c>
      <c r="ADP8">
        <f t="shared" si="194"/>
        <v>-1.6390499999999975</v>
      </c>
      <c r="ADQ8">
        <f t="shared" si="195"/>
        <v>-1.7187299999999937</v>
      </c>
      <c r="ADR8">
        <f t="shared" si="196"/>
        <v>-1.6079099999999968</v>
      </c>
      <c r="ADS8">
        <f t="shared" si="197"/>
        <v>-1.3523500000000013</v>
      </c>
      <c r="ADT8">
        <f t="shared" si="198"/>
        <v>-1.0201899999999995</v>
      </c>
      <c r="ADU8">
        <f t="shared" si="199"/>
        <v>-0.68778999999999968</v>
      </c>
      <c r="ADV8">
        <f t="shared" si="200"/>
        <v>-0.41860000000000142</v>
      </c>
      <c r="ADW8">
        <f t="shared" si="201"/>
        <v>-0.24397000000000091</v>
      </c>
      <c r="ADX8">
        <f t="shared" si="202"/>
        <v>-0.15439999999999898</v>
      </c>
      <c r="ADY8">
        <f t="shared" si="203"/>
        <v>-0.10715000000000074</v>
      </c>
      <c r="ADZ8">
        <f t="shared" si="204"/>
        <v>-6.3690000000001135E-2</v>
      </c>
      <c r="AEA8">
        <f t="shared" si="205"/>
        <v>-1.267999999999958E-2</v>
      </c>
      <c r="AEB8">
        <f t="shared" si="206"/>
        <v>7.0100000000000051E-2</v>
      </c>
      <c r="AEC8">
        <f t="shared" si="207"/>
        <v>0.20087000000000188</v>
      </c>
      <c r="AED8">
        <f t="shared" si="208"/>
        <v>0.37752000000000052</v>
      </c>
      <c r="AEE8">
        <f t="shared" si="209"/>
        <v>0.57654999999999745</v>
      </c>
      <c r="AEF8">
        <f t="shared" si="210"/>
        <v>0.75757999999999726</v>
      </c>
      <c r="AEG8">
        <f t="shared" si="211"/>
        <v>0.874219999999994</v>
      </c>
      <c r="AEH8">
        <f t="shared" si="212"/>
        <v>0.88771999999998741</v>
      </c>
      <c r="AEI8">
        <f t="shared" si="213"/>
        <v>0.77905000000001223</v>
      </c>
      <c r="AEJ8">
        <f t="shared" si="214"/>
        <v>0.55485999999999081</v>
      </c>
      <c r="AEK8">
        <f t="shared" si="215"/>
        <v>0.24620000000000175</v>
      </c>
      <c r="AEL8">
        <f t="shared" si="216"/>
        <v>-9.8910000000003606E-2</v>
      </c>
      <c r="AEM8">
        <f t="shared" si="217"/>
        <v>-0.42649000000000115</v>
      </c>
      <c r="AEN8">
        <f t="shared" si="218"/>
        <v>-0.68789999999999907</v>
      </c>
      <c r="AEO8">
        <f t="shared" si="219"/>
        <v>-0.84895000000000209</v>
      </c>
      <c r="AEP8">
        <f t="shared" si="220"/>
        <v>-0.89562999999999704</v>
      </c>
      <c r="AEQ8">
        <f t="shared" si="221"/>
        <v>-0.8356899999999996</v>
      </c>
      <c r="AER8">
        <f t="shared" si="222"/>
        <v>-0.69616999999999507</v>
      </c>
      <c r="AES8">
        <f t="shared" si="223"/>
        <v>-0.51628999999999792</v>
      </c>
      <c r="AET8">
        <f t="shared" si="224"/>
        <v>-0.33741000000000199</v>
      </c>
      <c r="AEU8">
        <f t="shared" si="225"/>
        <v>-0.19191000000000003</v>
      </c>
      <c r="AEV8">
        <f t="shared" si="226"/>
        <v>-9.5050000000000523E-2</v>
      </c>
      <c r="AEW8">
        <f t="shared" si="227"/>
        <v>-4.2329999999999757E-2</v>
      </c>
      <c r="AEX8">
        <f t="shared" si="228"/>
        <v>-1.3259999999998939E-2</v>
      </c>
      <c r="AEY8">
        <f t="shared" si="229"/>
        <v>1.3030000000000541E-2</v>
      </c>
      <c r="AEZ8">
        <f t="shared" si="230"/>
        <v>4.6670000000002432E-2</v>
      </c>
      <c r="AFA8">
        <f t="shared" si="231"/>
        <v>0.11005999999999716</v>
      </c>
      <c r="AFB8">
        <f t="shared" si="232"/>
        <v>0.21735999999999933</v>
      </c>
      <c r="AFC8">
        <f t="shared" si="233"/>
        <v>0.36589000000000027</v>
      </c>
      <c r="AFD8">
        <f t="shared" si="234"/>
        <v>0.53486000000000189</v>
      </c>
      <c r="AFE8">
        <f t="shared" si="235"/>
        <v>0.69004999999999939</v>
      </c>
      <c r="AFF8">
        <f t="shared" si="236"/>
        <v>0.79276000000000124</v>
      </c>
      <c r="AFG8">
        <f t="shared" si="237"/>
        <v>0.80986000000000047</v>
      </c>
      <c r="AFH8">
        <f t="shared" si="238"/>
        <v>0.72272999999999854</v>
      </c>
      <c r="AFI8">
        <f t="shared" si="239"/>
        <v>0.53238999999999237</v>
      </c>
      <c r="AFJ8">
        <f t="shared" si="240"/>
        <v>0.26068000000000779</v>
      </c>
      <c r="AFK8">
        <f t="shared" si="241"/>
        <v>-5.3340000000005716E-2</v>
      </c>
      <c r="AFL8">
        <f t="shared" si="242"/>
        <v>-0.36087000000000558</v>
      </c>
      <c r="AFM8">
        <f t="shared" si="243"/>
        <v>-0.6137599999999992</v>
      </c>
      <c r="AFN8">
        <f t="shared" si="244"/>
        <v>-0.77519999999999811</v>
      </c>
      <c r="AFO8">
        <f t="shared" si="245"/>
        <v>-0.82791999999999177</v>
      </c>
      <c r="AFP8">
        <f t="shared" si="246"/>
        <v>-0.77752999999999872</v>
      </c>
      <c r="AFQ8">
        <f t="shared" si="247"/>
        <v>-0.64979999999999905</v>
      </c>
      <c r="AFR8">
        <f t="shared" si="248"/>
        <v>-0.48279999999999745</v>
      </c>
      <c r="AFS8">
        <f t="shared" si="249"/>
        <v>-0.31597999999999971</v>
      </c>
      <c r="AFT8">
        <f t="shared" si="250"/>
        <v>-0.17973000000000283</v>
      </c>
      <c r="AFU8">
        <f t="shared" si="251"/>
        <v>-8.8309999999999889E-2</v>
      </c>
      <c r="AFV8">
        <f t="shared" si="252"/>
        <v>-3.8019999999999499E-2</v>
      </c>
      <c r="AFW8">
        <f t="shared" si="253"/>
        <v>-1.0609999999999786E-2</v>
      </c>
      <c r="AFX8">
        <f t="shared" si="254"/>
        <v>1.3799999999999812E-2</v>
      </c>
      <c r="AFY8">
        <f t="shared" si="255"/>
        <v>4.9459999999999837E-2</v>
      </c>
      <c r="AFZ8">
        <f t="shared" si="256"/>
        <v>0.11596000000000117</v>
      </c>
      <c r="AGA8">
        <f t="shared" si="257"/>
        <v>0.22241</v>
      </c>
      <c r="AGB8">
        <f t="shared" si="258"/>
        <v>0.36197999999999553</v>
      </c>
      <c r="AGC8">
        <f t="shared" si="259"/>
        <v>0.51207999999999743</v>
      </c>
      <c r="AGD8">
        <f t="shared" si="260"/>
        <v>0.63988000000000511</v>
      </c>
      <c r="AGE8">
        <f t="shared" si="261"/>
        <v>0.71150000000000091</v>
      </c>
      <c r="AGF8">
        <f t="shared" si="262"/>
        <v>0.70134000000000185</v>
      </c>
      <c r="AGG8">
        <f t="shared" si="263"/>
        <v>0.59911999999999921</v>
      </c>
      <c r="AGH8">
        <f t="shared" si="264"/>
        <v>0.41240000000000521</v>
      </c>
      <c r="AGI8">
        <f t="shared" si="265"/>
        <v>0.16487999999999658</v>
      </c>
      <c r="AGJ8">
        <f t="shared" si="266"/>
        <v>-0.10847000000001117</v>
      </c>
      <c r="AGK8">
        <f t="shared" si="267"/>
        <v>-0.36803000000000452</v>
      </c>
      <c r="AGL8">
        <f t="shared" si="268"/>
        <v>-0.57690999999999804</v>
      </c>
      <c r="AGM8">
        <f t="shared" si="269"/>
        <v>-0.70755000000001189</v>
      </c>
      <c r="AGN8">
        <f t="shared" si="270"/>
        <v>-0.74724999999999397</v>
      </c>
      <c r="AGO8">
        <f t="shared" si="271"/>
        <v>-0.70082000000000022</v>
      </c>
      <c r="AGP8">
        <f t="shared" si="272"/>
        <v>-0.58977000000000146</v>
      </c>
      <c r="AGQ8">
        <f t="shared" si="273"/>
        <v>-0.44666000000000139</v>
      </c>
      <c r="AGR8">
        <f t="shared" si="274"/>
        <v>-0.30630999999999986</v>
      </c>
      <c r="AGS8">
        <f t="shared" si="275"/>
        <v>-0.19572000000000145</v>
      </c>
      <c r="AGT8">
        <f t="shared" si="276"/>
        <v>-0.12683999999999962</v>
      </c>
      <c r="AGU8">
        <f t="shared" si="277"/>
        <v>-9.4190000000001106E-2</v>
      </c>
      <c r="AGV8">
        <f t="shared" si="278"/>
        <v>-7.8609999999999403E-2</v>
      </c>
      <c r="AGW8">
        <f t="shared" si="279"/>
        <v>-6.496999999999975E-2</v>
      </c>
      <c r="AGX8">
        <f t="shared" si="280"/>
        <v>-5.3239999999999732E-2</v>
      </c>
      <c r="AGY8">
        <f t="shared" si="281"/>
        <v>-4.3829999999999814E-2</v>
      </c>
      <c r="AGZ8">
        <f t="shared" si="282"/>
        <v>-3.6470000000000002E-2</v>
      </c>
      <c r="AHA8">
        <f t="shared" si="283"/>
        <v>-3.0679999999999819E-2</v>
      </c>
      <c r="AHB8">
        <f t="shared" si="284"/>
        <v>-2.5999999999999801E-2</v>
      </c>
      <c r="AHC8">
        <f t="shared" si="285"/>
        <v>-2.2100000000000009E-2</v>
      </c>
      <c r="AHD8">
        <f t="shared" si="286"/>
        <v>-1.876000000000011E-2</v>
      </c>
      <c r="AHE8">
        <f t="shared" si="287"/>
        <v>-1.584999999999992E-2</v>
      </c>
      <c r="AHF8">
        <f t="shared" si="288"/>
        <v>-1.3340000000000019E-2</v>
      </c>
      <c r="AHG8">
        <f t="shared" si="289"/>
        <v>-1.1149999999999993E-2</v>
      </c>
      <c r="AHH8">
        <f t="shared" si="290"/>
        <v>-9.2700000000000005E-3</v>
      </c>
      <c r="AHI8">
        <f t="shared" si="291"/>
        <v>-7.6899999999999746E-3</v>
      </c>
      <c r="AHJ8">
        <f t="shared" si="292"/>
        <v>-6.3499999999999668E-3</v>
      </c>
      <c r="AHK8">
        <f t="shared" si="293"/>
        <v>-5.1800000000000179E-3</v>
      </c>
      <c r="AHL8">
        <f t="shared" si="294"/>
        <v>-4.159999999999997E-3</v>
      </c>
      <c r="AHM8">
        <f t="shared" si="295"/>
        <v>-3.2000000000000084E-3</v>
      </c>
      <c r="AHN8">
        <f t="shared" si="296"/>
        <v>-2.2699999999999942E-3</v>
      </c>
      <c r="AHO8">
        <f t="shared" si="297"/>
        <v>-1.4099999999999946E-3</v>
      </c>
      <c r="AHP8">
        <f t="shared" si="298"/>
        <v>-6.1999999999999555E-4</v>
      </c>
      <c r="AHQ8">
        <f t="shared" si="299"/>
        <v>5.9999999999990616E-5</v>
      </c>
      <c r="AHR8">
        <f t="shared" si="300"/>
        <v>6.0000000000000331E-4</v>
      </c>
      <c r="AHS8">
        <f t="shared" si="301"/>
        <v>1.009999999999997E-3</v>
      </c>
      <c r="AHT8">
        <f t="shared" si="302"/>
        <v>1.349999999999997E-3</v>
      </c>
      <c r="AHU8">
        <f t="shared" si="303"/>
        <v>1.6299999999999995E-3</v>
      </c>
      <c r="AHV8">
        <f t="shared" si="304"/>
        <v>1.9000000000000059E-3</v>
      </c>
      <c r="AHW8">
        <f t="shared" si="305"/>
        <v>2.1600000000000022E-3</v>
      </c>
      <c r="AHX8">
        <f t="shared" si="306"/>
        <v>2.3899999999999998E-3</v>
      </c>
      <c r="AHY8">
        <f t="shared" si="307"/>
        <v>2.5699999999999994E-3</v>
      </c>
      <c r="AHZ8">
        <f t="shared" si="308"/>
        <v>2.6899999999999997E-3</v>
      </c>
      <c r="AIA8">
        <f t="shared" si="309"/>
        <v>2.7800000000000012E-3</v>
      </c>
      <c r="AIB8">
        <f t="shared" si="310"/>
        <v>2.8399999999999996E-3</v>
      </c>
      <c r="AIC8">
        <f t="shared" si="311"/>
        <v>2.9300000000000003E-3</v>
      </c>
      <c r="AID8">
        <f t="shared" si="312"/>
        <v>3.0800000000000003E-3</v>
      </c>
      <c r="AIE8">
        <f t="shared" si="313"/>
        <v>3.2600000000000003E-3</v>
      </c>
      <c r="AIF8">
        <f t="shared" si="314"/>
        <v>3.4399999999999999E-3</v>
      </c>
      <c r="AIG8">
        <f t="shared" si="315"/>
        <v>3.6000000000000003E-3</v>
      </c>
      <c r="AIH8">
        <f t="shared" si="316"/>
        <v>3.6900000000000001E-3</v>
      </c>
      <c r="AII8">
        <f t="shared" si="317"/>
        <v>3.7299999999999998E-3</v>
      </c>
      <c r="AIJ8">
        <f t="shared" si="318"/>
        <v>3.7599999999999999E-3</v>
      </c>
      <c r="AIK8">
        <f t="shared" si="319"/>
        <v>3.8300000000000001E-3</v>
      </c>
      <c r="AIL8">
        <f t="shared" si="320"/>
        <v>3.9299999999999995E-3</v>
      </c>
      <c r="AIM8">
        <f t="shared" si="321"/>
        <v>4.0799999999999994E-3</v>
      </c>
      <c r="AIN8">
        <f t="shared" si="322"/>
        <v>4.2500000000000003E-3</v>
      </c>
      <c r="AIO8">
        <f t="shared" si="323"/>
        <v>4.3999999999999994E-3</v>
      </c>
      <c r="AIP8">
        <f t="shared" si="324"/>
        <v>4.4800000000000013E-3</v>
      </c>
      <c r="AIQ8">
        <f t="shared" si="325"/>
        <v>4.5199999999999997E-3</v>
      </c>
      <c r="AIR8">
        <f t="shared" si="326"/>
        <v>4.550000000000002E-3</v>
      </c>
      <c r="AIS8">
        <f t="shared" si="327"/>
        <v>4.5800000000000007E-3</v>
      </c>
      <c r="AIT8">
        <f t="shared" si="328"/>
        <v>4.620000000000006E-3</v>
      </c>
      <c r="AIU8">
        <f t="shared" si="329"/>
        <v>4.6700000000000005E-3</v>
      </c>
      <c r="AIV8">
        <f t="shared" si="330"/>
        <v>4.6500000000000014E-3</v>
      </c>
      <c r="AIW8">
        <f t="shared" si="331"/>
        <v>4.4999999999999901E-3</v>
      </c>
      <c r="AIX8">
        <f t="shared" si="332"/>
        <v>4.1500000000000009E-3</v>
      </c>
      <c r="AIY8">
        <f t="shared" si="333"/>
        <v>3.5899999999999821E-3</v>
      </c>
      <c r="AIZ8">
        <f t="shared" si="334"/>
        <v>2.8299999999999992E-3</v>
      </c>
      <c r="AJA8">
        <f t="shared" si="335"/>
        <v>1.8699999999999828E-3</v>
      </c>
      <c r="AJB8">
        <f t="shared" si="336"/>
        <v>7.4999999999997291E-4</v>
      </c>
      <c r="AJC8">
        <f t="shared" si="337"/>
        <v>-5.8999999999997943E-4</v>
      </c>
      <c r="AJD8">
        <f t="shared" si="338"/>
        <v>-2.2300000000000098E-3</v>
      </c>
      <c r="AJE8">
        <f t="shared" si="339"/>
        <v>-4.269999999999996E-3</v>
      </c>
      <c r="AJF8">
        <f t="shared" si="340"/>
        <v>1.5249999999999986E-3</v>
      </c>
      <c r="AJG8">
        <f t="shared" si="341"/>
        <v>1.212500000000033E-3</v>
      </c>
      <c r="AJH8">
        <f t="shared" si="342"/>
        <v>8.8375000000004422E-4</v>
      </c>
      <c r="AJI8">
        <f t="shared" si="343"/>
        <v>5.5712499999999165E-4</v>
      </c>
      <c r="AJJ8">
        <f t="shared" si="344"/>
        <v>2.5383749999996486E-4</v>
      </c>
      <c r="AJK8">
        <f t="shared" si="345"/>
        <v>-3.7787500000718843E-6</v>
      </c>
      <c r="AJL8">
        <f t="shared" si="346"/>
        <v>-1.9115662500002184E-4</v>
      </c>
      <c r="AJM8">
        <f t="shared" si="347"/>
        <v>-2.8527228750002687E-4</v>
      </c>
      <c r="AJN8">
        <f t="shared" si="348"/>
        <v>-2.5479951625001496E-4</v>
      </c>
      <c r="AJO8">
        <f t="shared" si="349"/>
        <v>-5.7279467874982171E-5</v>
      </c>
      <c r="AJP8">
        <f t="shared" si="350"/>
        <v>3.6399258533742485E-4</v>
      </c>
      <c r="AJQ8">
        <f t="shared" si="351"/>
        <v>2.4789184387119523E-4</v>
      </c>
      <c r="AJR8">
        <f t="shared" si="352"/>
        <v>1.5143102825837529E-4</v>
      </c>
      <c r="AJS8">
        <f t="shared" si="353"/>
        <v>7.8199131084144557E-5</v>
      </c>
      <c r="AJT8">
        <f t="shared" si="354"/>
        <v>3.0306544192615359E-5</v>
      </c>
      <c r="AJU8">
        <f t="shared" si="355"/>
        <v>7.9534486118748582E-6</v>
      </c>
      <c r="AJV8">
        <f t="shared" si="356"/>
        <v>9.1266684730806347E-6</v>
      </c>
      <c r="AJW8">
        <f t="shared" si="357"/>
        <v>2.9154997820357575E-5</v>
      </c>
      <c r="AJX8">
        <f t="shared" si="358"/>
        <v>6.0597726352418224E-5</v>
      </c>
      <c r="AJY8">
        <f t="shared" si="359"/>
        <v>9.213745061265044E-5</v>
      </c>
      <c r="AJZ8">
        <v>1</v>
      </c>
      <c r="AKA8">
        <v>0</v>
      </c>
      <c r="AKB8">
        <v>0</v>
      </c>
      <c r="AKC8">
        <v>8</v>
      </c>
      <c r="AKD8">
        <v>2</v>
      </c>
      <c r="AKE8">
        <v>1</v>
      </c>
      <c r="AKF8">
        <v>0</v>
      </c>
      <c r="AKG8">
        <v>0</v>
      </c>
      <c r="AKH8">
        <v>8</v>
      </c>
      <c r="AKI8">
        <v>2</v>
      </c>
      <c r="AKJ8">
        <v>1</v>
      </c>
      <c r="AKK8">
        <v>0</v>
      </c>
      <c r="AKL8">
        <v>0</v>
      </c>
      <c r="AKM8">
        <v>8</v>
      </c>
      <c r="AKN8">
        <v>2</v>
      </c>
      <c r="AKO8">
        <v>1</v>
      </c>
      <c r="AKP8">
        <v>0</v>
      </c>
      <c r="AKQ8">
        <v>0</v>
      </c>
      <c r="AKR8">
        <v>8</v>
      </c>
      <c r="AKS8">
        <v>2</v>
      </c>
      <c r="AKT8">
        <v>1</v>
      </c>
      <c r="AKU8">
        <v>0</v>
      </c>
      <c r="AKV8">
        <v>0</v>
      </c>
      <c r="AKW8">
        <v>8</v>
      </c>
      <c r="AKX8">
        <v>2</v>
      </c>
      <c r="AKY8">
        <v>1</v>
      </c>
      <c r="AKZ8">
        <v>0</v>
      </c>
      <c r="ALA8">
        <v>0</v>
      </c>
      <c r="ALB8">
        <v>8</v>
      </c>
      <c r="ALC8">
        <v>2</v>
      </c>
      <c r="ALD8">
        <v>1</v>
      </c>
      <c r="ALE8">
        <v>0</v>
      </c>
      <c r="ALF8">
        <v>0</v>
      </c>
      <c r="ALG8">
        <v>8</v>
      </c>
      <c r="ALH8">
        <v>2</v>
      </c>
      <c r="ALI8">
        <v>1</v>
      </c>
      <c r="ALJ8">
        <v>0</v>
      </c>
      <c r="ALK8">
        <v>0</v>
      </c>
      <c r="ALL8">
        <v>10</v>
      </c>
      <c r="ALM8">
        <v>1</v>
      </c>
      <c r="ALN8">
        <v>1</v>
      </c>
      <c r="ALO8">
        <v>0</v>
      </c>
      <c r="ALP8">
        <v>0</v>
      </c>
      <c r="ALQ8">
        <v>10</v>
      </c>
      <c r="ALR8">
        <v>1</v>
      </c>
      <c r="ALS8">
        <v>1</v>
      </c>
      <c r="ALT8">
        <v>0</v>
      </c>
      <c r="ALU8">
        <v>0</v>
      </c>
      <c r="ALV8">
        <v>8</v>
      </c>
      <c r="ALW8">
        <v>2</v>
      </c>
      <c r="ALX8">
        <v>1</v>
      </c>
      <c r="ALY8">
        <v>0</v>
      </c>
      <c r="ALZ8">
        <v>0</v>
      </c>
      <c r="AMA8">
        <v>8</v>
      </c>
      <c r="AMB8">
        <v>2</v>
      </c>
      <c r="AMC8">
        <v>1</v>
      </c>
      <c r="AMD8">
        <v>0</v>
      </c>
      <c r="AME8">
        <v>0</v>
      </c>
      <c r="AMF8">
        <v>8</v>
      </c>
      <c r="AMG8">
        <v>2</v>
      </c>
      <c r="AMH8" s="2">
        <v>10.851203703703705</v>
      </c>
      <c r="AMI8">
        <v>10.869444444444445</v>
      </c>
      <c r="AMJ8">
        <v>-5.6999999999973738E-4</v>
      </c>
      <c r="AMK8">
        <v>5.3169999999997941E-3</v>
      </c>
      <c r="AML8">
        <v>5.0260000000008631E-3</v>
      </c>
      <c r="AMM8">
        <v>3.2379999999996301E-3</v>
      </c>
      <c r="AMN8">
        <v>-1.0860000000008085E-3</v>
      </c>
      <c r="AMO8">
        <v>1.5800000000005809E-3</v>
      </c>
      <c r="AMP8">
        <v>-4.8951000000000633E-2</v>
      </c>
      <c r="AMQ8">
        <v>7.0465000000000444E-2</v>
      </c>
      <c r="AMR8">
        <v>7.2926999999999964E-2</v>
      </c>
      <c r="AMS8">
        <v>-4.6020000000000394E-2</v>
      </c>
      <c r="AMT8">
        <v>-7.4640000000005813E-3</v>
      </c>
      <c r="AMU8">
        <v>-2.6820000000000732E-3</v>
      </c>
      <c r="AMV8">
        <v>125.61797274788256</v>
      </c>
    </row>
    <row r="9" spans="1:1036" x14ac:dyDescent="0.2">
      <c r="A9" s="11" t="s">
        <v>9</v>
      </c>
      <c r="B9">
        <v>0.54561999999999999</v>
      </c>
      <c r="C9">
        <v>0.67366999999999999</v>
      </c>
      <c r="D9">
        <v>0.83169999999999999</v>
      </c>
      <c r="E9">
        <v>1.0271699999999999</v>
      </c>
      <c r="F9">
        <v>1.2691399999999999</v>
      </c>
      <c r="G9">
        <v>1.5681700000000001</v>
      </c>
      <c r="H9">
        <v>1.9363600000000001</v>
      </c>
      <c r="I9">
        <v>2.38801</v>
      </c>
      <c r="J9">
        <v>2.9413</v>
      </c>
      <c r="K9">
        <v>3.62127</v>
      </c>
      <c r="L9">
        <v>4.46326</v>
      </c>
      <c r="M9">
        <v>5.5150600000000001</v>
      </c>
      <c r="N9">
        <v>6.8340800000000002</v>
      </c>
      <c r="O9">
        <v>8.4748099999999997</v>
      </c>
      <c r="P9">
        <v>10.480560000000001</v>
      </c>
      <c r="Q9">
        <v>13.11186</v>
      </c>
      <c r="R9">
        <v>17.087319999999998</v>
      </c>
      <c r="S9">
        <v>23.357869999999998</v>
      </c>
      <c r="T9">
        <v>32.723500000000001</v>
      </c>
      <c r="U9">
        <v>45.459809999999997</v>
      </c>
      <c r="V9">
        <v>61.078360000000004</v>
      </c>
      <c r="W9">
        <v>78.302199999999999</v>
      </c>
      <c r="X9">
        <v>95.258470000000003</v>
      </c>
      <c r="Y9">
        <v>109.83121</v>
      </c>
      <c r="Z9">
        <v>120.07144</v>
      </c>
      <c r="AA9">
        <v>124.57049000000001</v>
      </c>
      <c r="AB9">
        <v>122.72404</v>
      </c>
      <c r="AC9">
        <v>114.84392</v>
      </c>
      <c r="AD9">
        <v>102.10187999999999</v>
      </c>
      <c r="AE9">
        <v>86.312920000000005</v>
      </c>
      <c r="AF9">
        <v>69.591260000000005</v>
      </c>
      <c r="AG9">
        <v>53.943730000000002</v>
      </c>
      <c r="AH9">
        <v>40.888710000000003</v>
      </c>
      <c r="AI9">
        <v>31.204529999999998</v>
      </c>
      <c r="AJ9">
        <v>24.880870000000002</v>
      </c>
      <c r="AK9">
        <v>21.29186</v>
      </c>
      <c r="AL9">
        <v>19.530360000000002</v>
      </c>
      <c r="AM9">
        <v>18.789059999999999</v>
      </c>
      <c r="AN9">
        <v>18.656040000000001</v>
      </c>
      <c r="AO9">
        <v>19.11139</v>
      </c>
      <c r="AP9">
        <v>20.491009999999999</v>
      </c>
      <c r="AQ9">
        <v>23.546970000000002</v>
      </c>
      <c r="AR9">
        <v>29.198599999999999</v>
      </c>
      <c r="AS9">
        <v>38.17118</v>
      </c>
      <c r="AT9">
        <v>50.646900000000002</v>
      </c>
      <c r="AU9">
        <v>66.039079999999998</v>
      </c>
      <c r="AV9">
        <v>82.967439999999996</v>
      </c>
      <c r="AW9">
        <v>99.44659</v>
      </c>
      <c r="AX9">
        <v>113.24945</v>
      </c>
      <c r="AY9">
        <v>122.35290999999999</v>
      </c>
      <c r="AZ9">
        <v>125.36175</v>
      </c>
      <c r="BA9">
        <v>121.80710000000001</v>
      </c>
      <c r="BB9">
        <v>112.24686</v>
      </c>
      <c r="BC9">
        <v>98.143990000000002</v>
      </c>
      <c r="BD9">
        <v>81.552750000000003</v>
      </c>
      <c r="BE9">
        <v>64.689700000000002</v>
      </c>
      <c r="BF9">
        <v>49.493270000000003</v>
      </c>
      <c r="BG9">
        <v>37.274209999999997</v>
      </c>
      <c r="BH9">
        <v>28.545680000000001</v>
      </c>
      <c r="BI9">
        <v>23.066240000000001</v>
      </c>
      <c r="BJ9">
        <v>20.079190000000001</v>
      </c>
      <c r="BK9">
        <v>18.667770000000001</v>
      </c>
      <c r="BL9">
        <v>18.114350000000002</v>
      </c>
      <c r="BM9">
        <v>18.133230000000001</v>
      </c>
      <c r="BN9">
        <v>18.731300000000001</v>
      </c>
      <c r="BO9">
        <v>20.219899999999999</v>
      </c>
      <c r="BP9">
        <v>23.337510000000002</v>
      </c>
      <c r="BQ9">
        <v>29.008430000000001</v>
      </c>
      <c r="BR9">
        <v>37.97484</v>
      </c>
      <c r="BS9">
        <v>50.433929999999997</v>
      </c>
      <c r="BT9">
        <v>65.802999999999997</v>
      </c>
      <c r="BU9">
        <v>82.699089999999998</v>
      </c>
      <c r="BV9">
        <v>99.141580000000005</v>
      </c>
      <c r="BW9">
        <v>112.92567</v>
      </c>
      <c r="BX9">
        <v>122.06187</v>
      </c>
      <c r="BY9">
        <v>125.17841</v>
      </c>
      <c r="BZ9">
        <v>121.79794</v>
      </c>
      <c r="CA9">
        <v>112.43373</v>
      </c>
      <c r="CB9">
        <v>98.487160000000003</v>
      </c>
      <c r="CC9">
        <v>81.965350000000001</v>
      </c>
      <c r="CD9">
        <v>65.074910000000003</v>
      </c>
      <c r="CE9">
        <v>49.781829999999999</v>
      </c>
      <c r="CF9">
        <v>37.441679999999998</v>
      </c>
      <c r="CG9">
        <v>28.604600000000001</v>
      </c>
      <c r="CH9">
        <v>23.044989999999999</v>
      </c>
      <c r="CI9">
        <v>20.003969999999999</v>
      </c>
      <c r="CJ9">
        <v>18.555759999999999</v>
      </c>
      <c r="CK9">
        <v>17.974039999999999</v>
      </c>
      <c r="CL9">
        <v>17.964860000000002</v>
      </c>
      <c r="CM9">
        <v>18.525110000000002</v>
      </c>
      <c r="CN9">
        <v>19.92304</v>
      </c>
      <c r="CO9">
        <v>22.862490000000001</v>
      </c>
      <c r="CP9">
        <v>28.264800000000001</v>
      </c>
      <c r="CQ9">
        <v>36.903509999999997</v>
      </c>
      <c r="CR9">
        <v>49.035060000000001</v>
      </c>
      <c r="CS9">
        <v>64.150559999999999</v>
      </c>
      <c r="CT9">
        <v>80.938680000000005</v>
      </c>
      <c r="CU9">
        <v>97.472239999999999</v>
      </c>
      <c r="CV9">
        <v>111.56854</v>
      </c>
      <c r="CW9">
        <v>121.22046</v>
      </c>
      <c r="CX9">
        <v>124.99652</v>
      </c>
      <c r="CY9">
        <v>122.32447000000001</v>
      </c>
      <c r="CZ9">
        <v>113.60438000000001</v>
      </c>
      <c r="DA9">
        <v>100.13132</v>
      </c>
      <c r="DB9">
        <v>83.839889999999997</v>
      </c>
      <c r="DC9">
        <v>66.917649999999995</v>
      </c>
      <c r="DD9">
        <v>51.369399999999999</v>
      </c>
      <c r="DE9">
        <v>38.634210000000003</v>
      </c>
      <c r="DF9">
        <v>29.362259999999999</v>
      </c>
      <c r="DG9">
        <v>23.413170000000001</v>
      </c>
      <c r="DH9">
        <v>20.07433</v>
      </c>
      <c r="DI9">
        <v>18.419280000000001</v>
      </c>
      <c r="DJ9">
        <v>17.68431</v>
      </c>
      <c r="DK9">
        <v>17.529260000000001</v>
      </c>
      <c r="DL9">
        <v>17.923580000000001</v>
      </c>
      <c r="DM9">
        <v>18.99324</v>
      </c>
      <c r="DN9">
        <v>21.322240000000001</v>
      </c>
      <c r="DO9">
        <v>25.85707</v>
      </c>
      <c r="DP9">
        <v>33.547690000000003</v>
      </c>
      <c r="DQ9">
        <v>44.943519999999999</v>
      </c>
      <c r="DR9">
        <v>59.868499999999997</v>
      </c>
      <c r="DS9">
        <v>77.275909999999996</v>
      </c>
      <c r="DT9">
        <v>95.330929999999995</v>
      </c>
      <c r="DU9">
        <v>111.71223999999999</v>
      </c>
      <c r="DV9">
        <v>124.06327</v>
      </c>
      <c r="DW9">
        <v>130.48714000000001</v>
      </c>
      <c r="DX9">
        <v>129.96295000000001</v>
      </c>
      <c r="DY9">
        <v>122.57496</v>
      </c>
      <c r="DZ9">
        <v>109.49348999999999</v>
      </c>
      <c r="EA9">
        <v>92.712720000000004</v>
      </c>
      <c r="EB9">
        <v>74.615179999999995</v>
      </c>
      <c r="EC9">
        <v>57.47598</v>
      </c>
      <c r="ED9">
        <v>43.027569999999997</v>
      </c>
      <c r="EE9">
        <v>32.187779999999997</v>
      </c>
      <c r="EF9">
        <v>25.01126</v>
      </c>
      <c r="EG9">
        <v>20.865970000000001</v>
      </c>
      <c r="EH9">
        <v>18.776759999999999</v>
      </c>
      <c r="EI9">
        <v>17.830960000000001</v>
      </c>
      <c r="EJ9">
        <v>17.518180000000001</v>
      </c>
      <c r="EK9">
        <v>17.754020000000001</v>
      </c>
      <c r="EL9">
        <v>18.591470000000001</v>
      </c>
      <c r="EM9">
        <v>20.438960000000002</v>
      </c>
      <c r="EN9">
        <v>24.105270000000001</v>
      </c>
      <c r="EO9">
        <v>30.51014</v>
      </c>
      <c r="EP9">
        <v>40.302190000000003</v>
      </c>
      <c r="EQ9">
        <v>53.514119999999998</v>
      </c>
      <c r="ER9">
        <v>69.373469999999998</v>
      </c>
      <c r="ES9">
        <v>86.338660000000004</v>
      </c>
      <c r="ET9">
        <v>102.35120000000001</v>
      </c>
      <c r="EU9">
        <v>115.23341000000001</v>
      </c>
      <c r="EV9">
        <v>123.12303</v>
      </c>
      <c r="EW9">
        <v>124.84486</v>
      </c>
      <c r="EX9">
        <v>120.14201</v>
      </c>
      <c r="EY9">
        <v>109.72523</v>
      </c>
      <c r="EZ9">
        <v>95.132509999999996</v>
      </c>
      <c r="FA9">
        <v>78.424130000000005</v>
      </c>
      <c r="FB9">
        <v>61.771979999999999</v>
      </c>
      <c r="FC9">
        <v>47.03201</v>
      </c>
      <c r="FD9">
        <v>35.403779999999998</v>
      </c>
      <c r="FE9">
        <v>27.275099999999998</v>
      </c>
      <c r="FF9">
        <v>22.293299999999999</v>
      </c>
      <c r="FG9">
        <v>19.638179999999998</v>
      </c>
      <c r="FH9">
        <v>18.399090000000001</v>
      </c>
      <c r="FI9">
        <v>17.92905</v>
      </c>
      <c r="FJ9">
        <v>18.019279999999998</v>
      </c>
      <c r="FK9">
        <v>18.698560000000001</v>
      </c>
      <c r="FL9">
        <v>20.326530000000002</v>
      </c>
      <c r="FM9">
        <v>23.67831</v>
      </c>
      <c r="FN9">
        <v>29.679680000000001</v>
      </c>
      <c r="FO9">
        <v>39.032699999999998</v>
      </c>
      <c r="FP9">
        <v>51.860239999999997</v>
      </c>
      <c r="FQ9">
        <v>67.49042</v>
      </c>
      <c r="FR9">
        <v>84.460920000000002</v>
      </c>
      <c r="FS9">
        <v>100.74436</v>
      </c>
      <c r="FT9">
        <v>114.13534</v>
      </c>
      <c r="FU9">
        <v>122.69208</v>
      </c>
      <c r="FV9">
        <v>125.12940999999999</v>
      </c>
      <c r="FW9">
        <v>121.07752000000001</v>
      </c>
      <c r="FX9">
        <v>111.15561</v>
      </c>
      <c r="FY9">
        <v>96.847189999999998</v>
      </c>
      <c r="FZ9">
        <v>80.200580000000002</v>
      </c>
      <c r="GA9">
        <v>63.414909999999999</v>
      </c>
      <c r="GB9">
        <v>48.40361</v>
      </c>
      <c r="GC9">
        <v>36.439929999999997</v>
      </c>
      <c r="GD9">
        <v>27.985379999999999</v>
      </c>
      <c r="GE9">
        <v>22.743980000000001</v>
      </c>
      <c r="GF9">
        <v>19.92257</v>
      </c>
      <c r="GG9">
        <v>18.60249</v>
      </c>
      <c r="GH9">
        <v>18.098009999999999</v>
      </c>
      <c r="GI9">
        <v>18.160430000000002</v>
      </c>
      <c r="GJ9">
        <v>18.811</v>
      </c>
      <c r="GK9">
        <v>20.401420000000002</v>
      </c>
      <c r="GL9">
        <v>23.698399999999999</v>
      </c>
      <c r="GM9">
        <v>29.618970000000001</v>
      </c>
      <c r="GN9">
        <v>38.864440000000002</v>
      </c>
      <c r="GO9">
        <v>51.575830000000003</v>
      </c>
      <c r="GP9">
        <v>67.119470000000007</v>
      </c>
      <c r="GQ9">
        <v>84.075919999999996</v>
      </c>
      <c r="GR9">
        <v>100.44018</v>
      </c>
      <c r="GS9">
        <v>113.99096</v>
      </c>
      <c r="GT9">
        <v>122.73614000000001</v>
      </c>
      <c r="GU9">
        <v>125.33086</v>
      </c>
      <c r="GV9">
        <v>121.36673999999999</v>
      </c>
      <c r="GW9">
        <v>111.46124</v>
      </c>
      <c r="GX9">
        <v>97.125200000000007</v>
      </c>
      <c r="GY9">
        <v>80.440259999999995</v>
      </c>
      <c r="GZ9">
        <v>63.624890000000001</v>
      </c>
      <c r="HA9">
        <v>48.594639999999998</v>
      </c>
      <c r="HB9">
        <v>36.61936</v>
      </c>
      <c r="HC9">
        <v>28.165289999999999</v>
      </c>
      <c r="HD9">
        <v>22.951789999999999</v>
      </c>
      <c r="HE9">
        <v>20.201260000000001</v>
      </c>
      <c r="HF9">
        <v>18.997540000000001</v>
      </c>
      <c r="HG9">
        <v>18.639220000000002</v>
      </c>
      <c r="HH9">
        <v>18.854469999999999</v>
      </c>
      <c r="HI9">
        <v>19.70862</v>
      </c>
      <c r="HJ9">
        <v>21.681789999999999</v>
      </c>
      <c r="HK9">
        <v>25.618020000000001</v>
      </c>
      <c r="HL9">
        <v>32.407550000000001</v>
      </c>
      <c r="HM9">
        <v>42.604129999999998</v>
      </c>
      <c r="HN9">
        <v>56.108150000000002</v>
      </c>
      <c r="HO9">
        <v>72.024379999999994</v>
      </c>
      <c r="HP9">
        <v>88.742599999999996</v>
      </c>
      <c r="HQ9">
        <v>104.21451999999999</v>
      </c>
      <c r="HR9">
        <v>116.34466999999999</v>
      </c>
      <c r="HS9">
        <v>123.39314</v>
      </c>
      <c r="HT9">
        <v>124.30432</v>
      </c>
      <c r="HU9">
        <v>118.90157000000001</v>
      </c>
      <c r="HV9">
        <v>107.91865</v>
      </c>
      <c r="HW9">
        <v>92.863860000000003</v>
      </c>
      <c r="HX9">
        <v>75.736329999999995</v>
      </c>
      <c r="HY9">
        <v>58.641910000000003</v>
      </c>
      <c r="HZ9">
        <v>43.385150000000003</v>
      </c>
      <c r="IA9">
        <v>31.1342</v>
      </c>
      <c r="IB9">
        <v>22.257729999999999</v>
      </c>
      <c r="IC9">
        <v>16.383510000000001</v>
      </c>
      <c r="ID9">
        <v>12.66408</v>
      </c>
      <c r="IE9">
        <v>10.16</v>
      </c>
      <c r="IF9">
        <v>8.2135700000000007</v>
      </c>
      <c r="IG9">
        <v>6.6224699999999999</v>
      </c>
      <c r="IH9">
        <v>5.3461400000000001</v>
      </c>
      <c r="II9">
        <v>4.3284399999999996</v>
      </c>
      <c r="IJ9">
        <v>3.5128200000000001</v>
      </c>
      <c r="IK9">
        <v>2.85324</v>
      </c>
      <c r="IL9">
        <v>2.3160400000000001</v>
      </c>
      <c r="IM9">
        <v>1.8774</v>
      </c>
      <c r="IN9">
        <v>1.5199</v>
      </c>
      <c r="IO9">
        <v>1.2297199999999999</v>
      </c>
      <c r="IP9">
        <v>0.99504999999999999</v>
      </c>
      <c r="IQ9">
        <v>0.80557000000000001</v>
      </c>
      <c r="IR9">
        <v>0.65239000000000003</v>
      </c>
      <c r="IS9">
        <v>0.52827000000000002</v>
      </c>
      <c r="IT9">
        <v>0.42745</v>
      </c>
      <c r="IU9">
        <v>0.34553</v>
      </c>
      <c r="IV9">
        <v>0.27909</v>
      </c>
      <c r="IW9">
        <v>0.22539999999999999</v>
      </c>
      <c r="IX9">
        <v>0.18215000000000001</v>
      </c>
      <c r="IY9">
        <v>0.14735999999999999</v>
      </c>
      <c r="IZ9">
        <v>0.11932</v>
      </c>
      <c r="JA9">
        <v>9.6640000000000004E-2</v>
      </c>
      <c r="JB9">
        <v>7.8219999999999998E-2</v>
      </c>
      <c r="JC9">
        <v>6.3240000000000005E-2</v>
      </c>
      <c r="JD9">
        <v>5.108E-2</v>
      </c>
      <c r="JE9">
        <v>4.1270000000000001E-2</v>
      </c>
      <c r="JF9">
        <v>3.3410000000000002E-2</v>
      </c>
      <c r="JG9">
        <v>2.7150000000000001E-2</v>
      </c>
      <c r="JH9">
        <v>2.2159999999999999E-2</v>
      </c>
      <c r="JI9">
        <v>1.8149999999999999E-2</v>
      </c>
      <c r="JJ9">
        <v>1.491E-2</v>
      </c>
      <c r="JK9">
        <v>1.2290000000000001E-2</v>
      </c>
      <c r="JL9">
        <v>1.0189999999999999E-2</v>
      </c>
      <c r="JM9">
        <v>8.5800000000000008E-3</v>
      </c>
      <c r="JN9">
        <v>7.4000000000000003E-3</v>
      </c>
      <c r="JO9">
        <v>6.62E-3</v>
      </c>
      <c r="JP9">
        <v>6.1700000000000001E-3</v>
      </c>
      <c r="JQ9">
        <v>5.9899999999999997E-3</v>
      </c>
      <c r="JR9">
        <v>6.0400000000000002E-3</v>
      </c>
      <c r="JS9">
        <v>6.3299999999999997E-3</v>
      </c>
      <c r="JT9">
        <v>6.8700000000000002E-3</v>
      </c>
      <c r="JU9">
        <v>7.7200000000000003E-3</v>
      </c>
      <c r="JV9">
        <v>8.9700000000000005E-3</v>
      </c>
      <c r="JW9">
        <v>1.0659999999999999E-2</v>
      </c>
      <c r="JX9">
        <v>1.2869999999999999E-2</v>
      </c>
      <c r="JY9">
        <v>1.5640000000000001E-2</v>
      </c>
      <c r="JZ9">
        <v>1.908E-2</v>
      </c>
      <c r="KA9">
        <v>2.3310000000000001E-2</v>
      </c>
      <c r="KB9">
        <v>2.8539999999999999E-2</v>
      </c>
      <c r="KC9">
        <v>3.5060000000000001E-2</v>
      </c>
      <c r="KD9">
        <v>4.3189999999999999E-2</v>
      </c>
      <c r="KE9">
        <v>5.3310000000000003E-2</v>
      </c>
      <c r="KF9">
        <v>6.5860000000000002E-2</v>
      </c>
      <c r="KG9">
        <v>8.133E-2</v>
      </c>
      <c r="KH9">
        <v>0.10038</v>
      </c>
      <c r="KI9">
        <v>0.12384000000000001</v>
      </c>
      <c r="KJ9">
        <v>0.15282999999999999</v>
      </c>
      <c r="KK9">
        <v>0.18876999999999999</v>
      </c>
      <c r="KL9">
        <v>0.23338999999999999</v>
      </c>
      <c r="KM9">
        <v>0.28874</v>
      </c>
      <c r="KN9">
        <v>0.35721000000000003</v>
      </c>
      <c r="KO9">
        <v>0.44166</v>
      </c>
      <c r="KP9">
        <f t="shared" si="0"/>
        <v>0.203401</v>
      </c>
      <c r="KQ9">
        <f t="shared" si="1"/>
        <v>0.21715509999999999</v>
      </c>
      <c r="KR9">
        <f t="shared" si="2"/>
        <v>0.23073760999999998</v>
      </c>
      <c r="KS9">
        <f t="shared" si="3"/>
        <v>0.24377337099999999</v>
      </c>
      <c r="KT9">
        <f t="shared" si="4"/>
        <v>0.25576670810000002</v>
      </c>
      <c r="KU9">
        <f t="shared" si="5"/>
        <v>0.26606037890999995</v>
      </c>
      <c r="KV9">
        <f t="shared" si="6"/>
        <v>0.27378941680099994</v>
      </c>
      <c r="KW9">
        <f t="shared" si="7"/>
        <v>0.27782935848109996</v>
      </c>
      <c r="KX9">
        <f t="shared" si="8"/>
        <v>0.27673829432920993</v>
      </c>
      <c r="KY9">
        <f t="shared" si="9"/>
        <v>0.268691123762131</v>
      </c>
      <c r="KZ9">
        <f t="shared" si="10"/>
        <v>0.25139423613834405</v>
      </c>
      <c r="LA9">
        <f t="shared" si="11"/>
        <v>0.2561935597521785</v>
      </c>
      <c r="LB9">
        <f t="shared" si="12"/>
        <v>0.26009740572739631</v>
      </c>
      <c r="LC9">
        <f t="shared" si="13"/>
        <v>0.26303338530013598</v>
      </c>
      <c r="LD9">
        <f t="shared" si="14"/>
        <v>0.26495938673014952</v>
      </c>
      <c r="LE9">
        <f t="shared" si="15"/>
        <v>0.26587865459316451</v>
      </c>
      <c r="LF9">
        <f t="shared" si="16"/>
        <v>0.26586048216148095</v>
      </c>
      <c r="LG9">
        <f t="shared" si="17"/>
        <v>0.26506758869752906</v>
      </c>
      <c r="LH9">
        <f t="shared" si="18"/>
        <v>0.26379141171917198</v>
      </c>
      <c r="LI9">
        <f t="shared" si="19"/>
        <v>0.26249672345816821</v>
      </c>
      <c r="LJ9">
        <v>0.43482999999999999</v>
      </c>
      <c r="LK9">
        <v>0.53608</v>
      </c>
      <c r="LL9">
        <v>0.66624000000000005</v>
      </c>
      <c r="LM9">
        <v>0.83770999999999995</v>
      </c>
      <c r="LN9">
        <v>1.06491</v>
      </c>
      <c r="LO9">
        <v>1.36242</v>
      </c>
      <c r="LP9">
        <v>1.7438100000000001</v>
      </c>
      <c r="LQ9">
        <v>2.2222900000000001</v>
      </c>
      <c r="LR9">
        <v>2.8136700000000001</v>
      </c>
      <c r="LS9">
        <v>3.5412499999999998</v>
      </c>
      <c r="LT9">
        <v>4.4407500000000004</v>
      </c>
      <c r="LU9">
        <v>5.5624799999999999</v>
      </c>
      <c r="LV9">
        <v>6.9665800000000004</v>
      </c>
      <c r="LW9">
        <v>8.7072500000000002</v>
      </c>
      <c r="LX9">
        <v>10.832710000000001</v>
      </c>
      <c r="LY9">
        <v>13.65587</v>
      </c>
      <c r="LZ9">
        <v>17.9373</v>
      </c>
      <c r="MA9">
        <v>24.613849999999999</v>
      </c>
      <c r="MB9">
        <v>34.414720000000003</v>
      </c>
      <c r="MC9">
        <v>47.516590000000001</v>
      </c>
      <c r="MD9">
        <v>63.342559999999999</v>
      </c>
      <c r="ME9">
        <v>80.562989999999999</v>
      </c>
      <c r="MF9">
        <v>97.290319999999994</v>
      </c>
      <c r="MG9">
        <v>111.42081</v>
      </c>
      <c r="MH9">
        <v>121.03733</v>
      </c>
      <c r="MI9">
        <v>124.78811</v>
      </c>
      <c r="MJ9">
        <v>122.15931</v>
      </c>
      <c r="MK9">
        <v>113.58167</v>
      </c>
      <c r="ML9">
        <v>100.3464</v>
      </c>
      <c r="MM9">
        <v>84.347309999999993</v>
      </c>
      <c r="MN9">
        <v>67.705389999999994</v>
      </c>
      <c r="MO9">
        <v>52.360289999999999</v>
      </c>
      <c r="MP9">
        <v>39.718209999999999</v>
      </c>
      <c r="MQ9">
        <v>30.444330000000001</v>
      </c>
      <c r="MR9">
        <v>24.44875</v>
      </c>
      <c r="MS9">
        <v>21.072649999999999</v>
      </c>
      <c r="MT9">
        <v>19.417369999999998</v>
      </c>
      <c r="MU9">
        <v>18.714169999999999</v>
      </c>
      <c r="MV9">
        <v>18.606249999999999</v>
      </c>
      <c r="MW9">
        <v>19.1082</v>
      </c>
      <c r="MX9">
        <v>20.601220000000001</v>
      </c>
      <c r="MY9">
        <v>23.870629999999998</v>
      </c>
      <c r="MZ9">
        <v>29.836839999999999</v>
      </c>
      <c r="NA9">
        <v>39.185699999999997</v>
      </c>
      <c r="NB9">
        <v>52.022350000000003</v>
      </c>
      <c r="NC9">
        <v>67.663229999999999</v>
      </c>
      <c r="ND9">
        <v>84.640730000000005</v>
      </c>
      <c r="NE9">
        <v>100.92304</v>
      </c>
      <c r="NF9">
        <v>114.2963</v>
      </c>
      <c r="NG9">
        <v>122.80808</v>
      </c>
      <c r="NH9">
        <v>125.16895</v>
      </c>
      <c r="NI9">
        <v>121.01931999999999</v>
      </c>
      <c r="NJ9">
        <v>111.00297</v>
      </c>
      <c r="NK9">
        <v>96.631960000000007</v>
      </c>
      <c r="NL9">
        <v>79.972530000000006</v>
      </c>
      <c r="NM9">
        <v>63.22213</v>
      </c>
      <c r="NN9">
        <v>48.275480000000002</v>
      </c>
      <c r="NO9">
        <v>36.381480000000003</v>
      </c>
      <c r="NP9">
        <v>27.983899999999998</v>
      </c>
      <c r="NQ9">
        <v>22.780719999999999</v>
      </c>
      <c r="NR9">
        <v>19.981570000000001</v>
      </c>
      <c r="NS9">
        <v>18.673449999999999</v>
      </c>
      <c r="NT9">
        <v>18.176089999999999</v>
      </c>
      <c r="NU9">
        <v>18.246770000000001</v>
      </c>
      <c r="NV9">
        <v>18.914539999999999</v>
      </c>
      <c r="NW9">
        <v>20.55124</v>
      </c>
      <c r="NX9">
        <v>23.935400000000001</v>
      </c>
      <c r="NY9">
        <v>29.97851</v>
      </c>
      <c r="NZ9">
        <v>39.360500000000002</v>
      </c>
      <c r="OA9">
        <v>52.193519999999999</v>
      </c>
      <c r="OB9">
        <v>67.816590000000005</v>
      </c>
      <c r="OC9">
        <v>84.789169999999999</v>
      </c>
      <c r="OD9">
        <v>101.09193</v>
      </c>
      <c r="OE9">
        <v>114.49624</v>
      </c>
      <c r="OF9">
        <v>123.01352</v>
      </c>
      <c r="OG9">
        <v>125.31968000000001</v>
      </c>
      <c r="OH9">
        <v>121.04698999999999</v>
      </c>
      <c r="OI9">
        <v>110.86669000000001</v>
      </c>
      <c r="OJ9">
        <v>96.340329999999994</v>
      </c>
      <c r="OK9">
        <v>79.578500000000005</v>
      </c>
      <c r="OL9">
        <v>62.795749999999998</v>
      </c>
      <c r="OM9">
        <v>47.872970000000002</v>
      </c>
      <c r="ON9">
        <v>36.028500000000001</v>
      </c>
      <c r="OO9">
        <v>27.678249999999998</v>
      </c>
      <c r="OP9">
        <v>22.506049999999998</v>
      </c>
      <c r="OQ9">
        <v>19.719370000000001</v>
      </c>
      <c r="OR9">
        <v>18.407800000000002</v>
      </c>
      <c r="OS9">
        <v>17.895199999999999</v>
      </c>
      <c r="OT9">
        <v>17.946349999999999</v>
      </c>
      <c r="OU9">
        <v>18.57779</v>
      </c>
      <c r="OV9">
        <v>20.09873</v>
      </c>
      <c r="OW9">
        <v>23.24652</v>
      </c>
      <c r="OX9">
        <v>28.941939999999999</v>
      </c>
      <c r="OY9">
        <v>37.920630000000003</v>
      </c>
      <c r="OZ9">
        <v>50.374310000000001</v>
      </c>
      <c r="PA9">
        <v>65.721000000000004</v>
      </c>
      <c r="PB9">
        <v>82.586539999999999</v>
      </c>
      <c r="PC9">
        <v>99.00394</v>
      </c>
      <c r="PD9">
        <v>112.7809</v>
      </c>
      <c r="PE9">
        <v>121.93438</v>
      </c>
      <c r="PF9">
        <v>125.09125</v>
      </c>
      <c r="PG9">
        <v>121.76651</v>
      </c>
      <c r="PH9">
        <v>112.46192000000001</v>
      </c>
      <c r="PI9">
        <v>98.565399999999997</v>
      </c>
      <c r="PJ9">
        <v>82.07038</v>
      </c>
      <c r="PK9">
        <v>65.172349999999994</v>
      </c>
      <c r="PL9">
        <v>49.832279999999997</v>
      </c>
      <c r="PM9">
        <v>37.409669999999998</v>
      </c>
      <c r="PN9">
        <v>28.466049999999999</v>
      </c>
      <c r="PO9">
        <v>22.789259999999999</v>
      </c>
      <c r="PP9">
        <v>19.628579999999999</v>
      </c>
      <c r="PQ9">
        <v>18.057929999999999</v>
      </c>
      <c r="PR9">
        <v>17.346730000000001</v>
      </c>
      <c r="PS9">
        <v>17.202919999999999</v>
      </c>
      <c r="PT9">
        <v>17.60923</v>
      </c>
      <c r="PU9">
        <v>18.6647</v>
      </c>
      <c r="PV9">
        <v>20.920929999999998</v>
      </c>
      <c r="PW9">
        <v>25.313659999999999</v>
      </c>
      <c r="PX9">
        <v>32.80874</v>
      </c>
      <c r="PY9">
        <v>43.994709999999998</v>
      </c>
      <c r="PZ9">
        <v>58.747970000000002</v>
      </c>
      <c r="QA9">
        <v>76.073639999999997</v>
      </c>
      <c r="QB9">
        <v>94.175299999999993</v>
      </c>
      <c r="QC9">
        <v>110.74678</v>
      </c>
      <c r="QD9">
        <v>123.41925999999999</v>
      </c>
      <c r="QE9">
        <v>130.25725</v>
      </c>
      <c r="QF9">
        <v>130.18137999999999</v>
      </c>
      <c r="QG9">
        <v>123.20867</v>
      </c>
      <c r="QH9">
        <v>110.44726</v>
      </c>
      <c r="QI9">
        <v>93.847729999999999</v>
      </c>
      <c r="QJ9">
        <v>75.777240000000006</v>
      </c>
      <c r="QK9">
        <v>58.526609999999998</v>
      </c>
      <c r="QL9">
        <v>43.870019999999997</v>
      </c>
      <c r="QM9">
        <v>32.780799999999999</v>
      </c>
      <c r="QN9">
        <v>25.367429999999999</v>
      </c>
      <c r="QO9">
        <v>21.03556</v>
      </c>
      <c r="QP9">
        <v>18.82292</v>
      </c>
      <c r="QQ9">
        <v>17.804320000000001</v>
      </c>
      <c r="QR9">
        <v>17.439319999999999</v>
      </c>
      <c r="QS9">
        <v>17.6252</v>
      </c>
      <c r="QT9">
        <v>18.392890000000001</v>
      </c>
      <c r="QU9">
        <v>20.097560000000001</v>
      </c>
      <c r="QV9">
        <v>23.51567</v>
      </c>
      <c r="QW9">
        <v>29.572990000000001</v>
      </c>
      <c r="QX9">
        <v>38.967959999999998</v>
      </c>
      <c r="QY9">
        <v>51.81953</v>
      </c>
      <c r="QZ9">
        <v>67.456249999999997</v>
      </c>
      <c r="RA9">
        <v>84.42165</v>
      </c>
      <c r="RB9">
        <v>100.69709</v>
      </c>
      <c r="RC9">
        <v>114.08450000000001</v>
      </c>
      <c r="RD9">
        <v>122.64596</v>
      </c>
      <c r="RE9">
        <v>125.09752</v>
      </c>
      <c r="RF9">
        <v>121.06954</v>
      </c>
      <c r="RG9">
        <v>111.18033</v>
      </c>
      <c r="RH9">
        <v>96.909310000000005</v>
      </c>
      <c r="RI9">
        <v>80.296040000000005</v>
      </c>
      <c r="RJ9">
        <v>63.528269999999999</v>
      </c>
      <c r="RK9">
        <v>48.51108</v>
      </c>
      <c r="RL9">
        <v>36.517989999999998</v>
      </c>
      <c r="RM9">
        <v>28.020119999999999</v>
      </c>
      <c r="RN9">
        <v>22.734909999999999</v>
      </c>
      <c r="RO9">
        <v>19.878129999999999</v>
      </c>
      <c r="RP9">
        <v>18.531089999999999</v>
      </c>
      <c r="RQ9">
        <v>18.00206</v>
      </c>
      <c r="RR9">
        <v>18.03884</v>
      </c>
      <c r="RS9">
        <v>18.654859999999999</v>
      </c>
      <c r="RT9">
        <v>20.170739999999999</v>
      </c>
      <c r="RU9">
        <v>23.33306</v>
      </c>
      <c r="RV9">
        <v>29.067620000000002</v>
      </c>
      <c r="RW9">
        <v>38.110770000000002</v>
      </c>
      <c r="RX9">
        <v>50.648159999999997</v>
      </c>
      <c r="RY9">
        <v>66.08278</v>
      </c>
      <c r="RZ9">
        <v>83.017099999999999</v>
      </c>
      <c r="SA9">
        <v>99.458160000000007</v>
      </c>
      <c r="SB9">
        <v>113.1936</v>
      </c>
      <c r="SC9">
        <v>122.2343</v>
      </c>
      <c r="SD9">
        <v>125.21939999999999</v>
      </c>
      <c r="SE9">
        <v>121.69298999999999</v>
      </c>
      <c r="SF9">
        <v>112.19632</v>
      </c>
      <c r="SG9">
        <v>98.157610000000005</v>
      </c>
      <c r="SH9">
        <v>81.601299999999995</v>
      </c>
      <c r="SI9">
        <v>64.73639</v>
      </c>
      <c r="SJ9">
        <v>49.516379999999998</v>
      </c>
      <c r="SK9">
        <v>37.274569999999997</v>
      </c>
      <c r="SL9">
        <v>28.537289999999999</v>
      </c>
      <c r="SM9">
        <v>23.06081</v>
      </c>
      <c r="SN9">
        <v>20.078109999999999</v>
      </c>
      <c r="SO9">
        <v>18.66555</v>
      </c>
      <c r="SP9">
        <v>18.106629999999999</v>
      </c>
      <c r="SQ9">
        <v>18.118860000000002</v>
      </c>
      <c r="SR9">
        <v>18.70767</v>
      </c>
      <c r="SS9">
        <v>20.183129999999998</v>
      </c>
      <c r="ST9">
        <v>23.28154</v>
      </c>
      <c r="SU9">
        <v>28.918240000000001</v>
      </c>
      <c r="SV9">
        <v>37.827449999999999</v>
      </c>
      <c r="SW9">
        <v>50.214619999999996</v>
      </c>
      <c r="SX9">
        <v>65.52825</v>
      </c>
      <c r="SY9">
        <v>82.426360000000003</v>
      </c>
      <c r="SZ9">
        <v>98.951620000000005</v>
      </c>
      <c r="TA9">
        <v>112.88312000000001</v>
      </c>
      <c r="TB9">
        <v>122.17856999999999</v>
      </c>
      <c r="TC9">
        <v>125.40497000000001</v>
      </c>
      <c r="TD9">
        <v>122.05099</v>
      </c>
      <c r="TE9">
        <v>112.64113999999999</v>
      </c>
      <c r="TF9">
        <v>98.62182</v>
      </c>
      <c r="TG9">
        <v>82.047790000000006</v>
      </c>
      <c r="TH9">
        <v>65.148920000000004</v>
      </c>
      <c r="TI9">
        <v>49.885010000000001</v>
      </c>
      <c r="TJ9">
        <v>37.592570000000002</v>
      </c>
      <c r="TK9">
        <v>28.81118</v>
      </c>
      <c r="TL9">
        <v>23.321280000000002</v>
      </c>
      <c r="TM9">
        <v>20.37754</v>
      </c>
      <c r="TN9">
        <v>19.05988</v>
      </c>
      <c r="TO9">
        <v>18.63269</v>
      </c>
      <c r="TP9">
        <v>18.78557</v>
      </c>
      <c r="TQ9">
        <v>19.559640000000002</v>
      </c>
      <c r="TR9">
        <v>21.394200000000001</v>
      </c>
      <c r="TS9">
        <v>25.11655</v>
      </c>
      <c r="TT9">
        <v>31.640599999999999</v>
      </c>
      <c r="TU9">
        <v>41.573410000000003</v>
      </c>
      <c r="TV9">
        <v>54.871670000000002</v>
      </c>
      <c r="TW9">
        <v>70.677769999999995</v>
      </c>
      <c r="TX9">
        <v>87.399889999999999</v>
      </c>
      <c r="TY9">
        <v>103.00277</v>
      </c>
      <c r="TZ9">
        <v>115.40912</v>
      </c>
      <c r="UA9">
        <v>122.89230999999999</v>
      </c>
      <c r="UB9">
        <v>124.37838000000001</v>
      </c>
      <c r="UC9">
        <v>119.61951999999999</v>
      </c>
      <c r="UD9">
        <v>109.23242</v>
      </c>
      <c r="UE9">
        <v>94.601489999999998</v>
      </c>
      <c r="UF9">
        <v>77.646180000000001</v>
      </c>
      <c r="UG9">
        <v>60.469119999999997</v>
      </c>
      <c r="UH9">
        <v>44.943440000000002</v>
      </c>
      <c r="UI9">
        <v>32.340919999999997</v>
      </c>
      <c r="UJ9">
        <v>23.12529</v>
      </c>
      <c r="UK9">
        <v>16.982690000000002</v>
      </c>
      <c r="UL9">
        <v>13.08337</v>
      </c>
      <c r="UM9">
        <v>10.47428</v>
      </c>
      <c r="UN9">
        <v>8.4619199999999992</v>
      </c>
      <c r="UO9">
        <v>6.8103999999999996</v>
      </c>
      <c r="UP9">
        <v>5.4766500000000002</v>
      </c>
      <c r="UQ9">
        <v>4.4058000000000002</v>
      </c>
      <c r="UR9">
        <v>3.5423900000000001</v>
      </c>
      <c r="US9">
        <v>2.8412099999999998</v>
      </c>
      <c r="UT9">
        <v>2.2688100000000002</v>
      </c>
      <c r="UU9">
        <v>1.8009299999999999</v>
      </c>
      <c r="UV9">
        <v>1.4193899999999999</v>
      </c>
      <c r="UW9">
        <v>1.1098300000000001</v>
      </c>
      <c r="UX9">
        <v>0.86055000000000004</v>
      </c>
      <c r="UY9">
        <v>0.66191999999999995</v>
      </c>
      <c r="UZ9">
        <v>0.50590999999999997</v>
      </c>
      <c r="VA9">
        <v>0.38550000000000001</v>
      </c>
      <c r="VB9">
        <v>0.29422999999999999</v>
      </c>
      <c r="VC9">
        <v>0.22589000000000001</v>
      </c>
      <c r="VD9">
        <v>0.17474000000000001</v>
      </c>
      <c r="VE9">
        <v>0.1358</v>
      </c>
      <c r="VF9">
        <v>0.10531</v>
      </c>
      <c r="VG9">
        <v>8.0769999999999995E-2</v>
      </c>
      <c r="VH9">
        <v>6.0850000000000001E-2</v>
      </c>
      <c r="VI9">
        <v>4.4880000000000003E-2</v>
      </c>
      <c r="VJ9">
        <v>3.2439999999999997E-2</v>
      </c>
      <c r="VK9">
        <v>2.3029999999999998E-2</v>
      </c>
      <c r="VL9">
        <v>1.5980000000000001E-2</v>
      </c>
      <c r="VM9">
        <v>1.0580000000000001E-2</v>
      </c>
      <c r="VN9">
        <v>6.2199999999999998E-3</v>
      </c>
      <c r="VO9">
        <v>2.5600000000000002E-3</v>
      </c>
      <c r="VP9">
        <v>-5.4000000000000001E-4</v>
      </c>
      <c r="VQ9">
        <v>-3.0599999999999998E-3</v>
      </c>
      <c r="VR9">
        <v>-4.9500000000000004E-3</v>
      </c>
      <c r="VS9">
        <v>-6.1999999999999998E-3</v>
      </c>
      <c r="VT9">
        <v>-6.8799999999999998E-3</v>
      </c>
      <c r="VU9">
        <v>-7.11E-3</v>
      </c>
      <c r="VV9">
        <v>-7.0000000000000001E-3</v>
      </c>
      <c r="VW9">
        <v>-6.6699999999999997E-3</v>
      </c>
      <c r="VX9">
        <v>-6.2700000000000004E-3</v>
      </c>
      <c r="VY9">
        <v>-5.8799999999999998E-3</v>
      </c>
      <c r="VZ9">
        <v>-5.5399999999999998E-3</v>
      </c>
      <c r="WA9">
        <v>-5.1599999999999997E-3</v>
      </c>
      <c r="WB9">
        <v>-4.5199999999999997E-3</v>
      </c>
      <c r="WC9">
        <v>-3.3500000000000001E-3</v>
      </c>
      <c r="WD9">
        <v>-1.5E-3</v>
      </c>
      <c r="WE9">
        <v>1.01E-3</v>
      </c>
      <c r="WF9">
        <v>3.9399999999999999E-3</v>
      </c>
      <c r="WG9">
        <v>7.0000000000000001E-3</v>
      </c>
      <c r="WH9">
        <v>1.005E-2</v>
      </c>
      <c r="WI9">
        <v>1.3310000000000001E-2</v>
      </c>
      <c r="WJ9">
        <v>1.7319999999999999E-2</v>
      </c>
      <c r="WK9">
        <v>2.283E-2</v>
      </c>
      <c r="WL9">
        <v>3.041E-2</v>
      </c>
      <c r="WM9">
        <v>4.0280000000000003E-2</v>
      </c>
      <c r="WN9">
        <v>5.2200000000000003E-2</v>
      </c>
      <c r="WO9">
        <v>6.5850000000000006E-2</v>
      </c>
      <c r="WP9">
        <v>8.1229999999999997E-2</v>
      </c>
      <c r="WQ9">
        <v>9.9089999999999998E-2</v>
      </c>
      <c r="WR9">
        <v>0.12098</v>
      </c>
      <c r="WS9">
        <v>0.14895</v>
      </c>
      <c r="WT9">
        <v>0.18493000000000001</v>
      </c>
      <c r="WU9">
        <v>0.23033999999999999</v>
      </c>
      <c r="WV9">
        <v>0.28608</v>
      </c>
      <c r="WW9">
        <v>0.35335</v>
      </c>
      <c r="WX9">
        <f t="shared" si="20"/>
        <v>0.1623</v>
      </c>
      <c r="WY9">
        <f t="shared" si="21"/>
        <v>0.17330999999999999</v>
      </c>
      <c r="WZ9">
        <f t="shared" si="22"/>
        <v>0.18405600000000003</v>
      </c>
      <c r="XA9">
        <f t="shared" si="23"/>
        <v>0.1943386</v>
      </c>
      <c r="XB9">
        <f t="shared" si="24"/>
        <v>0.20386346</v>
      </c>
      <c r="XC9">
        <f t="shared" si="25"/>
        <v>0.21215180599999997</v>
      </c>
      <c r="XD9">
        <f t="shared" si="26"/>
        <v>0.2184719866</v>
      </c>
      <c r="XE9">
        <f t="shared" si="27"/>
        <v>0.22182618526000003</v>
      </c>
      <c r="XF9">
        <f t="shared" si="28"/>
        <v>0.22097480378599998</v>
      </c>
      <c r="XG9">
        <f t="shared" si="29"/>
        <v>0.21446428416460001</v>
      </c>
      <c r="XH9">
        <f t="shared" si="30"/>
        <v>0.20057571258106002</v>
      </c>
      <c r="XI9">
        <f t="shared" si="31"/>
        <v>0.20440328383916601</v>
      </c>
      <c r="XJ9">
        <f t="shared" si="32"/>
        <v>0.20751261222308265</v>
      </c>
      <c r="XK9">
        <f t="shared" si="33"/>
        <v>0.20985827344539087</v>
      </c>
      <c r="XL9">
        <f t="shared" si="34"/>
        <v>0.21141024078992995</v>
      </c>
      <c r="XM9">
        <f t="shared" si="35"/>
        <v>0.21216491886892297</v>
      </c>
      <c r="XN9">
        <f t="shared" si="36"/>
        <v>0.21216623015581523</v>
      </c>
      <c r="XO9">
        <f t="shared" si="37"/>
        <v>0.21153565451139675</v>
      </c>
      <c r="XP9">
        <f t="shared" si="38"/>
        <v>0.21050660143653643</v>
      </c>
      <c r="XQ9">
        <f t="shared" si="39"/>
        <v>0.20945978120159006</v>
      </c>
      <c r="XR9">
        <f t="shared" si="40"/>
        <v>0.11079</v>
      </c>
      <c r="XS9">
        <f t="shared" si="41"/>
        <v>0.13758999999999999</v>
      </c>
      <c r="XT9">
        <f t="shared" si="42"/>
        <v>0.16545999999999994</v>
      </c>
      <c r="XU9">
        <f t="shared" si="43"/>
        <v>0.18945999999999996</v>
      </c>
      <c r="XV9">
        <f t="shared" si="44"/>
        <v>0.20422999999999991</v>
      </c>
      <c r="XW9">
        <f t="shared" si="45"/>
        <v>0.2057500000000001</v>
      </c>
      <c r="XX9">
        <f t="shared" si="46"/>
        <v>0.19255</v>
      </c>
      <c r="XY9">
        <f t="shared" si="47"/>
        <v>0.16571999999999987</v>
      </c>
      <c r="XZ9">
        <f t="shared" si="48"/>
        <v>0.12762999999999991</v>
      </c>
      <c r="YA9">
        <f t="shared" si="49"/>
        <v>8.0020000000000202E-2</v>
      </c>
      <c r="YB9">
        <f t="shared" si="50"/>
        <v>2.2509999999999586E-2</v>
      </c>
      <c r="YC9">
        <f t="shared" si="51"/>
        <v>-4.7419999999999796E-2</v>
      </c>
      <c r="YD9">
        <f t="shared" si="52"/>
        <v>-0.13250000000000028</v>
      </c>
      <c r="YE9">
        <f t="shared" si="53"/>
        <v>-0.23244000000000042</v>
      </c>
      <c r="YF9">
        <f t="shared" si="54"/>
        <v>-0.35214999999999996</v>
      </c>
      <c r="YG9">
        <f t="shared" si="55"/>
        <v>-0.5440100000000001</v>
      </c>
      <c r="YH9">
        <f t="shared" si="56"/>
        <v>-0.84998000000000218</v>
      </c>
      <c r="YI9">
        <f t="shared" si="57"/>
        <v>-1.255980000000001</v>
      </c>
      <c r="YJ9">
        <f t="shared" si="58"/>
        <v>-1.6912200000000013</v>
      </c>
      <c r="YK9">
        <f t="shared" si="59"/>
        <v>-2.0567800000000034</v>
      </c>
      <c r="YL9">
        <f t="shared" si="60"/>
        <v>-2.2641999999999953</v>
      </c>
      <c r="YM9">
        <f t="shared" si="61"/>
        <v>-2.2607900000000001</v>
      </c>
      <c r="YN9">
        <f t="shared" si="62"/>
        <v>-2.0318499999999915</v>
      </c>
      <c r="YO9">
        <f t="shared" si="63"/>
        <v>-1.5896000000000043</v>
      </c>
      <c r="YP9">
        <f t="shared" si="64"/>
        <v>-0.96589000000000169</v>
      </c>
      <c r="YQ9">
        <f t="shared" si="65"/>
        <v>-0.21761999999999659</v>
      </c>
      <c r="YR9">
        <f t="shared" si="66"/>
        <v>0.56472999999999729</v>
      </c>
      <c r="YS9">
        <f t="shared" si="67"/>
        <v>1.2622499999999945</v>
      </c>
      <c r="YT9">
        <f t="shared" si="68"/>
        <v>1.7554799999999915</v>
      </c>
      <c r="YU9">
        <f t="shared" si="69"/>
        <v>1.9656100000000123</v>
      </c>
      <c r="YV9">
        <f t="shared" si="70"/>
        <v>1.8858700000000113</v>
      </c>
      <c r="YW9">
        <f t="shared" si="71"/>
        <v>1.5834400000000031</v>
      </c>
      <c r="YX9">
        <f t="shared" si="72"/>
        <v>1.1705000000000041</v>
      </c>
      <c r="YY9">
        <f t="shared" si="73"/>
        <v>0.76019999999999754</v>
      </c>
      <c r="YZ9">
        <f t="shared" si="74"/>
        <v>0.43212000000000117</v>
      </c>
      <c r="ZA9">
        <f t="shared" si="75"/>
        <v>0.21921000000000035</v>
      </c>
      <c r="ZB9">
        <f t="shared" si="76"/>
        <v>0.11299000000000348</v>
      </c>
      <c r="ZC9">
        <f t="shared" si="77"/>
        <v>7.4889999999999901E-2</v>
      </c>
      <c r="ZD9">
        <f t="shared" si="78"/>
        <v>4.9790000000001555E-2</v>
      </c>
      <c r="ZE9">
        <f t="shared" si="79"/>
        <v>3.1900000000000261E-3</v>
      </c>
      <c r="ZF9">
        <f t="shared" si="80"/>
        <v>-0.11021000000000214</v>
      </c>
      <c r="ZG9">
        <f t="shared" si="81"/>
        <v>-0.32365999999999673</v>
      </c>
      <c r="ZH9">
        <f t="shared" si="82"/>
        <v>-0.6382399999999997</v>
      </c>
      <c r="ZI9">
        <f t="shared" si="83"/>
        <v>-1.0145199999999974</v>
      </c>
      <c r="ZJ9">
        <f t="shared" si="84"/>
        <v>-1.3754500000000007</v>
      </c>
      <c r="ZK9">
        <f t="shared" si="85"/>
        <v>-1.6241500000000002</v>
      </c>
      <c r="ZL9">
        <f t="shared" si="86"/>
        <v>-1.6732900000000086</v>
      </c>
      <c r="ZM9">
        <f t="shared" si="87"/>
        <v>-1.4764499999999998</v>
      </c>
      <c r="ZN9">
        <f t="shared" si="88"/>
        <v>-1.0468500000000063</v>
      </c>
      <c r="ZO9">
        <f t="shared" si="89"/>
        <v>-0.45517000000000962</v>
      </c>
      <c r="ZP9">
        <f t="shared" si="90"/>
        <v>0.19280000000000541</v>
      </c>
      <c r="ZQ9">
        <f t="shared" si="91"/>
        <v>0.78778000000001214</v>
      </c>
      <c r="ZR9">
        <f t="shared" si="92"/>
        <v>1.2438899999999933</v>
      </c>
      <c r="ZS9">
        <f t="shared" si="93"/>
        <v>1.5120299999999958</v>
      </c>
      <c r="ZT9">
        <f t="shared" si="94"/>
        <v>1.5802199999999971</v>
      </c>
      <c r="ZU9">
        <f t="shared" si="95"/>
        <v>1.467570000000002</v>
      </c>
      <c r="ZV9">
        <f t="shared" si="96"/>
        <v>1.2177900000000008</v>
      </c>
      <c r="ZW9">
        <f t="shared" si="97"/>
        <v>0.89272999999999314</v>
      </c>
      <c r="ZX9">
        <f t="shared" si="98"/>
        <v>0.56178000000000239</v>
      </c>
      <c r="ZY9">
        <f t="shared" si="99"/>
        <v>0.28552000000000177</v>
      </c>
      <c r="ZZ9">
        <f t="shared" si="100"/>
        <v>9.7619999999999152E-2</v>
      </c>
      <c r="AAA9">
        <f t="shared" si="101"/>
        <v>-5.679999999998131E-3</v>
      </c>
      <c r="AAB9">
        <f t="shared" si="102"/>
        <v>-6.1739999999996797E-2</v>
      </c>
      <c r="AAC9">
        <f t="shared" si="103"/>
        <v>-0.11354000000000042</v>
      </c>
      <c r="AAD9">
        <f t="shared" si="104"/>
        <v>-0.18323999999999785</v>
      </c>
      <c r="AAE9">
        <f t="shared" si="105"/>
        <v>-0.33134000000000086</v>
      </c>
      <c r="AAF9">
        <f t="shared" si="106"/>
        <v>-0.59788999999999959</v>
      </c>
      <c r="AAG9">
        <f t="shared" si="107"/>
        <v>-0.97007999999999939</v>
      </c>
      <c r="AAH9">
        <f t="shared" si="108"/>
        <v>-1.3856600000000014</v>
      </c>
      <c r="AAI9">
        <f t="shared" si="109"/>
        <v>-1.7595900000000029</v>
      </c>
      <c r="AAJ9">
        <f t="shared" si="110"/>
        <v>-2.0135900000000078</v>
      </c>
      <c r="AAK9">
        <f t="shared" si="111"/>
        <v>-2.0900800000000004</v>
      </c>
      <c r="AAL9">
        <f t="shared" si="112"/>
        <v>-1.9503500000000003</v>
      </c>
      <c r="AAM9">
        <f t="shared" si="113"/>
        <v>-1.5705700000000036</v>
      </c>
      <c r="AAN9">
        <f t="shared" si="114"/>
        <v>-0.95165000000000077</v>
      </c>
      <c r="AAO9">
        <f t="shared" si="115"/>
        <v>-0.14127000000000578</v>
      </c>
      <c r="AAP9">
        <f t="shared" si="116"/>
        <v>0.75095000000000312</v>
      </c>
      <c r="AAQ9">
        <f t="shared" si="117"/>
        <v>1.5670399999999916</v>
      </c>
      <c r="AAR9">
        <f t="shared" si="118"/>
        <v>2.1468300000000085</v>
      </c>
      <c r="AAS9">
        <f t="shared" si="119"/>
        <v>2.3868499999999955</v>
      </c>
      <c r="AAT9">
        <f t="shared" si="120"/>
        <v>2.2791600000000045</v>
      </c>
      <c r="AAU9">
        <f t="shared" si="121"/>
        <v>1.9088599999999971</v>
      </c>
      <c r="AAV9">
        <f t="shared" si="122"/>
        <v>1.413179999999997</v>
      </c>
      <c r="AAW9">
        <f t="shared" si="123"/>
        <v>0.92635000000000289</v>
      </c>
      <c r="AAX9">
        <f t="shared" si="124"/>
        <v>0.5389400000000002</v>
      </c>
      <c r="AAY9">
        <f t="shared" si="125"/>
        <v>0.28459999999999752</v>
      </c>
      <c r="AAZ9">
        <f t="shared" si="126"/>
        <v>0.14795999999999765</v>
      </c>
      <c r="ABA9">
        <f t="shared" si="127"/>
        <v>7.8839999999999577E-2</v>
      </c>
      <c r="ABB9">
        <f t="shared" si="128"/>
        <v>1.8510000000002691E-2</v>
      </c>
      <c r="ABC9">
        <f t="shared" si="129"/>
        <v>-5.2679999999998728E-2</v>
      </c>
      <c r="ABD9">
        <f t="shared" si="130"/>
        <v>-0.17568999999999946</v>
      </c>
      <c r="ABE9">
        <f t="shared" si="131"/>
        <v>-0.38402999999999921</v>
      </c>
      <c r="ABF9">
        <f t="shared" si="132"/>
        <v>-0.67713999999999785</v>
      </c>
      <c r="ABG9">
        <f t="shared" si="133"/>
        <v>-1.0171200000000056</v>
      </c>
      <c r="ABH9">
        <f t="shared" si="134"/>
        <v>-1.3392499999999998</v>
      </c>
      <c r="ABI9">
        <f t="shared" si="135"/>
        <v>-1.5704400000000049</v>
      </c>
      <c r="ABJ9">
        <f t="shared" si="136"/>
        <v>-1.6478599999999943</v>
      </c>
      <c r="ABK9">
        <f t="shared" si="137"/>
        <v>-1.5317000000000007</v>
      </c>
      <c r="ABL9">
        <f t="shared" si="138"/>
        <v>-1.2123600000000039</v>
      </c>
      <c r="ABM9">
        <f t="shared" si="139"/>
        <v>-0.71392000000000166</v>
      </c>
      <c r="ABN9">
        <f t="shared" si="140"/>
        <v>-9.4729999999998427E-2</v>
      </c>
      <c r="ABO9">
        <f t="shared" si="141"/>
        <v>0.55796000000000845</v>
      </c>
      <c r="ABP9">
        <f t="shared" si="142"/>
        <v>1.1424599999999998</v>
      </c>
      <c r="ABQ9">
        <f t="shared" si="143"/>
        <v>1.5659200000000055</v>
      </c>
      <c r="ABR9">
        <f t="shared" si="144"/>
        <v>1.7695099999999968</v>
      </c>
      <c r="ABS9">
        <f t="shared" si="145"/>
        <v>1.7453000000000003</v>
      </c>
      <c r="ABT9">
        <f t="shared" si="146"/>
        <v>1.5371200000000016</v>
      </c>
      <c r="ABU9">
        <f t="shared" si="147"/>
        <v>1.2245400000000046</v>
      </c>
      <c r="ABV9">
        <f t="shared" si="148"/>
        <v>0.89620999999999995</v>
      </c>
      <c r="ABW9">
        <f t="shared" si="149"/>
        <v>0.62391000000000219</v>
      </c>
      <c r="ABX9">
        <f t="shared" si="150"/>
        <v>0.44575000000000031</v>
      </c>
      <c r="ABY9">
        <f t="shared" si="151"/>
        <v>0.36135000000000161</v>
      </c>
      <c r="ABZ9">
        <f t="shared" si="152"/>
        <v>0.3375799999999991</v>
      </c>
      <c r="ACA9">
        <f t="shared" si="153"/>
        <v>0.32634000000000185</v>
      </c>
      <c r="ACB9">
        <f t="shared" si="154"/>
        <v>0.31435000000000102</v>
      </c>
      <c r="ACC9">
        <f t="shared" si="155"/>
        <v>0.32854000000000028</v>
      </c>
      <c r="ACD9">
        <f t="shared" si="156"/>
        <v>0.40131000000000228</v>
      </c>
      <c r="ACE9">
        <f t="shared" si="157"/>
        <v>0.5434100000000015</v>
      </c>
      <c r="ACF9">
        <f t="shared" si="158"/>
        <v>0.73895000000000266</v>
      </c>
      <c r="ACG9">
        <f t="shared" si="159"/>
        <v>0.94881000000000171</v>
      </c>
      <c r="ACH9">
        <f t="shared" si="160"/>
        <v>1.1205299999999951</v>
      </c>
      <c r="ACI9">
        <f t="shared" si="161"/>
        <v>1.2022699999999986</v>
      </c>
      <c r="ACJ9">
        <f t="shared" si="162"/>
        <v>1.1556300000000022</v>
      </c>
      <c r="ACK9">
        <f t="shared" si="163"/>
        <v>0.9654599999999931</v>
      </c>
      <c r="ACL9">
        <f t="shared" si="164"/>
        <v>0.64401000000000863</v>
      </c>
      <c r="ACM9">
        <f t="shared" si="165"/>
        <v>0.2298900000000117</v>
      </c>
      <c r="ACN9">
        <f t="shared" si="166"/>
        <v>-0.21842999999998369</v>
      </c>
      <c r="ACO9">
        <f t="shared" si="167"/>
        <v>-0.63370999999999356</v>
      </c>
      <c r="ACP9">
        <f t="shared" si="168"/>
        <v>-0.95377000000000578</v>
      </c>
      <c r="ACQ9">
        <f t="shared" si="169"/>
        <v>-1.1350099999999941</v>
      </c>
      <c r="ACR9">
        <f t="shared" si="170"/>
        <v>-1.162060000000011</v>
      </c>
      <c r="ACS9">
        <f t="shared" si="171"/>
        <v>-1.0506299999999982</v>
      </c>
      <c r="ACT9">
        <f t="shared" si="172"/>
        <v>-0.84244999999999948</v>
      </c>
      <c r="ACU9">
        <f t="shared" si="173"/>
        <v>-0.59302000000000277</v>
      </c>
      <c r="ACV9">
        <f t="shared" si="174"/>
        <v>-0.35616999999999877</v>
      </c>
      <c r="ACW9">
        <f t="shared" si="175"/>
        <v>-0.16958999999999946</v>
      </c>
      <c r="ACX9">
        <f t="shared" si="176"/>
        <v>-4.6160000000000423E-2</v>
      </c>
      <c r="ACY9">
        <f t="shared" si="177"/>
        <v>2.6640000000000441E-2</v>
      </c>
      <c r="ACZ9">
        <f t="shared" si="178"/>
        <v>7.8860000000002373E-2</v>
      </c>
      <c r="ADA9">
        <f t="shared" si="179"/>
        <v>0.12882000000000104</v>
      </c>
      <c r="ADB9">
        <f t="shared" si="180"/>
        <v>0.19857999999999976</v>
      </c>
      <c r="ADC9">
        <f t="shared" si="181"/>
        <v>0.34140000000000015</v>
      </c>
      <c r="ADD9">
        <f t="shared" si="182"/>
        <v>0.58960000000000079</v>
      </c>
      <c r="ADE9">
        <f t="shared" si="183"/>
        <v>0.93714999999999904</v>
      </c>
      <c r="ADF9">
        <f t="shared" si="184"/>
        <v>1.3342300000000051</v>
      </c>
      <c r="ADG9">
        <f t="shared" si="185"/>
        <v>1.694589999999998</v>
      </c>
      <c r="ADH9">
        <f t="shared" si="186"/>
        <v>1.9172200000000004</v>
      </c>
      <c r="ADI9">
        <f t="shared" si="187"/>
        <v>1.9170100000000048</v>
      </c>
      <c r="ADJ9">
        <f t="shared" si="188"/>
        <v>1.6541100000000029</v>
      </c>
      <c r="ADK9">
        <f t="shared" si="189"/>
        <v>1.1489100000000008</v>
      </c>
      <c r="ADL9">
        <f t="shared" si="190"/>
        <v>0.47706999999999766</v>
      </c>
      <c r="ADM9">
        <f t="shared" si="191"/>
        <v>-0.25266000000000588</v>
      </c>
      <c r="ADN9">
        <f t="shared" si="192"/>
        <v>-0.92753000000000441</v>
      </c>
      <c r="ADO9">
        <f t="shared" si="193"/>
        <v>-1.4551000000000016</v>
      </c>
      <c r="ADP9">
        <f t="shared" si="194"/>
        <v>-1.7768000000000086</v>
      </c>
      <c r="ADQ9">
        <f t="shared" si="195"/>
        <v>-1.8719099999999997</v>
      </c>
      <c r="ADR9">
        <f t="shared" si="196"/>
        <v>-1.7562899999999999</v>
      </c>
      <c r="ADS9">
        <f t="shared" si="197"/>
        <v>-1.4790700000000001</v>
      </c>
      <c r="ADT9">
        <f t="shared" si="198"/>
        <v>-1.1142099999999999</v>
      </c>
      <c r="ADU9">
        <f t="shared" si="199"/>
        <v>-0.74502000000000024</v>
      </c>
      <c r="ADV9">
        <f t="shared" si="200"/>
        <v>-0.44161000000000072</v>
      </c>
      <c r="ADW9">
        <f t="shared" si="201"/>
        <v>-0.23995000000000033</v>
      </c>
      <c r="ADX9">
        <f t="shared" si="202"/>
        <v>-0.1319999999999979</v>
      </c>
      <c r="ADY9">
        <f t="shared" si="203"/>
        <v>-7.3010000000000019E-2</v>
      </c>
      <c r="ADZ9">
        <f t="shared" si="204"/>
        <v>-1.956000000000202E-2</v>
      </c>
      <c r="AEA9">
        <f t="shared" si="205"/>
        <v>4.3700000000001182E-2</v>
      </c>
      <c r="AEB9">
        <f t="shared" si="206"/>
        <v>0.1557900000000032</v>
      </c>
      <c r="AEC9">
        <f t="shared" si="207"/>
        <v>0.34525000000000006</v>
      </c>
      <c r="AED9">
        <f t="shared" si="208"/>
        <v>0.6120599999999996</v>
      </c>
      <c r="AEE9">
        <f t="shared" si="209"/>
        <v>0.92192999999999614</v>
      </c>
      <c r="AEF9">
        <f t="shared" si="210"/>
        <v>1.2120800000000003</v>
      </c>
      <c r="AEG9">
        <f t="shared" si="211"/>
        <v>1.4076400000000007</v>
      </c>
      <c r="AEH9">
        <f t="shared" si="212"/>
        <v>1.4438200000000023</v>
      </c>
      <c r="AEI9">
        <f t="shared" si="213"/>
        <v>1.2861999999999938</v>
      </c>
      <c r="AEJ9">
        <f t="shared" si="214"/>
        <v>0.9417399999999958</v>
      </c>
      <c r="AEK9">
        <f t="shared" si="215"/>
        <v>0.45777999999999963</v>
      </c>
      <c r="AEL9">
        <f t="shared" si="216"/>
        <v>-8.9990000000000236E-2</v>
      </c>
      <c r="AEM9">
        <f t="shared" si="217"/>
        <v>-0.61546999999998775</v>
      </c>
      <c r="AEN9">
        <f t="shared" si="218"/>
        <v>-1.0407100000000042</v>
      </c>
      <c r="AEO9">
        <f t="shared" si="219"/>
        <v>-1.3104200000000077</v>
      </c>
      <c r="AEP9">
        <f t="shared" si="220"/>
        <v>-1.4007199999999926</v>
      </c>
      <c r="AEQ9">
        <f t="shared" si="221"/>
        <v>-1.3214800000000011</v>
      </c>
      <c r="AER9">
        <f t="shared" si="222"/>
        <v>-1.1127699999999976</v>
      </c>
      <c r="AES9">
        <f t="shared" si="223"/>
        <v>-0.83464000000000027</v>
      </c>
      <c r="AET9">
        <f t="shared" si="224"/>
        <v>-0.55190999999999946</v>
      </c>
      <c r="AEU9">
        <f t="shared" si="225"/>
        <v>-0.3168299999999995</v>
      </c>
      <c r="AEV9">
        <f t="shared" si="226"/>
        <v>-0.15553999999999846</v>
      </c>
      <c r="AEW9">
        <f t="shared" si="227"/>
        <v>-6.3060000000000116E-2</v>
      </c>
      <c r="AEX9">
        <f t="shared" si="228"/>
        <v>-8.6200000000005161E-3</v>
      </c>
      <c r="AEY9">
        <f t="shared" si="229"/>
        <v>4.1570000000000107E-2</v>
      </c>
      <c r="AEZ9">
        <f t="shared" si="230"/>
        <v>0.1033299999999997</v>
      </c>
      <c r="AFA9">
        <f t="shared" si="231"/>
        <v>0.2182900000000032</v>
      </c>
      <c r="AFB9">
        <f t="shared" si="232"/>
        <v>0.41685999999999979</v>
      </c>
      <c r="AFC9">
        <f t="shared" si="233"/>
        <v>0.70073000000000008</v>
      </c>
      <c r="AFD9">
        <f t="shared" si="234"/>
        <v>1.036990000000003</v>
      </c>
      <c r="AFE9">
        <f t="shared" si="235"/>
        <v>1.3612100000000069</v>
      </c>
      <c r="AFF9">
        <f t="shared" si="236"/>
        <v>1.591220000000007</v>
      </c>
      <c r="AFG9">
        <f t="shared" si="237"/>
        <v>1.6495599999999939</v>
      </c>
      <c r="AFH9">
        <f t="shared" si="238"/>
        <v>1.4885599999999926</v>
      </c>
      <c r="AFI9">
        <f t="shared" si="239"/>
        <v>1.1078399999999959</v>
      </c>
      <c r="AFJ9">
        <f t="shared" si="240"/>
        <v>0.55757000000001256</v>
      </c>
      <c r="AFK9">
        <f t="shared" si="241"/>
        <v>-7.4110000000004561E-2</v>
      </c>
      <c r="AFL9">
        <f t="shared" si="242"/>
        <v>-0.6842500000000058</v>
      </c>
      <c r="AFM9">
        <f t="shared" si="243"/>
        <v>-1.1798999999999893</v>
      </c>
      <c r="AFN9">
        <f t="shared" si="244"/>
        <v>-1.496619999999993</v>
      </c>
      <c r="AFO9">
        <f t="shared" si="245"/>
        <v>-1.6075300000000112</v>
      </c>
      <c r="AFP9">
        <f t="shared" si="246"/>
        <v>-1.5240300000000033</v>
      </c>
      <c r="AFQ9">
        <f t="shared" si="247"/>
        <v>-1.2903700000000029</v>
      </c>
      <c r="AFR9">
        <f t="shared" si="248"/>
        <v>-0.97321000000000168</v>
      </c>
      <c r="AFS9">
        <f t="shared" si="249"/>
        <v>-0.64589000000000141</v>
      </c>
      <c r="AFT9">
        <f t="shared" si="250"/>
        <v>-0.36949000000000254</v>
      </c>
      <c r="AFU9">
        <f t="shared" si="251"/>
        <v>-0.17627999999999844</v>
      </c>
      <c r="AFV9">
        <f t="shared" si="252"/>
        <v>-6.2339999999998952E-2</v>
      </c>
      <c r="AFW9">
        <f t="shared" si="253"/>
        <v>6.5300000000014791E-3</v>
      </c>
      <c r="AFX9">
        <f t="shared" si="254"/>
        <v>6.8899999999999295E-2</v>
      </c>
      <c r="AFY9">
        <f t="shared" si="255"/>
        <v>0.14897999999999811</v>
      </c>
      <c r="AFZ9">
        <f t="shared" si="256"/>
        <v>0.28758999999999801</v>
      </c>
      <c r="AGA9">
        <f t="shared" si="257"/>
        <v>0.50147000000000119</v>
      </c>
      <c r="AGB9">
        <f t="shared" si="258"/>
        <v>0.76695000000000135</v>
      </c>
      <c r="AGC9">
        <f t="shared" si="259"/>
        <v>1.0307199999999952</v>
      </c>
      <c r="AGD9">
        <f t="shared" si="260"/>
        <v>1.2364800000000002</v>
      </c>
      <c r="AGE9">
        <f t="shared" si="261"/>
        <v>1.3466099999999983</v>
      </c>
      <c r="AGF9">
        <f t="shared" si="262"/>
        <v>1.3427099999999967</v>
      </c>
      <c r="AGG9">
        <f t="shared" si="263"/>
        <v>1.211749999999995</v>
      </c>
      <c r="AGH9">
        <f t="shared" si="264"/>
        <v>0.93554999999999211</v>
      </c>
      <c r="AGI9">
        <f t="shared" si="265"/>
        <v>0.50083000000000766</v>
      </c>
      <c r="AGJ9">
        <f t="shared" si="266"/>
        <v>-7.4060000000002901E-2</v>
      </c>
      <c r="AGK9">
        <f t="shared" si="267"/>
        <v>-0.71794999999998765</v>
      </c>
      <c r="AGL9">
        <f t="shared" si="268"/>
        <v>-1.3137700000000052</v>
      </c>
      <c r="AGM9">
        <f t="shared" si="269"/>
        <v>-1.7376299999999958</v>
      </c>
      <c r="AGN9">
        <f t="shared" si="270"/>
        <v>-1.9098500000000058</v>
      </c>
      <c r="AGO9">
        <f t="shared" si="271"/>
        <v>-1.8272099999999938</v>
      </c>
      <c r="AGP9">
        <f t="shared" si="272"/>
        <v>-1.5582899999999995</v>
      </c>
      <c r="AGQ9">
        <f t="shared" si="273"/>
        <v>-1.2067199999999971</v>
      </c>
      <c r="AGR9">
        <f t="shared" si="274"/>
        <v>-0.867560000000001</v>
      </c>
      <c r="AGS9">
        <f t="shared" si="275"/>
        <v>-0.59918000000000049</v>
      </c>
      <c r="AGT9">
        <f t="shared" si="276"/>
        <v>-0.41929000000000016</v>
      </c>
      <c r="AGU9">
        <f t="shared" si="277"/>
        <v>-0.31428000000000011</v>
      </c>
      <c r="AGV9">
        <f t="shared" si="278"/>
        <v>-0.24834999999999852</v>
      </c>
      <c r="AGW9">
        <f t="shared" si="279"/>
        <v>-0.18792999999999971</v>
      </c>
      <c r="AGX9">
        <f t="shared" si="280"/>
        <v>-0.13051000000000013</v>
      </c>
      <c r="AGY9">
        <f t="shared" si="281"/>
        <v>-7.7360000000000539E-2</v>
      </c>
      <c r="AGZ9">
        <f t="shared" si="282"/>
        <v>-2.9570000000000096E-2</v>
      </c>
      <c r="AHA9">
        <f t="shared" si="283"/>
        <v>1.2030000000000207E-2</v>
      </c>
      <c r="AHB9">
        <f t="shared" si="284"/>
        <v>4.7229999999999883E-2</v>
      </c>
      <c r="AHC9">
        <f t="shared" si="285"/>
        <v>7.6470000000000038E-2</v>
      </c>
      <c r="AHD9">
        <f t="shared" si="286"/>
        <v>0.1005100000000001</v>
      </c>
      <c r="AHE9">
        <f t="shared" si="287"/>
        <v>0.11988999999999983</v>
      </c>
      <c r="AHF9">
        <f t="shared" si="288"/>
        <v>0.13449999999999995</v>
      </c>
      <c r="AHG9">
        <f t="shared" si="289"/>
        <v>0.14365000000000006</v>
      </c>
      <c r="AHH9">
        <f t="shared" si="290"/>
        <v>0.14648000000000005</v>
      </c>
      <c r="AHI9">
        <f t="shared" si="291"/>
        <v>0.14277000000000001</v>
      </c>
      <c r="AHJ9">
        <f t="shared" si="292"/>
        <v>0.13322000000000001</v>
      </c>
      <c r="AHK9">
        <f t="shared" si="293"/>
        <v>0.11964</v>
      </c>
      <c r="AHL9">
        <f t="shared" si="294"/>
        <v>0.10435</v>
      </c>
      <c r="AHM9">
        <f t="shared" si="295"/>
        <v>8.9599999999999985E-2</v>
      </c>
      <c r="AHN9">
        <f t="shared" si="296"/>
        <v>7.6840000000000006E-2</v>
      </c>
      <c r="AHO9">
        <f t="shared" si="297"/>
        <v>6.6589999999999996E-2</v>
      </c>
      <c r="AHP9">
        <f t="shared" si="298"/>
        <v>5.8469999999999994E-2</v>
      </c>
      <c r="AHQ9">
        <f t="shared" si="299"/>
        <v>5.176E-2</v>
      </c>
      <c r="AHR9">
        <f t="shared" si="300"/>
        <v>4.5780000000000001E-2</v>
      </c>
      <c r="AHS9">
        <f t="shared" si="301"/>
        <v>4.021000000000001E-2</v>
      </c>
      <c r="AHT9">
        <f t="shared" si="302"/>
        <v>3.5099999999999999E-2</v>
      </c>
      <c r="AHU9">
        <f t="shared" si="303"/>
        <v>3.0690000000000002E-2</v>
      </c>
      <c r="AHV9">
        <f t="shared" si="304"/>
        <v>2.7190000000000002E-2</v>
      </c>
      <c r="AHW9">
        <f t="shared" si="305"/>
        <v>2.4590000000000001E-2</v>
      </c>
      <c r="AHX9">
        <f t="shared" si="306"/>
        <v>2.2699999999999998E-2</v>
      </c>
      <c r="AHY9">
        <f t="shared" si="307"/>
        <v>2.121E-2</v>
      </c>
      <c r="AHZ9">
        <f t="shared" si="308"/>
        <v>1.9859999999999999E-2</v>
      </c>
      <c r="AIA9">
        <f t="shared" si="309"/>
        <v>1.8489999999999999E-2</v>
      </c>
      <c r="AIB9">
        <f t="shared" si="310"/>
        <v>1.7069999999999998E-2</v>
      </c>
      <c r="AIC9">
        <f t="shared" si="311"/>
        <v>1.5690000000000003E-2</v>
      </c>
      <c r="AID9">
        <f t="shared" si="312"/>
        <v>1.44E-2</v>
      </c>
      <c r="AIE9">
        <f t="shared" si="313"/>
        <v>1.329E-2</v>
      </c>
      <c r="AIF9">
        <f t="shared" si="314"/>
        <v>1.244E-2</v>
      </c>
      <c r="AIG9">
        <f t="shared" si="315"/>
        <v>1.1869999999999999E-2</v>
      </c>
      <c r="AIH9">
        <f t="shared" si="316"/>
        <v>1.158E-2</v>
      </c>
      <c r="AII9">
        <f t="shared" si="317"/>
        <v>1.149E-2</v>
      </c>
      <c r="AIJ9">
        <f t="shared" si="318"/>
        <v>1.1390000000000001E-2</v>
      </c>
      <c r="AIK9">
        <f t="shared" si="319"/>
        <v>1.107E-2</v>
      </c>
      <c r="AIL9">
        <f t="shared" si="320"/>
        <v>1.047E-2</v>
      </c>
      <c r="AIM9">
        <f t="shared" si="321"/>
        <v>9.6499999999999989E-3</v>
      </c>
      <c r="AIN9">
        <f t="shared" si="322"/>
        <v>8.9300000000000004E-3</v>
      </c>
      <c r="AIO9">
        <f t="shared" si="323"/>
        <v>8.6400000000000018E-3</v>
      </c>
      <c r="AIP9">
        <f t="shared" si="324"/>
        <v>9.0299999999999998E-3</v>
      </c>
      <c r="AIQ9">
        <f t="shared" si="325"/>
        <v>0.01</v>
      </c>
      <c r="AIR9">
        <f t="shared" si="326"/>
        <v>1.1220000000000001E-2</v>
      </c>
      <c r="AIS9">
        <f t="shared" si="327"/>
        <v>1.2230000000000001E-2</v>
      </c>
      <c r="AIT9">
        <f t="shared" si="328"/>
        <v>1.278E-2</v>
      </c>
      <c r="AIU9">
        <f t="shared" si="329"/>
        <v>1.303E-2</v>
      </c>
      <c r="AIV9">
        <f t="shared" si="330"/>
        <v>1.3659999999999999E-2</v>
      </c>
      <c r="AIW9">
        <f t="shared" si="331"/>
        <v>1.5479999999999994E-2</v>
      </c>
      <c r="AIX9">
        <f t="shared" si="332"/>
        <v>1.915E-2</v>
      </c>
      <c r="AIY9">
        <f t="shared" si="333"/>
        <v>2.4750000000000008E-2</v>
      </c>
      <c r="AIZ9">
        <f t="shared" si="334"/>
        <v>3.1849999999999989E-2</v>
      </c>
      <c r="AJA9">
        <f t="shared" si="335"/>
        <v>3.9819999999999994E-2</v>
      </c>
      <c r="AJB9">
        <f t="shared" si="336"/>
        <v>4.8459999999999975E-2</v>
      </c>
      <c r="AJC9">
        <f t="shared" si="337"/>
        <v>5.8400000000000007E-2</v>
      </c>
      <c r="AJD9">
        <f t="shared" si="338"/>
        <v>7.1130000000000027E-2</v>
      </c>
      <c r="AJE9">
        <f t="shared" si="339"/>
        <v>8.831E-2</v>
      </c>
      <c r="AJF9">
        <f t="shared" si="340"/>
        <v>4.1100999999999999E-2</v>
      </c>
      <c r="AJG9">
        <f t="shared" si="341"/>
        <v>4.3845099999999998E-2</v>
      </c>
      <c r="AJH9">
        <f t="shared" si="342"/>
        <v>4.6681609999999957E-2</v>
      </c>
      <c r="AJI9">
        <f t="shared" si="343"/>
        <v>4.9434770999999988E-2</v>
      </c>
      <c r="AJJ9">
        <f t="shared" si="344"/>
        <v>5.1903248100000021E-2</v>
      </c>
      <c r="AJK9">
        <f t="shared" si="345"/>
        <v>5.390857290999998E-2</v>
      </c>
      <c r="AJL9">
        <f t="shared" si="346"/>
        <v>5.531743020099994E-2</v>
      </c>
      <c r="AJM9">
        <f t="shared" si="347"/>
        <v>5.6003173221099933E-2</v>
      </c>
      <c r="AJN9">
        <f t="shared" si="348"/>
        <v>5.5763490543209948E-2</v>
      </c>
      <c r="AJO9">
        <f t="shared" si="349"/>
        <v>5.4226839597530996E-2</v>
      </c>
      <c r="AJP9">
        <f t="shared" si="350"/>
        <v>5.0818523557284029E-2</v>
      </c>
      <c r="AJQ9">
        <f t="shared" si="351"/>
        <v>5.1790275913012496E-2</v>
      </c>
      <c r="AJR9">
        <f t="shared" si="352"/>
        <v>5.2584793504313665E-2</v>
      </c>
      <c r="AJS9">
        <f t="shared" si="353"/>
        <v>5.3175111854745105E-2</v>
      </c>
      <c r="AJT9">
        <f t="shared" si="354"/>
        <v>5.3549145940219561E-2</v>
      </c>
      <c r="AJU9">
        <f t="shared" si="355"/>
        <v>5.371373572424154E-2</v>
      </c>
      <c r="AJV9">
        <f t="shared" si="356"/>
        <v>5.3694252005665716E-2</v>
      </c>
      <c r="AJW9">
        <f t="shared" si="357"/>
        <v>5.3531934186132307E-2</v>
      </c>
      <c r="AJX9">
        <f t="shared" si="358"/>
        <v>5.3284810282635542E-2</v>
      </c>
      <c r="AJY9">
        <f t="shared" si="359"/>
        <v>5.3036942256578151E-2</v>
      </c>
      <c r="AJZ9">
        <v>1</v>
      </c>
      <c r="AKA9">
        <v>0</v>
      </c>
      <c r="AKB9">
        <v>0</v>
      </c>
      <c r="AKC9">
        <v>8</v>
      </c>
      <c r="AKD9">
        <v>2</v>
      </c>
      <c r="AKE9">
        <v>1</v>
      </c>
      <c r="AKF9">
        <v>0</v>
      </c>
      <c r="AKG9">
        <v>0</v>
      </c>
      <c r="AKH9">
        <v>8</v>
      </c>
      <c r="AKI9">
        <v>2</v>
      </c>
      <c r="AKJ9">
        <v>1</v>
      </c>
      <c r="AKK9">
        <v>0</v>
      </c>
      <c r="AKL9">
        <v>0</v>
      </c>
      <c r="AKM9">
        <v>8</v>
      </c>
      <c r="AKN9">
        <v>2</v>
      </c>
      <c r="AKO9">
        <v>1</v>
      </c>
      <c r="AKP9">
        <v>0</v>
      </c>
      <c r="AKQ9">
        <v>0</v>
      </c>
      <c r="AKR9">
        <v>8</v>
      </c>
      <c r="AKS9">
        <v>2</v>
      </c>
      <c r="AKT9">
        <v>1</v>
      </c>
      <c r="AKU9">
        <v>0</v>
      </c>
      <c r="AKV9">
        <v>0</v>
      </c>
      <c r="AKW9">
        <v>8</v>
      </c>
      <c r="AKX9">
        <v>2</v>
      </c>
      <c r="AKY9">
        <v>1</v>
      </c>
      <c r="AKZ9">
        <v>0</v>
      </c>
      <c r="ALA9">
        <v>0</v>
      </c>
      <c r="ALB9">
        <v>8</v>
      </c>
      <c r="ALC9">
        <v>2</v>
      </c>
      <c r="ALD9">
        <v>1</v>
      </c>
      <c r="ALE9">
        <v>0</v>
      </c>
      <c r="ALF9">
        <v>0</v>
      </c>
      <c r="ALG9">
        <v>8</v>
      </c>
      <c r="ALH9">
        <v>2</v>
      </c>
      <c r="ALI9">
        <v>1</v>
      </c>
      <c r="ALJ9">
        <v>0</v>
      </c>
      <c r="ALK9">
        <v>0</v>
      </c>
      <c r="ALL9">
        <v>10</v>
      </c>
      <c r="ALM9">
        <v>2</v>
      </c>
      <c r="ALN9">
        <v>1</v>
      </c>
      <c r="ALO9">
        <v>0</v>
      </c>
      <c r="ALP9">
        <v>0</v>
      </c>
      <c r="ALQ9">
        <v>10</v>
      </c>
      <c r="ALR9">
        <v>2</v>
      </c>
      <c r="ALS9">
        <v>1</v>
      </c>
      <c r="ALT9">
        <v>0</v>
      </c>
      <c r="ALU9">
        <v>0</v>
      </c>
      <c r="ALV9">
        <v>8</v>
      </c>
      <c r="ALW9">
        <v>2</v>
      </c>
      <c r="ALX9">
        <v>1</v>
      </c>
      <c r="ALY9">
        <v>0</v>
      </c>
      <c r="ALZ9">
        <v>0</v>
      </c>
      <c r="AMA9">
        <v>8</v>
      </c>
      <c r="AMB9">
        <v>2</v>
      </c>
      <c r="AMC9">
        <v>1</v>
      </c>
      <c r="AMD9">
        <v>0</v>
      </c>
      <c r="AME9">
        <v>0</v>
      </c>
      <c r="AMF9">
        <v>8</v>
      </c>
      <c r="AMG9">
        <v>2</v>
      </c>
      <c r="AMH9" s="2">
        <v>10.851203703703705</v>
      </c>
      <c r="AMI9">
        <v>10.886759259259259</v>
      </c>
      <c r="AMJ9">
        <v>5.6299999999964712E-4</v>
      </c>
      <c r="AMK9">
        <v>6.2560000000004834E-3</v>
      </c>
      <c r="AML9">
        <v>3.9949999999997488E-3</v>
      </c>
      <c r="AMM9">
        <v>2.2619999999999862E-3</v>
      </c>
      <c r="AMN9">
        <v>-1.7075999999999425E-2</v>
      </c>
      <c r="AMO9">
        <v>-2.2748999999999242E-2</v>
      </c>
      <c r="AMP9">
        <v>-0.10231600000000007</v>
      </c>
      <c r="AMQ9">
        <v>0.29207199999999922</v>
      </c>
      <c r="AMR9">
        <v>0.29457599999999928</v>
      </c>
      <c r="AMS9">
        <v>-0.10193199999999969</v>
      </c>
      <c r="AMT9">
        <v>-2.5007999999999697E-2</v>
      </c>
      <c r="AMU9">
        <v>-2.476300000000009E-2</v>
      </c>
      <c r="AMV9">
        <v>120.44009854769735</v>
      </c>
    </row>
    <row r="10" spans="1:1036" x14ac:dyDescent="0.2">
      <c r="A10" s="11" t="s">
        <v>911</v>
      </c>
      <c r="B10">
        <v>0.53415000000000001</v>
      </c>
      <c r="C10">
        <v>0.65932000000000002</v>
      </c>
      <c r="D10">
        <v>0.81389</v>
      </c>
      <c r="E10">
        <v>1.0051600000000001</v>
      </c>
      <c r="F10">
        <v>1.2420800000000001</v>
      </c>
      <c r="G10">
        <v>1.5351399999999999</v>
      </c>
      <c r="H10">
        <v>1.8964700000000001</v>
      </c>
      <c r="I10">
        <v>2.3403399999999999</v>
      </c>
      <c r="J10">
        <v>2.8848500000000001</v>
      </c>
      <c r="K10">
        <v>3.5547599999999999</v>
      </c>
      <c r="L10">
        <v>4.3849400000000003</v>
      </c>
      <c r="M10">
        <v>5.4226999999999999</v>
      </c>
      <c r="N10">
        <v>6.7252400000000003</v>
      </c>
      <c r="O10">
        <v>8.3476700000000008</v>
      </c>
      <c r="P10">
        <v>10.342739999999999</v>
      </c>
      <c r="Q10">
        <v>12.963570000000001</v>
      </c>
      <c r="R10">
        <v>16.899519999999999</v>
      </c>
      <c r="S10">
        <v>23.092220000000001</v>
      </c>
      <c r="T10">
        <v>32.354019999999998</v>
      </c>
      <c r="U10">
        <v>44.987139999999997</v>
      </c>
      <c r="V10">
        <v>60.532209999999999</v>
      </c>
      <c r="W10">
        <v>77.731120000000004</v>
      </c>
      <c r="X10">
        <v>94.714730000000003</v>
      </c>
      <c r="Y10">
        <v>109.35449</v>
      </c>
      <c r="Z10">
        <v>119.68</v>
      </c>
      <c r="AA10">
        <v>124.26078</v>
      </c>
      <c r="AB10">
        <v>122.47748</v>
      </c>
      <c r="AC10">
        <v>114.63772</v>
      </c>
      <c r="AD10">
        <v>101.91961999999999</v>
      </c>
      <c r="AE10">
        <v>86.151049999999998</v>
      </c>
      <c r="AF10">
        <v>69.45993</v>
      </c>
      <c r="AG10">
        <v>53.859870000000001</v>
      </c>
      <c r="AH10">
        <v>40.867019999999997</v>
      </c>
      <c r="AI10">
        <v>31.249220000000001</v>
      </c>
      <c r="AJ10">
        <v>24.983920000000001</v>
      </c>
      <c r="AK10">
        <v>21.438420000000001</v>
      </c>
      <c r="AL10">
        <v>19.710229999999999</v>
      </c>
      <c r="AM10">
        <v>19.008369999999999</v>
      </c>
      <c r="AN10">
        <v>18.936209999999999</v>
      </c>
      <c r="AO10">
        <v>19.521280000000001</v>
      </c>
      <c r="AP10">
        <v>21.18468</v>
      </c>
      <c r="AQ10">
        <v>24.715479999999999</v>
      </c>
      <c r="AR10">
        <v>31.003830000000001</v>
      </c>
      <c r="AS10">
        <v>40.678620000000002</v>
      </c>
      <c r="AT10">
        <v>53.777349999999998</v>
      </c>
      <c r="AU10">
        <v>69.552869999999999</v>
      </c>
      <c r="AV10">
        <v>86.484380000000002</v>
      </c>
      <c r="AW10">
        <v>102.50093</v>
      </c>
      <c r="AX10">
        <v>115.37054000000001</v>
      </c>
      <c r="AY10">
        <v>123.16067</v>
      </c>
      <c r="AZ10">
        <v>124.65543</v>
      </c>
      <c r="BA10">
        <v>119.62299</v>
      </c>
      <c r="BB10">
        <v>108.86412</v>
      </c>
      <c r="BC10">
        <v>94.030799999999999</v>
      </c>
      <c r="BD10">
        <v>77.264989999999997</v>
      </c>
      <c r="BE10">
        <v>60.749639999999999</v>
      </c>
      <c r="BF10">
        <v>46.282029999999999</v>
      </c>
      <c r="BG10">
        <v>34.970950000000002</v>
      </c>
      <c r="BH10">
        <v>27.124829999999999</v>
      </c>
      <c r="BI10">
        <v>22.352209999999999</v>
      </c>
      <c r="BJ10">
        <v>19.837350000000001</v>
      </c>
      <c r="BK10">
        <v>18.703289999999999</v>
      </c>
      <c r="BL10">
        <v>18.346789999999999</v>
      </c>
      <c r="BM10">
        <v>18.58615</v>
      </c>
      <c r="BN10">
        <v>19.571020000000001</v>
      </c>
      <c r="BO10">
        <v>21.78828</v>
      </c>
      <c r="BP10">
        <v>26.042310000000001</v>
      </c>
      <c r="BQ10">
        <v>33.167630000000003</v>
      </c>
      <c r="BR10">
        <v>43.662860000000002</v>
      </c>
      <c r="BS10">
        <v>57.381700000000002</v>
      </c>
      <c r="BT10">
        <v>73.388170000000002</v>
      </c>
      <c r="BU10">
        <v>90.031189999999995</v>
      </c>
      <c r="BV10">
        <v>105.22263</v>
      </c>
      <c r="BW10">
        <v>116.84376</v>
      </c>
      <c r="BX10">
        <v>123.17577</v>
      </c>
      <c r="BY10">
        <v>123.25247</v>
      </c>
      <c r="BZ10">
        <v>117.05869</v>
      </c>
      <c r="CA10">
        <v>105.53358</v>
      </c>
      <c r="CB10">
        <v>90.378129999999999</v>
      </c>
      <c r="CC10">
        <v>73.706509999999994</v>
      </c>
      <c r="CD10">
        <v>57.616619999999998</v>
      </c>
      <c r="CE10">
        <v>43.781010000000002</v>
      </c>
      <c r="CF10">
        <v>33.163020000000003</v>
      </c>
      <c r="CG10">
        <v>25.93422</v>
      </c>
      <c r="CH10">
        <v>21.611319999999999</v>
      </c>
      <c r="CI10">
        <v>19.360499999999998</v>
      </c>
      <c r="CJ10">
        <v>18.363019999999999</v>
      </c>
      <c r="CK10">
        <v>18.108419999999999</v>
      </c>
      <c r="CL10">
        <v>18.503879999999999</v>
      </c>
      <c r="CM10">
        <v>19.774280000000001</v>
      </c>
      <c r="CN10">
        <v>22.38701</v>
      </c>
      <c r="CO10">
        <v>27.059329999999999</v>
      </c>
      <c r="CP10">
        <v>34.507109999999997</v>
      </c>
      <c r="CQ10">
        <v>45.113579999999999</v>
      </c>
      <c r="CR10">
        <v>58.659210000000002</v>
      </c>
      <c r="CS10">
        <v>74.204729999999998</v>
      </c>
      <c r="CT10">
        <v>90.171449999999993</v>
      </c>
      <c r="CU10">
        <v>104.60223000000001</v>
      </c>
      <c r="CV10">
        <v>115.53382000000001</v>
      </c>
      <c r="CW10">
        <v>121.38778000000001</v>
      </c>
      <c r="CX10">
        <v>121.28838</v>
      </c>
      <c r="CY10">
        <v>115.23945000000001</v>
      </c>
      <c r="CZ10">
        <v>104.12451</v>
      </c>
      <c r="DA10">
        <v>89.529920000000004</v>
      </c>
      <c r="DB10">
        <v>73.426289999999995</v>
      </c>
      <c r="DC10">
        <v>57.776690000000002</v>
      </c>
      <c r="DD10">
        <v>44.161589999999997</v>
      </c>
      <c r="DE10">
        <v>33.515389999999996</v>
      </c>
      <c r="DF10">
        <v>26.04421</v>
      </c>
      <c r="DG10">
        <v>21.344570000000001</v>
      </c>
      <c r="DH10">
        <v>18.680630000000001</v>
      </c>
      <c r="DI10">
        <v>17.321290000000001</v>
      </c>
      <c r="DJ10">
        <v>16.77176</v>
      </c>
      <c r="DK10">
        <v>16.8385</v>
      </c>
      <c r="DL10">
        <v>17.533840000000001</v>
      </c>
      <c r="DM10">
        <v>18.949660000000002</v>
      </c>
      <c r="DN10">
        <v>21.4619</v>
      </c>
      <c r="DO10">
        <v>25.755089999999999</v>
      </c>
      <c r="DP10">
        <v>32.574190000000002</v>
      </c>
      <c r="DQ10">
        <v>42.40137</v>
      </c>
      <c r="DR10">
        <v>55.17304</v>
      </c>
      <c r="DS10">
        <v>70.130790000000005</v>
      </c>
      <c r="DT10">
        <v>85.859210000000004</v>
      </c>
      <c r="DU10">
        <v>100.50588999999999</v>
      </c>
      <c r="DV10">
        <v>112.12712000000001</v>
      </c>
      <c r="DW10">
        <v>119.07281999999999</v>
      </c>
      <c r="DX10">
        <v>120.32049000000001</v>
      </c>
      <c r="DY10">
        <v>115.6835</v>
      </c>
      <c r="DZ10">
        <v>105.84918999999999</v>
      </c>
      <c r="EA10">
        <v>92.238609999999994</v>
      </c>
      <c r="EB10">
        <v>76.718170000000001</v>
      </c>
      <c r="EC10">
        <v>61.225630000000002</v>
      </c>
      <c r="ED10">
        <v>47.396790000000003</v>
      </c>
      <c r="EE10">
        <v>36.283279999999998</v>
      </c>
      <c r="EF10">
        <v>28.233740000000001</v>
      </c>
      <c r="EG10">
        <v>22.967079999999999</v>
      </c>
      <c r="EH10">
        <v>19.80864</v>
      </c>
      <c r="EI10">
        <v>18.00947</v>
      </c>
      <c r="EJ10">
        <v>17.042860000000001</v>
      </c>
      <c r="EK10">
        <v>16.724779999999999</v>
      </c>
      <c r="EL10">
        <v>17.015180000000001</v>
      </c>
      <c r="EM10">
        <v>17.995349999999998</v>
      </c>
      <c r="EN10">
        <v>20.035679999999999</v>
      </c>
      <c r="EO10">
        <v>23.78941</v>
      </c>
      <c r="EP10">
        <v>30.035250000000001</v>
      </c>
      <c r="EQ10">
        <v>39.358550000000001</v>
      </c>
      <c r="ER10">
        <v>51.832500000000003</v>
      </c>
      <c r="ES10">
        <v>66.824190000000002</v>
      </c>
      <c r="ET10">
        <v>82.993170000000006</v>
      </c>
      <c r="EU10">
        <v>98.486980000000003</v>
      </c>
      <c r="EV10">
        <v>111.28274999999999</v>
      </c>
      <c r="EW10">
        <v>119.58547</v>
      </c>
      <c r="EX10">
        <v>122.18787</v>
      </c>
      <c r="EY10">
        <v>118.71265</v>
      </c>
      <c r="EZ10">
        <v>109.68753</v>
      </c>
      <c r="FA10">
        <v>96.438159999999996</v>
      </c>
      <c r="FB10">
        <v>80.821029999999993</v>
      </c>
      <c r="FC10">
        <v>64.850930000000005</v>
      </c>
      <c r="FD10">
        <v>50.307699999999997</v>
      </c>
      <c r="FE10">
        <v>38.417540000000002</v>
      </c>
      <c r="FF10">
        <v>29.69237</v>
      </c>
      <c r="FG10">
        <v>23.96734</v>
      </c>
      <c r="FH10">
        <v>20.618549999999999</v>
      </c>
      <c r="FI10">
        <v>18.883929999999999</v>
      </c>
      <c r="FJ10">
        <v>18.17492</v>
      </c>
      <c r="FK10">
        <v>18.17604</v>
      </c>
      <c r="FL10">
        <v>18.828610000000001</v>
      </c>
      <c r="FM10">
        <v>20.473690000000001</v>
      </c>
      <c r="FN10">
        <v>23.831379999999999</v>
      </c>
      <c r="FO10">
        <v>29.77561</v>
      </c>
      <c r="FP10">
        <v>38.979509999999998</v>
      </c>
      <c r="FQ10">
        <v>51.570329999999998</v>
      </c>
      <c r="FR10">
        <v>66.912620000000004</v>
      </c>
      <c r="FS10">
        <v>83.599289999999996</v>
      </c>
      <c r="FT10">
        <v>99.659319999999994</v>
      </c>
      <c r="FU10">
        <v>112.92842</v>
      </c>
      <c r="FV10">
        <v>121.48390000000001</v>
      </c>
      <c r="FW10">
        <v>124.03834000000001</v>
      </c>
      <c r="FX10">
        <v>120.20346000000001</v>
      </c>
      <c r="FY10">
        <v>110.56955000000001</v>
      </c>
      <c r="FZ10">
        <v>96.58417</v>
      </c>
      <c r="GA10">
        <v>80.254900000000006</v>
      </c>
      <c r="GB10">
        <v>63.738970000000002</v>
      </c>
      <c r="GC10">
        <v>48.912649999999999</v>
      </c>
      <c r="GD10">
        <v>37.028649999999999</v>
      </c>
      <c r="GE10">
        <v>28.55152</v>
      </c>
      <c r="GF10">
        <v>23.21529</v>
      </c>
      <c r="GG10">
        <v>20.276499999999999</v>
      </c>
      <c r="GH10">
        <v>18.872730000000001</v>
      </c>
      <c r="GI10">
        <v>18.36364</v>
      </c>
      <c r="GJ10">
        <v>18.47532</v>
      </c>
      <c r="GK10">
        <v>19.23883</v>
      </c>
      <c r="GL10">
        <v>21.084520000000001</v>
      </c>
      <c r="GM10">
        <v>24.812360000000002</v>
      </c>
      <c r="GN10">
        <v>31.31024</v>
      </c>
      <c r="GO10">
        <v>41.186880000000002</v>
      </c>
      <c r="GP10">
        <v>54.44688</v>
      </c>
      <c r="GQ10">
        <v>70.309719999999999</v>
      </c>
      <c r="GR10">
        <v>87.233879999999999</v>
      </c>
      <c r="GS10">
        <v>103.14639</v>
      </c>
      <c r="GT10">
        <v>115.8306</v>
      </c>
      <c r="GU10">
        <v>123.37953</v>
      </c>
      <c r="GV10">
        <v>124.60666999999999</v>
      </c>
      <c r="GW10">
        <v>119.31079</v>
      </c>
      <c r="GX10">
        <v>108.32431</v>
      </c>
      <c r="GY10">
        <v>93.330370000000002</v>
      </c>
      <c r="GZ10">
        <v>76.495519999999999</v>
      </c>
      <c r="HA10">
        <v>60.01276</v>
      </c>
      <c r="HB10">
        <v>45.66883</v>
      </c>
      <c r="HC10">
        <v>34.544260000000001</v>
      </c>
      <c r="HD10">
        <v>26.911650000000002</v>
      </c>
      <c r="HE10">
        <v>22.350259999999999</v>
      </c>
      <c r="HF10">
        <v>20.031110000000002</v>
      </c>
      <c r="HG10">
        <v>19.080580000000001</v>
      </c>
      <c r="HH10">
        <v>18.906980000000001</v>
      </c>
      <c r="HI10">
        <v>19.32751</v>
      </c>
      <c r="HJ10">
        <v>20.553470000000001</v>
      </c>
      <c r="HK10">
        <v>23.23659</v>
      </c>
      <c r="HL10">
        <v>28.278500000000001</v>
      </c>
      <c r="HM10">
        <v>36.470700000000001</v>
      </c>
      <c r="HN10">
        <v>48.12097</v>
      </c>
      <c r="HO10">
        <v>62.79533</v>
      </c>
      <c r="HP10">
        <v>79.265659999999997</v>
      </c>
      <c r="HQ10">
        <v>95.681219999999996</v>
      </c>
      <c r="HR10">
        <v>109.90916</v>
      </c>
      <c r="HS10">
        <v>119.9491</v>
      </c>
      <c r="HT10">
        <v>124.31914999999999</v>
      </c>
      <c r="HU10">
        <v>122.33611000000001</v>
      </c>
      <c r="HV10">
        <v>114.24198</v>
      </c>
      <c r="HW10">
        <v>101.15848</v>
      </c>
      <c r="HX10">
        <v>84.875870000000006</v>
      </c>
      <c r="HY10">
        <v>67.509519999999995</v>
      </c>
      <c r="HZ10">
        <v>51.0852</v>
      </c>
      <c r="IA10">
        <v>37.147559999999999</v>
      </c>
      <c r="IB10">
        <v>26.494070000000001</v>
      </c>
      <c r="IC10">
        <v>19.116340000000001</v>
      </c>
      <c r="ID10">
        <v>14.36969</v>
      </c>
      <c r="IE10">
        <v>11.315300000000001</v>
      </c>
      <c r="IF10">
        <v>9.1185100000000006</v>
      </c>
      <c r="IG10">
        <v>7.3519500000000004</v>
      </c>
      <c r="IH10">
        <v>5.9233900000000004</v>
      </c>
      <c r="II10">
        <v>4.7836999999999996</v>
      </c>
      <c r="IJ10">
        <v>3.8743799999999999</v>
      </c>
      <c r="IK10">
        <v>3.1432899999999999</v>
      </c>
      <c r="IL10">
        <v>2.5505399999999998</v>
      </c>
      <c r="IM10">
        <v>2.0676199999999998</v>
      </c>
      <c r="IN10">
        <v>1.6740999999999999</v>
      </c>
      <c r="IO10">
        <v>1.35442</v>
      </c>
      <c r="IP10">
        <v>1.0956900000000001</v>
      </c>
      <c r="IQ10">
        <v>0.88675999999999999</v>
      </c>
      <c r="IR10">
        <v>0.71804000000000001</v>
      </c>
      <c r="IS10">
        <v>0.58155000000000001</v>
      </c>
      <c r="IT10">
        <v>0.47091</v>
      </c>
      <c r="IU10">
        <v>0.38116</v>
      </c>
      <c r="IV10">
        <v>0.30846000000000001</v>
      </c>
      <c r="IW10">
        <v>0.24969</v>
      </c>
      <c r="IX10">
        <v>0.20230999999999999</v>
      </c>
      <c r="IY10">
        <v>0.16414000000000001</v>
      </c>
      <c r="IZ10">
        <v>0.13335</v>
      </c>
      <c r="JA10">
        <v>0.10842</v>
      </c>
      <c r="JB10">
        <v>8.8200000000000001E-2</v>
      </c>
      <c r="JC10">
        <v>7.1760000000000004E-2</v>
      </c>
      <c r="JD10">
        <v>5.8400000000000001E-2</v>
      </c>
      <c r="JE10">
        <v>4.7570000000000001E-2</v>
      </c>
      <c r="JF10">
        <v>3.8800000000000001E-2</v>
      </c>
      <c r="JG10">
        <v>3.1710000000000002E-2</v>
      </c>
      <c r="JH10">
        <v>2.5989999999999999E-2</v>
      </c>
      <c r="JI10">
        <v>2.137E-2</v>
      </c>
      <c r="JJ10">
        <v>1.7649999999999999E-2</v>
      </c>
      <c r="JK10">
        <v>1.468E-2</v>
      </c>
      <c r="JL10">
        <v>1.234E-2</v>
      </c>
      <c r="JM10">
        <v>1.052E-2</v>
      </c>
      <c r="JN10">
        <v>9.1400000000000006E-3</v>
      </c>
      <c r="JO10">
        <v>8.1399999999999997E-3</v>
      </c>
      <c r="JP10">
        <v>7.4799999999999997E-3</v>
      </c>
      <c r="JQ10">
        <v>7.1300000000000001E-3</v>
      </c>
      <c r="JR10">
        <v>7.0800000000000004E-3</v>
      </c>
      <c r="JS10">
        <v>7.3200000000000001E-3</v>
      </c>
      <c r="JT10">
        <v>7.8600000000000007E-3</v>
      </c>
      <c r="JU10">
        <v>8.7299999999999999E-3</v>
      </c>
      <c r="JV10">
        <v>9.9600000000000001E-3</v>
      </c>
      <c r="JW10">
        <v>1.1599999999999999E-2</v>
      </c>
      <c r="JX10">
        <v>1.374E-2</v>
      </c>
      <c r="JY10">
        <v>1.6469999999999999E-2</v>
      </c>
      <c r="JZ10">
        <v>1.9890000000000001E-2</v>
      </c>
      <c r="KA10">
        <v>2.4150000000000001E-2</v>
      </c>
      <c r="KB10">
        <v>2.9440000000000001E-2</v>
      </c>
      <c r="KC10">
        <v>3.5979999999999998E-2</v>
      </c>
      <c r="KD10">
        <v>4.4069999999999998E-2</v>
      </c>
      <c r="KE10">
        <v>5.407E-2</v>
      </c>
      <c r="KF10">
        <v>6.6400000000000001E-2</v>
      </c>
      <c r="KG10">
        <v>8.1570000000000004E-2</v>
      </c>
      <c r="KH10">
        <v>0.10023</v>
      </c>
      <c r="KI10">
        <v>0.12317</v>
      </c>
      <c r="KJ10">
        <v>0.15146000000000001</v>
      </c>
      <c r="KK10">
        <v>0.18645</v>
      </c>
      <c r="KL10">
        <v>0.22983999999999999</v>
      </c>
      <c r="KM10">
        <v>0.28366000000000002</v>
      </c>
      <c r="KN10">
        <v>0.35031000000000001</v>
      </c>
      <c r="KO10">
        <v>0.43263000000000001</v>
      </c>
      <c r="KP10">
        <f t="shared" si="0"/>
        <v>0.20057200000000003</v>
      </c>
      <c r="KQ10">
        <f t="shared" si="1"/>
        <v>0.21398920000000002</v>
      </c>
      <c r="KR10">
        <f t="shared" si="2"/>
        <v>0.22723112000000004</v>
      </c>
      <c r="KS10">
        <f t="shared" si="3"/>
        <v>0.23993123199999999</v>
      </c>
      <c r="KT10">
        <f t="shared" si="4"/>
        <v>0.25160735519999999</v>
      </c>
      <c r="KU10">
        <f t="shared" si="5"/>
        <v>0.26162209072000003</v>
      </c>
      <c r="KV10">
        <f t="shared" si="6"/>
        <v>0.26913929979200002</v>
      </c>
      <c r="KW10">
        <f t="shared" si="7"/>
        <v>0.27306922977120002</v>
      </c>
      <c r="KX10">
        <f t="shared" si="8"/>
        <v>0.27201015274832002</v>
      </c>
      <c r="KY10">
        <f t="shared" si="9"/>
        <v>0.26418016802315203</v>
      </c>
      <c r="KZ10">
        <f t="shared" si="10"/>
        <v>0.24733518482546718</v>
      </c>
      <c r="LA10">
        <f t="shared" si="11"/>
        <v>0.25201150330801386</v>
      </c>
      <c r="LB10">
        <f t="shared" si="12"/>
        <v>0.25581373363881532</v>
      </c>
      <c r="LC10">
        <f t="shared" si="13"/>
        <v>0.25867199500269689</v>
      </c>
      <c r="LD10">
        <f t="shared" si="14"/>
        <v>0.26054607130296648</v>
      </c>
      <c r="LE10">
        <f t="shared" si="15"/>
        <v>0.26143994291326317</v>
      </c>
      <c r="LF10">
        <f t="shared" si="16"/>
        <v>0.26142172813258951</v>
      </c>
      <c r="LG10">
        <f t="shared" si="17"/>
        <v>0.26064997096664844</v>
      </c>
      <c r="LH10">
        <f t="shared" si="18"/>
        <v>0.25940804508619331</v>
      </c>
      <c r="LI10">
        <f t="shared" si="19"/>
        <v>0.25814783431998062</v>
      </c>
      <c r="LJ10">
        <v>0.54069</v>
      </c>
      <c r="LK10">
        <v>0.66832000000000003</v>
      </c>
      <c r="LL10">
        <v>0.82601999999999998</v>
      </c>
      <c r="LM10">
        <v>1.02122</v>
      </c>
      <c r="LN10">
        <v>1.2630399999999999</v>
      </c>
      <c r="LO10">
        <v>1.5621499999999999</v>
      </c>
      <c r="LP10">
        <v>1.9308399999999999</v>
      </c>
      <c r="LQ10">
        <v>2.3836200000000001</v>
      </c>
      <c r="LR10">
        <v>2.93899</v>
      </c>
      <c r="LS10">
        <v>3.6223800000000002</v>
      </c>
      <c r="LT10">
        <v>4.4696600000000002</v>
      </c>
      <c r="LU10">
        <v>5.5293299999999999</v>
      </c>
      <c r="LV10">
        <v>6.8594499999999998</v>
      </c>
      <c r="LW10">
        <v>8.5145499999999998</v>
      </c>
      <c r="LX10">
        <v>10.5448</v>
      </c>
      <c r="LY10">
        <v>13.23199</v>
      </c>
      <c r="LZ10">
        <v>17.311689999999999</v>
      </c>
      <c r="MA10">
        <v>23.743169999999999</v>
      </c>
      <c r="MB10">
        <v>33.317129999999999</v>
      </c>
      <c r="MC10">
        <v>46.277810000000002</v>
      </c>
      <c r="MD10">
        <v>62.087290000000003</v>
      </c>
      <c r="ME10">
        <v>79.410380000000004</v>
      </c>
      <c r="MF10">
        <v>96.325010000000006</v>
      </c>
      <c r="MG10">
        <v>110.68735</v>
      </c>
      <c r="MH10">
        <v>120.55323</v>
      </c>
      <c r="MI10">
        <v>124.55356</v>
      </c>
      <c r="MJ10">
        <v>122.15255999999999</v>
      </c>
      <c r="MK10">
        <v>113.74777</v>
      </c>
      <c r="ML10">
        <v>100.5971</v>
      </c>
      <c r="MM10">
        <v>84.583460000000002</v>
      </c>
      <c r="MN10">
        <v>67.853920000000002</v>
      </c>
      <c r="MO10">
        <v>52.401629999999997</v>
      </c>
      <c r="MP10">
        <v>39.686979999999998</v>
      </c>
      <c r="MQ10">
        <v>30.40192</v>
      </c>
      <c r="MR10">
        <v>24.448699999999999</v>
      </c>
      <c r="MS10">
        <v>21.14151</v>
      </c>
      <c r="MT10">
        <v>19.56044</v>
      </c>
      <c r="MU10">
        <v>18.934159999999999</v>
      </c>
      <c r="MV10">
        <v>18.91038</v>
      </c>
      <c r="MW10">
        <v>19.545089999999998</v>
      </c>
      <c r="MX10">
        <v>21.296700000000001</v>
      </c>
      <c r="MY10">
        <v>24.988209999999999</v>
      </c>
      <c r="MZ10">
        <v>31.517720000000001</v>
      </c>
      <c r="NA10">
        <v>41.48948</v>
      </c>
      <c r="NB10">
        <v>54.887340000000002</v>
      </c>
      <c r="NC10">
        <v>70.89479</v>
      </c>
      <c r="ND10">
        <v>87.924030000000002</v>
      </c>
      <c r="NE10">
        <v>103.85796000000001</v>
      </c>
      <c r="NF10">
        <v>116.45244</v>
      </c>
      <c r="NG10">
        <v>123.80248</v>
      </c>
      <c r="NH10">
        <v>124.75521000000001</v>
      </c>
      <c r="NI10">
        <v>119.16443</v>
      </c>
      <c r="NJ10">
        <v>107.92046000000001</v>
      </c>
      <c r="NK10">
        <v>92.748940000000005</v>
      </c>
      <c r="NL10">
        <v>75.833349999999996</v>
      </c>
      <c r="NM10">
        <v>59.358310000000003</v>
      </c>
      <c r="NN10">
        <v>45.084739999999996</v>
      </c>
      <c r="NO10">
        <v>34.058549999999997</v>
      </c>
      <c r="NP10">
        <v>26.516500000000001</v>
      </c>
      <c r="NQ10">
        <v>22.006430000000002</v>
      </c>
      <c r="NR10">
        <v>19.678190000000001</v>
      </c>
      <c r="NS10">
        <v>18.65353</v>
      </c>
      <c r="NT10">
        <v>18.35821</v>
      </c>
      <c r="NU10">
        <v>18.64509</v>
      </c>
      <c r="NV10">
        <v>19.677150000000001</v>
      </c>
      <c r="NW10">
        <v>21.996410000000001</v>
      </c>
      <c r="NX10">
        <v>26.45457</v>
      </c>
      <c r="NY10">
        <v>33.895269999999996</v>
      </c>
      <c r="NZ10">
        <v>44.780079999999998</v>
      </c>
      <c r="OA10">
        <v>58.887709999999998</v>
      </c>
      <c r="OB10">
        <v>75.189949999999996</v>
      </c>
      <c r="OC10">
        <v>91.951210000000003</v>
      </c>
      <c r="OD10">
        <v>107.02721</v>
      </c>
      <c r="OE10">
        <v>118.28485000000001</v>
      </c>
      <c r="OF10">
        <v>124.0381</v>
      </c>
      <c r="OG10">
        <v>123.39748</v>
      </c>
      <c r="OH10">
        <v>116.45657</v>
      </c>
      <c r="OI10">
        <v>104.27417</v>
      </c>
      <c r="OJ10">
        <v>88.654889999999995</v>
      </c>
      <c r="OK10">
        <v>71.774690000000007</v>
      </c>
      <c r="OL10">
        <v>55.736310000000003</v>
      </c>
      <c r="OM10">
        <v>42.160980000000002</v>
      </c>
      <c r="ON10">
        <v>31.92249</v>
      </c>
      <c r="OO10">
        <v>25.092359999999999</v>
      </c>
      <c r="OP10">
        <v>21.10557</v>
      </c>
      <c r="OQ10">
        <v>19.08456</v>
      </c>
      <c r="OR10">
        <v>18.211300000000001</v>
      </c>
      <c r="OS10">
        <v>18.018619999999999</v>
      </c>
      <c r="OT10">
        <v>18.46407</v>
      </c>
      <c r="OU10">
        <v>19.789490000000001</v>
      </c>
      <c r="OV10">
        <v>22.497050000000002</v>
      </c>
      <c r="OW10">
        <v>27.34009</v>
      </c>
      <c r="OX10">
        <v>35.043480000000002</v>
      </c>
      <c r="OY10">
        <v>45.964230000000001</v>
      </c>
      <c r="OZ10">
        <v>59.824159999999999</v>
      </c>
      <c r="PA10">
        <v>75.607709999999997</v>
      </c>
      <c r="PB10">
        <v>91.663780000000003</v>
      </c>
      <c r="PC10">
        <v>105.98952</v>
      </c>
      <c r="PD10">
        <v>116.61709</v>
      </c>
      <c r="PE10">
        <v>122.00700999999999</v>
      </c>
      <c r="PF10">
        <v>121.35533</v>
      </c>
      <c r="PG10">
        <v>114.75218</v>
      </c>
      <c r="PH10">
        <v>103.16258000000001</v>
      </c>
      <c r="PI10">
        <v>88.23424</v>
      </c>
      <c r="PJ10">
        <v>71.970349999999996</v>
      </c>
      <c r="PK10">
        <v>56.334409999999998</v>
      </c>
      <c r="PL10">
        <v>42.876829999999998</v>
      </c>
      <c r="PM10">
        <v>32.477679999999999</v>
      </c>
      <c r="PN10">
        <v>25.277239999999999</v>
      </c>
      <c r="PO10">
        <v>20.811579999999999</v>
      </c>
      <c r="PP10">
        <v>18.306570000000001</v>
      </c>
      <c r="PQ10">
        <v>17.027539999999998</v>
      </c>
      <c r="PR10">
        <v>16.512609999999999</v>
      </c>
      <c r="PS10">
        <v>16.607199999999999</v>
      </c>
      <c r="PT10">
        <v>17.336089999999999</v>
      </c>
      <c r="PU10">
        <v>18.750530000000001</v>
      </c>
      <c r="PV10">
        <v>21.170770000000001</v>
      </c>
      <c r="PW10">
        <v>25.262789999999999</v>
      </c>
      <c r="PX10">
        <v>31.793330000000001</v>
      </c>
      <c r="PY10">
        <v>41.30283</v>
      </c>
      <c r="PZ10">
        <v>53.807180000000002</v>
      </c>
      <c r="QA10">
        <v>68.627070000000003</v>
      </c>
      <c r="QB10">
        <v>84.404719999999998</v>
      </c>
      <c r="QC10">
        <v>99.308710000000005</v>
      </c>
      <c r="QD10">
        <v>111.37354000000001</v>
      </c>
      <c r="QE10">
        <v>118.88821</v>
      </c>
      <c r="QF10">
        <v>120.74129000000001</v>
      </c>
      <c r="QG10">
        <v>116.64669000000001</v>
      </c>
      <c r="QH10">
        <v>107.2026</v>
      </c>
      <c r="QI10">
        <v>93.771180000000001</v>
      </c>
      <c r="QJ10">
        <v>78.204539999999994</v>
      </c>
      <c r="QK10">
        <v>62.475149999999999</v>
      </c>
      <c r="QL10">
        <v>48.293050000000001</v>
      </c>
      <c r="QM10">
        <v>36.802790000000002</v>
      </c>
      <c r="QN10">
        <v>28.436869999999999</v>
      </c>
      <c r="QO10">
        <v>22.96461</v>
      </c>
      <c r="QP10">
        <v>19.715319999999998</v>
      </c>
      <c r="QQ10">
        <v>17.900590000000001</v>
      </c>
      <c r="QR10">
        <v>16.930969999999999</v>
      </c>
      <c r="QS10">
        <v>16.594629999999999</v>
      </c>
      <c r="QT10">
        <v>16.855530000000002</v>
      </c>
      <c r="QU10">
        <v>17.75442</v>
      </c>
      <c r="QV10">
        <v>19.614979999999999</v>
      </c>
      <c r="QW10">
        <v>23.086670000000002</v>
      </c>
      <c r="QX10">
        <v>28.98959</v>
      </c>
      <c r="QY10">
        <v>37.983759999999997</v>
      </c>
      <c r="QZ10">
        <v>50.231229999999996</v>
      </c>
      <c r="RA10">
        <v>65.177160000000001</v>
      </c>
      <c r="RB10">
        <v>81.525120000000001</v>
      </c>
      <c r="RC10">
        <v>97.418319999999994</v>
      </c>
      <c r="RD10">
        <v>110.7807</v>
      </c>
      <c r="RE10">
        <v>119.72789</v>
      </c>
      <c r="RF10">
        <v>122.94822000000001</v>
      </c>
      <c r="RG10">
        <v>119.96850999999999</v>
      </c>
      <c r="RH10">
        <v>111.24839</v>
      </c>
      <c r="RI10">
        <v>98.084990000000005</v>
      </c>
      <c r="RJ10">
        <v>82.348849999999999</v>
      </c>
      <c r="RK10">
        <v>66.106459999999998</v>
      </c>
      <c r="RL10">
        <v>51.213999999999999</v>
      </c>
      <c r="RM10">
        <v>38.980260000000001</v>
      </c>
      <c r="RN10">
        <v>29.98385</v>
      </c>
      <c r="RO10">
        <v>24.093119999999999</v>
      </c>
      <c r="RP10">
        <v>20.67578</v>
      </c>
      <c r="RQ10">
        <v>18.926069999999999</v>
      </c>
      <c r="RR10">
        <v>18.199200000000001</v>
      </c>
      <c r="RS10">
        <v>18.16516</v>
      </c>
      <c r="RT10">
        <v>18.759170000000001</v>
      </c>
      <c r="RU10">
        <v>20.298010000000001</v>
      </c>
      <c r="RV10">
        <v>23.490929999999999</v>
      </c>
      <c r="RW10">
        <v>29.2257</v>
      </c>
      <c r="RX10">
        <v>38.21284</v>
      </c>
      <c r="RY10">
        <v>50.630949999999999</v>
      </c>
      <c r="RZ10">
        <v>65.894949999999994</v>
      </c>
      <c r="SA10">
        <v>82.632109999999997</v>
      </c>
      <c r="SB10">
        <v>98.879570000000001</v>
      </c>
      <c r="SC10">
        <v>112.45287</v>
      </c>
      <c r="SD10">
        <v>121.38539</v>
      </c>
      <c r="SE10">
        <v>124.33159000000001</v>
      </c>
      <c r="SF10">
        <v>120.84284</v>
      </c>
      <c r="SG10">
        <v>111.45847000000001</v>
      </c>
      <c r="SH10">
        <v>97.594380000000001</v>
      </c>
      <c r="SI10">
        <v>81.252260000000007</v>
      </c>
      <c r="SJ10">
        <v>64.610219999999998</v>
      </c>
      <c r="SK10">
        <v>49.58634</v>
      </c>
      <c r="SL10">
        <v>37.484859999999998</v>
      </c>
      <c r="SM10">
        <v>28.816389999999998</v>
      </c>
      <c r="SN10">
        <v>23.342949999999998</v>
      </c>
      <c r="SO10">
        <v>20.3248</v>
      </c>
      <c r="SP10">
        <v>18.8811</v>
      </c>
      <c r="SQ10">
        <v>18.3415</v>
      </c>
      <c r="SR10">
        <v>18.418559999999999</v>
      </c>
      <c r="SS10">
        <v>19.126550000000002</v>
      </c>
      <c r="ST10">
        <v>20.866869999999999</v>
      </c>
      <c r="SU10">
        <v>24.427320000000002</v>
      </c>
      <c r="SV10">
        <v>30.708480000000002</v>
      </c>
      <c r="SW10">
        <v>40.35566</v>
      </c>
      <c r="SX10">
        <v>53.425049999999999</v>
      </c>
      <c r="SY10">
        <v>69.189049999999995</v>
      </c>
      <c r="SZ10">
        <v>86.145859999999999</v>
      </c>
      <c r="TA10">
        <v>102.23829000000001</v>
      </c>
      <c r="TB10">
        <v>115.236</v>
      </c>
      <c r="TC10">
        <v>123.19051</v>
      </c>
      <c r="TD10">
        <v>124.85396</v>
      </c>
      <c r="TE10">
        <v>119.95652</v>
      </c>
      <c r="TF10">
        <v>109.26951</v>
      </c>
      <c r="TG10">
        <v>94.435850000000002</v>
      </c>
      <c r="TH10">
        <v>77.611329999999995</v>
      </c>
      <c r="TI10">
        <v>61.008780000000002</v>
      </c>
      <c r="TJ10">
        <v>46.458939999999998</v>
      </c>
      <c r="TK10">
        <v>35.097549999999998</v>
      </c>
      <c r="TL10">
        <v>27.248200000000001</v>
      </c>
      <c r="TM10">
        <v>22.523520000000001</v>
      </c>
      <c r="TN10">
        <v>20.10313</v>
      </c>
      <c r="TO10">
        <v>19.098050000000001</v>
      </c>
      <c r="TP10">
        <v>18.886859999999999</v>
      </c>
      <c r="TQ10">
        <v>19.26484</v>
      </c>
      <c r="TR10">
        <v>20.413869999999999</v>
      </c>
      <c r="TS10">
        <v>22.960999999999999</v>
      </c>
      <c r="TT10">
        <v>27.805499999999999</v>
      </c>
      <c r="TU10">
        <v>35.763150000000003</v>
      </c>
      <c r="TV10">
        <v>47.187840000000001</v>
      </c>
      <c r="TW10">
        <v>61.701309999999999</v>
      </c>
      <c r="TX10">
        <v>78.124740000000003</v>
      </c>
      <c r="TY10">
        <v>94.636700000000005</v>
      </c>
      <c r="TZ10">
        <v>109.10543</v>
      </c>
      <c r="UA10">
        <v>119.50309</v>
      </c>
      <c r="UB10">
        <v>124.29796</v>
      </c>
      <c r="UC10">
        <v>122.74478999999999</v>
      </c>
      <c r="UD10">
        <v>115.02327</v>
      </c>
      <c r="UE10">
        <v>102.20396</v>
      </c>
      <c r="UF10">
        <v>86.046660000000003</v>
      </c>
      <c r="UG10">
        <v>68.662750000000003</v>
      </c>
      <c r="UH10">
        <v>52.101689999999998</v>
      </c>
      <c r="UI10">
        <v>37.953499999999998</v>
      </c>
      <c r="UJ10">
        <v>27.070889999999999</v>
      </c>
      <c r="UK10">
        <v>19.494959999999999</v>
      </c>
      <c r="UL10">
        <v>14.61079</v>
      </c>
      <c r="UM10">
        <v>11.482150000000001</v>
      </c>
      <c r="UN10">
        <v>9.2515999999999998</v>
      </c>
      <c r="UO10">
        <v>7.4609100000000002</v>
      </c>
      <c r="UP10">
        <v>6.0109199999999996</v>
      </c>
      <c r="UQ10">
        <v>4.8536299999999999</v>
      </c>
      <c r="UR10">
        <v>3.9304199999999998</v>
      </c>
      <c r="US10">
        <v>3.1884000000000001</v>
      </c>
      <c r="UT10">
        <v>2.5868799999999998</v>
      </c>
      <c r="UU10">
        <v>2.0967600000000002</v>
      </c>
      <c r="UV10">
        <v>1.6972499999999999</v>
      </c>
      <c r="UW10">
        <v>1.3725799999999999</v>
      </c>
      <c r="UX10">
        <v>1.10975</v>
      </c>
      <c r="UY10">
        <v>0.89749999999999996</v>
      </c>
      <c r="UZ10">
        <v>0.72611000000000003</v>
      </c>
      <c r="VA10">
        <v>0.58748</v>
      </c>
      <c r="VB10">
        <v>0.47513</v>
      </c>
      <c r="VC10">
        <v>0.38401999999999997</v>
      </c>
      <c r="VD10">
        <v>0.31024000000000002</v>
      </c>
      <c r="VE10">
        <v>0.25068000000000001</v>
      </c>
      <c r="VF10">
        <v>0.20276</v>
      </c>
      <c r="VG10">
        <v>0.16425000000000001</v>
      </c>
      <c r="VH10">
        <v>0.1333</v>
      </c>
      <c r="VI10">
        <v>0.10833</v>
      </c>
      <c r="VJ10">
        <v>8.8120000000000004E-2</v>
      </c>
      <c r="VK10">
        <v>7.1720000000000006E-2</v>
      </c>
      <c r="VL10">
        <v>5.8389999999999997E-2</v>
      </c>
      <c r="VM10">
        <v>4.759E-2</v>
      </c>
      <c r="VN10">
        <v>3.8850000000000003E-2</v>
      </c>
      <c r="VO10">
        <v>3.1800000000000002E-2</v>
      </c>
      <c r="VP10">
        <v>2.6110000000000001E-2</v>
      </c>
      <c r="VQ10">
        <v>2.154E-2</v>
      </c>
      <c r="VR10">
        <v>1.7860000000000001E-2</v>
      </c>
      <c r="VS10">
        <v>1.491E-2</v>
      </c>
      <c r="VT10">
        <v>1.2579999999999999E-2</v>
      </c>
      <c r="VU10">
        <v>1.077E-2</v>
      </c>
      <c r="VV10">
        <v>9.41E-3</v>
      </c>
      <c r="VW10">
        <v>8.4399999999999996E-3</v>
      </c>
      <c r="VX10">
        <v>7.8300000000000002E-3</v>
      </c>
      <c r="VY10">
        <v>7.5399999999999998E-3</v>
      </c>
      <c r="VZ10">
        <v>7.5399999999999998E-3</v>
      </c>
      <c r="WA10">
        <v>7.8300000000000002E-3</v>
      </c>
      <c r="WB10">
        <v>8.4100000000000008E-3</v>
      </c>
      <c r="WC10">
        <v>9.2999999999999992E-3</v>
      </c>
      <c r="WD10">
        <v>1.056E-2</v>
      </c>
      <c r="WE10">
        <v>1.2239999999999999E-2</v>
      </c>
      <c r="WF10">
        <v>1.443E-2</v>
      </c>
      <c r="WG10">
        <v>1.7219999999999999E-2</v>
      </c>
      <c r="WH10">
        <v>2.07E-2</v>
      </c>
      <c r="WI10">
        <v>2.5000000000000001E-2</v>
      </c>
      <c r="WJ10">
        <v>3.0300000000000001E-2</v>
      </c>
      <c r="WK10">
        <v>3.6830000000000002E-2</v>
      </c>
      <c r="WL10">
        <v>4.4880000000000003E-2</v>
      </c>
      <c r="WM10">
        <v>5.4820000000000001E-2</v>
      </c>
      <c r="WN10">
        <v>6.7089999999999997E-2</v>
      </c>
      <c r="WO10">
        <v>8.2220000000000001E-2</v>
      </c>
      <c r="WP10">
        <v>0.10084</v>
      </c>
      <c r="WQ10">
        <v>0.12379999999999999</v>
      </c>
      <c r="WR10">
        <v>0.15218999999999999</v>
      </c>
      <c r="WS10">
        <v>0.18742</v>
      </c>
      <c r="WT10">
        <v>0.23125000000000001</v>
      </c>
      <c r="WU10">
        <v>0.28577999999999998</v>
      </c>
      <c r="WV10">
        <v>0.35348000000000002</v>
      </c>
      <c r="WW10">
        <v>0.43725999999999998</v>
      </c>
      <c r="WX10">
        <f t="shared" si="20"/>
        <v>0.20213299999999998</v>
      </c>
      <c r="WY10">
        <f t="shared" si="21"/>
        <v>0.21563729999999998</v>
      </c>
      <c r="WZ10">
        <f t="shared" si="22"/>
        <v>0.22897903</v>
      </c>
      <c r="XA10">
        <f t="shared" si="23"/>
        <v>0.24179293299999999</v>
      </c>
      <c r="XB10">
        <f t="shared" si="24"/>
        <v>0.2535922263</v>
      </c>
      <c r="XC10">
        <f t="shared" si="25"/>
        <v>0.26373244893000003</v>
      </c>
      <c r="XD10">
        <f t="shared" si="26"/>
        <v>0.27136369382300002</v>
      </c>
      <c r="XE10">
        <f t="shared" si="27"/>
        <v>0.27537506320529997</v>
      </c>
      <c r="XF10">
        <f t="shared" si="28"/>
        <v>0.27433456952583002</v>
      </c>
      <c r="XG10">
        <f t="shared" si="29"/>
        <v>0.26642002647841301</v>
      </c>
      <c r="XH10">
        <f t="shared" si="30"/>
        <v>0.2493360291262543</v>
      </c>
      <c r="XI10">
        <f t="shared" si="31"/>
        <v>0.25405633203887973</v>
      </c>
      <c r="XJ10">
        <f t="shared" si="32"/>
        <v>0.25789823524276773</v>
      </c>
      <c r="XK10">
        <f t="shared" si="33"/>
        <v>0.26079015576704451</v>
      </c>
      <c r="XL10">
        <f t="shared" si="34"/>
        <v>0.26268987804374894</v>
      </c>
      <c r="XM10">
        <f t="shared" si="35"/>
        <v>0.26359964321812385</v>
      </c>
      <c r="XN10">
        <f t="shared" si="36"/>
        <v>0.26358636264693619</v>
      </c>
      <c r="XO10">
        <f t="shared" si="37"/>
        <v>0.26280862952932982</v>
      </c>
      <c r="XP10">
        <f t="shared" si="38"/>
        <v>0.26155198616173281</v>
      </c>
      <c r="XQ10">
        <f t="shared" si="39"/>
        <v>0.26027372782532304</v>
      </c>
      <c r="XR10">
        <f t="shared" si="40"/>
        <v>-6.5399999999999903E-3</v>
      </c>
      <c r="XS10">
        <f t="shared" si="41"/>
        <v>-9.000000000000008E-3</v>
      </c>
      <c r="XT10">
        <f t="shared" si="42"/>
        <v>-1.2129999999999974E-2</v>
      </c>
      <c r="XU10">
        <f t="shared" si="43"/>
        <v>-1.6059999999999963E-2</v>
      </c>
      <c r="XV10">
        <f t="shared" si="44"/>
        <v>-2.0959999999999868E-2</v>
      </c>
      <c r="XW10">
        <f t="shared" si="45"/>
        <v>-2.7009999999999978E-2</v>
      </c>
      <c r="XX10">
        <f t="shared" si="46"/>
        <v>-3.436999999999979E-2</v>
      </c>
      <c r="XY10">
        <f t="shared" si="47"/>
        <v>-4.3280000000000207E-2</v>
      </c>
      <c r="XZ10">
        <f t="shared" si="48"/>
        <v>-5.4139999999999855E-2</v>
      </c>
      <c r="YA10">
        <f t="shared" si="49"/>
        <v>-6.7620000000000235E-2</v>
      </c>
      <c r="YB10">
        <f t="shared" si="50"/>
        <v>-8.4719999999999906E-2</v>
      </c>
      <c r="YC10">
        <f t="shared" si="51"/>
        <v>-0.10663</v>
      </c>
      <c r="YD10">
        <f t="shared" si="52"/>
        <v>-0.1342099999999995</v>
      </c>
      <c r="YE10">
        <f t="shared" si="53"/>
        <v>-0.16687999999999903</v>
      </c>
      <c r="YF10">
        <f t="shared" si="54"/>
        <v>-0.20206000000000124</v>
      </c>
      <c r="YG10">
        <f t="shared" si="55"/>
        <v>-0.26841999999999899</v>
      </c>
      <c r="YH10">
        <f t="shared" si="56"/>
        <v>-0.4121699999999997</v>
      </c>
      <c r="YI10">
        <f t="shared" si="57"/>
        <v>-0.65094999999999814</v>
      </c>
      <c r="YJ10">
        <f t="shared" si="58"/>
        <v>-0.96311000000000035</v>
      </c>
      <c r="YK10">
        <f t="shared" si="59"/>
        <v>-1.2906700000000058</v>
      </c>
      <c r="YL10">
        <f t="shared" si="60"/>
        <v>-1.5550800000000038</v>
      </c>
      <c r="YM10">
        <f t="shared" si="61"/>
        <v>-1.6792599999999993</v>
      </c>
      <c r="YN10">
        <f t="shared" si="62"/>
        <v>-1.610280000000003</v>
      </c>
      <c r="YO10">
        <f t="shared" si="63"/>
        <v>-1.3328599999999966</v>
      </c>
      <c r="YP10">
        <f t="shared" si="64"/>
        <v>-0.8732299999999924</v>
      </c>
      <c r="YQ10">
        <f t="shared" si="65"/>
        <v>-0.29278000000000759</v>
      </c>
      <c r="YR10">
        <f t="shared" si="66"/>
        <v>0.32492000000000587</v>
      </c>
      <c r="YS10">
        <f t="shared" si="67"/>
        <v>0.88994999999999891</v>
      </c>
      <c r="YT10">
        <f t="shared" si="68"/>
        <v>1.3225199999999973</v>
      </c>
      <c r="YU10">
        <f t="shared" si="69"/>
        <v>1.5675899999999956</v>
      </c>
      <c r="YV10">
        <f t="shared" si="70"/>
        <v>1.6060099999999977</v>
      </c>
      <c r="YW10">
        <f t="shared" si="71"/>
        <v>1.4582400000000035</v>
      </c>
      <c r="YX10">
        <f t="shared" si="72"/>
        <v>1.1800399999999982</v>
      </c>
      <c r="YY10">
        <f t="shared" si="73"/>
        <v>0.84730000000000061</v>
      </c>
      <c r="YZ10">
        <f t="shared" si="74"/>
        <v>0.53522000000000247</v>
      </c>
      <c r="ZA10">
        <f t="shared" si="75"/>
        <v>0.29691000000000045</v>
      </c>
      <c r="ZB10">
        <f t="shared" si="76"/>
        <v>0.14978999999999942</v>
      </c>
      <c r="ZC10">
        <f t="shared" si="77"/>
        <v>7.4210000000000775E-2</v>
      </c>
      <c r="ZD10">
        <f t="shared" si="78"/>
        <v>2.5829999999999131E-2</v>
      </c>
      <c r="ZE10">
        <f t="shared" si="79"/>
        <v>-2.3809999999997444E-2</v>
      </c>
      <c r="ZF10">
        <f t="shared" si="80"/>
        <v>-0.11202000000000112</v>
      </c>
      <c r="ZG10">
        <f t="shared" si="81"/>
        <v>-0.27272999999999925</v>
      </c>
      <c r="ZH10">
        <f t="shared" si="82"/>
        <v>-0.51388999999999996</v>
      </c>
      <c r="ZI10">
        <f t="shared" si="83"/>
        <v>-0.81085999999999814</v>
      </c>
      <c r="ZJ10">
        <f t="shared" si="84"/>
        <v>-1.1099900000000034</v>
      </c>
      <c r="ZK10">
        <f t="shared" si="85"/>
        <v>-1.3419200000000018</v>
      </c>
      <c r="ZL10">
        <f t="shared" si="86"/>
        <v>-1.4396500000000003</v>
      </c>
      <c r="ZM10">
        <f t="shared" si="87"/>
        <v>-1.3570300000000088</v>
      </c>
      <c r="ZN10">
        <f t="shared" si="88"/>
        <v>-1.0818999999999903</v>
      </c>
      <c r="ZO10">
        <f t="shared" si="89"/>
        <v>-0.64181000000000665</v>
      </c>
      <c r="ZP10">
        <f t="shared" si="90"/>
        <v>-9.978000000000975E-2</v>
      </c>
      <c r="ZQ10">
        <f t="shared" si="91"/>
        <v>0.45856000000000563</v>
      </c>
      <c r="ZR10">
        <f t="shared" si="92"/>
        <v>0.94365999999999417</v>
      </c>
      <c r="ZS10">
        <f t="shared" si="93"/>
        <v>1.2818599999999947</v>
      </c>
      <c r="ZT10">
        <f t="shared" si="94"/>
        <v>1.4316400000000016</v>
      </c>
      <c r="ZU10">
        <f t="shared" si="95"/>
        <v>1.3913299999999964</v>
      </c>
      <c r="ZV10">
        <f t="shared" si="96"/>
        <v>1.1972900000000024</v>
      </c>
      <c r="ZW10">
        <f t="shared" si="97"/>
        <v>0.91240000000000521</v>
      </c>
      <c r="ZX10">
        <f t="shared" si="98"/>
        <v>0.60832999999999871</v>
      </c>
      <c r="ZY10">
        <f t="shared" si="99"/>
        <v>0.34577999999999776</v>
      </c>
      <c r="ZZ10">
        <f t="shared" si="100"/>
        <v>0.15915999999999997</v>
      </c>
      <c r="AAA10">
        <f t="shared" si="101"/>
        <v>4.9759999999999138E-2</v>
      </c>
      <c r="AAB10">
        <f t="shared" si="102"/>
        <v>-1.1420000000001096E-2</v>
      </c>
      <c r="AAC10">
        <f t="shared" si="103"/>
        <v>-5.893999999999977E-2</v>
      </c>
      <c r="AAD10">
        <f t="shared" si="104"/>
        <v>-0.10613000000000028</v>
      </c>
      <c r="AAE10">
        <f t="shared" si="105"/>
        <v>-0.20813000000000059</v>
      </c>
      <c r="AAF10">
        <f t="shared" si="106"/>
        <v>-0.41225999999999985</v>
      </c>
      <c r="AAG10">
        <f t="shared" si="107"/>
        <v>-0.72763999999999385</v>
      </c>
      <c r="AAH10">
        <f t="shared" si="108"/>
        <v>-1.1172199999999961</v>
      </c>
      <c r="AAI10">
        <f t="shared" si="109"/>
        <v>-1.5060099999999963</v>
      </c>
      <c r="AAJ10">
        <f t="shared" si="110"/>
        <v>-1.8017799999999937</v>
      </c>
      <c r="AAK10">
        <f t="shared" si="111"/>
        <v>-1.9200200000000081</v>
      </c>
      <c r="AAL10">
        <f t="shared" si="112"/>
        <v>-1.8045800000000014</v>
      </c>
      <c r="AAM10">
        <f t="shared" si="113"/>
        <v>-1.4410900000000026</v>
      </c>
      <c r="AAN10">
        <f t="shared" si="114"/>
        <v>-0.86233000000000004</v>
      </c>
      <c r="AAO10">
        <f t="shared" si="115"/>
        <v>-0.1450099999999992</v>
      </c>
      <c r="AAP10">
        <f t="shared" si="116"/>
        <v>0.60211999999999932</v>
      </c>
      <c r="AAQ10">
        <f t="shared" si="117"/>
        <v>1.2594100000000026</v>
      </c>
      <c r="AAR10">
        <f t="shared" si="118"/>
        <v>1.7232400000000041</v>
      </c>
      <c r="AAS10">
        <f t="shared" si="119"/>
        <v>1.9318199999999877</v>
      </c>
      <c r="AAT10">
        <f t="shared" si="120"/>
        <v>1.8803099999999944</v>
      </c>
      <c r="AAU10">
        <f t="shared" si="121"/>
        <v>1.6200299999999999</v>
      </c>
      <c r="AAV10">
        <f t="shared" si="122"/>
        <v>1.2405300000000032</v>
      </c>
      <c r="AAW10">
        <f t="shared" si="123"/>
        <v>0.8418600000000005</v>
      </c>
      <c r="AAX10">
        <f t="shared" si="124"/>
        <v>0.50574999999999903</v>
      </c>
      <c r="AAY10">
        <f t="shared" si="125"/>
        <v>0.27593999999999852</v>
      </c>
      <c r="AAZ10">
        <f t="shared" si="126"/>
        <v>0.15171999999999741</v>
      </c>
      <c r="ABA10">
        <f t="shared" si="127"/>
        <v>8.9800000000000324E-2</v>
      </c>
      <c r="ABB10">
        <f t="shared" si="128"/>
        <v>3.9809999999999235E-2</v>
      </c>
      <c r="ABC10">
        <f t="shared" si="129"/>
        <v>-1.5209999999999724E-2</v>
      </c>
      <c r="ABD10">
        <f t="shared" si="130"/>
        <v>-0.11004000000000147</v>
      </c>
      <c r="ABE10">
        <f t="shared" si="131"/>
        <v>-0.28076000000000079</v>
      </c>
      <c r="ABF10">
        <f t="shared" si="132"/>
        <v>-0.53637000000000512</v>
      </c>
      <c r="ABG10">
        <f t="shared" si="133"/>
        <v>-0.85065000000000168</v>
      </c>
      <c r="ABH10">
        <f t="shared" si="134"/>
        <v>-1.1649499999999975</v>
      </c>
      <c r="ABI10">
        <f t="shared" si="135"/>
        <v>-1.4029799999999994</v>
      </c>
      <c r="ABJ10">
        <f t="shared" si="136"/>
        <v>-1.4923300000000097</v>
      </c>
      <c r="ABK10">
        <f t="shared" si="137"/>
        <v>-1.387289999999993</v>
      </c>
      <c r="ABL10">
        <f t="shared" si="138"/>
        <v>-1.0832699999999988</v>
      </c>
      <c r="ABM10">
        <f t="shared" si="139"/>
        <v>-0.61922999999998751</v>
      </c>
      <c r="ABN10">
        <f t="shared" si="140"/>
        <v>-6.6949999999991405E-2</v>
      </c>
      <c r="ABO10">
        <f t="shared" si="141"/>
        <v>0.48727000000000942</v>
      </c>
      <c r="ABP10">
        <f t="shared" si="142"/>
        <v>0.96192999999999529</v>
      </c>
      <c r="ABQ10">
        <f t="shared" si="143"/>
        <v>1.2956800000000044</v>
      </c>
      <c r="ABR10">
        <f t="shared" si="144"/>
        <v>1.4559399999999982</v>
      </c>
      <c r="ABS10">
        <f t="shared" si="145"/>
        <v>1.4422800000000038</v>
      </c>
      <c r="ABT10">
        <f t="shared" si="146"/>
        <v>1.2847599999999986</v>
      </c>
      <c r="ABU10">
        <f t="shared" si="147"/>
        <v>1.037709999999997</v>
      </c>
      <c r="ABV10">
        <f t="shared" si="148"/>
        <v>0.7669700000000006</v>
      </c>
      <c r="ABW10">
        <f t="shared" si="149"/>
        <v>0.53299000000000163</v>
      </c>
      <c r="ABX10">
        <f t="shared" si="150"/>
        <v>0.37406000000000006</v>
      </c>
      <c r="ABY10">
        <f t="shared" si="151"/>
        <v>0.29375000000000284</v>
      </c>
      <c r="ABZ10">
        <f t="shared" si="152"/>
        <v>0.25915000000000177</v>
      </c>
      <c r="ACA10">
        <f t="shared" si="153"/>
        <v>0.23130000000000095</v>
      </c>
      <c r="ACB10">
        <f t="shared" si="154"/>
        <v>0.19775000000000276</v>
      </c>
      <c r="ACC10">
        <f t="shared" si="155"/>
        <v>0.19913000000000025</v>
      </c>
      <c r="ACD10">
        <f t="shared" si="156"/>
        <v>0.291129999999999</v>
      </c>
      <c r="ACE10">
        <f t="shared" si="157"/>
        <v>0.49230000000000018</v>
      </c>
      <c r="ACF10">
        <f t="shared" si="158"/>
        <v>0.78086000000000055</v>
      </c>
      <c r="ACG10">
        <f t="shared" si="159"/>
        <v>1.0985399999999998</v>
      </c>
      <c r="ACH10">
        <f t="shared" si="160"/>
        <v>1.3658599999999979</v>
      </c>
      <c r="ACI10">
        <f t="shared" si="161"/>
        <v>1.5037200000000013</v>
      </c>
      <c r="ACJ10">
        <f t="shared" si="162"/>
        <v>1.4544900000000069</v>
      </c>
      <c r="ACK10">
        <f t="shared" si="163"/>
        <v>1.1971799999999888</v>
      </c>
      <c r="ACL10">
        <f t="shared" si="164"/>
        <v>0.75357999999999947</v>
      </c>
      <c r="ACM10">
        <f t="shared" si="165"/>
        <v>0.18460999999999217</v>
      </c>
      <c r="ACN10">
        <f t="shared" si="166"/>
        <v>-0.42079999999999984</v>
      </c>
      <c r="ACO10">
        <f t="shared" si="167"/>
        <v>-0.96319000000001154</v>
      </c>
      <c r="ACP10">
        <f t="shared" si="168"/>
        <v>-1.3534100000000109</v>
      </c>
      <c r="ACQ10">
        <f t="shared" si="169"/>
        <v>-1.5325700000000069</v>
      </c>
      <c r="ACR10">
        <f t="shared" si="170"/>
        <v>-1.4863699999999938</v>
      </c>
      <c r="ACS10">
        <f t="shared" si="171"/>
        <v>-1.2495199999999969</v>
      </c>
      <c r="ACT10">
        <f t="shared" si="172"/>
        <v>-0.89625999999999806</v>
      </c>
      <c r="ACU10">
        <f t="shared" si="173"/>
        <v>-0.51951000000000391</v>
      </c>
      <c r="ACV10">
        <f t="shared" si="174"/>
        <v>-0.20312999999999803</v>
      </c>
      <c r="ACW10">
        <f t="shared" si="175"/>
        <v>2.469999999998862E-3</v>
      </c>
      <c r="ACX10">
        <f t="shared" si="176"/>
        <v>9.3320000000002068E-2</v>
      </c>
      <c r="ACY10">
        <f t="shared" si="177"/>
        <v>0.1088799999999992</v>
      </c>
      <c r="ACZ10">
        <f t="shared" si="178"/>
        <v>0.11189000000000249</v>
      </c>
      <c r="ADA10">
        <f t="shared" si="179"/>
        <v>0.13015000000000043</v>
      </c>
      <c r="ADB10">
        <f t="shared" si="180"/>
        <v>0.15964999999999918</v>
      </c>
      <c r="ADC10">
        <f t="shared" si="181"/>
        <v>0.24092999999999876</v>
      </c>
      <c r="ADD10">
        <f t="shared" si="182"/>
        <v>0.42070000000000007</v>
      </c>
      <c r="ADE10">
        <f t="shared" si="183"/>
        <v>0.70273999999999859</v>
      </c>
      <c r="ADF10">
        <f t="shared" si="184"/>
        <v>1.0456600000000016</v>
      </c>
      <c r="ADG10">
        <f t="shared" si="185"/>
        <v>1.3747900000000044</v>
      </c>
      <c r="ADH10">
        <f t="shared" si="186"/>
        <v>1.6012700000000066</v>
      </c>
      <c r="ADI10">
        <f t="shared" si="187"/>
        <v>1.6470300000000009</v>
      </c>
      <c r="ADJ10">
        <f t="shared" si="188"/>
        <v>1.4680500000000052</v>
      </c>
      <c r="ADK10">
        <f t="shared" si="189"/>
        <v>1.0686600000000084</v>
      </c>
      <c r="ADL10">
        <f t="shared" si="190"/>
        <v>0.502049999999997</v>
      </c>
      <c r="ADM10">
        <f t="shared" si="191"/>
        <v>-0.14242000000000132</v>
      </c>
      <c r="ADN10">
        <f t="shared" si="192"/>
        <v>-0.76035000000000252</v>
      </c>
      <c r="ADO10">
        <f t="shared" si="193"/>
        <v>-1.2558599999999984</v>
      </c>
      <c r="ADP10">
        <f t="shared" si="194"/>
        <v>-1.5608600000000052</v>
      </c>
      <c r="ADQ10">
        <f t="shared" si="195"/>
        <v>-1.6468300000000085</v>
      </c>
      <c r="ADR10">
        <f t="shared" si="196"/>
        <v>-1.5278200000000055</v>
      </c>
      <c r="ADS10">
        <f t="shared" si="197"/>
        <v>-1.2555299999999932</v>
      </c>
      <c r="ADT10">
        <f t="shared" si="198"/>
        <v>-0.90630000000000166</v>
      </c>
      <c r="ADU10">
        <f t="shared" si="199"/>
        <v>-0.56271999999999878</v>
      </c>
      <c r="ADV10">
        <f t="shared" si="200"/>
        <v>-0.29147999999999996</v>
      </c>
      <c r="ADW10">
        <f t="shared" si="201"/>
        <v>-0.12577999999999889</v>
      </c>
      <c r="ADX10">
        <f t="shared" si="202"/>
        <v>-5.7230000000000558E-2</v>
      </c>
      <c r="ADY10">
        <f t="shared" si="203"/>
        <v>-4.2139999999999844E-2</v>
      </c>
      <c r="ADZ10">
        <f t="shared" si="204"/>
        <v>-2.4280000000000967E-2</v>
      </c>
      <c r="AEA10">
        <f t="shared" si="205"/>
        <v>1.0880000000000223E-2</v>
      </c>
      <c r="AEB10">
        <f t="shared" si="206"/>
        <v>6.9440000000000168E-2</v>
      </c>
      <c r="AEC10">
        <f t="shared" si="207"/>
        <v>0.17567999999999984</v>
      </c>
      <c r="AED10">
        <f t="shared" si="208"/>
        <v>0.34045000000000059</v>
      </c>
      <c r="AEE10">
        <f t="shared" si="209"/>
        <v>0.54991000000000057</v>
      </c>
      <c r="AEF10">
        <f t="shared" si="210"/>
        <v>0.76666999999999774</v>
      </c>
      <c r="AEG10">
        <f t="shared" si="211"/>
        <v>0.93937999999999988</v>
      </c>
      <c r="AEH10">
        <f t="shared" si="212"/>
        <v>1.0176700000000096</v>
      </c>
      <c r="AEI10">
        <f t="shared" si="213"/>
        <v>0.96717999999999904</v>
      </c>
      <c r="AEJ10">
        <f t="shared" si="214"/>
        <v>0.77974999999999284</v>
      </c>
      <c r="AEK10">
        <f t="shared" si="215"/>
        <v>0.47554999999999836</v>
      </c>
      <c r="AEL10">
        <f t="shared" si="216"/>
        <v>9.8510000000004538E-2</v>
      </c>
      <c r="AEM10">
        <f t="shared" si="217"/>
        <v>-0.29325000000000045</v>
      </c>
      <c r="AEN10">
        <f t="shared" si="218"/>
        <v>-0.63937999999998851</v>
      </c>
      <c r="AEO10">
        <f t="shared" si="219"/>
        <v>-0.88891999999999882</v>
      </c>
      <c r="AEP10">
        <f t="shared" si="220"/>
        <v>-1.0102100000000007</v>
      </c>
      <c r="AEQ10">
        <f t="shared" si="221"/>
        <v>-0.99736000000000047</v>
      </c>
      <c r="AER10">
        <f t="shared" si="222"/>
        <v>-0.87124999999999631</v>
      </c>
      <c r="AES10">
        <f t="shared" si="223"/>
        <v>-0.67369000000000057</v>
      </c>
      <c r="AET10">
        <f t="shared" si="224"/>
        <v>-0.45620999999999867</v>
      </c>
      <c r="AEU10">
        <f t="shared" si="225"/>
        <v>-0.26486999999999838</v>
      </c>
      <c r="AEV10">
        <f t="shared" si="226"/>
        <v>-0.12765999999999877</v>
      </c>
      <c r="AEW10">
        <f t="shared" si="227"/>
        <v>-4.830000000000112E-2</v>
      </c>
      <c r="AEX10">
        <f t="shared" si="228"/>
        <v>-8.3699999999993224E-3</v>
      </c>
      <c r="AEY10">
        <f t="shared" si="229"/>
        <v>2.2140000000000271E-2</v>
      </c>
      <c r="AEZ10">
        <f t="shared" si="230"/>
        <v>5.6760000000000588E-2</v>
      </c>
      <c r="AFA10">
        <f t="shared" si="231"/>
        <v>0.11227999999999838</v>
      </c>
      <c r="AFB10">
        <f t="shared" si="232"/>
        <v>0.21765000000000256</v>
      </c>
      <c r="AFC10">
        <f t="shared" si="233"/>
        <v>0.38504000000000005</v>
      </c>
      <c r="AFD10">
        <f t="shared" si="234"/>
        <v>0.60175999999999874</v>
      </c>
      <c r="AFE10">
        <f t="shared" si="235"/>
        <v>0.83122000000000185</v>
      </c>
      <c r="AFF10">
        <f t="shared" si="236"/>
        <v>1.0218300000000013</v>
      </c>
      <c r="AFG10">
        <f t="shared" si="237"/>
        <v>1.1206700000000041</v>
      </c>
      <c r="AFH10">
        <f t="shared" si="238"/>
        <v>1.0880200000000002</v>
      </c>
      <c r="AFI10">
        <f t="shared" si="239"/>
        <v>0.90809999999999036</v>
      </c>
      <c r="AFJ10">
        <f t="shared" si="240"/>
        <v>0.5945999999999998</v>
      </c>
      <c r="AFK10">
        <f t="shared" si="241"/>
        <v>0.1890199999999993</v>
      </c>
      <c r="AFL10">
        <f t="shared" si="242"/>
        <v>-0.24729000000000667</v>
      </c>
      <c r="AFM10">
        <f t="shared" si="243"/>
        <v>-0.64573000000000036</v>
      </c>
      <c r="AFN10">
        <f t="shared" si="244"/>
        <v>-0.94519999999999982</v>
      </c>
      <c r="AFO10">
        <f t="shared" si="245"/>
        <v>-1.10548</v>
      </c>
      <c r="AFP10">
        <f t="shared" si="246"/>
        <v>-1.1158099999999962</v>
      </c>
      <c r="AFQ10">
        <f t="shared" si="247"/>
        <v>-0.99602000000000146</v>
      </c>
      <c r="AFR10">
        <f t="shared" si="248"/>
        <v>-0.79010999999999854</v>
      </c>
      <c r="AFS10">
        <f t="shared" si="249"/>
        <v>-0.55328999999999695</v>
      </c>
      <c r="AFT10">
        <f t="shared" si="250"/>
        <v>-0.33654999999999902</v>
      </c>
      <c r="AFU10">
        <f t="shared" si="251"/>
        <v>-0.17326000000000263</v>
      </c>
      <c r="AFV10">
        <f t="shared" si="252"/>
        <v>-7.2019999999998419E-2</v>
      </c>
      <c r="AFW10">
        <f t="shared" si="253"/>
        <v>-1.746999999999943E-2</v>
      </c>
      <c r="AFX10">
        <f t="shared" si="254"/>
        <v>2.0120000000002136E-2</v>
      </c>
      <c r="AFY10">
        <f t="shared" si="255"/>
        <v>6.267000000000067E-2</v>
      </c>
      <c r="AFZ10">
        <f t="shared" si="256"/>
        <v>0.1396000000000015</v>
      </c>
      <c r="AGA10">
        <f t="shared" si="257"/>
        <v>0.27559000000000111</v>
      </c>
      <c r="AGB10">
        <f t="shared" si="258"/>
        <v>0.47300000000000253</v>
      </c>
      <c r="AGC10">
        <f t="shared" si="259"/>
        <v>0.70754999999999768</v>
      </c>
      <c r="AGD10">
        <f t="shared" si="260"/>
        <v>0.93312999999999846</v>
      </c>
      <c r="AGE10">
        <f t="shared" si="261"/>
        <v>1.0940200000000004</v>
      </c>
      <c r="AGF10">
        <f t="shared" si="262"/>
        <v>1.1409199999999942</v>
      </c>
      <c r="AGG10">
        <f t="shared" si="263"/>
        <v>1.0445199999999915</v>
      </c>
      <c r="AGH10">
        <f t="shared" si="264"/>
        <v>0.80373000000000161</v>
      </c>
      <c r="AGI10">
        <f t="shared" si="265"/>
        <v>0.44601000000000113</v>
      </c>
      <c r="AGJ10">
        <f t="shared" si="266"/>
        <v>2.118999999999005E-2</v>
      </c>
      <c r="AGK10">
        <f t="shared" si="267"/>
        <v>-0.40867999999998972</v>
      </c>
      <c r="AGL10">
        <f t="shared" si="268"/>
        <v>-0.78128999999999849</v>
      </c>
      <c r="AGM10">
        <f t="shared" si="269"/>
        <v>-1.0454799999999977</v>
      </c>
      <c r="AGN10">
        <f t="shared" si="270"/>
        <v>-1.1707899999999967</v>
      </c>
      <c r="AGO10">
        <f t="shared" si="271"/>
        <v>-1.1532300000000077</v>
      </c>
      <c r="AGP10">
        <f t="shared" si="272"/>
        <v>-1.0164899999999975</v>
      </c>
      <c r="AGQ10">
        <f t="shared" si="273"/>
        <v>-0.80593999999999966</v>
      </c>
      <c r="AGR10">
        <f t="shared" si="274"/>
        <v>-0.57681999999999789</v>
      </c>
      <c r="AGS10">
        <f t="shared" si="275"/>
        <v>-0.37861999999999796</v>
      </c>
      <c r="AGT10">
        <f t="shared" si="276"/>
        <v>-0.24109999999999943</v>
      </c>
      <c r="AGU10">
        <f t="shared" si="277"/>
        <v>-0.16685000000000016</v>
      </c>
      <c r="AGV10">
        <f t="shared" si="278"/>
        <v>-0.13308999999999926</v>
      </c>
      <c r="AGW10">
        <f t="shared" si="279"/>
        <v>-0.10895999999999972</v>
      </c>
      <c r="AGX10">
        <f t="shared" si="280"/>
        <v>-8.752999999999922E-2</v>
      </c>
      <c r="AGY10">
        <f t="shared" si="281"/>
        <v>-6.993000000000027E-2</v>
      </c>
      <c r="AGZ10">
        <f t="shared" si="282"/>
        <v>-5.6039999999999868E-2</v>
      </c>
      <c r="AHA10">
        <f t="shared" si="283"/>
        <v>-4.5110000000000205E-2</v>
      </c>
      <c r="AHB10">
        <f t="shared" si="284"/>
        <v>-3.6340000000000039E-2</v>
      </c>
      <c r="AHC10">
        <f t="shared" si="285"/>
        <v>-2.9140000000000388E-2</v>
      </c>
      <c r="AHD10">
        <f t="shared" si="286"/>
        <v>-2.3150000000000004E-2</v>
      </c>
      <c r="AHE10">
        <f t="shared" si="287"/>
        <v>-1.8159999999999954E-2</v>
      </c>
      <c r="AHF10">
        <f t="shared" si="288"/>
        <v>-1.4059999999999961E-2</v>
      </c>
      <c r="AHG10">
        <f t="shared" si="289"/>
        <v>-1.0739999999999972E-2</v>
      </c>
      <c r="AHH10">
        <f t="shared" si="290"/>
        <v>-8.0700000000000216E-3</v>
      </c>
      <c r="AHI10">
        <f t="shared" si="291"/>
        <v>-5.9299999999999908E-3</v>
      </c>
      <c r="AHJ10">
        <f t="shared" si="292"/>
        <v>-4.2200000000000015E-3</v>
      </c>
      <c r="AHK10">
        <f t="shared" si="293"/>
        <v>-2.8599999999999737E-3</v>
      </c>
      <c r="AHL10">
        <f t="shared" si="294"/>
        <v>-1.7800000000000038E-3</v>
      </c>
      <c r="AHM10">
        <f t="shared" si="295"/>
        <v>-9.9000000000001864E-4</v>
      </c>
      <c r="AHN10">
        <f t="shared" si="296"/>
        <v>-4.5000000000000595E-4</v>
      </c>
      <c r="AHO10">
        <f t="shared" si="297"/>
        <v>-1.0999999999999899E-4</v>
      </c>
      <c r="AHP10">
        <f t="shared" si="298"/>
        <v>4.9999999999994493E-5</v>
      </c>
      <c r="AHQ10">
        <f t="shared" si="299"/>
        <v>9.0000000000006741E-5</v>
      </c>
      <c r="AHR10">
        <f t="shared" si="300"/>
        <v>7.999999999999674E-5</v>
      </c>
      <c r="AHS10">
        <f t="shared" si="301"/>
        <v>3.999999999999837E-5</v>
      </c>
      <c r="AHT10">
        <f t="shared" si="302"/>
        <v>1.0000000000003062E-5</v>
      </c>
      <c r="AHU10">
        <f t="shared" si="303"/>
        <v>-1.9999999999999185E-5</v>
      </c>
      <c r="AHV10">
        <f t="shared" si="304"/>
        <v>-5.0000000000001432E-5</v>
      </c>
      <c r="AHW10">
        <f t="shared" si="305"/>
        <v>-8.9999999999999802E-5</v>
      </c>
      <c r="AHX10">
        <f t="shared" si="306"/>
        <v>-1.2000000000000205E-4</v>
      </c>
      <c r="AHY10">
        <f t="shared" si="307"/>
        <v>-1.7000000000000001E-4</v>
      </c>
      <c r="AHZ10">
        <f t="shared" si="308"/>
        <v>-2.1000000000000185E-4</v>
      </c>
      <c r="AIA10">
        <f t="shared" si="309"/>
        <v>-2.299999999999993E-4</v>
      </c>
      <c r="AIB10">
        <f t="shared" si="310"/>
        <v>-2.3999999999999889E-4</v>
      </c>
      <c r="AIC10">
        <f t="shared" si="311"/>
        <v>-2.5000000000000022E-4</v>
      </c>
      <c r="AID10">
        <f t="shared" si="312"/>
        <v>-2.6999999999999941E-4</v>
      </c>
      <c r="AIE10">
        <f t="shared" si="313"/>
        <v>-2.9999999999999992E-4</v>
      </c>
      <c r="AIF10">
        <f t="shared" si="314"/>
        <v>-3.5000000000000048E-4</v>
      </c>
      <c r="AIG10">
        <f t="shared" si="315"/>
        <v>-4.0999999999999977E-4</v>
      </c>
      <c r="AIH10">
        <f t="shared" si="316"/>
        <v>-4.5999999999999947E-4</v>
      </c>
      <c r="AII10">
        <f t="shared" si="317"/>
        <v>-5.1000000000000004E-4</v>
      </c>
      <c r="AIJ10">
        <f t="shared" si="318"/>
        <v>-5.5000000000000014E-4</v>
      </c>
      <c r="AIK10">
        <f t="shared" si="319"/>
        <v>-5.6999999999999933E-4</v>
      </c>
      <c r="AIL10">
        <f t="shared" si="320"/>
        <v>-5.9999999999999984E-4</v>
      </c>
      <c r="AIM10">
        <f t="shared" si="321"/>
        <v>-6.3999999999999994E-4</v>
      </c>
      <c r="AIN10">
        <f t="shared" si="322"/>
        <v>-6.8999999999999964E-4</v>
      </c>
      <c r="AIO10">
        <f t="shared" si="323"/>
        <v>-7.5000000000000067E-4</v>
      </c>
      <c r="AIP10">
        <f t="shared" si="324"/>
        <v>-8.0999999999999822E-4</v>
      </c>
      <c r="AIQ10">
        <f t="shared" si="325"/>
        <v>-8.5000000000000006E-4</v>
      </c>
      <c r="AIR10">
        <f t="shared" si="326"/>
        <v>-8.5999999999999965E-4</v>
      </c>
      <c r="AIS10">
        <f t="shared" si="327"/>
        <v>-8.5000000000000353E-4</v>
      </c>
      <c r="AIT10">
        <f t="shared" si="328"/>
        <v>-8.1000000000000516E-4</v>
      </c>
      <c r="AIU10">
        <f t="shared" si="329"/>
        <v>-7.5000000000000067E-4</v>
      </c>
      <c r="AIV10">
        <f t="shared" si="330"/>
        <v>-6.8999999999999617E-4</v>
      </c>
      <c r="AIW10">
        <f t="shared" si="331"/>
        <v>-6.499999999999978E-4</v>
      </c>
      <c r="AIX10">
        <f t="shared" si="332"/>
        <v>-6.0999999999999943E-4</v>
      </c>
      <c r="AIY10">
        <f t="shared" si="333"/>
        <v>-6.2999999999999168E-4</v>
      </c>
      <c r="AIZ10">
        <f t="shared" si="334"/>
        <v>-7.2999999999998066E-4</v>
      </c>
      <c r="AJA10">
        <f t="shared" si="335"/>
        <v>-9.6999999999999864E-4</v>
      </c>
      <c r="AJB10">
        <f t="shared" si="336"/>
        <v>-1.4100000000000223E-3</v>
      </c>
      <c r="AJC10">
        <f t="shared" si="337"/>
        <v>-2.1199999999999553E-3</v>
      </c>
      <c r="AJD10">
        <f t="shared" si="338"/>
        <v>-3.1700000000000061E-3</v>
      </c>
      <c r="AJE10">
        <f t="shared" si="339"/>
        <v>-4.6299999999999675E-3</v>
      </c>
      <c r="AJF10">
        <f t="shared" si="340"/>
        <v>-1.5609999999999513E-3</v>
      </c>
      <c r="AJG10">
        <f t="shared" si="341"/>
        <v>-1.6480999999999579E-3</v>
      </c>
      <c r="AJH10">
        <f t="shared" si="342"/>
        <v>-1.7479099999999637E-3</v>
      </c>
      <c r="AJI10">
        <f t="shared" si="343"/>
        <v>-1.8617009999999934E-3</v>
      </c>
      <c r="AJJ10">
        <f t="shared" si="344"/>
        <v>-1.9848711000000074E-3</v>
      </c>
      <c r="AJK10">
        <f t="shared" si="345"/>
        <v>-2.1103582099999962E-3</v>
      </c>
      <c r="AJL10">
        <f t="shared" si="346"/>
        <v>-2.2243940309999988E-3</v>
      </c>
      <c r="AJM10">
        <f t="shared" si="347"/>
        <v>-2.3058334340999576E-3</v>
      </c>
      <c r="AJN10">
        <f t="shared" si="348"/>
        <v>-2.3244167775099966E-3</v>
      </c>
      <c r="AJO10">
        <f t="shared" si="349"/>
        <v>-2.239858455260979E-3</v>
      </c>
      <c r="AJP10">
        <f t="shared" si="350"/>
        <v>-2.0008443007871191E-3</v>
      </c>
      <c r="AJQ10">
        <f t="shared" si="351"/>
        <v>-2.0448287308658664E-3</v>
      </c>
      <c r="AJR10">
        <f t="shared" si="352"/>
        <v>-2.0845016039524045E-3</v>
      </c>
      <c r="AJS10">
        <f t="shared" si="353"/>
        <v>-2.1181607643476208E-3</v>
      </c>
      <c r="AJT10">
        <f t="shared" si="354"/>
        <v>-2.1438067407824613E-3</v>
      </c>
      <c r="AJU10">
        <f t="shared" si="355"/>
        <v>-2.1597003048606789E-3</v>
      </c>
      <c r="AJV10">
        <f t="shared" si="356"/>
        <v>-2.164634514346675E-3</v>
      </c>
      <c r="AJW10">
        <f t="shared" si="357"/>
        <v>-2.1586585626813815E-3</v>
      </c>
      <c r="AJX10">
        <f t="shared" si="358"/>
        <v>-2.1439410755395016E-3</v>
      </c>
      <c r="AJY10">
        <f t="shared" si="359"/>
        <v>-2.1258935053424244E-3</v>
      </c>
      <c r="AJZ10">
        <v>1</v>
      </c>
      <c r="AKA10">
        <v>0</v>
      </c>
      <c r="AKB10">
        <v>0</v>
      </c>
      <c r="AKC10">
        <v>8</v>
      </c>
      <c r="AKD10">
        <v>2</v>
      </c>
      <c r="AKE10">
        <v>1</v>
      </c>
      <c r="AKF10">
        <v>0</v>
      </c>
      <c r="AKG10">
        <v>0</v>
      </c>
      <c r="AKH10">
        <v>8</v>
      </c>
      <c r="AKI10">
        <v>2</v>
      </c>
      <c r="AKJ10">
        <v>1</v>
      </c>
      <c r="AKK10">
        <v>0</v>
      </c>
      <c r="AKL10">
        <v>0</v>
      </c>
      <c r="AKM10">
        <v>8</v>
      </c>
      <c r="AKN10">
        <v>2</v>
      </c>
      <c r="AKO10">
        <v>1</v>
      </c>
      <c r="AKP10">
        <v>0</v>
      </c>
      <c r="AKQ10">
        <v>0</v>
      </c>
      <c r="AKR10">
        <v>8</v>
      </c>
      <c r="AKS10">
        <v>2</v>
      </c>
      <c r="AKT10">
        <v>1</v>
      </c>
      <c r="AKU10">
        <v>0</v>
      </c>
      <c r="AKV10">
        <v>0</v>
      </c>
      <c r="AKW10">
        <v>8</v>
      </c>
      <c r="AKX10">
        <v>2</v>
      </c>
      <c r="AKY10">
        <v>1</v>
      </c>
      <c r="AKZ10">
        <v>0</v>
      </c>
      <c r="ALA10">
        <v>0</v>
      </c>
      <c r="ALB10">
        <v>8</v>
      </c>
      <c r="ALC10">
        <v>2</v>
      </c>
      <c r="ALD10">
        <v>1</v>
      </c>
      <c r="ALE10">
        <v>0</v>
      </c>
      <c r="ALF10">
        <v>0</v>
      </c>
      <c r="ALG10">
        <v>8</v>
      </c>
      <c r="ALH10">
        <v>2</v>
      </c>
      <c r="ALI10">
        <v>0</v>
      </c>
      <c r="ALJ10">
        <v>1</v>
      </c>
      <c r="ALK10">
        <v>0</v>
      </c>
      <c r="ALL10">
        <v>1</v>
      </c>
      <c r="ALM10">
        <v>2</v>
      </c>
      <c r="ALN10">
        <v>0</v>
      </c>
      <c r="ALO10">
        <v>1</v>
      </c>
      <c r="ALP10">
        <v>0</v>
      </c>
      <c r="ALQ10">
        <v>1</v>
      </c>
      <c r="ALR10">
        <v>2</v>
      </c>
      <c r="ALS10">
        <v>1</v>
      </c>
      <c r="ALT10">
        <v>0</v>
      </c>
      <c r="ALU10">
        <v>0</v>
      </c>
      <c r="ALV10">
        <v>8</v>
      </c>
      <c r="ALW10">
        <v>2</v>
      </c>
      <c r="ALX10">
        <v>1</v>
      </c>
      <c r="ALY10">
        <v>0</v>
      </c>
      <c r="ALZ10">
        <v>0</v>
      </c>
      <c r="AMA10">
        <v>8</v>
      </c>
      <c r="AMB10">
        <v>2</v>
      </c>
      <c r="AMC10">
        <v>1</v>
      </c>
      <c r="AMD10">
        <v>0</v>
      </c>
      <c r="AME10">
        <v>0</v>
      </c>
      <c r="AMF10">
        <v>8</v>
      </c>
      <c r="AMG10">
        <v>2</v>
      </c>
      <c r="AMH10" s="2">
        <v>10.851203703703705</v>
      </c>
      <c r="AMI10">
        <v>11.103333333333333</v>
      </c>
      <c r="AMJ10" s="1">
        <v>-2.2650000000000001E-3</v>
      </c>
      <c r="AMK10" s="1">
        <v>5.71E-4</v>
      </c>
      <c r="AML10" s="1">
        <v>-2.5399999999999999E-4</v>
      </c>
      <c r="AMM10" s="1">
        <v>-4.17E-4</v>
      </c>
      <c r="AMN10" s="1">
        <v>-0.110016</v>
      </c>
      <c r="AMO10" s="1">
        <v>-0.1406</v>
      </c>
      <c r="AMP10" s="1">
        <v>-0.35256199999999999</v>
      </c>
      <c r="AMQ10">
        <v>1.2630769999999991</v>
      </c>
      <c r="AMR10">
        <v>1.2643020000000007</v>
      </c>
      <c r="AMS10" s="1">
        <v>-0.35402</v>
      </c>
      <c r="AMT10" s="1">
        <v>-0.111319</v>
      </c>
      <c r="AMU10" s="1">
        <v>-0.13852300000000001</v>
      </c>
      <c r="AMV10">
        <v>67.599042194864779</v>
      </c>
    </row>
    <row r="11" spans="1:1036" x14ac:dyDescent="0.2">
      <c r="A11" s="11" t="s">
        <v>912</v>
      </c>
      <c r="B11">
        <v>0.54101999999999995</v>
      </c>
      <c r="C11">
        <v>0.66854999999999998</v>
      </c>
      <c r="D11">
        <v>0.82601999999999998</v>
      </c>
      <c r="E11">
        <v>1.02077</v>
      </c>
      <c r="F11">
        <v>1.2617700000000001</v>
      </c>
      <c r="G11">
        <v>1.55965</v>
      </c>
      <c r="H11">
        <v>1.92669</v>
      </c>
      <c r="I11">
        <v>2.3774000000000002</v>
      </c>
      <c r="J11">
        <v>2.9301900000000001</v>
      </c>
      <c r="K11">
        <v>3.6101899999999998</v>
      </c>
      <c r="L11">
        <v>4.45275</v>
      </c>
      <c r="M11">
        <v>5.5056500000000002</v>
      </c>
      <c r="N11">
        <v>6.8262400000000003</v>
      </c>
      <c r="O11">
        <v>8.4689300000000003</v>
      </c>
      <c r="P11">
        <v>10.483090000000001</v>
      </c>
      <c r="Q11">
        <v>13.137700000000001</v>
      </c>
      <c r="R11">
        <v>17.150300000000001</v>
      </c>
      <c r="S11">
        <v>23.470079999999999</v>
      </c>
      <c r="T11">
        <v>32.89311</v>
      </c>
      <c r="U11">
        <v>45.687489999999997</v>
      </c>
      <c r="V11">
        <v>61.353259999999999</v>
      </c>
      <c r="W11">
        <v>78.598950000000002</v>
      </c>
      <c r="X11">
        <v>95.536940000000001</v>
      </c>
      <c r="Y11">
        <v>110.04011</v>
      </c>
      <c r="Z11">
        <v>120.15680999999999</v>
      </c>
      <c r="AA11">
        <v>124.48759</v>
      </c>
      <c r="AB11">
        <v>122.45013</v>
      </c>
      <c r="AC11">
        <v>114.38788</v>
      </c>
      <c r="AD11">
        <v>101.50700999999999</v>
      </c>
      <c r="AE11">
        <v>85.650469999999999</v>
      </c>
      <c r="AF11">
        <v>68.945580000000007</v>
      </c>
      <c r="AG11">
        <v>53.392569999999999</v>
      </c>
      <c r="AH11">
        <v>40.484960000000001</v>
      </c>
      <c r="AI11">
        <v>30.965979999999998</v>
      </c>
      <c r="AJ11">
        <v>24.791840000000001</v>
      </c>
      <c r="AK11">
        <v>21.316079999999999</v>
      </c>
      <c r="AL11">
        <v>19.63053</v>
      </c>
      <c r="AM11">
        <v>18.94577</v>
      </c>
      <c r="AN11">
        <v>18.8735</v>
      </c>
      <c r="AO11">
        <v>19.43441</v>
      </c>
      <c r="AP11">
        <v>21.040749999999999</v>
      </c>
      <c r="AQ11">
        <v>24.485990000000001</v>
      </c>
      <c r="AR11">
        <v>30.672809999999998</v>
      </c>
      <c r="AS11">
        <v>40.248930000000001</v>
      </c>
      <c r="AT11">
        <v>53.274230000000003</v>
      </c>
      <c r="AU11">
        <v>69.024100000000004</v>
      </c>
      <c r="AV11">
        <v>85.996619999999993</v>
      </c>
      <c r="AW11">
        <v>102.13136</v>
      </c>
      <c r="AX11">
        <v>115.19401999999999</v>
      </c>
      <c r="AY11">
        <v>123.23293</v>
      </c>
      <c r="AZ11">
        <v>124.9973</v>
      </c>
      <c r="BA11">
        <v>120.21111999999999</v>
      </c>
      <c r="BB11">
        <v>109.63244</v>
      </c>
      <c r="BC11">
        <v>94.88364</v>
      </c>
      <c r="BD11">
        <v>78.097859999999997</v>
      </c>
      <c r="BE11">
        <v>61.472200000000001</v>
      </c>
      <c r="BF11">
        <v>46.836559999999999</v>
      </c>
      <c r="BG11">
        <v>35.340130000000002</v>
      </c>
      <c r="BH11">
        <v>27.328690000000002</v>
      </c>
      <c r="BI11">
        <v>22.4344</v>
      </c>
      <c r="BJ11">
        <v>19.845500000000001</v>
      </c>
      <c r="BK11">
        <v>18.668869999999998</v>
      </c>
      <c r="BL11">
        <v>18.272690000000001</v>
      </c>
      <c r="BM11">
        <v>18.452380000000002</v>
      </c>
      <c r="BN11">
        <v>19.306660000000001</v>
      </c>
      <c r="BO11">
        <v>21.290240000000001</v>
      </c>
      <c r="BP11">
        <v>25.21462</v>
      </c>
      <c r="BQ11">
        <v>31.96012</v>
      </c>
      <c r="BR11">
        <v>42.101610000000001</v>
      </c>
      <c r="BS11">
        <v>55.580730000000003</v>
      </c>
      <c r="BT11">
        <v>71.538719999999998</v>
      </c>
      <c r="BU11">
        <v>88.371660000000006</v>
      </c>
      <c r="BV11">
        <v>103.99630000000001</v>
      </c>
      <c r="BW11">
        <v>116.25326</v>
      </c>
      <c r="BX11">
        <v>123.34165</v>
      </c>
      <c r="BY11">
        <v>124.18463</v>
      </c>
      <c r="BZ11">
        <v>118.64794999999999</v>
      </c>
      <c r="CA11">
        <v>107.56831</v>
      </c>
      <c r="CB11">
        <v>92.585319999999996</v>
      </c>
      <c r="CC11">
        <v>75.808819999999997</v>
      </c>
      <c r="CD11">
        <v>59.390940000000001</v>
      </c>
      <c r="CE11">
        <v>45.100999999999999</v>
      </c>
      <c r="CF11">
        <v>34.011510000000001</v>
      </c>
      <c r="CG11">
        <v>26.383510000000001</v>
      </c>
      <c r="CH11">
        <v>21.77861</v>
      </c>
      <c r="CI11">
        <v>19.355779999999999</v>
      </c>
      <c r="CJ11">
        <v>18.2469</v>
      </c>
      <c r="CK11">
        <v>17.881029999999999</v>
      </c>
      <c r="CL11">
        <v>18.092839999999999</v>
      </c>
      <c r="CM11">
        <v>18.99606</v>
      </c>
      <c r="CN11">
        <v>21.015370000000001</v>
      </c>
      <c r="CO11">
        <v>24.922910000000002</v>
      </c>
      <c r="CP11">
        <v>31.572179999999999</v>
      </c>
      <c r="CQ11">
        <v>41.533929999999998</v>
      </c>
      <c r="CR11">
        <v>54.77505</v>
      </c>
      <c r="CS11">
        <v>70.489140000000006</v>
      </c>
      <c r="CT11">
        <v>87.139629999999997</v>
      </c>
      <c r="CU11">
        <v>102.70726000000001</v>
      </c>
      <c r="CV11">
        <v>115.07558</v>
      </c>
      <c r="CW11">
        <v>122.45431000000001</v>
      </c>
      <c r="CX11">
        <v>123.74092</v>
      </c>
      <c r="CY11">
        <v>118.74284</v>
      </c>
      <c r="CZ11">
        <v>108.21557</v>
      </c>
      <c r="DA11">
        <v>93.70966</v>
      </c>
      <c r="DB11">
        <v>77.256969999999995</v>
      </c>
      <c r="DC11">
        <v>60.962130000000002</v>
      </c>
      <c r="DD11">
        <v>46.590389999999999</v>
      </c>
      <c r="DE11">
        <v>35.255279999999999</v>
      </c>
      <c r="DF11">
        <v>27.28811</v>
      </c>
      <c r="DG11">
        <v>22.32546</v>
      </c>
      <c r="DH11">
        <v>19.58173</v>
      </c>
      <c r="DI11">
        <v>18.214590000000001</v>
      </c>
      <c r="DJ11">
        <v>17.65307</v>
      </c>
      <c r="DK11">
        <v>17.70936</v>
      </c>
      <c r="DL11">
        <v>18.407800000000002</v>
      </c>
      <c r="DM11">
        <v>19.879819999999999</v>
      </c>
      <c r="DN11">
        <v>22.591760000000001</v>
      </c>
      <c r="DO11">
        <v>27.289580000000001</v>
      </c>
      <c r="DP11">
        <v>34.711219999999997</v>
      </c>
      <c r="DQ11">
        <v>45.256239999999998</v>
      </c>
      <c r="DR11">
        <v>58.722329999999999</v>
      </c>
      <c r="DS11">
        <v>74.195790000000002</v>
      </c>
      <c r="DT11">
        <v>90.134469999999993</v>
      </c>
      <c r="DU11">
        <v>104.62203</v>
      </c>
      <c r="DV11">
        <v>115.72767</v>
      </c>
      <c r="DW11">
        <v>121.88305</v>
      </c>
      <c r="DX11">
        <v>122.19248</v>
      </c>
      <c r="DY11">
        <v>116.61047000000001</v>
      </c>
      <c r="DZ11">
        <v>105.95081</v>
      </c>
      <c r="EA11">
        <v>91.725170000000006</v>
      </c>
      <c r="EB11">
        <v>75.843969999999999</v>
      </c>
      <c r="EC11">
        <v>60.242620000000002</v>
      </c>
      <c r="ED11">
        <v>46.515990000000002</v>
      </c>
      <c r="EE11">
        <v>35.649500000000003</v>
      </c>
      <c r="EF11">
        <v>27.916779999999999</v>
      </c>
      <c r="EG11">
        <v>22.970030000000001</v>
      </c>
      <c r="EH11">
        <v>20.09112</v>
      </c>
      <c r="EI11">
        <v>18.51998</v>
      </c>
      <c r="EJ11">
        <v>17.752359999999999</v>
      </c>
      <c r="EK11">
        <v>17.632570000000001</v>
      </c>
      <c r="EL11">
        <v>18.12819</v>
      </c>
      <c r="EM11">
        <v>19.393650000000001</v>
      </c>
      <c r="EN11">
        <v>21.960989999999999</v>
      </c>
      <c r="EO11">
        <v>26.657959999999999</v>
      </c>
      <c r="EP11">
        <v>34.293199999999999</v>
      </c>
      <c r="EQ11">
        <v>45.288040000000002</v>
      </c>
      <c r="ER11">
        <v>59.389209999999999</v>
      </c>
      <c r="ES11">
        <v>75.560749999999999</v>
      </c>
      <c r="ET11">
        <v>92.0916</v>
      </c>
      <c r="EU11">
        <v>106.89373999999999</v>
      </c>
      <c r="EV11">
        <v>117.90805</v>
      </c>
      <c r="EW11">
        <v>123.51815000000001</v>
      </c>
      <c r="EX11">
        <v>122.87748000000001</v>
      </c>
      <c r="EY11">
        <v>116.08077</v>
      </c>
      <c r="EZ11">
        <v>104.14564</v>
      </c>
      <c r="FA11">
        <v>88.807559999999995</v>
      </c>
      <c r="FB11">
        <v>72.169129999999996</v>
      </c>
      <c r="FC11">
        <v>56.278669999999998</v>
      </c>
      <c r="FD11">
        <v>42.73603</v>
      </c>
      <c r="FE11">
        <v>32.427349999999997</v>
      </c>
      <c r="FF11">
        <v>25.459859999999999</v>
      </c>
      <c r="FG11">
        <v>21.311219999999999</v>
      </c>
      <c r="FH11">
        <v>19.139810000000001</v>
      </c>
      <c r="FI11">
        <v>18.149850000000001</v>
      </c>
      <c r="FJ11">
        <v>17.877099999999999</v>
      </c>
      <c r="FK11">
        <v>18.183140000000002</v>
      </c>
      <c r="FL11">
        <v>19.197949999999999</v>
      </c>
      <c r="FM11">
        <v>21.451319999999999</v>
      </c>
      <c r="FN11">
        <v>25.79411</v>
      </c>
      <c r="FO11">
        <v>33.087499999999999</v>
      </c>
      <c r="FP11">
        <v>43.826279999999997</v>
      </c>
      <c r="FQ11">
        <v>57.828850000000003</v>
      </c>
      <c r="FR11">
        <v>74.103020000000001</v>
      </c>
      <c r="FS11">
        <v>90.938199999999995</v>
      </c>
      <c r="FT11">
        <v>106.20245</v>
      </c>
      <c r="FU11">
        <v>117.76132</v>
      </c>
      <c r="FV11">
        <v>123.9104</v>
      </c>
      <c r="FW11">
        <v>123.72123000000001</v>
      </c>
      <c r="FX11">
        <v>117.22806</v>
      </c>
      <c r="FY11">
        <v>105.41970000000001</v>
      </c>
      <c r="FZ11">
        <v>90.038700000000006</v>
      </c>
      <c r="GA11">
        <v>73.227729999999994</v>
      </c>
      <c r="GB11">
        <v>57.097589999999997</v>
      </c>
      <c r="GC11">
        <v>43.315629999999999</v>
      </c>
      <c r="GD11">
        <v>32.822240000000001</v>
      </c>
      <c r="GE11">
        <v>25.75226</v>
      </c>
      <c r="GF11">
        <v>21.581499999999998</v>
      </c>
      <c r="GG11">
        <v>19.443110000000001</v>
      </c>
      <c r="GH11">
        <v>18.502839999999999</v>
      </c>
      <c r="GI11">
        <v>18.263580000000001</v>
      </c>
      <c r="GJ11">
        <v>18.598649999999999</v>
      </c>
      <c r="GK11">
        <v>19.67408</v>
      </c>
      <c r="GL11">
        <v>22.080870000000001</v>
      </c>
      <c r="GM11">
        <v>26.699950000000001</v>
      </c>
      <c r="GN11">
        <v>34.368589999999998</v>
      </c>
      <c r="GO11">
        <v>45.514270000000003</v>
      </c>
      <c r="GP11">
        <v>59.871180000000003</v>
      </c>
      <c r="GQ11">
        <v>76.369579999999999</v>
      </c>
      <c r="GR11">
        <v>93.236859999999993</v>
      </c>
      <c r="GS11">
        <v>108.2946</v>
      </c>
      <c r="GT11">
        <v>119.38218999999999</v>
      </c>
      <c r="GU11">
        <v>124.80694</v>
      </c>
      <c r="GV11">
        <v>123.71185</v>
      </c>
      <c r="GW11">
        <v>116.26689</v>
      </c>
      <c r="GX11">
        <v>103.63330000000001</v>
      </c>
      <c r="GY11">
        <v>87.709029999999998</v>
      </c>
      <c r="GZ11">
        <v>70.720789999999994</v>
      </c>
      <c r="HA11">
        <v>54.766190000000002</v>
      </c>
      <c r="HB11">
        <v>41.417119999999997</v>
      </c>
      <c r="HC11">
        <v>31.481179999999998</v>
      </c>
      <c r="HD11">
        <v>24.97232</v>
      </c>
      <c r="HE11">
        <v>21.28877</v>
      </c>
      <c r="HF11">
        <v>19.5367</v>
      </c>
      <c r="HG11">
        <v>18.896329999999999</v>
      </c>
      <c r="HH11">
        <v>18.911020000000001</v>
      </c>
      <c r="HI11">
        <v>19.52403</v>
      </c>
      <c r="HJ11">
        <v>21.076730000000001</v>
      </c>
      <c r="HK11">
        <v>24.327380000000002</v>
      </c>
      <c r="HL11">
        <v>30.188839999999999</v>
      </c>
      <c r="HM11">
        <v>39.351689999999998</v>
      </c>
      <c r="HN11">
        <v>51.93329</v>
      </c>
      <c r="HO11">
        <v>67.273070000000004</v>
      </c>
      <c r="HP11">
        <v>83.94632</v>
      </c>
      <c r="HQ11">
        <v>99.988699999999994</v>
      </c>
      <c r="HR11">
        <v>113.26661</v>
      </c>
      <c r="HS11">
        <v>121.88994</v>
      </c>
      <c r="HT11">
        <v>124.57432</v>
      </c>
      <c r="HU11">
        <v>120.88227000000001</v>
      </c>
      <c r="HV11">
        <v>111.30389</v>
      </c>
      <c r="HW11">
        <v>97.165229999999994</v>
      </c>
      <c r="HX11">
        <v>80.377780000000001</v>
      </c>
      <c r="HY11">
        <v>63.069920000000003</v>
      </c>
      <c r="HZ11">
        <v>47.171680000000002</v>
      </c>
      <c r="IA11">
        <v>34.04766</v>
      </c>
      <c r="IB11">
        <v>24.281179999999999</v>
      </c>
      <c r="IC11">
        <v>17.674810000000001</v>
      </c>
      <c r="ID11">
        <v>13.47063</v>
      </c>
      <c r="IE11">
        <v>10.716670000000001</v>
      </c>
      <c r="IF11">
        <v>8.6567100000000003</v>
      </c>
      <c r="IG11">
        <v>6.9787800000000004</v>
      </c>
      <c r="IH11">
        <v>5.6275300000000001</v>
      </c>
      <c r="II11">
        <v>4.5500600000000002</v>
      </c>
      <c r="IJ11">
        <v>3.6884700000000001</v>
      </c>
      <c r="IK11">
        <v>2.9937200000000002</v>
      </c>
      <c r="IL11">
        <v>2.4291999999999998</v>
      </c>
      <c r="IM11">
        <v>1.96888</v>
      </c>
      <c r="IN11">
        <v>1.59385</v>
      </c>
      <c r="IO11">
        <v>1.2893399999999999</v>
      </c>
      <c r="IP11">
        <v>1.0429200000000001</v>
      </c>
      <c r="IQ11">
        <v>0.84384000000000003</v>
      </c>
      <c r="IR11">
        <v>0.68291999999999997</v>
      </c>
      <c r="IS11">
        <v>0.55266000000000004</v>
      </c>
      <c r="IT11">
        <v>0.4471</v>
      </c>
      <c r="IU11">
        <v>0.36160999999999999</v>
      </c>
      <c r="IV11">
        <v>0.29249000000000003</v>
      </c>
      <c r="IW11">
        <v>0.23674999999999999</v>
      </c>
      <c r="IX11">
        <v>0.19186</v>
      </c>
      <c r="IY11">
        <v>0.15570999999999999</v>
      </c>
      <c r="IZ11">
        <v>0.12653</v>
      </c>
      <c r="JA11">
        <v>0.10295</v>
      </c>
      <c r="JB11">
        <v>8.387E-2</v>
      </c>
      <c r="JC11">
        <v>6.8419999999999995E-2</v>
      </c>
      <c r="JD11">
        <v>5.5910000000000001E-2</v>
      </c>
      <c r="JE11">
        <v>4.5740000000000003E-2</v>
      </c>
      <c r="JF11">
        <v>3.7440000000000001E-2</v>
      </c>
      <c r="JG11">
        <v>3.0669999999999999E-2</v>
      </c>
      <c r="JH11">
        <v>2.5149999999999999E-2</v>
      </c>
      <c r="JI11">
        <v>2.07E-2</v>
      </c>
      <c r="JJ11">
        <v>1.7160000000000002E-2</v>
      </c>
      <c r="JK11">
        <v>1.44E-2</v>
      </c>
      <c r="JL11">
        <v>1.225E-2</v>
      </c>
      <c r="JM11">
        <v>1.059E-2</v>
      </c>
      <c r="JN11">
        <v>9.2899999999999996E-3</v>
      </c>
      <c r="JO11">
        <v>8.3000000000000001E-3</v>
      </c>
      <c r="JP11">
        <v>7.62E-3</v>
      </c>
      <c r="JQ11">
        <v>7.28E-3</v>
      </c>
      <c r="JR11">
        <v>7.2899999999999996E-3</v>
      </c>
      <c r="JS11">
        <v>7.6499999999999997E-3</v>
      </c>
      <c r="JT11">
        <v>8.3199999999999993E-3</v>
      </c>
      <c r="JU11">
        <v>9.2899999999999996E-3</v>
      </c>
      <c r="JV11">
        <v>1.055E-2</v>
      </c>
      <c r="JW11">
        <v>1.218E-2</v>
      </c>
      <c r="JX11">
        <v>1.4279999999999999E-2</v>
      </c>
      <c r="JY11">
        <v>1.702E-2</v>
      </c>
      <c r="JZ11">
        <v>2.053E-2</v>
      </c>
      <c r="KA11">
        <v>2.4930000000000001E-2</v>
      </c>
      <c r="KB11">
        <v>3.0380000000000001E-2</v>
      </c>
      <c r="KC11">
        <v>3.7019999999999997E-2</v>
      </c>
      <c r="KD11">
        <v>4.514E-2</v>
      </c>
      <c r="KE11">
        <v>5.5079999999999997E-2</v>
      </c>
      <c r="KF11">
        <v>6.7339999999999997E-2</v>
      </c>
      <c r="KG11">
        <v>8.2479999999999998E-2</v>
      </c>
      <c r="KH11">
        <v>0.10118000000000001</v>
      </c>
      <c r="KI11">
        <v>0.12429</v>
      </c>
      <c r="KJ11">
        <v>0.15284</v>
      </c>
      <c r="KK11">
        <v>0.18817999999999999</v>
      </c>
      <c r="KL11">
        <v>0.23202999999999999</v>
      </c>
      <c r="KM11">
        <v>0.28648000000000001</v>
      </c>
      <c r="KN11">
        <v>0.35404000000000002</v>
      </c>
      <c r="KO11">
        <v>0.43769000000000002</v>
      </c>
      <c r="KP11">
        <f t="shared" si="0"/>
        <v>0.20265499999999997</v>
      </c>
      <c r="KQ11">
        <f t="shared" si="1"/>
        <v>0.2161865</v>
      </c>
      <c r="KR11">
        <f t="shared" si="2"/>
        <v>0.22955714999999999</v>
      </c>
      <c r="KS11">
        <f t="shared" si="3"/>
        <v>0.24239486499999999</v>
      </c>
      <c r="KT11">
        <f t="shared" si="4"/>
        <v>0.25420535149999995</v>
      </c>
      <c r="KU11">
        <f t="shared" si="5"/>
        <v>0.26434188665000002</v>
      </c>
      <c r="KV11">
        <f t="shared" si="6"/>
        <v>0.27195807531500005</v>
      </c>
      <c r="KW11">
        <f t="shared" si="7"/>
        <v>0.27595088284649999</v>
      </c>
      <c r="KX11">
        <f t="shared" si="8"/>
        <v>0.27489797113115</v>
      </c>
      <c r="KY11">
        <f t="shared" si="9"/>
        <v>0.26698376824426495</v>
      </c>
      <c r="KZ11">
        <f t="shared" si="10"/>
        <v>0.2499131450686915</v>
      </c>
      <c r="LA11">
        <f t="shared" si="11"/>
        <v>0.25463895957556065</v>
      </c>
      <c r="LB11">
        <f t="shared" si="12"/>
        <v>0.25848420553311674</v>
      </c>
      <c r="LC11">
        <f t="shared" si="13"/>
        <v>0.26137691108642841</v>
      </c>
      <c r="LD11">
        <f t="shared" si="14"/>
        <v>0.26327511569507123</v>
      </c>
      <c r="LE11">
        <f t="shared" si="15"/>
        <v>0.26418209211457838</v>
      </c>
      <c r="LF11">
        <f t="shared" si="16"/>
        <v>0.26416611266103618</v>
      </c>
      <c r="LG11">
        <f t="shared" si="17"/>
        <v>0.26338691639563977</v>
      </c>
      <c r="LH11">
        <f t="shared" si="18"/>
        <v>0.26213051975055379</v>
      </c>
      <c r="LI11">
        <f t="shared" si="19"/>
        <v>0.26085377461249415</v>
      </c>
      <c r="LJ11">
        <v>0.54849999999999999</v>
      </c>
      <c r="LK11">
        <v>0.67784</v>
      </c>
      <c r="LL11">
        <v>0.83753</v>
      </c>
      <c r="LM11">
        <v>1.0350600000000001</v>
      </c>
      <c r="LN11">
        <v>1.2795700000000001</v>
      </c>
      <c r="LO11">
        <v>1.5817600000000001</v>
      </c>
      <c r="LP11">
        <v>1.9539599999999999</v>
      </c>
      <c r="LQ11">
        <v>2.4107699999999999</v>
      </c>
      <c r="LR11">
        <v>2.9708100000000002</v>
      </c>
      <c r="LS11">
        <v>3.6597200000000001</v>
      </c>
      <c r="LT11">
        <v>4.5136500000000002</v>
      </c>
      <c r="LU11">
        <v>5.58127</v>
      </c>
      <c r="LV11">
        <v>6.92056</v>
      </c>
      <c r="LW11">
        <v>8.5853599999999997</v>
      </c>
      <c r="LX11">
        <v>10.62391</v>
      </c>
      <c r="LY11">
        <v>13.3285</v>
      </c>
      <c r="LZ11">
        <v>17.447179999999999</v>
      </c>
      <c r="MA11">
        <v>23.938549999999999</v>
      </c>
      <c r="MB11">
        <v>33.580750000000002</v>
      </c>
      <c r="MC11">
        <v>46.599699999999999</v>
      </c>
      <c r="MD11">
        <v>62.440390000000001</v>
      </c>
      <c r="ME11">
        <v>79.759510000000006</v>
      </c>
      <c r="MF11">
        <v>96.635379999999998</v>
      </c>
      <c r="MG11">
        <v>110.93374</v>
      </c>
      <c r="MH11">
        <v>120.72387000000001</v>
      </c>
      <c r="MI11">
        <v>124.65037</v>
      </c>
      <c r="MJ11">
        <v>122.18888</v>
      </c>
      <c r="MK11">
        <v>113.74397</v>
      </c>
      <c r="ML11">
        <v>100.57517</v>
      </c>
      <c r="MM11">
        <v>84.561269999999993</v>
      </c>
      <c r="MN11">
        <v>67.840789999999998</v>
      </c>
      <c r="MO11">
        <v>52.39799</v>
      </c>
      <c r="MP11">
        <v>39.686669999999999</v>
      </c>
      <c r="MQ11">
        <v>30.39743</v>
      </c>
      <c r="MR11">
        <v>24.43525</v>
      </c>
      <c r="MS11">
        <v>21.118559999999999</v>
      </c>
      <c r="MT11">
        <v>19.52918</v>
      </c>
      <c r="MU11">
        <v>18.892749999999999</v>
      </c>
      <c r="MV11">
        <v>18.85219</v>
      </c>
      <c r="MW11">
        <v>19.445489999999999</v>
      </c>
      <c r="MX11">
        <v>21.110189999999999</v>
      </c>
      <c r="MY11">
        <v>24.662089999999999</v>
      </c>
      <c r="MZ11">
        <v>31.008880000000001</v>
      </c>
      <c r="NA11">
        <v>40.78199</v>
      </c>
      <c r="NB11">
        <v>54.006329999999998</v>
      </c>
      <c r="NC11">
        <v>69.911869999999993</v>
      </c>
      <c r="ND11">
        <v>86.952669999999998</v>
      </c>
      <c r="NE11">
        <v>103.03715</v>
      </c>
      <c r="NF11">
        <v>115.92184</v>
      </c>
      <c r="NG11">
        <v>123.67179</v>
      </c>
      <c r="NH11">
        <v>125.07691</v>
      </c>
      <c r="NI11">
        <v>119.91793</v>
      </c>
      <c r="NJ11">
        <v>109.01329</v>
      </c>
      <c r="NK11">
        <v>94.035769999999999</v>
      </c>
      <c r="NL11">
        <v>77.147540000000006</v>
      </c>
      <c r="NM11">
        <v>60.547649999999997</v>
      </c>
      <c r="NN11">
        <v>46.042079999999999</v>
      </c>
      <c r="NO11">
        <v>34.7378</v>
      </c>
      <c r="NP11">
        <v>26.93253</v>
      </c>
      <c r="NQ11">
        <v>22.217610000000001</v>
      </c>
      <c r="NR11">
        <v>19.75787</v>
      </c>
      <c r="NS11">
        <v>18.658819999999999</v>
      </c>
      <c r="NT11">
        <v>18.30724</v>
      </c>
      <c r="NU11">
        <v>18.523160000000001</v>
      </c>
      <c r="NV11">
        <v>19.41423</v>
      </c>
      <c r="NW11">
        <v>21.479310000000002</v>
      </c>
      <c r="NX11">
        <v>25.565750000000001</v>
      </c>
      <c r="NY11">
        <v>32.559069999999998</v>
      </c>
      <c r="NZ11">
        <v>43.003830000000001</v>
      </c>
      <c r="OA11">
        <v>56.783769999999997</v>
      </c>
      <c r="OB11">
        <v>72.970420000000004</v>
      </c>
      <c r="OC11">
        <v>89.895790000000005</v>
      </c>
      <c r="OD11">
        <v>105.43263</v>
      </c>
      <c r="OE11">
        <v>117.40751</v>
      </c>
      <c r="OF11">
        <v>124.04111</v>
      </c>
      <c r="OG11">
        <v>124.3141</v>
      </c>
      <c r="OH11">
        <v>118.17828</v>
      </c>
      <c r="OI11">
        <v>106.56807000000001</v>
      </c>
      <c r="OJ11">
        <v>91.20899</v>
      </c>
      <c r="OK11">
        <v>74.262360000000001</v>
      </c>
      <c r="OL11">
        <v>57.884149999999998</v>
      </c>
      <c r="OM11">
        <v>43.801319999999997</v>
      </c>
      <c r="ON11">
        <v>33.013939999999998</v>
      </c>
      <c r="OO11">
        <v>25.703440000000001</v>
      </c>
      <c r="OP11">
        <v>21.367280000000001</v>
      </c>
      <c r="OQ11">
        <v>19.130140000000001</v>
      </c>
      <c r="OR11">
        <v>18.123719999999999</v>
      </c>
      <c r="OS11">
        <v>17.8094</v>
      </c>
      <c r="OT11">
        <v>18.064129999999999</v>
      </c>
      <c r="OU11">
        <v>19.01304</v>
      </c>
      <c r="OV11">
        <v>21.111049999999999</v>
      </c>
      <c r="OW11">
        <v>25.159210000000002</v>
      </c>
      <c r="OX11">
        <v>32.017429999999997</v>
      </c>
      <c r="OY11">
        <v>42.234169999999999</v>
      </c>
      <c r="OZ11">
        <v>55.728409999999997</v>
      </c>
      <c r="PA11">
        <v>71.631979999999999</v>
      </c>
      <c r="PB11">
        <v>88.351010000000002</v>
      </c>
      <c r="PC11">
        <v>103.83016000000001</v>
      </c>
      <c r="PD11">
        <v>115.95016</v>
      </c>
      <c r="PE11">
        <v>122.95225000000001</v>
      </c>
      <c r="PF11">
        <v>123.79174</v>
      </c>
      <c r="PG11">
        <v>118.3459</v>
      </c>
      <c r="PH11">
        <v>107.43639</v>
      </c>
      <c r="PI11">
        <v>92.663539999999998</v>
      </c>
      <c r="PJ11">
        <v>76.084959999999995</v>
      </c>
      <c r="PK11">
        <v>59.804169999999999</v>
      </c>
      <c r="PL11">
        <v>45.560929999999999</v>
      </c>
      <c r="PM11">
        <v>34.424320000000002</v>
      </c>
      <c r="PN11">
        <v>26.67343</v>
      </c>
      <c r="PO11">
        <v>21.897670000000002</v>
      </c>
      <c r="PP11">
        <v>19.282109999999999</v>
      </c>
      <c r="PQ11">
        <v>17.981059999999999</v>
      </c>
      <c r="PR11">
        <v>17.449010000000001</v>
      </c>
      <c r="PS11">
        <v>17.53463</v>
      </c>
      <c r="PT11">
        <v>18.273990000000001</v>
      </c>
      <c r="PU11">
        <v>19.763529999999999</v>
      </c>
      <c r="PV11">
        <v>22.420390000000001</v>
      </c>
      <c r="PW11">
        <v>26.967849999999999</v>
      </c>
      <c r="PX11">
        <v>34.155549999999998</v>
      </c>
      <c r="PY11">
        <v>44.426870000000001</v>
      </c>
      <c r="PZ11">
        <v>57.643889999999999</v>
      </c>
      <c r="QA11">
        <v>72.961309999999997</v>
      </c>
      <c r="QB11">
        <v>88.892439999999993</v>
      </c>
      <c r="QC11">
        <v>103.55025999999999</v>
      </c>
      <c r="QD11">
        <v>114.99817</v>
      </c>
      <c r="QE11">
        <v>121.62461</v>
      </c>
      <c r="QF11">
        <v>122.45869</v>
      </c>
      <c r="QG11">
        <v>117.36227</v>
      </c>
      <c r="QH11">
        <v>107.06068</v>
      </c>
      <c r="QI11">
        <v>93.004850000000005</v>
      </c>
      <c r="QJ11">
        <v>77.089320000000001</v>
      </c>
      <c r="QK11">
        <v>61.282229999999998</v>
      </c>
      <c r="QL11">
        <v>47.248759999999997</v>
      </c>
      <c r="QM11">
        <v>36.058839999999996</v>
      </c>
      <c r="QN11">
        <v>28.05902</v>
      </c>
      <c r="QO11">
        <v>22.94238</v>
      </c>
      <c r="QP11">
        <v>19.991579999999999</v>
      </c>
      <c r="QQ11">
        <v>18.41187</v>
      </c>
      <c r="QR11">
        <v>17.645019999999999</v>
      </c>
      <c r="QS11">
        <v>17.511119999999998</v>
      </c>
      <c r="QT11">
        <v>17.974270000000001</v>
      </c>
      <c r="QU11">
        <v>19.149979999999999</v>
      </c>
      <c r="QV11">
        <v>21.544809999999998</v>
      </c>
      <c r="QW11">
        <v>25.993079999999999</v>
      </c>
      <c r="QX11">
        <v>33.340780000000002</v>
      </c>
      <c r="QY11">
        <v>44.071379999999998</v>
      </c>
      <c r="QZ11">
        <v>58.003990000000002</v>
      </c>
      <c r="RA11">
        <v>74.164450000000002</v>
      </c>
      <c r="RB11">
        <v>90.873630000000006</v>
      </c>
      <c r="RC11">
        <v>106.03355999999999</v>
      </c>
      <c r="RD11">
        <v>117.53447</v>
      </c>
      <c r="RE11">
        <v>123.68170000000001</v>
      </c>
      <c r="RF11">
        <v>123.54289</v>
      </c>
      <c r="RG11">
        <v>117.13912999999999</v>
      </c>
      <c r="RH11">
        <v>105.44011999999999</v>
      </c>
      <c r="RI11">
        <v>90.164910000000006</v>
      </c>
      <c r="RJ11">
        <v>73.430639999999997</v>
      </c>
      <c r="RK11">
        <v>57.326709999999999</v>
      </c>
      <c r="RL11">
        <v>43.511400000000002</v>
      </c>
      <c r="RM11">
        <v>32.933819999999997</v>
      </c>
      <c r="RN11">
        <v>25.752089999999999</v>
      </c>
      <c r="RO11">
        <v>21.468699999999998</v>
      </c>
      <c r="RP11">
        <v>19.234100000000002</v>
      </c>
      <c r="RQ11">
        <v>18.21706</v>
      </c>
      <c r="RR11">
        <v>17.914359999999999</v>
      </c>
      <c r="RS11">
        <v>18.184190000000001</v>
      </c>
      <c r="RT11">
        <v>19.14123</v>
      </c>
      <c r="RU11">
        <v>21.29663</v>
      </c>
      <c r="RV11">
        <v>25.498419999999999</v>
      </c>
      <c r="RW11">
        <v>32.623959999999997</v>
      </c>
      <c r="RX11">
        <v>43.200769999999999</v>
      </c>
      <c r="RY11">
        <v>57.087380000000003</v>
      </c>
      <c r="RZ11">
        <v>73.327299999999994</v>
      </c>
      <c r="SA11">
        <v>90.230580000000003</v>
      </c>
      <c r="SB11">
        <v>105.66495</v>
      </c>
      <c r="SC11">
        <v>117.47486000000001</v>
      </c>
      <c r="SD11">
        <v>123.91878</v>
      </c>
      <c r="SE11">
        <v>124.02301</v>
      </c>
      <c r="SF11">
        <v>117.77722</v>
      </c>
      <c r="SG11">
        <v>106.13473</v>
      </c>
      <c r="SH11">
        <v>90.818849999999998</v>
      </c>
      <c r="SI11">
        <v>73.973140000000001</v>
      </c>
      <c r="SJ11">
        <v>57.729120000000002</v>
      </c>
      <c r="SK11">
        <v>43.78904</v>
      </c>
      <c r="SL11">
        <v>33.13223</v>
      </c>
      <c r="SM11">
        <v>25.925550000000001</v>
      </c>
      <c r="SN11">
        <v>21.66142</v>
      </c>
      <c r="SO11">
        <v>19.471150000000002</v>
      </c>
      <c r="SP11">
        <v>18.50367</v>
      </c>
      <c r="SQ11">
        <v>18.240120000000001</v>
      </c>
      <c r="SR11">
        <v>18.547170000000001</v>
      </c>
      <c r="SS11">
        <v>19.571760000000001</v>
      </c>
      <c r="ST11">
        <v>21.884810000000002</v>
      </c>
      <c r="SU11">
        <v>26.363130000000002</v>
      </c>
      <c r="SV11">
        <v>33.859299999999998</v>
      </c>
      <c r="SW11">
        <v>44.832940000000001</v>
      </c>
      <c r="SX11">
        <v>59.058950000000003</v>
      </c>
      <c r="SY11">
        <v>75.505979999999994</v>
      </c>
      <c r="SZ11">
        <v>92.427499999999995</v>
      </c>
      <c r="TA11">
        <v>107.65136</v>
      </c>
      <c r="TB11">
        <v>119.0009</v>
      </c>
      <c r="TC11">
        <v>124.74744</v>
      </c>
      <c r="TD11">
        <v>123.98481</v>
      </c>
      <c r="TE11">
        <v>116.83073</v>
      </c>
      <c r="TF11">
        <v>104.40254</v>
      </c>
      <c r="TG11">
        <v>88.572429999999997</v>
      </c>
      <c r="TH11">
        <v>71.564819999999997</v>
      </c>
      <c r="TI11">
        <v>55.498100000000001</v>
      </c>
      <c r="TJ11">
        <v>41.981290000000001</v>
      </c>
      <c r="TK11">
        <v>31.864640000000001</v>
      </c>
      <c r="TL11">
        <v>25.198419999999999</v>
      </c>
      <c r="TM11">
        <v>21.40192</v>
      </c>
      <c r="TN11">
        <v>19.583020000000001</v>
      </c>
      <c r="TO11">
        <v>18.906639999999999</v>
      </c>
      <c r="TP11">
        <v>18.893419999999999</v>
      </c>
      <c r="TQ11">
        <v>19.470970000000001</v>
      </c>
      <c r="TR11">
        <v>20.95796</v>
      </c>
      <c r="TS11">
        <v>24.097940000000001</v>
      </c>
      <c r="TT11">
        <v>29.806450000000002</v>
      </c>
      <c r="TU11">
        <v>38.795670000000001</v>
      </c>
      <c r="TV11">
        <v>51.218719999999998</v>
      </c>
      <c r="TW11">
        <v>66.455470000000005</v>
      </c>
      <c r="TX11">
        <v>83.114859999999993</v>
      </c>
      <c r="TY11">
        <v>99.250219999999999</v>
      </c>
      <c r="TZ11">
        <v>112.72459000000001</v>
      </c>
      <c r="UA11">
        <v>121.62416</v>
      </c>
      <c r="UB11">
        <v>124.62555999999999</v>
      </c>
      <c r="UC11">
        <v>121.24487999999999</v>
      </c>
      <c r="UD11">
        <v>111.92725</v>
      </c>
      <c r="UE11">
        <v>97.963530000000006</v>
      </c>
      <c r="UF11">
        <v>81.246369999999999</v>
      </c>
      <c r="UG11">
        <v>63.905450000000002</v>
      </c>
      <c r="UH11">
        <v>47.891860000000001</v>
      </c>
      <c r="UI11">
        <v>34.605910000000002</v>
      </c>
      <c r="UJ11">
        <v>24.67182</v>
      </c>
      <c r="UK11">
        <v>17.92653</v>
      </c>
      <c r="UL11">
        <v>13.63049</v>
      </c>
      <c r="UM11">
        <v>10.82973</v>
      </c>
      <c r="UN11">
        <v>8.7484000000000002</v>
      </c>
      <c r="UO11">
        <v>7.0535600000000001</v>
      </c>
      <c r="UP11">
        <v>5.6875299999999998</v>
      </c>
      <c r="UQ11">
        <v>4.5981399999999999</v>
      </c>
      <c r="UR11">
        <v>3.72729</v>
      </c>
      <c r="US11">
        <v>3.0253299999999999</v>
      </c>
      <c r="UT11">
        <v>2.4550700000000001</v>
      </c>
      <c r="UU11">
        <v>1.99007</v>
      </c>
      <c r="UV11">
        <v>1.6111500000000001</v>
      </c>
      <c r="UW11">
        <v>1.3033999999999999</v>
      </c>
      <c r="UX11">
        <v>1.0543100000000001</v>
      </c>
      <c r="UY11">
        <v>0.85302999999999995</v>
      </c>
      <c r="UZ11">
        <v>0.69030999999999998</v>
      </c>
      <c r="VA11">
        <v>0.55857000000000001</v>
      </c>
      <c r="VB11">
        <v>0.45177</v>
      </c>
      <c r="VC11">
        <v>0.36523</v>
      </c>
      <c r="VD11">
        <v>0.29522999999999999</v>
      </c>
      <c r="VE11">
        <v>0.23874999999999999</v>
      </c>
      <c r="VF11">
        <v>0.19325999999999999</v>
      </c>
      <c r="VG11">
        <v>0.15662999999999999</v>
      </c>
      <c r="VH11">
        <v>0.12709999999999999</v>
      </c>
      <c r="VI11">
        <v>0.10326</v>
      </c>
      <c r="VJ11">
        <v>8.3989999999999995E-2</v>
      </c>
      <c r="VK11">
        <v>6.8419999999999995E-2</v>
      </c>
      <c r="VL11">
        <v>5.5829999999999998E-2</v>
      </c>
      <c r="VM11">
        <v>4.564E-2</v>
      </c>
      <c r="VN11">
        <v>3.7359999999999997E-2</v>
      </c>
      <c r="VO11">
        <v>3.0609999999999998E-2</v>
      </c>
      <c r="VP11">
        <v>2.512E-2</v>
      </c>
      <c r="VQ11">
        <v>2.0670000000000001E-2</v>
      </c>
      <c r="VR11">
        <v>1.711E-2</v>
      </c>
      <c r="VS11">
        <v>1.431E-2</v>
      </c>
      <c r="VT11">
        <v>1.2109999999999999E-2</v>
      </c>
      <c r="VU11">
        <v>1.04E-2</v>
      </c>
      <c r="VV11">
        <v>9.0799999999999995E-3</v>
      </c>
      <c r="VW11">
        <v>8.0800000000000004E-3</v>
      </c>
      <c r="VX11">
        <v>7.3800000000000003E-3</v>
      </c>
      <c r="VY11">
        <v>7.0099999999999997E-3</v>
      </c>
      <c r="VZ11">
        <v>6.9699999999999996E-3</v>
      </c>
      <c r="WA11">
        <v>7.2700000000000004E-3</v>
      </c>
      <c r="WB11">
        <v>7.9000000000000008E-3</v>
      </c>
      <c r="WC11">
        <v>8.8299999999999993E-3</v>
      </c>
      <c r="WD11">
        <v>1.009E-2</v>
      </c>
      <c r="WE11">
        <v>1.1730000000000001E-2</v>
      </c>
      <c r="WF11">
        <v>1.384E-2</v>
      </c>
      <c r="WG11">
        <v>1.6559999999999998E-2</v>
      </c>
      <c r="WH11">
        <v>0.02</v>
      </c>
      <c r="WI11">
        <v>2.4330000000000001E-2</v>
      </c>
      <c r="WJ11">
        <v>2.9690000000000001E-2</v>
      </c>
      <c r="WK11">
        <v>3.6290000000000003E-2</v>
      </c>
      <c r="WL11">
        <v>4.4409999999999998E-2</v>
      </c>
      <c r="WM11">
        <v>5.4429999999999999E-2</v>
      </c>
      <c r="WN11">
        <v>6.6809999999999994E-2</v>
      </c>
      <c r="WO11">
        <v>8.2119999999999999E-2</v>
      </c>
      <c r="WP11">
        <v>0.10105</v>
      </c>
      <c r="WQ11">
        <v>0.12447999999999999</v>
      </c>
      <c r="WR11">
        <v>0.1535</v>
      </c>
      <c r="WS11">
        <v>0.1895</v>
      </c>
      <c r="WT11">
        <v>0.23422000000000001</v>
      </c>
      <c r="WU11">
        <v>0.28975000000000001</v>
      </c>
      <c r="WV11">
        <v>0.35855999999999999</v>
      </c>
      <c r="WW11">
        <v>0.44361</v>
      </c>
      <c r="WX11">
        <f t="shared" si="20"/>
        <v>0.20436000000000001</v>
      </c>
      <c r="WY11">
        <f t="shared" si="21"/>
        <v>0.218115</v>
      </c>
      <c r="WZ11">
        <f t="shared" si="22"/>
        <v>0.23171449999999999</v>
      </c>
      <c r="XA11">
        <f t="shared" si="23"/>
        <v>0.24478095</v>
      </c>
      <c r="XB11">
        <f t="shared" si="24"/>
        <v>0.25681104499999996</v>
      </c>
      <c r="XC11">
        <f t="shared" si="25"/>
        <v>0.26714214950000004</v>
      </c>
      <c r="XD11">
        <f t="shared" si="26"/>
        <v>0.27490636445000005</v>
      </c>
      <c r="XE11">
        <f t="shared" si="27"/>
        <v>0.27897500089500005</v>
      </c>
      <c r="XF11">
        <f t="shared" si="28"/>
        <v>0.27789750098450006</v>
      </c>
      <c r="XG11">
        <f t="shared" si="29"/>
        <v>0.26983125108295003</v>
      </c>
      <c r="XH11">
        <f t="shared" si="30"/>
        <v>0.25245337619124497</v>
      </c>
      <c r="XI11">
        <f t="shared" si="31"/>
        <v>0.25726271381036947</v>
      </c>
      <c r="XJ11">
        <f t="shared" si="32"/>
        <v>0.26117748519140643</v>
      </c>
      <c r="XK11">
        <f t="shared" si="33"/>
        <v>0.26412378371054712</v>
      </c>
      <c r="XL11">
        <f t="shared" si="34"/>
        <v>0.26605806708160185</v>
      </c>
      <c r="XM11">
        <f t="shared" si="35"/>
        <v>0.266982769289762</v>
      </c>
      <c r="XN11">
        <f t="shared" si="36"/>
        <v>0.26696683126873821</v>
      </c>
      <c r="XO11">
        <f t="shared" si="37"/>
        <v>0.26617287795061201</v>
      </c>
      <c r="XP11">
        <f t="shared" si="38"/>
        <v>0.2648926656561732</v>
      </c>
      <c r="XQ11">
        <f t="shared" si="39"/>
        <v>0.26359218212334046</v>
      </c>
      <c r="XR11">
        <f t="shared" si="40"/>
        <v>-7.4800000000000422E-3</v>
      </c>
      <c r="XS11">
        <f t="shared" si="41"/>
        <v>-9.2900000000000205E-3</v>
      </c>
      <c r="XT11">
        <f t="shared" si="42"/>
        <v>-1.151000000000002E-2</v>
      </c>
      <c r="XU11">
        <f t="shared" si="43"/>
        <v>-1.4290000000000136E-2</v>
      </c>
      <c r="XV11">
        <f t="shared" si="44"/>
        <v>-1.7800000000000038E-2</v>
      </c>
      <c r="XW11">
        <f t="shared" si="45"/>
        <v>-2.2110000000000074E-2</v>
      </c>
      <c r="XX11">
        <f t="shared" si="46"/>
        <v>-2.7269999999999905E-2</v>
      </c>
      <c r="XY11">
        <f t="shared" si="47"/>
        <v>-3.3369999999999678E-2</v>
      </c>
      <c r="XZ11">
        <f t="shared" si="48"/>
        <v>-4.06200000000001E-2</v>
      </c>
      <c r="YA11">
        <f t="shared" si="49"/>
        <v>-4.9530000000000296E-2</v>
      </c>
      <c r="YB11">
        <f t="shared" si="50"/>
        <v>-6.0900000000000176E-2</v>
      </c>
      <c r="YC11">
        <f t="shared" si="51"/>
        <v>-7.5619999999999798E-2</v>
      </c>
      <c r="YD11">
        <f t="shared" si="52"/>
        <v>-9.4319999999999737E-2</v>
      </c>
      <c r="YE11">
        <f t="shared" si="53"/>
        <v>-0.11642999999999937</v>
      </c>
      <c r="YF11">
        <f t="shared" si="54"/>
        <v>-0.14081999999999972</v>
      </c>
      <c r="YG11">
        <f t="shared" si="55"/>
        <v>-0.19079999999999941</v>
      </c>
      <c r="YH11">
        <f t="shared" si="56"/>
        <v>-0.29687999999999803</v>
      </c>
      <c r="YI11">
        <f t="shared" si="57"/>
        <v>-0.46846999999999994</v>
      </c>
      <c r="YJ11">
        <f t="shared" si="58"/>
        <v>-0.68764000000000181</v>
      </c>
      <c r="YK11">
        <f t="shared" si="59"/>
        <v>-0.91221000000000174</v>
      </c>
      <c r="YL11">
        <f t="shared" si="60"/>
        <v>-1.0871300000000019</v>
      </c>
      <c r="YM11">
        <f t="shared" si="61"/>
        <v>-1.1605600000000038</v>
      </c>
      <c r="YN11">
        <f t="shared" si="62"/>
        <v>-1.0984399999999965</v>
      </c>
      <c r="YO11">
        <f t="shared" si="63"/>
        <v>-0.8936300000000017</v>
      </c>
      <c r="YP11">
        <f t="shared" si="64"/>
        <v>-0.56706000000001211</v>
      </c>
      <c r="YQ11">
        <f t="shared" si="65"/>
        <v>-0.16277999999999793</v>
      </c>
      <c r="YR11">
        <f t="shared" si="66"/>
        <v>0.26125000000000398</v>
      </c>
      <c r="YS11">
        <f t="shared" si="67"/>
        <v>0.6439099999999911</v>
      </c>
      <c r="YT11">
        <f t="shared" si="68"/>
        <v>0.93183999999999401</v>
      </c>
      <c r="YU11">
        <f t="shared" si="69"/>
        <v>1.0892000000000053</v>
      </c>
      <c r="YV11">
        <f t="shared" si="70"/>
        <v>1.1047900000000084</v>
      </c>
      <c r="YW11">
        <f t="shared" si="71"/>
        <v>0.99457999999999913</v>
      </c>
      <c r="YX11">
        <f t="shared" si="72"/>
        <v>0.7982900000000015</v>
      </c>
      <c r="YY11">
        <f t="shared" si="73"/>
        <v>0.56854999999999833</v>
      </c>
      <c r="YZ11">
        <f t="shared" si="74"/>
        <v>0.35659000000000063</v>
      </c>
      <c r="ZA11">
        <f t="shared" si="75"/>
        <v>0.19752000000000081</v>
      </c>
      <c r="ZB11">
        <f t="shared" si="76"/>
        <v>0.10135000000000005</v>
      </c>
      <c r="ZC11">
        <f t="shared" si="77"/>
        <v>5.3020000000000067E-2</v>
      </c>
      <c r="ZD11">
        <f t="shared" si="78"/>
        <v>2.1309999999999718E-2</v>
      </c>
      <c r="ZE11">
        <f t="shared" si="79"/>
        <v>-1.1079999999999757E-2</v>
      </c>
      <c r="ZF11">
        <f t="shared" si="80"/>
        <v>-6.9440000000000168E-2</v>
      </c>
      <c r="ZG11">
        <f t="shared" si="81"/>
        <v>-0.17609999999999815</v>
      </c>
      <c r="ZH11">
        <f t="shared" si="82"/>
        <v>-0.33607000000000298</v>
      </c>
      <c r="ZI11">
        <f t="shared" si="83"/>
        <v>-0.53305999999999898</v>
      </c>
      <c r="ZJ11">
        <f t="shared" si="84"/>
        <v>-0.73209999999999553</v>
      </c>
      <c r="ZK11">
        <f t="shared" si="85"/>
        <v>-0.88776999999998907</v>
      </c>
      <c r="ZL11">
        <f t="shared" si="86"/>
        <v>-0.95605000000000473</v>
      </c>
      <c r="ZM11">
        <f t="shared" si="87"/>
        <v>-0.9057899999999961</v>
      </c>
      <c r="ZN11">
        <f t="shared" si="88"/>
        <v>-0.72782000000000835</v>
      </c>
      <c r="ZO11">
        <f t="shared" si="89"/>
        <v>-0.43886000000000536</v>
      </c>
      <c r="ZP11">
        <f t="shared" si="90"/>
        <v>-7.9610000000002401E-2</v>
      </c>
      <c r="ZQ11">
        <f t="shared" si="91"/>
        <v>0.29318999999999562</v>
      </c>
      <c r="ZR11">
        <f t="shared" si="92"/>
        <v>0.61915000000000475</v>
      </c>
      <c r="ZS11">
        <f t="shared" si="93"/>
        <v>0.84787000000000035</v>
      </c>
      <c r="ZT11">
        <f t="shared" si="94"/>
        <v>0.95031999999999073</v>
      </c>
      <c r="ZU11">
        <f t="shared" si="95"/>
        <v>0.92455000000000354</v>
      </c>
      <c r="ZV11">
        <f t="shared" si="96"/>
        <v>0.79448000000000008</v>
      </c>
      <c r="ZW11">
        <f t="shared" si="97"/>
        <v>0.60233000000000203</v>
      </c>
      <c r="ZX11">
        <f t="shared" si="98"/>
        <v>0.39616000000000184</v>
      </c>
      <c r="ZY11">
        <f t="shared" si="99"/>
        <v>0.21678999999999959</v>
      </c>
      <c r="ZZ11">
        <f t="shared" si="100"/>
        <v>8.7630000000000763E-2</v>
      </c>
      <c r="AAA11">
        <f t="shared" si="101"/>
        <v>1.004999999999967E-2</v>
      </c>
      <c r="AAB11">
        <f t="shared" si="102"/>
        <v>-3.4549999999999415E-2</v>
      </c>
      <c r="AAC11">
        <f t="shared" si="103"/>
        <v>-7.0779999999999177E-2</v>
      </c>
      <c r="AAD11">
        <f t="shared" si="104"/>
        <v>-0.10756999999999906</v>
      </c>
      <c r="AAE11">
        <f t="shared" si="105"/>
        <v>-0.18907000000000096</v>
      </c>
      <c r="AAF11">
        <f t="shared" si="106"/>
        <v>-0.35113000000000127</v>
      </c>
      <c r="AAG11">
        <f t="shared" si="107"/>
        <v>-0.59894999999999854</v>
      </c>
      <c r="AAH11">
        <f t="shared" si="108"/>
        <v>-0.9022199999999998</v>
      </c>
      <c r="AAI11">
        <f t="shared" si="109"/>
        <v>-1.2030399999999943</v>
      </c>
      <c r="AAJ11">
        <f t="shared" si="110"/>
        <v>-1.4317000000000064</v>
      </c>
      <c r="AAK11">
        <f t="shared" si="111"/>
        <v>-1.5241299999999995</v>
      </c>
      <c r="AAL11">
        <f t="shared" si="112"/>
        <v>-1.4363299999999981</v>
      </c>
      <c r="AAM11">
        <f t="shared" si="113"/>
        <v>-1.1542500000000047</v>
      </c>
      <c r="AAN11">
        <f t="shared" si="114"/>
        <v>-0.69946000000000197</v>
      </c>
      <c r="AAO11">
        <f t="shared" si="115"/>
        <v>-0.12946999999999775</v>
      </c>
      <c r="AAP11">
        <f t="shared" si="116"/>
        <v>0.46966999999999359</v>
      </c>
      <c r="AAQ11">
        <f t="shared" si="117"/>
        <v>1.0002399999999909</v>
      </c>
      <c r="AAR11">
        <f t="shared" si="118"/>
        <v>1.3763299999999958</v>
      </c>
      <c r="AAS11">
        <f t="shared" si="119"/>
        <v>1.5464599999999962</v>
      </c>
      <c r="AAT11">
        <f t="shared" si="120"/>
        <v>1.5067900000000023</v>
      </c>
      <c r="AAU11">
        <f t="shared" si="121"/>
        <v>1.2996800000000022</v>
      </c>
      <c r="AAV11">
        <f t="shared" si="122"/>
        <v>0.99757000000000318</v>
      </c>
      <c r="AAW11">
        <f t="shared" si="123"/>
        <v>0.68007000000000062</v>
      </c>
      <c r="AAX11">
        <f t="shared" si="124"/>
        <v>0.41132999999999953</v>
      </c>
      <c r="AAY11">
        <f t="shared" si="125"/>
        <v>0.22563999999999851</v>
      </c>
      <c r="AAZ11">
        <f t="shared" si="126"/>
        <v>0.1231800000000014</v>
      </c>
      <c r="ABA11">
        <f t="shared" si="127"/>
        <v>7.1629999999998972E-2</v>
      </c>
      <c r="ABB11">
        <f t="shared" si="128"/>
        <v>2.8710000000000235E-2</v>
      </c>
      <c r="ABC11">
        <f t="shared" si="129"/>
        <v>-1.6980000000000217E-2</v>
      </c>
      <c r="ABD11">
        <f t="shared" si="130"/>
        <v>-9.5679999999997989E-2</v>
      </c>
      <c r="ABE11">
        <f t="shared" si="131"/>
        <v>-0.23629999999999995</v>
      </c>
      <c r="ABF11">
        <f t="shared" si="132"/>
        <v>-0.44524999999999793</v>
      </c>
      <c r="ABG11">
        <f t="shared" si="133"/>
        <v>-0.70024000000000086</v>
      </c>
      <c r="ABH11">
        <f t="shared" si="134"/>
        <v>-0.95335999999999643</v>
      </c>
      <c r="ABI11">
        <f t="shared" si="135"/>
        <v>-1.1428399999999925</v>
      </c>
      <c r="ABJ11">
        <f t="shared" si="136"/>
        <v>-1.2113800000000055</v>
      </c>
      <c r="ABK11">
        <f t="shared" si="137"/>
        <v>-1.1229000000000013</v>
      </c>
      <c r="ABL11">
        <f t="shared" si="138"/>
        <v>-0.87457999999999458</v>
      </c>
      <c r="ABM11">
        <f t="shared" si="139"/>
        <v>-0.49793999999999983</v>
      </c>
      <c r="ABN11">
        <f t="shared" si="140"/>
        <v>-5.0820000000001642E-2</v>
      </c>
      <c r="ABO11">
        <f t="shared" si="141"/>
        <v>0.39694000000000074</v>
      </c>
      <c r="ABP11">
        <f t="shared" si="142"/>
        <v>0.77917999999999665</v>
      </c>
      <c r="ABQ11">
        <f t="shared" si="143"/>
        <v>1.0461200000000019</v>
      </c>
      <c r="ABR11">
        <f t="shared" si="144"/>
        <v>1.1720100000000002</v>
      </c>
      <c r="ABS11">
        <f t="shared" si="145"/>
        <v>1.1579600000000028</v>
      </c>
      <c r="ABT11">
        <f t="shared" si="146"/>
        <v>1.0294600000000003</v>
      </c>
      <c r="ABU11">
        <f t="shared" si="147"/>
        <v>0.83095999999999748</v>
      </c>
      <c r="ABV11">
        <f t="shared" si="148"/>
        <v>0.61467999999999989</v>
      </c>
      <c r="ABW11">
        <f t="shared" si="149"/>
        <v>0.42778999999999812</v>
      </c>
      <c r="ABX11">
        <f t="shared" si="150"/>
        <v>0.29962000000000089</v>
      </c>
      <c r="ABY11">
        <f t="shared" si="151"/>
        <v>0.23353000000000179</v>
      </c>
      <c r="ABZ11">
        <f t="shared" si="152"/>
        <v>0.20405999999999835</v>
      </c>
      <c r="ACA11">
        <f t="shared" si="153"/>
        <v>0.17473000000000027</v>
      </c>
      <c r="ACB11">
        <f t="shared" si="154"/>
        <v>0.13381000000000043</v>
      </c>
      <c r="ACC11">
        <f t="shared" si="155"/>
        <v>0.11628999999999934</v>
      </c>
      <c r="ACD11">
        <f t="shared" si="156"/>
        <v>0.17136999999999958</v>
      </c>
      <c r="ACE11">
        <f t="shared" si="157"/>
        <v>0.32173000000000229</v>
      </c>
      <c r="ACF11">
        <f t="shared" si="158"/>
        <v>0.55566999999999922</v>
      </c>
      <c r="ACG11">
        <f t="shared" si="159"/>
        <v>0.82936999999999728</v>
      </c>
      <c r="ACH11">
        <f t="shared" si="160"/>
        <v>1.0784400000000005</v>
      </c>
      <c r="ACI11">
        <f t="shared" si="161"/>
        <v>1.2344800000000049</v>
      </c>
      <c r="ACJ11">
        <f t="shared" si="162"/>
        <v>1.2420299999999997</v>
      </c>
      <c r="ACK11">
        <f t="shared" si="163"/>
        <v>1.0717700000000008</v>
      </c>
      <c r="ACL11">
        <f t="shared" si="164"/>
        <v>0.72950000000000159</v>
      </c>
      <c r="ACM11">
        <f t="shared" si="165"/>
        <v>0.25843999999999312</v>
      </c>
      <c r="ACN11">
        <f t="shared" si="166"/>
        <v>-0.26621000000000095</v>
      </c>
      <c r="ACO11">
        <f t="shared" si="167"/>
        <v>-0.7517999999999887</v>
      </c>
      <c r="ACP11">
        <f t="shared" si="168"/>
        <v>-1.1098700000000008</v>
      </c>
      <c r="ACQ11">
        <f t="shared" si="169"/>
        <v>-1.279679999999999</v>
      </c>
      <c r="ACR11">
        <f t="shared" si="170"/>
        <v>-1.245350000000002</v>
      </c>
      <c r="ACS11">
        <f t="shared" si="171"/>
        <v>-1.0396099999999961</v>
      </c>
      <c r="ACT11">
        <f t="shared" si="172"/>
        <v>-0.73276999999999504</v>
      </c>
      <c r="ACU11">
        <f t="shared" si="173"/>
        <v>-0.40933999999999315</v>
      </c>
      <c r="ACV11">
        <f t="shared" si="174"/>
        <v>-0.14224000000000103</v>
      </c>
      <c r="ACW11">
        <f t="shared" si="175"/>
        <v>2.7650000000001285E-2</v>
      </c>
      <c r="ACX11">
        <f t="shared" si="176"/>
        <v>9.9540000000001072E-2</v>
      </c>
      <c r="ACY11">
        <f t="shared" si="177"/>
        <v>0.10810999999999993</v>
      </c>
      <c r="ACZ11">
        <f t="shared" si="178"/>
        <v>0.10734000000000066</v>
      </c>
      <c r="ADA11">
        <f t="shared" si="179"/>
        <v>0.12145000000000294</v>
      </c>
      <c r="ADB11">
        <f t="shared" si="180"/>
        <v>0.15391999999999939</v>
      </c>
      <c r="ADC11">
        <f t="shared" si="181"/>
        <v>0.24367000000000161</v>
      </c>
      <c r="ADD11">
        <f t="shared" si="182"/>
        <v>0.41618000000000066</v>
      </c>
      <c r="ADE11">
        <f t="shared" si="183"/>
        <v>0.66488000000000014</v>
      </c>
      <c r="ADF11">
        <f t="shared" si="184"/>
        <v>0.95241999999999649</v>
      </c>
      <c r="ADG11">
        <f t="shared" si="185"/>
        <v>1.2166600000000045</v>
      </c>
      <c r="ADH11">
        <f t="shared" si="186"/>
        <v>1.3852199999999968</v>
      </c>
      <c r="ADI11">
        <f t="shared" si="187"/>
        <v>1.3962999999999965</v>
      </c>
      <c r="ADJ11">
        <f t="shared" si="188"/>
        <v>1.217969999999994</v>
      </c>
      <c r="ADK11">
        <f t="shared" si="189"/>
        <v>0.86017999999999972</v>
      </c>
      <c r="ADL11">
        <f t="shared" si="190"/>
        <v>0.37358000000000402</v>
      </c>
      <c r="ADM11">
        <f t="shared" si="191"/>
        <v>-0.16355000000000075</v>
      </c>
      <c r="ADN11">
        <f t="shared" si="192"/>
        <v>-0.66540999999999428</v>
      </c>
      <c r="ADO11">
        <f t="shared" si="193"/>
        <v>-1.0583599999999933</v>
      </c>
      <c r="ADP11">
        <f t="shared" si="194"/>
        <v>-1.294479999999993</v>
      </c>
      <c r="ADQ11">
        <f t="shared" si="195"/>
        <v>-1.3573500000000109</v>
      </c>
      <c r="ADR11">
        <f t="shared" si="196"/>
        <v>-1.2615100000000012</v>
      </c>
      <c r="ADS11">
        <f t="shared" si="197"/>
        <v>-1.0480400000000003</v>
      </c>
      <c r="ADT11">
        <f t="shared" si="198"/>
        <v>-0.77537000000000234</v>
      </c>
      <c r="ADU11">
        <f t="shared" si="199"/>
        <v>-0.5064700000000002</v>
      </c>
      <c r="ADV11">
        <f t="shared" si="200"/>
        <v>-0.29222999999999999</v>
      </c>
      <c r="ADW11">
        <f t="shared" si="201"/>
        <v>-0.15747999999999962</v>
      </c>
      <c r="ADX11">
        <f t="shared" si="202"/>
        <v>-9.4290000000000873E-2</v>
      </c>
      <c r="ADY11">
        <f t="shared" si="203"/>
        <v>-6.7209999999999326E-2</v>
      </c>
      <c r="ADZ11">
        <f t="shared" si="204"/>
        <v>-3.7259999999999849E-2</v>
      </c>
      <c r="AEA11">
        <f t="shared" si="205"/>
        <v>-1.0499999999993292E-3</v>
      </c>
      <c r="AEB11">
        <f t="shared" si="206"/>
        <v>5.6719999999998549E-2</v>
      </c>
      <c r="AEC11">
        <f t="shared" si="207"/>
        <v>0.15468999999999866</v>
      </c>
      <c r="AED11">
        <f t="shared" si="208"/>
        <v>0.29569000000000045</v>
      </c>
      <c r="AEE11">
        <f t="shared" si="209"/>
        <v>0.46354000000000184</v>
      </c>
      <c r="AEF11">
        <f t="shared" si="210"/>
        <v>0.62550999999999846</v>
      </c>
      <c r="AEG11">
        <f t="shared" si="211"/>
        <v>0.74146999999999963</v>
      </c>
      <c r="AEH11">
        <f t="shared" si="212"/>
        <v>0.77572000000000685</v>
      </c>
      <c r="AEI11">
        <f t="shared" si="213"/>
        <v>0.70761999999999148</v>
      </c>
      <c r="AEJ11">
        <f t="shared" si="214"/>
        <v>0.53749999999999432</v>
      </c>
      <c r="AEK11">
        <f t="shared" si="215"/>
        <v>0.28645999999999106</v>
      </c>
      <c r="AEL11">
        <f t="shared" si="216"/>
        <v>-8.3800000000024966E-3</v>
      </c>
      <c r="AEM11">
        <f t="shared" si="217"/>
        <v>-0.30177999999999372</v>
      </c>
      <c r="AEN11">
        <f t="shared" si="218"/>
        <v>-0.54916000000000054</v>
      </c>
      <c r="AEO11">
        <f t="shared" si="219"/>
        <v>-0.71502999999999872</v>
      </c>
      <c r="AEP11">
        <f t="shared" si="220"/>
        <v>-0.78014999999999191</v>
      </c>
      <c r="AEQ11">
        <f t="shared" si="221"/>
        <v>-0.74541000000000679</v>
      </c>
      <c r="AER11">
        <f t="shared" si="222"/>
        <v>-0.63153000000000503</v>
      </c>
      <c r="AES11">
        <f t="shared" si="223"/>
        <v>-0.47341000000000122</v>
      </c>
      <c r="AET11">
        <f t="shared" si="224"/>
        <v>-0.3099899999999991</v>
      </c>
      <c r="AEU11">
        <f t="shared" si="225"/>
        <v>-0.1732900000000015</v>
      </c>
      <c r="AEV11">
        <f t="shared" si="226"/>
        <v>-7.9920000000001323E-2</v>
      </c>
      <c r="AEW11">
        <f t="shared" si="227"/>
        <v>-2.8040000000000731E-2</v>
      </c>
      <c r="AEX11">
        <f t="shared" si="228"/>
        <v>-8.3000000000055252E-4</v>
      </c>
      <c r="AEY11">
        <f t="shared" si="229"/>
        <v>2.3460000000000036E-2</v>
      </c>
      <c r="AEZ11">
        <f t="shared" si="230"/>
        <v>5.1479999999997972E-2</v>
      </c>
      <c r="AFA11">
        <f t="shared" si="231"/>
        <v>0.10231999999999886</v>
      </c>
      <c r="AFB11">
        <f t="shared" si="232"/>
        <v>0.19605999999999923</v>
      </c>
      <c r="AFC11">
        <f t="shared" si="233"/>
        <v>0.33681999999999945</v>
      </c>
      <c r="AFD11">
        <f t="shared" si="234"/>
        <v>0.50929000000000002</v>
      </c>
      <c r="AFE11">
        <f t="shared" si="235"/>
        <v>0.68133000000000266</v>
      </c>
      <c r="AFF11">
        <f t="shared" si="236"/>
        <v>0.81222999999999956</v>
      </c>
      <c r="AFG11">
        <f t="shared" si="237"/>
        <v>0.86360000000000525</v>
      </c>
      <c r="AFH11">
        <f t="shared" si="238"/>
        <v>0.80935999999999808</v>
      </c>
      <c r="AFI11">
        <f t="shared" si="239"/>
        <v>0.64324000000000581</v>
      </c>
      <c r="AFJ11">
        <f t="shared" si="240"/>
        <v>0.3812899999999928</v>
      </c>
      <c r="AFK11">
        <f t="shared" si="241"/>
        <v>5.9499999999999886E-2</v>
      </c>
      <c r="AFL11">
        <f t="shared" si="242"/>
        <v>-0.27295999999999765</v>
      </c>
      <c r="AFM11">
        <f t="shared" si="243"/>
        <v>-0.56383999999999901</v>
      </c>
      <c r="AFN11">
        <f t="shared" si="244"/>
        <v>-0.76923999999999637</v>
      </c>
      <c r="AFO11">
        <f t="shared" si="245"/>
        <v>-0.86339999999999861</v>
      </c>
      <c r="AFP11">
        <f t="shared" si="246"/>
        <v>-0.84403000000000361</v>
      </c>
      <c r="AFQ11">
        <f t="shared" si="247"/>
        <v>-0.73190999999999917</v>
      </c>
      <c r="AFR11">
        <f t="shared" si="248"/>
        <v>-0.56417000000000428</v>
      </c>
      <c r="AFS11">
        <f t="shared" si="249"/>
        <v>-0.38346000000000302</v>
      </c>
      <c r="AFT11">
        <f t="shared" si="250"/>
        <v>-0.22609999999999886</v>
      </c>
      <c r="AFU11">
        <f t="shared" si="251"/>
        <v>-0.11315000000000097</v>
      </c>
      <c r="AFV11">
        <f t="shared" si="252"/>
        <v>-4.6320000000001471E-2</v>
      </c>
      <c r="AFW11">
        <f t="shared" si="253"/>
        <v>-1.0310000000000485E-2</v>
      </c>
      <c r="AFX11">
        <f t="shared" si="254"/>
        <v>1.7600000000001614E-2</v>
      </c>
      <c r="AFY11">
        <f t="shared" si="255"/>
        <v>5.3059999999998553E-2</v>
      </c>
      <c r="AFZ11">
        <f t="shared" si="256"/>
        <v>0.11877000000000137</v>
      </c>
      <c r="AGA11">
        <f t="shared" si="257"/>
        <v>0.22944000000000031</v>
      </c>
      <c r="AGB11">
        <f t="shared" si="258"/>
        <v>0.38238999999999734</v>
      </c>
      <c r="AGC11">
        <f t="shared" si="259"/>
        <v>0.55601999999999663</v>
      </c>
      <c r="AGD11">
        <f t="shared" si="260"/>
        <v>0.71457000000000193</v>
      </c>
      <c r="AGE11">
        <f t="shared" si="261"/>
        <v>0.81759999999999877</v>
      </c>
      <c r="AGF11">
        <f t="shared" si="262"/>
        <v>0.83146000000000697</v>
      </c>
      <c r="AGG11">
        <f t="shared" si="263"/>
        <v>0.73847999999999558</v>
      </c>
      <c r="AGH11">
        <f t="shared" si="264"/>
        <v>0.54201999999999373</v>
      </c>
      <c r="AGI11">
        <f t="shared" si="265"/>
        <v>0.26577999999999236</v>
      </c>
      <c r="AGJ11">
        <f t="shared" si="266"/>
        <v>-5.1239999999992847E-2</v>
      </c>
      <c r="AGK11">
        <f t="shared" si="267"/>
        <v>-0.36260999999998944</v>
      </c>
      <c r="AGL11">
        <f t="shared" si="268"/>
        <v>-0.62336000000000524</v>
      </c>
      <c r="AGM11">
        <f t="shared" si="269"/>
        <v>-0.79830000000001178</v>
      </c>
      <c r="AGN11">
        <f t="shared" si="270"/>
        <v>-0.86858999999999753</v>
      </c>
      <c r="AGO11">
        <f t="shared" si="271"/>
        <v>-0.83552999999999855</v>
      </c>
      <c r="AGP11">
        <f t="shared" si="272"/>
        <v>-0.72017999999999915</v>
      </c>
      <c r="AGQ11">
        <f t="shared" si="273"/>
        <v>-0.55825000000000102</v>
      </c>
      <c r="AGR11">
        <f t="shared" si="274"/>
        <v>-0.39064000000000121</v>
      </c>
      <c r="AGS11">
        <f t="shared" si="275"/>
        <v>-0.25171999999999883</v>
      </c>
      <c r="AGT11">
        <f t="shared" si="276"/>
        <v>-0.15986000000000011</v>
      </c>
      <c r="AGU11">
        <f t="shared" si="277"/>
        <v>-0.11305999999999905</v>
      </c>
      <c r="AGV11">
        <f t="shared" si="278"/>
        <v>-9.1689999999999827E-2</v>
      </c>
      <c r="AGW11">
        <f t="shared" si="279"/>
        <v>-7.4779999999999625E-2</v>
      </c>
      <c r="AGX11">
        <f t="shared" si="280"/>
        <v>-5.9999999999999609E-2</v>
      </c>
      <c r="AGY11">
        <f t="shared" si="281"/>
        <v>-4.8079999999999679E-2</v>
      </c>
      <c r="AGZ11">
        <f t="shared" si="282"/>
        <v>-3.8819999999999855E-2</v>
      </c>
      <c r="AHA11">
        <f t="shared" si="283"/>
        <v>-3.1609999999999694E-2</v>
      </c>
      <c r="AHB11">
        <f t="shared" si="284"/>
        <v>-2.5870000000000282E-2</v>
      </c>
      <c r="AHC11">
        <f t="shared" si="285"/>
        <v>-2.1190000000000042E-2</v>
      </c>
      <c r="AHD11">
        <f t="shared" si="286"/>
        <v>-1.7300000000000093E-2</v>
      </c>
      <c r="AHE11">
        <f t="shared" si="287"/>
        <v>-1.4059999999999961E-2</v>
      </c>
      <c r="AHF11">
        <f t="shared" si="288"/>
        <v>-1.1390000000000011E-2</v>
      </c>
      <c r="AHG11">
        <f t="shared" si="289"/>
        <v>-9.1899999999999205E-3</v>
      </c>
      <c r="AHH11">
        <f t="shared" si="290"/>
        <v>-7.3900000000000077E-3</v>
      </c>
      <c r="AHI11">
        <f t="shared" si="291"/>
        <v>-5.9099999999999708E-3</v>
      </c>
      <c r="AHJ11">
        <f t="shared" si="292"/>
        <v>-4.6700000000000075E-3</v>
      </c>
      <c r="AHK11">
        <f t="shared" si="293"/>
        <v>-3.6200000000000121E-3</v>
      </c>
      <c r="AHL11">
        <f t="shared" si="294"/>
        <v>-2.7399999999999647E-3</v>
      </c>
      <c r="AHM11">
        <f t="shared" si="295"/>
        <v>-2.0000000000000018E-3</v>
      </c>
      <c r="AHN11">
        <f t="shared" si="296"/>
        <v>-1.3999999999999846E-3</v>
      </c>
      <c r="AHO11">
        <f t="shared" si="297"/>
        <v>-9.2000000000000415E-4</v>
      </c>
      <c r="AHP11">
        <f t="shared" si="298"/>
        <v>-5.6999999999998718E-4</v>
      </c>
      <c r="AHQ11">
        <f t="shared" si="299"/>
        <v>-3.1000000000000472E-4</v>
      </c>
      <c r="AHR11">
        <f t="shared" si="300"/>
        <v>-1.1999999999999511E-4</v>
      </c>
      <c r="AHS11">
        <f t="shared" si="301"/>
        <v>0</v>
      </c>
      <c r="AHT11">
        <f t="shared" si="302"/>
        <v>8.0000000000003679E-5</v>
      </c>
      <c r="AHU11">
        <f t="shared" si="303"/>
        <v>1.0000000000000286E-4</v>
      </c>
      <c r="AHV11">
        <f t="shared" si="304"/>
        <v>8.0000000000003679E-5</v>
      </c>
      <c r="AHW11">
        <f t="shared" si="305"/>
        <v>6.0000000000001025E-5</v>
      </c>
      <c r="AHX11">
        <f t="shared" si="306"/>
        <v>2.9999999999998778E-5</v>
      </c>
      <c r="AHY11">
        <f t="shared" si="307"/>
        <v>2.9999999999998778E-5</v>
      </c>
      <c r="AHZ11">
        <f t="shared" si="308"/>
        <v>5.0000000000001432E-5</v>
      </c>
      <c r="AIA11">
        <f t="shared" si="309"/>
        <v>8.9999999999999802E-5</v>
      </c>
      <c r="AIB11">
        <f t="shared" si="310"/>
        <v>1.4000000000000123E-4</v>
      </c>
      <c r="AIC11">
        <f t="shared" si="311"/>
        <v>1.9000000000000093E-4</v>
      </c>
      <c r="AID11">
        <f t="shared" si="312"/>
        <v>2.1000000000000012E-4</v>
      </c>
      <c r="AIE11">
        <f t="shared" si="313"/>
        <v>2.1999999999999971E-4</v>
      </c>
      <c r="AIF11">
        <f t="shared" si="314"/>
        <v>2.3999999999999976E-4</v>
      </c>
      <c r="AIG11">
        <f t="shared" si="315"/>
        <v>2.7000000000000027E-4</v>
      </c>
      <c r="AIH11">
        <f t="shared" si="316"/>
        <v>3.1999999999999997E-4</v>
      </c>
      <c r="AII11">
        <f t="shared" si="317"/>
        <v>3.7999999999999926E-4</v>
      </c>
      <c r="AIJ11">
        <f t="shared" si="318"/>
        <v>4.199999999999985E-4</v>
      </c>
      <c r="AIK11">
        <f t="shared" si="319"/>
        <v>4.6000000000000034E-4</v>
      </c>
      <c r="AIL11">
        <f t="shared" si="320"/>
        <v>4.6000000000000034E-4</v>
      </c>
      <c r="AIM11">
        <f t="shared" si="321"/>
        <v>4.4999999999999901E-4</v>
      </c>
      <c r="AIN11">
        <f t="shared" si="322"/>
        <v>4.3999999999999942E-4</v>
      </c>
      <c r="AIO11">
        <f t="shared" si="323"/>
        <v>4.6000000000000207E-4</v>
      </c>
      <c r="AIP11">
        <f t="shared" si="324"/>
        <v>5.2999999999999922E-4</v>
      </c>
      <c r="AIQ11">
        <f t="shared" si="325"/>
        <v>5.9999999999999984E-4</v>
      </c>
      <c r="AIR11">
        <f t="shared" si="326"/>
        <v>6.8999999999999964E-4</v>
      </c>
      <c r="AIS11">
        <f t="shared" si="327"/>
        <v>7.2999999999999454E-4</v>
      </c>
      <c r="AIT11">
        <f t="shared" si="328"/>
        <v>7.3000000000000148E-4</v>
      </c>
      <c r="AIU11">
        <f t="shared" si="329"/>
        <v>6.499999999999978E-4</v>
      </c>
      <c r="AIV11">
        <f t="shared" si="330"/>
        <v>5.3000000000000269E-4</v>
      </c>
      <c r="AIW11">
        <f t="shared" si="331"/>
        <v>3.5999999999999921E-4</v>
      </c>
      <c r="AIX11">
        <f t="shared" si="332"/>
        <v>1.3000000000000511E-4</v>
      </c>
      <c r="AIY11">
        <f t="shared" si="333"/>
        <v>-1.8999999999999573E-4</v>
      </c>
      <c r="AIZ11">
        <f t="shared" si="334"/>
        <v>-6.5999999999999392E-4</v>
      </c>
      <c r="AJA11">
        <f t="shared" si="335"/>
        <v>-1.3200000000000156E-3</v>
      </c>
      <c r="AJB11">
        <f t="shared" si="336"/>
        <v>-2.1900000000000253E-3</v>
      </c>
      <c r="AJC11">
        <f t="shared" si="337"/>
        <v>-3.2699999999999951E-3</v>
      </c>
      <c r="AJD11">
        <f t="shared" si="338"/>
        <v>-4.5199999999999685E-3</v>
      </c>
      <c r="AJE11">
        <f t="shared" si="339"/>
        <v>-5.9199999999999808E-3</v>
      </c>
      <c r="AJF11">
        <f t="shared" si="340"/>
        <v>-1.7050000000000398E-3</v>
      </c>
      <c r="AJG11">
        <f t="shared" si="341"/>
        <v>-1.9284999999999997E-3</v>
      </c>
      <c r="AJH11">
        <f t="shared" si="342"/>
        <v>-2.1573500000000023E-3</v>
      </c>
      <c r="AJI11">
        <f t="shared" si="343"/>
        <v>-2.38608500000001E-3</v>
      </c>
      <c r="AJJ11">
        <f t="shared" si="344"/>
        <v>-2.6056935000000059E-3</v>
      </c>
      <c r="AJK11">
        <f t="shared" si="345"/>
        <v>-2.8002628500000126E-3</v>
      </c>
      <c r="AJL11">
        <f t="shared" si="346"/>
        <v>-2.948289135000004E-3</v>
      </c>
      <c r="AJM11">
        <f t="shared" si="347"/>
        <v>-3.0241180485000574E-3</v>
      </c>
      <c r="AJN11">
        <f t="shared" si="348"/>
        <v>-2.9995298533500581E-3</v>
      </c>
      <c r="AJO11">
        <f t="shared" si="349"/>
        <v>-2.8474828386850781E-3</v>
      </c>
      <c r="AJP11">
        <f t="shared" si="350"/>
        <v>-2.5402311225534713E-3</v>
      </c>
      <c r="AJQ11">
        <f t="shared" si="351"/>
        <v>-2.6237542348088172E-3</v>
      </c>
      <c r="AJR11">
        <f t="shared" si="352"/>
        <v>-2.6932796582896934E-3</v>
      </c>
      <c r="AJS11">
        <f t="shared" si="353"/>
        <v>-2.7468726241187125E-3</v>
      </c>
      <c r="AJT11">
        <f t="shared" si="354"/>
        <v>-2.7829513865306188E-3</v>
      </c>
      <c r="AJU11">
        <f t="shared" si="355"/>
        <v>-2.800677175183619E-3</v>
      </c>
      <c r="AJV11">
        <f t="shared" si="356"/>
        <v>-2.8007186077020352E-3</v>
      </c>
      <c r="AJW11">
        <f t="shared" si="357"/>
        <v>-2.7859615549722383E-3</v>
      </c>
      <c r="AJX11">
        <f t="shared" si="358"/>
        <v>-2.7621459056194064E-3</v>
      </c>
      <c r="AJY11">
        <f t="shared" si="359"/>
        <v>-2.738407510846308E-3</v>
      </c>
      <c r="AJZ11">
        <v>1</v>
      </c>
      <c r="AKA11">
        <v>0</v>
      </c>
      <c r="AKB11">
        <v>0</v>
      </c>
      <c r="AKC11">
        <v>8</v>
      </c>
      <c r="AKD11">
        <v>2</v>
      </c>
      <c r="AKE11">
        <v>1</v>
      </c>
      <c r="AKF11">
        <v>0</v>
      </c>
      <c r="AKG11">
        <v>0</v>
      </c>
      <c r="AKH11">
        <v>8</v>
      </c>
      <c r="AKI11">
        <v>2</v>
      </c>
      <c r="AKJ11">
        <v>1</v>
      </c>
      <c r="AKK11">
        <v>0</v>
      </c>
      <c r="AKL11">
        <v>0</v>
      </c>
      <c r="AKM11">
        <v>8</v>
      </c>
      <c r="AKN11">
        <v>2</v>
      </c>
      <c r="AKO11">
        <v>1</v>
      </c>
      <c r="AKP11">
        <v>0</v>
      </c>
      <c r="AKQ11">
        <v>0</v>
      </c>
      <c r="AKR11">
        <v>8</v>
      </c>
      <c r="AKS11">
        <v>2</v>
      </c>
      <c r="AKT11">
        <v>1</v>
      </c>
      <c r="AKU11">
        <v>0</v>
      </c>
      <c r="AKV11">
        <v>0</v>
      </c>
      <c r="AKW11">
        <v>8</v>
      </c>
      <c r="AKX11">
        <v>2</v>
      </c>
      <c r="AKY11">
        <v>1</v>
      </c>
      <c r="AKZ11">
        <v>0</v>
      </c>
      <c r="ALA11">
        <v>0</v>
      </c>
      <c r="ALB11">
        <v>8</v>
      </c>
      <c r="ALC11">
        <v>2</v>
      </c>
      <c r="ALD11">
        <v>1</v>
      </c>
      <c r="ALE11">
        <v>0</v>
      </c>
      <c r="ALF11">
        <v>0</v>
      </c>
      <c r="ALG11">
        <v>8</v>
      </c>
      <c r="ALH11">
        <v>2</v>
      </c>
      <c r="ALI11">
        <v>0</v>
      </c>
      <c r="ALJ11">
        <v>1</v>
      </c>
      <c r="ALK11">
        <v>0</v>
      </c>
      <c r="ALL11">
        <v>2</v>
      </c>
      <c r="ALM11">
        <v>2</v>
      </c>
      <c r="ALN11">
        <v>0</v>
      </c>
      <c r="ALO11">
        <v>1</v>
      </c>
      <c r="ALP11">
        <v>0</v>
      </c>
      <c r="ALQ11">
        <v>2</v>
      </c>
      <c r="ALR11">
        <v>2</v>
      </c>
      <c r="ALS11">
        <v>1</v>
      </c>
      <c r="ALT11">
        <v>0</v>
      </c>
      <c r="ALU11">
        <v>0</v>
      </c>
      <c r="ALV11">
        <v>8</v>
      </c>
      <c r="ALW11">
        <v>2</v>
      </c>
      <c r="ALX11">
        <v>1</v>
      </c>
      <c r="ALY11">
        <v>0</v>
      </c>
      <c r="ALZ11">
        <v>0</v>
      </c>
      <c r="AMA11">
        <v>8</v>
      </c>
      <c r="AMB11">
        <v>2</v>
      </c>
      <c r="AMC11">
        <v>1</v>
      </c>
      <c r="AMD11">
        <v>0</v>
      </c>
      <c r="AME11">
        <v>0</v>
      </c>
      <c r="AMF11">
        <v>8</v>
      </c>
      <c r="AMG11">
        <v>2</v>
      </c>
      <c r="AMH11" s="2">
        <v>10.851203703703705</v>
      </c>
      <c r="AMI11">
        <v>11.036851851851852</v>
      </c>
      <c r="AMJ11" s="1">
        <v>-4.8099999999999998E-4</v>
      </c>
      <c r="AMK11" s="1">
        <v>-4.4530000000000004E-3</v>
      </c>
      <c r="AML11" s="1">
        <v>-5.5900000000000004E-3</v>
      </c>
      <c r="AMM11" s="1">
        <v>4.8399999999999997E-3</v>
      </c>
      <c r="AMN11" s="1">
        <v>-0.120682</v>
      </c>
      <c r="AMO11" s="1">
        <v>-0.15007100000000001</v>
      </c>
      <c r="AMP11" s="1">
        <v>-0.35826400000000003</v>
      </c>
      <c r="AMQ11">
        <v>1.3364159999999998</v>
      </c>
      <c r="AMR11">
        <v>1.3370599999999992</v>
      </c>
      <c r="AMS11" s="1">
        <v>-0.35668299999999997</v>
      </c>
      <c r="AMT11" s="1">
        <v>-0.12507599999999999</v>
      </c>
      <c r="AMU11" s="1">
        <v>-0.14698</v>
      </c>
      <c r="AMV11">
        <v>76.470871745724907</v>
      </c>
    </row>
    <row r="12" spans="1:1036" x14ac:dyDescent="0.2">
      <c r="A12" s="11" t="s">
        <v>913</v>
      </c>
      <c r="B12">
        <v>0.53878999999999999</v>
      </c>
      <c r="C12">
        <v>0.66498000000000002</v>
      </c>
      <c r="D12">
        <v>0.82079000000000002</v>
      </c>
      <c r="E12">
        <v>1.01355</v>
      </c>
      <c r="F12">
        <v>1.2522200000000001</v>
      </c>
      <c r="G12">
        <v>1.54731</v>
      </c>
      <c r="H12">
        <v>1.9108799999999999</v>
      </c>
      <c r="I12">
        <v>2.35717</v>
      </c>
      <c r="J12">
        <v>2.9041999999999999</v>
      </c>
      <c r="K12">
        <v>3.5766800000000001</v>
      </c>
      <c r="L12">
        <v>4.4094199999999999</v>
      </c>
      <c r="M12">
        <v>5.4496900000000004</v>
      </c>
      <c r="N12">
        <v>6.7546600000000003</v>
      </c>
      <c r="O12">
        <v>8.37941</v>
      </c>
      <c r="P12">
        <v>10.36838</v>
      </c>
      <c r="Q12">
        <v>12.96632</v>
      </c>
      <c r="R12">
        <v>16.872119999999999</v>
      </c>
      <c r="S12">
        <v>23.033239999999999</v>
      </c>
      <c r="T12">
        <v>32.264589999999998</v>
      </c>
      <c r="U12">
        <v>44.871229999999997</v>
      </c>
      <c r="V12">
        <v>60.399819999999998</v>
      </c>
      <c r="W12">
        <v>77.602680000000007</v>
      </c>
      <c r="X12">
        <v>94.621089999999995</v>
      </c>
      <c r="Y12">
        <v>109.3336</v>
      </c>
      <c r="Z12">
        <v>119.76872</v>
      </c>
      <c r="AA12">
        <v>124.48535</v>
      </c>
      <c r="AB12">
        <v>122.84581</v>
      </c>
      <c r="AC12">
        <v>115.13499</v>
      </c>
      <c r="AD12">
        <v>102.50818</v>
      </c>
      <c r="AE12">
        <v>86.774889999999999</v>
      </c>
      <c r="AF12">
        <v>70.05359</v>
      </c>
      <c r="AG12">
        <v>54.362969999999997</v>
      </c>
      <c r="AH12">
        <v>41.238309999999998</v>
      </c>
      <c r="AI12">
        <v>31.477029999999999</v>
      </c>
      <c r="AJ12">
        <v>25.08605</v>
      </c>
      <c r="AK12">
        <v>21.45111</v>
      </c>
      <c r="AL12">
        <v>19.66863</v>
      </c>
      <c r="AM12">
        <v>18.92709</v>
      </c>
      <c r="AN12">
        <v>18.804189999999998</v>
      </c>
      <c r="AO12">
        <v>19.286770000000001</v>
      </c>
      <c r="AP12">
        <v>20.73986</v>
      </c>
      <c r="AQ12">
        <v>23.93074</v>
      </c>
      <c r="AR12">
        <v>29.772400000000001</v>
      </c>
      <c r="AS12">
        <v>38.961620000000003</v>
      </c>
      <c r="AT12">
        <v>51.636290000000002</v>
      </c>
      <c r="AU12">
        <v>67.160079999999994</v>
      </c>
      <c r="AV12">
        <v>84.108500000000006</v>
      </c>
      <c r="AW12">
        <v>100.46701</v>
      </c>
      <c r="AX12">
        <v>114.00163000000001</v>
      </c>
      <c r="AY12">
        <v>122.71006</v>
      </c>
      <c r="AZ12">
        <v>125.2462</v>
      </c>
      <c r="BA12">
        <v>121.21245</v>
      </c>
      <c r="BB12">
        <v>111.24579</v>
      </c>
      <c r="BC12">
        <v>96.876519999999999</v>
      </c>
      <c r="BD12">
        <v>80.196280000000002</v>
      </c>
      <c r="BE12">
        <v>63.41901</v>
      </c>
      <c r="BF12">
        <v>48.442489999999999</v>
      </c>
      <c r="BG12">
        <v>36.513210000000001</v>
      </c>
      <c r="BH12">
        <v>28.076329999999999</v>
      </c>
      <c r="BI12">
        <v>22.83858</v>
      </c>
      <c r="BJ12">
        <v>20.02018</v>
      </c>
      <c r="BK12">
        <v>18.713010000000001</v>
      </c>
      <c r="BL12">
        <v>18.233370000000001</v>
      </c>
      <c r="BM12">
        <v>18.327459999999999</v>
      </c>
      <c r="BN12">
        <v>19.041920000000001</v>
      </c>
      <c r="BO12">
        <v>20.764600000000002</v>
      </c>
      <c r="BP12">
        <v>24.27758</v>
      </c>
      <c r="BQ12">
        <v>30.489419999999999</v>
      </c>
      <c r="BR12">
        <v>40.061459999999997</v>
      </c>
      <c r="BS12">
        <v>53.060859999999998</v>
      </c>
      <c r="BT12">
        <v>68.760189999999994</v>
      </c>
      <c r="BU12">
        <v>85.656949999999995</v>
      </c>
      <c r="BV12">
        <v>101.71111999999999</v>
      </c>
      <c r="BW12">
        <v>114.73556000000001</v>
      </c>
      <c r="BX12">
        <v>122.83374999999999</v>
      </c>
      <c r="BY12">
        <v>124.78294</v>
      </c>
      <c r="BZ12">
        <v>120.28077</v>
      </c>
      <c r="CA12">
        <v>110.00689</v>
      </c>
      <c r="CB12">
        <v>95.487870000000001</v>
      </c>
      <c r="CC12">
        <v>78.789540000000002</v>
      </c>
      <c r="CD12">
        <v>62.098849999999999</v>
      </c>
      <c r="CE12">
        <v>47.28884</v>
      </c>
      <c r="CF12">
        <v>35.574300000000001</v>
      </c>
      <c r="CG12">
        <v>27.355650000000001</v>
      </c>
      <c r="CH12">
        <v>22.291239999999998</v>
      </c>
      <c r="CI12">
        <v>19.570419999999999</v>
      </c>
      <c r="CJ12">
        <v>18.288679999999999</v>
      </c>
      <c r="CK12">
        <v>17.79813</v>
      </c>
      <c r="CL12">
        <v>17.874649999999999</v>
      </c>
      <c r="CM12">
        <v>18.549410000000002</v>
      </c>
      <c r="CN12">
        <v>20.151430000000001</v>
      </c>
      <c r="CO12">
        <v>23.420839999999998</v>
      </c>
      <c r="CP12">
        <v>29.26708</v>
      </c>
      <c r="CQ12">
        <v>38.401899999999998</v>
      </c>
      <c r="CR12">
        <v>50.986240000000002</v>
      </c>
      <c r="CS12">
        <v>66.407510000000002</v>
      </c>
      <c r="CT12">
        <v>83.265839999999997</v>
      </c>
      <c r="CU12">
        <v>99.579319999999996</v>
      </c>
      <c r="CV12">
        <v>113.15567</v>
      </c>
      <c r="CW12">
        <v>122.03243000000001</v>
      </c>
      <c r="CX12">
        <v>124.87884</v>
      </c>
      <c r="CY12">
        <v>121.26849</v>
      </c>
      <c r="CZ12">
        <v>111.76439000000001</v>
      </c>
      <c r="DA12">
        <v>97.800780000000003</v>
      </c>
      <c r="DB12">
        <v>81.387640000000005</v>
      </c>
      <c r="DC12">
        <v>64.701560000000001</v>
      </c>
      <c r="DD12">
        <v>49.655360000000002</v>
      </c>
      <c r="DE12">
        <v>37.547879999999999</v>
      </c>
      <c r="DF12">
        <v>28.886019999999998</v>
      </c>
      <c r="DG12">
        <v>23.425419999999999</v>
      </c>
      <c r="DH12">
        <v>20.41338</v>
      </c>
      <c r="DI12">
        <v>18.95215</v>
      </c>
      <c r="DJ12">
        <v>18.363659999999999</v>
      </c>
      <c r="DK12">
        <v>18.403700000000001</v>
      </c>
      <c r="DL12">
        <v>19.102160000000001</v>
      </c>
      <c r="DM12">
        <v>20.620069999999998</v>
      </c>
      <c r="DN12">
        <v>23.466650000000001</v>
      </c>
      <c r="DO12">
        <v>28.407879999999999</v>
      </c>
      <c r="DP12">
        <v>36.168779999999998</v>
      </c>
      <c r="DQ12">
        <v>47.106839999999998</v>
      </c>
      <c r="DR12">
        <v>60.962040000000002</v>
      </c>
      <c r="DS12">
        <v>76.762889999999999</v>
      </c>
      <c r="DT12">
        <v>92.919039999999995</v>
      </c>
      <c r="DU12">
        <v>107.47919</v>
      </c>
      <c r="DV12">
        <v>118.49278</v>
      </c>
      <c r="DW12">
        <v>124.39243999999999</v>
      </c>
      <c r="DX12">
        <v>124.31133</v>
      </c>
      <c r="DY12">
        <v>118.26165</v>
      </c>
      <c r="DZ12">
        <v>107.13212</v>
      </c>
      <c r="EA12">
        <v>92.504959999999997</v>
      </c>
      <c r="EB12">
        <v>76.335740000000001</v>
      </c>
      <c r="EC12">
        <v>60.570320000000002</v>
      </c>
      <c r="ED12">
        <v>46.784860000000002</v>
      </c>
      <c r="EE12">
        <v>35.931890000000003</v>
      </c>
      <c r="EF12">
        <v>28.252690000000001</v>
      </c>
      <c r="EG12">
        <v>23.376290000000001</v>
      </c>
      <c r="EH12">
        <v>20.572590000000002</v>
      </c>
      <c r="EI12">
        <v>19.079450000000001</v>
      </c>
      <c r="EJ12">
        <v>18.39791</v>
      </c>
      <c r="EK12">
        <v>18.37358</v>
      </c>
      <c r="EL12">
        <v>18.979569999999999</v>
      </c>
      <c r="EM12">
        <v>20.471270000000001</v>
      </c>
      <c r="EN12">
        <v>23.53622</v>
      </c>
      <c r="EO12">
        <v>29.07311</v>
      </c>
      <c r="EP12">
        <v>37.825499999999998</v>
      </c>
      <c r="EQ12">
        <v>50.020269999999996</v>
      </c>
      <c r="ER12">
        <v>65.129090000000005</v>
      </c>
      <c r="ES12">
        <v>81.8339</v>
      </c>
      <c r="ET12">
        <v>98.209940000000003</v>
      </c>
      <c r="EU12">
        <v>112.07942</v>
      </c>
      <c r="EV12">
        <v>121.44279</v>
      </c>
      <c r="EW12">
        <v>124.88567999999999</v>
      </c>
      <c r="EX12">
        <v>121.87050000000001</v>
      </c>
      <c r="EY12">
        <v>112.84944</v>
      </c>
      <c r="EZ12">
        <v>99.174049999999994</v>
      </c>
      <c r="FA12">
        <v>82.818299999999994</v>
      </c>
      <c r="FB12">
        <v>65.974459999999993</v>
      </c>
      <c r="FC12">
        <v>50.613340000000001</v>
      </c>
      <c r="FD12">
        <v>38.115740000000002</v>
      </c>
      <c r="FE12">
        <v>29.072610000000001</v>
      </c>
      <c r="FF12">
        <v>23.3049</v>
      </c>
      <c r="FG12">
        <v>20.090810000000001</v>
      </c>
      <c r="FH12">
        <v>18.52094</v>
      </c>
      <c r="FI12">
        <v>17.86393</v>
      </c>
      <c r="FJ12">
        <v>17.801870000000001</v>
      </c>
      <c r="FK12">
        <v>18.308330000000002</v>
      </c>
      <c r="FL12">
        <v>19.61721</v>
      </c>
      <c r="FM12">
        <v>22.38625</v>
      </c>
      <c r="FN12">
        <v>27.522369999999999</v>
      </c>
      <c r="FO12">
        <v>35.828769999999999</v>
      </c>
      <c r="FP12">
        <v>47.63082</v>
      </c>
      <c r="FQ12">
        <v>62.507300000000001</v>
      </c>
      <c r="FR12">
        <v>79.223659999999995</v>
      </c>
      <c r="FS12">
        <v>95.893960000000007</v>
      </c>
      <c r="FT12">
        <v>110.32874</v>
      </c>
      <c r="FU12">
        <v>120.4712</v>
      </c>
      <c r="FV12">
        <v>124.81332999999999</v>
      </c>
      <c r="FW12">
        <v>122.69964</v>
      </c>
      <c r="FX12">
        <v>114.45747</v>
      </c>
      <c r="FY12">
        <v>101.33025000000001</v>
      </c>
      <c r="FZ12">
        <v>85.226879999999994</v>
      </c>
      <c r="GA12">
        <v>68.336179999999999</v>
      </c>
      <c r="GB12">
        <v>52.689039999999999</v>
      </c>
      <c r="GC12">
        <v>39.770359999999997</v>
      </c>
      <c r="GD12">
        <v>30.286819999999999</v>
      </c>
      <c r="GE12">
        <v>24.152809999999999</v>
      </c>
      <c r="GF12">
        <v>20.695910000000001</v>
      </c>
      <c r="GG12">
        <v>19.006180000000001</v>
      </c>
      <c r="GH12">
        <v>18.30902</v>
      </c>
      <c r="GI12">
        <v>18.22775</v>
      </c>
      <c r="GJ12">
        <v>18.721520000000002</v>
      </c>
      <c r="GK12">
        <v>20.052430000000001</v>
      </c>
      <c r="GL12">
        <v>22.9116</v>
      </c>
      <c r="GM12">
        <v>28.20834</v>
      </c>
      <c r="GN12">
        <v>36.716009999999997</v>
      </c>
      <c r="GO12">
        <v>48.714930000000003</v>
      </c>
      <c r="GP12">
        <v>63.74353</v>
      </c>
      <c r="GQ12">
        <v>80.539929999999998</v>
      </c>
      <c r="GR12">
        <v>97.195989999999995</v>
      </c>
      <c r="GS12">
        <v>111.49576999999999</v>
      </c>
      <c r="GT12">
        <v>121.355</v>
      </c>
      <c r="GU12">
        <v>125.25888</v>
      </c>
      <c r="GV12">
        <v>122.5908</v>
      </c>
      <c r="GW12">
        <v>113.76915</v>
      </c>
      <c r="GX12">
        <v>100.15658999999999</v>
      </c>
      <c r="GY12">
        <v>83.764399999999995</v>
      </c>
      <c r="GZ12">
        <v>66.826409999999996</v>
      </c>
      <c r="HA12">
        <v>51.348399999999998</v>
      </c>
      <c r="HB12">
        <v>38.740360000000003</v>
      </c>
      <c r="HC12">
        <v>29.62208</v>
      </c>
      <c r="HD12">
        <v>23.841819999999998</v>
      </c>
      <c r="HE12">
        <v>20.694790000000001</v>
      </c>
      <c r="HF12">
        <v>19.267399999999999</v>
      </c>
      <c r="HG12">
        <v>18.798670000000001</v>
      </c>
      <c r="HH12">
        <v>18.932469999999999</v>
      </c>
      <c r="HI12">
        <v>19.68852</v>
      </c>
      <c r="HJ12">
        <v>21.49783</v>
      </c>
      <c r="HK12">
        <v>25.17689</v>
      </c>
      <c r="HL12">
        <v>31.627389999999998</v>
      </c>
      <c r="HM12">
        <v>41.454610000000002</v>
      </c>
      <c r="HN12">
        <v>54.637599999999999</v>
      </c>
      <c r="HO12">
        <v>70.363910000000004</v>
      </c>
      <c r="HP12">
        <v>87.086179999999999</v>
      </c>
      <c r="HQ12">
        <v>102.78023</v>
      </c>
      <c r="HR12">
        <v>115.3297</v>
      </c>
      <c r="HS12">
        <v>122.93452000000001</v>
      </c>
      <c r="HT12">
        <v>124.45426999999999</v>
      </c>
      <c r="HU12">
        <v>119.62142</v>
      </c>
      <c r="HV12">
        <v>109.09041000000001</v>
      </c>
      <c r="HW12">
        <v>94.315250000000006</v>
      </c>
      <c r="HX12">
        <v>77.274039999999999</v>
      </c>
      <c r="HY12">
        <v>60.087060000000001</v>
      </c>
      <c r="HZ12">
        <v>44.604210000000002</v>
      </c>
      <c r="IA12">
        <v>32.059449999999998</v>
      </c>
      <c r="IB12">
        <v>22.89068</v>
      </c>
      <c r="IC12">
        <v>16.780439999999999</v>
      </c>
      <c r="ID12">
        <v>12.90766</v>
      </c>
      <c r="IE12">
        <v>10.32629</v>
      </c>
      <c r="IF12">
        <v>8.34511</v>
      </c>
      <c r="IG12">
        <v>6.72682</v>
      </c>
      <c r="IH12">
        <v>5.4274399999999998</v>
      </c>
      <c r="II12">
        <v>4.3916700000000004</v>
      </c>
      <c r="IJ12">
        <v>3.5624400000000001</v>
      </c>
      <c r="IK12">
        <v>2.8927100000000001</v>
      </c>
      <c r="IL12">
        <v>2.3478699999999999</v>
      </c>
      <c r="IM12">
        <v>1.9033800000000001</v>
      </c>
      <c r="IN12">
        <v>1.5412999999999999</v>
      </c>
      <c r="IO12">
        <v>1.2474700000000001</v>
      </c>
      <c r="IP12">
        <v>1.00983</v>
      </c>
      <c r="IQ12">
        <v>0.81789999999999996</v>
      </c>
      <c r="IR12">
        <v>0.66276000000000002</v>
      </c>
      <c r="IS12">
        <v>0.53710000000000002</v>
      </c>
      <c r="IT12">
        <v>0.43514999999999998</v>
      </c>
      <c r="IU12">
        <v>0.35243999999999998</v>
      </c>
      <c r="IV12">
        <v>0.28547</v>
      </c>
      <c r="IW12">
        <v>0.23138</v>
      </c>
      <c r="IX12">
        <v>0.18779000000000001</v>
      </c>
      <c r="IY12">
        <v>0.15265000000000001</v>
      </c>
      <c r="IZ12">
        <v>0.12429</v>
      </c>
      <c r="JA12">
        <v>0.10133</v>
      </c>
      <c r="JB12">
        <v>8.2699999999999996E-2</v>
      </c>
      <c r="JC12">
        <v>6.7580000000000001E-2</v>
      </c>
      <c r="JD12">
        <v>5.5320000000000001E-2</v>
      </c>
      <c r="JE12">
        <v>4.539E-2</v>
      </c>
      <c r="JF12">
        <v>3.7350000000000001E-2</v>
      </c>
      <c r="JG12">
        <v>3.0839999999999999E-2</v>
      </c>
      <c r="JH12">
        <v>2.5569999999999999E-2</v>
      </c>
      <c r="JI12">
        <v>2.1319999999999999E-2</v>
      </c>
      <c r="JJ12">
        <v>1.789E-2</v>
      </c>
      <c r="JK12">
        <v>1.5169999999999999E-2</v>
      </c>
      <c r="JL12">
        <v>1.303E-2</v>
      </c>
      <c r="JM12">
        <v>1.137E-2</v>
      </c>
      <c r="JN12">
        <v>1.0120000000000001E-2</v>
      </c>
      <c r="JO12">
        <v>9.2099999999999994E-3</v>
      </c>
      <c r="JP12">
        <v>8.6099999999999996E-3</v>
      </c>
      <c r="JQ12">
        <v>8.3000000000000001E-3</v>
      </c>
      <c r="JR12">
        <v>8.2799999999999992E-3</v>
      </c>
      <c r="JS12">
        <v>8.5500000000000003E-3</v>
      </c>
      <c r="JT12">
        <v>9.1199999999999996E-3</v>
      </c>
      <c r="JU12">
        <v>0.01</v>
      </c>
      <c r="JV12">
        <v>1.124E-2</v>
      </c>
      <c r="JW12">
        <v>1.2880000000000001E-2</v>
      </c>
      <c r="JX12">
        <v>1.499E-2</v>
      </c>
      <c r="JY12">
        <v>1.7690000000000001E-2</v>
      </c>
      <c r="JZ12">
        <v>2.1080000000000002E-2</v>
      </c>
      <c r="KA12">
        <v>2.5319999999999999E-2</v>
      </c>
      <c r="KB12">
        <v>3.058E-2</v>
      </c>
      <c r="KC12">
        <v>3.7089999999999998E-2</v>
      </c>
      <c r="KD12">
        <v>4.514E-2</v>
      </c>
      <c r="KE12">
        <v>5.509E-2</v>
      </c>
      <c r="KF12">
        <v>6.7379999999999995E-2</v>
      </c>
      <c r="KG12">
        <v>8.2540000000000002E-2</v>
      </c>
      <c r="KH12">
        <v>0.10122</v>
      </c>
      <c r="KI12">
        <v>0.12426</v>
      </c>
      <c r="KJ12">
        <v>0.15273</v>
      </c>
      <c r="KK12">
        <v>0.18801999999999999</v>
      </c>
      <c r="KL12">
        <v>0.23180000000000001</v>
      </c>
      <c r="KM12">
        <v>0.28611999999999999</v>
      </c>
      <c r="KN12">
        <v>0.35338000000000003</v>
      </c>
      <c r="KO12">
        <v>0.43641999999999997</v>
      </c>
      <c r="KP12">
        <f t="shared" si="0"/>
        <v>0.20238700000000001</v>
      </c>
      <c r="KQ12">
        <f t="shared" si="1"/>
        <v>0.21588769999999999</v>
      </c>
      <c r="KR12">
        <f t="shared" si="2"/>
        <v>0.22922247000000001</v>
      </c>
      <c r="KS12">
        <f t="shared" si="3"/>
        <v>0.242022717</v>
      </c>
      <c r="KT12">
        <f t="shared" si="4"/>
        <v>0.25379898870000001</v>
      </c>
      <c r="KU12">
        <f t="shared" si="5"/>
        <v>0.26390588757</v>
      </c>
      <c r="KV12">
        <f t="shared" si="6"/>
        <v>0.27149447632700002</v>
      </c>
      <c r="KW12">
        <f t="shared" si="7"/>
        <v>0.27546392395969999</v>
      </c>
      <c r="KX12">
        <f t="shared" si="8"/>
        <v>0.27439831635567002</v>
      </c>
      <c r="KY12">
        <f t="shared" si="9"/>
        <v>0.26650014799123706</v>
      </c>
      <c r="KZ12">
        <f t="shared" si="10"/>
        <v>0.24950816279036075</v>
      </c>
      <c r="LA12">
        <f t="shared" si="11"/>
        <v>0.25422027906939676</v>
      </c>
      <c r="LB12">
        <f t="shared" si="12"/>
        <v>0.25805353697633648</v>
      </c>
      <c r="LC12">
        <f t="shared" si="13"/>
        <v>0.26093664367397007</v>
      </c>
      <c r="LD12">
        <f t="shared" si="14"/>
        <v>0.26282803634136714</v>
      </c>
      <c r="LE12">
        <f t="shared" si="15"/>
        <v>0.26373094110550388</v>
      </c>
      <c r="LF12">
        <f t="shared" si="16"/>
        <v>0.26371344645905426</v>
      </c>
      <c r="LG12">
        <f t="shared" si="17"/>
        <v>0.26293534347225966</v>
      </c>
      <c r="LH12">
        <f t="shared" si="18"/>
        <v>0.26168248542351563</v>
      </c>
      <c r="LI12">
        <f t="shared" si="19"/>
        <v>0.26041090233030018</v>
      </c>
      <c r="LJ12">
        <v>0.54856000000000005</v>
      </c>
      <c r="LK12">
        <v>0.67684</v>
      </c>
      <c r="LL12">
        <v>0.83521999999999996</v>
      </c>
      <c r="LM12">
        <v>1.0311600000000001</v>
      </c>
      <c r="LN12">
        <v>1.2737099999999999</v>
      </c>
      <c r="LO12">
        <v>1.5734900000000001</v>
      </c>
      <c r="LP12">
        <v>1.94268</v>
      </c>
      <c r="LQ12">
        <v>2.3957000000000002</v>
      </c>
      <c r="LR12">
        <v>2.9509599999999998</v>
      </c>
      <c r="LS12">
        <v>3.6337799999999998</v>
      </c>
      <c r="LT12">
        <v>4.4799100000000003</v>
      </c>
      <c r="LU12">
        <v>5.5376000000000003</v>
      </c>
      <c r="LV12">
        <v>6.86463</v>
      </c>
      <c r="LW12">
        <v>8.5153199999999991</v>
      </c>
      <c r="LX12">
        <v>10.5344</v>
      </c>
      <c r="LY12">
        <v>13.195650000000001</v>
      </c>
      <c r="LZ12">
        <v>17.23179</v>
      </c>
      <c r="MA12">
        <v>23.598790000000001</v>
      </c>
      <c r="MB12">
        <v>33.088479999999997</v>
      </c>
      <c r="MC12">
        <v>45.955480000000001</v>
      </c>
      <c r="MD12">
        <v>61.682090000000002</v>
      </c>
      <c r="ME12">
        <v>78.961079999999995</v>
      </c>
      <c r="MF12">
        <v>95.895650000000003</v>
      </c>
      <c r="MG12">
        <v>110.35809999999999</v>
      </c>
      <c r="MH12">
        <v>120.40351</v>
      </c>
      <c r="MI12">
        <v>124.6439</v>
      </c>
      <c r="MJ12">
        <v>122.51013</v>
      </c>
      <c r="MK12">
        <v>114.35812</v>
      </c>
      <c r="ML12">
        <v>101.40391</v>
      </c>
      <c r="MM12">
        <v>85.496700000000004</v>
      </c>
      <c r="MN12">
        <v>68.765780000000007</v>
      </c>
      <c r="MO12">
        <v>53.209519999999998</v>
      </c>
      <c r="MP12">
        <v>40.316220000000001</v>
      </c>
      <c r="MQ12">
        <v>30.822089999999999</v>
      </c>
      <c r="MR12">
        <v>24.675370000000001</v>
      </c>
      <c r="MS12">
        <v>21.222300000000001</v>
      </c>
      <c r="MT12">
        <v>19.54899</v>
      </c>
      <c r="MU12">
        <v>18.86252</v>
      </c>
      <c r="MV12">
        <v>18.777000000000001</v>
      </c>
      <c r="MW12">
        <v>19.30068</v>
      </c>
      <c r="MX12">
        <v>20.825510000000001</v>
      </c>
      <c r="MY12">
        <v>24.141490000000001</v>
      </c>
      <c r="MZ12">
        <v>30.164999999999999</v>
      </c>
      <c r="NA12">
        <v>39.573050000000002</v>
      </c>
      <c r="NB12">
        <v>52.464030000000001</v>
      </c>
      <c r="NC12">
        <v>68.151750000000007</v>
      </c>
      <c r="ND12">
        <v>85.164379999999994</v>
      </c>
      <c r="NE12">
        <v>101.45504</v>
      </c>
      <c r="NF12">
        <v>114.78203000000001</v>
      </c>
      <c r="NG12">
        <v>123.16364</v>
      </c>
      <c r="NH12">
        <v>125.30016000000001</v>
      </c>
      <c r="NI12">
        <v>120.8569</v>
      </c>
      <c r="NJ12">
        <v>110.53662</v>
      </c>
      <c r="NK12">
        <v>95.923429999999996</v>
      </c>
      <c r="NL12">
        <v>79.138779999999997</v>
      </c>
      <c r="NM12">
        <v>62.396769999999997</v>
      </c>
      <c r="NN12">
        <v>47.567520000000002</v>
      </c>
      <c r="NO12">
        <v>35.850630000000002</v>
      </c>
      <c r="NP12">
        <v>27.638940000000002</v>
      </c>
      <c r="NQ12">
        <v>22.595369999999999</v>
      </c>
      <c r="NR12">
        <v>19.91574</v>
      </c>
      <c r="NS12">
        <v>18.69145</v>
      </c>
      <c r="NT12">
        <v>18.25938</v>
      </c>
      <c r="NU12">
        <v>18.39377</v>
      </c>
      <c r="NV12">
        <v>19.152830000000002</v>
      </c>
      <c r="NW12">
        <v>20.965540000000001</v>
      </c>
      <c r="NX12">
        <v>24.64658</v>
      </c>
      <c r="NY12">
        <v>31.10651</v>
      </c>
      <c r="NZ12">
        <v>40.974469999999997</v>
      </c>
      <c r="OA12">
        <v>54.260370000000002</v>
      </c>
      <c r="OB12">
        <v>70.170490000000001</v>
      </c>
      <c r="OC12">
        <v>87.143519999999995</v>
      </c>
      <c r="OD12">
        <v>103.10017000000001</v>
      </c>
      <c r="OE12">
        <v>115.84159</v>
      </c>
      <c r="OF12">
        <v>123.49203</v>
      </c>
      <c r="OG12">
        <v>124.88336</v>
      </c>
      <c r="OH12">
        <v>119.79585</v>
      </c>
      <c r="OI12">
        <v>109.00443</v>
      </c>
      <c r="OJ12">
        <v>94.120279999999994</v>
      </c>
      <c r="OK12">
        <v>77.259799999999998</v>
      </c>
      <c r="OL12">
        <v>60.612839999999998</v>
      </c>
      <c r="OM12">
        <v>46.00929</v>
      </c>
      <c r="ON12">
        <v>34.591380000000001</v>
      </c>
      <c r="OO12">
        <v>26.681619999999999</v>
      </c>
      <c r="OP12">
        <v>21.877130000000001</v>
      </c>
      <c r="OQ12">
        <v>19.335830000000001</v>
      </c>
      <c r="OR12">
        <v>18.15446</v>
      </c>
      <c r="OS12">
        <v>17.714790000000001</v>
      </c>
      <c r="OT12">
        <v>17.834219999999998</v>
      </c>
      <c r="OU12">
        <v>18.553650000000001</v>
      </c>
      <c r="OV12">
        <v>20.228359999999999</v>
      </c>
      <c r="OW12">
        <v>23.624420000000001</v>
      </c>
      <c r="OX12">
        <v>29.657309999999999</v>
      </c>
      <c r="OY12">
        <v>39.019019999999998</v>
      </c>
      <c r="OZ12">
        <v>51.827750000000002</v>
      </c>
      <c r="PA12">
        <v>67.416480000000007</v>
      </c>
      <c r="PB12">
        <v>84.335279999999997</v>
      </c>
      <c r="PC12">
        <v>100.57143000000001</v>
      </c>
      <c r="PD12">
        <v>113.93040999999999</v>
      </c>
      <c r="PE12">
        <v>122.4768</v>
      </c>
      <c r="PF12">
        <v>124.92950999999999</v>
      </c>
      <c r="PG12">
        <v>120.92256999999999</v>
      </c>
      <c r="PH12">
        <v>111.07742</v>
      </c>
      <c r="PI12">
        <v>96.873500000000007</v>
      </c>
      <c r="PJ12">
        <v>80.345050000000001</v>
      </c>
      <c r="PK12">
        <v>63.668750000000003</v>
      </c>
      <c r="PL12">
        <v>48.73471</v>
      </c>
      <c r="PM12">
        <v>36.801949999999998</v>
      </c>
      <c r="PN12">
        <v>28.330719999999999</v>
      </c>
      <c r="PO12">
        <v>23.034990000000001</v>
      </c>
      <c r="PP12">
        <v>20.136489999999998</v>
      </c>
      <c r="PQ12">
        <v>18.734439999999999</v>
      </c>
      <c r="PR12">
        <v>18.170549999999999</v>
      </c>
      <c r="PS12">
        <v>18.23498</v>
      </c>
      <c r="PT12">
        <v>18.970890000000001</v>
      </c>
      <c r="PU12">
        <v>20.50685</v>
      </c>
      <c r="PV12">
        <v>23.30489</v>
      </c>
      <c r="PW12">
        <v>28.10782</v>
      </c>
      <c r="PX12">
        <v>35.650779999999997</v>
      </c>
      <c r="PY12">
        <v>46.333260000000003</v>
      </c>
      <c r="PZ12">
        <v>59.957259999999998</v>
      </c>
      <c r="QA12">
        <v>75.615620000000007</v>
      </c>
      <c r="QB12">
        <v>91.767799999999994</v>
      </c>
      <c r="QC12">
        <v>106.48609999999999</v>
      </c>
      <c r="QD12">
        <v>117.81224</v>
      </c>
      <c r="QE12">
        <v>124.14018</v>
      </c>
      <c r="QF12">
        <v>124.53824</v>
      </c>
      <c r="QG12">
        <v>118.93789</v>
      </c>
      <c r="QH12">
        <v>108.14762</v>
      </c>
      <c r="QI12">
        <v>93.690330000000003</v>
      </c>
      <c r="QJ12">
        <v>77.50121</v>
      </c>
      <c r="QK12">
        <v>61.551929999999999</v>
      </c>
      <c r="QL12">
        <v>47.482860000000002</v>
      </c>
      <c r="QM12">
        <v>36.32714</v>
      </c>
      <c r="QN12">
        <v>28.39668</v>
      </c>
      <c r="QO12">
        <v>23.360050000000001</v>
      </c>
      <c r="QP12">
        <v>20.48771</v>
      </c>
      <c r="QQ12">
        <v>18.984500000000001</v>
      </c>
      <c r="QR12">
        <v>18.30077</v>
      </c>
      <c r="QS12">
        <v>18.259730000000001</v>
      </c>
      <c r="QT12">
        <v>18.827089999999998</v>
      </c>
      <c r="QU12">
        <v>20.222829999999998</v>
      </c>
      <c r="QV12">
        <v>23.11598</v>
      </c>
      <c r="QW12">
        <v>28.41263</v>
      </c>
      <c r="QX12">
        <v>36.892339999999997</v>
      </c>
      <c r="QY12">
        <v>48.841279999999998</v>
      </c>
      <c r="QZ12">
        <v>63.799480000000003</v>
      </c>
      <c r="RA12">
        <v>80.505970000000005</v>
      </c>
      <c r="RB12">
        <v>97.063280000000006</v>
      </c>
      <c r="RC12">
        <v>111.28060000000001</v>
      </c>
      <c r="RD12">
        <v>121.10772</v>
      </c>
      <c r="RE12">
        <v>125.05605</v>
      </c>
      <c r="RF12">
        <v>122.5093</v>
      </c>
      <c r="RG12">
        <v>113.85374</v>
      </c>
      <c r="RH12">
        <v>100.3985</v>
      </c>
      <c r="RI12">
        <v>84.102909999999994</v>
      </c>
      <c r="RJ12">
        <v>67.171809999999994</v>
      </c>
      <c r="RK12">
        <v>51.612870000000001</v>
      </c>
      <c r="RL12">
        <v>38.860610000000001</v>
      </c>
      <c r="RM12">
        <v>29.56476</v>
      </c>
      <c r="RN12">
        <v>23.593900000000001</v>
      </c>
      <c r="RO12">
        <v>20.249110000000002</v>
      </c>
      <c r="RP12">
        <v>18.61317</v>
      </c>
      <c r="RQ12">
        <v>17.921769999999999</v>
      </c>
      <c r="RR12">
        <v>17.82508</v>
      </c>
      <c r="RS12">
        <v>18.291840000000001</v>
      </c>
      <c r="RT12">
        <v>19.53218</v>
      </c>
      <c r="RU12">
        <v>22.186979999999998</v>
      </c>
      <c r="RV12">
        <v>27.164090000000002</v>
      </c>
      <c r="RW12">
        <v>35.288179999999997</v>
      </c>
      <c r="RX12">
        <v>46.922089999999997</v>
      </c>
      <c r="RY12">
        <v>61.687539999999998</v>
      </c>
      <c r="RZ12">
        <v>78.385760000000005</v>
      </c>
      <c r="SA12">
        <v>95.149330000000006</v>
      </c>
      <c r="SB12">
        <v>109.78489999999999</v>
      </c>
      <c r="SC12">
        <v>120.21017000000001</v>
      </c>
      <c r="SD12">
        <v>124.87547000000001</v>
      </c>
      <c r="SE12">
        <v>123.07579</v>
      </c>
      <c r="SF12">
        <v>115.09063999999999</v>
      </c>
      <c r="SG12">
        <v>102.12690000000001</v>
      </c>
      <c r="SH12">
        <v>86.075850000000003</v>
      </c>
      <c r="SI12">
        <v>69.131370000000004</v>
      </c>
      <c r="SJ12">
        <v>53.350299999999997</v>
      </c>
      <c r="SK12">
        <v>40.25714</v>
      </c>
      <c r="SL12">
        <v>30.60003</v>
      </c>
      <c r="SM12">
        <v>24.32525</v>
      </c>
      <c r="SN12">
        <v>20.774830000000001</v>
      </c>
      <c r="SO12">
        <v>19.034030000000001</v>
      </c>
      <c r="SP12">
        <v>18.308499999999999</v>
      </c>
      <c r="SQ12">
        <v>18.200140000000001</v>
      </c>
      <c r="SR12">
        <v>18.66086</v>
      </c>
      <c r="SS12">
        <v>19.928519999999999</v>
      </c>
      <c r="ST12">
        <v>22.676259999999999</v>
      </c>
      <c r="SU12">
        <v>27.813580000000002</v>
      </c>
      <c r="SV12">
        <v>36.134549999999997</v>
      </c>
      <c r="SW12">
        <v>47.956359999999997</v>
      </c>
      <c r="SX12">
        <v>62.861249999999998</v>
      </c>
      <c r="SY12">
        <v>79.626069999999999</v>
      </c>
      <c r="SZ12">
        <v>96.366349999999997</v>
      </c>
      <c r="TA12">
        <v>110.86753</v>
      </c>
      <c r="TB12">
        <v>121.02303999999999</v>
      </c>
      <c r="TC12">
        <v>125.27574</v>
      </c>
      <c r="TD12">
        <v>122.95499</v>
      </c>
      <c r="TE12">
        <v>114.42478</v>
      </c>
      <c r="TF12">
        <v>101.00494999999999</v>
      </c>
      <c r="TG12">
        <v>84.684910000000002</v>
      </c>
      <c r="TH12">
        <v>67.701759999999993</v>
      </c>
      <c r="TI12">
        <v>52.087670000000003</v>
      </c>
      <c r="TJ12">
        <v>39.294110000000003</v>
      </c>
      <c r="TK12">
        <v>29.98564</v>
      </c>
      <c r="TL12">
        <v>24.04635</v>
      </c>
      <c r="TM12">
        <v>20.789680000000001</v>
      </c>
      <c r="TN12">
        <v>19.299869999999999</v>
      </c>
      <c r="TO12">
        <v>18.796610000000001</v>
      </c>
      <c r="TP12">
        <v>18.900410000000001</v>
      </c>
      <c r="TQ12">
        <v>19.61347</v>
      </c>
      <c r="TR12">
        <v>21.34056</v>
      </c>
      <c r="TS12">
        <v>24.884840000000001</v>
      </c>
      <c r="TT12">
        <v>31.15551</v>
      </c>
      <c r="TU12">
        <v>40.786529999999999</v>
      </c>
      <c r="TV12">
        <v>53.79965</v>
      </c>
      <c r="TW12">
        <v>69.427509999999998</v>
      </c>
      <c r="TX12">
        <v>86.157539999999997</v>
      </c>
      <c r="TY12">
        <v>101.98067</v>
      </c>
      <c r="TZ12">
        <v>114.77189</v>
      </c>
      <c r="UA12">
        <v>122.70074</v>
      </c>
      <c r="UB12">
        <v>124.58087</v>
      </c>
      <c r="UC12">
        <v>120.09223</v>
      </c>
      <c r="UD12">
        <v>109.83989</v>
      </c>
      <c r="UE12">
        <v>95.240949999999998</v>
      </c>
      <c r="UF12">
        <v>78.256169999999997</v>
      </c>
      <c r="UG12">
        <v>61.011690000000002</v>
      </c>
      <c r="UH12">
        <v>45.385019999999997</v>
      </c>
      <c r="UI12">
        <v>32.652560000000001</v>
      </c>
      <c r="UJ12">
        <v>23.297840000000001</v>
      </c>
      <c r="UK12">
        <v>17.03941</v>
      </c>
      <c r="UL12">
        <v>13.072839999999999</v>
      </c>
      <c r="UM12">
        <v>10.44598</v>
      </c>
      <c r="UN12">
        <v>8.44313</v>
      </c>
      <c r="UO12">
        <v>6.8062800000000001</v>
      </c>
      <c r="UP12">
        <v>5.4911799999999999</v>
      </c>
      <c r="UQ12">
        <v>4.4430500000000004</v>
      </c>
      <c r="UR12">
        <v>3.6043599999999998</v>
      </c>
      <c r="US12">
        <v>2.9273199999999999</v>
      </c>
      <c r="UT12">
        <v>2.3766400000000001</v>
      </c>
      <c r="UU12">
        <v>1.9273199999999999</v>
      </c>
      <c r="UV12">
        <v>1.56118</v>
      </c>
      <c r="UW12">
        <v>1.2639</v>
      </c>
      <c r="UX12">
        <v>1.0234099999999999</v>
      </c>
      <c r="UY12">
        <v>0.82915000000000005</v>
      </c>
      <c r="UZ12">
        <v>0.67212000000000005</v>
      </c>
      <c r="VA12">
        <v>0.54491999999999996</v>
      </c>
      <c r="VB12">
        <v>0.44172</v>
      </c>
      <c r="VC12">
        <v>0.35796</v>
      </c>
      <c r="VD12">
        <v>0.29010000000000002</v>
      </c>
      <c r="VE12">
        <v>0.23526</v>
      </c>
      <c r="VF12">
        <v>0.19101000000000001</v>
      </c>
      <c r="VG12">
        <v>0.15529999999999999</v>
      </c>
      <c r="VH12">
        <v>0.12640999999999999</v>
      </c>
      <c r="VI12">
        <v>0.10294</v>
      </c>
      <c r="VJ12">
        <v>8.3830000000000002E-2</v>
      </c>
      <c r="VK12">
        <v>6.8239999999999995E-2</v>
      </c>
      <c r="VL12">
        <v>5.5530000000000003E-2</v>
      </c>
      <c r="VM12">
        <v>4.521E-2</v>
      </c>
      <c r="VN12">
        <v>3.6839999999999998E-2</v>
      </c>
      <c r="VO12">
        <v>3.0079999999999999E-2</v>
      </c>
      <c r="VP12">
        <v>2.461E-2</v>
      </c>
      <c r="VQ12">
        <v>2.0199999999999999E-2</v>
      </c>
      <c r="VR12">
        <v>1.6650000000000002E-2</v>
      </c>
      <c r="VS12">
        <v>1.3820000000000001E-2</v>
      </c>
      <c r="VT12">
        <v>1.158E-2</v>
      </c>
      <c r="VU12">
        <v>9.8600000000000007E-3</v>
      </c>
      <c r="VV12">
        <v>8.5599999999999999E-3</v>
      </c>
      <c r="VW12">
        <v>7.6400000000000001E-3</v>
      </c>
      <c r="VX12">
        <v>7.0400000000000003E-3</v>
      </c>
      <c r="VY12">
        <v>6.7400000000000003E-3</v>
      </c>
      <c r="VZ12">
        <v>6.7299999999999999E-3</v>
      </c>
      <c r="WA12">
        <v>7.0099999999999997E-3</v>
      </c>
      <c r="WB12">
        <v>7.5900000000000004E-3</v>
      </c>
      <c r="WC12">
        <v>8.5000000000000006E-3</v>
      </c>
      <c r="WD12">
        <v>9.7800000000000005E-3</v>
      </c>
      <c r="WE12">
        <v>1.149E-2</v>
      </c>
      <c r="WF12">
        <v>1.371E-2</v>
      </c>
      <c r="WG12">
        <v>1.653E-2</v>
      </c>
      <c r="WH12">
        <v>2.0080000000000001E-2</v>
      </c>
      <c r="WI12">
        <v>2.4490000000000001E-2</v>
      </c>
      <c r="WJ12">
        <v>2.9960000000000001E-2</v>
      </c>
      <c r="WK12">
        <v>3.6740000000000002E-2</v>
      </c>
      <c r="WL12">
        <v>4.512E-2</v>
      </c>
      <c r="WM12">
        <v>5.5469999999999998E-2</v>
      </c>
      <c r="WN12">
        <v>6.8210000000000007E-2</v>
      </c>
      <c r="WO12">
        <v>8.3849999999999994E-2</v>
      </c>
      <c r="WP12">
        <v>0.10305</v>
      </c>
      <c r="WQ12">
        <v>0.12664</v>
      </c>
      <c r="WR12">
        <v>0.15573000000000001</v>
      </c>
      <c r="WS12">
        <v>0.19170000000000001</v>
      </c>
      <c r="WT12">
        <v>0.23630000000000001</v>
      </c>
      <c r="WU12">
        <v>0.29159000000000002</v>
      </c>
      <c r="WV12">
        <v>0.36002000000000001</v>
      </c>
      <c r="WW12">
        <v>0.44447999999999999</v>
      </c>
      <c r="WX12">
        <f t="shared" si="20"/>
        <v>0.20615700000000001</v>
      </c>
      <c r="WY12">
        <f t="shared" si="21"/>
        <v>0.21995170000000003</v>
      </c>
      <c r="WZ12">
        <f t="shared" si="22"/>
        <v>0.23356187000000003</v>
      </c>
      <c r="XA12">
        <f t="shared" si="23"/>
        <v>0.24661305700000002</v>
      </c>
      <c r="XB12">
        <f t="shared" si="24"/>
        <v>0.25861036269999998</v>
      </c>
      <c r="XC12">
        <f t="shared" si="25"/>
        <v>0.26889839896999995</v>
      </c>
      <c r="XD12">
        <f t="shared" si="26"/>
        <v>0.27661823886699993</v>
      </c>
      <c r="XE12">
        <f t="shared" si="27"/>
        <v>0.28065006275369997</v>
      </c>
      <c r="XF12">
        <f t="shared" si="28"/>
        <v>0.27955606902906999</v>
      </c>
      <c r="XG12">
        <f t="shared" si="29"/>
        <v>0.271509675931977</v>
      </c>
      <c r="XH12">
        <f t="shared" si="30"/>
        <v>0.2542126435251747</v>
      </c>
      <c r="XI12">
        <f t="shared" si="31"/>
        <v>0.2590182078776922</v>
      </c>
      <c r="XJ12">
        <f t="shared" si="32"/>
        <v>0.26292485866546139</v>
      </c>
      <c r="XK12">
        <f t="shared" si="33"/>
        <v>0.26586115753200751</v>
      </c>
      <c r="XL12">
        <f t="shared" si="34"/>
        <v>0.26778596758520823</v>
      </c>
      <c r="XM12">
        <f t="shared" si="35"/>
        <v>0.2687035280737291</v>
      </c>
      <c r="XN12">
        <f t="shared" si="36"/>
        <v>0.26868404098410198</v>
      </c>
      <c r="XO12">
        <f t="shared" si="37"/>
        <v>0.2678906211958122</v>
      </c>
      <c r="XP12">
        <f t="shared" si="38"/>
        <v>0.2666146770400234</v>
      </c>
      <c r="XQ12">
        <f t="shared" si="39"/>
        <v>0.2653205378411187</v>
      </c>
      <c r="XR12">
        <f t="shared" si="40"/>
        <v>-9.7700000000000564E-3</v>
      </c>
      <c r="XS12">
        <f t="shared" si="41"/>
        <v>-1.1859999999999982E-2</v>
      </c>
      <c r="XT12">
        <f t="shared" si="42"/>
        <v>-1.4429999999999943E-2</v>
      </c>
      <c r="XU12">
        <f t="shared" si="43"/>
        <v>-1.7610000000000126E-2</v>
      </c>
      <c r="XV12">
        <f t="shared" si="44"/>
        <v>-2.1489999999999787E-2</v>
      </c>
      <c r="XW12">
        <f t="shared" si="45"/>
        <v>-2.6180000000000092E-2</v>
      </c>
      <c r="XX12">
        <f t="shared" si="46"/>
        <v>-3.180000000000005E-2</v>
      </c>
      <c r="XY12">
        <f t="shared" si="47"/>
        <v>-3.8530000000000175E-2</v>
      </c>
      <c r="XZ12">
        <f t="shared" si="48"/>
        <v>-4.6759999999999913E-2</v>
      </c>
      <c r="YA12">
        <f t="shared" si="49"/>
        <v>-5.7099999999999707E-2</v>
      </c>
      <c r="YB12">
        <f t="shared" si="50"/>
        <v>-7.0490000000000386E-2</v>
      </c>
      <c r="YC12">
        <f t="shared" si="51"/>
        <v>-8.7909999999999933E-2</v>
      </c>
      <c r="YD12">
        <f t="shared" si="52"/>
        <v>-0.10996999999999968</v>
      </c>
      <c r="YE12">
        <f t="shared" si="53"/>
        <v>-0.13590999999999909</v>
      </c>
      <c r="YF12">
        <f t="shared" si="54"/>
        <v>-0.16601999999999961</v>
      </c>
      <c r="YG12">
        <f t="shared" si="55"/>
        <v>-0.22933000000000092</v>
      </c>
      <c r="YH12">
        <f t="shared" si="56"/>
        <v>-0.35967000000000127</v>
      </c>
      <c r="YI12">
        <f t="shared" si="57"/>
        <v>-0.56555000000000177</v>
      </c>
      <c r="YJ12">
        <f t="shared" si="58"/>
        <v>-0.82388999999999868</v>
      </c>
      <c r="YK12">
        <f t="shared" si="59"/>
        <v>-1.0842500000000044</v>
      </c>
      <c r="YL12">
        <f t="shared" si="60"/>
        <v>-1.282270000000004</v>
      </c>
      <c r="YM12">
        <f t="shared" si="61"/>
        <v>-1.3583999999999889</v>
      </c>
      <c r="YN12">
        <f t="shared" si="62"/>
        <v>-1.2745600000000081</v>
      </c>
      <c r="YO12">
        <f t="shared" si="63"/>
        <v>-1.0244999999999891</v>
      </c>
      <c r="YP12">
        <f t="shared" si="64"/>
        <v>-0.6347899999999953</v>
      </c>
      <c r="YQ12">
        <f t="shared" si="65"/>
        <v>-0.1585500000000053</v>
      </c>
      <c r="YR12">
        <f t="shared" si="66"/>
        <v>0.33567999999999643</v>
      </c>
      <c r="YS12">
        <f t="shared" si="67"/>
        <v>0.77687000000000239</v>
      </c>
      <c r="YT12">
        <f t="shared" si="68"/>
        <v>1.1042699999999996</v>
      </c>
      <c r="YU12">
        <f t="shared" si="69"/>
        <v>1.2781899999999951</v>
      </c>
      <c r="YV12">
        <f t="shared" si="70"/>
        <v>1.2878099999999932</v>
      </c>
      <c r="YW12">
        <f t="shared" si="71"/>
        <v>1.1534499999999994</v>
      </c>
      <c r="YX12">
        <f t="shared" si="72"/>
        <v>0.92208999999999719</v>
      </c>
      <c r="YY12">
        <f t="shared" si="73"/>
        <v>0.65493999999999986</v>
      </c>
      <c r="YZ12">
        <f t="shared" si="74"/>
        <v>0.41067999999999927</v>
      </c>
      <c r="ZA12">
        <f t="shared" si="75"/>
        <v>0.22880999999999929</v>
      </c>
      <c r="ZB12">
        <f t="shared" si="76"/>
        <v>0.11964000000000041</v>
      </c>
      <c r="ZC12">
        <f t="shared" si="77"/>
        <v>6.4569999999999794E-2</v>
      </c>
      <c r="ZD12">
        <f t="shared" si="78"/>
        <v>2.7189999999997383E-2</v>
      </c>
      <c r="ZE12">
        <f t="shared" si="79"/>
        <v>-1.3909999999999201E-2</v>
      </c>
      <c r="ZF12">
        <f t="shared" si="80"/>
        <v>-8.5650000000001114E-2</v>
      </c>
      <c r="ZG12">
        <f t="shared" si="81"/>
        <v>-0.21075000000000088</v>
      </c>
      <c r="ZH12">
        <f t="shared" si="82"/>
        <v>-0.39259999999999806</v>
      </c>
      <c r="ZI12">
        <f t="shared" si="83"/>
        <v>-0.61142999999999859</v>
      </c>
      <c r="ZJ12">
        <f t="shared" si="84"/>
        <v>-0.82773999999999859</v>
      </c>
      <c r="ZK12">
        <f t="shared" si="85"/>
        <v>-0.99167000000001337</v>
      </c>
      <c r="ZL12">
        <f t="shared" si="86"/>
        <v>-1.0558799999999877</v>
      </c>
      <c r="ZM12">
        <f t="shared" si="87"/>
        <v>-0.98802999999999486</v>
      </c>
      <c r="ZN12">
        <f t="shared" si="88"/>
        <v>-0.7804000000000002</v>
      </c>
      <c r="ZO12">
        <f t="shared" si="89"/>
        <v>-0.45358000000000231</v>
      </c>
      <c r="ZP12">
        <f t="shared" si="90"/>
        <v>-5.3960000000003561E-2</v>
      </c>
      <c r="ZQ12">
        <f t="shared" si="91"/>
        <v>0.35555000000000803</v>
      </c>
      <c r="ZR12">
        <f t="shared" si="92"/>
        <v>0.7091700000000003</v>
      </c>
      <c r="ZS12">
        <f t="shared" si="93"/>
        <v>0.9530900000000031</v>
      </c>
      <c r="ZT12">
        <f t="shared" si="94"/>
        <v>1.0575000000000045</v>
      </c>
      <c r="ZU12">
        <f t="shared" si="95"/>
        <v>1.0222400000000036</v>
      </c>
      <c r="ZV12">
        <f t="shared" si="96"/>
        <v>0.87496999999999758</v>
      </c>
      <c r="ZW12">
        <f t="shared" si="97"/>
        <v>0.66257999999999839</v>
      </c>
      <c r="ZX12">
        <f t="shared" si="98"/>
        <v>0.43738999999999706</v>
      </c>
      <c r="ZY12">
        <f t="shared" si="99"/>
        <v>0.24321000000000126</v>
      </c>
      <c r="ZZ12">
        <f t="shared" si="100"/>
        <v>0.10444000000000031</v>
      </c>
      <c r="AAA12">
        <f t="shared" si="101"/>
        <v>2.1560000000000912E-2</v>
      </c>
      <c r="AAB12">
        <f t="shared" si="102"/>
        <v>-2.6009999999999422E-2</v>
      </c>
      <c r="AAC12">
        <f t="shared" si="103"/>
        <v>-6.6310000000001423E-2</v>
      </c>
      <c r="AAD12">
        <f t="shared" si="104"/>
        <v>-0.11091000000000051</v>
      </c>
      <c r="AAE12">
        <f t="shared" si="105"/>
        <v>-0.20093999999999923</v>
      </c>
      <c r="AAF12">
        <f t="shared" si="106"/>
        <v>-0.36899999999999977</v>
      </c>
      <c r="AAG12">
        <f t="shared" si="107"/>
        <v>-0.61709000000000103</v>
      </c>
      <c r="AAH12">
        <f t="shared" si="108"/>
        <v>-0.91300999999999988</v>
      </c>
      <c r="AAI12">
        <f t="shared" si="109"/>
        <v>-1.1995100000000036</v>
      </c>
      <c r="AAJ12">
        <f t="shared" si="110"/>
        <v>-1.4103000000000065</v>
      </c>
      <c r="AAK12">
        <f t="shared" si="111"/>
        <v>-1.4865700000000004</v>
      </c>
      <c r="AAL12">
        <f t="shared" si="112"/>
        <v>-1.3890500000000117</v>
      </c>
      <c r="AAM12">
        <f t="shared" si="113"/>
        <v>-1.1060299999999899</v>
      </c>
      <c r="AAN12">
        <f t="shared" si="114"/>
        <v>-0.65828000000000486</v>
      </c>
      <c r="AAO12">
        <f t="shared" si="115"/>
        <v>-0.10041999999999973</v>
      </c>
      <c r="AAP12">
        <f t="shared" si="116"/>
        <v>0.48492000000000246</v>
      </c>
      <c r="AAQ12">
        <f t="shared" si="117"/>
        <v>1.0024599999999992</v>
      </c>
      <c r="AAR12">
        <f t="shared" si="118"/>
        <v>1.367590000000007</v>
      </c>
      <c r="AAS12">
        <f t="shared" si="119"/>
        <v>1.5297400000000039</v>
      </c>
      <c r="AAT12">
        <f t="shared" si="120"/>
        <v>1.4860100000000003</v>
      </c>
      <c r="AAU12">
        <f t="shared" si="121"/>
        <v>1.2795500000000004</v>
      </c>
      <c r="AAV12">
        <f t="shared" si="122"/>
        <v>0.98292000000000002</v>
      </c>
      <c r="AAW12">
        <f t="shared" si="123"/>
        <v>0.67403000000000191</v>
      </c>
      <c r="AAX12">
        <f t="shared" si="124"/>
        <v>0.41410999999999731</v>
      </c>
      <c r="AAY12">
        <f t="shared" si="125"/>
        <v>0.23458999999999719</v>
      </c>
      <c r="AAZ12">
        <f t="shared" si="126"/>
        <v>0.13421999999999912</v>
      </c>
      <c r="ABA12">
        <f t="shared" si="127"/>
        <v>8.3339999999999748E-2</v>
      </c>
      <c r="ABB12">
        <f t="shared" si="128"/>
        <v>4.0430000000000632E-2</v>
      </c>
      <c r="ABC12">
        <f t="shared" si="129"/>
        <v>-4.2399999999993554E-3</v>
      </c>
      <c r="ABD12">
        <f t="shared" si="130"/>
        <v>-7.6929999999997278E-2</v>
      </c>
      <c r="ABE12">
        <f t="shared" si="131"/>
        <v>-0.20358000000000231</v>
      </c>
      <c r="ABF12">
        <f t="shared" si="132"/>
        <v>-0.39022999999999897</v>
      </c>
      <c r="ABG12">
        <f t="shared" si="133"/>
        <v>-0.61711999999999989</v>
      </c>
      <c r="ABH12">
        <f t="shared" si="134"/>
        <v>-0.84150999999999954</v>
      </c>
      <c r="ABI12">
        <f t="shared" si="135"/>
        <v>-1.008970000000005</v>
      </c>
      <c r="ABJ12">
        <f t="shared" si="136"/>
        <v>-1.0694400000000002</v>
      </c>
      <c r="ABK12">
        <f t="shared" si="137"/>
        <v>-0.99211000000001093</v>
      </c>
      <c r="ABL12">
        <f t="shared" si="138"/>
        <v>-0.77473999999999421</v>
      </c>
      <c r="ABM12">
        <f t="shared" si="139"/>
        <v>-0.44436999999999216</v>
      </c>
      <c r="ABN12">
        <f t="shared" si="140"/>
        <v>-5.0669999999996662E-2</v>
      </c>
      <c r="ABO12">
        <f t="shared" si="141"/>
        <v>0.34592000000000667</v>
      </c>
      <c r="ABP12">
        <f t="shared" si="142"/>
        <v>0.6869700000000023</v>
      </c>
      <c r="ABQ12">
        <f t="shared" si="143"/>
        <v>0.92727999999999611</v>
      </c>
      <c r="ABR12">
        <f t="shared" si="144"/>
        <v>1.0425900000000041</v>
      </c>
      <c r="ABS12">
        <f t="shared" si="145"/>
        <v>1.0328099999999978</v>
      </c>
      <c r="ABT12">
        <f t="shared" si="146"/>
        <v>0.92065000000000197</v>
      </c>
      <c r="ABU12">
        <f t="shared" si="147"/>
        <v>0.74593000000000131</v>
      </c>
      <c r="ABV12">
        <f t="shared" si="148"/>
        <v>0.55529999999999902</v>
      </c>
      <c r="ABW12">
        <f t="shared" si="149"/>
        <v>0.3904299999999985</v>
      </c>
      <c r="ABX12">
        <f t="shared" si="150"/>
        <v>0.27689000000000163</v>
      </c>
      <c r="ABY12">
        <f t="shared" si="151"/>
        <v>0.21771000000000029</v>
      </c>
      <c r="ABZ12">
        <f t="shared" si="152"/>
        <v>0.19311000000000078</v>
      </c>
      <c r="ACA12">
        <f t="shared" si="153"/>
        <v>0.16872000000000043</v>
      </c>
      <c r="ACB12">
        <f t="shared" si="154"/>
        <v>0.13127000000000066</v>
      </c>
      <c r="ACC12">
        <f t="shared" si="155"/>
        <v>0.11321999999999832</v>
      </c>
      <c r="ACD12">
        <f t="shared" si="156"/>
        <v>0.16176000000000101</v>
      </c>
      <c r="ACE12">
        <f t="shared" si="157"/>
        <v>0.30005999999999844</v>
      </c>
      <c r="ACF12">
        <f t="shared" si="158"/>
        <v>0.51800000000000068</v>
      </c>
      <c r="ACG12">
        <f t="shared" si="159"/>
        <v>0.77357999999999549</v>
      </c>
      <c r="ACH12">
        <f t="shared" si="160"/>
        <v>1.0047800000000038</v>
      </c>
      <c r="ACI12">
        <f t="shared" si="161"/>
        <v>1.1472699999999918</v>
      </c>
      <c r="ACJ12">
        <f t="shared" si="162"/>
        <v>1.1512400000000014</v>
      </c>
      <c r="ACK12">
        <f t="shared" si="163"/>
        <v>0.99309000000000935</v>
      </c>
      <c r="ACL12">
        <f t="shared" si="164"/>
        <v>0.68053999999999348</v>
      </c>
      <c r="ACM12">
        <f t="shared" si="165"/>
        <v>0.2522599999999926</v>
      </c>
      <c r="ACN12">
        <f t="shared" si="166"/>
        <v>-0.22691000000000372</v>
      </c>
      <c r="ACO12">
        <f t="shared" si="167"/>
        <v>-0.67623999999999285</v>
      </c>
      <c r="ACP12">
        <f t="shared" si="168"/>
        <v>-1.015500000000003</v>
      </c>
      <c r="ACQ12">
        <f t="shared" si="169"/>
        <v>-1.185370000000006</v>
      </c>
      <c r="ACR12">
        <f t="shared" si="170"/>
        <v>-1.1654699999999991</v>
      </c>
      <c r="ACS12">
        <f t="shared" si="171"/>
        <v>-0.98160999999999632</v>
      </c>
      <c r="ACT12">
        <f t="shared" si="172"/>
        <v>-0.6980000000000004</v>
      </c>
      <c r="ACU12">
        <f t="shared" si="173"/>
        <v>-0.39524999999999721</v>
      </c>
      <c r="ACV12">
        <f t="shared" si="174"/>
        <v>-0.14398999999999873</v>
      </c>
      <c r="ACW12">
        <f t="shared" si="175"/>
        <v>1.623999999999981E-2</v>
      </c>
      <c r="ACX12">
        <f t="shared" si="176"/>
        <v>8.4880000000001843E-2</v>
      </c>
      <c r="ACY12">
        <f t="shared" si="177"/>
        <v>9.4950000000000756E-2</v>
      </c>
      <c r="ACZ12">
        <f t="shared" si="178"/>
        <v>9.713999999999956E-2</v>
      </c>
      <c r="ADA12">
        <f t="shared" si="179"/>
        <v>0.11384999999999934</v>
      </c>
      <c r="ADB12">
        <f t="shared" si="180"/>
        <v>0.15248000000000062</v>
      </c>
      <c r="ADC12">
        <f t="shared" si="181"/>
        <v>0.24844000000000221</v>
      </c>
      <c r="ADD12">
        <f t="shared" si="182"/>
        <v>0.42023999999999972</v>
      </c>
      <c r="ADE12">
        <f t="shared" si="183"/>
        <v>0.66047999999999973</v>
      </c>
      <c r="ADF12">
        <f t="shared" si="184"/>
        <v>0.93316000000000088</v>
      </c>
      <c r="ADG12">
        <f t="shared" si="185"/>
        <v>1.1789899999999989</v>
      </c>
      <c r="ADH12">
        <f t="shared" si="186"/>
        <v>1.3296100000000024</v>
      </c>
      <c r="ADI12">
        <f t="shared" si="187"/>
        <v>1.3279299999999949</v>
      </c>
      <c r="ADJ12">
        <f t="shared" si="188"/>
        <v>1.1466599999999971</v>
      </c>
      <c r="ADK12">
        <f t="shared" si="189"/>
        <v>0.79881999999999209</v>
      </c>
      <c r="ADL12">
        <f t="shared" si="190"/>
        <v>0.33507000000000176</v>
      </c>
      <c r="ADM12">
        <f t="shared" si="191"/>
        <v>-0.17037000000000546</v>
      </c>
      <c r="ADN12">
        <f t="shared" si="192"/>
        <v>-0.63879999999998915</v>
      </c>
      <c r="ADO12">
        <f t="shared" si="193"/>
        <v>-1.0043000000000006</v>
      </c>
      <c r="ADP12">
        <f t="shared" si="194"/>
        <v>-1.2244500000000045</v>
      </c>
      <c r="ADQ12">
        <f t="shared" si="195"/>
        <v>-1.2846100000000007</v>
      </c>
      <c r="ADR12">
        <f t="shared" si="196"/>
        <v>-1.1973500000000001</v>
      </c>
      <c r="ADS12">
        <f t="shared" si="197"/>
        <v>-0.99953000000000003</v>
      </c>
      <c r="ADT12">
        <f t="shared" si="198"/>
        <v>-0.74486999999999881</v>
      </c>
      <c r="ADU12">
        <f t="shared" si="199"/>
        <v>-0.49214999999999876</v>
      </c>
      <c r="ADV12">
        <f t="shared" si="200"/>
        <v>-0.28900000000000148</v>
      </c>
      <c r="ADW12">
        <f t="shared" si="201"/>
        <v>-0.15830000000000055</v>
      </c>
      <c r="ADX12">
        <f t="shared" si="202"/>
        <v>-9.22300000000007E-2</v>
      </c>
      <c r="ADY12">
        <f t="shared" si="203"/>
        <v>-5.7839999999998781E-2</v>
      </c>
      <c r="ADZ12">
        <f t="shared" si="204"/>
        <v>-2.3209999999998843E-2</v>
      </c>
      <c r="AEA12">
        <f t="shared" si="205"/>
        <v>1.6490000000001004E-2</v>
      </c>
      <c r="AEB12">
        <f t="shared" si="206"/>
        <v>8.5029999999999717E-2</v>
      </c>
      <c r="AEC12">
        <f t="shared" si="207"/>
        <v>0.19927000000000206</v>
      </c>
      <c r="AED12">
        <f t="shared" si="208"/>
        <v>0.35827999999999705</v>
      </c>
      <c r="AEE12">
        <f t="shared" si="209"/>
        <v>0.54059000000000168</v>
      </c>
      <c r="AEF12">
        <f t="shared" si="210"/>
        <v>0.70873000000000275</v>
      </c>
      <c r="AEG12">
        <f t="shared" si="211"/>
        <v>0.81976000000000226</v>
      </c>
      <c r="AEH12">
        <f t="shared" si="212"/>
        <v>0.83789999999999054</v>
      </c>
      <c r="AEI12">
        <f t="shared" si="213"/>
        <v>0.74463000000000079</v>
      </c>
      <c r="AEJ12">
        <f t="shared" si="214"/>
        <v>0.54384000000000299</v>
      </c>
      <c r="AEK12">
        <f t="shared" si="215"/>
        <v>0.26102999999999099</v>
      </c>
      <c r="AEL12">
        <f t="shared" si="216"/>
        <v>-6.2140000000013629E-2</v>
      </c>
      <c r="AEM12">
        <f t="shared" si="217"/>
        <v>-0.37614999999999554</v>
      </c>
      <c r="AEN12">
        <f t="shared" si="218"/>
        <v>-0.63316999999999268</v>
      </c>
      <c r="AEO12">
        <f t="shared" si="219"/>
        <v>-0.79664999999999964</v>
      </c>
      <c r="AEP12">
        <f t="shared" si="220"/>
        <v>-0.84897000000000844</v>
      </c>
      <c r="AEQ12">
        <f t="shared" si="221"/>
        <v>-0.79519000000000517</v>
      </c>
      <c r="AER12">
        <f t="shared" si="222"/>
        <v>-0.66125999999999863</v>
      </c>
      <c r="AES12">
        <f t="shared" si="223"/>
        <v>-0.4867800000000031</v>
      </c>
      <c r="AET12">
        <f t="shared" si="224"/>
        <v>-0.31321000000000154</v>
      </c>
      <c r="AEU12">
        <f t="shared" si="225"/>
        <v>-0.1724400000000017</v>
      </c>
      <c r="AEV12">
        <f t="shared" si="226"/>
        <v>-7.8920000000000101E-2</v>
      </c>
      <c r="AEW12">
        <f t="shared" si="227"/>
        <v>-2.7850000000000819E-2</v>
      </c>
      <c r="AEX12">
        <f t="shared" si="228"/>
        <v>5.2000000000163027E-4</v>
      </c>
      <c r="AEY12">
        <f t="shared" si="229"/>
        <v>2.7609999999999246E-2</v>
      </c>
      <c r="AEZ12">
        <f t="shared" si="230"/>
        <v>6.0660000000002157E-2</v>
      </c>
      <c r="AFA12">
        <f t="shared" si="231"/>
        <v>0.12391000000000219</v>
      </c>
      <c r="AFB12">
        <f t="shared" si="232"/>
        <v>0.23534000000000077</v>
      </c>
      <c r="AFC12">
        <f t="shared" si="233"/>
        <v>0.394759999999998</v>
      </c>
      <c r="AFD12">
        <f t="shared" si="234"/>
        <v>0.58145999999999987</v>
      </c>
      <c r="AFE12">
        <f t="shared" si="235"/>
        <v>0.75857000000000596</v>
      </c>
      <c r="AFF12">
        <f t="shared" si="236"/>
        <v>0.88228000000000151</v>
      </c>
      <c r="AFG12">
        <f t="shared" si="237"/>
        <v>0.91385999999999967</v>
      </c>
      <c r="AFH12">
        <f t="shared" si="238"/>
        <v>0.82963999999999771</v>
      </c>
      <c r="AFI12">
        <f t="shared" si="239"/>
        <v>0.62823999999999103</v>
      </c>
      <c r="AFJ12">
        <f t="shared" si="240"/>
        <v>0.33196000000000936</v>
      </c>
      <c r="AFK12">
        <f t="shared" si="241"/>
        <v>-1.6859999999994102E-2</v>
      </c>
      <c r="AFL12">
        <f t="shared" si="242"/>
        <v>-0.36418999999999357</v>
      </c>
      <c r="AFM12">
        <f t="shared" si="243"/>
        <v>-0.65563000000000216</v>
      </c>
      <c r="AFN12">
        <f t="shared" si="244"/>
        <v>-0.84835999999999956</v>
      </c>
      <c r="AFO12">
        <f t="shared" si="245"/>
        <v>-0.92051000000000727</v>
      </c>
      <c r="AFP12">
        <f t="shared" si="246"/>
        <v>-0.87534999999999741</v>
      </c>
      <c r="AFQ12">
        <f t="shared" si="247"/>
        <v>-0.73927000000000476</v>
      </c>
      <c r="AFR12">
        <f t="shared" si="248"/>
        <v>-0.55375000000000085</v>
      </c>
      <c r="AFS12">
        <f t="shared" si="249"/>
        <v>-0.36355999999999966</v>
      </c>
      <c r="AFT12">
        <f t="shared" si="250"/>
        <v>-0.20453000000000188</v>
      </c>
      <c r="AFU12">
        <f t="shared" si="251"/>
        <v>-9.4889999999999475E-2</v>
      </c>
      <c r="AFV12">
        <f t="shared" si="252"/>
        <v>-3.2469999999999999E-2</v>
      </c>
      <c r="AFW12">
        <f t="shared" si="253"/>
        <v>2.0600000000001728E-3</v>
      </c>
      <c r="AFX12">
        <f t="shared" si="254"/>
        <v>3.2059999999997757E-2</v>
      </c>
      <c r="AFY12">
        <f t="shared" si="255"/>
        <v>7.5050000000000949E-2</v>
      </c>
      <c r="AFZ12">
        <f t="shared" si="256"/>
        <v>0.15727000000000046</v>
      </c>
      <c r="AGA12">
        <f t="shared" si="257"/>
        <v>0.2920499999999997</v>
      </c>
      <c r="AGB12">
        <f t="shared" si="258"/>
        <v>0.47187999999999874</v>
      </c>
      <c r="AGC12">
        <f t="shared" si="259"/>
        <v>0.66808000000000334</v>
      </c>
      <c r="AGD12">
        <f t="shared" si="260"/>
        <v>0.83794999999999931</v>
      </c>
      <c r="AGE12">
        <f t="shared" si="261"/>
        <v>0.93640000000000612</v>
      </c>
      <c r="AGF12">
        <f t="shared" si="262"/>
        <v>0.92864000000000146</v>
      </c>
      <c r="AGG12">
        <f t="shared" si="263"/>
        <v>0.7995599999999996</v>
      </c>
      <c r="AGH12">
        <f t="shared" si="264"/>
        <v>0.55781000000000347</v>
      </c>
      <c r="AGI12">
        <f t="shared" si="265"/>
        <v>0.23378000000001009</v>
      </c>
      <c r="AGJ12">
        <f t="shared" si="266"/>
        <v>-0.12660000000001048</v>
      </c>
      <c r="AGK12">
        <f t="shared" si="267"/>
        <v>-0.47081000000000017</v>
      </c>
      <c r="AGL12">
        <f t="shared" si="268"/>
        <v>-0.74947999999999126</v>
      </c>
      <c r="AGM12">
        <f t="shared" si="269"/>
        <v>-0.92569999999999197</v>
      </c>
      <c r="AGN12">
        <f t="shared" si="270"/>
        <v>-0.98212999999999795</v>
      </c>
      <c r="AGO12">
        <f t="shared" si="271"/>
        <v>-0.92463000000000051</v>
      </c>
      <c r="AGP12">
        <f t="shared" si="272"/>
        <v>-0.78080999999999534</v>
      </c>
      <c r="AGQ12">
        <f t="shared" si="273"/>
        <v>-0.59311000000000291</v>
      </c>
      <c r="AGR12">
        <f t="shared" si="274"/>
        <v>-0.40716000000000108</v>
      </c>
      <c r="AGS12">
        <f t="shared" si="275"/>
        <v>-0.25897000000000148</v>
      </c>
      <c r="AGT12">
        <f t="shared" si="276"/>
        <v>-0.16517999999999944</v>
      </c>
      <c r="AGU12">
        <f t="shared" si="277"/>
        <v>-0.1196900000000003</v>
      </c>
      <c r="AGV12">
        <f t="shared" si="278"/>
        <v>-9.8019999999999996E-2</v>
      </c>
      <c r="AGW12">
        <f t="shared" si="279"/>
        <v>-7.9460000000000086E-2</v>
      </c>
      <c r="AGX12">
        <f t="shared" si="280"/>
        <v>-6.374000000000013E-2</v>
      </c>
      <c r="AGY12">
        <f t="shared" si="281"/>
        <v>-5.1379999999999981E-2</v>
      </c>
      <c r="AGZ12">
        <f t="shared" si="282"/>
        <v>-4.1919999999999735E-2</v>
      </c>
      <c r="AHA12">
        <f t="shared" si="283"/>
        <v>-3.4609999999999808E-2</v>
      </c>
      <c r="AHB12">
        <f t="shared" si="284"/>
        <v>-2.8770000000000184E-2</v>
      </c>
      <c r="AHC12">
        <f t="shared" si="285"/>
        <v>-2.393999999999985E-2</v>
      </c>
      <c r="AHD12">
        <f t="shared" si="286"/>
        <v>-1.988000000000012E-2</v>
      </c>
      <c r="AHE12">
        <f t="shared" si="287"/>
        <v>-1.6429999999999945E-2</v>
      </c>
      <c r="AHF12">
        <f t="shared" si="288"/>
        <v>-1.3579999999999925E-2</v>
      </c>
      <c r="AHG12">
        <f t="shared" si="289"/>
        <v>-1.1250000000000093E-2</v>
      </c>
      <c r="AHH12">
        <f t="shared" si="290"/>
        <v>-9.360000000000035E-3</v>
      </c>
      <c r="AHI12">
        <f t="shared" si="291"/>
        <v>-7.8199999999999381E-3</v>
      </c>
      <c r="AHJ12">
        <f t="shared" si="292"/>
        <v>-6.5700000000000203E-3</v>
      </c>
      <c r="AHK12">
        <f t="shared" si="293"/>
        <v>-5.5200000000000249E-3</v>
      </c>
      <c r="AHL12">
        <f t="shared" si="294"/>
        <v>-4.630000000000023E-3</v>
      </c>
      <c r="AHM12">
        <f t="shared" si="295"/>
        <v>-3.8799999999999946E-3</v>
      </c>
      <c r="AHN12">
        <f t="shared" si="296"/>
        <v>-3.2200000000000006E-3</v>
      </c>
      <c r="AHO12">
        <f t="shared" si="297"/>
        <v>-2.6499999999999857E-3</v>
      </c>
      <c r="AHP12">
        <f t="shared" si="298"/>
        <v>-2.1199999999999969E-3</v>
      </c>
      <c r="AHQ12">
        <f t="shared" si="299"/>
        <v>-1.6100000000000003E-3</v>
      </c>
      <c r="AHR12">
        <f t="shared" si="300"/>
        <v>-1.130000000000006E-3</v>
      </c>
      <c r="AHS12">
        <f t="shared" si="301"/>
        <v>-6.5999999999999392E-4</v>
      </c>
      <c r="AHT12">
        <f t="shared" si="302"/>
        <v>-2.1000000000000185E-4</v>
      </c>
      <c r="AHU12">
        <f t="shared" si="303"/>
        <v>1.799999999999996E-4</v>
      </c>
      <c r="AHV12">
        <f t="shared" si="304"/>
        <v>5.1000000000000351E-4</v>
      </c>
      <c r="AHW12">
        <f t="shared" si="305"/>
        <v>7.6000000000000026E-4</v>
      </c>
      <c r="AHX12">
        <f t="shared" si="306"/>
        <v>9.5999999999999905E-4</v>
      </c>
      <c r="AHY12">
        <f t="shared" si="307"/>
        <v>1.1199999999999995E-3</v>
      </c>
      <c r="AHZ12">
        <f t="shared" si="308"/>
        <v>1.239999999999998E-3</v>
      </c>
      <c r="AIA12">
        <f t="shared" si="309"/>
        <v>1.3499999999999988E-3</v>
      </c>
      <c r="AIB12">
        <f t="shared" si="310"/>
        <v>1.4499999999999999E-3</v>
      </c>
      <c r="AIC12">
        <f t="shared" si="311"/>
        <v>1.5099999999999992E-3</v>
      </c>
      <c r="AID12">
        <f t="shared" si="312"/>
        <v>1.5600000000000006E-3</v>
      </c>
      <c r="AIE12">
        <f t="shared" si="313"/>
        <v>1.5699999999999993E-3</v>
      </c>
      <c r="AIF12">
        <f t="shared" si="314"/>
        <v>1.5699999999999993E-3</v>
      </c>
      <c r="AIG12">
        <f t="shared" si="315"/>
        <v>1.5599999999999998E-3</v>
      </c>
      <c r="AIH12">
        <f t="shared" si="316"/>
        <v>1.5499999999999993E-3</v>
      </c>
      <c r="AII12">
        <f t="shared" si="317"/>
        <v>1.5400000000000006E-3</v>
      </c>
      <c r="AIJ12">
        <f t="shared" si="318"/>
        <v>1.5299999999999992E-3</v>
      </c>
      <c r="AIK12">
        <f t="shared" si="319"/>
        <v>1.4999999999999996E-3</v>
      </c>
      <c r="AIL12">
        <f t="shared" si="320"/>
        <v>1.4599999999999995E-3</v>
      </c>
      <c r="AIM12">
        <f t="shared" si="321"/>
        <v>1.3900000000000006E-3</v>
      </c>
      <c r="AIN12">
        <f t="shared" si="322"/>
        <v>1.2799999999999999E-3</v>
      </c>
      <c r="AIO12">
        <f t="shared" si="323"/>
        <v>1.1600000000000013E-3</v>
      </c>
      <c r="AIP12">
        <f t="shared" si="324"/>
        <v>1.0000000000000009E-3</v>
      </c>
      <c r="AIQ12">
        <f t="shared" si="325"/>
        <v>8.2999999999999741E-4</v>
      </c>
      <c r="AIR12">
        <f t="shared" si="326"/>
        <v>6.1999999999999902E-4</v>
      </c>
      <c r="AIS12">
        <f t="shared" si="327"/>
        <v>3.4999999999999615E-4</v>
      </c>
      <c r="AIT12">
        <f t="shared" si="328"/>
        <v>1.9999999999999185E-5</v>
      </c>
      <c r="AIU12">
        <f t="shared" si="329"/>
        <v>-3.7999999999999839E-4</v>
      </c>
      <c r="AIV12">
        <f t="shared" si="330"/>
        <v>-8.3000000000001128E-4</v>
      </c>
      <c r="AIW12">
        <f t="shared" si="331"/>
        <v>-1.3099999999999917E-3</v>
      </c>
      <c r="AIX12">
        <f t="shared" si="332"/>
        <v>-1.8299999999999983E-3</v>
      </c>
      <c r="AIY12">
        <f t="shared" si="333"/>
        <v>-2.3800000000000071E-3</v>
      </c>
      <c r="AIZ12">
        <f t="shared" si="334"/>
        <v>-3.0000000000000027E-3</v>
      </c>
      <c r="AJA12">
        <f t="shared" si="335"/>
        <v>-3.6800000000000166E-3</v>
      </c>
      <c r="AJB12">
        <f t="shared" si="336"/>
        <v>-4.500000000000004E-3</v>
      </c>
      <c r="AJC12">
        <f t="shared" si="337"/>
        <v>-5.4700000000000304E-3</v>
      </c>
      <c r="AJD12">
        <f t="shared" si="338"/>
        <v>-6.6399999999999793E-3</v>
      </c>
      <c r="AJE12">
        <f t="shared" si="339"/>
        <v>-8.0600000000000116E-3</v>
      </c>
      <c r="AJF12">
        <f t="shared" si="340"/>
        <v>-3.7699999999999956E-3</v>
      </c>
      <c r="AJG12">
        <f t="shared" si="341"/>
        <v>-4.0640000000000398E-3</v>
      </c>
      <c r="AJH12">
        <f t="shared" si="342"/>
        <v>-4.339400000000021E-3</v>
      </c>
      <c r="AJI12">
        <f t="shared" si="343"/>
        <v>-4.5903400000000261E-3</v>
      </c>
      <c r="AJJ12">
        <f t="shared" si="344"/>
        <v>-4.8113739999999794E-3</v>
      </c>
      <c r="AJK12">
        <f t="shared" si="345"/>
        <v>-4.9925113999999549E-3</v>
      </c>
      <c r="AJL12">
        <f t="shared" si="346"/>
        <v>-5.1237625399999098E-3</v>
      </c>
      <c r="AJM12">
        <f t="shared" si="347"/>
        <v>-5.1861387939999837E-3</v>
      </c>
      <c r="AJN12">
        <f t="shared" si="348"/>
        <v>-5.1577526733999624E-3</v>
      </c>
      <c r="AJO12">
        <f t="shared" si="349"/>
        <v>-5.009527940739944E-3</v>
      </c>
      <c r="AJP12">
        <f t="shared" si="350"/>
        <v>-4.7044807348139428E-3</v>
      </c>
      <c r="AJQ12">
        <f t="shared" si="351"/>
        <v>-4.7979288082954374E-3</v>
      </c>
      <c r="AJR12">
        <f t="shared" si="352"/>
        <v>-4.8713216891249078E-3</v>
      </c>
      <c r="AJS12">
        <f t="shared" si="353"/>
        <v>-4.9245138580374381E-3</v>
      </c>
      <c r="AJT12">
        <f t="shared" si="354"/>
        <v>-4.957931243841085E-3</v>
      </c>
      <c r="AJU12">
        <f t="shared" si="355"/>
        <v>-4.9725869682252233E-3</v>
      </c>
      <c r="AJV12">
        <f t="shared" si="356"/>
        <v>-4.9705945250477224E-3</v>
      </c>
      <c r="AJW12">
        <f t="shared" si="357"/>
        <v>-4.9552777235525314E-3</v>
      </c>
      <c r="AJX12">
        <f t="shared" si="358"/>
        <v>-4.9321916165077639E-3</v>
      </c>
      <c r="AJY12">
        <f t="shared" si="359"/>
        <v>-4.9096355108185219E-3</v>
      </c>
      <c r="AJZ12">
        <v>1</v>
      </c>
      <c r="AKA12">
        <v>0</v>
      </c>
      <c r="AKB12">
        <v>0</v>
      </c>
      <c r="AKC12">
        <v>8</v>
      </c>
      <c r="AKD12">
        <v>2</v>
      </c>
      <c r="AKE12">
        <v>1</v>
      </c>
      <c r="AKF12">
        <v>0</v>
      </c>
      <c r="AKG12">
        <v>0</v>
      </c>
      <c r="AKH12">
        <v>8</v>
      </c>
      <c r="AKI12">
        <v>2</v>
      </c>
      <c r="AKJ12">
        <v>1</v>
      </c>
      <c r="AKK12">
        <v>0</v>
      </c>
      <c r="AKL12">
        <v>0</v>
      </c>
      <c r="AKM12">
        <v>8</v>
      </c>
      <c r="AKN12">
        <v>2</v>
      </c>
      <c r="AKO12">
        <v>1</v>
      </c>
      <c r="AKP12">
        <v>0</v>
      </c>
      <c r="AKQ12">
        <v>0</v>
      </c>
      <c r="AKR12">
        <v>8</v>
      </c>
      <c r="AKS12">
        <v>2</v>
      </c>
      <c r="AKT12">
        <v>1</v>
      </c>
      <c r="AKU12">
        <v>0</v>
      </c>
      <c r="AKV12">
        <v>0</v>
      </c>
      <c r="AKW12">
        <v>8</v>
      </c>
      <c r="AKX12">
        <v>2</v>
      </c>
      <c r="AKY12">
        <v>1</v>
      </c>
      <c r="AKZ12">
        <v>0</v>
      </c>
      <c r="ALA12">
        <v>0</v>
      </c>
      <c r="ALB12">
        <v>8</v>
      </c>
      <c r="ALC12">
        <v>2</v>
      </c>
      <c r="ALD12">
        <v>1</v>
      </c>
      <c r="ALE12">
        <v>0</v>
      </c>
      <c r="ALF12">
        <v>0</v>
      </c>
      <c r="ALG12">
        <v>8</v>
      </c>
      <c r="ALH12">
        <v>2</v>
      </c>
      <c r="ALI12">
        <v>0</v>
      </c>
      <c r="ALJ12">
        <v>1</v>
      </c>
      <c r="ALK12">
        <v>0</v>
      </c>
      <c r="ALL12">
        <v>4</v>
      </c>
      <c r="ALM12">
        <v>1</v>
      </c>
      <c r="ALN12">
        <v>0</v>
      </c>
      <c r="ALO12">
        <v>1</v>
      </c>
      <c r="ALP12">
        <v>0</v>
      </c>
      <c r="ALQ12">
        <v>4</v>
      </c>
      <c r="ALR12">
        <v>1</v>
      </c>
      <c r="ALS12">
        <v>1</v>
      </c>
      <c r="ALT12">
        <v>0</v>
      </c>
      <c r="ALU12">
        <v>0</v>
      </c>
      <c r="ALV12">
        <v>8</v>
      </c>
      <c r="ALW12">
        <v>2</v>
      </c>
      <c r="ALX12">
        <v>1</v>
      </c>
      <c r="ALY12">
        <v>0</v>
      </c>
      <c r="ALZ12">
        <v>0</v>
      </c>
      <c r="AMA12">
        <v>8</v>
      </c>
      <c r="AMB12">
        <v>2</v>
      </c>
      <c r="AMC12">
        <v>1</v>
      </c>
      <c r="AMD12">
        <v>0</v>
      </c>
      <c r="AME12">
        <v>0</v>
      </c>
      <c r="AMF12">
        <v>8</v>
      </c>
      <c r="AMG12">
        <v>2</v>
      </c>
      <c r="AMH12" s="2">
        <v>10.851203703703705</v>
      </c>
      <c r="AMI12">
        <v>10.982685185185186</v>
      </c>
      <c r="AMJ12" s="1">
        <v>-7.7800000000000005E-4</v>
      </c>
      <c r="AMK12" s="1">
        <v>-9.0659999999999994E-3</v>
      </c>
      <c r="AML12" s="1">
        <v>-1.2303E-2</v>
      </c>
      <c r="AMM12" s="1">
        <v>-1.3389999999999999E-3</v>
      </c>
      <c r="AMN12" s="1">
        <v>-0.10656599999999999</v>
      </c>
      <c r="AMO12" s="1">
        <v>-0.11763</v>
      </c>
      <c r="AMP12" s="1">
        <v>-0.27910400000000002</v>
      </c>
      <c r="AMQ12">
        <v>1.0916680000000003</v>
      </c>
      <c r="AMR12">
        <v>1.0879650000000005</v>
      </c>
      <c r="AMS12" s="1">
        <v>-0.28404499999999999</v>
      </c>
      <c r="AMT12" s="1">
        <v>-0.10603700000000001</v>
      </c>
      <c r="AMU12" s="1">
        <v>-0.122894</v>
      </c>
      <c r="AMV12">
        <v>81.341027039819807</v>
      </c>
    </row>
    <row r="13" spans="1:1036" x14ac:dyDescent="0.2">
      <c r="A13" s="11" t="s">
        <v>914</v>
      </c>
      <c r="B13">
        <v>0.54269000000000001</v>
      </c>
      <c r="C13">
        <v>0.66947000000000001</v>
      </c>
      <c r="D13">
        <v>0.82599999999999996</v>
      </c>
      <c r="E13">
        <v>1.0196799999999999</v>
      </c>
      <c r="F13">
        <v>1.25949</v>
      </c>
      <c r="G13">
        <v>1.5559799999999999</v>
      </c>
      <c r="H13">
        <v>1.92123</v>
      </c>
      <c r="I13">
        <v>2.3694999999999999</v>
      </c>
      <c r="J13">
        <v>2.9188999999999998</v>
      </c>
      <c r="K13">
        <v>3.5943200000000002</v>
      </c>
      <c r="L13">
        <v>4.4308199999999998</v>
      </c>
      <c r="M13">
        <v>5.4759700000000002</v>
      </c>
      <c r="N13">
        <v>6.7871600000000001</v>
      </c>
      <c r="O13">
        <v>8.4193099999999994</v>
      </c>
      <c r="P13">
        <v>10.41586</v>
      </c>
      <c r="Q13">
        <v>13.02801</v>
      </c>
      <c r="R13">
        <v>16.9649</v>
      </c>
      <c r="S13">
        <v>23.17727</v>
      </c>
      <c r="T13">
        <v>32.474429999999998</v>
      </c>
      <c r="U13">
        <v>45.14819</v>
      </c>
      <c r="V13">
        <v>60.728029999999997</v>
      </c>
      <c r="W13">
        <v>77.950699999999998</v>
      </c>
      <c r="X13">
        <v>94.948160000000001</v>
      </c>
      <c r="Y13">
        <v>109.59875</v>
      </c>
      <c r="Z13">
        <v>119.93941</v>
      </c>
      <c r="AA13">
        <v>124.54344</v>
      </c>
      <c r="AB13">
        <v>122.7898</v>
      </c>
      <c r="AC13">
        <v>114.97875999999999</v>
      </c>
      <c r="AD13">
        <v>102.27724000000001</v>
      </c>
      <c r="AE13">
        <v>86.501379999999997</v>
      </c>
      <c r="AF13">
        <v>69.770780000000002</v>
      </c>
      <c r="AG13">
        <v>54.099850000000004</v>
      </c>
      <c r="AH13">
        <v>41.015050000000002</v>
      </c>
      <c r="AI13">
        <v>31.30217</v>
      </c>
      <c r="AJ13">
        <v>24.956410000000002</v>
      </c>
      <c r="AK13">
        <v>21.354710000000001</v>
      </c>
      <c r="AL13">
        <v>19.589860000000002</v>
      </c>
      <c r="AM13">
        <v>18.852370000000001</v>
      </c>
      <c r="AN13">
        <v>18.726959999999998</v>
      </c>
      <c r="AO13">
        <v>19.198170000000001</v>
      </c>
      <c r="AP13">
        <v>20.61833</v>
      </c>
      <c r="AQ13">
        <v>23.749829999999999</v>
      </c>
      <c r="AR13">
        <v>29.510829999999999</v>
      </c>
      <c r="AS13">
        <v>38.612290000000002</v>
      </c>
      <c r="AT13">
        <v>51.211309999999997</v>
      </c>
      <c r="AU13">
        <v>66.690830000000005</v>
      </c>
      <c r="AV13">
        <v>83.641890000000004</v>
      </c>
      <c r="AW13">
        <v>100.05907000000001</v>
      </c>
      <c r="AX13">
        <v>113.70949</v>
      </c>
      <c r="AY13">
        <v>122.58186000000001</v>
      </c>
      <c r="AZ13">
        <v>125.31026</v>
      </c>
      <c r="BA13">
        <v>121.46808</v>
      </c>
      <c r="BB13">
        <v>111.65983</v>
      </c>
      <c r="BC13">
        <v>97.388419999999996</v>
      </c>
      <c r="BD13">
        <v>80.731499999999997</v>
      </c>
      <c r="BE13">
        <v>63.906660000000002</v>
      </c>
      <c r="BF13">
        <v>48.831400000000002</v>
      </c>
      <c r="BG13">
        <v>36.780430000000003</v>
      </c>
      <c r="BH13">
        <v>28.22654</v>
      </c>
      <c r="BI13">
        <v>22.89537</v>
      </c>
      <c r="BJ13">
        <v>20.013310000000001</v>
      </c>
      <c r="BK13">
        <v>18.666139999999999</v>
      </c>
      <c r="BL13">
        <v>18.155609999999999</v>
      </c>
      <c r="BM13">
        <v>18.21688</v>
      </c>
      <c r="BN13">
        <v>18.87651</v>
      </c>
      <c r="BO13">
        <v>20.487439999999999</v>
      </c>
      <c r="BP13">
        <v>23.814340000000001</v>
      </c>
      <c r="BQ13">
        <v>29.77656</v>
      </c>
      <c r="BR13">
        <v>39.075369999999999</v>
      </c>
      <c r="BS13">
        <v>51.838230000000003</v>
      </c>
      <c r="BT13">
        <v>67.402019999999993</v>
      </c>
      <c r="BU13">
        <v>84.315089999999998</v>
      </c>
      <c r="BV13">
        <v>100.56045</v>
      </c>
      <c r="BW13">
        <v>113.94006</v>
      </c>
      <c r="BX13">
        <v>122.51392</v>
      </c>
      <c r="BY13">
        <v>124.99158</v>
      </c>
      <c r="BZ13">
        <v>120.99164</v>
      </c>
      <c r="CA13">
        <v>111.11866999999999</v>
      </c>
      <c r="CB13">
        <v>96.843220000000002</v>
      </c>
      <c r="CC13">
        <v>80.206289999999996</v>
      </c>
      <c r="CD13">
        <v>63.406880000000001</v>
      </c>
      <c r="CE13">
        <v>48.36374</v>
      </c>
      <c r="CF13">
        <v>36.357819999999997</v>
      </c>
      <c r="CG13">
        <v>27.857099999999999</v>
      </c>
      <c r="CH13">
        <v>22.56935</v>
      </c>
      <c r="CI13">
        <v>19.702539999999999</v>
      </c>
      <c r="CJ13">
        <v>18.33831</v>
      </c>
      <c r="CK13">
        <v>17.79213</v>
      </c>
      <c r="CL13">
        <v>17.812909999999999</v>
      </c>
      <c r="CM13">
        <v>18.40672</v>
      </c>
      <c r="CN13">
        <v>19.854430000000001</v>
      </c>
      <c r="CO13">
        <v>22.868510000000001</v>
      </c>
      <c r="CP13">
        <v>28.367650000000001</v>
      </c>
      <c r="CQ13">
        <v>37.11356</v>
      </c>
      <c r="CR13">
        <v>49.349139999999998</v>
      </c>
      <c r="CS13">
        <v>64.555109999999999</v>
      </c>
      <c r="CT13">
        <v>81.410179999999997</v>
      </c>
      <c r="CU13">
        <v>97.970740000000006</v>
      </c>
      <c r="CV13">
        <v>112.02947</v>
      </c>
      <c r="CW13">
        <v>121.55659</v>
      </c>
      <c r="CX13">
        <v>125.11836</v>
      </c>
      <c r="CY13">
        <v>122.17478</v>
      </c>
      <c r="CZ13">
        <v>113.19014</v>
      </c>
      <c r="DA13">
        <v>99.533559999999994</v>
      </c>
      <c r="DB13">
        <v>83.192840000000004</v>
      </c>
      <c r="DC13">
        <v>66.36591</v>
      </c>
      <c r="DD13">
        <v>51.023600000000002</v>
      </c>
      <c r="DE13">
        <v>38.545099999999998</v>
      </c>
      <c r="DF13">
        <v>29.52093</v>
      </c>
      <c r="DG13">
        <v>23.77064</v>
      </c>
      <c r="DH13">
        <v>20.566800000000001</v>
      </c>
      <c r="DI13">
        <v>18.988230000000001</v>
      </c>
      <c r="DJ13">
        <v>18.290220000000001</v>
      </c>
      <c r="DK13">
        <v>18.156770000000002</v>
      </c>
      <c r="DL13">
        <v>18.565439999999999</v>
      </c>
      <c r="DM13">
        <v>19.603429999999999</v>
      </c>
      <c r="DN13">
        <v>21.702649999999998</v>
      </c>
      <c r="DO13">
        <v>25.576789999999999</v>
      </c>
      <c r="DP13">
        <v>31.949529999999999</v>
      </c>
      <c r="DQ13">
        <v>41.238599999999998</v>
      </c>
      <c r="DR13">
        <v>53.296779999999998</v>
      </c>
      <c r="DS13">
        <v>67.296220000000005</v>
      </c>
      <c r="DT13">
        <v>81.797939999999997</v>
      </c>
      <c r="DU13">
        <v>94.9923</v>
      </c>
      <c r="DV13">
        <v>105.04836</v>
      </c>
      <c r="DW13">
        <v>110.48474</v>
      </c>
      <c r="DX13">
        <v>110.47565</v>
      </c>
      <c r="DY13">
        <v>105.02252</v>
      </c>
      <c r="DZ13">
        <v>94.953649999999996</v>
      </c>
      <c r="EA13">
        <v>81.751959999999997</v>
      </c>
      <c r="EB13">
        <v>67.248649999999998</v>
      </c>
      <c r="EC13">
        <v>53.252499999999998</v>
      </c>
      <c r="ED13">
        <v>41.200960000000002</v>
      </c>
      <c r="EE13">
        <v>31.920069999999999</v>
      </c>
      <c r="EF13">
        <v>25.55547</v>
      </c>
      <c r="EG13">
        <v>21.688459999999999</v>
      </c>
      <c r="EH13">
        <v>19.594989999999999</v>
      </c>
      <c r="EI13">
        <v>18.561710000000001</v>
      </c>
      <c r="EJ13">
        <v>18.15746</v>
      </c>
      <c r="EK13">
        <v>18.29532</v>
      </c>
      <c r="EL13">
        <v>18.997599999999998</v>
      </c>
      <c r="EM13">
        <v>20.584070000000001</v>
      </c>
      <c r="EN13">
        <v>23.803529999999999</v>
      </c>
      <c r="EO13">
        <v>29.57835</v>
      </c>
      <c r="EP13">
        <v>38.633740000000003</v>
      </c>
      <c r="EQ13">
        <v>51.144770000000001</v>
      </c>
      <c r="ER13">
        <v>66.513440000000003</v>
      </c>
      <c r="ES13">
        <v>83.353080000000006</v>
      </c>
      <c r="ET13">
        <v>99.687129999999996</v>
      </c>
      <c r="EU13">
        <v>113.31563</v>
      </c>
      <c r="EV13">
        <v>122.25313</v>
      </c>
      <c r="EW13">
        <v>125.13706999999999</v>
      </c>
      <c r="EX13">
        <v>121.51249</v>
      </c>
      <c r="EY13">
        <v>111.92945</v>
      </c>
      <c r="EZ13">
        <v>97.830160000000006</v>
      </c>
      <c r="FA13">
        <v>81.249489999999994</v>
      </c>
      <c r="FB13">
        <v>64.395520000000005</v>
      </c>
      <c r="FC13">
        <v>49.208480000000002</v>
      </c>
      <c r="FD13">
        <v>37.003149999999998</v>
      </c>
      <c r="FE13">
        <v>28.291039999999999</v>
      </c>
      <c r="FF13">
        <v>22.822240000000001</v>
      </c>
      <c r="FG13">
        <v>19.830590000000001</v>
      </c>
      <c r="FH13">
        <v>18.396409999999999</v>
      </c>
      <c r="FI13">
        <v>17.809740000000001</v>
      </c>
      <c r="FJ13">
        <v>17.79439</v>
      </c>
      <c r="FK13">
        <v>18.34601</v>
      </c>
      <c r="FL13">
        <v>19.718990000000002</v>
      </c>
      <c r="FM13">
        <v>22.602409999999999</v>
      </c>
      <c r="FN13">
        <v>27.91656</v>
      </c>
      <c r="FO13">
        <v>36.451369999999997</v>
      </c>
      <c r="FP13">
        <v>48.49324</v>
      </c>
      <c r="FQ13">
        <v>63.565989999999999</v>
      </c>
      <c r="FR13">
        <v>80.380510000000001</v>
      </c>
      <c r="FS13">
        <v>97.011939999999996</v>
      </c>
      <c r="FT13">
        <v>111.25917</v>
      </c>
      <c r="FU13">
        <v>121.08364</v>
      </c>
      <c r="FV13">
        <v>125.02132</v>
      </c>
      <c r="FW13">
        <v>122.4769</v>
      </c>
      <c r="FX13">
        <v>113.84198000000001</v>
      </c>
      <c r="FY13">
        <v>100.41605</v>
      </c>
      <c r="FZ13">
        <v>84.145229999999998</v>
      </c>
      <c r="GA13">
        <v>67.229510000000005</v>
      </c>
      <c r="GB13">
        <v>51.68329</v>
      </c>
      <c r="GC13">
        <v>38.951630000000002</v>
      </c>
      <c r="GD13">
        <v>29.689299999999999</v>
      </c>
      <c r="GE13">
        <v>23.7608</v>
      </c>
      <c r="GF13">
        <v>20.459440000000001</v>
      </c>
      <c r="GG13">
        <v>18.864360000000001</v>
      </c>
      <c r="GH13">
        <v>18.213190000000001</v>
      </c>
      <c r="GI13">
        <v>18.157779999999999</v>
      </c>
      <c r="GJ13">
        <v>18.674520000000001</v>
      </c>
      <c r="GK13">
        <v>20.032489999999999</v>
      </c>
      <c r="GL13">
        <v>22.934349999999998</v>
      </c>
      <c r="GM13">
        <v>28.29552</v>
      </c>
      <c r="GN13">
        <v>36.88664</v>
      </c>
      <c r="GO13">
        <v>48.975549999999998</v>
      </c>
      <c r="GP13">
        <v>64.080669999999998</v>
      </c>
      <c r="GQ13">
        <v>80.918800000000005</v>
      </c>
      <c r="GR13">
        <v>97.56626</v>
      </c>
      <c r="GS13">
        <v>111.80359</v>
      </c>
      <c r="GT13">
        <v>121.55627</v>
      </c>
      <c r="GU13">
        <v>125.32911</v>
      </c>
      <c r="GV13">
        <v>122.5284</v>
      </c>
      <c r="GW13">
        <v>113.59220999999999</v>
      </c>
      <c r="GX13">
        <v>99.896019999999993</v>
      </c>
      <c r="GY13">
        <v>83.456770000000006</v>
      </c>
      <c r="GZ13">
        <v>66.508020000000002</v>
      </c>
      <c r="HA13">
        <v>51.05106</v>
      </c>
      <c r="HB13">
        <v>38.487250000000003</v>
      </c>
      <c r="HC13">
        <v>29.424659999999999</v>
      </c>
      <c r="HD13">
        <v>23.698309999999999</v>
      </c>
      <c r="HE13">
        <v>20.59235</v>
      </c>
      <c r="HF13">
        <v>19.187660000000001</v>
      </c>
      <c r="HG13">
        <v>18.72476</v>
      </c>
      <c r="HH13">
        <v>18.85633</v>
      </c>
      <c r="HI13">
        <v>19.601489999999998</v>
      </c>
      <c r="HJ13">
        <v>21.380749999999999</v>
      </c>
      <c r="HK13">
        <v>25.007020000000001</v>
      </c>
      <c r="HL13">
        <v>31.387</v>
      </c>
      <c r="HM13">
        <v>41.138919999999999</v>
      </c>
      <c r="HN13">
        <v>54.259520000000002</v>
      </c>
      <c r="HO13">
        <v>69.953950000000006</v>
      </c>
      <c r="HP13">
        <v>86.688149999999993</v>
      </c>
      <c r="HQ13">
        <v>102.44381</v>
      </c>
      <c r="HR13">
        <v>115.10202</v>
      </c>
      <c r="HS13">
        <v>122.85174000000001</v>
      </c>
      <c r="HT13">
        <v>124.5346</v>
      </c>
      <c r="HU13">
        <v>119.86059</v>
      </c>
      <c r="HV13">
        <v>109.46088</v>
      </c>
      <c r="HW13">
        <v>94.770210000000006</v>
      </c>
      <c r="HX13">
        <v>77.756119999999996</v>
      </c>
      <c r="HY13">
        <v>60.540199999999999</v>
      </c>
      <c r="HZ13">
        <v>44.985849999999999</v>
      </c>
      <c r="IA13">
        <v>32.348410000000001</v>
      </c>
      <c r="IB13">
        <v>23.089179999999999</v>
      </c>
      <c r="IC13">
        <v>16.908560000000001</v>
      </c>
      <c r="ID13">
        <v>12.99292</v>
      </c>
      <c r="IE13">
        <v>10.391719999999999</v>
      </c>
      <c r="IF13">
        <v>8.4</v>
      </c>
      <c r="IG13">
        <v>6.7715699999999996</v>
      </c>
      <c r="IH13">
        <v>5.4635699999999998</v>
      </c>
      <c r="II13">
        <v>4.4209100000000001</v>
      </c>
      <c r="IJ13">
        <v>3.5862500000000002</v>
      </c>
      <c r="IK13">
        <v>2.9121999999999999</v>
      </c>
      <c r="IL13">
        <v>2.36381</v>
      </c>
      <c r="IM13">
        <v>1.91635</v>
      </c>
      <c r="IN13">
        <v>1.55176</v>
      </c>
      <c r="IO13">
        <v>1.2558199999999999</v>
      </c>
      <c r="IP13">
        <v>1.0164500000000001</v>
      </c>
      <c r="IQ13">
        <v>0.82315000000000005</v>
      </c>
      <c r="IR13">
        <v>0.66690000000000005</v>
      </c>
      <c r="IS13">
        <v>0.54035999999999995</v>
      </c>
      <c r="IT13">
        <v>0.43768000000000001</v>
      </c>
      <c r="IU13">
        <v>0.35437000000000002</v>
      </c>
      <c r="IV13">
        <v>0.28691</v>
      </c>
      <c r="IW13">
        <v>0.23241999999999999</v>
      </c>
      <c r="IX13">
        <v>0.18851999999999999</v>
      </c>
      <c r="IY13">
        <v>0.15314</v>
      </c>
      <c r="IZ13">
        <v>0.12457</v>
      </c>
      <c r="JA13">
        <v>0.10142</v>
      </c>
      <c r="JB13">
        <v>8.2610000000000003E-2</v>
      </c>
      <c r="JC13">
        <v>6.7309999999999995E-2</v>
      </c>
      <c r="JD13">
        <v>5.4879999999999998E-2</v>
      </c>
      <c r="JE13">
        <v>4.4810000000000003E-2</v>
      </c>
      <c r="JF13">
        <v>3.6670000000000001E-2</v>
      </c>
      <c r="JG13">
        <v>3.0120000000000001E-2</v>
      </c>
      <c r="JH13">
        <v>2.4830000000000001E-2</v>
      </c>
      <c r="JI13">
        <v>2.0580000000000001E-2</v>
      </c>
      <c r="JJ13">
        <v>1.7160000000000002E-2</v>
      </c>
      <c r="JK13">
        <v>1.444E-2</v>
      </c>
      <c r="JL13">
        <v>1.231E-2</v>
      </c>
      <c r="JM13">
        <v>1.0670000000000001E-2</v>
      </c>
      <c r="JN13">
        <v>9.4599999999999997E-3</v>
      </c>
      <c r="JO13">
        <v>8.6E-3</v>
      </c>
      <c r="JP13">
        <v>8.0599999999999995E-3</v>
      </c>
      <c r="JQ13">
        <v>7.8100000000000001E-3</v>
      </c>
      <c r="JR13">
        <v>7.8300000000000002E-3</v>
      </c>
      <c r="JS13">
        <v>8.1300000000000001E-3</v>
      </c>
      <c r="JT13">
        <v>8.7200000000000003E-3</v>
      </c>
      <c r="JU13">
        <v>9.6399999999999993E-3</v>
      </c>
      <c r="JV13">
        <v>1.093E-2</v>
      </c>
      <c r="JW13">
        <v>1.2630000000000001E-2</v>
      </c>
      <c r="JX13">
        <v>1.4829999999999999E-2</v>
      </c>
      <c r="JY13">
        <v>1.7610000000000001E-2</v>
      </c>
      <c r="JZ13">
        <v>2.1080000000000002E-2</v>
      </c>
      <c r="KA13">
        <v>2.5409999999999999E-2</v>
      </c>
      <c r="KB13">
        <v>3.0769999999999999E-2</v>
      </c>
      <c r="KC13">
        <v>3.7429999999999998E-2</v>
      </c>
      <c r="KD13">
        <v>4.5670000000000002E-2</v>
      </c>
      <c r="KE13">
        <v>5.5849999999999997E-2</v>
      </c>
      <c r="KF13">
        <v>6.8379999999999996E-2</v>
      </c>
      <c r="KG13">
        <v>8.3790000000000003E-2</v>
      </c>
      <c r="KH13">
        <v>0.10269</v>
      </c>
      <c r="KI13">
        <v>0.12594</v>
      </c>
      <c r="KJ13">
        <v>0.15461</v>
      </c>
      <c r="KK13">
        <v>0.19009999999999999</v>
      </c>
      <c r="KL13">
        <v>0.23413999999999999</v>
      </c>
      <c r="KM13">
        <v>0.28876000000000002</v>
      </c>
      <c r="KN13">
        <v>0.35637000000000002</v>
      </c>
      <c r="KO13">
        <v>0.43983</v>
      </c>
      <c r="KP13">
        <f t="shared" si="0"/>
        <v>0.204461</v>
      </c>
      <c r="KQ13">
        <f t="shared" si="1"/>
        <v>0.21806909999999999</v>
      </c>
      <c r="KR13">
        <f t="shared" si="2"/>
        <v>0.23149701</v>
      </c>
      <c r="KS13">
        <f t="shared" si="3"/>
        <v>0.244377711</v>
      </c>
      <c r="KT13">
        <f t="shared" si="4"/>
        <v>0.25622148210000001</v>
      </c>
      <c r="KU13">
        <f t="shared" si="5"/>
        <v>0.26638263030999998</v>
      </c>
      <c r="KV13">
        <f t="shared" si="6"/>
        <v>0.27401089334099998</v>
      </c>
      <c r="KW13">
        <f t="shared" si="7"/>
        <v>0.27799798267509995</v>
      </c>
      <c r="KX13">
        <f t="shared" si="8"/>
        <v>0.27692178094261</v>
      </c>
      <c r="KY13">
        <f t="shared" si="9"/>
        <v>0.26897695903687102</v>
      </c>
      <c r="KZ13">
        <f t="shared" si="10"/>
        <v>0.2518916549405581</v>
      </c>
      <c r="LA13">
        <f t="shared" si="11"/>
        <v>0.25663472043461388</v>
      </c>
      <c r="LB13">
        <f t="shared" si="12"/>
        <v>0.26049128247807529</v>
      </c>
      <c r="LC13">
        <f t="shared" si="13"/>
        <v>0.26339070972588285</v>
      </c>
      <c r="LD13">
        <f t="shared" si="14"/>
        <v>0.2652920095984711</v>
      </c>
      <c r="LE13">
        <f t="shared" si="15"/>
        <v>0.26619906234831825</v>
      </c>
      <c r="LF13">
        <f t="shared" si="16"/>
        <v>0.26618070555215001</v>
      </c>
      <c r="LG13">
        <f t="shared" si="17"/>
        <v>0.26539768677326497</v>
      </c>
      <c r="LH13">
        <f t="shared" si="18"/>
        <v>0.26413765718308152</v>
      </c>
      <c r="LI13">
        <f t="shared" si="19"/>
        <v>0.26285924480712869</v>
      </c>
      <c r="LJ13">
        <v>0.54456000000000004</v>
      </c>
      <c r="LK13">
        <v>0.67164000000000001</v>
      </c>
      <c r="LL13">
        <v>0.82855000000000001</v>
      </c>
      <c r="LM13">
        <v>1.0226500000000001</v>
      </c>
      <c r="LN13">
        <v>1.26295</v>
      </c>
      <c r="LO13">
        <v>1.56</v>
      </c>
      <c r="LP13">
        <v>1.9258999999999999</v>
      </c>
      <c r="LQ13">
        <v>2.3749899999999999</v>
      </c>
      <c r="LR13">
        <v>2.92543</v>
      </c>
      <c r="LS13">
        <v>3.6021800000000002</v>
      </c>
      <c r="LT13">
        <v>4.4404300000000001</v>
      </c>
      <c r="LU13">
        <v>5.4878600000000004</v>
      </c>
      <c r="LV13">
        <v>6.8019299999999996</v>
      </c>
      <c r="LW13">
        <v>8.4375</v>
      </c>
      <c r="LX13">
        <v>10.437620000000001</v>
      </c>
      <c r="LY13">
        <v>13.057079999999999</v>
      </c>
      <c r="LZ13">
        <v>17.010680000000001</v>
      </c>
      <c r="MA13">
        <v>23.251270000000002</v>
      </c>
      <c r="MB13">
        <v>32.585410000000003</v>
      </c>
      <c r="MC13">
        <v>45.297690000000003</v>
      </c>
      <c r="MD13">
        <v>60.908180000000002</v>
      </c>
      <c r="ME13">
        <v>78.14461</v>
      </c>
      <c r="MF13">
        <v>95.133309999999994</v>
      </c>
      <c r="MG13">
        <v>109.75143</v>
      </c>
      <c r="MH13">
        <v>120.03923</v>
      </c>
      <c r="MI13">
        <v>124.57707000000001</v>
      </c>
      <c r="MJ13">
        <v>122.75319</v>
      </c>
      <c r="MK13">
        <v>114.87778</v>
      </c>
      <c r="ML13">
        <v>102.12666</v>
      </c>
      <c r="MM13">
        <v>86.322249999999997</v>
      </c>
      <c r="MN13">
        <v>69.586479999999995</v>
      </c>
      <c r="MO13">
        <v>53.931399999999996</v>
      </c>
      <c r="MP13">
        <v>40.877180000000003</v>
      </c>
      <c r="MQ13">
        <v>31.20091</v>
      </c>
      <c r="MR13">
        <v>24.88926</v>
      </c>
      <c r="MS13">
        <v>21.313020000000002</v>
      </c>
      <c r="MT13">
        <v>19.562809999999999</v>
      </c>
      <c r="MU13">
        <v>18.83117</v>
      </c>
      <c r="MV13">
        <v>18.708069999999999</v>
      </c>
      <c r="MW13">
        <v>19.179770000000001</v>
      </c>
      <c r="MX13">
        <v>20.59928</v>
      </c>
      <c r="MY13">
        <v>23.73132</v>
      </c>
      <c r="MZ13">
        <v>29.496210000000001</v>
      </c>
      <c r="NA13">
        <v>38.606409999999997</v>
      </c>
      <c r="NB13">
        <v>51.219340000000003</v>
      </c>
      <c r="NC13">
        <v>66.716830000000002</v>
      </c>
      <c r="ND13">
        <v>83.687079999999995</v>
      </c>
      <c r="NE13">
        <v>100.12053</v>
      </c>
      <c r="NF13">
        <v>113.77961999999999</v>
      </c>
      <c r="NG13">
        <v>122.64952</v>
      </c>
      <c r="NH13">
        <v>125.36333</v>
      </c>
      <c r="NI13">
        <v>121.49688</v>
      </c>
      <c r="NJ13">
        <v>111.66007</v>
      </c>
      <c r="NK13">
        <v>97.362610000000004</v>
      </c>
      <c r="NL13">
        <v>80.688119999999998</v>
      </c>
      <c r="NM13">
        <v>63.857610000000001</v>
      </c>
      <c r="NN13">
        <v>48.788670000000003</v>
      </c>
      <c r="NO13">
        <v>36.753279999999997</v>
      </c>
      <c r="NP13">
        <v>28.220030000000001</v>
      </c>
      <c r="NQ13">
        <v>22.91037</v>
      </c>
      <c r="NR13">
        <v>20.04776</v>
      </c>
      <c r="NS13">
        <v>18.716760000000001</v>
      </c>
      <c r="NT13">
        <v>18.21931</v>
      </c>
      <c r="NU13">
        <v>18.292490000000001</v>
      </c>
      <c r="NV13">
        <v>18.964929999999999</v>
      </c>
      <c r="NW13">
        <v>20.60848</v>
      </c>
      <c r="NX13">
        <v>24.003640000000001</v>
      </c>
      <c r="NY13">
        <v>30.070219999999999</v>
      </c>
      <c r="NZ13">
        <v>39.494210000000002</v>
      </c>
      <c r="OA13">
        <v>52.378549999999997</v>
      </c>
      <c r="OB13">
        <v>68.034570000000002</v>
      </c>
      <c r="OC13">
        <v>84.989189999999994</v>
      </c>
      <c r="OD13">
        <v>101.20910000000001</v>
      </c>
      <c r="OE13">
        <v>114.48557</v>
      </c>
      <c r="OF13">
        <v>122.87715</v>
      </c>
      <c r="OG13">
        <v>125.10755</v>
      </c>
      <c r="OH13">
        <v>120.82872999999999</v>
      </c>
      <c r="OI13">
        <v>110.69337</v>
      </c>
      <c r="OJ13">
        <v>96.221279999999993</v>
      </c>
      <c r="OK13">
        <v>79.486840000000001</v>
      </c>
      <c r="OL13">
        <v>62.695050000000002</v>
      </c>
      <c r="OM13">
        <v>47.743270000000003</v>
      </c>
      <c r="ON13">
        <v>35.87444</v>
      </c>
      <c r="OO13">
        <v>27.517189999999999</v>
      </c>
      <c r="OP13">
        <v>22.350259999999999</v>
      </c>
      <c r="OQ13">
        <v>19.56765</v>
      </c>
      <c r="OR13">
        <v>18.251169999999998</v>
      </c>
      <c r="OS13">
        <v>17.72813</v>
      </c>
      <c r="OT13">
        <v>17.76718</v>
      </c>
      <c r="OU13">
        <v>18.3779</v>
      </c>
      <c r="OV13">
        <v>19.847729999999999</v>
      </c>
      <c r="OW13">
        <v>22.89922</v>
      </c>
      <c r="OX13">
        <v>28.455030000000001</v>
      </c>
      <c r="OY13">
        <v>37.271909999999998</v>
      </c>
      <c r="OZ13">
        <v>49.580019999999998</v>
      </c>
      <c r="PA13">
        <v>64.843779999999995</v>
      </c>
      <c r="PB13">
        <v>81.727149999999995</v>
      </c>
      <c r="PC13">
        <v>98.277249999999995</v>
      </c>
      <c r="PD13">
        <v>112.28469</v>
      </c>
      <c r="PE13">
        <v>121.72488</v>
      </c>
      <c r="PF13">
        <v>125.17556</v>
      </c>
      <c r="PG13">
        <v>122.11268</v>
      </c>
      <c r="PH13">
        <v>113.01813</v>
      </c>
      <c r="PI13">
        <v>99.276750000000007</v>
      </c>
      <c r="PJ13">
        <v>82.886499999999998</v>
      </c>
      <c r="PK13">
        <v>66.047610000000006</v>
      </c>
      <c r="PL13">
        <v>50.72533</v>
      </c>
      <c r="PM13">
        <v>38.287529999999997</v>
      </c>
      <c r="PN13">
        <v>29.311219999999999</v>
      </c>
      <c r="PO13">
        <v>23.603449999999999</v>
      </c>
      <c r="PP13">
        <v>20.427810000000001</v>
      </c>
      <c r="PQ13">
        <v>18.859100000000002</v>
      </c>
      <c r="PR13">
        <v>18.155049999999999</v>
      </c>
      <c r="PS13">
        <v>18.009450000000001</v>
      </c>
      <c r="PT13">
        <v>18.404820000000001</v>
      </c>
      <c r="PU13">
        <v>19.401610000000002</v>
      </c>
      <c r="PV13">
        <v>21.392240000000001</v>
      </c>
      <c r="PW13">
        <v>25.07516</v>
      </c>
      <c r="PX13">
        <v>31.191289999999999</v>
      </c>
      <c r="PY13">
        <v>40.204859999999996</v>
      </c>
      <c r="PZ13">
        <v>52.032060000000001</v>
      </c>
      <c r="QA13">
        <v>65.90804</v>
      </c>
      <c r="QB13">
        <v>80.440389999999994</v>
      </c>
      <c r="QC13">
        <v>93.83878</v>
      </c>
      <c r="QD13">
        <v>104.2599</v>
      </c>
      <c r="QE13">
        <v>110.17959999999999</v>
      </c>
      <c r="QF13">
        <v>110.70538000000001</v>
      </c>
      <c r="QG13">
        <v>105.75909</v>
      </c>
      <c r="QH13">
        <v>96.091629999999995</v>
      </c>
      <c r="QI13">
        <v>83.127589999999998</v>
      </c>
      <c r="QJ13">
        <v>68.67313</v>
      </c>
      <c r="QK13">
        <v>54.5518</v>
      </c>
      <c r="QL13">
        <v>42.251800000000003</v>
      </c>
      <c r="QM13">
        <v>32.670569999999998</v>
      </c>
      <c r="QN13">
        <v>26.02497</v>
      </c>
      <c r="QO13">
        <v>21.946560000000002</v>
      </c>
      <c r="QP13">
        <v>19.728429999999999</v>
      </c>
      <c r="QQ13">
        <v>18.640219999999999</v>
      </c>
      <c r="QR13">
        <v>18.209910000000001</v>
      </c>
      <c r="QS13">
        <v>18.323160000000001</v>
      </c>
      <c r="QT13">
        <v>18.995370000000001</v>
      </c>
      <c r="QU13">
        <v>20.534500000000001</v>
      </c>
      <c r="QV13">
        <v>23.683700000000002</v>
      </c>
      <c r="QW13">
        <v>29.366720000000001</v>
      </c>
      <c r="QX13">
        <v>38.320489999999999</v>
      </c>
      <c r="QY13">
        <v>50.7423</v>
      </c>
      <c r="QZ13">
        <v>66.062029999999993</v>
      </c>
      <c r="RA13">
        <v>82.916449999999998</v>
      </c>
      <c r="RB13">
        <v>99.336929999999995</v>
      </c>
      <c r="RC13">
        <v>113.11053</v>
      </c>
      <c r="RD13">
        <v>122.22185</v>
      </c>
      <c r="RE13">
        <v>125.27303999999999</v>
      </c>
      <c r="RF13">
        <v>121.78145000000001</v>
      </c>
      <c r="RG13">
        <v>112.28395</v>
      </c>
      <c r="RH13">
        <v>98.222830000000002</v>
      </c>
      <c r="RI13">
        <v>81.639880000000005</v>
      </c>
      <c r="RJ13">
        <v>64.751419999999996</v>
      </c>
      <c r="RK13">
        <v>49.506210000000003</v>
      </c>
      <c r="RL13">
        <v>37.22983</v>
      </c>
      <c r="RM13">
        <v>28.44772</v>
      </c>
      <c r="RN13">
        <v>22.923770000000001</v>
      </c>
      <c r="RO13">
        <v>19.899519999999999</v>
      </c>
      <c r="RP13">
        <v>18.452719999999999</v>
      </c>
      <c r="RQ13">
        <v>17.861689999999999</v>
      </c>
      <c r="RR13">
        <v>17.841069999999998</v>
      </c>
      <c r="RS13">
        <v>18.38693</v>
      </c>
      <c r="RT13">
        <v>19.753679999999999</v>
      </c>
      <c r="RU13">
        <v>22.633109999999999</v>
      </c>
      <c r="RV13">
        <v>27.947990000000001</v>
      </c>
      <c r="RW13">
        <v>36.489989999999999</v>
      </c>
      <c r="RX13">
        <v>48.54551</v>
      </c>
      <c r="RY13">
        <v>63.636060000000001</v>
      </c>
      <c r="RZ13">
        <v>80.4679</v>
      </c>
      <c r="SA13">
        <v>97.110849999999999</v>
      </c>
      <c r="SB13">
        <v>111.35915</v>
      </c>
      <c r="SC13">
        <v>121.17180999999999</v>
      </c>
      <c r="SD13">
        <v>125.08532</v>
      </c>
      <c r="SE13">
        <v>122.50754999999999</v>
      </c>
      <c r="SF13">
        <v>113.83511</v>
      </c>
      <c r="SG13">
        <v>100.37335</v>
      </c>
      <c r="SH13">
        <v>84.074039999999997</v>
      </c>
      <c r="SI13">
        <v>67.14152</v>
      </c>
      <c r="SJ13">
        <v>51.592019999999998</v>
      </c>
      <c r="SK13">
        <v>38.869660000000003</v>
      </c>
      <c r="SL13">
        <v>29.625150000000001</v>
      </c>
      <c r="SM13">
        <v>23.71743</v>
      </c>
      <c r="SN13">
        <v>20.434609999999999</v>
      </c>
      <c r="SO13">
        <v>18.85267</v>
      </c>
      <c r="SP13">
        <v>18.208819999999999</v>
      </c>
      <c r="SQ13">
        <v>18.157609999999998</v>
      </c>
      <c r="SR13">
        <v>18.67867</v>
      </c>
      <c r="SS13">
        <v>20.04325</v>
      </c>
      <c r="ST13">
        <v>22.956689999999998</v>
      </c>
      <c r="SU13">
        <v>28.3355</v>
      </c>
      <c r="SV13">
        <v>36.94923</v>
      </c>
      <c r="SW13">
        <v>49.062089999999998</v>
      </c>
      <c r="SX13">
        <v>64.187139999999999</v>
      </c>
      <c r="SY13">
        <v>81.035060000000001</v>
      </c>
      <c r="SZ13">
        <v>97.67783</v>
      </c>
      <c r="TA13">
        <v>111.89453</v>
      </c>
      <c r="TB13">
        <v>121.61305</v>
      </c>
      <c r="TC13">
        <v>125.34371</v>
      </c>
      <c r="TD13">
        <v>122.49984000000001</v>
      </c>
      <c r="TE13">
        <v>113.52614</v>
      </c>
      <c r="TF13">
        <v>99.803060000000002</v>
      </c>
      <c r="TG13">
        <v>83.350120000000004</v>
      </c>
      <c r="TH13">
        <v>66.401229999999998</v>
      </c>
      <c r="TI13">
        <v>50.955759999999998</v>
      </c>
      <c r="TJ13">
        <v>38.411549999999998</v>
      </c>
      <c r="TK13">
        <v>29.372</v>
      </c>
      <c r="TL13">
        <v>23.667390000000001</v>
      </c>
      <c r="TM13">
        <v>20.578410000000002</v>
      </c>
      <c r="TN13">
        <v>19.184889999999999</v>
      </c>
      <c r="TO13">
        <v>18.728670000000001</v>
      </c>
      <c r="TP13">
        <v>18.86544</v>
      </c>
      <c r="TQ13">
        <v>19.617540000000002</v>
      </c>
      <c r="TR13">
        <v>21.410229999999999</v>
      </c>
      <c r="TS13">
        <v>25.05922</v>
      </c>
      <c r="TT13">
        <v>31.470199999999998</v>
      </c>
      <c r="TU13">
        <v>41.256570000000004</v>
      </c>
      <c r="TV13">
        <v>54.407670000000003</v>
      </c>
      <c r="TW13">
        <v>70.121009999999998</v>
      </c>
      <c r="TX13">
        <v>86.856579999999994</v>
      </c>
      <c r="TY13">
        <v>102.59322</v>
      </c>
      <c r="TZ13">
        <v>115.21254</v>
      </c>
      <c r="UA13">
        <v>122.90752000000001</v>
      </c>
      <c r="UB13">
        <v>124.52672</v>
      </c>
      <c r="UC13">
        <v>119.78905</v>
      </c>
      <c r="UD13">
        <v>109.33505</v>
      </c>
      <c r="UE13">
        <v>94.607380000000006</v>
      </c>
      <c r="UF13">
        <v>77.578109999999995</v>
      </c>
      <c r="UG13">
        <v>60.368749999999999</v>
      </c>
      <c r="UH13">
        <v>44.837949999999999</v>
      </c>
      <c r="UI13">
        <v>32.233400000000003</v>
      </c>
      <c r="UJ13">
        <v>23.007899999999999</v>
      </c>
      <c r="UK13">
        <v>16.85511</v>
      </c>
      <c r="UL13">
        <v>12.957979999999999</v>
      </c>
      <c r="UM13">
        <v>10.366440000000001</v>
      </c>
      <c r="UN13">
        <v>8.3793100000000003</v>
      </c>
      <c r="UO13">
        <v>6.7546799999999996</v>
      </c>
      <c r="UP13">
        <v>5.4500700000000002</v>
      </c>
      <c r="UQ13">
        <v>4.4102399999999999</v>
      </c>
      <c r="UR13">
        <v>3.5779000000000001</v>
      </c>
      <c r="US13">
        <v>2.9057599999999999</v>
      </c>
      <c r="UT13">
        <v>2.3589699999999998</v>
      </c>
      <c r="UU13">
        <v>1.91286</v>
      </c>
      <c r="UV13">
        <v>1.54941</v>
      </c>
      <c r="UW13">
        <v>1.25441</v>
      </c>
      <c r="UX13">
        <v>1.0158100000000001</v>
      </c>
      <c r="UY13">
        <v>0.82311999999999996</v>
      </c>
      <c r="UZ13">
        <v>0.66735</v>
      </c>
      <c r="VA13">
        <v>0.54117999999999999</v>
      </c>
      <c r="VB13">
        <v>0.43880000000000002</v>
      </c>
      <c r="VC13">
        <v>0.35570000000000002</v>
      </c>
      <c r="VD13">
        <v>0.28838000000000003</v>
      </c>
      <c r="VE13">
        <v>0.23396</v>
      </c>
      <c r="VF13">
        <v>0.19006999999999999</v>
      </c>
      <c r="VG13">
        <v>0.15464</v>
      </c>
      <c r="VH13">
        <v>0.12598000000000001</v>
      </c>
      <c r="VI13">
        <v>0.10271</v>
      </c>
      <c r="VJ13">
        <v>8.3739999999999995E-2</v>
      </c>
      <c r="VK13">
        <v>6.8269999999999997E-2</v>
      </c>
      <c r="VL13">
        <v>5.5649999999999998E-2</v>
      </c>
      <c r="VM13">
        <v>4.539E-2</v>
      </c>
      <c r="VN13">
        <v>3.7060000000000003E-2</v>
      </c>
      <c r="VO13">
        <v>3.031E-2</v>
      </c>
      <c r="VP13">
        <v>2.4850000000000001E-2</v>
      </c>
      <c r="VQ13">
        <v>2.043E-2</v>
      </c>
      <c r="VR13">
        <v>1.687E-2</v>
      </c>
      <c r="VS13">
        <v>1.4030000000000001E-2</v>
      </c>
      <c r="VT13">
        <v>1.1780000000000001E-2</v>
      </c>
      <c r="VU13">
        <v>1.004E-2</v>
      </c>
      <c r="VV13">
        <v>8.7299999999999999E-3</v>
      </c>
      <c r="VW13">
        <v>7.79E-3</v>
      </c>
      <c r="VX13">
        <v>7.1799999999999998E-3</v>
      </c>
      <c r="VY13">
        <v>6.8700000000000002E-3</v>
      </c>
      <c r="VZ13">
        <v>6.8500000000000002E-3</v>
      </c>
      <c r="WA13">
        <v>7.1300000000000001E-3</v>
      </c>
      <c r="WB13">
        <v>7.7000000000000002E-3</v>
      </c>
      <c r="WC13">
        <v>8.6E-3</v>
      </c>
      <c r="WD13">
        <v>9.8700000000000003E-3</v>
      </c>
      <c r="WE13">
        <v>1.1560000000000001E-2</v>
      </c>
      <c r="WF13">
        <v>1.3769999999999999E-2</v>
      </c>
      <c r="WG13">
        <v>1.66E-2</v>
      </c>
      <c r="WH13">
        <v>2.0150000000000001E-2</v>
      </c>
      <c r="WI13">
        <v>2.4570000000000002E-2</v>
      </c>
      <c r="WJ13">
        <v>3.005E-2</v>
      </c>
      <c r="WK13">
        <v>3.6830000000000002E-2</v>
      </c>
      <c r="WL13">
        <v>4.5199999999999997E-2</v>
      </c>
      <c r="WM13">
        <v>5.552E-2</v>
      </c>
      <c r="WN13">
        <v>6.8229999999999999E-2</v>
      </c>
      <c r="WO13">
        <v>8.3830000000000002E-2</v>
      </c>
      <c r="WP13">
        <v>0.10296</v>
      </c>
      <c r="WQ13">
        <v>0.12645000000000001</v>
      </c>
      <c r="WR13">
        <v>0.15534999999999999</v>
      </c>
      <c r="WS13">
        <v>0.19105</v>
      </c>
      <c r="WT13">
        <v>0.23526</v>
      </c>
      <c r="WU13">
        <v>0.29003000000000001</v>
      </c>
      <c r="WV13">
        <v>0.35780000000000001</v>
      </c>
      <c r="WW13">
        <v>0.44145000000000001</v>
      </c>
      <c r="WX13">
        <f t="shared" si="20"/>
        <v>0.20524100000000001</v>
      </c>
      <c r="WY13">
        <f t="shared" si="21"/>
        <v>0.21894210000000003</v>
      </c>
      <c r="WZ13">
        <f t="shared" si="22"/>
        <v>0.23245331</v>
      </c>
      <c r="XA13">
        <f t="shared" si="23"/>
        <v>0.245402641</v>
      </c>
      <c r="XB13">
        <f t="shared" si="24"/>
        <v>0.2572979051</v>
      </c>
      <c r="XC13">
        <f t="shared" si="25"/>
        <v>0.26749269561</v>
      </c>
      <c r="XD13">
        <f t="shared" si="26"/>
        <v>0.275136965171</v>
      </c>
      <c r="XE13">
        <f t="shared" si="27"/>
        <v>0.27912466168810002</v>
      </c>
      <c r="XF13">
        <f t="shared" si="28"/>
        <v>0.27803412785691001</v>
      </c>
      <c r="XG13">
        <f t="shared" si="29"/>
        <v>0.27005754064260101</v>
      </c>
      <c r="XH13">
        <f t="shared" si="30"/>
        <v>0.25291829470686106</v>
      </c>
      <c r="XI13">
        <f t="shared" si="31"/>
        <v>0.25768602417754716</v>
      </c>
      <c r="XJ13">
        <f t="shared" si="32"/>
        <v>0.26156041659530194</v>
      </c>
      <c r="XK13">
        <f t="shared" si="33"/>
        <v>0.26447112725483213</v>
      </c>
      <c r="XL13">
        <f t="shared" si="34"/>
        <v>0.26637797588031537</v>
      </c>
      <c r="XM13">
        <f t="shared" si="35"/>
        <v>0.26728598295834682</v>
      </c>
      <c r="XN13">
        <f t="shared" si="36"/>
        <v>0.26726531169318157</v>
      </c>
      <c r="XO13">
        <f t="shared" si="37"/>
        <v>0.26647814634539968</v>
      </c>
      <c r="XP13">
        <f t="shared" si="38"/>
        <v>0.26521349481112966</v>
      </c>
      <c r="XQ13">
        <f t="shared" si="39"/>
        <v>0.26393143150655163</v>
      </c>
      <c r="XR13">
        <f t="shared" si="40"/>
        <v>-1.8700000000000383E-3</v>
      </c>
      <c r="XS13">
        <f t="shared" si="41"/>
        <v>-2.1700000000000053E-3</v>
      </c>
      <c r="XT13">
        <f t="shared" si="42"/>
        <v>-2.5500000000000522E-3</v>
      </c>
      <c r="XU13">
        <f t="shared" si="43"/>
        <v>-2.9700000000001392E-3</v>
      </c>
      <c r="XV13">
        <f t="shared" si="44"/>
        <v>-3.4600000000000186E-3</v>
      </c>
      <c r="XW13">
        <f t="shared" si="45"/>
        <v>-4.0200000000001346E-3</v>
      </c>
      <c r="XX13">
        <f t="shared" si="46"/>
        <v>-4.669999999999952E-3</v>
      </c>
      <c r="XY13">
        <f t="shared" si="47"/>
        <v>-5.4899999999999949E-3</v>
      </c>
      <c r="XZ13">
        <f t="shared" si="48"/>
        <v>-6.5300000000001468E-3</v>
      </c>
      <c r="YA13">
        <f t="shared" si="49"/>
        <v>-7.8599999999999781E-3</v>
      </c>
      <c r="YB13">
        <f t="shared" si="50"/>
        <v>-9.6100000000003405E-3</v>
      </c>
      <c r="YC13">
        <f t="shared" si="51"/>
        <v>-1.1890000000000178E-2</v>
      </c>
      <c r="YD13">
        <f t="shared" si="52"/>
        <v>-1.4769999999999506E-2</v>
      </c>
      <c r="YE13">
        <f t="shared" si="53"/>
        <v>-1.8190000000000595E-2</v>
      </c>
      <c r="YF13">
        <f t="shared" si="54"/>
        <v>-2.1760000000000446E-2</v>
      </c>
      <c r="YG13">
        <f t="shared" si="55"/>
        <v>-2.9069999999999041E-2</v>
      </c>
      <c r="YH13">
        <f t="shared" si="56"/>
        <v>-4.5780000000000598E-2</v>
      </c>
      <c r="YI13">
        <f t="shared" si="57"/>
        <v>-7.400000000000162E-2</v>
      </c>
      <c r="YJ13">
        <f t="shared" si="58"/>
        <v>-0.11098000000000496</v>
      </c>
      <c r="YK13">
        <f t="shared" si="59"/>
        <v>-0.1495000000000033</v>
      </c>
      <c r="YL13">
        <f t="shared" si="60"/>
        <v>-0.1801500000000047</v>
      </c>
      <c r="YM13">
        <f t="shared" si="61"/>
        <v>-0.19391000000000247</v>
      </c>
      <c r="YN13">
        <f t="shared" si="62"/>
        <v>-0.18514999999999304</v>
      </c>
      <c r="YO13">
        <f t="shared" si="63"/>
        <v>-0.1526800000000037</v>
      </c>
      <c r="YP13">
        <f t="shared" si="64"/>
        <v>-9.9820000000008235E-2</v>
      </c>
      <c r="YQ13">
        <f t="shared" si="65"/>
        <v>-3.3630000000002269E-2</v>
      </c>
      <c r="YR13">
        <f t="shared" si="66"/>
        <v>3.6609999999996035E-2</v>
      </c>
      <c r="YS13">
        <f t="shared" si="67"/>
        <v>0.10097999999999274</v>
      </c>
      <c r="YT13">
        <f t="shared" si="68"/>
        <v>0.15058000000000504</v>
      </c>
      <c r="YU13">
        <f t="shared" si="69"/>
        <v>0.17913000000000068</v>
      </c>
      <c r="YV13">
        <f t="shared" si="70"/>
        <v>0.18430000000000746</v>
      </c>
      <c r="YW13">
        <f t="shared" si="71"/>
        <v>0.16845000000000709</v>
      </c>
      <c r="YX13">
        <f t="shared" si="72"/>
        <v>0.13786999999999949</v>
      </c>
      <c r="YY13">
        <f t="shared" si="73"/>
        <v>0.10125999999999991</v>
      </c>
      <c r="YZ13">
        <f t="shared" si="74"/>
        <v>6.7150000000001597E-2</v>
      </c>
      <c r="ZA13">
        <f t="shared" si="75"/>
        <v>4.1689999999999117E-2</v>
      </c>
      <c r="ZB13">
        <f t="shared" si="76"/>
        <v>2.7050000000002683E-2</v>
      </c>
      <c r="ZC13">
        <f t="shared" si="77"/>
        <v>2.120000000000033E-2</v>
      </c>
      <c r="ZD13">
        <f t="shared" si="78"/>
        <v>1.8889999999998963E-2</v>
      </c>
      <c r="ZE13">
        <f t="shared" si="79"/>
        <v>1.839999999999975E-2</v>
      </c>
      <c r="ZF13">
        <f t="shared" si="80"/>
        <v>1.9050000000000011E-2</v>
      </c>
      <c r="ZG13">
        <f t="shared" si="81"/>
        <v>1.8509999999999138E-2</v>
      </c>
      <c r="ZH13">
        <f t="shared" si="82"/>
        <v>1.4619999999997191E-2</v>
      </c>
      <c r="ZI13">
        <f t="shared" si="83"/>
        <v>5.8800000000047703E-3</v>
      </c>
      <c r="ZJ13">
        <f t="shared" si="84"/>
        <v>-8.0300000000050886E-3</v>
      </c>
      <c r="ZK13">
        <f t="shared" si="85"/>
        <v>-2.5999999999996248E-2</v>
      </c>
      <c r="ZL13">
        <f t="shared" si="86"/>
        <v>-4.518999999999096E-2</v>
      </c>
      <c r="ZM13">
        <f t="shared" si="87"/>
        <v>-6.1459999999996739E-2</v>
      </c>
      <c r="ZN13">
        <f t="shared" si="88"/>
        <v>-7.012999999999181E-2</v>
      </c>
      <c r="ZO13">
        <f t="shared" si="89"/>
        <v>-6.7659999999989395E-2</v>
      </c>
      <c r="ZP13">
        <f t="shared" si="90"/>
        <v>-5.307000000000528E-2</v>
      </c>
      <c r="ZQ13">
        <f t="shared" si="91"/>
        <v>-2.8800000000003934E-2</v>
      </c>
      <c r="ZR13">
        <f t="shared" si="92"/>
        <v>-2.40000000005125E-4</v>
      </c>
      <c r="ZS13">
        <f t="shared" si="93"/>
        <v>2.5809999999992783E-2</v>
      </c>
      <c r="ZT13">
        <f t="shared" si="94"/>
        <v>4.3379999999999086E-2</v>
      </c>
      <c r="ZU13">
        <f t="shared" si="95"/>
        <v>4.9050000000001148E-2</v>
      </c>
      <c r="ZV13">
        <f t="shared" si="96"/>
        <v>4.2729999999998824E-2</v>
      </c>
      <c r="ZW13">
        <f t="shared" si="97"/>
        <v>2.7150000000006003E-2</v>
      </c>
      <c r="ZX13">
        <f t="shared" si="98"/>
        <v>6.5099999999986835E-3</v>
      </c>
      <c r="ZY13">
        <f t="shared" si="99"/>
        <v>-1.5000000000000568E-2</v>
      </c>
      <c r="ZZ13">
        <f t="shared" si="100"/>
        <v>-3.4449999999999648E-2</v>
      </c>
      <c r="AAA13">
        <f t="shared" si="101"/>
        <v>-5.0620000000002108E-2</v>
      </c>
      <c r="AAB13">
        <f t="shared" si="102"/>
        <v>-6.3700000000000756E-2</v>
      </c>
      <c r="AAC13">
        <f t="shared" si="103"/>
        <v>-7.5610000000001065E-2</v>
      </c>
      <c r="AAD13">
        <f t="shared" si="104"/>
        <v>-8.8419999999999277E-2</v>
      </c>
      <c r="AAE13">
        <f t="shared" si="105"/>
        <v>-0.1210400000000007</v>
      </c>
      <c r="AAF13">
        <f t="shared" si="106"/>
        <v>-0.18929999999999936</v>
      </c>
      <c r="AAG13">
        <f t="shared" si="107"/>
        <v>-0.29365999999999914</v>
      </c>
      <c r="AAH13">
        <f t="shared" si="108"/>
        <v>-0.41884000000000299</v>
      </c>
      <c r="AAI13">
        <f t="shared" si="109"/>
        <v>-0.54031999999999414</v>
      </c>
      <c r="AAJ13">
        <f t="shared" si="110"/>
        <v>-0.63255000000000905</v>
      </c>
      <c r="AAK13">
        <f t="shared" si="111"/>
        <v>-0.6740999999999957</v>
      </c>
      <c r="AAL13">
        <f t="shared" si="112"/>
        <v>-0.6486500000000035</v>
      </c>
      <c r="AAM13">
        <f t="shared" si="113"/>
        <v>-0.54550999999999306</v>
      </c>
      <c r="AAN13">
        <f t="shared" si="114"/>
        <v>-0.3632300000000015</v>
      </c>
      <c r="AAO13">
        <f t="shared" si="115"/>
        <v>-0.11597000000000435</v>
      </c>
      <c r="AAP13">
        <f t="shared" si="116"/>
        <v>0.16291000000001077</v>
      </c>
      <c r="AAQ13">
        <f t="shared" si="117"/>
        <v>0.42529999999999291</v>
      </c>
      <c r="AAR13">
        <f t="shared" si="118"/>
        <v>0.62194000000000926</v>
      </c>
      <c r="AAS13">
        <f t="shared" si="119"/>
        <v>0.71944999999999482</v>
      </c>
      <c r="AAT13">
        <f t="shared" si="120"/>
        <v>0.71182999999999907</v>
      </c>
      <c r="AAU13">
        <f t="shared" si="121"/>
        <v>0.62046999999999741</v>
      </c>
      <c r="AAV13">
        <f t="shared" si="122"/>
        <v>0.48337999999999681</v>
      </c>
      <c r="AAW13">
        <f t="shared" si="123"/>
        <v>0.33990999999999971</v>
      </c>
      <c r="AAX13">
        <f t="shared" si="124"/>
        <v>0.21909000000000134</v>
      </c>
      <c r="AAY13">
        <f t="shared" si="125"/>
        <v>0.13488999999999862</v>
      </c>
      <c r="AAZ13">
        <f t="shared" si="126"/>
        <v>8.714000000000155E-2</v>
      </c>
      <c r="ABA13">
        <f t="shared" si="127"/>
        <v>6.4000000000000057E-2</v>
      </c>
      <c r="ABB13">
        <f t="shared" si="128"/>
        <v>4.5729999999998938E-2</v>
      </c>
      <c r="ABC13">
        <f t="shared" si="129"/>
        <v>2.8819999999999624E-2</v>
      </c>
      <c r="ABD13">
        <f t="shared" si="130"/>
        <v>6.7000000000021487E-3</v>
      </c>
      <c r="ABE13">
        <f t="shared" si="131"/>
        <v>-3.0709999999999127E-2</v>
      </c>
      <c r="ABF13">
        <f t="shared" si="132"/>
        <v>-8.7379999999999569E-2</v>
      </c>
      <c r="ABG13">
        <f t="shared" si="133"/>
        <v>-0.15834999999999866</v>
      </c>
      <c r="ABH13">
        <f t="shared" si="134"/>
        <v>-0.23087999999999909</v>
      </c>
      <c r="ABI13">
        <f t="shared" si="135"/>
        <v>-0.28866999999999621</v>
      </c>
      <c r="ABJ13">
        <f t="shared" si="136"/>
        <v>-0.31696999999999775</v>
      </c>
      <c r="ABK13">
        <f t="shared" si="137"/>
        <v>-0.30650999999998874</v>
      </c>
      <c r="ABL13">
        <f t="shared" si="138"/>
        <v>-0.25521999999999423</v>
      </c>
      <c r="ABM13">
        <f t="shared" si="139"/>
        <v>-0.16828999999999894</v>
      </c>
      <c r="ABN13">
        <f t="shared" si="140"/>
        <v>-5.7200000000008799E-2</v>
      </c>
      <c r="ABO13">
        <f t="shared" si="141"/>
        <v>6.2100000000000932E-2</v>
      </c>
      <c r="ABP13">
        <f t="shared" si="142"/>
        <v>0.17201000000000022</v>
      </c>
      <c r="ABQ13">
        <f t="shared" si="143"/>
        <v>0.25680999999998733</v>
      </c>
      <c r="ABR13">
        <f t="shared" si="144"/>
        <v>0.30634000000000583</v>
      </c>
      <c r="ABS13">
        <f t="shared" si="145"/>
        <v>0.31829999999999359</v>
      </c>
      <c r="ABT13">
        <f t="shared" si="146"/>
        <v>0.29827000000000226</v>
      </c>
      <c r="ABU13">
        <f t="shared" si="147"/>
        <v>0.25757000000000119</v>
      </c>
      <c r="ABV13">
        <f t="shared" si="148"/>
        <v>0.20971000000000117</v>
      </c>
      <c r="ABW13">
        <f t="shared" si="149"/>
        <v>0.1671900000000015</v>
      </c>
      <c r="ABX13">
        <f t="shared" si="150"/>
        <v>0.13898999999999972</v>
      </c>
      <c r="ABY13">
        <f t="shared" si="151"/>
        <v>0.12912999999999997</v>
      </c>
      <c r="ABZ13">
        <f t="shared" si="152"/>
        <v>0.13517000000000223</v>
      </c>
      <c r="ACA13">
        <f t="shared" si="153"/>
        <v>0.14732000000000056</v>
      </c>
      <c r="ACB13">
        <f t="shared" si="154"/>
        <v>0.16061999999999799</v>
      </c>
      <c r="ACC13">
        <f t="shared" si="155"/>
        <v>0.20181999999999789</v>
      </c>
      <c r="ACD13">
        <f t="shared" si="156"/>
        <v>0.31040999999999741</v>
      </c>
      <c r="ACE13">
        <f t="shared" si="157"/>
        <v>0.50162999999999869</v>
      </c>
      <c r="ACF13">
        <f t="shared" si="158"/>
        <v>0.75824000000000069</v>
      </c>
      <c r="ACG13">
        <f t="shared" si="159"/>
        <v>1.0337400000000017</v>
      </c>
      <c r="ACH13">
        <f t="shared" si="160"/>
        <v>1.264719999999997</v>
      </c>
      <c r="ACI13">
        <f t="shared" si="161"/>
        <v>1.3881800000000055</v>
      </c>
      <c r="ACJ13">
        <f t="shared" si="162"/>
        <v>1.3575500000000034</v>
      </c>
      <c r="ACK13">
        <f t="shared" si="163"/>
        <v>1.1535200000000003</v>
      </c>
      <c r="ACL13">
        <f t="shared" si="164"/>
        <v>0.7884600000000006</v>
      </c>
      <c r="ACM13">
        <f t="shared" si="165"/>
        <v>0.30514000000000863</v>
      </c>
      <c r="ACN13">
        <f t="shared" si="166"/>
        <v>-0.22973000000000354</v>
      </c>
      <c r="ACO13">
        <f t="shared" si="167"/>
        <v>-0.73657000000000039</v>
      </c>
      <c r="ACP13">
        <f t="shared" si="168"/>
        <v>-1.1379799999999989</v>
      </c>
      <c r="ACQ13">
        <f t="shared" si="169"/>
        <v>-1.375630000000001</v>
      </c>
      <c r="ACR13">
        <f t="shared" si="170"/>
        <v>-1.4244800000000026</v>
      </c>
      <c r="ACS13">
        <f t="shared" si="171"/>
        <v>-1.2993000000000023</v>
      </c>
      <c r="ACT13">
        <f t="shared" si="172"/>
        <v>-1.0508400000000009</v>
      </c>
      <c r="ACU13">
        <f t="shared" si="173"/>
        <v>-0.75049999999999883</v>
      </c>
      <c r="ACV13">
        <f t="shared" si="174"/>
        <v>-0.46950000000000003</v>
      </c>
      <c r="ACW13">
        <f t="shared" si="175"/>
        <v>-0.25810000000000244</v>
      </c>
      <c r="ACX13">
        <f t="shared" si="176"/>
        <v>-0.13344000000000023</v>
      </c>
      <c r="ACY13">
        <f t="shared" si="177"/>
        <v>-7.8509999999997859E-2</v>
      </c>
      <c r="ACZ13">
        <f t="shared" si="178"/>
        <v>-5.245000000000033E-2</v>
      </c>
      <c r="ADA13">
        <f t="shared" si="179"/>
        <v>-2.7840000000001197E-2</v>
      </c>
      <c r="ADB13">
        <f t="shared" si="180"/>
        <v>2.2299999999972897E-3</v>
      </c>
      <c r="ADC13">
        <f t="shared" si="181"/>
        <v>4.9569999999999226E-2</v>
      </c>
      <c r="ADD13">
        <f t="shared" si="182"/>
        <v>0.11982999999999677</v>
      </c>
      <c r="ADE13">
        <f t="shared" si="183"/>
        <v>0.21162999999999954</v>
      </c>
      <c r="ADF13">
        <f t="shared" si="184"/>
        <v>0.31325000000000358</v>
      </c>
      <c r="ADG13">
        <f t="shared" si="185"/>
        <v>0.40247000000000099</v>
      </c>
      <c r="ADH13">
        <f t="shared" si="186"/>
        <v>0.45141000000000986</v>
      </c>
      <c r="ADI13">
        <f t="shared" si="187"/>
        <v>0.43663000000000807</v>
      </c>
      <c r="ADJ13">
        <f t="shared" si="188"/>
        <v>0.35020000000000095</v>
      </c>
      <c r="ADK13">
        <f t="shared" si="189"/>
        <v>0.20510000000000161</v>
      </c>
      <c r="ADL13">
        <f t="shared" si="190"/>
        <v>3.1279999999995312E-2</v>
      </c>
      <c r="ADM13">
        <f t="shared" si="191"/>
        <v>-0.13597000000000037</v>
      </c>
      <c r="ADN13">
        <f t="shared" si="192"/>
        <v>-0.26896000000000697</v>
      </c>
      <c r="ADO13">
        <f t="shared" si="193"/>
        <v>-0.35450000000000159</v>
      </c>
      <c r="ADP13">
        <f t="shared" si="194"/>
        <v>-0.39266999999999541</v>
      </c>
      <c r="ADQ13">
        <f t="shared" si="195"/>
        <v>-0.39039000000001067</v>
      </c>
      <c r="ADR13">
        <f t="shared" si="196"/>
        <v>-0.35589999999999122</v>
      </c>
      <c r="ADS13">
        <f t="shared" si="197"/>
        <v>-0.29773000000000138</v>
      </c>
      <c r="ADT13">
        <f t="shared" si="198"/>
        <v>-0.22668000000000177</v>
      </c>
      <c r="ADU13">
        <f t="shared" si="199"/>
        <v>-0.15668000000000148</v>
      </c>
      <c r="ADV13">
        <f t="shared" si="200"/>
        <v>-0.10153000000000034</v>
      </c>
      <c r="ADW13">
        <f t="shared" si="201"/>
        <v>-6.8929999999998159E-2</v>
      </c>
      <c r="ADX13">
        <f t="shared" si="202"/>
        <v>-5.630999999999986E-2</v>
      </c>
      <c r="ADY13">
        <f t="shared" si="203"/>
        <v>-5.1949999999997942E-2</v>
      </c>
      <c r="ADZ13">
        <f t="shared" si="204"/>
        <v>-4.66799999999985E-2</v>
      </c>
      <c r="AEA13">
        <f t="shared" si="205"/>
        <v>-4.0919999999999845E-2</v>
      </c>
      <c r="AEB13">
        <f t="shared" si="206"/>
        <v>-3.4689999999997667E-2</v>
      </c>
      <c r="AEC13">
        <f t="shared" si="207"/>
        <v>-3.0699999999999505E-2</v>
      </c>
      <c r="AED13">
        <f t="shared" si="208"/>
        <v>-3.1430000000000291E-2</v>
      </c>
      <c r="AEE13">
        <f t="shared" si="209"/>
        <v>-3.8620000000001653E-2</v>
      </c>
      <c r="AEF13">
        <f t="shared" si="210"/>
        <v>-5.2270000000000039E-2</v>
      </c>
      <c r="AEG13">
        <f t="shared" si="211"/>
        <v>-7.0070000000001187E-2</v>
      </c>
      <c r="AEH13">
        <f t="shared" si="212"/>
        <v>-8.7389999999999191E-2</v>
      </c>
      <c r="AEI13">
        <f t="shared" si="213"/>
        <v>-9.8910000000003606E-2</v>
      </c>
      <c r="AEJ13">
        <f t="shared" si="214"/>
        <v>-9.9980000000002178E-2</v>
      </c>
      <c r="AEK13">
        <f t="shared" si="215"/>
        <v>-8.8169999999990978E-2</v>
      </c>
      <c r="AEL13">
        <f t="shared" si="216"/>
        <v>-6.3999999999992951E-2</v>
      </c>
      <c r="AEM13">
        <f t="shared" si="217"/>
        <v>-3.0649999999994293E-2</v>
      </c>
      <c r="AEN13">
        <f t="shared" si="218"/>
        <v>6.870000000006371E-3</v>
      </c>
      <c r="AEO13">
        <f t="shared" si="219"/>
        <v>4.2699999999996407E-2</v>
      </c>
      <c r="AEP13">
        <f t="shared" si="220"/>
        <v>7.1190000000001419E-2</v>
      </c>
      <c r="AEQ13">
        <f t="shared" si="221"/>
        <v>8.7990000000004898E-2</v>
      </c>
      <c r="AER13">
        <f t="shared" si="222"/>
        <v>9.1270000000001517E-2</v>
      </c>
      <c r="AES13">
        <f t="shared" si="223"/>
        <v>8.1969999999998322E-2</v>
      </c>
      <c r="AET13">
        <f t="shared" si="224"/>
        <v>6.4149999999997931E-2</v>
      </c>
      <c r="AEU13">
        <f t="shared" si="225"/>
        <v>4.3369999999999465E-2</v>
      </c>
      <c r="AEV13">
        <f t="shared" si="226"/>
        <v>2.4830000000001462E-2</v>
      </c>
      <c r="AEW13">
        <f t="shared" si="227"/>
        <v>1.1690000000001532E-2</v>
      </c>
      <c r="AEX13">
        <f t="shared" si="228"/>
        <v>4.3700000000015393E-3</v>
      </c>
      <c r="AEY13">
        <f t="shared" si="229"/>
        <v>1.7000000000066962E-4</v>
      </c>
      <c r="AEZ13">
        <f t="shared" si="230"/>
        <v>-4.1499999999992099E-3</v>
      </c>
      <c r="AFA13">
        <f t="shared" si="231"/>
        <v>-1.0760000000001213E-2</v>
      </c>
      <c r="AFB13">
        <f t="shared" si="232"/>
        <v>-2.2339999999999804E-2</v>
      </c>
      <c r="AFC13">
        <f t="shared" si="233"/>
        <v>-3.9979999999999905E-2</v>
      </c>
      <c r="AFD13">
        <f t="shared" si="234"/>
        <v>-6.2590000000000146E-2</v>
      </c>
      <c r="AFE13">
        <f t="shared" si="235"/>
        <v>-8.6539999999999395E-2</v>
      </c>
      <c r="AFF13">
        <f t="shared" si="236"/>
        <v>-0.10647000000000162</v>
      </c>
      <c r="AFG13">
        <f t="shared" si="237"/>
        <v>-0.11625999999999692</v>
      </c>
      <c r="AFH13">
        <f t="shared" si="238"/>
        <v>-0.11157000000000039</v>
      </c>
      <c r="AFI13">
        <f t="shared" si="239"/>
        <v>-9.0940000000003351E-2</v>
      </c>
      <c r="AFJ13">
        <f t="shared" si="240"/>
        <v>-5.6780000000003383E-2</v>
      </c>
      <c r="AFK13">
        <f t="shared" si="241"/>
        <v>-1.4600000000001501E-2</v>
      </c>
      <c r="AFL13">
        <f t="shared" si="242"/>
        <v>2.8559999999998809E-2</v>
      </c>
      <c r="AFM13">
        <f t="shared" si="243"/>
        <v>6.6069999999996298E-2</v>
      </c>
      <c r="AFN13">
        <f t="shared" si="244"/>
        <v>9.2959999999990828E-2</v>
      </c>
      <c r="AFO13">
        <f t="shared" si="245"/>
        <v>0.10665000000000191</v>
      </c>
      <c r="AFP13">
        <f t="shared" si="246"/>
        <v>0.10679000000000372</v>
      </c>
      <c r="AFQ13">
        <f t="shared" si="247"/>
        <v>9.5300000000001717E-2</v>
      </c>
      <c r="AFR13">
        <f t="shared" si="248"/>
        <v>7.5700000000004763E-2</v>
      </c>
      <c r="AFS13">
        <f t="shared" si="249"/>
        <v>5.2659999999999485E-2</v>
      </c>
      <c r="AFT13">
        <f t="shared" si="250"/>
        <v>3.0919999999998282E-2</v>
      </c>
      <c r="AFU13">
        <f t="shared" si="251"/>
        <v>1.3939999999998065E-2</v>
      </c>
      <c r="AFV13">
        <f t="shared" si="252"/>
        <v>2.7700000000017155E-3</v>
      </c>
      <c r="AFW13">
        <f t="shared" si="253"/>
        <v>-3.9100000000011903E-3</v>
      </c>
      <c r="AFX13">
        <f t="shared" si="254"/>
        <v>-9.1099999999997294E-3</v>
      </c>
      <c r="AFY13">
        <f t="shared" si="255"/>
        <v>-1.605000000000345E-2</v>
      </c>
      <c r="AFZ13">
        <f t="shared" si="256"/>
        <v>-2.9479999999999507E-2</v>
      </c>
      <c r="AGA13">
        <f t="shared" si="257"/>
        <v>-5.2199999999999136E-2</v>
      </c>
      <c r="AGB13">
        <f t="shared" si="258"/>
        <v>-8.3199999999997942E-2</v>
      </c>
      <c r="AGC13">
        <f t="shared" si="259"/>
        <v>-0.1176500000000047</v>
      </c>
      <c r="AGD13">
        <f t="shared" si="260"/>
        <v>-0.14815000000000111</v>
      </c>
      <c r="AGE13">
        <f t="shared" si="261"/>
        <v>-0.16705999999999221</v>
      </c>
      <c r="AGF13">
        <f t="shared" si="262"/>
        <v>-0.16843000000000075</v>
      </c>
      <c r="AGG13">
        <f t="shared" si="263"/>
        <v>-0.14941000000000315</v>
      </c>
      <c r="AGH13">
        <f t="shared" si="264"/>
        <v>-0.11052000000000817</v>
      </c>
      <c r="AGI13">
        <f t="shared" si="265"/>
        <v>-5.5779999999998608E-2</v>
      </c>
      <c r="AGJ13">
        <f t="shared" si="266"/>
        <v>7.8800000000001091E-3</v>
      </c>
      <c r="AGK13">
        <f t="shared" si="267"/>
        <v>7.1539999999998827E-2</v>
      </c>
      <c r="AGL13">
        <f t="shared" si="268"/>
        <v>0.12583000000000766</v>
      </c>
      <c r="AGM13">
        <f t="shared" si="269"/>
        <v>0.16282999999999959</v>
      </c>
      <c r="AGN13">
        <f t="shared" si="270"/>
        <v>0.17801000000000045</v>
      </c>
      <c r="AGO13">
        <f t="shared" si="271"/>
        <v>0.1714500000000001</v>
      </c>
      <c r="AGP13">
        <f t="shared" si="272"/>
        <v>0.14789999999999992</v>
      </c>
      <c r="AGQ13">
        <f t="shared" si="273"/>
        <v>0.11500999999999806</v>
      </c>
      <c r="AGR13">
        <f t="shared" si="274"/>
        <v>8.1279999999999575E-2</v>
      </c>
      <c r="AGS13">
        <f t="shared" si="275"/>
        <v>5.3450000000001552E-2</v>
      </c>
      <c r="AGT13">
        <f t="shared" si="276"/>
        <v>3.4940000000000637E-2</v>
      </c>
      <c r="AGU13">
        <f t="shared" si="277"/>
        <v>2.5279999999998637E-2</v>
      </c>
      <c r="AGV13">
        <f t="shared" si="278"/>
        <v>2.0690000000000097E-2</v>
      </c>
      <c r="AGW13">
        <f t="shared" si="279"/>
        <v>1.6890000000000072E-2</v>
      </c>
      <c r="AGX13">
        <f t="shared" si="280"/>
        <v>1.3499999999999623E-2</v>
      </c>
      <c r="AGY13">
        <f t="shared" si="281"/>
        <v>1.0670000000000179E-2</v>
      </c>
      <c r="AGZ13">
        <f t="shared" si="282"/>
        <v>8.3500000000000796E-3</v>
      </c>
      <c r="AHA13">
        <f t="shared" si="283"/>
        <v>6.4400000000000013E-3</v>
      </c>
      <c r="AHB13">
        <f t="shared" si="284"/>
        <v>4.8400000000001775E-3</v>
      </c>
      <c r="AHC13">
        <f t="shared" si="285"/>
        <v>3.4899999999999931E-3</v>
      </c>
      <c r="AHD13">
        <f t="shared" si="286"/>
        <v>2.3500000000000743E-3</v>
      </c>
      <c r="AHE13">
        <f t="shared" si="287"/>
        <v>1.4099999999999113E-3</v>
      </c>
      <c r="AHF13">
        <f t="shared" si="288"/>
        <v>6.3999999999997392E-4</v>
      </c>
      <c r="AHG13">
        <f t="shared" si="289"/>
        <v>3.0000000000085514E-5</v>
      </c>
      <c r="AHH13">
        <f t="shared" si="290"/>
        <v>-4.4999999999995044E-4</v>
      </c>
      <c r="AHI13">
        <f t="shared" si="291"/>
        <v>-8.2000000000004292E-4</v>
      </c>
      <c r="AHJ13">
        <f t="shared" si="292"/>
        <v>-1.1200000000000099E-3</v>
      </c>
      <c r="AHK13">
        <f t="shared" si="293"/>
        <v>-1.3299999999999979E-3</v>
      </c>
      <c r="AHL13">
        <f t="shared" si="294"/>
        <v>-1.4700000000000268E-3</v>
      </c>
      <c r="AHM13">
        <f t="shared" si="295"/>
        <v>-1.5400000000000136E-3</v>
      </c>
      <c r="AHN13">
        <f t="shared" si="296"/>
        <v>-1.5499999999999958E-3</v>
      </c>
      <c r="AHO13">
        <f t="shared" si="297"/>
        <v>-1.5000000000000013E-3</v>
      </c>
      <c r="AHP13">
        <f t="shared" si="298"/>
        <v>-1.4100000000000085E-3</v>
      </c>
      <c r="AHQ13">
        <f t="shared" si="299"/>
        <v>-1.2899999999999995E-3</v>
      </c>
      <c r="AHR13">
        <f t="shared" si="300"/>
        <v>-1.1299999999999921E-3</v>
      </c>
      <c r="AHS13">
        <f t="shared" si="301"/>
        <v>-9.6000000000000252E-4</v>
      </c>
      <c r="AHT13">
        <f t="shared" si="302"/>
        <v>-7.6999999999999985E-4</v>
      </c>
      <c r="AHU13">
        <f t="shared" si="303"/>
        <v>-5.7999999999999718E-4</v>
      </c>
      <c r="AHV13">
        <f t="shared" si="304"/>
        <v>-3.9000000000000146E-4</v>
      </c>
      <c r="AHW13">
        <f t="shared" si="305"/>
        <v>-1.899999999999992E-4</v>
      </c>
      <c r="AHX13">
        <f t="shared" si="306"/>
        <v>-1.9999999999999185E-5</v>
      </c>
      <c r="AHY13">
        <f t="shared" si="307"/>
        <v>1.5000000000000083E-4</v>
      </c>
      <c r="AHZ13">
        <f t="shared" si="308"/>
        <v>2.9000000000000206E-4</v>
      </c>
      <c r="AIA13">
        <f t="shared" si="309"/>
        <v>4.0999999999999891E-4</v>
      </c>
      <c r="AIB13">
        <f t="shared" si="310"/>
        <v>5.2999999999999922E-4</v>
      </c>
      <c r="AIC13">
        <f t="shared" si="311"/>
        <v>6.3000000000000035E-4</v>
      </c>
      <c r="AID13">
        <f t="shared" si="312"/>
        <v>7.2999999999999975E-4</v>
      </c>
      <c r="AIE13">
        <f t="shared" si="313"/>
        <v>8.0999999999999996E-4</v>
      </c>
      <c r="AIF13">
        <f t="shared" si="314"/>
        <v>8.7999999999999971E-4</v>
      </c>
      <c r="AIG13">
        <f t="shared" si="315"/>
        <v>9.3999999999999986E-4</v>
      </c>
      <c r="AIH13">
        <f t="shared" si="316"/>
        <v>9.7999999999999997E-4</v>
      </c>
      <c r="AII13">
        <f t="shared" si="317"/>
        <v>1E-3</v>
      </c>
      <c r="AIJ13">
        <f t="shared" si="318"/>
        <v>1.0200000000000001E-3</v>
      </c>
      <c r="AIK13">
        <f t="shared" si="319"/>
        <v>1.0399999999999993E-3</v>
      </c>
      <c r="AIL13">
        <f t="shared" si="320"/>
        <v>1.0600000000000002E-3</v>
      </c>
      <c r="AIM13">
        <f t="shared" si="321"/>
        <v>1.0699999999999998E-3</v>
      </c>
      <c r="AIN13">
        <f t="shared" si="322"/>
        <v>1.0600000000000002E-3</v>
      </c>
      <c r="AIO13">
        <f t="shared" si="323"/>
        <v>1.0100000000000005E-3</v>
      </c>
      <c r="AIP13">
        <f t="shared" si="324"/>
        <v>9.3000000000000027E-4</v>
      </c>
      <c r="AIQ13">
        <f t="shared" si="325"/>
        <v>8.39999999999997E-4</v>
      </c>
      <c r="AIR13">
        <f t="shared" si="326"/>
        <v>7.1999999999999842E-4</v>
      </c>
      <c r="AIS13">
        <f t="shared" si="327"/>
        <v>5.9999999999999637E-4</v>
      </c>
      <c r="AIT13">
        <f t="shared" si="328"/>
        <v>4.7000000000000514E-4</v>
      </c>
      <c r="AIU13">
        <f t="shared" si="329"/>
        <v>3.2999999999999696E-4</v>
      </c>
      <c r="AIV13">
        <f t="shared" si="330"/>
        <v>1.4999999999999736E-4</v>
      </c>
      <c r="AIW13">
        <f t="shared" si="331"/>
        <v>-3.999999999999837E-5</v>
      </c>
      <c r="AIX13">
        <f t="shared" si="332"/>
        <v>-2.6999999999999247E-4</v>
      </c>
      <c r="AIY13">
        <f t="shared" si="333"/>
        <v>-5.1000000000001044E-4</v>
      </c>
      <c r="AIZ13">
        <f t="shared" si="334"/>
        <v>-7.3999999999999067E-4</v>
      </c>
      <c r="AJA13">
        <f t="shared" si="335"/>
        <v>-9.5000000000000639E-4</v>
      </c>
      <c r="AJB13">
        <f t="shared" si="336"/>
        <v>-1.1200000000000099E-3</v>
      </c>
      <c r="AJC13">
        <f t="shared" si="337"/>
        <v>-1.2699999999999934E-3</v>
      </c>
      <c r="AJD13">
        <f t="shared" si="338"/>
        <v>-1.4299999999999868E-3</v>
      </c>
      <c r="AJE13">
        <f t="shared" si="339"/>
        <v>-1.6200000000000103E-3</v>
      </c>
      <c r="AJF13">
        <f t="shared" si="340"/>
        <v>-7.8000000000000291E-4</v>
      </c>
      <c r="AJG13">
        <f t="shared" si="341"/>
        <v>-8.7300000000004041E-4</v>
      </c>
      <c r="AJH13">
        <f t="shared" si="342"/>
        <v>-9.5629999999999327E-4</v>
      </c>
      <c r="AJI13">
        <f t="shared" si="343"/>
        <v>-1.0249300000000072E-3</v>
      </c>
      <c r="AJJ13">
        <f t="shared" si="344"/>
        <v>-1.076422999999993E-3</v>
      </c>
      <c r="AJK13">
        <f t="shared" si="345"/>
        <v>-1.1100653000000182E-3</v>
      </c>
      <c r="AJL13">
        <f t="shared" si="346"/>
        <v>-1.1260718300000194E-3</v>
      </c>
      <c r="AJM13">
        <f t="shared" si="347"/>
        <v>-1.1266790130000648E-3</v>
      </c>
      <c r="AJN13">
        <f t="shared" si="348"/>
        <v>-1.1123469143000109E-3</v>
      </c>
      <c r="AJO13">
        <f t="shared" si="349"/>
        <v>-1.0805816057299911E-3</v>
      </c>
      <c r="AJP13">
        <f t="shared" si="350"/>
        <v>-1.0266397663029614E-3</v>
      </c>
      <c r="AJQ13">
        <f t="shared" si="351"/>
        <v>-1.0513037429332739E-3</v>
      </c>
      <c r="AJR13">
        <f t="shared" si="352"/>
        <v>-1.0691341172266444E-3</v>
      </c>
      <c r="AJS13">
        <f t="shared" si="353"/>
        <v>-1.0804175289492735E-3</v>
      </c>
      <c r="AJT13">
        <f t="shared" si="354"/>
        <v>-1.0859662818442639E-3</v>
      </c>
      <c r="AJU13">
        <f t="shared" si="355"/>
        <v>-1.0869206100285744E-3</v>
      </c>
      <c r="AJV13">
        <f t="shared" si="356"/>
        <v>-1.0846061410315633E-3</v>
      </c>
      <c r="AJW13">
        <f t="shared" si="357"/>
        <v>-1.0804595721347066E-3</v>
      </c>
      <c r="AJX13">
        <f t="shared" si="358"/>
        <v>-1.0758376280481374E-3</v>
      </c>
      <c r="AJY13">
        <f t="shared" si="359"/>
        <v>-1.072186699422939E-3</v>
      </c>
      <c r="AJZ13">
        <v>1</v>
      </c>
      <c r="AKA13">
        <v>0</v>
      </c>
      <c r="AKB13">
        <v>0</v>
      </c>
      <c r="AKC13">
        <v>8</v>
      </c>
      <c r="AKD13">
        <v>2</v>
      </c>
      <c r="AKE13">
        <v>1</v>
      </c>
      <c r="AKF13">
        <v>0</v>
      </c>
      <c r="AKG13">
        <v>0</v>
      </c>
      <c r="AKH13">
        <v>8</v>
      </c>
      <c r="AKI13">
        <v>2</v>
      </c>
      <c r="AKJ13">
        <v>1</v>
      </c>
      <c r="AKK13">
        <v>0</v>
      </c>
      <c r="AKL13">
        <v>0</v>
      </c>
      <c r="AKM13">
        <v>8</v>
      </c>
      <c r="AKN13">
        <v>2</v>
      </c>
      <c r="AKO13">
        <v>1</v>
      </c>
      <c r="AKP13">
        <v>0</v>
      </c>
      <c r="AKQ13">
        <v>0</v>
      </c>
      <c r="AKR13">
        <v>8</v>
      </c>
      <c r="AKS13">
        <v>2</v>
      </c>
      <c r="AKT13">
        <v>1</v>
      </c>
      <c r="AKU13">
        <v>0</v>
      </c>
      <c r="AKV13">
        <v>0</v>
      </c>
      <c r="AKW13">
        <v>8</v>
      </c>
      <c r="AKX13">
        <v>2</v>
      </c>
      <c r="AKY13">
        <v>1</v>
      </c>
      <c r="AKZ13">
        <v>0</v>
      </c>
      <c r="ALA13">
        <v>0</v>
      </c>
      <c r="ALB13">
        <v>8</v>
      </c>
      <c r="ALC13">
        <v>2</v>
      </c>
      <c r="ALD13">
        <v>1</v>
      </c>
      <c r="ALE13">
        <v>0</v>
      </c>
      <c r="ALF13">
        <v>0</v>
      </c>
      <c r="ALG13">
        <v>8</v>
      </c>
      <c r="ALH13">
        <v>2</v>
      </c>
      <c r="ALI13">
        <v>0</v>
      </c>
      <c r="ALJ13">
        <v>1</v>
      </c>
      <c r="ALK13">
        <v>0</v>
      </c>
      <c r="ALL13">
        <v>5</v>
      </c>
      <c r="ALM13">
        <v>1</v>
      </c>
      <c r="ALN13">
        <v>0</v>
      </c>
      <c r="ALO13">
        <v>1</v>
      </c>
      <c r="ALP13">
        <v>0</v>
      </c>
      <c r="ALQ13">
        <v>5</v>
      </c>
      <c r="ALR13">
        <v>1</v>
      </c>
      <c r="ALS13">
        <v>1</v>
      </c>
      <c r="ALT13">
        <v>0</v>
      </c>
      <c r="ALU13">
        <v>0</v>
      </c>
      <c r="ALV13">
        <v>8</v>
      </c>
      <c r="ALW13">
        <v>2</v>
      </c>
      <c r="ALX13">
        <v>1</v>
      </c>
      <c r="ALY13">
        <v>0</v>
      </c>
      <c r="ALZ13">
        <v>0</v>
      </c>
      <c r="AMA13">
        <v>8</v>
      </c>
      <c r="AMB13">
        <v>2</v>
      </c>
      <c r="AMC13">
        <v>1</v>
      </c>
      <c r="AMD13">
        <v>0</v>
      </c>
      <c r="AME13">
        <v>0</v>
      </c>
      <c r="AMF13">
        <v>8</v>
      </c>
      <c r="AMG13">
        <v>2</v>
      </c>
      <c r="AMH13" s="2">
        <v>10.851203703703705</v>
      </c>
      <c r="AMI13">
        <v>10.939814814814815</v>
      </c>
      <c r="AMJ13" s="1">
        <v>-1.8309999999999999E-3</v>
      </c>
      <c r="AMK13" s="1">
        <v>-6.1890000000000001E-3</v>
      </c>
      <c r="AML13" s="1">
        <v>-6.986E-3</v>
      </c>
      <c r="AMM13" s="1">
        <v>-4.6360000000000004E-3</v>
      </c>
      <c r="AMN13" s="1">
        <v>-5.7285999999999997E-2</v>
      </c>
      <c r="AMO13" s="1">
        <v>-5.8874999999999997E-2</v>
      </c>
      <c r="AMP13" s="1">
        <v>-0.166269</v>
      </c>
      <c r="AMQ13">
        <v>0.5733050000000004</v>
      </c>
      <c r="AMR13">
        <v>0.57682099999999981</v>
      </c>
      <c r="AMS13" s="1">
        <v>-0.16803999999999999</v>
      </c>
      <c r="AMT13" s="1">
        <v>-5.7500000000000002E-2</v>
      </c>
      <c r="AMU13" s="1">
        <v>-5.926E-2</v>
      </c>
      <c r="AMV13">
        <v>78.042638894803147</v>
      </c>
    </row>
    <row r="14" spans="1:1036" x14ac:dyDescent="0.2">
      <c r="A14" s="11" t="s">
        <v>915</v>
      </c>
      <c r="B14">
        <v>0.54862999999999995</v>
      </c>
      <c r="C14">
        <v>0.67596000000000001</v>
      </c>
      <c r="D14">
        <v>0.83316000000000001</v>
      </c>
      <c r="E14">
        <v>1.02762</v>
      </c>
      <c r="F14">
        <v>1.26837</v>
      </c>
      <c r="G14">
        <v>1.5659400000000001</v>
      </c>
      <c r="H14">
        <v>1.9324600000000001</v>
      </c>
      <c r="I14">
        <v>2.38225</v>
      </c>
      <c r="J14">
        <v>2.9335599999999999</v>
      </c>
      <c r="K14">
        <v>3.61144</v>
      </c>
      <c r="L14">
        <v>4.4511799999999999</v>
      </c>
      <c r="M14">
        <v>5.5005699999999997</v>
      </c>
      <c r="N14">
        <v>6.8170299999999999</v>
      </c>
      <c r="O14">
        <v>8.4552200000000006</v>
      </c>
      <c r="P14">
        <v>10.458959999999999</v>
      </c>
      <c r="Q14">
        <v>13.08718</v>
      </c>
      <c r="R14">
        <v>17.05612</v>
      </c>
      <c r="S14">
        <v>23.31645</v>
      </c>
      <c r="T14">
        <v>32.670079999999999</v>
      </c>
      <c r="U14">
        <v>45.395940000000003</v>
      </c>
      <c r="V14">
        <v>61.009050000000002</v>
      </c>
      <c r="W14">
        <v>78.2346</v>
      </c>
      <c r="X14">
        <v>95.199879999999993</v>
      </c>
      <c r="Y14">
        <v>109.78706</v>
      </c>
      <c r="Z14">
        <v>120.04411</v>
      </c>
      <c r="AA14">
        <v>124.5592</v>
      </c>
      <c r="AB14">
        <v>122.72557</v>
      </c>
      <c r="AC14">
        <v>114.85387</v>
      </c>
      <c r="AD14">
        <v>102.11602000000001</v>
      </c>
      <c r="AE14">
        <v>86.32817</v>
      </c>
      <c r="AF14">
        <v>69.606189999999998</v>
      </c>
      <c r="AG14">
        <v>53.95843</v>
      </c>
      <c r="AH14">
        <v>40.904150000000001</v>
      </c>
      <c r="AI14">
        <v>31.221920000000001</v>
      </c>
      <c r="AJ14">
        <v>24.9011</v>
      </c>
      <c r="AK14">
        <v>21.315470000000001</v>
      </c>
      <c r="AL14">
        <v>19.55791</v>
      </c>
      <c r="AM14">
        <v>18.821570000000001</v>
      </c>
      <c r="AN14">
        <v>18.694780000000002</v>
      </c>
      <c r="AO14">
        <v>19.161010000000001</v>
      </c>
      <c r="AP14">
        <v>20.56615</v>
      </c>
      <c r="AQ14">
        <v>23.668330000000001</v>
      </c>
      <c r="AR14">
        <v>29.385750000000002</v>
      </c>
      <c r="AS14">
        <v>38.434620000000002</v>
      </c>
      <c r="AT14">
        <v>50.981580000000001</v>
      </c>
      <c r="AU14">
        <v>66.421570000000003</v>
      </c>
      <c r="AV14">
        <v>83.357699999999994</v>
      </c>
      <c r="AW14">
        <v>99.794390000000007</v>
      </c>
      <c r="AX14">
        <v>113.50382</v>
      </c>
      <c r="AY14">
        <v>122.47273</v>
      </c>
      <c r="AZ14">
        <v>125.32485</v>
      </c>
      <c r="BA14">
        <v>121.61547</v>
      </c>
      <c r="BB14">
        <v>111.92674</v>
      </c>
      <c r="BC14">
        <v>97.740539999999996</v>
      </c>
      <c r="BD14">
        <v>81.120739999999998</v>
      </c>
      <c r="BE14">
        <v>64.282330000000002</v>
      </c>
      <c r="BF14">
        <v>49.15184</v>
      </c>
      <c r="BG14">
        <v>37.021320000000003</v>
      </c>
      <c r="BH14">
        <v>28.383500000000002</v>
      </c>
      <c r="BI14">
        <v>22.98049</v>
      </c>
      <c r="BJ14">
        <v>20.04738</v>
      </c>
      <c r="BK14">
        <v>18.6691</v>
      </c>
      <c r="BL14">
        <v>18.138200000000001</v>
      </c>
      <c r="BM14">
        <v>18.179490000000001</v>
      </c>
      <c r="BN14">
        <v>18.8096</v>
      </c>
      <c r="BO14">
        <v>20.362449999999999</v>
      </c>
      <c r="BP14">
        <v>23.59066</v>
      </c>
      <c r="BQ14">
        <v>29.415569999999999</v>
      </c>
      <c r="BR14">
        <v>38.556950000000001</v>
      </c>
      <c r="BS14">
        <v>51.17445</v>
      </c>
      <c r="BT14">
        <v>66.642870000000002</v>
      </c>
      <c r="BU14">
        <v>83.543850000000006</v>
      </c>
      <c r="BV14">
        <v>99.879080000000002</v>
      </c>
      <c r="BW14">
        <v>113.44898000000001</v>
      </c>
      <c r="BX14">
        <v>122.29139000000001</v>
      </c>
      <c r="BY14">
        <v>125.07785</v>
      </c>
      <c r="BZ14">
        <v>121.38097999999999</v>
      </c>
      <c r="CA14">
        <v>111.76047</v>
      </c>
      <c r="CB14">
        <v>97.651660000000007</v>
      </c>
      <c r="CC14">
        <v>81.076840000000004</v>
      </c>
      <c r="CD14">
        <v>64.236580000000004</v>
      </c>
      <c r="CE14">
        <v>49.071429999999999</v>
      </c>
      <c r="CF14">
        <v>36.898829999999997</v>
      </c>
      <c r="CG14">
        <v>28.22795</v>
      </c>
      <c r="CH14">
        <v>22.800470000000001</v>
      </c>
      <c r="CI14">
        <v>19.8413</v>
      </c>
      <c r="CJ14">
        <v>18.428070000000002</v>
      </c>
      <c r="CK14">
        <v>17.854869999999998</v>
      </c>
      <c r="CL14">
        <v>17.84985</v>
      </c>
      <c r="CM14">
        <v>18.413419999999999</v>
      </c>
      <c r="CN14">
        <v>19.808579999999999</v>
      </c>
      <c r="CO14">
        <v>22.73217</v>
      </c>
      <c r="CP14">
        <v>28.099799999999998</v>
      </c>
      <c r="CQ14">
        <v>36.686689999999999</v>
      </c>
      <c r="CR14">
        <v>48.764470000000003</v>
      </c>
      <c r="CS14">
        <v>63.85127</v>
      </c>
      <c r="CT14">
        <v>80.661789999999996</v>
      </c>
      <c r="CU14">
        <v>97.276359999999997</v>
      </c>
      <c r="CV14">
        <v>111.49204</v>
      </c>
      <c r="CW14">
        <v>121.26143999999999</v>
      </c>
      <c r="CX14">
        <v>125.1146</v>
      </c>
      <c r="CY14">
        <v>122.4648</v>
      </c>
      <c r="CZ14">
        <v>113.72955</v>
      </c>
      <c r="DA14">
        <v>100.24106999999999</v>
      </c>
      <c r="DB14">
        <v>83.967600000000004</v>
      </c>
      <c r="DC14">
        <v>67.108249999999998</v>
      </c>
      <c r="DD14">
        <v>51.654800000000002</v>
      </c>
      <c r="DE14">
        <v>39.021929999999998</v>
      </c>
      <c r="DF14">
        <v>29.841270000000002</v>
      </c>
      <c r="DG14">
        <v>23.968679999999999</v>
      </c>
      <c r="DH14">
        <v>20.699069999999999</v>
      </c>
      <c r="DI14">
        <v>19.11448</v>
      </c>
      <c r="DJ14">
        <v>18.452950000000001</v>
      </c>
      <c r="DK14">
        <v>18.373280000000001</v>
      </c>
      <c r="DL14">
        <v>18.851680000000002</v>
      </c>
      <c r="DM14">
        <v>19.990159999999999</v>
      </c>
      <c r="DN14">
        <v>22.237749999999998</v>
      </c>
      <c r="DO14">
        <v>26.315539999999999</v>
      </c>
      <c r="DP14">
        <v>32.943240000000003</v>
      </c>
      <c r="DQ14">
        <v>42.522930000000002</v>
      </c>
      <c r="DR14">
        <v>54.88138</v>
      </c>
      <c r="DS14">
        <v>69.158190000000005</v>
      </c>
      <c r="DT14">
        <v>83.881469999999993</v>
      </c>
      <c r="DU14">
        <v>97.215519999999998</v>
      </c>
      <c r="DV14">
        <v>107.31547999999999</v>
      </c>
      <c r="DW14">
        <v>112.70012</v>
      </c>
      <c r="DX14">
        <v>112.556</v>
      </c>
      <c r="DY14">
        <v>106.90506999999999</v>
      </c>
      <c r="DZ14">
        <v>96.600059999999999</v>
      </c>
      <c r="EA14">
        <v>83.148690000000002</v>
      </c>
      <c r="EB14">
        <v>68.404240000000001</v>
      </c>
      <c r="EC14">
        <v>54.191749999999999</v>
      </c>
      <c r="ED14">
        <v>41.957030000000003</v>
      </c>
      <c r="EE14">
        <v>32.52646</v>
      </c>
      <c r="EF14">
        <v>26.040659999999999</v>
      </c>
      <c r="EG14">
        <v>22.07489</v>
      </c>
      <c r="EH14">
        <v>19.901779999999999</v>
      </c>
      <c r="EI14">
        <v>18.807729999999999</v>
      </c>
      <c r="EJ14">
        <v>18.361740000000001</v>
      </c>
      <c r="EK14">
        <v>18.472829999999998</v>
      </c>
      <c r="EL14">
        <v>19.171769999999999</v>
      </c>
      <c r="EM14">
        <v>20.826180000000001</v>
      </c>
      <c r="EN14">
        <v>24.216840000000001</v>
      </c>
      <c r="EO14">
        <v>30.261220000000002</v>
      </c>
      <c r="EP14">
        <v>39.642290000000003</v>
      </c>
      <c r="EQ14">
        <v>52.464829999999999</v>
      </c>
      <c r="ER14">
        <v>68.0505</v>
      </c>
      <c r="ES14">
        <v>84.943020000000004</v>
      </c>
      <c r="ET14">
        <v>101.12560000000001</v>
      </c>
      <c r="EU14">
        <v>114.398</v>
      </c>
      <c r="EV14">
        <v>122.81636</v>
      </c>
      <c r="EW14">
        <v>125.09408999999999</v>
      </c>
      <c r="EX14">
        <v>120.87127</v>
      </c>
      <c r="EY14">
        <v>110.7919</v>
      </c>
      <c r="EZ14">
        <v>96.370630000000006</v>
      </c>
      <c r="FA14">
        <v>79.677499999999995</v>
      </c>
      <c r="FB14">
        <v>62.912039999999998</v>
      </c>
      <c r="FC14">
        <v>47.966459999999998</v>
      </c>
      <c r="FD14">
        <v>36.082839999999997</v>
      </c>
      <c r="FE14">
        <v>27.696000000000002</v>
      </c>
      <c r="FF14">
        <v>22.496220000000001</v>
      </c>
      <c r="FG14">
        <v>19.68852</v>
      </c>
      <c r="FH14">
        <v>18.359300000000001</v>
      </c>
      <c r="FI14">
        <v>17.832370000000001</v>
      </c>
      <c r="FJ14">
        <v>17.869119999999999</v>
      </c>
      <c r="FK14">
        <v>18.47803</v>
      </c>
      <c r="FL14">
        <v>19.954730000000001</v>
      </c>
      <c r="FM14">
        <v>23.026630000000001</v>
      </c>
      <c r="FN14">
        <v>28.619489999999999</v>
      </c>
      <c r="FO14">
        <v>37.489550000000001</v>
      </c>
      <c r="FP14">
        <v>49.857210000000002</v>
      </c>
      <c r="FQ14">
        <v>65.165980000000005</v>
      </c>
      <c r="FR14">
        <v>82.055149999999998</v>
      </c>
      <c r="FS14">
        <v>98.556889999999996</v>
      </c>
      <c r="FT14">
        <v>112.4671</v>
      </c>
      <c r="FU14">
        <v>121.78525999999999</v>
      </c>
      <c r="FV14">
        <v>125.11873</v>
      </c>
      <c r="FW14">
        <v>121.96271</v>
      </c>
      <c r="FX14">
        <v>112.80081</v>
      </c>
      <c r="FY14">
        <v>99.007679999999993</v>
      </c>
      <c r="FZ14">
        <v>82.572190000000006</v>
      </c>
      <c r="GA14">
        <v>65.695840000000004</v>
      </c>
      <c r="GB14">
        <v>50.354170000000003</v>
      </c>
      <c r="GC14">
        <v>37.924500000000002</v>
      </c>
      <c r="GD14">
        <v>28.984570000000001</v>
      </c>
      <c r="GE14">
        <v>23.334009999999999</v>
      </c>
      <c r="GF14">
        <v>20.229859999999999</v>
      </c>
      <c r="GG14">
        <v>18.749649999999999</v>
      </c>
      <c r="GH14">
        <v>18.15898</v>
      </c>
      <c r="GI14">
        <v>18.149539999999998</v>
      </c>
      <c r="GJ14">
        <v>18.716729999999998</v>
      </c>
      <c r="GK14">
        <v>20.159680000000002</v>
      </c>
      <c r="GL14">
        <v>23.206119999999999</v>
      </c>
      <c r="GM14">
        <v>28.773540000000001</v>
      </c>
      <c r="GN14">
        <v>37.608069999999998</v>
      </c>
      <c r="GO14">
        <v>49.930810000000001</v>
      </c>
      <c r="GP14">
        <v>65.202969999999993</v>
      </c>
      <c r="GQ14">
        <v>82.089579999999998</v>
      </c>
      <c r="GR14">
        <v>98.636030000000005</v>
      </c>
      <c r="GS14">
        <v>112.62271</v>
      </c>
      <c r="GT14">
        <v>122.00718999999999</v>
      </c>
      <c r="GU14">
        <v>125.35137</v>
      </c>
      <c r="GV14">
        <v>122.13007</v>
      </c>
      <c r="GW14">
        <v>112.84562</v>
      </c>
      <c r="GX14">
        <v>98.920169999999999</v>
      </c>
      <c r="GY14">
        <v>82.391639999999995</v>
      </c>
      <c r="GZ14">
        <v>65.487080000000006</v>
      </c>
      <c r="HA14">
        <v>50.177599999999998</v>
      </c>
      <c r="HB14">
        <v>37.81906</v>
      </c>
      <c r="HC14">
        <v>28.970289999999999</v>
      </c>
      <c r="HD14">
        <v>23.425450000000001</v>
      </c>
      <c r="HE14">
        <v>20.445959999999999</v>
      </c>
      <c r="HF14">
        <v>19.112490000000001</v>
      </c>
      <c r="HG14">
        <v>18.684840000000001</v>
      </c>
      <c r="HH14">
        <v>18.842490000000002</v>
      </c>
      <c r="HI14">
        <v>19.619859999999999</v>
      </c>
      <c r="HJ14">
        <v>21.454910000000002</v>
      </c>
      <c r="HK14">
        <v>25.16987</v>
      </c>
      <c r="HL14">
        <v>31.666720000000002</v>
      </c>
      <c r="HM14">
        <v>41.545000000000002</v>
      </c>
      <c r="HN14">
        <v>54.77364</v>
      </c>
      <c r="HO14">
        <v>70.529200000000003</v>
      </c>
      <c r="HP14">
        <v>87.256709999999998</v>
      </c>
      <c r="HQ14">
        <v>102.93101</v>
      </c>
      <c r="HR14">
        <v>115.44217</v>
      </c>
      <c r="HS14">
        <v>123.00136999999999</v>
      </c>
      <c r="HT14">
        <v>124.48004</v>
      </c>
      <c r="HU14">
        <v>119.61879999999999</v>
      </c>
      <c r="HV14">
        <v>109.07422</v>
      </c>
      <c r="HW14">
        <v>94.297150000000002</v>
      </c>
      <c r="HX14">
        <v>77.260009999999994</v>
      </c>
      <c r="HY14">
        <v>60.077919999999999</v>
      </c>
      <c r="HZ14">
        <v>44.598460000000003</v>
      </c>
      <c r="IA14">
        <v>32.055540000000001</v>
      </c>
      <c r="IB14">
        <v>22.888639999999999</v>
      </c>
      <c r="IC14">
        <v>16.78152</v>
      </c>
      <c r="ID14">
        <v>12.91309</v>
      </c>
      <c r="IE14">
        <v>10.33568</v>
      </c>
      <c r="IF14">
        <v>8.3551099999999998</v>
      </c>
      <c r="IG14">
        <v>6.7356800000000003</v>
      </c>
      <c r="IH14">
        <v>5.4354100000000001</v>
      </c>
      <c r="II14">
        <v>4.3989700000000003</v>
      </c>
      <c r="IJ14">
        <v>3.5692200000000001</v>
      </c>
      <c r="IK14">
        <v>2.8990800000000001</v>
      </c>
      <c r="IL14">
        <v>2.3538700000000001</v>
      </c>
      <c r="IM14">
        <v>1.9090199999999999</v>
      </c>
      <c r="IN14">
        <v>1.54657</v>
      </c>
      <c r="IO14">
        <v>1.2523599999999999</v>
      </c>
      <c r="IP14">
        <v>1.0143599999999999</v>
      </c>
      <c r="IQ14">
        <v>0.82210000000000005</v>
      </c>
      <c r="IR14">
        <v>0.66666999999999998</v>
      </c>
      <c r="IS14">
        <v>0.54076000000000002</v>
      </c>
      <c r="IT14">
        <v>0.43858999999999998</v>
      </c>
      <c r="IU14">
        <v>0.35566999999999999</v>
      </c>
      <c r="IV14">
        <v>0.28849000000000002</v>
      </c>
      <c r="IW14">
        <v>0.23415</v>
      </c>
      <c r="IX14">
        <v>0.19026000000000001</v>
      </c>
      <c r="IY14">
        <v>0.15478</v>
      </c>
      <c r="IZ14">
        <v>0.12601000000000001</v>
      </c>
      <c r="JA14">
        <v>0.10261000000000001</v>
      </c>
      <c r="JB14">
        <v>8.3519999999999997E-2</v>
      </c>
      <c r="JC14">
        <v>6.794E-2</v>
      </c>
      <c r="JD14">
        <v>5.5230000000000001E-2</v>
      </c>
      <c r="JE14">
        <v>4.4909999999999999E-2</v>
      </c>
      <c r="JF14">
        <v>3.653E-2</v>
      </c>
      <c r="JG14">
        <v>2.9749999999999999E-2</v>
      </c>
      <c r="JH14">
        <v>2.4279999999999999E-2</v>
      </c>
      <c r="JI14">
        <v>1.9869999999999999E-2</v>
      </c>
      <c r="JJ14">
        <v>1.635E-2</v>
      </c>
      <c r="JK14">
        <v>1.357E-2</v>
      </c>
      <c r="JL14">
        <v>1.141E-2</v>
      </c>
      <c r="JM14">
        <v>9.75E-3</v>
      </c>
      <c r="JN14">
        <v>8.5100000000000002E-3</v>
      </c>
      <c r="JO14">
        <v>7.6099999999999996E-3</v>
      </c>
      <c r="JP14">
        <v>7.0299999999999998E-3</v>
      </c>
      <c r="JQ14">
        <v>6.7499999999999999E-3</v>
      </c>
      <c r="JR14">
        <v>6.7600000000000004E-3</v>
      </c>
      <c r="JS14">
        <v>7.0699999999999999E-3</v>
      </c>
      <c r="JT14">
        <v>7.6899999999999998E-3</v>
      </c>
      <c r="JU14">
        <v>8.6400000000000001E-3</v>
      </c>
      <c r="JV14">
        <v>9.9500000000000005E-3</v>
      </c>
      <c r="JW14">
        <v>1.1679999999999999E-2</v>
      </c>
      <c r="JX14">
        <v>1.3899999999999999E-2</v>
      </c>
      <c r="JY14">
        <v>1.6740000000000001E-2</v>
      </c>
      <c r="JZ14">
        <v>2.0330000000000001E-2</v>
      </c>
      <c r="KA14">
        <v>2.4819999999999998E-2</v>
      </c>
      <c r="KB14">
        <v>3.041E-2</v>
      </c>
      <c r="KC14">
        <v>3.7339999999999998E-2</v>
      </c>
      <c r="KD14">
        <v>4.5909999999999999E-2</v>
      </c>
      <c r="KE14">
        <v>5.645E-2</v>
      </c>
      <c r="KF14">
        <v>6.9389999999999993E-2</v>
      </c>
      <c r="KG14">
        <v>8.5250000000000006E-2</v>
      </c>
      <c r="KH14">
        <v>0.10466</v>
      </c>
      <c r="KI14">
        <v>0.12845000000000001</v>
      </c>
      <c r="KJ14">
        <v>0.15767999999999999</v>
      </c>
      <c r="KK14">
        <v>0.19373000000000001</v>
      </c>
      <c r="KL14">
        <v>0.23827000000000001</v>
      </c>
      <c r="KM14">
        <v>0.29336000000000001</v>
      </c>
      <c r="KN14">
        <v>0.3614</v>
      </c>
      <c r="KO14">
        <v>0.44529999999999997</v>
      </c>
      <c r="KP14">
        <f t="shared" si="0"/>
        <v>0.20774900000000002</v>
      </c>
      <c r="KQ14">
        <f t="shared" si="1"/>
        <v>0.2215849</v>
      </c>
      <c r="KR14">
        <f t="shared" si="2"/>
        <v>0.23521839</v>
      </c>
      <c r="KS14">
        <f t="shared" si="3"/>
        <v>0.24827422900000001</v>
      </c>
      <c r="KT14">
        <f t="shared" si="4"/>
        <v>0.26025665190000002</v>
      </c>
      <c r="KU14">
        <f t="shared" si="5"/>
        <v>0.27051431709000007</v>
      </c>
      <c r="KV14">
        <f t="shared" si="6"/>
        <v>0.27819274879900002</v>
      </c>
      <c r="KW14">
        <f t="shared" si="7"/>
        <v>0.28218502367889997</v>
      </c>
      <c r="KX14">
        <f t="shared" si="8"/>
        <v>0.28106752604678997</v>
      </c>
      <c r="KY14">
        <f t="shared" si="9"/>
        <v>0.27303427865146895</v>
      </c>
      <c r="KZ14">
        <f t="shared" si="10"/>
        <v>0.25580770651661588</v>
      </c>
      <c r="LA14">
        <f t="shared" si="11"/>
        <v>0.26061357716827749</v>
      </c>
      <c r="LB14">
        <f t="shared" si="12"/>
        <v>0.26451644488510517</v>
      </c>
      <c r="LC14">
        <f t="shared" si="13"/>
        <v>0.26744625037361575</v>
      </c>
      <c r="LD14">
        <f t="shared" si="14"/>
        <v>0.26936345251097726</v>
      </c>
      <c r="LE14">
        <f t="shared" si="15"/>
        <v>0.27027413257207505</v>
      </c>
      <c r="LF14">
        <f t="shared" si="16"/>
        <v>0.27025011412028255</v>
      </c>
      <c r="LG14">
        <f t="shared" si="17"/>
        <v>0.26945585065241084</v>
      </c>
      <c r="LH14">
        <f t="shared" si="18"/>
        <v>0.2681829333497619</v>
      </c>
      <c r="LI14">
        <f t="shared" si="19"/>
        <v>0.26689447408005906</v>
      </c>
      <c r="LJ14">
        <v>0.55252999999999997</v>
      </c>
      <c r="LK14">
        <v>0.68193000000000004</v>
      </c>
      <c r="LL14">
        <v>0.84175999999999995</v>
      </c>
      <c r="LM14">
        <v>1.03952</v>
      </c>
      <c r="LN14">
        <v>1.2843599999999999</v>
      </c>
      <c r="LO14">
        <v>1.58693</v>
      </c>
      <c r="LP14">
        <v>1.9594800000000001</v>
      </c>
      <c r="LQ14">
        <v>2.4165199999999998</v>
      </c>
      <c r="LR14">
        <v>2.9766499999999998</v>
      </c>
      <c r="LS14">
        <v>3.6655000000000002</v>
      </c>
      <c r="LT14">
        <v>4.51919</v>
      </c>
      <c r="LU14">
        <v>5.5863100000000001</v>
      </c>
      <c r="LV14">
        <v>6.92462</v>
      </c>
      <c r="LW14">
        <v>8.5876900000000003</v>
      </c>
      <c r="LX14">
        <v>10.62138</v>
      </c>
      <c r="LY14">
        <v>13.313940000000001</v>
      </c>
      <c r="LZ14">
        <v>17.40953</v>
      </c>
      <c r="MA14">
        <v>23.862010000000001</v>
      </c>
      <c r="MB14">
        <v>33.447920000000003</v>
      </c>
      <c r="MC14">
        <v>46.398330000000001</v>
      </c>
      <c r="MD14">
        <v>62.171930000000003</v>
      </c>
      <c r="ME14">
        <v>79.444760000000002</v>
      </c>
      <c r="MF14">
        <v>96.315669999999997</v>
      </c>
      <c r="MG14">
        <v>110.66476</v>
      </c>
      <c r="MH14">
        <v>120.56458000000001</v>
      </c>
      <c r="MI14">
        <v>124.64988</v>
      </c>
      <c r="MJ14">
        <v>122.37439999999999</v>
      </c>
      <c r="MK14">
        <v>114.11278</v>
      </c>
      <c r="ML14">
        <v>101.09237</v>
      </c>
      <c r="MM14">
        <v>85.164640000000006</v>
      </c>
      <c r="MN14">
        <v>68.452520000000007</v>
      </c>
      <c r="MO14">
        <v>52.941229999999997</v>
      </c>
      <c r="MP14">
        <v>40.103569999999998</v>
      </c>
      <c r="MQ14">
        <v>30.661390000000001</v>
      </c>
      <c r="MR14">
        <v>24.553319999999999</v>
      </c>
      <c r="MS14">
        <v>21.121670000000002</v>
      </c>
      <c r="MT14">
        <v>19.453939999999999</v>
      </c>
      <c r="MU14">
        <v>18.762319999999999</v>
      </c>
      <c r="MV14">
        <v>18.667570000000001</v>
      </c>
      <c r="MW14">
        <v>19.171769999999999</v>
      </c>
      <c r="MX14">
        <v>20.6432</v>
      </c>
      <c r="MY14">
        <v>23.856649999999998</v>
      </c>
      <c r="MZ14">
        <v>29.73075</v>
      </c>
      <c r="NA14">
        <v>38.963250000000002</v>
      </c>
      <c r="NB14">
        <v>51.68665</v>
      </c>
      <c r="NC14">
        <v>67.254409999999993</v>
      </c>
      <c r="ND14">
        <v>84.231210000000004</v>
      </c>
      <c r="NE14">
        <v>100.59705</v>
      </c>
      <c r="NF14">
        <v>114.12067999999999</v>
      </c>
      <c r="NG14">
        <v>122.80920999999999</v>
      </c>
      <c r="NH14">
        <v>125.32708</v>
      </c>
      <c r="NI14">
        <v>121.28231</v>
      </c>
      <c r="NJ14">
        <v>111.31026</v>
      </c>
      <c r="NK14">
        <v>96.934870000000004</v>
      </c>
      <c r="NL14">
        <v>80.242000000000004</v>
      </c>
      <c r="NM14">
        <v>63.444589999999998</v>
      </c>
      <c r="NN14">
        <v>48.444629999999997</v>
      </c>
      <c r="NO14">
        <v>36.49485</v>
      </c>
      <c r="NP14">
        <v>28.044689999999999</v>
      </c>
      <c r="NQ14">
        <v>22.80097</v>
      </c>
      <c r="NR14">
        <v>19.980340000000002</v>
      </c>
      <c r="NS14">
        <v>18.669509999999999</v>
      </c>
      <c r="NT14">
        <v>18.179670000000002</v>
      </c>
      <c r="NU14">
        <v>18.257819999999999</v>
      </c>
      <c r="NV14">
        <v>18.93327</v>
      </c>
      <c r="NW14">
        <v>20.577079999999999</v>
      </c>
      <c r="NX14">
        <v>23.96893</v>
      </c>
      <c r="NY14">
        <v>30.027740000000001</v>
      </c>
      <c r="NZ14">
        <v>39.439570000000003</v>
      </c>
      <c r="OA14">
        <v>52.309440000000002</v>
      </c>
      <c r="OB14">
        <v>67.952879999999993</v>
      </c>
      <c r="OC14">
        <v>84.90213</v>
      </c>
      <c r="OD14">
        <v>101.12875</v>
      </c>
      <c r="OE14">
        <v>114.42646999999999</v>
      </c>
      <c r="OF14">
        <v>122.85321</v>
      </c>
      <c r="OG14">
        <v>125.12884</v>
      </c>
      <c r="OH14">
        <v>120.89915000000001</v>
      </c>
      <c r="OI14">
        <v>110.80949</v>
      </c>
      <c r="OJ14">
        <v>96.372399999999999</v>
      </c>
      <c r="OK14">
        <v>79.656570000000002</v>
      </c>
      <c r="OL14">
        <v>62.864310000000003</v>
      </c>
      <c r="OM14">
        <v>47.894390000000001</v>
      </c>
      <c r="ON14">
        <v>35.995460000000001</v>
      </c>
      <c r="OO14">
        <v>27.604410000000001</v>
      </c>
      <c r="OP14">
        <v>22.408169999999998</v>
      </c>
      <c r="OQ14">
        <v>19.605689999999999</v>
      </c>
      <c r="OR14">
        <v>18.278649999999999</v>
      </c>
      <c r="OS14">
        <v>17.749179999999999</v>
      </c>
      <c r="OT14">
        <v>17.780670000000001</v>
      </c>
      <c r="OU14">
        <v>18.380400000000002</v>
      </c>
      <c r="OV14">
        <v>19.8277</v>
      </c>
      <c r="OW14">
        <v>22.837980000000002</v>
      </c>
      <c r="OX14">
        <v>28.331150000000001</v>
      </c>
      <c r="OY14">
        <v>37.068539999999999</v>
      </c>
      <c r="OZ14">
        <v>49.293669999999999</v>
      </c>
      <c r="PA14">
        <v>64.491479999999996</v>
      </c>
      <c r="PB14">
        <v>81.347840000000005</v>
      </c>
      <c r="PC14">
        <v>97.925319999999999</v>
      </c>
      <c r="PD14">
        <v>112.01716</v>
      </c>
      <c r="PE14">
        <v>121.58667</v>
      </c>
      <c r="PF14">
        <v>125.18859</v>
      </c>
      <c r="PG14">
        <v>122.27211</v>
      </c>
      <c r="PH14">
        <v>113.29585</v>
      </c>
      <c r="PI14">
        <v>99.62912</v>
      </c>
      <c r="PJ14">
        <v>83.263400000000004</v>
      </c>
      <c r="PK14">
        <v>66.401009999999999</v>
      </c>
      <c r="PL14">
        <v>51.017290000000003</v>
      </c>
      <c r="PM14">
        <v>38.497300000000003</v>
      </c>
      <c r="PN14">
        <v>29.439789999999999</v>
      </c>
      <c r="PO14">
        <v>23.673100000000002</v>
      </c>
      <c r="PP14">
        <v>20.47542</v>
      </c>
      <c r="PQ14">
        <v>18.92473</v>
      </c>
      <c r="PR14">
        <v>18.26756</v>
      </c>
      <c r="PS14">
        <v>18.18282</v>
      </c>
      <c r="PT14">
        <v>18.655429999999999</v>
      </c>
      <c r="PU14">
        <v>19.76324</v>
      </c>
      <c r="PV14">
        <v>21.91986</v>
      </c>
      <c r="PW14">
        <v>25.832439999999998</v>
      </c>
      <c r="PX14">
        <v>32.235280000000003</v>
      </c>
      <c r="PY14">
        <v>41.571429999999999</v>
      </c>
      <c r="PZ14">
        <v>53.724629999999998</v>
      </c>
      <c r="QA14">
        <v>67.891949999999994</v>
      </c>
      <c r="QB14">
        <v>82.644599999999997</v>
      </c>
      <c r="QC14">
        <v>96.164699999999996</v>
      </c>
      <c r="QD14">
        <v>106.59569999999999</v>
      </c>
      <c r="QE14">
        <v>112.41682</v>
      </c>
      <c r="QF14">
        <v>112.75397</v>
      </c>
      <c r="QG14">
        <v>107.55799</v>
      </c>
      <c r="QH14">
        <v>97.613370000000003</v>
      </c>
      <c r="QI14">
        <v>84.376559999999998</v>
      </c>
      <c r="QJ14">
        <v>69.678439999999995</v>
      </c>
      <c r="QK14">
        <v>55.356319999999997</v>
      </c>
      <c r="QL14">
        <v>42.900120000000001</v>
      </c>
      <c r="QM14">
        <v>33.199469999999998</v>
      </c>
      <c r="QN14">
        <v>26.458860000000001</v>
      </c>
      <c r="QO14">
        <v>22.299219999999998</v>
      </c>
      <c r="QP14">
        <v>20.008849999999999</v>
      </c>
      <c r="QQ14">
        <v>18.85877</v>
      </c>
      <c r="QR14">
        <v>18.381270000000001</v>
      </c>
      <c r="QS14">
        <v>18.46123</v>
      </c>
      <c r="QT14">
        <v>19.119599999999998</v>
      </c>
      <c r="QU14">
        <v>20.702649999999998</v>
      </c>
      <c r="QV14">
        <v>23.978940000000001</v>
      </c>
      <c r="QW14">
        <v>29.867650000000001</v>
      </c>
      <c r="QX14">
        <v>39.07152</v>
      </c>
      <c r="QY14">
        <v>51.733420000000002</v>
      </c>
      <c r="QZ14">
        <v>67.223169999999996</v>
      </c>
      <c r="RA14">
        <v>84.1267</v>
      </c>
      <c r="RB14">
        <v>100.44508999999999</v>
      </c>
      <c r="RC14">
        <v>113.962</v>
      </c>
      <c r="RD14">
        <v>122.68786</v>
      </c>
      <c r="RE14">
        <v>125.27768</v>
      </c>
      <c r="RF14">
        <v>121.32046</v>
      </c>
      <c r="RG14">
        <v>111.42906000000001</v>
      </c>
      <c r="RH14">
        <v>97.107960000000006</v>
      </c>
      <c r="RI14">
        <v>80.431150000000002</v>
      </c>
      <c r="RJ14">
        <v>63.609430000000003</v>
      </c>
      <c r="RK14">
        <v>48.551969999999997</v>
      </c>
      <c r="RL14">
        <v>36.524810000000002</v>
      </c>
      <c r="RM14">
        <v>27.992570000000001</v>
      </c>
      <c r="RN14">
        <v>22.67371</v>
      </c>
      <c r="RO14">
        <v>19.789069999999999</v>
      </c>
      <c r="RP14">
        <v>18.421430000000001</v>
      </c>
      <c r="RQ14">
        <v>17.873919999999998</v>
      </c>
      <c r="RR14">
        <v>17.88973</v>
      </c>
      <c r="RS14">
        <v>18.474630000000001</v>
      </c>
      <c r="RT14">
        <v>19.911069999999999</v>
      </c>
      <c r="RU14">
        <v>22.916899999999998</v>
      </c>
      <c r="RV14">
        <v>28.418679999999998</v>
      </c>
      <c r="RW14">
        <v>37.185369999999999</v>
      </c>
      <c r="RX14">
        <v>49.458710000000004</v>
      </c>
      <c r="RY14">
        <v>64.705889999999997</v>
      </c>
      <c r="RZ14">
        <v>81.585099999999997</v>
      </c>
      <c r="SA14">
        <v>98.138120000000001</v>
      </c>
      <c r="SB14">
        <v>112.15888</v>
      </c>
      <c r="SC14">
        <v>121.63384000000001</v>
      </c>
      <c r="SD14">
        <v>125.14838</v>
      </c>
      <c r="SE14">
        <v>122.17041999999999</v>
      </c>
      <c r="SF14">
        <v>113.15577</v>
      </c>
      <c r="SG14">
        <v>99.456829999999997</v>
      </c>
      <c r="SH14">
        <v>83.051199999999994</v>
      </c>
      <c r="SI14">
        <v>66.143010000000004</v>
      </c>
      <c r="SJ14">
        <v>50.723149999999997</v>
      </c>
      <c r="SK14">
        <v>38.192340000000002</v>
      </c>
      <c r="SL14">
        <v>29.152049999999999</v>
      </c>
      <c r="SM14">
        <v>23.419589999999999</v>
      </c>
      <c r="SN14">
        <v>20.25957</v>
      </c>
      <c r="SO14">
        <v>18.746759999999998</v>
      </c>
      <c r="SP14">
        <v>18.136119999999998</v>
      </c>
      <c r="SQ14">
        <v>18.107980000000001</v>
      </c>
      <c r="SR14">
        <v>18.652149999999999</v>
      </c>
      <c r="SS14">
        <v>20.04853</v>
      </c>
      <c r="ST14">
        <v>23.01013</v>
      </c>
      <c r="SU14">
        <v>28.454070000000002</v>
      </c>
      <c r="SV14">
        <v>37.14235</v>
      </c>
      <c r="SW14">
        <v>49.324710000000003</v>
      </c>
      <c r="SX14">
        <v>64.496830000000003</v>
      </c>
      <c r="SY14">
        <v>81.354519999999994</v>
      </c>
      <c r="SZ14">
        <v>97.962800000000001</v>
      </c>
      <c r="TA14">
        <v>112.10462</v>
      </c>
      <c r="TB14">
        <v>121.7216</v>
      </c>
      <c r="TC14">
        <v>125.34345</v>
      </c>
      <c r="TD14">
        <v>122.40244</v>
      </c>
      <c r="TE14">
        <v>113.35684000000001</v>
      </c>
      <c r="TF14">
        <v>99.593040000000002</v>
      </c>
      <c r="TG14">
        <v>83.129549999999995</v>
      </c>
      <c r="TH14">
        <v>66.19453</v>
      </c>
      <c r="TI14">
        <v>50.779139999999998</v>
      </c>
      <c r="TJ14">
        <v>38.27243</v>
      </c>
      <c r="TK14">
        <v>29.269380000000002</v>
      </c>
      <c r="TL14">
        <v>23.593720000000001</v>
      </c>
      <c r="TM14">
        <v>20.522490000000001</v>
      </c>
      <c r="TN14">
        <v>19.135639999999999</v>
      </c>
      <c r="TO14">
        <v>18.678319999999999</v>
      </c>
      <c r="TP14">
        <v>18.811129999999999</v>
      </c>
      <c r="TQ14">
        <v>19.553930000000001</v>
      </c>
      <c r="TR14">
        <v>21.321760000000001</v>
      </c>
      <c r="TS14">
        <v>24.924009999999999</v>
      </c>
      <c r="TT14">
        <v>31.267489999999999</v>
      </c>
      <c r="TU14">
        <v>40.975160000000002</v>
      </c>
      <c r="TV14">
        <v>54.052529999999997</v>
      </c>
      <c r="TW14">
        <v>69.715990000000005</v>
      </c>
      <c r="TX14">
        <v>86.442340000000002</v>
      </c>
      <c r="TY14">
        <v>102.22119000000001</v>
      </c>
      <c r="TZ14">
        <v>114.93619</v>
      </c>
      <c r="UA14">
        <v>122.77275</v>
      </c>
      <c r="UB14">
        <v>124.56278</v>
      </c>
      <c r="UC14">
        <v>120.00171</v>
      </c>
      <c r="UD14">
        <v>109.70372</v>
      </c>
      <c r="UE14">
        <v>95.087599999999995</v>
      </c>
      <c r="UF14">
        <v>78.109690000000001</v>
      </c>
      <c r="UG14">
        <v>60.888190000000002</v>
      </c>
      <c r="UH14">
        <v>45.292059999999999</v>
      </c>
      <c r="UI14">
        <v>32.590330000000002</v>
      </c>
      <c r="UJ14">
        <v>23.26163</v>
      </c>
      <c r="UK14">
        <v>17.022179999999999</v>
      </c>
      <c r="UL14">
        <v>13.06752</v>
      </c>
      <c r="UM14">
        <v>10.44683</v>
      </c>
      <c r="UN14">
        <v>8.4459999999999997</v>
      </c>
      <c r="UO14">
        <v>6.8095600000000003</v>
      </c>
      <c r="UP14">
        <v>5.4944100000000002</v>
      </c>
      <c r="UQ14">
        <v>4.4458599999999997</v>
      </c>
      <c r="UR14">
        <v>3.6065299999999998</v>
      </c>
      <c r="US14">
        <v>2.92882</v>
      </c>
      <c r="UT14">
        <v>2.3775499999999998</v>
      </c>
      <c r="UU14">
        <v>1.92777</v>
      </c>
      <c r="UV14">
        <v>1.5612999999999999</v>
      </c>
      <c r="UW14">
        <v>1.26379</v>
      </c>
      <c r="UX14">
        <v>1.02311</v>
      </c>
      <c r="UY14">
        <v>0.82869999999999999</v>
      </c>
      <c r="UZ14">
        <v>0.67154000000000003</v>
      </c>
      <c r="VA14">
        <v>0.54423999999999995</v>
      </c>
      <c r="VB14">
        <v>0.44098999999999999</v>
      </c>
      <c r="VC14">
        <v>0.35721999999999998</v>
      </c>
      <c r="VD14">
        <v>0.28938999999999998</v>
      </c>
      <c r="VE14">
        <v>0.2346</v>
      </c>
      <c r="VF14">
        <v>0.19041</v>
      </c>
      <c r="VG14">
        <v>0.15478</v>
      </c>
      <c r="VH14">
        <v>0.12598999999999999</v>
      </c>
      <c r="VI14">
        <v>0.10269</v>
      </c>
      <c r="VJ14">
        <v>8.3779999999999993E-2</v>
      </c>
      <c r="VK14">
        <v>6.8440000000000001E-2</v>
      </c>
      <c r="VL14">
        <v>5.6009999999999997E-2</v>
      </c>
      <c r="VM14">
        <v>4.5929999999999999E-2</v>
      </c>
      <c r="VN14">
        <v>3.7760000000000002E-2</v>
      </c>
      <c r="VO14">
        <v>3.1130000000000001E-2</v>
      </c>
      <c r="VP14">
        <v>2.5749999999999999E-2</v>
      </c>
      <c r="VQ14">
        <v>2.1389999999999999E-2</v>
      </c>
      <c r="VR14">
        <v>1.789E-2</v>
      </c>
      <c r="VS14">
        <v>1.5100000000000001E-2</v>
      </c>
      <c r="VT14">
        <v>1.291E-2</v>
      </c>
      <c r="VU14">
        <v>1.1220000000000001E-2</v>
      </c>
      <c r="VV14">
        <v>9.92E-3</v>
      </c>
      <c r="VW14">
        <v>8.9800000000000001E-3</v>
      </c>
      <c r="VX14">
        <v>8.3300000000000006E-3</v>
      </c>
      <c r="VY14">
        <v>7.9900000000000006E-3</v>
      </c>
      <c r="VZ14">
        <v>7.9399999999999991E-3</v>
      </c>
      <c r="WA14">
        <v>8.2000000000000007E-3</v>
      </c>
      <c r="WB14">
        <v>8.7799999999999996E-3</v>
      </c>
      <c r="WC14">
        <v>9.6799999999999994E-3</v>
      </c>
      <c r="WD14">
        <v>1.094E-2</v>
      </c>
      <c r="WE14">
        <v>1.261E-2</v>
      </c>
      <c r="WF14">
        <v>1.477E-2</v>
      </c>
      <c r="WG14">
        <v>1.753E-2</v>
      </c>
      <c r="WH14">
        <v>2.1010000000000001E-2</v>
      </c>
      <c r="WI14">
        <v>2.538E-2</v>
      </c>
      <c r="WJ14">
        <v>3.0810000000000001E-2</v>
      </c>
      <c r="WK14">
        <v>3.7539999999999997E-2</v>
      </c>
      <c r="WL14">
        <v>4.5870000000000001E-2</v>
      </c>
      <c r="WM14">
        <v>5.6149999999999999E-2</v>
      </c>
      <c r="WN14">
        <v>6.8820000000000006E-2</v>
      </c>
      <c r="WO14">
        <v>8.4409999999999999E-2</v>
      </c>
      <c r="WP14">
        <v>0.10360999999999999</v>
      </c>
      <c r="WQ14">
        <v>0.12726000000000001</v>
      </c>
      <c r="WR14">
        <v>0.1565</v>
      </c>
      <c r="WS14">
        <v>0.19272</v>
      </c>
      <c r="WT14">
        <v>0.23766999999999999</v>
      </c>
      <c r="WU14">
        <v>0.29342000000000001</v>
      </c>
      <c r="WV14">
        <v>0.3624</v>
      </c>
      <c r="WW14">
        <v>0.44756000000000001</v>
      </c>
      <c r="WX14">
        <f t="shared" si="20"/>
        <v>0.20743700000000001</v>
      </c>
      <c r="WY14">
        <f t="shared" si="21"/>
        <v>0.22129870000000001</v>
      </c>
      <c r="WZ14">
        <f t="shared" si="22"/>
        <v>0.23498757000000001</v>
      </c>
      <c r="XA14">
        <f t="shared" si="23"/>
        <v>0.24812532700000003</v>
      </c>
      <c r="XB14">
        <f t="shared" si="24"/>
        <v>0.26021185969999999</v>
      </c>
      <c r="XC14">
        <f t="shared" si="25"/>
        <v>0.27058304567000002</v>
      </c>
      <c r="XD14">
        <f t="shared" si="26"/>
        <v>0.27836935023700005</v>
      </c>
      <c r="XE14">
        <f t="shared" si="27"/>
        <v>0.2824392852607</v>
      </c>
      <c r="XF14">
        <f t="shared" si="28"/>
        <v>0.28134121378677002</v>
      </c>
      <c r="XG14">
        <f t="shared" si="29"/>
        <v>0.27323533516544701</v>
      </c>
      <c r="XH14">
        <f t="shared" si="30"/>
        <v>0.2558028686819917</v>
      </c>
      <c r="XI14">
        <f t="shared" si="31"/>
        <v>0.26063945555019086</v>
      </c>
      <c r="XJ14">
        <f t="shared" si="32"/>
        <v>0.26457353110520998</v>
      </c>
      <c r="XK14">
        <f t="shared" si="33"/>
        <v>0.267532127215731</v>
      </c>
      <c r="XL14">
        <f t="shared" si="34"/>
        <v>0.26947280723730405</v>
      </c>
      <c r="XM14">
        <f t="shared" si="35"/>
        <v>0.27039890199103445</v>
      </c>
      <c r="XN14">
        <f t="shared" si="36"/>
        <v>0.27038048762313788</v>
      </c>
      <c r="XO14">
        <f t="shared" si="37"/>
        <v>0.26958160136175169</v>
      </c>
      <c r="XP14">
        <f t="shared" si="38"/>
        <v>0.26829583297185683</v>
      </c>
      <c r="XQ14">
        <f t="shared" si="39"/>
        <v>0.26699129489036555</v>
      </c>
      <c r="XR14">
        <f t="shared" si="40"/>
        <v>-3.9000000000000146E-3</v>
      </c>
      <c r="XS14">
        <f t="shared" si="41"/>
        <v>-5.9700000000000308E-3</v>
      </c>
      <c r="XT14">
        <f t="shared" si="42"/>
        <v>-8.599999999999941E-3</v>
      </c>
      <c r="XU14">
        <f t="shared" si="43"/>
        <v>-1.1900000000000022E-2</v>
      </c>
      <c r="XV14">
        <f t="shared" si="44"/>
        <v>-1.5989999999999949E-2</v>
      </c>
      <c r="XW14">
        <f t="shared" si="45"/>
        <v>-2.0989999999999842E-2</v>
      </c>
      <c r="XX14">
        <f t="shared" si="46"/>
        <v>-2.7020000000000044E-2</v>
      </c>
      <c r="XY14">
        <f t="shared" si="47"/>
        <v>-3.4269999999999801E-2</v>
      </c>
      <c r="XZ14">
        <f t="shared" si="48"/>
        <v>-4.3089999999999851E-2</v>
      </c>
      <c r="YA14">
        <f t="shared" si="49"/>
        <v>-5.4060000000000219E-2</v>
      </c>
      <c r="YB14">
        <f t="shared" si="50"/>
        <v>-6.8010000000000126E-2</v>
      </c>
      <c r="YC14">
        <f t="shared" si="51"/>
        <v>-8.5740000000000371E-2</v>
      </c>
      <c r="YD14">
        <f t="shared" si="52"/>
        <v>-0.10759000000000007</v>
      </c>
      <c r="YE14">
        <f t="shared" si="53"/>
        <v>-0.13246999999999964</v>
      </c>
      <c r="YF14">
        <f t="shared" si="54"/>
        <v>-0.1624200000000009</v>
      </c>
      <c r="YG14">
        <f t="shared" si="55"/>
        <v>-0.22676000000000052</v>
      </c>
      <c r="YH14">
        <f t="shared" si="56"/>
        <v>-0.35341000000000022</v>
      </c>
      <c r="YI14">
        <f t="shared" si="57"/>
        <v>-0.54556000000000182</v>
      </c>
      <c r="YJ14">
        <f t="shared" si="58"/>
        <v>-0.77784000000000475</v>
      </c>
      <c r="YK14">
        <f t="shared" si="59"/>
        <v>-1.0023899999999983</v>
      </c>
      <c r="YL14">
        <f t="shared" si="60"/>
        <v>-1.1628800000000012</v>
      </c>
      <c r="YM14">
        <f t="shared" si="61"/>
        <v>-1.2101600000000019</v>
      </c>
      <c r="YN14">
        <f t="shared" si="62"/>
        <v>-1.1157900000000041</v>
      </c>
      <c r="YO14">
        <f t="shared" si="63"/>
        <v>-0.87770000000000437</v>
      </c>
      <c r="YP14">
        <f t="shared" si="64"/>
        <v>-0.5204700000000031</v>
      </c>
      <c r="YQ14">
        <f t="shared" si="65"/>
        <v>-9.0679999999991878E-2</v>
      </c>
      <c r="YR14">
        <f t="shared" si="66"/>
        <v>0.35117000000001042</v>
      </c>
      <c r="YS14">
        <f t="shared" si="67"/>
        <v>0.7410899999999998</v>
      </c>
      <c r="YT14">
        <f t="shared" si="68"/>
        <v>1.0236500000000035</v>
      </c>
      <c r="YU14">
        <f t="shared" si="69"/>
        <v>1.1635299999999944</v>
      </c>
      <c r="YV14">
        <f t="shared" si="70"/>
        <v>1.1536699999999911</v>
      </c>
      <c r="YW14">
        <f t="shared" si="71"/>
        <v>1.0172000000000025</v>
      </c>
      <c r="YX14">
        <f t="shared" si="72"/>
        <v>0.80058000000000362</v>
      </c>
      <c r="YY14">
        <f t="shared" si="73"/>
        <v>0.56052999999999997</v>
      </c>
      <c r="YZ14">
        <f t="shared" si="74"/>
        <v>0.3477800000000002</v>
      </c>
      <c r="ZA14">
        <f t="shared" si="75"/>
        <v>0.19379999999999953</v>
      </c>
      <c r="ZB14">
        <f t="shared" si="76"/>
        <v>0.10397000000000034</v>
      </c>
      <c r="ZC14">
        <f t="shared" si="77"/>
        <v>5.9250000000002245E-2</v>
      </c>
      <c r="ZD14">
        <f t="shared" si="78"/>
        <v>2.7210000000000178E-2</v>
      </c>
      <c r="ZE14">
        <f t="shared" si="79"/>
        <v>-1.075999999999766E-2</v>
      </c>
      <c r="ZF14">
        <f t="shared" si="80"/>
        <v>-7.7049999999999841E-2</v>
      </c>
      <c r="ZG14">
        <f t="shared" si="81"/>
        <v>-0.18831999999999738</v>
      </c>
      <c r="ZH14">
        <f t="shared" si="82"/>
        <v>-0.34499999999999886</v>
      </c>
      <c r="ZI14">
        <f t="shared" si="83"/>
        <v>-0.52862999999999971</v>
      </c>
      <c r="ZJ14">
        <f t="shared" si="84"/>
        <v>-0.7050699999999992</v>
      </c>
      <c r="ZK14">
        <f t="shared" si="85"/>
        <v>-0.83283999999999025</v>
      </c>
      <c r="ZL14">
        <f t="shared" si="86"/>
        <v>-0.87351000000001022</v>
      </c>
      <c r="ZM14">
        <f t="shared" si="87"/>
        <v>-0.80265999999998883</v>
      </c>
      <c r="ZN14">
        <f t="shared" si="88"/>
        <v>-0.61685999999998842</v>
      </c>
      <c r="ZO14">
        <f t="shared" si="89"/>
        <v>-0.33647999999999456</v>
      </c>
      <c r="ZP14">
        <f t="shared" si="90"/>
        <v>-2.2299999999972897E-3</v>
      </c>
      <c r="ZQ14">
        <f t="shared" si="91"/>
        <v>0.33316000000000656</v>
      </c>
      <c r="ZR14">
        <f t="shared" si="92"/>
        <v>0.6164799999999957</v>
      </c>
      <c r="ZS14">
        <f t="shared" si="93"/>
        <v>0.80566999999999211</v>
      </c>
      <c r="ZT14">
        <f t="shared" si="94"/>
        <v>0.87873999999999342</v>
      </c>
      <c r="ZU14">
        <f t="shared" si="95"/>
        <v>0.8377400000000037</v>
      </c>
      <c r="ZV14">
        <f t="shared" si="96"/>
        <v>0.70721000000000345</v>
      </c>
      <c r="ZW14">
        <f t="shared" si="97"/>
        <v>0.52647000000000332</v>
      </c>
      <c r="ZX14">
        <f t="shared" si="98"/>
        <v>0.33881000000000228</v>
      </c>
      <c r="ZY14">
        <f t="shared" si="99"/>
        <v>0.17952000000000012</v>
      </c>
      <c r="ZZ14">
        <f t="shared" si="100"/>
        <v>6.7039999999998656E-2</v>
      </c>
      <c r="AAA14">
        <f t="shared" si="101"/>
        <v>-4.0999999999868919E-4</v>
      </c>
      <c r="AAB14">
        <f t="shared" si="102"/>
        <v>-4.147000000000034E-2</v>
      </c>
      <c r="AAC14">
        <f t="shared" si="103"/>
        <v>-7.8329999999997568E-2</v>
      </c>
      <c r="AAD14">
        <f t="shared" si="104"/>
        <v>-0.12367000000000061</v>
      </c>
      <c r="AAE14">
        <f t="shared" si="105"/>
        <v>-0.21462999999999965</v>
      </c>
      <c r="AAF14">
        <f t="shared" si="106"/>
        <v>-0.37827000000000055</v>
      </c>
      <c r="AAG14">
        <f t="shared" si="107"/>
        <v>-0.61217000000000255</v>
      </c>
      <c r="AAH14">
        <f t="shared" si="108"/>
        <v>-0.88262000000000285</v>
      </c>
      <c r="AAI14">
        <f t="shared" si="109"/>
        <v>-1.1349900000000019</v>
      </c>
      <c r="AAJ14">
        <f t="shared" si="110"/>
        <v>-1.3100099999999912</v>
      </c>
      <c r="AAK14">
        <f t="shared" si="111"/>
        <v>-1.3582799999999935</v>
      </c>
      <c r="AAL14">
        <f t="shared" si="112"/>
        <v>-1.2496699999999947</v>
      </c>
      <c r="AAM14">
        <f t="shared" si="113"/>
        <v>-0.97748999999998887</v>
      </c>
      <c r="AAN14">
        <f t="shared" si="114"/>
        <v>-0.56181999999999732</v>
      </c>
      <c r="AAO14">
        <f t="shared" si="115"/>
        <v>-5.0989999999998759E-2</v>
      </c>
      <c r="AAP14">
        <f t="shared" si="116"/>
        <v>0.48182999999998799</v>
      </c>
      <c r="AAQ14">
        <f t="shared" si="117"/>
        <v>0.95098000000000127</v>
      </c>
      <c r="AAR14">
        <f t="shared" si="118"/>
        <v>1.2792600000000078</v>
      </c>
      <c r="AAS14">
        <f t="shared" si="119"/>
        <v>1.4202700000000021</v>
      </c>
      <c r="AAT14">
        <f t="shared" si="120"/>
        <v>1.3722700000000003</v>
      </c>
      <c r="AAU14">
        <f t="shared" si="121"/>
        <v>1.1770399999999981</v>
      </c>
      <c r="AAV14">
        <f t="shared" si="122"/>
        <v>0.90336999999999534</v>
      </c>
      <c r="AAW14">
        <f t="shared" si="123"/>
        <v>0.62353999999999843</v>
      </c>
      <c r="AAX14">
        <f t="shared" si="124"/>
        <v>0.39230000000000231</v>
      </c>
      <c r="AAY14">
        <f t="shared" si="125"/>
        <v>0.23561000000000121</v>
      </c>
      <c r="AAZ14">
        <f t="shared" si="126"/>
        <v>0.14942000000000277</v>
      </c>
      <c r="ABA14">
        <f t="shared" si="127"/>
        <v>0.10568999999999917</v>
      </c>
      <c r="ABB14">
        <f t="shared" si="128"/>
        <v>6.9179999999999353E-2</v>
      </c>
      <c r="ABC14">
        <f t="shared" si="129"/>
        <v>3.3019999999996941E-2</v>
      </c>
      <c r="ABD14">
        <f t="shared" si="130"/>
        <v>-1.9120000000000914E-2</v>
      </c>
      <c r="ABE14">
        <f t="shared" si="131"/>
        <v>-0.10581000000000174</v>
      </c>
      <c r="ABF14">
        <f t="shared" si="132"/>
        <v>-0.23135000000000261</v>
      </c>
      <c r="ABG14">
        <f t="shared" si="133"/>
        <v>-0.38185000000000002</v>
      </c>
      <c r="ABH14">
        <f t="shared" si="134"/>
        <v>-0.5291999999999959</v>
      </c>
      <c r="ABI14">
        <f t="shared" si="135"/>
        <v>-0.64020999999999617</v>
      </c>
      <c r="ABJ14">
        <f t="shared" si="136"/>
        <v>-0.68605000000000871</v>
      </c>
      <c r="ABK14">
        <f t="shared" si="137"/>
        <v>-0.64896000000000242</v>
      </c>
      <c r="ABL14">
        <f t="shared" si="138"/>
        <v>-0.52512000000000114</v>
      </c>
      <c r="ABM14">
        <f t="shared" si="139"/>
        <v>-0.32523000000000479</v>
      </c>
      <c r="ABN14">
        <f t="shared" si="140"/>
        <v>-7.3990000000009104E-2</v>
      </c>
      <c r="ABO14">
        <f t="shared" si="141"/>
        <v>0.19268999999999892</v>
      </c>
      <c r="ABP14">
        <f t="shared" si="142"/>
        <v>0.43370000000000175</v>
      </c>
      <c r="ABQ14">
        <f t="shared" si="143"/>
        <v>0.61194999999999311</v>
      </c>
      <c r="ABR14">
        <f t="shared" si="144"/>
        <v>0.70420000000000016</v>
      </c>
      <c r="ABS14">
        <f t="shared" si="145"/>
        <v>0.70723999999999876</v>
      </c>
      <c r="ABT14">
        <f t="shared" si="146"/>
        <v>0.63750999999999891</v>
      </c>
      <c r="ABU14">
        <f t="shared" si="147"/>
        <v>0.52462999999999482</v>
      </c>
      <c r="ABV14">
        <f t="shared" si="148"/>
        <v>0.40148000000000295</v>
      </c>
      <c r="ABW14">
        <f t="shared" si="149"/>
        <v>0.29557999999999751</v>
      </c>
      <c r="ABX14">
        <f t="shared" si="150"/>
        <v>0.22364999999999924</v>
      </c>
      <c r="ABY14">
        <f t="shared" si="151"/>
        <v>0.18975000000000009</v>
      </c>
      <c r="ABZ14">
        <f t="shared" si="152"/>
        <v>0.18539000000000172</v>
      </c>
      <c r="ACA14">
        <f t="shared" si="153"/>
        <v>0.19046000000000163</v>
      </c>
      <c r="ACB14">
        <f t="shared" si="154"/>
        <v>0.1962500000000027</v>
      </c>
      <c r="ACC14">
        <f t="shared" si="155"/>
        <v>0.22691999999999979</v>
      </c>
      <c r="ACD14">
        <f t="shared" si="156"/>
        <v>0.31788999999999845</v>
      </c>
      <c r="ACE14">
        <f t="shared" si="157"/>
        <v>0.48310000000000031</v>
      </c>
      <c r="ACF14">
        <f t="shared" si="158"/>
        <v>0.70795999999999992</v>
      </c>
      <c r="ACG14">
        <f t="shared" si="159"/>
        <v>0.9515000000000029</v>
      </c>
      <c r="ACH14">
        <f t="shared" si="160"/>
        <v>1.1567500000000024</v>
      </c>
      <c r="ACI14">
        <f t="shared" si="161"/>
        <v>1.2662400000000105</v>
      </c>
      <c r="ACJ14">
        <f t="shared" si="162"/>
        <v>1.2368699999999961</v>
      </c>
      <c r="ACK14">
        <f t="shared" si="163"/>
        <v>1.0508200000000016</v>
      </c>
      <c r="ACL14">
        <f t="shared" si="164"/>
        <v>0.71978000000000009</v>
      </c>
      <c r="ACM14">
        <f t="shared" si="165"/>
        <v>0.283299999999997</v>
      </c>
      <c r="ACN14">
        <f t="shared" si="166"/>
        <v>-0.19796999999999798</v>
      </c>
      <c r="ACO14">
        <f t="shared" si="167"/>
        <v>-0.65292000000000883</v>
      </c>
      <c r="ACP14">
        <f t="shared" si="168"/>
        <v>-1.0133100000000042</v>
      </c>
      <c r="ACQ14">
        <f t="shared" si="169"/>
        <v>-1.2278699999999958</v>
      </c>
      <c r="ACR14">
        <f t="shared" si="170"/>
        <v>-1.2741999999999933</v>
      </c>
      <c r="ACS14">
        <f t="shared" si="171"/>
        <v>-1.1645699999999977</v>
      </c>
      <c r="ACT14">
        <f t="shared" si="172"/>
        <v>-0.94308999999999799</v>
      </c>
      <c r="ACU14">
        <f t="shared" si="173"/>
        <v>-0.67300999999999789</v>
      </c>
      <c r="ACV14">
        <f t="shared" si="174"/>
        <v>-0.41820000000000235</v>
      </c>
      <c r="ACW14">
        <f t="shared" si="175"/>
        <v>-0.22432999999999836</v>
      </c>
      <c r="ACX14">
        <f t="shared" si="176"/>
        <v>-0.10707000000000022</v>
      </c>
      <c r="ACY14">
        <f t="shared" si="177"/>
        <v>-5.1040000000000418E-2</v>
      </c>
      <c r="ACZ14">
        <f t="shared" si="178"/>
        <v>-1.9529999999999603E-2</v>
      </c>
      <c r="ADA14">
        <f t="shared" si="179"/>
        <v>1.1599999999997834E-2</v>
      </c>
      <c r="ADB14">
        <f t="shared" si="180"/>
        <v>5.2170000000000272E-2</v>
      </c>
      <c r="ADC14">
        <f t="shared" si="181"/>
        <v>0.12353000000000236</v>
      </c>
      <c r="ADD14">
        <f t="shared" si="182"/>
        <v>0.23789999999999978</v>
      </c>
      <c r="ADE14">
        <f t="shared" si="183"/>
        <v>0.39357000000000042</v>
      </c>
      <c r="ADF14">
        <f t="shared" si="184"/>
        <v>0.57077000000000311</v>
      </c>
      <c r="ADG14">
        <f t="shared" si="185"/>
        <v>0.73140999999999678</v>
      </c>
      <c r="ADH14">
        <f t="shared" si="186"/>
        <v>0.82733000000000345</v>
      </c>
      <c r="ADI14">
        <f t="shared" si="187"/>
        <v>0.8163200000000046</v>
      </c>
      <c r="ADJ14">
        <f t="shared" si="188"/>
        <v>0.68051000000001238</v>
      </c>
      <c r="ADK14">
        <f t="shared" si="189"/>
        <v>0.43599999999999284</v>
      </c>
      <c r="ADL14">
        <f t="shared" si="190"/>
        <v>0.1285000000000025</v>
      </c>
      <c r="ADM14">
        <f t="shared" si="191"/>
        <v>-0.18359000000000947</v>
      </c>
      <c r="ADN14">
        <f t="shared" si="192"/>
        <v>-0.44919000000000153</v>
      </c>
      <c r="ADO14">
        <f t="shared" si="193"/>
        <v>-0.63716000000000861</v>
      </c>
      <c r="ADP14">
        <f t="shared" si="194"/>
        <v>-0.73733000000000004</v>
      </c>
      <c r="ADQ14">
        <f t="shared" si="195"/>
        <v>-0.75365000000000748</v>
      </c>
      <c r="ADR14">
        <f t="shared" si="196"/>
        <v>-0.69739000000000573</v>
      </c>
      <c r="ADS14">
        <f t="shared" si="197"/>
        <v>-0.58550999999999931</v>
      </c>
      <c r="ADT14">
        <f t="shared" si="198"/>
        <v>-0.44197000000000486</v>
      </c>
      <c r="ADU14">
        <f t="shared" si="199"/>
        <v>-0.29656999999999911</v>
      </c>
      <c r="ADV14">
        <f t="shared" si="200"/>
        <v>-0.17748999999999882</v>
      </c>
      <c r="ADW14">
        <f t="shared" si="201"/>
        <v>-0.10054999999999836</v>
      </c>
      <c r="ADX14">
        <f t="shared" si="202"/>
        <v>-6.2129999999999797E-2</v>
      </c>
      <c r="ADY14">
        <f t="shared" si="203"/>
        <v>-4.1549999999997311E-2</v>
      </c>
      <c r="ADZ14">
        <f t="shared" si="204"/>
        <v>-2.0610000000001349E-2</v>
      </c>
      <c r="AEA14">
        <f t="shared" si="205"/>
        <v>3.3999999999991815E-3</v>
      </c>
      <c r="AEB14">
        <f t="shared" si="206"/>
        <v>4.3660000000002697E-2</v>
      </c>
      <c r="AEC14">
        <f t="shared" si="207"/>
        <v>0.10973000000000255</v>
      </c>
      <c r="AED14">
        <f t="shared" si="208"/>
        <v>0.2008100000000006</v>
      </c>
      <c r="AEE14">
        <f t="shared" si="209"/>
        <v>0.30418000000000234</v>
      </c>
      <c r="AEF14">
        <f t="shared" si="210"/>
        <v>0.39849999999999852</v>
      </c>
      <c r="AEG14">
        <f t="shared" si="211"/>
        <v>0.4600900000000081</v>
      </c>
      <c r="AEH14">
        <f t="shared" si="212"/>
        <v>0.47005000000000052</v>
      </c>
      <c r="AEI14">
        <f t="shared" si="213"/>
        <v>0.41876999999999498</v>
      </c>
      <c r="AEJ14">
        <f t="shared" si="214"/>
        <v>0.30822000000000571</v>
      </c>
      <c r="AEK14">
        <f t="shared" si="215"/>
        <v>0.15141999999998745</v>
      </c>
      <c r="AEL14">
        <f t="shared" si="216"/>
        <v>-2.9650000000003729E-2</v>
      </c>
      <c r="AEM14">
        <f t="shared" si="217"/>
        <v>-0.20770999999999162</v>
      </c>
      <c r="AEN14">
        <f t="shared" si="218"/>
        <v>-0.35496000000000549</v>
      </c>
      <c r="AEO14">
        <f t="shared" si="219"/>
        <v>-0.44915000000000305</v>
      </c>
      <c r="AEP14">
        <f t="shared" si="220"/>
        <v>-0.47900999999998817</v>
      </c>
      <c r="AEQ14">
        <f t="shared" si="221"/>
        <v>-0.44716999999999985</v>
      </c>
      <c r="AER14">
        <f t="shared" si="222"/>
        <v>-0.36897999999999342</v>
      </c>
      <c r="AES14">
        <f t="shared" si="223"/>
        <v>-0.26783999999999963</v>
      </c>
      <c r="AET14">
        <f t="shared" si="224"/>
        <v>-0.16747999999999763</v>
      </c>
      <c r="AEU14">
        <f t="shared" si="225"/>
        <v>-8.5580000000000211E-2</v>
      </c>
      <c r="AEV14">
        <f t="shared" si="226"/>
        <v>-2.9710000000001457E-2</v>
      </c>
      <c r="AEW14">
        <f t="shared" si="227"/>
        <v>2.8900000000007253E-3</v>
      </c>
      <c r="AEX14">
        <f t="shared" si="228"/>
        <v>2.2860000000001435E-2</v>
      </c>
      <c r="AEY14">
        <f t="shared" si="229"/>
        <v>4.1559999999996933E-2</v>
      </c>
      <c r="AEZ14">
        <f t="shared" si="230"/>
        <v>6.4579999999999416E-2</v>
      </c>
      <c r="AFA14">
        <f t="shared" si="231"/>
        <v>0.11115000000000208</v>
      </c>
      <c r="AFB14">
        <f t="shared" si="232"/>
        <v>0.19598999999999833</v>
      </c>
      <c r="AFC14">
        <f t="shared" si="233"/>
        <v>0.31946999999999903</v>
      </c>
      <c r="AFD14">
        <f t="shared" si="234"/>
        <v>0.46571999999999747</v>
      </c>
      <c r="AFE14">
        <f t="shared" si="235"/>
        <v>0.60609999999999786</v>
      </c>
      <c r="AFF14">
        <f t="shared" si="236"/>
        <v>0.70613999999999066</v>
      </c>
      <c r="AFG14">
        <f t="shared" si="237"/>
        <v>0.73506000000000427</v>
      </c>
      <c r="AFH14">
        <f t="shared" si="238"/>
        <v>0.67323000000000377</v>
      </c>
      <c r="AFI14">
        <f t="shared" si="239"/>
        <v>0.51809000000000083</v>
      </c>
      <c r="AFJ14">
        <f t="shared" si="240"/>
        <v>0.28558999999999912</v>
      </c>
      <c r="AFK14">
        <f t="shared" si="241"/>
        <v>7.9199999999985948E-3</v>
      </c>
      <c r="AFL14">
        <f t="shared" si="242"/>
        <v>-0.27236999999999512</v>
      </c>
      <c r="AFM14">
        <f t="shared" si="243"/>
        <v>-0.51122000000000867</v>
      </c>
      <c r="AFN14">
        <f t="shared" si="244"/>
        <v>-0.67287000000000319</v>
      </c>
      <c r="AFO14">
        <f t="shared" si="245"/>
        <v>-0.7379099999999994</v>
      </c>
      <c r="AFP14">
        <f t="shared" si="246"/>
        <v>-0.70744999999999436</v>
      </c>
      <c r="AFQ14">
        <f t="shared" si="247"/>
        <v>-0.60153999999999996</v>
      </c>
      <c r="AFR14">
        <f t="shared" si="248"/>
        <v>-0.45336999999999961</v>
      </c>
      <c r="AFS14">
        <f t="shared" si="249"/>
        <v>-0.29909000000000319</v>
      </c>
      <c r="AFT14">
        <f t="shared" si="250"/>
        <v>-0.1682699999999997</v>
      </c>
      <c r="AFU14">
        <f t="shared" si="251"/>
        <v>-7.6530000000001763E-2</v>
      </c>
      <c r="AFV14">
        <f t="shared" si="252"/>
        <v>-2.3149999999997561E-2</v>
      </c>
      <c r="AFW14">
        <f t="shared" si="253"/>
        <v>6.5200000000018576E-3</v>
      </c>
      <c r="AFX14">
        <f t="shared" si="254"/>
        <v>3.1360000000002941E-2</v>
      </c>
      <c r="AFY14">
        <f t="shared" si="255"/>
        <v>6.5929999999998046E-2</v>
      </c>
      <c r="AFZ14">
        <f t="shared" si="256"/>
        <v>0.13315000000000055</v>
      </c>
      <c r="AGA14">
        <f t="shared" si="257"/>
        <v>0.24586000000000041</v>
      </c>
      <c r="AGB14">
        <f t="shared" si="258"/>
        <v>0.39923000000000286</v>
      </c>
      <c r="AGC14">
        <f t="shared" si="259"/>
        <v>0.56983999999999924</v>
      </c>
      <c r="AGD14">
        <f t="shared" si="260"/>
        <v>0.72111000000000303</v>
      </c>
      <c r="AGE14">
        <f t="shared" si="261"/>
        <v>0.81320999999999799</v>
      </c>
      <c r="AGF14">
        <f t="shared" si="262"/>
        <v>0.81436999999999671</v>
      </c>
      <c r="AGG14">
        <f t="shared" si="263"/>
        <v>0.70981999999999346</v>
      </c>
      <c r="AGH14">
        <f t="shared" si="264"/>
        <v>0.50598000000000809</v>
      </c>
      <c r="AGI14">
        <f t="shared" si="265"/>
        <v>0.22861999999999227</v>
      </c>
      <c r="AGJ14">
        <f t="shared" si="266"/>
        <v>-8.2740000000001146E-2</v>
      </c>
      <c r="AGK14">
        <f t="shared" si="267"/>
        <v>-0.38291000000000963</v>
      </c>
      <c r="AGL14">
        <f t="shared" si="268"/>
        <v>-0.62950000000000728</v>
      </c>
      <c r="AGM14">
        <f t="shared" si="269"/>
        <v>-0.79044999999999277</v>
      </c>
      <c r="AGN14">
        <f t="shared" si="270"/>
        <v>-0.84968000000000643</v>
      </c>
      <c r="AGO14">
        <f t="shared" si="271"/>
        <v>-0.81027000000000271</v>
      </c>
      <c r="AGP14">
        <f t="shared" si="272"/>
        <v>-0.69359999999999644</v>
      </c>
      <c r="AGQ14">
        <f t="shared" si="273"/>
        <v>-0.53479000000000099</v>
      </c>
      <c r="AGR14">
        <f t="shared" si="274"/>
        <v>-0.37299000000000149</v>
      </c>
      <c r="AGS14">
        <f t="shared" si="275"/>
        <v>-0.24065999999999832</v>
      </c>
      <c r="AGT14">
        <f t="shared" si="276"/>
        <v>-0.15442999999999962</v>
      </c>
      <c r="AGU14">
        <f t="shared" si="277"/>
        <v>-0.1111500000000003</v>
      </c>
      <c r="AGV14">
        <f t="shared" si="278"/>
        <v>-9.0889999999999915E-2</v>
      </c>
      <c r="AGW14">
        <f t="shared" si="279"/>
        <v>-7.3879999999999946E-2</v>
      </c>
      <c r="AGX14">
        <f t="shared" si="280"/>
        <v>-5.9000000000000163E-2</v>
      </c>
      <c r="AGY14">
        <f t="shared" si="281"/>
        <v>-4.6889999999999432E-2</v>
      </c>
      <c r="AGZ14">
        <f t="shared" si="282"/>
        <v>-3.7309999999999732E-2</v>
      </c>
      <c r="AHA14">
        <f t="shared" si="283"/>
        <v>-2.9739999999999878E-2</v>
      </c>
      <c r="AHB14">
        <f t="shared" si="284"/>
        <v>-2.3679999999999701E-2</v>
      </c>
      <c r="AHC14">
        <f t="shared" si="285"/>
        <v>-1.8750000000000044E-2</v>
      </c>
      <c r="AHD14">
        <f t="shared" si="286"/>
        <v>-1.472999999999991E-2</v>
      </c>
      <c r="AHE14">
        <f t="shared" si="287"/>
        <v>-1.1430000000000051E-2</v>
      </c>
      <c r="AHF14">
        <f t="shared" si="288"/>
        <v>-8.7500000000000355E-3</v>
      </c>
      <c r="AHG14">
        <f t="shared" si="289"/>
        <v>-6.5999999999999392E-3</v>
      </c>
      <c r="AHH14">
        <f t="shared" si="290"/>
        <v>-4.870000000000041E-3</v>
      </c>
      <c r="AHI14">
        <f t="shared" si="291"/>
        <v>-3.4799999999999276E-3</v>
      </c>
      <c r="AHJ14">
        <f t="shared" si="292"/>
        <v>-2.4000000000000132E-3</v>
      </c>
      <c r="AHK14">
        <f t="shared" si="293"/>
        <v>-1.5499999999999958E-3</v>
      </c>
      <c r="AHL14">
        <f t="shared" si="294"/>
        <v>-8.9999999999995639E-4</v>
      </c>
      <c r="AHM14">
        <f t="shared" si="295"/>
        <v>-4.5000000000000595E-4</v>
      </c>
      <c r="AHN14">
        <f t="shared" si="296"/>
        <v>-1.4999999999998348E-4</v>
      </c>
      <c r="AHO14">
        <f t="shared" si="297"/>
        <v>0</v>
      </c>
      <c r="AHP14">
        <f t="shared" si="298"/>
        <v>2.0000000000020002E-5</v>
      </c>
      <c r="AHQ14">
        <f t="shared" si="299"/>
        <v>-7.999999999999674E-5</v>
      </c>
      <c r="AHR14">
        <f t="shared" si="300"/>
        <v>-2.5999999999999635E-4</v>
      </c>
      <c r="AHS14">
        <f t="shared" si="301"/>
        <v>-5.0000000000000044E-4</v>
      </c>
      <c r="AHT14">
        <f t="shared" si="302"/>
        <v>-7.7999999999999597E-4</v>
      </c>
      <c r="AHU14">
        <f t="shared" si="303"/>
        <v>-1.0200000000000001E-3</v>
      </c>
      <c r="AHV14">
        <f t="shared" si="304"/>
        <v>-1.2300000000000019E-3</v>
      </c>
      <c r="AHW14">
        <f t="shared" si="305"/>
        <v>-1.3800000000000028E-3</v>
      </c>
      <c r="AHX14">
        <f t="shared" si="306"/>
        <v>-1.4699999999999991E-3</v>
      </c>
      <c r="AHY14">
        <f t="shared" si="307"/>
        <v>-1.5200000000000005E-3</v>
      </c>
      <c r="AHZ14">
        <f t="shared" si="308"/>
        <v>-1.5399999999999997E-3</v>
      </c>
      <c r="AIA14">
        <f t="shared" si="309"/>
        <v>-1.5300000000000001E-3</v>
      </c>
      <c r="AIB14">
        <f t="shared" si="310"/>
        <v>-1.4999999999999996E-3</v>
      </c>
      <c r="AIC14">
        <f t="shared" si="311"/>
        <v>-1.4700000000000008E-3</v>
      </c>
      <c r="AID14">
        <f t="shared" si="312"/>
        <v>-1.4099999999999998E-3</v>
      </c>
      <c r="AIE14">
        <f t="shared" si="313"/>
        <v>-1.3700000000000006E-3</v>
      </c>
      <c r="AIF14">
        <f t="shared" si="314"/>
        <v>-1.3000000000000008E-3</v>
      </c>
      <c r="AIG14">
        <f t="shared" si="315"/>
        <v>-1.2400000000000007E-3</v>
      </c>
      <c r="AIH14">
        <f t="shared" si="316"/>
        <v>-1.1799999999999988E-3</v>
      </c>
      <c r="AII14">
        <f t="shared" si="317"/>
        <v>-1.1300000000000008E-3</v>
      </c>
      <c r="AIJ14">
        <f t="shared" si="318"/>
        <v>-1.0899999999999998E-3</v>
      </c>
      <c r="AIK14">
        <f t="shared" si="319"/>
        <v>-1.0399999999999993E-3</v>
      </c>
      <c r="AIL14">
        <f t="shared" si="320"/>
        <v>-9.8999999999999956E-4</v>
      </c>
      <c r="AIM14">
        <f t="shared" si="321"/>
        <v>-9.3000000000000027E-4</v>
      </c>
      <c r="AIN14">
        <f t="shared" si="322"/>
        <v>-8.7000000000000098E-4</v>
      </c>
      <c r="AIO14">
        <f t="shared" si="323"/>
        <v>-7.8999999999999904E-4</v>
      </c>
      <c r="AIP14">
        <f t="shared" si="324"/>
        <v>-6.8000000000000005E-4</v>
      </c>
      <c r="AIQ14">
        <f t="shared" si="325"/>
        <v>-5.6000000000000147E-4</v>
      </c>
      <c r="AIR14">
        <f t="shared" si="326"/>
        <v>-4.0000000000000105E-4</v>
      </c>
      <c r="AIS14">
        <f t="shared" si="327"/>
        <v>-1.9999999999999879E-4</v>
      </c>
      <c r="AIT14">
        <f t="shared" si="328"/>
        <v>3.999999999999837E-5</v>
      </c>
      <c r="AIU14">
        <f t="shared" si="329"/>
        <v>3.0000000000000165E-4</v>
      </c>
      <c r="AIV14">
        <f t="shared" si="330"/>
        <v>5.6999999999998718E-4</v>
      </c>
      <c r="AIW14">
        <f t="shared" si="331"/>
        <v>8.4000000000000741E-4</v>
      </c>
      <c r="AIX14">
        <f t="shared" si="332"/>
        <v>1.0500000000000093E-3</v>
      </c>
      <c r="AIY14">
        <f t="shared" si="333"/>
        <v>1.1899999999999966E-3</v>
      </c>
      <c r="AIZ14">
        <f t="shared" si="334"/>
        <v>1.1799999999999866E-3</v>
      </c>
      <c r="AJA14">
        <f t="shared" si="335"/>
        <v>1.0100000000000109E-3</v>
      </c>
      <c r="AJB14">
        <f t="shared" si="336"/>
        <v>6.0000000000001719E-4</v>
      </c>
      <c r="AJC14">
        <f t="shared" si="337"/>
        <v>-6.0000000000004494E-5</v>
      </c>
      <c r="AJD14">
        <f t="shared" si="338"/>
        <v>-1.0000000000000009E-3</v>
      </c>
      <c r="AJE14">
        <f t="shared" si="339"/>
        <v>-2.2600000000000398E-3</v>
      </c>
      <c r="AJF14">
        <f t="shared" si="340"/>
        <v>3.1200000000000672E-4</v>
      </c>
      <c r="AJG14">
        <f t="shared" si="341"/>
        <v>2.8619999999998647E-4</v>
      </c>
      <c r="AJH14">
        <f t="shared" si="342"/>
        <v>2.308199999999927E-4</v>
      </c>
      <c r="AJI14">
        <f t="shared" si="343"/>
        <v>1.4890199999997855E-4</v>
      </c>
      <c r="AJJ14">
        <f t="shared" si="344"/>
        <v>4.4792200000032256E-5</v>
      </c>
      <c r="AJK14">
        <f t="shared" si="345"/>
        <v>-6.8728579999954853E-5</v>
      </c>
      <c r="AJL14">
        <f t="shared" si="346"/>
        <v>-1.7660143800002359E-4</v>
      </c>
      <c r="AJM14">
        <f t="shared" si="347"/>
        <v>-2.5426158180003045E-4</v>
      </c>
      <c r="AJN14">
        <f t="shared" si="348"/>
        <v>-2.7368773998004414E-4</v>
      </c>
      <c r="AJO14">
        <f t="shared" si="349"/>
        <v>-2.0105651397805957E-4</v>
      </c>
      <c r="AJP14">
        <f t="shared" si="350"/>
        <v>4.8378346241828574E-6</v>
      </c>
      <c r="AJQ14">
        <f t="shared" si="351"/>
        <v>-2.5878381913368997E-5</v>
      </c>
      <c r="AJR14">
        <f t="shared" si="352"/>
        <v>-5.7086220104807239E-5</v>
      </c>
      <c r="AJS14">
        <f t="shared" si="353"/>
        <v>-8.5876842115251151E-5</v>
      </c>
      <c r="AJT14">
        <f t="shared" si="354"/>
        <v>-1.0935472632678245E-4</v>
      </c>
      <c r="AJU14">
        <f t="shared" si="355"/>
        <v>-1.2476941895939175E-4</v>
      </c>
      <c r="AJV14">
        <f t="shared" si="356"/>
        <v>-1.3037350285532989E-4</v>
      </c>
      <c r="AJW14">
        <f t="shared" si="357"/>
        <v>-1.2575070934084387E-4</v>
      </c>
      <c r="AJX14">
        <f t="shared" si="358"/>
        <v>-1.1289962209493076E-4</v>
      </c>
      <c r="AJY14">
        <f t="shared" si="359"/>
        <v>-9.6820810306486038E-5</v>
      </c>
      <c r="AJZ14">
        <v>1</v>
      </c>
      <c r="AKA14">
        <v>0</v>
      </c>
      <c r="AKB14">
        <v>0</v>
      </c>
      <c r="AKC14">
        <v>8</v>
      </c>
      <c r="AKD14">
        <v>2</v>
      </c>
      <c r="AKE14">
        <v>1</v>
      </c>
      <c r="AKF14">
        <v>0</v>
      </c>
      <c r="AKG14">
        <v>0</v>
      </c>
      <c r="AKH14">
        <v>8</v>
      </c>
      <c r="AKI14">
        <v>2</v>
      </c>
      <c r="AKJ14">
        <v>1</v>
      </c>
      <c r="AKK14">
        <v>0</v>
      </c>
      <c r="AKL14">
        <v>0</v>
      </c>
      <c r="AKM14">
        <v>8</v>
      </c>
      <c r="AKN14">
        <v>2</v>
      </c>
      <c r="AKO14">
        <v>1</v>
      </c>
      <c r="AKP14">
        <v>0</v>
      </c>
      <c r="AKQ14">
        <v>0</v>
      </c>
      <c r="AKR14">
        <v>8</v>
      </c>
      <c r="AKS14">
        <v>2</v>
      </c>
      <c r="AKT14">
        <v>1</v>
      </c>
      <c r="AKU14">
        <v>0</v>
      </c>
      <c r="AKV14">
        <v>0</v>
      </c>
      <c r="AKW14">
        <v>8</v>
      </c>
      <c r="AKX14">
        <v>2</v>
      </c>
      <c r="AKY14">
        <v>1</v>
      </c>
      <c r="AKZ14">
        <v>0</v>
      </c>
      <c r="ALA14">
        <v>0</v>
      </c>
      <c r="ALB14">
        <v>8</v>
      </c>
      <c r="ALC14">
        <v>2</v>
      </c>
      <c r="ALD14">
        <v>1</v>
      </c>
      <c r="ALE14">
        <v>0</v>
      </c>
      <c r="ALF14">
        <v>0</v>
      </c>
      <c r="ALG14">
        <v>8</v>
      </c>
      <c r="ALH14">
        <v>2</v>
      </c>
      <c r="ALI14">
        <v>0</v>
      </c>
      <c r="ALJ14">
        <v>1</v>
      </c>
      <c r="ALK14">
        <v>0</v>
      </c>
      <c r="ALL14">
        <v>5</v>
      </c>
      <c r="ALM14">
        <v>2</v>
      </c>
      <c r="ALN14">
        <v>0</v>
      </c>
      <c r="ALO14">
        <v>1</v>
      </c>
      <c r="ALP14">
        <v>0</v>
      </c>
      <c r="ALQ14">
        <v>5</v>
      </c>
      <c r="ALR14">
        <v>2</v>
      </c>
      <c r="ALS14">
        <v>1</v>
      </c>
      <c r="ALT14">
        <v>0</v>
      </c>
      <c r="ALU14">
        <v>0</v>
      </c>
      <c r="ALV14">
        <v>8</v>
      </c>
      <c r="ALW14">
        <v>2</v>
      </c>
      <c r="ALX14">
        <v>1</v>
      </c>
      <c r="ALY14">
        <v>0</v>
      </c>
      <c r="ALZ14">
        <v>0</v>
      </c>
      <c r="AMA14">
        <v>8</v>
      </c>
      <c r="AMB14">
        <v>2</v>
      </c>
      <c r="AMC14">
        <v>1</v>
      </c>
      <c r="AMD14">
        <v>0</v>
      </c>
      <c r="AME14">
        <v>0</v>
      </c>
      <c r="AMF14">
        <v>8</v>
      </c>
      <c r="AMG14">
        <v>2</v>
      </c>
      <c r="AMH14" s="2">
        <v>10.851203703703705</v>
      </c>
      <c r="AMI14">
        <v>10.903518518518517</v>
      </c>
      <c r="AMJ14" s="1">
        <v>-4.2936000000000002E-2</v>
      </c>
      <c r="AMK14" s="1">
        <v>4.0897999999999997E-2</v>
      </c>
      <c r="AML14" s="1">
        <v>3.7940000000000002E-2</v>
      </c>
      <c r="AMM14" s="1">
        <v>-4.0726999999999999E-2</v>
      </c>
      <c r="AMN14" s="1">
        <v>-5.1770999999999998E-2</v>
      </c>
      <c r="AMO14" s="1">
        <v>5.4019999999999997E-3</v>
      </c>
      <c r="AMP14" s="1">
        <v>-6.2615000000000004E-2</v>
      </c>
      <c r="AMQ14">
        <v>0.21110000000000007</v>
      </c>
      <c r="AMR14">
        <v>0.21829400000000021</v>
      </c>
      <c r="AMS14" s="1">
        <v>-5.9140999999999999E-2</v>
      </c>
      <c r="AMT14" s="1">
        <v>-5.8774E-2</v>
      </c>
      <c r="AMU14" s="1">
        <v>7.8469999999999998E-3</v>
      </c>
      <c r="AMV14">
        <v>91.530123089255568</v>
      </c>
    </row>
    <row r="15" spans="1:1036" x14ac:dyDescent="0.2">
      <c r="A15" s="11" t="s">
        <v>916</v>
      </c>
      <c r="B15">
        <v>0.54037000000000002</v>
      </c>
      <c r="C15">
        <v>0.66634000000000004</v>
      </c>
      <c r="D15">
        <v>0.82184999999999997</v>
      </c>
      <c r="E15">
        <v>1.01416</v>
      </c>
      <c r="F15">
        <v>1.2521800000000001</v>
      </c>
      <c r="G15">
        <v>1.54636</v>
      </c>
      <c r="H15">
        <v>1.90873</v>
      </c>
      <c r="I15">
        <v>2.35351</v>
      </c>
      <c r="J15">
        <v>2.89866</v>
      </c>
      <c r="K15">
        <v>3.5687700000000002</v>
      </c>
      <c r="L15">
        <v>4.39846</v>
      </c>
      <c r="M15">
        <v>5.4347899999999996</v>
      </c>
      <c r="N15">
        <v>6.7348600000000003</v>
      </c>
      <c r="O15">
        <v>8.3540799999999997</v>
      </c>
      <c r="P15">
        <v>10.33487</v>
      </c>
      <c r="Q15">
        <v>12.913180000000001</v>
      </c>
      <c r="R15">
        <v>16.782910000000001</v>
      </c>
      <c r="S15">
        <v>22.892330000000001</v>
      </c>
      <c r="T15">
        <v>32.063560000000003</v>
      </c>
      <c r="U15">
        <v>44.613079999999997</v>
      </c>
      <c r="V15">
        <v>60.099710000000002</v>
      </c>
      <c r="W15">
        <v>77.286289999999994</v>
      </c>
      <c r="X15">
        <v>94.321939999999998</v>
      </c>
      <c r="Y15">
        <v>109.09028000000001</v>
      </c>
      <c r="Z15">
        <v>119.62045999999999</v>
      </c>
      <c r="AA15">
        <v>124.46507</v>
      </c>
      <c r="AB15">
        <v>122.9709</v>
      </c>
      <c r="AC15">
        <v>115.39922</v>
      </c>
      <c r="AD15">
        <v>102.87895</v>
      </c>
      <c r="AE15">
        <v>87.198849999999993</v>
      </c>
      <c r="AF15">
        <v>70.469499999999996</v>
      </c>
      <c r="AG15">
        <v>54.717199999999998</v>
      </c>
      <c r="AH15">
        <v>41.497259999999997</v>
      </c>
      <c r="AI15">
        <v>31.63157</v>
      </c>
      <c r="AJ15">
        <v>25.1479</v>
      </c>
      <c r="AK15">
        <v>21.443280000000001</v>
      </c>
      <c r="AL15">
        <v>19.614170000000001</v>
      </c>
      <c r="AM15">
        <v>18.839670000000002</v>
      </c>
      <c r="AN15">
        <v>18.684699999999999</v>
      </c>
      <c r="AO15">
        <v>19.116700000000002</v>
      </c>
      <c r="AP15">
        <v>20.459479999999999</v>
      </c>
      <c r="AQ15">
        <v>23.4558</v>
      </c>
      <c r="AR15">
        <v>29.02542</v>
      </c>
      <c r="AS15">
        <v>37.904409999999999</v>
      </c>
      <c r="AT15">
        <v>50.293219999999998</v>
      </c>
      <c r="AU15">
        <v>65.625609999999995</v>
      </c>
      <c r="AV15">
        <v>82.538250000000005</v>
      </c>
      <c r="AW15">
        <v>99.054730000000006</v>
      </c>
      <c r="AX15">
        <v>112.94656999999999</v>
      </c>
      <c r="AY15">
        <v>122.17912</v>
      </c>
      <c r="AZ15">
        <v>125.33754</v>
      </c>
      <c r="BA15">
        <v>121.92935</v>
      </c>
      <c r="BB15">
        <v>112.48984</v>
      </c>
      <c r="BC15">
        <v>98.465329999999994</v>
      </c>
      <c r="BD15">
        <v>81.902969999999996</v>
      </c>
      <c r="BE15">
        <v>65.022760000000005</v>
      </c>
      <c r="BF15">
        <v>49.775309999999998</v>
      </c>
      <c r="BG15">
        <v>37.488370000000003</v>
      </c>
      <c r="BH15">
        <v>28.691929999999999</v>
      </c>
      <c r="BI15">
        <v>23.15709</v>
      </c>
      <c r="BJ15">
        <v>20.13308</v>
      </c>
      <c r="BK15">
        <v>18.702259999999999</v>
      </c>
      <c r="BL15">
        <v>18.14105</v>
      </c>
      <c r="BM15">
        <v>18.15568</v>
      </c>
      <c r="BN15">
        <v>18.752690000000001</v>
      </c>
      <c r="BO15">
        <v>20.244890000000002</v>
      </c>
      <c r="BP15">
        <v>23.370370000000001</v>
      </c>
      <c r="BQ15">
        <v>29.051909999999999</v>
      </c>
      <c r="BR15">
        <v>38.028959999999998</v>
      </c>
      <c r="BS15">
        <v>50.495660000000001</v>
      </c>
      <c r="BT15">
        <v>65.866950000000003</v>
      </c>
      <c r="BU15">
        <v>82.758309999999994</v>
      </c>
      <c r="BV15">
        <v>99.187950000000001</v>
      </c>
      <c r="BW15">
        <v>112.94996999999999</v>
      </c>
      <c r="BX15">
        <v>122.05453</v>
      </c>
      <c r="BY15">
        <v>125.13164</v>
      </c>
      <c r="BZ15">
        <v>121.70892000000001</v>
      </c>
      <c r="CA15">
        <v>112.30739</v>
      </c>
      <c r="CB15">
        <v>98.336579999999998</v>
      </c>
      <c r="CC15">
        <v>81.808999999999997</v>
      </c>
      <c r="CD15">
        <v>64.931719999999999</v>
      </c>
      <c r="CE15">
        <v>49.665959999999998</v>
      </c>
      <c r="CF15">
        <v>37.359310000000001</v>
      </c>
      <c r="CG15">
        <v>28.553560000000001</v>
      </c>
      <c r="CH15">
        <v>23.01699</v>
      </c>
      <c r="CI15">
        <v>19.988060000000001</v>
      </c>
      <c r="CJ15">
        <v>18.54205</v>
      </c>
      <c r="CK15">
        <v>17.957239999999999</v>
      </c>
      <c r="CL15">
        <v>17.944089999999999</v>
      </c>
      <c r="CM15">
        <v>18.50057</v>
      </c>
      <c r="CN15">
        <v>19.89254</v>
      </c>
      <c r="CO15">
        <v>22.818739999999998</v>
      </c>
      <c r="CP15">
        <v>28.19584</v>
      </c>
      <c r="CQ15">
        <v>36.798009999999998</v>
      </c>
      <c r="CR15">
        <v>48.892290000000003</v>
      </c>
      <c r="CS15">
        <v>63.98883</v>
      </c>
      <c r="CT15">
        <v>80.793700000000001</v>
      </c>
      <c r="CU15">
        <v>97.382320000000007</v>
      </c>
      <c r="CV15">
        <v>111.55338</v>
      </c>
      <c r="CW15">
        <v>121.267</v>
      </c>
      <c r="CX15">
        <v>125.06269</v>
      </c>
      <c r="CY15">
        <v>122.36059</v>
      </c>
      <c r="CZ15">
        <v>113.58034000000001</v>
      </c>
      <c r="DA15">
        <v>100.05307000000001</v>
      </c>
      <c r="DB15">
        <v>83.746279999999999</v>
      </c>
      <c r="DC15">
        <v>66.86112</v>
      </c>
      <c r="DD15">
        <v>51.393790000000003</v>
      </c>
      <c r="DE15">
        <v>38.762560000000001</v>
      </c>
      <c r="DF15">
        <v>29.59901</v>
      </c>
      <c r="DG15">
        <v>23.75507</v>
      </c>
      <c r="DH15">
        <v>20.520510000000002</v>
      </c>
      <c r="DI15">
        <v>18.97504</v>
      </c>
      <c r="DJ15">
        <v>18.364840000000001</v>
      </c>
      <c r="DK15">
        <v>18.36477</v>
      </c>
      <c r="DL15">
        <v>18.959479999999999</v>
      </c>
      <c r="DM15">
        <v>20.255050000000001</v>
      </c>
      <c r="DN15">
        <v>22.701599999999999</v>
      </c>
      <c r="DO15">
        <v>27.016770000000001</v>
      </c>
      <c r="DP15">
        <v>33.90954</v>
      </c>
      <c r="DQ15">
        <v>43.760800000000003</v>
      </c>
      <c r="DR15">
        <v>56.366419999999998</v>
      </c>
      <c r="DS15">
        <v>70.833299999999994</v>
      </c>
      <c r="DT15">
        <v>85.66789</v>
      </c>
      <c r="DU15">
        <v>99.034440000000004</v>
      </c>
      <c r="DV15">
        <v>109.11029000000001</v>
      </c>
      <c r="DW15">
        <v>114.44718</v>
      </c>
      <c r="DX15">
        <v>114.25787</v>
      </c>
      <c r="DY15">
        <v>108.57053999999999</v>
      </c>
      <c r="DZ15">
        <v>98.223249999999993</v>
      </c>
      <c r="EA15">
        <v>84.6995</v>
      </c>
      <c r="EB15">
        <v>69.834429999999998</v>
      </c>
      <c r="EC15">
        <v>55.451320000000003</v>
      </c>
      <c r="ED15">
        <v>43.009920000000001</v>
      </c>
      <c r="EE15">
        <v>33.357849999999999</v>
      </c>
      <c r="EF15">
        <v>26.65475</v>
      </c>
      <c r="EG15">
        <v>22.488569999999999</v>
      </c>
      <c r="EH15">
        <v>20.139710000000001</v>
      </c>
      <c r="EI15">
        <v>18.900880000000001</v>
      </c>
      <c r="EJ15">
        <v>18.346609999999998</v>
      </c>
      <c r="EK15">
        <v>18.385819999999999</v>
      </c>
      <c r="EL15">
        <v>19.04318</v>
      </c>
      <c r="EM15">
        <v>20.67474</v>
      </c>
      <c r="EN15">
        <v>24.055679999999999</v>
      </c>
      <c r="EO15">
        <v>30.104199999999999</v>
      </c>
      <c r="EP15">
        <v>39.502789999999997</v>
      </c>
      <c r="EQ15">
        <v>52.352020000000003</v>
      </c>
      <c r="ER15">
        <v>67.965410000000006</v>
      </c>
      <c r="ES15">
        <v>84.877480000000006</v>
      </c>
      <c r="ET15">
        <v>101.06562</v>
      </c>
      <c r="EU15">
        <v>114.33077</v>
      </c>
      <c r="EV15">
        <v>122.73667</v>
      </c>
      <c r="EW15">
        <v>125.00651000000001</v>
      </c>
      <c r="EX15">
        <v>120.78697</v>
      </c>
      <c r="EY15">
        <v>110.72256</v>
      </c>
      <c r="EZ15">
        <v>96.323319999999995</v>
      </c>
      <c r="FA15">
        <v>79.653450000000007</v>
      </c>
      <c r="FB15">
        <v>62.908839999999998</v>
      </c>
      <c r="FC15">
        <v>47.981299999999997</v>
      </c>
      <c r="FD15">
        <v>36.114049999999999</v>
      </c>
      <c r="FE15">
        <v>27.742470000000001</v>
      </c>
      <c r="FF15">
        <v>22.556180000000001</v>
      </c>
      <c r="FG15">
        <v>19.75967</v>
      </c>
      <c r="FH15">
        <v>18.440429999999999</v>
      </c>
      <c r="FI15">
        <v>17.92493</v>
      </c>
      <c r="FJ15">
        <v>17.97437</v>
      </c>
      <c r="FK15">
        <v>18.60183</v>
      </c>
      <c r="FL15">
        <v>20.12538</v>
      </c>
      <c r="FM15">
        <v>23.289300000000001</v>
      </c>
      <c r="FN15">
        <v>29.019539999999999</v>
      </c>
      <c r="FO15">
        <v>38.053539999999998</v>
      </c>
      <c r="FP15">
        <v>50.578189999999999</v>
      </c>
      <c r="FQ15">
        <v>65.997720000000001</v>
      </c>
      <c r="FR15">
        <v>82.916589999999999</v>
      </c>
      <c r="FS15">
        <v>99.345119999999994</v>
      </c>
      <c r="FT15">
        <v>113.07537000000001</v>
      </c>
      <c r="FU15">
        <v>122.12260999999999</v>
      </c>
      <c r="FV15">
        <v>125.12815000000001</v>
      </c>
      <c r="FW15">
        <v>121.63448</v>
      </c>
      <c r="FX15">
        <v>112.17733</v>
      </c>
      <c r="FY15">
        <v>98.177090000000007</v>
      </c>
      <c r="FZ15">
        <v>81.650710000000004</v>
      </c>
      <c r="GA15">
        <v>64.802710000000005</v>
      </c>
      <c r="GB15">
        <v>49.586039999999997</v>
      </c>
      <c r="GC15">
        <v>37.337069999999997</v>
      </c>
      <c r="GD15">
        <v>28.587150000000001</v>
      </c>
      <c r="GE15">
        <v>23.097750000000001</v>
      </c>
      <c r="GF15">
        <v>20.105820000000001</v>
      </c>
      <c r="GG15">
        <v>18.690020000000001</v>
      </c>
      <c r="GH15">
        <v>18.13496</v>
      </c>
      <c r="GI15">
        <v>18.155909999999999</v>
      </c>
      <c r="GJ15">
        <v>18.758959999999998</v>
      </c>
      <c r="GK15">
        <v>20.265750000000001</v>
      </c>
      <c r="GL15">
        <v>23.42137</v>
      </c>
      <c r="GM15">
        <v>29.144220000000001</v>
      </c>
      <c r="GN15">
        <v>38.161990000000003</v>
      </c>
      <c r="GO15">
        <v>50.660890000000002</v>
      </c>
      <c r="GP15">
        <v>66.059190000000001</v>
      </c>
      <c r="GQ15">
        <v>82.982299999999995</v>
      </c>
      <c r="GR15">
        <v>99.450500000000005</v>
      </c>
      <c r="GS15">
        <v>113.2413</v>
      </c>
      <c r="GT15">
        <v>122.33374999999999</v>
      </c>
      <c r="GU15">
        <v>125.33187</v>
      </c>
      <c r="GV15">
        <v>121.76424</v>
      </c>
      <c r="GW15">
        <v>112.18701</v>
      </c>
      <c r="GX15">
        <v>98.064700000000002</v>
      </c>
      <c r="GY15">
        <v>81.457499999999996</v>
      </c>
      <c r="GZ15">
        <v>64.590779999999995</v>
      </c>
      <c r="HA15">
        <v>49.411630000000002</v>
      </c>
      <c r="HB15">
        <v>37.236379999999997</v>
      </c>
      <c r="HC15">
        <v>28.579630000000002</v>
      </c>
      <c r="HD15">
        <v>23.198399999999999</v>
      </c>
      <c r="HE15">
        <v>20.333680000000001</v>
      </c>
      <c r="HF15">
        <v>19.066610000000001</v>
      </c>
      <c r="HG15">
        <v>18.675899999999999</v>
      </c>
      <c r="HH15">
        <v>18.86542</v>
      </c>
      <c r="HI15">
        <v>19.687660000000001</v>
      </c>
      <c r="HJ15">
        <v>21.6067</v>
      </c>
      <c r="HK15">
        <v>25.459070000000001</v>
      </c>
      <c r="HL15">
        <v>32.14096</v>
      </c>
      <c r="HM15">
        <v>42.224379999999996</v>
      </c>
      <c r="HN15">
        <v>55.634520000000002</v>
      </c>
      <c r="HO15">
        <v>71.499660000000006</v>
      </c>
      <c r="HP15">
        <v>88.225669999999994</v>
      </c>
      <c r="HQ15">
        <v>103.76917</v>
      </c>
      <c r="HR15">
        <v>116.02834</v>
      </c>
      <c r="HS15">
        <v>123.24691</v>
      </c>
      <c r="HT15">
        <v>124.34555</v>
      </c>
      <c r="HU15">
        <v>119.12018</v>
      </c>
      <c r="HV15">
        <v>108.27836000000001</v>
      </c>
      <c r="HW15">
        <v>93.309079999999994</v>
      </c>
      <c r="HX15">
        <v>76.203729999999993</v>
      </c>
      <c r="HY15">
        <v>59.073900000000002</v>
      </c>
      <c r="HZ15">
        <v>43.741210000000002</v>
      </c>
      <c r="IA15">
        <v>31.396809999999999</v>
      </c>
      <c r="IB15">
        <v>22.43139</v>
      </c>
      <c r="IC15">
        <v>16.48807</v>
      </c>
      <c r="ID15">
        <v>12.72518</v>
      </c>
      <c r="IE15">
        <v>10.199759999999999</v>
      </c>
      <c r="IF15">
        <v>8.2438800000000008</v>
      </c>
      <c r="IG15">
        <v>6.6455799999999998</v>
      </c>
      <c r="IH15">
        <v>5.3634000000000004</v>
      </c>
      <c r="II15">
        <v>4.3412300000000004</v>
      </c>
      <c r="IJ15">
        <v>3.5224000000000002</v>
      </c>
      <c r="IK15">
        <v>2.86069</v>
      </c>
      <c r="IL15">
        <v>2.3222200000000002</v>
      </c>
      <c r="IM15">
        <v>1.88296</v>
      </c>
      <c r="IN15">
        <v>1.52521</v>
      </c>
      <c r="IO15">
        <v>1.23492</v>
      </c>
      <c r="IP15">
        <v>1.0000899999999999</v>
      </c>
      <c r="IQ15">
        <v>0.81032999999999999</v>
      </c>
      <c r="IR15">
        <v>0.65686</v>
      </c>
      <c r="IS15">
        <v>0.53251000000000004</v>
      </c>
      <c r="IT15">
        <v>0.43163000000000001</v>
      </c>
      <c r="IU15">
        <v>0.34982999999999997</v>
      </c>
      <c r="IV15">
        <v>0.28360999999999997</v>
      </c>
      <c r="IW15">
        <v>0.23008999999999999</v>
      </c>
      <c r="IX15">
        <v>0.18687000000000001</v>
      </c>
      <c r="IY15">
        <v>0.15193000000000001</v>
      </c>
      <c r="IZ15">
        <v>0.12359000000000001</v>
      </c>
      <c r="JA15">
        <v>0.10057000000000001</v>
      </c>
      <c r="JB15">
        <v>8.183E-2</v>
      </c>
      <c r="JC15">
        <v>6.658E-2</v>
      </c>
      <c r="JD15">
        <v>5.4190000000000002E-2</v>
      </c>
      <c r="JE15">
        <v>4.4119999999999999E-2</v>
      </c>
      <c r="JF15">
        <v>3.5920000000000001E-2</v>
      </c>
      <c r="JG15">
        <v>2.9229999999999999E-2</v>
      </c>
      <c r="JH15">
        <v>2.3810000000000001E-2</v>
      </c>
      <c r="JI15">
        <v>1.9429999999999999E-2</v>
      </c>
      <c r="JJ15">
        <v>1.5949999999999999E-2</v>
      </c>
      <c r="JK15">
        <v>1.323E-2</v>
      </c>
      <c r="JL15">
        <v>1.112E-2</v>
      </c>
      <c r="JM15">
        <v>9.4999999999999998E-3</v>
      </c>
      <c r="JN15">
        <v>8.26E-3</v>
      </c>
      <c r="JO15">
        <v>7.3299999999999997E-3</v>
      </c>
      <c r="JP15">
        <v>6.7000000000000002E-3</v>
      </c>
      <c r="JQ15">
        <v>6.3699999999999998E-3</v>
      </c>
      <c r="JR15">
        <v>6.3499999999999997E-3</v>
      </c>
      <c r="JS15">
        <v>6.6699999999999997E-3</v>
      </c>
      <c r="JT15">
        <v>7.3000000000000001E-3</v>
      </c>
      <c r="JU15">
        <v>8.2500000000000004E-3</v>
      </c>
      <c r="JV15">
        <v>9.5200000000000007E-3</v>
      </c>
      <c r="JW15">
        <v>1.1180000000000001E-2</v>
      </c>
      <c r="JX15">
        <v>1.3310000000000001E-2</v>
      </c>
      <c r="JY15">
        <v>1.6060000000000001E-2</v>
      </c>
      <c r="JZ15">
        <v>1.9570000000000001E-2</v>
      </c>
      <c r="KA15">
        <v>2.3990000000000001E-2</v>
      </c>
      <c r="KB15">
        <v>2.9499999999999998E-2</v>
      </c>
      <c r="KC15">
        <v>3.6310000000000002E-2</v>
      </c>
      <c r="KD15">
        <v>4.4690000000000001E-2</v>
      </c>
      <c r="KE15">
        <v>5.4980000000000001E-2</v>
      </c>
      <c r="KF15">
        <v>6.7629999999999996E-2</v>
      </c>
      <c r="KG15">
        <v>8.3159999999999998E-2</v>
      </c>
      <c r="KH15">
        <v>0.10221</v>
      </c>
      <c r="KI15">
        <v>0.12561</v>
      </c>
      <c r="KJ15">
        <v>0.15439</v>
      </c>
      <c r="KK15">
        <v>0.18990000000000001</v>
      </c>
      <c r="KL15">
        <v>0.23379</v>
      </c>
      <c r="KM15">
        <v>0.28810999999999998</v>
      </c>
      <c r="KN15">
        <v>0.35527999999999998</v>
      </c>
      <c r="KO15">
        <v>0.43818000000000001</v>
      </c>
      <c r="KP15">
        <f t="shared" ref="KP15:LE16" si="360">AVERAGE(KF15:KO15)</f>
        <v>0.20382600000000001</v>
      </c>
      <c r="KQ15">
        <f t="shared" si="360"/>
        <v>0.21744559999999996</v>
      </c>
      <c r="KR15">
        <f t="shared" si="360"/>
        <v>0.23087415999999999</v>
      </c>
      <c r="KS15">
        <f t="shared" si="360"/>
        <v>0.24374057599999999</v>
      </c>
      <c r="KT15">
        <f t="shared" si="360"/>
        <v>0.2555536336</v>
      </c>
      <c r="KU15">
        <f t="shared" si="360"/>
        <v>0.26566999695999999</v>
      </c>
      <c r="KV15">
        <f t="shared" si="360"/>
        <v>0.273246996656</v>
      </c>
      <c r="KW15">
        <f t="shared" si="360"/>
        <v>0.27719269632159993</v>
      </c>
      <c r="KX15">
        <f t="shared" si="360"/>
        <v>0.27610096595375999</v>
      </c>
      <c r="KY15">
        <f t="shared" si="360"/>
        <v>0.26818306254913599</v>
      </c>
      <c r="KZ15">
        <f t="shared" si="360"/>
        <v>0.25118336880404962</v>
      </c>
      <c r="LA15">
        <f t="shared" si="360"/>
        <v>0.25591910568445458</v>
      </c>
      <c r="LB15">
        <f t="shared" si="360"/>
        <v>0.25976645625290001</v>
      </c>
      <c r="LC15">
        <f t="shared" si="360"/>
        <v>0.26265568587818999</v>
      </c>
      <c r="LD15">
        <f t="shared" si="360"/>
        <v>0.26454719686600903</v>
      </c>
      <c r="LE15">
        <f t="shared" si="360"/>
        <v>0.2654465531926099</v>
      </c>
      <c r="LF15">
        <f t="shared" ref="LF15:LI27" si="361">AVERAGE(KV15:LE15)</f>
        <v>0.26542420881587092</v>
      </c>
      <c r="LG15">
        <f>AVERAGE(KW15:LF15)</f>
        <v>0.26464193003185799</v>
      </c>
      <c r="LH15">
        <f>AVERAGE(KX15:LG15)</f>
        <v>0.26338685340288376</v>
      </c>
      <c r="LI15">
        <f>AVERAGE(KY15:LH15)</f>
        <v>0.26211544214779614</v>
      </c>
      <c r="LJ15">
        <v>0.54923999999999995</v>
      </c>
      <c r="LK15">
        <v>0.67793000000000003</v>
      </c>
      <c r="LL15">
        <v>0.83679999999999999</v>
      </c>
      <c r="LM15">
        <v>1.03338</v>
      </c>
      <c r="LN15">
        <v>1.27677</v>
      </c>
      <c r="LO15">
        <v>1.57758</v>
      </c>
      <c r="LP15">
        <v>1.94797</v>
      </c>
      <c r="LQ15">
        <v>2.4022899999999998</v>
      </c>
      <c r="LR15">
        <v>2.95892</v>
      </c>
      <c r="LS15">
        <v>3.6431900000000002</v>
      </c>
      <c r="LT15">
        <v>4.4908900000000003</v>
      </c>
      <c r="LU15">
        <v>5.5502900000000004</v>
      </c>
      <c r="LV15">
        <v>6.8791000000000002</v>
      </c>
      <c r="LW15">
        <v>8.5314200000000007</v>
      </c>
      <c r="LX15">
        <v>10.551690000000001</v>
      </c>
      <c r="LY15">
        <v>13.214510000000001</v>
      </c>
      <c r="LZ15">
        <v>17.25262</v>
      </c>
      <c r="MA15">
        <v>23.62</v>
      </c>
      <c r="MB15">
        <v>33.105510000000002</v>
      </c>
      <c r="MC15">
        <v>45.961539999999999</v>
      </c>
      <c r="MD15">
        <v>61.67062</v>
      </c>
      <c r="ME15">
        <v>78.928830000000005</v>
      </c>
      <c r="MF15">
        <v>95.845330000000004</v>
      </c>
      <c r="MG15">
        <v>110.29922999999999</v>
      </c>
      <c r="MH15">
        <v>120.35093000000001</v>
      </c>
      <c r="MI15">
        <v>124.61436999999999</v>
      </c>
      <c r="MJ15">
        <v>122.51776</v>
      </c>
      <c r="MK15">
        <v>114.40998999999999</v>
      </c>
      <c r="ML15">
        <v>101.4973</v>
      </c>
      <c r="MM15">
        <v>85.618859999999998</v>
      </c>
      <c r="MN15">
        <v>68.896699999999996</v>
      </c>
      <c r="MO15">
        <v>53.326929999999997</v>
      </c>
      <c r="MP15">
        <v>40.401589999999999</v>
      </c>
      <c r="MQ15">
        <v>30.864920000000001</v>
      </c>
      <c r="MR15">
        <v>24.674620000000001</v>
      </c>
      <c r="MS15">
        <v>21.18394</v>
      </c>
      <c r="MT15">
        <v>19.481169999999999</v>
      </c>
      <c r="MU15">
        <v>18.77047</v>
      </c>
      <c r="MV15">
        <v>18.660889999999998</v>
      </c>
      <c r="MW15">
        <v>19.147030000000001</v>
      </c>
      <c r="MX15">
        <v>20.586189999999998</v>
      </c>
      <c r="MY15">
        <v>23.746400000000001</v>
      </c>
      <c r="MZ15">
        <v>29.548369999999998</v>
      </c>
      <c r="NA15">
        <v>38.700789999999998</v>
      </c>
      <c r="NB15">
        <v>51.352919999999997</v>
      </c>
      <c r="NC15">
        <v>66.875720000000001</v>
      </c>
      <c r="ND15">
        <v>83.847849999999994</v>
      </c>
      <c r="NE15">
        <v>100.25605</v>
      </c>
      <c r="NF15">
        <v>113.86754999999999</v>
      </c>
      <c r="NG15">
        <v>122.67927</v>
      </c>
      <c r="NH15">
        <v>125.33821</v>
      </c>
      <c r="NI15">
        <v>121.43065</v>
      </c>
      <c r="NJ15">
        <v>111.57035</v>
      </c>
      <c r="NK15">
        <v>97.26491</v>
      </c>
      <c r="NL15">
        <v>80.593100000000007</v>
      </c>
      <c r="NM15">
        <v>63.771569999999997</v>
      </c>
      <c r="NN15">
        <v>48.71528</v>
      </c>
      <c r="NO15">
        <v>36.694279999999999</v>
      </c>
      <c r="NP15">
        <v>28.174859999999999</v>
      </c>
      <c r="NQ15">
        <v>22.87557</v>
      </c>
      <c r="NR15">
        <v>20.01773</v>
      </c>
      <c r="NS15">
        <v>18.68582</v>
      </c>
      <c r="NT15">
        <v>18.183789999999998</v>
      </c>
      <c r="NU15">
        <v>18.251149999999999</v>
      </c>
      <c r="NV15">
        <v>18.913440000000001</v>
      </c>
      <c r="NW15">
        <v>20.533860000000001</v>
      </c>
      <c r="NX15">
        <v>23.88701</v>
      </c>
      <c r="NY15">
        <v>29.892469999999999</v>
      </c>
      <c r="NZ15">
        <v>39.243870000000001</v>
      </c>
      <c r="OA15">
        <v>52.059809999999999</v>
      </c>
      <c r="OB15">
        <v>67.671809999999994</v>
      </c>
      <c r="OC15">
        <v>84.625129999999999</v>
      </c>
      <c r="OD15">
        <v>100.89579000000001</v>
      </c>
      <c r="OE15">
        <v>114.27137</v>
      </c>
      <c r="OF15">
        <v>122.79476</v>
      </c>
      <c r="OG15">
        <v>125.16743</v>
      </c>
      <c r="OH15">
        <v>121.01953</v>
      </c>
      <c r="OI15">
        <v>110.98733</v>
      </c>
      <c r="OJ15">
        <v>96.58126</v>
      </c>
      <c r="OK15">
        <v>79.872649999999993</v>
      </c>
      <c r="OL15">
        <v>63.068660000000001</v>
      </c>
      <c r="OM15">
        <v>48.073990000000002</v>
      </c>
      <c r="ON15">
        <v>36.143900000000002</v>
      </c>
      <c r="OO15">
        <v>27.722650000000002</v>
      </c>
      <c r="OP15">
        <v>22.50376</v>
      </c>
      <c r="OQ15">
        <v>19.690090000000001</v>
      </c>
      <c r="OR15">
        <v>18.36289</v>
      </c>
      <c r="OS15">
        <v>17.839829999999999</v>
      </c>
      <c r="OT15">
        <v>17.879010000000001</v>
      </c>
      <c r="OU15">
        <v>18.491599999999998</v>
      </c>
      <c r="OV15">
        <v>19.971969999999999</v>
      </c>
      <c r="OW15">
        <v>23.045549999999999</v>
      </c>
      <c r="OX15">
        <v>28.632280000000002</v>
      </c>
      <c r="OY15">
        <v>37.481299999999997</v>
      </c>
      <c r="OZ15">
        <v>49.812249999999999</v>
      </c>
      <c r="PA15">
        <v>65.07929</v>
      </c>
      <c r="PB15">
        <v>81.939689999999999</v>
      </c>
      <c r="PC15">
        <v>98.439769999999996</v>
      </c>
      <c r="PD15">
        <v>112.37562</v>
      </c>
      <c r="PE15">
        <v>121.73232</v>
      </c>
      <c r="PF15">
        <v>125.09817</v>
      </c>
      <c r="PG15">
        <v>121.95746</v>
      </c>
      <c r="PH15">
        <v>112.79671</v>
      </c>
      <c r="PI15">
        <v>99.002120000000005</v>
      </c>
      <c r="PJ15">
        <v>82.571539999999999</v>
      </c>
      <c r="PK15">
        <v>65.705410000000001</v>
      </c>
      <c r="PL15">
        <v>50.370130000000003</v>
      </c>
      <c r="PM15">
        <v>37.935200000000002</v>
      </c>
      <c r="PN15">
        <v>28.978960000000001</v>
      </c>
      <c r="PO15">
        <v>23.309229999999999</v>
      </c>
      <c r="PP15">
        <v>20.19031</v>
      </c>
      <c r="PQ15">
        <v>18.69896</v>
      </c>
      <c r="PR15">
        <v>18.100210000000001</v>
      </c>
      <c r="PS15">
        <v>18.099920000000001</v>
      </c>
      <c r="PT15">
        <v>18.69267</v>
      </c>
      <c r="PU15">
        <v>19.958469999999998</v>
      </c>
      <c r="PV15">
        <v>22.309740000000001</v>
      </c>
      <c r="PW15">
        <v>26.449100000000001</v>
      </c>
      <c r="PX15">
        <v>33.100920000000002</v>
      </c>
      <c r="PY15">
        <v>42.690530000000003</v>
      </c>
      <c r="PZ15">
        <v>55.076990000000002</v>
      </c>
      <c r="QA15">
        <v>69.432029999999997</v>
      </c>
      <c r="QB15">
        <v>84.310829999999996</v>
      </c>
      <c r="QC15">
        <v>97.896529999999998</v>
      </c>
      <c r="QD15">
        <v>108.35015</v>
      </c>
      <c r="QE15">
        <v>114.175</v>
      </c>
      <c r="QF15">
        <v>114.51327999999999</v>
      </c>
      <c r="QG15">
        <v>109.3145</v>
      </c>
      <c r="QH15">
        <v>99.345100000000002</v>
      </c>
      <c r="QI15">
        <v>86.03783</v>
      </c>
      <c r="QJ15">
        <v>71.208420000000004</v>
      </c>
      <c r="QK15">
        <v>56.696269999999998</v>
      </c>
      <c r="QL15">
        <v>44.009270000000001</v>
      </c>
      <c r="QM15">
        <v>34.062010000000001</v>
      </c>
      <c r="QN15">
        <v>27.081289999999999</v>
      </c>
      <c r="QO15">
        <v>22.702739999999999</v>
      </c>
      <c r="QP15">
        <v>20.222580000000001</v>
      </c>
      <c r="QQ15">
        <v>18.916360000000001</v>
      </c>
      <c r="QR15">
        <v>18.319310000000002</v>
      </c>
      <c r="QS15">
        <v>18.315550000000002</v>
      </c>
      <c r="QT15">
        <v>18.913900000000002</v>
      </c>
      <c r="QU15">
        <v>20.43187</v>
      </c>
      <c r="QV15">
        <v>23.622129999999999</v>
      </c>
      <c r="QW15">
        <v>29.406649999999999</v>
      </c>
      <c r="QX15">
        <v>38.503360000000001</v>
      </c>
      <c r="QY15">
        <v>51.076830000000001</v>
      </c>
      <c r="QZ15">
        <v>66.518500000000003</v>
      </c>
      <c r="RA15">
        <v>83.430890000000005</v>
      </c>
      <c r="RB15">
        <v>99.824190000000002</v>
      </c>
      <c r="RC15">
        <v>113.48260000000001</v>
      </c>
      <c r="RD15">
        <v>122.40706</v>
      </c>
      <c r="RE15">
        <v>125.23166000000001</v>
      </c>
      <c r="RF15">
        <v>121.51411</v>
      </c>
      <c r="RG15">
        <v>111.83105</v>
      </c>
      <c r="RH15">
        <v>97.654939999999996</v>
      </c>
      <c r="RI15">
        <v>81.041669999999996</v>
      </c>
      <c r="RJ15">
        <v>64.203180000000003</v>
      </c>
      <c r="RK15">
        <v>49.067810000000001</v>
      </c>
      <c r="RL15">
        <v>36.931130000000003</v>
      </c>
      <c r="RM15">
        <v>28.287939999999999</v>
      </c>
      <c r="RN15">
        <v>22.879049999999999</v>
      </c>
      <c r="RO15">
        <v>19.935880000000001</v>
      </c>
      <c r="RP15">
        <v>18.5397</v>
      </c>
      <c r="RQ15">
        <v>17.982289999999999</v>
      </c>
      <c r="RR15">
        <v>17.991980000000002</v>
      </c>
      <c r="RS15">
        <v>18.572859999999999</v>
      </c>
      <c r="RT15">
        <v>20.015270000000001</v>
      </c>
      <c r="RU15">
        <v>23.04317</v>
      </c>
      <c r="RV15">
        <v>28.583359999999999</v>
      </c>
      <c r="RW15">
        <v>37.398760000000003</v>
      </c>
      <c r="RX15">
        <v>49.720669999999998</v>
      </c>
      <c r="RY15">
        <v>65.004270000000005</v>
      </c>
      <c r="RZ15">
        <v>81.896919999999994</v>
      </c>
      <c r="SA15">
        <v>98.431939999999997</v>
      </c>
      <c r="SB15">
        <v>112.3985</v>
      </c>
      <c r="SC15">
        <v>121.78337000000001</v>
      </c>
      <c r="SD15">
        <v>125.17918</v>
      </c>
      <c r="SE15">
        <v>122.06894</v>
      </c>
      <c r="SF15">
        <v>112.92965</v>
      </c>
      <c r="SG15">
        <v>99.135869999999997</v>
      </c>
      <c r="SH15">
        <v>82.681600000000003</v>
      </c>
      <c r="SI15">
        <v>65.776089999999996</v>
      </c>
      <c r="SJ15">
        <v>50.40278</v>
      </c>
      <c r="SK15">
        <v>37.94511</v>
      </c>
      <c r="SL15">
        <v>28.984290000000001</v>
      </c>
      <c r="SM15">
        <v>23.32067</v>
      </c>
      <c r="SN15">
        <v>20.209790000000002</v>
      </c>
      <c r="SO15">
        <v>18.72634</v>
      </c>
      <c r="SP15">
        <v>18.13261</v>
      </c>
      <c r="SQ15">
        <v>18.118970000000001</v>
      </c>
      <c r="SR15">
        <v>18.679950000000002</v>
      </c>
      <c r="SS15">
        <v>20.10651</v>
      </c>
      <c r="ST15">
        <v>23.121220000000001</v>
      </c>
      <c r="SU15">
        <v>28.642969999999998</v>
      </c>
      <c r="SV15">
        <v>37.425669999999997</v>
      </c>
      <c r="SW15">
        <v>49.702060000000003</v>
      </c>
      <c r="SX15">
        <v>64.945310000000006</v>
      </c>
      <c r="SY15">
        <v>81.829409999999996</v>
      </c>
      <c r="SZ15">
        <v>98.403989999999993</v>
      </c>
      <c r="TA15">
        <v>112.4483</v>
      </c>
      <c r="TB15">
        <v>121.91359</v>
      </c>
      <c r="TC15">
        <v>125.35093000000001</v>
      </c>
      <c r="TD15">
        <v>122.22114000000001</v>
      </c>
      <c r="TE15">
        <v>113.01206999999999</v>
      </c>
      <c r="TF15">
        <v>99.134289999999993</v>
      </c>
      <c r="TG15">
        <v>82.620270000000005</v>
      </c>
      <c r="TH15">
        <v>65.69932</v>
      </c>
      <c r="TI15">
        <v>50.351509999999998</v>
      </c>
      <c r="TJ15">
        <v>37.94511</v>
      </c>
      <c r="TK15">
        <v>29.050789999999999</v>
      </c>
      <c r="TL15">
        <v>23.470659999999999</v>
      </c>
      <c r="TM15">
        <v>20.468979999999998</v>
      </c>
      <c r="TN15">
        <v>19.124659999999999</v>
      </c>
      <c r="TO15">
        <v>18.692620000000002</v>
      </c>
      <c r="TP15">
        <v>18.847300000000001</v>
      </c>
      <c r="TQ15">
        <v>19.62088</v>
      </c>
      <c r="TR15">
        <v>21.448879999999999</v>
      </c>
      <c r="TS15">
        <v>25.152740000000001</v>
      </c>
      <c r="TT15">
        <v>31.63579</v>
      </c>
      <c r="TU15">
        <v>41.500520000000002</v>
      </c>
      <c r="TV15">
        <v>54.719360000000002</v>
      </c>
      <c r="TW15">
        <v>70.471649999999997</v>
      </c>
      <c r="TX15">
        <v>87.203580000000002</v>
      </c>
      <c r="TY15">
        <v>102.88909</v>
      </c>
      <c r="TZ15">
        <v>115.4157</v>
      </c>
      <c r="UA15">
        <v>122.99121</v>
      </c>
      <c r="UB15">
        <v>124.48377000000001</v>
      </c>
      <c r="UC15">
        <v>119.6317</v>
      </c>
      <c r="UD15">
        <v>109.09072</v>
      </c>
      <c r="UE15">
        <v>94.312370000000001</v>
      </c>
      <c r="UF15">
        <v>77.270780000000002</v>
      </c>
      <c r="UG15">
        <v>60.083300000000001</v>
      </c>
      <c r="UH15">
        <v>44.599510000000002</v>
      </c>
      <c r="UI15">
        <v>32.05442</v>
      </c>
      <c r="UJ15">
        <v>22.887589999999999</v>
      </c>
      <c r="UK15">
        <v>16.78199</v>
      </c>
      <c r="UL15">
        <v>12.91535</v>
      </c>
      <c r="UM15">
        <v>10.33905</v>
      </c>
      <c r="UN15">
        <v>8.3587600000000002</v>
      </c>
      <c r="UO15">
        <v>6.7393299999999998</v>
      </c>
      <c r="UP15">
        <v>5.4389099999999999</v>
      </c>
      <c r="UQ15">
        <v>4.4021600000000003</v>
      </c>
      <c r="UR15">
        <v>3.5719500000000002</v>
      </c>
      <c r="US15">
        <v>2.9011999999999998</v>
      </c>
      <c r="UT15">
        <v>2.35527</v>
      </c>
      <c r="UU15">
        <v>1.9096599999999999</v>
      </c>
      <c r="UV15">
        <v>1.5464800000000001</v>
      </c>
      <c r="UW15">
        <v>1.2516</v>
      </c>
      <c r="UX15">
        <v>1.0130399999999999</v>
      </c>
      <c r="UY15">
        <v>0.82033</v>
      </c>
      <c r="UZ15">
        <v>0.66452999999999995</v>
      </c>
      <c r="VA15">
        <v>0.53827000000000003</v>
      </c>
      <c r="VB15">
        <v>0.43575999999999998</v>
      </c>
      <c r="VC15">
        <v>0.35250999999999999</v>
      </c>
      <c r="VD15">
        <v>0.28504000000000002</v>
      </c>
      <c r="VE15">
        <v>0.23052</v>
      </c>
      <c r="VF15">
        <v>0.18658</v>
      </c>
      <c r="VG15">
        <v>0.1512</v>
      </c>
      <c r="VH15">
        <v>0.12265</v>
      </c>
      <c r="VI15">
        <v>9.9529999999999993E-2</v>
      </c>
      <c r="VJ15">
        <v>8.0740000000000006E-2</v>
      </c>
      <c r="VK15">
        <v>6.5460000000000004E-2</v>
      </c>
      <c r="VL15">
        <v>5.305E-2</v>
      </c>
      <c r="VM15">
        <v>4.301E-2</v>
      </c>
      <c r="VN15">
        <v>3.4939999999999999E-2</v>
      </c>
      <c r="VO15">
        <v>2.8459999999999999E-2</v>
      </c>
      <c r="VP15">
        <v>2.3269999999999999E-2</v>
      </c>
      <c r="VQ15">
        <v>1.908E-2</v>
      </c>
      <c r="VR15">
        <v>1.5689999999999999E-2</v>
      </c>
      <c r="VS15">
        <v>1.2959999999999999E-2</v>
      </c>
      <c r="VT15">
        <v>1.0800000000000001E-2</v>
      </c>
      <c r="VU15">
        <v>9.1299999999999992E-3</v>
      </c>
      <c r="VV15">
        <v>7.9000000000000008E-3</v>
      </c>
      <c r="VW15">
        <v>7.0499999999999998E-3</v>
      </c>
      <c r="VX15">
        <v>6.5399999999999998E-3</v>
      </c>
      <c r="VY15">
        <v>6.3E-3</v>
      </c>
      <c r="VZ15">
        <v>6.3200000000000001E-3</v>
      </c>
      <c r="WA15">
        <v>6.6E-3</v>
      </c>
      <c r="WB15">
        <v>7.1700000000000002E-3</v>
      </c>
      <c r="WC15">
        <v>8.0700000000000008E-3</v>
      </c>
      <c r="WD15">
        <v>9.3699999999999999E-3</v>
      </c>
      <c r="WE15">
        <v>1.112E-2</v>
      </c>
      <c r="WF15">
        <v>1.337E-2</v>
      </c>
      <c r="WG15">
        <v>1.619E-2</v>
      </c>
      <c r="WH15">
        <v>1.968E-2</v>
      </c>
      <c r="WI15">
        <v>2.3990000000000001E-2</v>
      </c>
      <c r="WJ15">
        <v>2.9340000000000001E-2</v>
      </c>
      <c r="WK15">
        <v>3.5990000000000001E-2</v>
      </c>
      <c r="WL15">
        <v>4.4269999999999997E-2</v>
      </c>
      <c r="WM15">
        <v>5.4559999999999997E-2</v>
      </c>
      <c r="WN15">
        <v>6.7250000000000004E-2</v>
      </c>
      <c r="WO15">
        <v>8.2860000000000003E-2</v>
      </c>
      <c r="WP15">
        <v>0.10202</v>
      </c>
      <c r="WQ15">
        <v>0.12559000000000001</v>
      </c>
      <c r="WR15">
        <v>0.15468999999999999</v>
      </c>
      <c r="WS15">
        <v>0.19077</v>
      </c>
      <c r="WT15">
        <v>0.23557</v>
      </c>
      <c r="WU15">
        <v>0.29115999999999997</v>
      </c>
      <c r="WV15">
        <v>0.35993999999999998</v>
      </c>
      <c r="WW15">
        <v>0.44478000000000001</v>
      </c>
      <c r="WX15">
        <f t="shared" ref="WX15:XM16" si="362">AVERAGE(WN15:WW15)</f>
        <v>0.20546300000000001</v>
      </c>
      <c r="WY15">
        <f t="shared" si="362"/>
        <v>0.21928429999999999</v>
      </c>
      <c r="WZ15">
        <f t="shared" si="362"/>
        <v>0.23292673000000003</v>
      </c>
      <c r="XA15">
        <f t="shared" si="362"/>
        <v>0.24601740300000002</v>
      </c>
      <c r="XB15">
        <f t="shared" si="362"/>
        <v>0.25806014329999999</v>
      </c>
      <c r="XC15">
        <f t="shared" si="362"/>
        <v>0.26839715762999999</v>
      </c>
      <c r="XD15">
        <f t="shared" si="362"/>
        <v>0.27615987339299997</v>
      </c>
      <c r="XE15">
        <f t="shared" si="362"/>
        <v>0.28021886073229996</v>
      </c>
      <c r="XF15">
        <f t="shared" si="362"/>
        <v>0.27912474680552996</v>
      </c>
      <c r="XG15">
        <f t="shared" si="362"/>
        <v>0.27104322148608295</v>
      </c>
      <c r="XH15">
        <f t="shared" si="362"/>
        <v>0.2536695436346913</v>
      </c>
      <c r="XI15">
        <f t="shared" si="362"/>
        <v>0.25849019799816042</v>
      </c>
      <c r="XJ15">
        <f t="shared" si="362"/>
        <v>0.2624107877979765</v>
      </c>
      <c r="XK15">
        <f t="shared" si="362"/>
        <v>0.26535919357777416</v>
      </c>
      <c r="XL15">
        <f t="shared" si="362"/>
        <v>0.26729337263555147</v>
      </c>
      <c r="XM15">
        <f t="shared" si="362"/>
        <v>0.26821669556910666</v>
      </c>
      <c r="XN15">
        <f t="shared" ref="XN15:XQ27" si="363">AVERAGE(XD15:XM15)</f>
        <v>0.26819864936301729</v>
      </c>
      <c r="XO15">
        <f>AVERAGE(XE15:XN15)</f>
        <v>0.26740252696001904</v>
      </c>
      <c r="XP15">
        <f>AVERAGE(XF15:XO15)</f>
        <v>0.26612089358279101</v>
      </c>
      <c r="XQ15">
        <f>AVERAGE(XG15:XP15)</f>
        <v>0.26482050826051706</v>
      </c>
      <c r="XR15">
        <f t="shared" ref="XR15:XR27" si="364">B15-LJ15</f>
        <v>-8.8699999999999335E-3</v>
      </c>
      <c r="XS15">
        <f t="shared" ref="XS15:XS27" si="365">C15-LK15</f>
        <v>-1.1589999999999989E-2</v>
      </c>
      <c r="XT15">
        <f t="shared" ref="XT15:XT27" si="366">D15-LL15</f>
        <v>-1.4950000000000019E-2</v>
      </c>
      <c r="XU15">
        <f t="shared" ref="XU15:XU27" si="367">E15-LM15</f>
        <v>-1.9220000000000015E-2</v>
      </c>
      <c r="XV15">
        <f t="shared" ref="XV15:XV27" si="368">F15-LN15</f>
        <v>-2.458999999999989E-2</v>
      </c>
      <c r="XW15">
        <f t="shared" ref="XW15:XW27" si="369">G15-LO15</f>
        <v>-3.1220000000000026E-2</v>
      </c>
      <c r="XX15">
        <f t="shared" ref="XX15:XX27" si="370">H15-LP15</f>
        <v>-3.9239999999999942E-2</v>
      </c>
      <c r="XY15">
        <f t="shared" ref="XY15:XY27" si="371">I15-LQ15</f>
        <v>-4.8779999999999824E-2</v>
      </c>
      <c r="XZ15">
        <f t="shared" ref="XZ15:XZ27" si="372">J15-LR15</f>
        <v>-6.025999999999998E-2</v>
      </c>
      <c r="YA15">
        <f t="shared" ref="YA15:YA27" si="373">K15-LS15</f>
        <v>-7.4419999999999931E-2</v>
      </c>
      <c r="YB15">
        <f t="shared" ref="YB15:YB27" si="374">L15-LT15</f>
        <v>-9.2430000000000234E-2</v>
      </c>
      <c r="YC15">
        <f t="shared" ref="YC15:YC27" si="375">M15-LU15</f>
        <v>-0.11550000000000082</v>
      </c>
      <c r="YD15">
        <f t="shared" ref="YD15:YD27" si="376">N15-LV15</f>
        <v>-0.14423999999999992</v>
      </c>
      <c r="YE15">
        <f t="shared" ref="YE15:YE27" si="377">O15-LW15</f>
        <v>-0.17734000000000094</v>
      </c>
      <c r="YF15">
        <f t="shared" ref="YF15:YF27" si="378">P15-LX15</f>
        <v>-0.21682000000000023</v>
      </c>
      <c r="YG15">
        <f t="shared" ref="YG15:YG27" si="379">Q15-LY15</f>
        <v>-0.3013300000000001</v>
      </c>
      <c r="YH15">
        <f t="shared" ref="YH15:YW27" si="380">R15-LZ15</f>
        <v>-0.46970999999999918</v>
      </c>
      <c r="YI15">
        <f t="shared" ref="YI15:YW15" si="381">S15-MA15</f>
        <v>-0.72766999999999982</v>
      </c>
      <c r="YJ15">
        <f t="shared" si="381"/>
        <v>-1.0419499999999999</v>
      </c>
      <c r="YK15">
        <f t="shared" si="381"/>
        <v>-1.3484600000000029</v>
      </c>
      <c r="YL15">
        <f t="shared" si="381"/>
        <v>-1.5709099999999978</v>
      </c>
      <c r="YM15">
        <f t="shared" si="381"/>
        <v>-1.642540000000011</v>
      </c>
      <c r="YN15">
        <f t="shared" si="381"/>
        <v>-1.5233900000000062</v>
      </c>
      <c r="YO15">
        <f t="shared" si="381"/>
        <v>-1.2089499999999873</v>
      </c>
      <c r="YP15">
        <f t="shared" si="381"/>
        <v>-0.73047000000001105</v>
      </c>
      <c r="YQ15">
        <f t="shared" si="381"/>
        <v>-0.14929999999999666</v>
      </c>
      <c r="YR15">
        <f t="shared" si="381"/>
        <v>0.45314000000000476</v>
      </c>
      <c r="YS15">
        <f t="shared" si="381"/>
        <v>0.98923000000000627</v>
      </c>
      <c r="YT15">
        <f t="shared" si="381"/>
        <v>1.3816500000000076</v>
      </c>
      <c r="YU15">
        <f t="shared" si="381"/>
        <v>1.5799899999999951</v>
      </c>
      <c r="YV15">
        <f t="shared" si="381"/>
        <v>1.5728000000000009</v>
      </c>
      <c r="YW15">
        <f t="shared" si="381"/>
        <v>1.390270000000001</v>
      </c>
      <c r="YX15">
        <f t="shared" ref="YX15:ZM27" si="382">AH15-MP15</f>
        <v>1.0956699999999984</v>
      </c>
      <c r="YY15">
        <f t="shared" ref="YY15:ZM15" si="383">AI15-MQ15</f>
        <v>0.7666499999999985</v>
      </c>
      <c r="YZ15">
        <f t="shared" si="383"/>
        <v>0.47327999999999903</v>
      </c>
      <c r="ZA15">
        <f t="shared" si="383"/>
        <v>0.25934000000000168</v>
      </c>
      <c r="ZB15">
        <f t="shared" si="383"/>
        <v>0.13300000000000267</v>
      </c>
      <c r="ZC15">
        <f t="shared" si="383"/>
        <v>6.9200000000002149E-2</v>
      </c>
      <c r="ZD15">
        <f t="shared" si="383"/>
        <v>2.3810000000000997E-2</v>
      </c>
      <c r="ZE15">
        <f t="shared" si="383"/>
        <v>-3.0329999999999302E-2</v>
      </c>
      <c r="ZF15">
        <f t="shared" si="383"/>
        <v>-0.12670999999999921</v>
      </c>
      <c r="ZG15">
        <f t="shared" si="383"/>
        <v>-0.2906000000000013</v>
      </c>
      <c r="ZH15">
        <f t="shared" si="383"/>
        <v>-0.52294999999999803</v>
      </c>
      <c r="ZI15">
        <f t="shared" si="383"/>
        <v>-0.7963799999999992</v>
      </c>
      <c r="ZJ15">
        <f t="shared" si="383"/>
        <v>-1.0596999999999994</v>
      </c>
      <c r="ZK15">
        <f t="shared" si="383"/>
        <v>-1.2501100000000065</v>
      </c>
      <c r="ZL15">
        <f t="shared" si="383"/>
        <v>-1.309599999999989</v>
      </c>
      <c r="ZM15">
        <f t="shared" si="383"/>
        <v>-1.2013199999999955</v>
      </c>
      <c r="ZN15">
        <f t="shared" ref="ZN15:AAC27" si="384">AX15-NF15</f>
        <v>-0.92098000000000013</v>
      </c>
      <c r="ZO15">
        <f t="shared" ref="ZO15:AAC15" si="385">AY15-NG15</f>
        <v>-0.50015000000000498</v>
      </c>
      <c r="ZP15">
        <f t="shared" si="385"/>
        <v>-6.6999999999950433E-4</v>
      </c>
      <c r="ZQ15">
        <f t="shared" si="385"/>
        <v>0.49869999999999948</v>
      </c>
      <c r="ZR15">
        <f t="shared" si="385"/>
        <v>0.91948999999999614</v>
      </c>
      <c r="ZS15">
        <f t="shared" si="385"/>
        <v>1.200419999999994</v>
      </c>
      <c r="ZT15">
        <f t="shared" si="385"/>
        <v>1.3098699999999894</v>
      </c>
      <c r="ZU15">
        <f t="shared" si="385"/>
        <v>1.2511900000000082</v>
      </c>
      <c r="ZV15">
        <f t="shared" si="385"/>
        <v>1.0600299999999976</v>
      </c>
      <c r="ZW15">
        <f t="shared" si="385"/>
        <v>0.79409000000000418</v>
      </c>
      <c r="ZX15">
        <f t="shared" si="385"/>
        <v>0.51707000000000036</v>
      </c>
      <c r="ZY15">
        <f t="shared" si="385"/>
        <v>0.28152000000000044</v>
      </c>
      <c r="ZZ15">
        <f t="shared" si="385"/>
        <v>0.1153499999999994</v>
      </c>
      <c r="AAA15">
        <f t="shared" si="385"/>
        <v>1.6439999999999344E-2</v>
      </c>
      <c r="AAB15">
        <f t="shared" si="385"/>
        <v>-4.2739999999998446E-2</v>
      </c>
      <c r="AAC15">
        <f t="shared" si="385"/>
        <v>-9.5469999999998834E-2</v>
      </c>
      <c r="AAD15">
        <f t="shared" ref="AAD15:AAS27" si="386">BN15-NV15</f>
        <v>-0.16075000000000017</v>
      </c>
      <c r="AAE15">
        <f t="shared" ref="AAE15:AAS15" si="387">BO15-NW15</f>
        <v>-0.28896999999999906</v>
      </c>
      <c r="AAF15">
        <f t="shared" si="387"/>
        <v>-0.51663999999999888</v>
      </c>
      <c r="AAG15">
        <f t="shared" si="387"/>
        <v>-0.84055999999999997</v>
      </c>
      <c r="AAH15">
        <f t="shared" si="387"/>
        <v>-1.2149100000000033</v>
      </c>
      <c r="AAI15">
        <f t="shared" si="387"/>
        <v>-1.5641499999999979</v>
      </c>
      <c r="AAJ15">
        <f t="shared" si="387"/>
        <v>-1.8048599999999908</v>
      </c>
      <c r="AAK15">
        <f t="shared" si="387"/>
        <v>-1.8668200000000041</v>
      </c>
      <c r="AAL15">
        <f t="shared" si="387"/>
        <v>-1.7078400000000045</v>
      </c>
      <c r="AAM15">
        <f t="shared" si="387"/>
        <v>-1.3214000000000112</v>
      </c>
      <c r="AAN15">
        <f t="shared" si="387"/>
        <v>-0.74022999999999683</v>
      </c>
      <c r="AAO15">
        <f t="shared" si="387"/>
        <v>-3.5789999999991551E-2</v>
      </c>
      <c r="AAP15">
        <f t="shared" si="387"/>
        <v>0.68939000000000306</v>
      </c>
      <c r="AAQ15">
        <f t="shared" si="387"/>
        <v>1.320059999999998</v>
      </c>
      <c r="AAR15">
        <f t="shared" si="387"/>
        <v>1.7553199999999975</v>
      </c>
      <c r="AAS15">
        <f t="shared" si="387"/>
        <v>1.9363500000000045</v>
      </c>
      <c r="AAT15">
        <f t="shared" ref="AAT15:ABI27" si="388">CD15-OL15</f>
        <v>1.8630599999999973</v>
      </c>
      <c r="AAU15">
        <f t="shared" ref="AAU15:ABI15" si="389">CE15-OM15</f>
        <v>1.5919699999999963</v>
      </c>
      <c r="AAV15">
        <f t="shared" si="389"/>
        <v>1.2154099999999985</v>
      </c>
      <c r="AAW15">
        <f t="shared" si="389"/>
        <v>0.83090999999999937</v>
      </c>
      <c r="AAX15">
        <f t="shared" si="389"/>
        <v>0.51323000000000008</v>
      </c>
      <c r="AAY15">
        <f t="shared" si="389"/>
        <v>0.2979699999999994</v>
      </c>
      <c r="AAZ15">
        <f t="shared" si="389"/>
        <v>0.17915999999999954</v>
      </c>
      <c r="ABA15">
        <f t="shared" si="389"/>
        <v>0.11740999999999957</v>
      </c>
      <c r="ABB15">
        <f t="shared" si="389"/>
        <v>6.507999999999825E-2</v>
      </c>
      <c r="ABC15">
        <f t="shared" si="389"/>
        <v>8.9700000000014768E-3</v>
      </c>
      <c r="ABD15">
        <f t="shared" si="389"/>
        <v>-7.9429999999998557E-2</v>
      </c>
      <c r="ABE15">
        <f t="shared" si="389"/>
        <v>-0.2268100000000004</v>
      </c>
      <c r="ABF15">
        <f t="shared" si="389"/>
        <v>-0.43644000000000105</v>
      </c>
      <c r="ABG15">
        <f t="shared" si="389"/>
        <v>-0.68328999999999951</v>
      </c>
      <c r="ABH15">
        <f t="shared" si="389"/>
        <v>-0.91995999999999611</v>
      </c>
      <c r="ABI15">
        <f t="shared" si="389"/>
        <v>-1.0904600000000002</v>
      </c>
      <c r="ABJ15">
        <f t="shared" ref="ABJ15:ABY27" si="390">CT15-PB15</f>
        <v>-1.1459899999999976</v>
      </c>
      <c r="ABK15">
        <f t="shared" ref="ABK15:ABY15" si="391">CU15-PC15</f>
        <v>-1.0574499999999887</v>
      </c>
      <c r="ABL15">
        <f t="shared" si="391"/>
        <v>-0.82223999999999364</v>
      </c>
      <c r="ABM15">
        <f t="shared" si="391"/>
        <v>-0.46532000000000551</v>
      </c>
      <c r="ABN15">
        <f t="shared" si="391"/>
        <v>-3.5479999999992629E-2</v>
      </c>
      <c r="ABO15">
        <f t="shared" si="391"/>
        <v>0.40313000000000443</v>
      </c>
      <c r="ABP15">
        <f t="shared" si="391"/>
        <v>0.78363000000000227</v>
      </c>
      <c r="ABQ15">
        <f t="shared" si="391"/>
        <v>1.0509500000000003</v>
      </c>
      <c r="ABR15">
        <f t="shared" si="391"/>
        <v>1.1747399999999999</v>
      </c>
      <c r="ABS15">
        <f t="shared" si="391"/>
        <v>1.1557099999999991</v>
      </c>
      <c r="ABT15">
        <f t="shared" si="391"/>
        <v>1.0236599999999996</v>
      </c>
      <c r="ABU15">
        <f t="shared" si="391"/>
        <v>0.82735999999999876</v>
      </c>
      <c r="ABV15">
        <f t="shared" si="391"/>
        <v>0.6200499999999991</v>
      </c>
      <c r="ABW15">
        <f t="shared" si="391"/>
        <v>0.44584000000000046</v>
      </c>
      <c r="ABX15">
        <f t="shared" si="391"/>
        <v>0.33020000000000138</v>
      </c>
      <c r="ABY15">
        <f t="shared" si="391"/>
        <v>0.27608000000000033</v>
      </c>
      <c r="ABZ15">
        <f t="shared" ref="ABZ15:ACO27" si="392">DJ15-PR15</f>
        <v>0.26463000000000036</v>
      </c>
      <c r="ACA15">
        <f t="shared" ref="ACA15:ACO15" si="393">DK15-PS15</f>
        <v>0.26484999999999914</v>
      </c>
      <c r="ACB15">
        <f t="shared" si="393"/>
        <v>0.26680999999999955</v>
      </c>
      <c r="ACC15">
        <f t="shared" si="393"/>
        <v>0.29658000000000229</v>
      </c>
      <c r="ACD15">
        <f t="shared" si="393"/>
        <v>0.39185999999999765</v>
      </c>
      <c r="ACE15">
        <f t="shared" si="393"/>
        <v>0.56766999999999967</v>
      </c>
      <c r="ACF15">
        <f t="shared" si="393"/>
        <v>0.80861999999999767</v>
      </c>
      <c r="ACG15">
        <f t="shared" si="393"/>
        <v>1.0702700000000007</v>
      </c>
      <c r="ACH15">
        <f t="shared" si="393"/>
        <v>1.2894299999999959</v>
      </c>
      <c r="ACI15">
        <f t="shared" si="393"/>
        <v>1.4012699999999967</v>
      </c>
      <c r="ACJ15">
        <f t="shared" si="393"/>
        <v>1.3570600000000042</v>
      </c>
      <c r="ACK15">
        <f t="shared" si="393"/>
        <v>1.1379100000000051</v>
      </c>
      <c r="ACL15">
        <f t="shared" si="393"/>
        <v>0.76014000000000692</v>
      </c>
      <c r="ACM15">
        <f t="shared" si="393"/>
        <v>0.27218000000000586</v>
      </c>
      <c r="ACN15">
        <f t="shared" si="393"/>
        <v>-0.25540999999999769</v>
      </c>
      <c r="ACO15">
        <f t="shared" si="393"/>
        <v>-0.74396000000000129</v>
      </c>
      <c r="ACP15">
        <f t="shared" ref="ACP15:ADE27" si="394">DZ15-QH15</f>
        <v>-1.1218500000000091</v>
      </c>
      <c r="ACQ15">
        <f t="shared" ref="ACQ15:ADE15" si="395">EA15-QI15</f>
        <v>-1.3383299999999991</v>
      </c>
      <c r="ACR15">
        <f t="shared" si="395"/>
        <v>-1.3739900000000063</v>
      </c>
      <c r="ACS15">
        <f t="shared" si="395"/>
        <v>-1.2449499999999958</v>
      </c>
      <c r="ACT15">
        <f t="shared" si="395"/>
        <v>-0.99934999999999974</v>
      </c>
      <c r="ACU15">
        <f t="shared" si="395"/>
        <v>-0.70416000000000167</v>
      </c>
      <c r="ACV15">
        <f t="shared" si="395"/>
        <v>-0.42653999999999925</v>
      </c>
      <c r="ACW15">
        <f t="shared" si="395"/>
        <v>-0.21416999999999931</v>
      </c>
      <c r="ACX15">
        <f t="shared" si="395"/>
        <v>-8.2869999999999777E-2</v>
      </c>
      <c r="ACY15">
        <f t="shared" si="395"/>
        <v>-1.548000000000016E-2</v>
      </c>
      <c r="ACZ15">
        <f t="shared" si="395"/>
        <v>2.7299999999996771E-2</v>
      </c>
      <c r="ADA15">
        <f t="shared" si="395"/>
        <v>7.0269999999997168E-2</v>
      </c>
      <c r="ADB15">
        <f t="shared" si="395"/>
        <v>0.12927999999999784</v>
      </c>
      <c r="ADC15">
        <f t="shared" si="395"/>
        <v>0.24286999999999992</v>
      </c>
      <c r="ADD15">
        <f t="shared" si="395"/>
        <v>0.43355000000000032</v>
      </c>
      <c r="ADE15">
        <f t="shared" si="395"/>
        <v>0.69754999999999967</v>
      </c>
      <c r="ADF15">
        <f t="shared" ref="ADF15:ADU27" si="396">EP15-QX15</f>
        <v>0.99942999999999671</v>
      </c>
      <c r="ADG15">
        <f t="shared" ref="ADG15:ADU15" si="397">EQ15-QY15</f>
        <v>1.275190000000002</v>
      </c>
      <c r="ADH15">
        <f t="shared" si="397"/>
        <v>1.4469100000000026</v>
      </c>
      <c r="ADI15">
        <f t="shared" si="397"/>
        <v>1.4465900000000005</v>
      </c>
      <c r="ADJ15">
        <f t="shared" si="397"/>
        <v>1.241429999999994</v>
      </c>
      <c r="ADK15">
        <f t="shared" si="397"/>
        <v>0.84816999999999609</v>
      </c>
      <c r="ADL15">
        <f t="shared" si="397"/>
        <v>0.3296100000000024</v>
      </c>
      <c r="ADM15">
        <f t="shared" si="397"/>
        <v>-0.2251499999999993</v>
      </c>
      <c r="ADN15">
        <f t="shared" si="397"/>
        <v>-0.72714000000000567</v>
      </c>
      <c r="ADO15">
        <f t="shared" si="397"/>
        <v>-1.1084900000000033</v>
      </c>
      <c r="ADP15">
        <f t="shared" si="397"/>
        <v>-1.3316200000000009</v>
      </c>
      <c r="ADQ15">
        <f t="shared" si="397"/>
        <v>-1.3882199999999898</v>
      </c>
      <c r="ADR15">
        <f t="shared" si="397"/>
        <v>-1.2943400000000054</v>
      </c>
      <c r="ADS15">
        <f t="shared" si="397"/>
        <v>-1.0865100000000041</v>
      </c>
      <c r="ADT15">
        <f t="shared" si="397"/>
        <v>-0.81708000000000425</v>
      </c>
      <c r="ADU15">
        <f t="shared" si="397"/>
        <v>-0.54546999999999812</v>
      </c>
      <c r="ADV15">
        <f t="shared" ref="ADV15:AEK27" si="398">FF15-RN15</f>
        <v>-0.32286999999999821</v>
      </c>
      <c r="ADW15">
        <f t="shared" ref="ADW15:AEK15" si="399">FG15-RO15</f>
        <v>-0.17621000000000109</v>
      </c>
      <c r="ADX15">
        <f t="shared" si="399"/>
        <v>-9.9270000000000636E-2</v>
      </c>
      <c r="ADY15">
        <f t="shared" si="399"/>
        <v>-5.7359999999999189E-2</v>
      </c>
      <c r="ADZ15">
        <f t="shared" si="399"/>
        <v>-1.7610000000001236E-2</v>
      </c>
      <c r="AEA15">
        <f t="shared" si="399"/>
        <v>2.897000000000105E-2</v>
      </c>
      <c r="AEB15">
        <f t="shared" si="399"/>
        <v>0.11010999999999882</v>
      </c>
      <c r="AEC15">
        <f t="shared" si="399"/>
        <v>0.24613000000000085</v>
      </c>
      <c r="AED15">
        <f t="shared" si="399"/>
        <v>0.43618000000000023</v>
      </c>
      <c r="AEE15">
        <f t="shared" si="399"/>
        <v>0.65477999999999525</v>
      </c>
      <c r="AEF15">
        <f t="shared" si="399"/>
        <v>0.85752000000000095</v>
      </c>
      <c r="AEG15">
        <f t="shared" si="399"/>
        <v>0.99344999999999573</v>
      </c>
      <c r="AEH15">
        <f t="shared" si="399"/>
        <v>1.019670000000005</v>
      </c>
      <c r="AEI15">
        <f t="shared" si="399"/>
        <v>0.91317999999999699</v>
      </c>
      <c r="AEJ15">
        <f t="shared" si="399"/>
        <v>0.67687000000000808</v>
      </c>
      <c r="AEK15">
        <f t="shared" si="399"/>
        <v>0.33923999999998955</v>
      </c>
      <c r="AEL15">
        <f t="shared" ref="AEL15:AFA27" si="400">FV15-SD15</f>
        <v>-5.1029999999997244E-2</v>
      </c>
      <c r="AEM15">
        <f t="shared" ref="AEM15:AFA15" si="401">FW15-SE15</f>
        <v>-0.4344600000000014</v>
      </c>
      <c r="AEN15">
        <f t="shared" si="401"/>
        <v>-0.75231999999999744</v>
      </c>
      <c r="AEO15">
        <f t="shared" si="401"/>
        <v>-0.9587799999999902</v>
      </c>
      <c r="AEP15">
        <f t="shared" si="401"/>
        <v>-1.0308899999999994</v>
      </c>
      <c r="AEQ15">
        <f t="shared" si="401"/>
        <v>-0.9733799999999917</v>
      </c>
      <c r="AER15">
        <f t="shared" si="401"/>
        <v>-0.81674000000000291</v>
      </c>
      <c r="AES15">
        <f t="shared" si="401"/>
        <v>-0.60804000000000258</v>
      </c>
      <c r="AET15">
        <f t="shared" si="401"/>
        <v>-0.39714000000000027</v>
      </c>
      <c r="AEU15">
        <f t="shared" si="401"/>
        <v>-0.22291999999999845</v>
      </c>
      <c r="AEV15">
        <f t="shared" si="401"/>
        <v>-0.10397000000000034</v>
      </c>
      <c r="AEW15">
        <f t="shared" si="401"/>
        <v>-3.6319999999999908E-2</v>
      </c>
      <c r="AEX15">
        <f t="shared" si="401"/>
        <v>2.3499999999998522E-3</v>
      </c>
      <c r="AEY15">
        <f t="shared" si="401"/>
        <v>3.6939999999997752E-2</v>
      </c>
      <c r="AEZ15">
        <f t="shared" si="401"/>
        <v>7.9009999999996694E-2</v>
      </c>
      <c r="AFA15">
        <f t="shared" si="401"/>
        <v>0.15924000000000049</v>
      </c>
      <c r="AFB15">
        <f t="shared" ref="AFB15:AFQ27" si="402">GL15-ST15</f>
        <v>0.30014999999999858</v>
      </c>
      <c r="AFC15">
        <f t="shared" ref="AFC15:AFQ15" si="403">GM15-SU15</f>
        <v>0.50125000000000242</v>
      </c>
      <c r="AFD15">
        <f t="shared" si="403"/>
        <v>0.7363200000000063</v>
      </c>
      <c r="AFE15">
        <f t="shared" si="403"/>
        <v>0.95882999999999896</v>
      </c>
      <c r="AFF15">
        <f t="shared" si="403"/>
        <v>1.1138799999999947</v>
      </c>
      <c r="AFG15">
        <f t="shared" si="403"/>
        <v>1.1528899999999993</v>
      </c>
      <c r="AFH15">
        <f t="shared" si="403"/>
        <v>1.046510000000012</v>
      </c>
      <c r="AFI15">
        <f t="shared" si="403"/>
        <v>0.79299999999999216</v>
      </c>
      <c r="AFJ15">
        <f t="shared" si="403"/>
        <v>0.42015999999999565</v>
      </c>
      <c r="AFK15">
        <f t="shared" si="403"/>
        <v>-1.9060000000010291E-2</v>
      </c>
      <c r="AFL15">
        <f t="shared" si="403"/>
        <v>-0.45690000000000452</v>
      </c>
      <c r="AFM15">
        <f t="shared" si="403"/>
        <v>-0.82505999999999347</v>
      </c>
      <c r="AFN15">
        <f t="shared" si="403"/>
        <v>-1.0695899999999909</v>
      </c>
      <c r="AFO15">
        <f t="shared" si="403"/>
        <v>-1.162770000000009</v>
      </c>
      <c r="AFP15">
        <f t="shared" si="403"/>
        <v>-1.108540000000005</v>
      </c>
      <c r="AFQ15">
        <f t="shared" si="403"/>
        <v>-0.93987999999999516</v>
      </c>
      <c r="AFR15">
        <f t="shared" ref="AFR15:AGG27" si="404">HB15-TJ15</f>
        <v>-0.70873000000000275</v>
      </c>
      <c r="AFS15">
        <f t="shared" ref="AFS15:AGG15" si="405">HC15-TK15</f>
        <v>-0.47115999999999758</v>
      </c>
      <c r="AFT15">
        <f t="shared" si="405"/>
        <v>-0.27225999999999928</v>
      </c>
      <c r="AFU15">
        <f t="shared" si="405"/>
        <v>-0.13529999999999731</v>
      </c>
      <c r="AFV15">
        <f t="shared" si="405"/>
        <v>-5.8049999999997937E-2</v>
      </c>
      <c r="AFW15">
        <f t="shared" si="405"/>
        <v>-1.6720000000002955E-2</v>
      </c>
      <c r="AFX15">
        <f t="shared" si="405"/>
        <v>1.8119999999999692E-2</v>
      </c>
      <c r="AFY15">
        <f t="shared" si="405"/>
        <v>6.6780000000001394E-2</v>
      </c>
      <c r="AFZ15">
        <f t="shared" si="405"/>
        <v>0.15782000000000096</v>
      </c>
      <c r="AGA15">
        <f t="shared" si="405"/>
        <v>0.3063299999999991</v>
      </c>
      <c r="AGB15">
        <f t="shared" si="405"/>
        <v>0.50516999999999967</v>
      </c>
      <c r="AGC15">
        <f t="shared" si="405"/>
        <v>0.72385999999999484</v>
      </c>
      <c r="AGD15">
        <f t="shared" si="405"/>
        <v>0.9151600000000002</v>
      </c>
      <c r="AGE15">
        <f t="shared" si="405"/>
        <v>1.028010000000009</v>
      </c>
      <c r="AGF15">
        <f t="shared" si="405"/>
        <v>1.0220899999999915</v>
      </c>
      <c r="AGG15">
        <f t="shared" si="405"/>
        <v>0.88008000000000663</v>
      </c>
      <c r="AGH15">
        <f t="shared" ref="AGH15:AGW27" si="406">HR15-TZ15</f>
        <v>0.61263999999999896</v>
      </c>
      <c r="AGI15">
        <f t="shared" ref="AGI15:AGW15" si="407">HS15-UA15</f>
        <v>0.25570000000000448</v>
      </c>
      <c r="AGJ15">
        <f t="shared" si="407"/>
        <v>-0.13822000000000401</v>
      </c>
      <c r="AGK15">
        <f t="shared" si="407"/>
        <v>-0.5115199999999902</v>
      </c>
      <c r="AGL15">
        <f t="shared" si="407"/>
        <v>-0.81235999999999819</v>
      </c>
      <c r="AGM15">
        <f t="shared" si="407"/>
        <v>-1.0032900000000069</v>
      </c>
      <c r="AGN15">
        <f t="shared" si="407"/>
        <v>-1.0670500000000089</v>
      </c>
      <c r="AGO15">
        <f t="shared" si="407"/>
        <v>-1.0093999999999994</v>
      </c>
      <c r="AGP15">
        <f t="shared" si="407"/>
        <v>-0.85829999999999984</v>
      </c>
      <c r="AGQ15">
        <f t="shared" si="407"/>
        <v>-0.6576100000000018</v>
      </c>
      <c r="AGR15">
        <f t="shared" si="407"/>
        <v>-0.45619999999999905</v>
      </c>
      <c r="AGS15">
        <f t="shared" si="407"/>
        <v>-0.29391999999999996</v>
      </c>
      <c r="AGT15">
        <f t="shared" si="407"/>
        <v>-0.19017000000000017</v>
      </c>
      <c r="AGU15">
        <f t="shared" si="407"/>
        <v>-0.1392900000000008</v>
      </c>
      <c r="AGV15">
        <f t="shared" si="407"/>
        <v>-0.11487999999999943</v>
      </c>
      <c r="AGW15">
        <f t="shared" si="407"/>
        <v>-9.375E-2</v>
      </c>
      <c r="AGX15">
        <f t="shared" ref="AGX15:AHM27" si="408">IH15-UP15</f>
        <v>-7.5509999999999522E-2</v>
      </c>
      <c r="AGY15">
        <f t="shared" ref="AGY15:AHM15" si="409">II15-UQ15</f>
        <v>-6.0929999999999929E-2</v>
      </c>
      <c r="AGZ15">
        <f t="shared" si="409"/>
        <v>-4.9549999999999983E-2</v>
      </c>
      <c r="AHA15">
        <f t="shared" si="409"/>
        <v>-4.0509999999999824E-2</v>
      </c>
      <c r="AHB15">
        <f t="shared" si="409"/>
        <v>-3.3049999999999802E-2</v>
      </c>
      <c r="AHC15">
        <f t="shared" si="409"/>
        <v>-2.6699999999999946E-2</v>
      </c>
      <c r="AHD15">
        <f t="shared" si="409"/>
        <v>-2.1270000000000122E-2</v>
      </c>
      <c r="AHE15">
        <f t="shared" si="409"/>
        <v>-1.6680000000000028E-2</v>
      </c>
      <c r="AHF15">
        <f t="shared" si="409"/>
        <v>-1.2950000000000017E-2</v>
      </c>
      <c r="AHG15">
        <f t="shared" si="409"/>
        <v>-1.0000000000000009E-2</v>
      </c>
      <c r="AHH15">
        <f t="shared" si="409"/>
        <v>-7.6699999999999546E-3</v>
      </c>
      <c r="AHI15">
        <f t="shared" si="409"/>
        <v>-5.7599999999999874E-3</v>
      </c>
      <c r="AHJ15">
        <f t="shared" si="409"/>
        <v>-4.129999999999967E-3</v>
      </c>
      <c r="AHK15">
        <f t="shared" si="409"/>
        <v>-2.6800000000000157E-3</v>
      </c>
      <c r="AHL15">
        <f t="shared" si="409"/>
        <v>-1.4300000000000423E-3</v>
      </c>
      <c r="AHM15">
        <f t="shared" si="409"/>
        <v>-4.300000000000137E-4</v>
      </c>
      <c r="AHN15">
        <f t="shared" ref="AHN15:AIC27" si="410">IX15-VF15</f>
        <v>2.9000000000001247E-4</v>
      </c>
      <c r="AHO15">
        <f t="shared" ref="AHO15:AIC15" si="411">IY15-VG15</f>
        <v>7.3000000000000842E-4</v>
      </c>
      <c r="AHP15">
        <f t="shared" si="411"/>
        <v>9.4000000000001027E-4</v>
      </c>
      <c r="AHQ15">
        <f t="shared" si="411"/>
        <v>1.0400000000000131E-3</v>
      </c>
      <c r="AHR15">
        <f t="shared" si="411"/>
        <v>1.0899999999999938E-3</v>
      </c>
      <c r="AHS15">
        <f t="shared" si="411"/>
        <v>1.119999999999996E-3</v>
      </c>
      <c r="AHT15">
        <f t="shared" si="411"/>
        <v>1.1400000000000021E-3</v>
      </c>
      <c r="AHU15">
        <f t="shared" si="411"/>
        <v>1.1099999999999999E-3</v>
      </c>
      <c r="AHV15">
        <f t="shared" si="411"/>
        <v>9.800000000000017E-4</v>
      </c>
      <c r="AHW15">
        <f t="shared" si="411"/>
        <v>7.6999999999999985E-4</v>
      </c>
      <c r="AHX15">
        <f t="shared" si="411"/>
        <v>5.4000000000000228E-4</v>
      </c>
      <c r="AHY15">
        <f t="shared" si="411"/>
        <v>3.4999999999999962E-4</v>
      </c>
      <c r="AHZ15">
        <f t="shared" si="411"/>
        <v>2.5999999999999981E-4</v>
      </c>
      <c r="AIA15">
        <f t="shared" si="411"/>
        <v>2.7000000000000114E-4</v>
      </c>
      <c r="AIB15">
        <f t="shared" si="411"/>
        <v>3.199999999999991E-4</v>
      </c>
      <c r="AIC15">
        <f t="shared" si="411"/>
        <v>3.7000000000000054E-4</v>
      </c>
      <c r="AID15">
        <f t="shared" ref="AID15:AIS27" si="412">JN15-VV15</f>
        <v>3.5999999999999921E-4</v>
      </c>
      <c r="AIE15">
        <f t="shared" ref="AIE15:AIS15" si="413">JO15-VW15</f>
        <v>2.7999999999999987E-4</v>
      </c>
      <c r="AIF15">
        <f t="shared" si="413"/>
        <v>1.6000000000000042E-4</v>
      </c>
      <c r="AIG15">
        <f t="shared" si="413"/>
        <v>6.999999999999975E-5</v>
      </c>
      <c r="AIH15">
        <f t="shared" si="413"/>
        <v>2.9999999999999645E-5</v>
      </c>
      <c r="AII15">
        <f t="shared" si="413"/>
        <v>6.999999999999975E-5</v>
      </c>
      <c r="AIJ15">
        <f t="shared" si="413"/>
        <v>1.2999999999999991E-4</v>
      </c>
      <c r="AIK15">
        <f t="shared" si="413"/>
        <v>1.799999999999996E-4</v>
      </c>
      <c r="AIL15">
        <f t="shared" si="413"/>
        <v>1.5000000000000083E-4</v>
      </c>
      <c r="AIM15">
        <f t="shared" si="413"/>
        <v>6.0000000000001025E-5</v>
      </c>
      <c r="AIN15">
        <f t="shared" si="413"/>
        <v>-5.999999999999929E-5</v>
      </c>
      <c r="AIO15">
        <f t="shared" si="413"/>
        <v>-1.2999999999999817E-4</v>
      </c>
      <c r="AIP15">
        <f t="shared" si="413"/>
        <v>-1.0999999999999899E-4</v>
      </c>
      <c r="AIQ15">
        <f t="shared" si="413"/>
        <v>0</v>
      </c>
      <c r="AIR15">
        <f t="shared" si="413"/>
        <v>1.5999999999999695E-4</v>
      </c>
      <c r="AIS15">
        <f t="shared" si="413"/>
        <v>3.2000000000000084E-4</v>
      </c>
      <c r="AIT15">
        <f t="shared" ref="AIT15:AJI27" si="414">KD15-WL15</f>
        <v>4.200000000000037E-4</v>
      </c>
      <c r="AIU15">
        <f t="shared" ref="AIU15:AJI15" si="415">KE15-WM15</f>
        <v>4.200000000000037E-4</v>
      </c>
      <c r="AIV15">
        <f t="shared" si="415"/>
        <v>3.7999999999999146E-4</v>
      </c>
      <c r="AIW15">
        <f t="shared" si="415"/>
        <v>2.9999999999999472E-4</v>
      </c>
      <c r="AIX15">
        <f t="shared" si="415"/>
        <v>1.8999999999999573E-4</v>
      </c>
      <c r="AIY15">
        <f t="shared" si="415"/>
        <v>1.9999999999992246E-5</v>
      </c>
      <c r="AIZ15">
        <f t="shared" si="415"/>
        <v>-2.9999999999999472E-4</v>
      </c>
      <c r="AJA15">
        <f t="shared" si="415"/>
        <v>-8.699999999999819E-4</v>
      </c>
      <c r="AJB15">
        <f t="shared" si="415"/>
        <v>-1.7800000000000038E-3</v>
      </c>
      <c r="AJC15">
        <f t="shared" si="415"/>
        <v>-3.0499999999999972E-3</v>
      </c>
      <c r="AJD15">
        <f t="shared" si="415"/>
        <v>-4.6599999999999975E-3</v>
      </c>
      <c r="AJE15">
        <f t="shared" si="415"/>
        <v>-6.5999999999999948E-3</v>
      </c>
      <c r="AJF15">
        <f t="shared" si="415"/>
        <v>-1.6369999999999996E-3</v>
      </c>
      <c r="AJG15">
        <f t="shared" si="415"/>
        <v>-1.8387000000000264E-3</v>
      </c>
      <c r="AJH15">
        <f t="shared" si="415"/>
        <v>-2.0525700000000313E-3</v>
      </c>
      <c r="AJI15">
        <f t="shared" si="415"/>
        <v>-2.2768270000000368E-3</v>
      </c>
      <c r="AJJ15">
        <f t="shared" ref="AJJ15:AJY27" si="416">KT15-XB15</f>
        <v>-2.5065096999999925E-3</v>
      </c>
      <c r="AJK15">
        <f t="shared" ref="AJK15:AJY15" si="417">KU15-XC15</f>
        <v>-2.7271606700000062E-3</v>
      </c>
      <c r="AJL15">
        <f t="shared" si="417"/>
        <v>-2.9128767369999697E-3</v>
      </c>
      <c r="AJM15">
        <f t="shared" si="417"/>
        <v>-3.0261644107000274E-3</v>
      </c>
      <c r="AJN15">
        <f t="shared" si="417"/>
        <v>-3.0237808517699638E-3</v>
      </c>
      <c r="AJO15">
        <f t="shared" si="417"/>
        <v>-2.860158936946966E-3</v>
      </c>
      <c r="AJP15">
        <f t="shared" si="417"/>
        <v>-2.4861748306416742E-3</v>
      </c>
      <c r="AJQ15">
        <f t="shared" si="417"/>
        <v>-2.5710923137058361E-3</v>
      </c>
      <c r="AJR15">
        <f t="shared" si="417"/>
        <v>-2.6443315450764837E-3</v>
      </c>
      <c r="AJS15">
        <f t="shared" si="417"/>
        <v>-2.7035076995841623E-3</v>
      </c>
      <c r="AJT15">
        <f t="shared" si="417"/>
        <v>-2.7461757695424471E-3</v>
      </c>
      <c r="AJU15">
        <f t="shared" si="417"/>
        <v>-2.7701423764967537E-3</v>
      </c>
      <c r="AJV15">
        <f t="shared" si="417"/>
        <v>-2.7744405471463729E-3</v>
      </c>
      <c r="AJW15">
        <f t="shared" si="417"/>
        <v>-2.7605969281610521E-3</v>
      </c>
      <c r="AJX15">
        <f t="shared" si="417"/>
        <v>-2.7340401799072489E-3</v>
      </c>
      <c r="AJY15">
        <f t="shared" si="417"/>
        <v>-2.7050661127209219E-3</v>
      </c>
      <c r="AJZ15">
        <v>1</v>
      </c>
      <c r="AKA15">
        <v>0</v>
      </c>
      <c r="AKB15">
        <v>0</v>
      </c>
      <c r="AKC15">
        <v>8</v>
      </c>
      <c r="AKD15">
        <v>2</v>
      </c>
      <c r="AKE15">
        <v>1</v>
      </c>
      <c r="AKF15">
        <v>0</v>
      </c>
      <c r="AKG15">
        <v>0</v>
      </c>
      <c r="AKH15">
        <v>8</v>
      </c>
      <c r="AKI15">
        <v>2</v>
      </c>
      <c r="AKJ15">
        <v>1</v>
      </c>
      <c r="AKK15">
        <v>0</v>
      </c>
      <c r="AKL15">
        <v>0</v>
      </c>
      <c r="AKM15">
        <v>8</v>
      </c>
      <c r="AKN15">
        <v>2</v>
      </c>
      <c r="AKO15">
        <v>1</v>
      </c>
      <c r="AKP15">
        <v>0</v>
      </c>
      <c r="AKQ15">
        <v>0</v>
      </c>
      <c r="AKR15">
        <v>8</v>
      </c>
      <c r="AKS15">
        <v>2</v>
      </c>
      <c r="AKT15">
        <v>1</v>
      </c>
      <c r="AKU15">
        <v>0</v>
      </c>
      <c r="AKV15">
        <v>0</v>
      </c>
      <c r="AKW15">
        <v>8</v>
      </c>
      <c r="AKX15">
        <v>2</v>
      </c>
      <c r="AKY15">
        <v>1</v>
      </c>
      <c r="AKZ15">
        <v>0</v>
      </c>
      <c r="ALA15">
        <v>0</v>
      </c>
      <c r="ALB15">
        <v>8</v>
      </c>
      <c r="ALC15">
        <v>2</v>
      </c>
      <c r="ALD15">
        <v>1</v>
      </c>
      <c r="ALE15">
        <v>0</v>
      </c>
      <c r="ALF15">
        <v>0</v>
      </c>
      <c r="ALG15">
        <v>8</v>
      </c>
      <c r="ALH15">
        <v>2</v>
      </c>
      <c r="ALI15">
        <v>0</v>
      </c>
      <c r="ALJ15">
        <v>1</v>
      </c>
      <c r="ALK15">
        <v>0</v>
      </c>
      <c r="ALL15">
        <v>7</v>
      </c>
      <c r="ALM15">
        <v>1</v>
      </c>
      <c r="ALN15">
        <v>0</v>
      </c>
      <c r="ALO15">
        <v>1</v>
      </c>
      <c r="ALP15">
        <v>0</v>
      </c>
      <c r="ALQ15">
        <v>7</v>
      </c>
      <c r="ALR15">
        <v>1</v>
      </c>
      <c r="ALS15">
        <v>1</v>
      </c>
      <c r="ALT15">
        <v>0</v>
      </c>
      <c r="ALU15">
        <v>0</v>
      </c>
      <c r="ALV15">
        <v>8</v>
      </c>
      <c r="ALW15">
        <v>2</v>
      </c>
      <c r="ALX15">
        <v>1</v>
      </c>
      <c r="ALY15">
        <v>0</v>
      </c>
      <c r="ALZ15">
        <v>0</v>
      </c>
      <c r="AMA15">
        <v>8</v>
      </c>
      <c r="AMB15">
        <v>2</v>
      </c>
      <c r="AMC15">
        <v>1</v>
      </c>
      <c r="AMD15">
        <v>0</v>
      </c>
      <c r="AME15">
        <v>0</v>
      </c>
      <c r="AMF15">
        <v>8</v>
      </c>
      <c r="AMG15">
        <v>2</v>
      </c>
      <c r="AMH15" s="2">
        <v>10.851203703703705</v>
      </c>
      <c r="AMI15">
        <v>10.916666666666666</v>
      </c>
      <c r="AMJ15" s="1">
        <v>1.1440000000000001E-3</v>
      </c>
      <c r="AMK15" s="1">
        <v>-5.0140000000000002E-3</v>
      </c>
      <c r="AML15" s="1">
        <v>-8.7849999999999994E-3</v>
      </c>
      <c r="AMM15" s="1">
        <v>2.3119999999999998E-3</v>
      </c>
      <c r="AMN15" s="1">
        <v>9.4109999999999992E-3</v>
      </c>
      <c r="AMO15" s="1">
        <v>-8.9599999999999992E-3</v>
      </c>
      <c r="AMP15" s="1">
        <v>-2.15E-3</v>
      </c>
      <c r="AMQ15">
        <v>-6.3679999999999737E-2</v>
      </c>
      <c r="AMR15">
        <v>-5.7484000000000535E-2</v>
      </c>
      <c r="AMS15" s="1">
        <v>-4.0460000000000001E-3</v>
      </c>
      <c r="AMT15" s="1">
        <v>3.7309999999999999E-3</v>
      </c>
      <c r="AMU15" s="1">
        <v>-7.293E-3</v>
      </c>
      <c r="AMV15">
        <v>105.1323284109634</v>
      </c>
    </row>
    <row r="16" spans="1:1036" x14ac:dyDescent="0.2">
      <c r="A16" s="11" t="s">
        <v>917</v>
      </c>
      <c r="B16">
        <v>0.54196999999999995</v>
      </c>
      <c r="C16">
        <v>0.66922999999999999</v>
      </c>
      <c r="D16">
        <v>0.82630999999999999</v>
      </c>
      <c r="E16">
        <v>1.02064</v>
      </c>
      <c r="F16">
        <v>1.26122</v>
      </c>
      <c r="G16">
        <v>1.55863</v>
      </c>
      <c r="H16">
        <v>1.9249400000000001</v>
      </c>
      <c r="I16">
        <v>2.3744299999999998</v>
      </c>
      <c r="J16">
        <v>2.9252199999999999</v>
      </c>
      <c r="K16">
        <v>3.6021800000000002</v>
      </c>
      <c r="L16">
        <v>4.4404399999999997</v>
      </c>
      <c r="M16">
        <v>5.4875800000000003</v>
      </c>
      <c r="N16">
        <v>6.8010000000000002</v>
      </c>
      <c r="O16">
        <v>8.4355499999999992</v>
      </c>
      <c r="P16">
        <v>10.434430000000001</v>
      </c>
      <c r="Q16">
        <v>13.05071</v>
      </c>
      <c r="R16">
        <v>16.99616</v>
      </c>
      <c r="S16">
        <v>23.222770000000001</v>
      </c>
      <c r="T16">
        <v>32.539090000000002</v>
      </c>
      <c r="U16">
        <v>45.233139999999999</v>
      </c>
      <c r="V16">
        <v>60.82779</v>
      </c>
      <c r="W16">
        <v>78.05265</v>
      </c>
      <c r="X16">
        <v>95.035719999999998</v>
      </c>
      <c r="Y16">
        <v>109.65761000000001</v>
      </c>
      <c r="Z16">
        <v>119.96328</v>
      </c>
      <c r="AA16">
        <v>124.53626</v>
      </c>
      <c r="AB16">
        <v>122.76275</v>
      </c>
      <c r="AC16">
        <v>114.94419000000001</v>
      </c>
      <c r="AD16">
        <v>102.24328</v>
      </c>
      <c r="AE16">
        <v>86.470249999999993</v>
      </c>
      <c r="AF16">
        <v>69.740930000000006</v>
      </c>
      <c r="AG16">
        <v>54.069600000000001</v>
      </c>
      <c r="AH16">
        <v>40.984740000000002</v>
      </c>
      <c r="AI16">
        <v>31.273620000000001</v>
      </c>
      <c r="AJ16">
        <v>24.930900000000001</v>
      </c>
      <c r="AK16">
        <v>21.331589999999998</v>
      </c>
      <c r="AL16">
        <v>19.566929999999999</v>
      </c>
      <c r="AM16">
        <v>18.827310000000001</v>
      </c>
      <c r="AN16">
        <v>18.698429999999998</v>
      </c>
      <c r="AO16">
        <v>19.162099999999999</v>
      </c>
      <c r="AP16">
        <v>20.563749999999999</v>
      </c>
      <c r="AQ16">
        <v>23.66273</v>
      </c>
      <c r="AR16">
        <v>29.37932</v>
      </c>
      <c r="AS16">
        <v>38.431600000000003</v>
      </c>
      <c r="AT16">
        <v>50.986699999999999</v>
      </c>
      <c r="AU16">
        <v>66.437970000000007</v>
      </c>
      <c r="AV16">
        <v>83.385279999999995</v>
      </c>
      <c r="AW16">
        <v>99.829220000000007</v>
      </c>
      <c r="AX16">
        <v>113.53891</v>
      </c>
      <c r="AY16">
        <v>122.49973</v>
      </c>
      <c r="AZ16">
        <v>125.33588</v>
      </c>
      <c r="BA16">
        <v>121.60483000000001</v>
      </c>
      <c r="BB16">
        <v>111.89207</v>
      </c>
      <c r="BC16">
        <v>97.68356</v>
      </c>
      <c r="BD16">
        <v>81.047200000000004</v>
      </c>
      <c r="BE16">
        <v>64.201099999999997</v>
      </c>
      <c r="BF16">
        <v>49.072980000000001</v>
      </c>
      <c r="BG16">
        <v>36.95337</v>
      </c>
      <c r="BH16">
        <v>28.33117</v>
      </c>
      <c r="BI16">
        <v>22.9435</v>
      </c>
      <c r="BJ16">
        <v>20.021249999999998</v>
      </c>
      <c r="BK16">
        <v>18.64762</v>
      </c>
      <c r="BL16">
        <v>18.116489999999999</v>
      </c>
      <c r="BM16">
        <v>18.156379999999999</v>
      </c>
      <c r="BN16">
        <v>18.782520000000002</v>
      </c>
      <c r="BO16">
        <v>20.327030000000001</v>
      </c>
      <c r="BP16">
        <v>23.54363</v>
      </c>
      <c r="BQ16">
        <v>29.35622</v>
      </c>
      <c r="BR16">
        <v>38.48854</v>
      </c>
      <c r="BS16">
        <v>51.105310000000003</v>
      </c>
      <c r="BT16">
        <v>66.58596</v>
      </c>
      <c r="BU16">
        <v>83.513750000000002</v>
      </c>
      <c r="BV16">
        <v>99.886250000000004</v>
      </c>
      <c r="BW16">
        <v>113.49387</v>
      </c>
      <c r="BX16">
        <v>122.3618</v>
      </c>
      <c r="BY16">
        <v>125.15194</v>
      </c>
      <c r="BZ16">
        <v>121.43525</v>
      </c>
      <c r="CA16">
        <v>111.77907</v>
      </c>
      <c r="CB16">
        <v>97.632220000000004</v>
      </c>
      <c r="CC16">
        <v>81.030169999999998</v>
      </c>
      <c r="CD16">
        <v>64.181190000000001</v>
      </c>
      <c r="CE16">
        <v>49.026260000000001</v>
      </c>
      <c r="CF16">
        <v>36.877760000000002</v>
      </c>
      <c r="CG16">
        <v>28.238109999999999</v>
      </c>
      <c r="CH16">
        <v>22.84337</v>
      </c>
      <c r="CI16">
        <v>19.915099999999999</v>
      </c>
      <c r="CJ16">
        <v>18.529579999999999</v>
      </c>
      <c r="CK16">
        <v>17.980889999999999</v>
      </c>
      <c r="CL16">
        <v>17.99934</v>
      </c>
      <c r="CM16">
        <v>18.594159999999999</v>
      </c>
      <c r="CN16">
        <v>20.058540000000001</v>
      </c>
      <c r="CO16">
        <v>23.112259999999999</v>
      </c>
      <c r="CP16">
        <v>28.67306</v>
      </c>
      <c r="CQ16">
        <v>37.492420000000003</v>
      </c>
      <c r="CR16">
        <v>49.794069999999998</v>
      </c>
      <c r="CS16">
        <v>65.034909999999996</v>
      </c>
      <c r="CT16">
        <v>81.872799999999998</v>
      </c>
      <c r="CU16">
        <v>98.354990000000001</v>
      </c>
      <c r="CV16">
        <v>112.28104999999999</v>
      </c>
      <c r="CW16">
        <v>121.64152</v>
      </c>
      <c r="CX16">
        <v>125.02809999999999</v>
      </c>
      <c r="CY16">
        <v>121.92215</v>
      </c>
      <c r="CZ16">
        <v>112.80028</v>
      </c>
      <c r="DA16">
        <v>99.036069999999995</v>
      </c>
      <c r="DB16">
        <v>82.618570000000005</v>
      </c>
      <c r="DC16">
        <v>65.747380000000007</v>
      </c>
      <c r="DD16">
        <v>50.39517</v>
      </c>
      <c r="DE16">
        <v>37.940130000000003</v>
      </c>
      <c r="DF16">
        <v>28.96705</v>
      </c>
      <c r="DG16">
        <v>23.287030000000001</v>
      </c>
      <c r="DH16">
        <v>20.167020000000001</v>
      </c>
      <c r="DI16">
        <v>18.68788</v>
      </c>
      <c r="DJ16">
        <v>18.114419999999999</v>
      </c>
      <c r="DK16">
        <v>18.148879999999998</v>
      </c>
      <c r="DL16">
        <v>18.79177</v>
      </c>
      <c r="DM16">
        <v>20.164529999999999</v>
      </c>
      <c r="DN16">
        <v>22.73394</v>
      </c>
      <c r="DO16">
        <v>27.231210000000001</v>
      </c>
      <c r="DP16">
        <v>34.371180000000003</v>
      </c>
      <c r="DQ16">
        <v>44.529470000000003</v>
      </c>
      <c r="DR16">
        <v>57.48462</v>
      </c>
      <c r="DS16">
        <v>72.316360000000003</v>
      </c>
      <c r="DT16">
        <v>87.498589999999993</v>
      </c>
      <c r="DU16">
        <v>101.16343999999999</v>
      </c>
      <c r="DV16">
        <v>111.46107000000001</v>
      </c>
      <c r="DW16">
        <v>116.9235</v>
      </c>
      <c r="DX16">
        <v>116.75198</v>
      </c>
      <c r="DY16">
        <v>110.97159000000001</v>
      </c>
      <c r="DZ16">
        <v>100.42639</v>
      </c>
      <c r="EA16">
        <v>86.616010000000003</v>
      </c>
      <c r="EB16">
        <v>71.401910000000001</v>
      </c>
      <c r="EC16">
        <v>56.641480000000001</v>
      </c>
      <c r="ED16">
        <v>43.831270000000004</v>
      </c>
      <c r="EE16">
        <v>33.851320000000001</v>
      </c>
      <c r="EF16">
        <v>26.88335</v>
      </c>
      <c r="EG16">
        <v>22.523489999999999</v>
      </c>
      <c r="EH16">
        <v>20.046559999999999</v>
      </c>
      <c r="EI16">
        <v>18.729579999999999</v>
      </c>
      <c r="EJ16">
        <v>18.126850000000001</v>
      </c>
      <c r="EK16">
        <v>18.13008</v>
      </c>
      <c r="EL16">
        <v>18.74607</v>
      </c>
      <c r="EM16">
        <v>20.30143</v>
      </c>
      <c r="EN16">
        <v>23.553049999999999</v>
      </c>
      <c r="EO16">
        <v>29.42051</v>
      </c>
      <c r="EP16">
        <v>38.613309999999998</v>
      </c>
      <c r="EQ16">
        <v>51.277169999999998</v>
      </c>
      <c r="ER16">
        <v>66.775800000000004</v>
      </c>
      <c r="ES16">
        <v>83.685329999999993</v>
      </c>
      <c r="ET16">
        <v>100.00587</v>
      </c>
      <c r="EU16">
        <v>113.53700000000001</v>
      </c>
      <c r="EV16">
        <v>122.31639</v>
      </c>
      <c r="EW16">
        <v>125.01963000000001</v>
      </c>
      <c r="EX16">
        <v>121.23166999999999</v>
      </c>
      <c r="EY16">
        <v>111.53246</v>
      </c>
      <c r="EZ16">
        <v>97.378770000000003</v>
      </c>
      <c r="FA16">
        <v>80.805670000000006</v>
      </c>
      <c r="FB16">
        <v>64.011529999999993</v>
      </c>
      <c r="FC16">
        <v>48.920819999999999</v>
      </c>
      <c r="FD16">
        <v>36.829230000000003</v>
      </c>
      <c r="FE16">
        <v>28.228470000000002</v>
      </c>
      <c r="FF16">
        <v>22.85238</v>
      </c>
      <c r="FG16">
        <v>19.927040000000002</v>
      </c>
      <c r="FH16">
        <v>18.536259999999999</v>
      </c>
      <c r="FI16">
        <v>17.982240000000001</v>
      </c>
      <c r="FJ16">
        <v>17.998449999999998</v>
      </c>
      <c r="FK16">
        <v>18.586870000000001</v>
      </c>
      <c r="FL16">
        <v>20.044360000000001</v>
      </c>
      <c r="FM16">
        <v>23.099910000000001</v>
      </c>
      <c r="FN16">
        <v>28.679919999999999</v>
      </c>
      <c r="FO16">
        <v>37.540950000000002</v>
      </c>
      <c r="FP16">
        <v>49.904290000000003</v>
      </c>
      <c r="FQ16">
        <v>65.215000000000003</v>
      </c>
      <c r="FR16">
        <v>82.113079999999997</v>
      </c>
      <c r="FS16">
        <v>98.628029999999995</v>
      </c>
      <c r="FT16">
        <v>112.54868999999999</v>
      </c>
      <c r="FU16">
        <v>121.86485999999999</v>
      </c>
      <c r="FV16">
        <v>125.17619999999999</v>
      </c>
      <c r="FW16">
        <v>121.97711</v>
      </c>
      <c r="FX16">
        <v>112.75906000000001</v>
      </c>
      <c r="FY16">
        <v>98.910629999999998</v>
      </c>
      <c r="FZ16">
        <v>82.434820000000002</v>
      </c>
      <c r="GA16">
        <v>65.541589999999999</v>
      </c>
      <c r="GB16">
        <v>50.20664</v>
      </c>
      <c r="GC16">
        <v>37.800469999999997</v>
      </c>
      <c r="GD16">
        <v>28.891110000000001</v>
      </c>
      <c r="GE16">
        <v>23.269539999999999</v>
      </c>
      <c r="GF16">
        <v>20.1875</v>
      </c>
      <c r="GG16">
        <v>18.720939999999999</v>
      </c>
      <c r="GH16">
        <v>18.137250000000002</v>
      </c>
      <c r="GI16">
        <v>18.1325</v>
      </c>
      <c r="GJ16">
        <v>18.704039999999999</v>
      </c>
      <c r="GK16">
        <v>20.15082</v>
      </c>
      <c r="GL16">
        <v>23.201509999999999</v>
      </c>
      <c r="GM16">
        <v>28.775020000000001</v>
      </c>
      <c r="GN16">
        <v>37.618459999999999</v>
      </c>
      <c r="GO16">
        <v>49.952710000000003</v>
      </c>
      <c r="GP16">
        <v>65.23715</v>
      </c>
      <c r="GQ16">
        <v>82.133600000000001</v>
      </c>
      <c r="GR16">
        <v>98.68383</v>
      </c>
      <c r="GS16">
        <v>112.66542</v>
      </c>
      <c r="GT16">
        <v>122.03494999999999</v>
      </c>
      <c r="GU16">
        <v>125.35571</v>
      </c>
      <c r="GV16">
        <v>122.10598</v>
      </c>
      <c r="GW16">
        <v>112.79285</v>
      </c>
      <c r="GX16">
        <v>98.843519999999998</v>
      </c>
      <c r="GY16">
        <v>82.300049999999999</v>
      </c>
      <c r="GZ16">
        <v>65.391859999999994</v>
      </c>
      <c r="HA16">
        <v>50.090029999999999</v>
      </c>
      <c r="HB16">
        <v>37.747909999999997</v>
      </c>
      <c r="HC16">
        <v>28.920030000000001</v>
      </c>
      <c r="HD16">
        <v>23.395689999999998</v>
      </c>
      <c r="HE16">
        <v>20.432600000000001</v>
      </c>
      <c r="HF16">
        <v>19.11009</v>
      </c>
      <c r="HG16">
        <v>18.68947</v>
      </c>
      <c r="HH16">
        <v>18.853529999999999</v>
      </c>
      <c r="HI16">
        <v>19.640529999999998</v>
      </c>
      <c r="HJ16">
        <v>21.494340000000001</v>
      </c>
      <c r="HK16">
        <v>25.241350000000001</v>
      </c>
      <c r="HL16">
        <v>31.783989999999999</v>
      </c>
      <c r="HM16">
        <v>41.716810000000002</v>
      </c>
      <c r="HN16">
        <v>54.997810000000001</v>
      </c>
      <c r="HO16">
        <v>70.788870000000003</v>
      </c>
      <c r="HP16">
        <v>87.521129999999999</v>
      </c>
      <c r="HQ16">
        <v>103.16164999999999</v>
      </c>
      <c r="HR16">
        <v>115.60211</v>
      </c>
      <c r="HS16">
        <v>123.0642</v>
      </c>
      <c r="HT16">
        <v>124.435</v>
      </c>
      <c r="HU16">
        <v>119.47119000000001</v>
      </c>
      <c r="HV16">
        <v>108.84246</v>
      </c>
      <c r="HW16">
        <v>94.008690000000001</v>
      </c>
      <c r="HX16">
        <v>76.947299999999998</v>
      </c>
      <c r="HY16">
        <v>59.774270000000001</v>
      </c>
      <c r="HZ16">
        <v>44.332850000000001</v>
      </c>
      <c r="IA16">
        <v>31.846889999999998</v>
      </c>
      <c r="IB16">
        <v>22.74174</v>
      </c>
      <c r="IC16">
        <v>16.687200000000001</v>
      </c>
      <c r="ID16">
        <v>12.853619999999999</v>
      </c>
      <c r="IE16">
        <v>10.293419999999999</v>
      </c>
      <c r="IF16">
        <v>8.3206699999999998</v>
      </c>
      <c r="IG16">
        <v>6.7078699999999998</v>
      </c>
      <c r="IH16">
        <v>5.4132199999999999</v>
      </c>
      <c r="II16">
        <v>4.3810599999999997</v>
      </c>
      <c r="IJ16">
        <v>3.5543900000000002</v>
      </c>
      <c r="IK16">
        <v>2.8864299999999998</v>
      </c>
      <c r="IL16">
        <v>2.3428300000000002</v>
      </c>
      <c r="IM16">
        <v>1.89924</v>
      </c>
      <c r="IN16">
        <v>1.5378400000000001</v>
      </c>
      <c r="IO16">
        <v>1.2445200000000001</v>
      </c>
      <c r="IP16">
        <v>1.00726</v>
      </c>
      <c r="IQ16">
        <v>0.81559000000000004</v>
      </c>
      <c r="IR16">
        <v>0.66061999999999999</v>
      </c>
      <c r="IS16">
        <v>0.53503999999999996</v>
      </c>
      <c r="IT16">
        <v>0.43313000000000001</v>
      </c>
      <c r="IU16">
        <v>0.35044999999999998</v>
      </c>
      <c r="IV16">
        <v>0.28349999999999997</v>
      </c>
      <c r="IW16">
        <v>0.22946</v>
      </c>
      <c r="IX16">
        <v>0.18593999999999999</v>
      </c>
      <c r="IY16">
        <v>0.15090000000000001</v>
      </c>
      <c r="IZ16">
        <v>0.12264</v>
      </c>
      <c r="JA16">
        <v>9.9790000000000004E-2</v>
      </c>
      <c r="JB16">
        <v>8.1259999999999999E-2</v>
      </c>
      <c r="JC16">
        <v>6.6220000000000001E-2</v>
      </c>
      <c r="JD16">
        <v>5.4019999999999999E-2</v>
      </c>
      <c r="JE16">
        <v>4.4159999999999998E-2</v>
      </c>
      <c r="JF16">
        <v>3.619E-2</v>
      </c>
      <c r="JG16">
        <v>2.9749999999999999E-2</v>
      </c>
      <c r="JH16">
        <v>2.4539999999999999E-2</v>
      </c>
      <c r="JI16">
        <v>2.034E-2</v>
      </c>
      <c r="JJ16">
        <v>1.6959999999999999E-2</v>
      </c>
      <c r="JK16">
        <v>1.426E-2</v>
      </c>
      <c r="JL16">
        <v>1.2120000000000001E-2</v>
      </c>
      <c r="JM16">
        <v>1.047E-2</v>
      </c>
      <c r="JN16">
        <v>9.2200000000000008E-3</v>
      </c>
      <c r="JO16">
        <v>8.3199999999999993E-3</v>
      </c>
      <c r="JP16">
        <v>7.7299999999999999E-3</v>
      </c>
      <c r="JQ16">
        <v>7.43E-3</v>
      </c>
      <c r="JR16">
        <v>7.4099999999999999E-3</v>
      </c>
      <c r="JS16">
        <v>7.6699999999999997E-3</v>
      </c>
      <c r="JT16">
        <v>8.2199999999999999E-3</v>
      </c>
      <c r="JU16">
        <v>9.0900000000000009E-3</v>
      </c>
      <c r="JV16">
        <v>1.0319999999999999E-2</v>
      </c>
      <c r="JW16">
        <v>1.196E-2</v>
      </c>
      <c r="JX16">
        <v>1.4069999999999999E-2</v>
      </c>
      <c r="JY16">
        <v>1.6760000000000001E-2</v>
      </c>
      <c r="JZ16">
        <v>2.0129999999999999E-2</v>
      </c>
      <c r="KA16">
        <v>2.4330000000000001E-2</v>
      </c>
      <c r="KB16">
        <v>2.9559999999999999E-2</v>
      </c>
      <c r="KC16">
        <v>3.6049999999999999E-2</v>
      </c>
      <c r="KD16">
        <v>4.4110000000000003E-2</v>
      </c>
      <c r="KE16">
        <v>5.4100000000000002E-2</v>
      </c>
      <c r="KF16">
        <v>6.6449999999999995E-2</v>
      </c>
      <c r="KG16">
        <v>8.1689999999999999E-2</v>
      </c>
      <c r="KH16">
        <v>0.10048</v>
      </c>
      <c r="KI16">
        <v>0.12365</v>
      </c>
      <c r="KJ16">
        <v>0.15232999999999999</v>
      </c>
      <c r="KK16">
        <v>0.18790000000000001</v>
      </c>
      <c r="KL16">
        <v>0.2321</v>
      </c>
      <c r="KM16">
        <v>0.28694999999999998</v>
      </c>
      <c r="KN16">
        <v>0.35487000000000002</v>
      </c>
      <c r="KO16">
        <v>0.43869999999999998</v>
      </c>
      <c r="KP16">
        <f t="shared" si="360"/>
        <v>0.20251199999999997</v>
      </c>
      <c r="KQ16">
        <f t="shared" si="360"/>
        <v>0.21611820000000001</v>
      </c>
      <c r="KR16">
        <f t="shared" si="360"/>
        <v>0.22956102</v>
      </c>
      <c r="KS16">
        <f t="shared" si="360"/>
        <v>0.24246912199999998</v>
      </c>
      <c r="KT16">
        <f t="shared" si="360"/>
        <v>0.25435103420000005</v>
      </c>
      <c r="KU16">
        <f t="shared" si="360"/>
        <v>0.26455313761999999</v>
      </c>
      <c r="KV16">
        <f t="shared" si="360"/>
        <v>0.27221845138199996</v>
      </c>
      <c r="KW16">
        <f t="shared" si="360"/>
        <v>0.27623029652019998</v>
      </c>
      <c r="KX16">
        <f t="shared" si="360"/>
        <v>0.27515832617221997</v>
      </c>
      <c r="KY16">
        <f t="shared" si="360"/>
        <v>0.26718715878944199</v>
      </c>
      <c r="KZ16">
        <f t="shared" si="360"/>
        <v>0.25003587466838617</v>
      </c>
      <c r="LA16">
        <f t="shared" si="360"/>
        <v>0.25478826213522482</v>
      </c>
      <c r="LB16">
        <f t="shared" si="360"/>
        <v>0.25865526834874725</v>
      </c>
      <c r="LC16">
        <f t="shared" si="360"/>
        <v>0.26156469318362202</v>
      </c>
      <c r="LD16">
        <f t="shared" si="360"/>
        <v>0.26347425030198418</v>
      </c>
      <c r="LE16">
        <f t="shared" si="360"/>
        <v>0.26438657191218262</v>
      </c>
      <c r="LF16">
        <f t="shared" si="361"/>
        <v>0.26436991534140086</v>
      </c>
      <c r="LG16">
        <f t="shared" si="361"/>
        <v>0.26358506173734098</v>
      </c>
      <c r="LH16">
        <f t="shared" si="361"/>
        <v>0.2623205382590551</v>
      </c>
      <c r="LI16">
        <f t="shared" si="361"/>
        <v>0.26103675946773858</v>
      </c>
      <c r="LJ16">
        <v>0.54984</v>
      </c>
      <c r="LK16">
        <v>0.67888999999999999</v>
      </c>
      <c r="LL16">
        <v>0.83826999999999996</v>
      </c>
      <c r="LM16">
        <v>1.03535</v>
      </c>
      <c r="LN16">
        <v>1.2791699999999999</v>
      </c>
      <c r="LO16">
        <v>1.58039</v>
      </c>
      <c r="LP16">
        <v>1.9512799999999999</v>
      </c>
      <c r="LQ16">
        <v>2.40645</v>
      </c>
      <c r="LR16">
        <v>2.9644599999999999</v>
      </c>
      <c r="LS16">
        <v>3.65076</v>
      </c>
      <c r="LT16">
        <v>4.50115</v>
      </c>
      <c r="LU16">
        <v>5.5639000000000003</v>
      </c>
      <c r="LV16">
        <v>6.8966399999999997</v>
      </c>
      <c r="LW16">
        <v>8.5532900000000005</v>
      </c>
      <c r="LX16">
        <v>10.57891</v>
      </c>
      <c r="LY16">
        <v>13.253690000000001</v>
      </c>
      <c r="LZ16">
        <v>17.31569</v>
      </c>
      <c r="MA16">
        <v>23.719670000000001</v>
      </c>
      <c r="MB16">
        <v>33.249780000000001</v>
      </c>
      <c r="MC16">
        <v>46.149230000000003</v>
      </c>
      <c r="MD16">
        <v>61.889389999999999</v>
      </c>
      <c r="ME16">
        <v>79.156599999999997</v>
      </c>
      <c r="MF16">
        <v>96.054280000000006</v>
      </c>
      <c r="MG16">
        <v>110.46144</v>
      </c>
      <c r="MH16">
        <v>120.44391</v>
      </c>
      <c r="MI16">
        <v>124.62536</v>
      </c>
      <c r="MJ16">
        <v>122.44601</v>
      </c>
      <c r="MK16">
        <v>114.2668</v>
      </c>
      <c r="ML16">
        <v>101.30374999999999</v>
      </c>
      <c r="MM16">
        <v>85.401820000000001</v>
      </c>
      <c r="MN16">
        <v>68.683689999999999</v>
      </c>
      <c r="MO16">
        <v>53.141120000000001</v>
      </c>
      <c r="MP16">
        <v>40.257680000000001</v>
      </c>
      <c r="MQ16">
        <v>30.767499999999998</v>
      </c>
      <c r="MR16">
        <v>24.61908</v>
      </c>
      <c r="MS16">
        <v>21.159870000000002</v>
      </c>
      <c r="MT16">
        <v>19.4771</v>
      </c>
      <c r="MU16">
        <v>18.778420000000001</v>
      </c>
      <c r="MV16">
        <v>18.678789999999999</v>
      </c>
      <c r="MW16">
        <v>19.177769999999999</v>
      </c>
      <c r="MX16">
        <v>20.642389999999999</v>
      </c>
      <c r="MY16">
        <v>23.847770000000001</v>
      </c>
      <c r="MZ16">
        <v>29.71471</v>
      </c>
      <c r="NA16">
        <v>38.943919999999999</v>
      </c>
      <c r="NB16">
        <v>51.66966</v>
      </c>
      <c r="NC16">
        <v>67.244389999999996</v>
      </c>
      <c r="ND16">
        <v>84.229789999999994</v>
      </c>
      <c r="NE16">
        <v>100.60212</v>
      </c>
      <c r="NF16">
        <v>114.12809</v>
      </c>
      <c r="NG16">
        <v>122.81471999999999</v>
      </c>
      <c r="NH16">
        <v>125.32767</v>
      </c>
      <c r="NI16">
        <v>121.27612000000001</v>
      </c>
      <c r="NJ16">
        <v>111.29600000000001</v>
      </c>
      <c r="NK16">
        <v>96.911730000000006</v>
      </c>
      <c r="NL16">
        <v>80.210459999999998</v>
      </c>
      <c r="NM16">
        <v>63.40748</v>
      </c>
      <c r="NN16">
        <v>48.407420000000002</v>
      </c>
      <c r="NO16">
        <v>36.463700000000003</v>
      </c>
      <c r="NP16">
        <v>28.02412</v>
      </c>
      <c r="NQ16">
        <v>22.791920000000001</v>
      </c>
      <c r="NR16">
        <v>19.980350000000001</v>
      </c>
      <c r="NS16">
        <v>18.674800000000001</v>
      </c>
      <c r="NT16">
        <v>18.187729999999998</v>
      </c>
      <c r="NU16">
        <v>18.2685</v>
      </c>
      <c r="NV16">
        <v>18.948419999999999</v>
      </c>
      <c r="NW16">
        <v>20.604099999999999</v>
      </c>
      <c r="NX16">
        <v>24.018899999999999</v>
      </c>
      <c r="NY16">
        <v>30.110959999999999</v>
      </c>
      <c r="NZ16">
        <v>39.561700000000002</v>
      </c>
      <c r="OA16">
        <v>52.470149999999997</v>
      </c>
      <c r="OB16">
        <v>68.146109999999993</v>
      </c>
      <c r="OC16">
        <v>85.116110000000006</v>
      </c>
      <c r="OD16">
        <v>101.34434</v>
      </c>
      <c r="OE16">
        <v>114.61596</v>
      </c>
      <c r="OF16">
        <v>122.98245</v>
      </c>
      <c r="OG16">
        <v>125.16509000000001</v>
      </c>
      <c r="OH16">
        <v>120.8228</v>
      </c>
      <c r="OI16">
        <v>110.62407</v>
      </c>
      <c r="OJ16">
        <v>96.107150000000004</v>
      </c>
      <c r="OK16">
        <v>79.358969999999999</v>
      </c>
      <c r="OL16">
        <v>62.585850000000001</v>
      </c>
      <c r="OM16">
        <v>47.67615</v>
      </c>
      <c r="ON16">
        <v>35.859259999999999</v>
      </c>
      <c r="OO16">
        <v>27.552630000000001</v>
      </c>
      <c r="OP16">
        <v>22.429770000000001</v>
      </c>
      <c r="OQ16">
        <v>19.684670000000001</v>
      </c>
      <c r="OR16">
        <v>18.401389999999999</v>
      </c>
      <c r="OS16">
        <v>17.90906</v>
      </c>
      <c r="OT16">
        <v>17.977450000000001</v>
      </c>
      <c r="OU16">
        <v>18.62922</v>
      </c>
      <c r="OV16">
        <v>20.189990000000002</v>
      </c>
      <c r="OW16">
        <v>23.406189999999999</v>
      </c>
      <c r="OX16">
        <v>29.19567</v>
      </c>
      <c r="OY16">
        <v>38.279640000000001</v>
      </c>
      <c r="OZ16">
        <v>50.82902</v>
      </c>
      <c r="PA16">
        <v>66.240600000000001</v>
      </c>
      <c r="PB16">
        <v>83.121610000000004</v>
      </c>
      <c r="PC16">
        <v>99.490549999999999</v>
      </c>
      <c r="PD16">
        <v>113.14664999999999</v>
      </c>
      <c r="PE16">
        <v>122.10933</v>
      </c>
      <c r="PF16">
        <v>125.0243</v>
      </c>
      <c r="PG16">
        <v>121.44301</v>
      </c>
      <c r="PH16">
        <v>111.9145</v>
      </c>
      <c r="PI16">
        <v>97.870980000000003</v>
      </c>
      <c r="PJ16">
        <v>81.332329999999999</v>
      </c>
      <c r="PK16">
        <v>64.494470000000007</v>
      </c>
      <c r="PL16">
        <v>49.294919999999998</v>
      </c>
      <c r="PM16">
        <v>37.057189999999999</v>
      </c>
      <c r="PN16">
        <v>28.308029999999999</v>
      </c>
      <c r="PO16">
        <v>22.812159999999999</v>
      </c>
      <c r="PP16">
        <v>19.81128</v>
      </c>
      <c r="PQ16">
        <v>18.385670000000001</v>
      </c>
      <c r="PR16">
        <v>17.822120000000002</v>
      </c>
      <c r="PS16">
        <v>17.855139999999999</v>
      </c>
      <c r="PT16">
        <v>18.494009999999999</v>
      </c>
      <c r="PU16">
        <v>19.835709999999999</v>
      </c>
      <c r="PV16">
        <v>22.31165</v>
      </c>
      <c r="PW16">
        <v>26.639040000000001</v>
      </c>
      <c r="PX16">
        <v>33.547460000000001</v>
      </c>
      <c r="PY16">
        <v>43.455069999999999</v>
      </c>
      <c r="PZ16">
        <v>56.201309999999999</v>
      </c>
      <c r="QA16">
        <v>70.928740000000005</v>
      </c>
      <c r="QB16">
        <v>86.158569999999997</v>
      </c>
      <c r="QC16">
        <v>100.04107</v>
      </c>
      <c r="QD16">
        <v>110.71017999999999</v>
      </c>
      <c r="QE16">
        <v>116.6506</v>
      </c>
      <c r="QF16">
        <v>116.99521</v>
      </c>
      <c r="QG16">
        <v>111.69337</v>
      </c>
      <c r="QH16">
        <v>101.52039000000001</v>
      </c>
      <c r="QI16">
        <v>87.927049999999994</v>
      </c>
      <c r="QJ16">
        <v>72.755560000000003</v>
      </c>
      <c r="QK16">
        <v>57.877800000000001</v>
      </c>
      <c r="QL16">
        <v>44.835479999999997</v>
      </c>
      <c r="QM16">
        <v>34.572409999999998</v>
      </c>
      <c r="QN16">
        <v>27.334849999999999</v>
      </c>
      <c r="QO16">
        <v>22.7652</v>
      </c>
      <c r="QP16">
        <v>20.154340000000001</v>
      </c>
      <c r="QQ16">
        <v>18.763629999999999</v>
      </c>
      <c r="QR16">
        <v>18.110610000000001</v>
      </c>
      <c r="QS16">
        <v>18.06428</v>
      </c>
      <c r="QT16">
        <v>18.618169999999999</v>
      </c>
      <c r="QU16">
        <v>20.057659999999998</v>
      </c>
      <c r="QV16">
        <v>23.111879999999999</v>
      </c>
      <c r="QW16">
        <v>28.700430000000001</v>
      </c>
      <c r="QX16">
        <v>37.566690000000001</v>
      </c>
      <c r="QY16">
        <v>49.922580000000004</v>
      </c>
      <c r="QZ16">
        <v>65.216300000000004</v>
      </c>
      <c r="RA16">
        <v>82.10136</v>
      </c>
      <c r="RB16">
        <v>98.619730000000004</v>
      </c>
      <c r="RC16">
        <v>112.55907999999999</v>
      </c>
      <c r="RD16">
        <v>121.89283</v>
      </c>
      <c r="RE16">
        <v>125.20049</v>
      </c>
      <c r="RF16">
        <v>121.96854999999999</v>
      </c>
      <c r="RG16">
        <v>112.70057</v>
      </c>
      <c r="RH16">
        <v>98.810059999999993</v>
      </c>
      <c r="RI16">
        <v>82.320949999999996</v>
      </c>
      <c r="RJ16">
        <v>65.446529999999996</v>
      </c>
      <c r="RK16">
        <v>50.147730000000003</v>
      </c>
      <c r="RL16">
        <v>37.774209999999997</v>
      </c>
      <c r="RM16">
        <v>28.881029999999999</v>
      </c>
      <c r="RN16">
        <v>23.259509999999999</v>
      </c>
      <c r="RO16">
        <v>20.1693</v>
      </c>
      <c r="RP16">
        <v>18.69238</v>
      </c>
      <c r="RQ16">
        <v>18.09648</v>
      </c>
      <c r="RR16">
        <v>18.076460000000001</v>
      </c>
      <c r="RS16">
        <v>18.62557</v>
      </c>
      <c r="RT16">
        <v>20.02356</v>
      </c>
      <c r="RU16">
        <v>22.98535</v>
      </c>
      <c r="RV16">
        <v>28.436720000000001</v>
      </c>
      <c r="RW16">
        <v>37.149979999999999</v>
      </c>
      <c r="RX16">
        <v>49.37518</v>
      </c>
      <c r="RY16">
        <v>64.590980000000002</v>
      </c>
      <c r="RZ16">
        <v>81.465760000000003</v>
      </c>
      <c r="SA16">
        <v>98.044439999999994</v>
      </c>
      <c r="SB16">
        <v>112.11418</v>
      </c>
      <c r="SC16">
        <v>121.64624999999999</v>
      </c>
      <c r="SD16">
        <v>125.20855</v>
      </c>
      <c r="SE16">
        <v>122.2567</v>
      </c>
      <c r="SF16">
        <v>113.24393999999999</v>
      </c>
      <c r="SG16">
        <v>99.529129999999995</v>
      </c>
      <c r="SH16">
        <v>83.100430000000003</v>
      </c>
      <c r="SI16">
        <v>66.170929999999998</v>
      </c>
      <c r="SJ16">
        <v>50.736020000000003</v>
      </c>
      <c r="SK16">
        <v>38.19641</v>
      </c>
      <c r="SL16">
        <v>29.15203</v>
      </c>
      <c r="SM16">
        <v>23.418759999999999</v>
      </c>
      <c r="SN16">
        <v>20.260570000000001</v>
      </c>
      <c r="SO16">
        <v>18.751439999999999</v>
      </c>
      <c r="SP16">
        <v>18.14498</v>
      </c>
      <c r="SQ16">
        <v>18.120760000000001</v>
      </c>
      <c r="SR16">
        <v>18.669530000000002</v>
      </c>
      <c r="SS16">
        <v>20.073740000000001</v>
      </c>
      <c r="ST16">
        <v>23.049099999999999</v>
      </c>
      <c r="SU16">
        <v>28.513950000000001</v>
      </c>
      <c r="SV16">
        <v>37.229109999999999</v>
      </c>
      <c r="SW16">
        <v>49.440390000000001</v>
      </c>
      <c r="SX16">
        <v>64.636870000000002</v>
      </c>
      <c r="SY16">
        <v>81.506969999999995</v>
      </c>
      <c r="SZ16">
        <v>98.10915</v>
      </c>
      <c r="TA16">
        <v>112.22319</v>
      </c>
      <c r="TB16">
        <v>121.7921</v>
      </c>
      <c r="TC16">
        <v>125.35151999999999</v>
      </c>
      <c r="TD16">
        <v>122.34308</v>
      </c>
      <c r="TE16">
        <v>113.23572</v>
      </c>
      <c r="TF16">
        <v>99.425560000000004</v>
      </c>
      <c r="TG16">
        <v>82.937830000000005</v>
      </c>
      <c r="TH16">
        <v>66.003039999999999</v>
      </c>
      <c r="TI16">
        <v>50.61009</v>
      </c>
      <c r="TJ16">
        <v>38.141120000000001</v>
      </c>
      <c r="TK16">
        <v>29.181920000000002</v>
      </c>
      <c r="TL16">
        <v>23.546939999999999</v>
      </c>
      <c r="TM16">
        <v>20.506979999999999</v>
      </c>
      <c r="TN16">
        <v>19.140599999999999</v>
      </c>
      <c r="TO16">
        <v>18.6965</v>
      </c>
      <c r="TP16">
        <v>18.841170000000002</v>
      </c>
      <c r="TQ16">
        <v>19.601859999999999</v>
      </c>
      <c r="TR16">
        <v>21.406420000000001</v>
      </c>
      <c r="TS16">
        <v>25.072189999999999</v>
      </c>
      <c r="TT16">
        <v>31.504639999999998</v>
      </c>
      <c r="TU16">
        <v>41.314450000000001</v>
      </c>
      <c r="TV16">
        <v>54.485709999999997</v>
      </c>
      <c r="TW16">
        <v>70.209320000000005</v>
      </c>
      <c r="TX16">
        <v>86.940169999999995</v>
      </c>
      <c r="TY16">
        <v>102.65635</v>
      </c>
      <c r="TZ16">
        <v>115.24460999999999</v>
      </c>
      <c r="UA16">
        <v>122.90694999999999</v>
      </c>
      <c r="UB16">
        <v>124.50094</v>
      </c>
      <c r="UC16">
        <v>119.75055</v>
      </c>
      <c r="UD16">
        <v>109.29581</v>
      </c>
      <c r="UE16">
        <v>94.574849999999998</v>
      </c>
      <c r="UF16">
        <v>77.554360000000003</v>
      </c>
      <c r="UG16">
        <v>60.352449999999997</v>
      </c>
      <c r="UH16">
        <v>44.827219999999997</v>
      </c>
      <c r="UI16">
        <v>32.227040000000002</v>
      </c>
      <c r="UJ16">
        <v>23.005389999999998</v>
      </c>
      <c r="UK16">
        <v>16.855779999999999</v>
      </c>
      <c r="UL16">
        <v>12.960750000000001</v>
      </c>
      <c r="UM16">
        <v>10.370290000000001</v>
      </c>
      <c r="UN16">
        <v>8.3836700000000004</v>
      </c>
      <c r="UO16">
        <v>6.7591999999999999</v>
      </c>
      <c r="UP16">
        <v>5.4543699999999999</v>
      </c>
      <c r="UQ16">
        <v>4.4139600000000003</v>
      </c>
      <c r="UR16">
        <v>3.5808599999999999</v>
      </c>
      <c r="US16">
        <v>2.9079999999999999</v>
      </c>
      <c r="UT16">
        <v>2.3606400000000001</v>
      </c>
      <c r="UU16">
        <v>1.9141300000000001</v>
      </c>
      <c r="UV16">
        <v>1.5503400000000001</v>
      </c>
      <c r="UW16">
        <v>1.2549300000000001</v>
      </c>
      <c r="UX16">
        <v>1.0157799999999999</v>
      </c>
      <c r="UY16">
        <v>0.82242000000000004</v>
      </c>
      <c r="UZ16">
        <v>0.66598999999999997</v>
      </c>
      <c r="VA16">
        <v>0.53930999999999996</v>
      </c>
      <c r="VB16">
        <v>0.43668000000000001</v>
      </c>
      <c r="VC16">
        <v>0.35359000000000002</v>
      </c>
      <c r="VD16">
        <v>0.28643999999999997</v>
      </c>
      <c r="VE16">
        <v>0.23222000000000001</v>
      </c>
      <c r="VF16">
        <v>0.18842</v>
      </c>
      <c r="VG16">
        <v>0.15296999999999999</v>
      </c>
      <c r="VH16">
        <v>0.12421</v>
      </c>
      <c r="VI16">
        <v>0.10083</v>
      </c>
      <c r="VJ16">
        <v>8.1839999999999996E-2</v>
      </c>
      <c r="VK16">
        <v>6.6430000000000003E-2</v>
      </c>
      <c r="VL16">
        <v>5.391E-2</v>
      </c>
      <c r="VM16">
        <v>4.3709999999999999E-2</v>
      </c>
      <c r="VN16">
        <v>3.5349999999999999E-2</v>
      </c>
      <c r="VO16">
        <v>2.8479999999999998E-2</v>
      </c>
      <c r="VP16">
        <v>2.2859999999999998E-2</v>
      </c>
      <c r="VQ16">
        <v>1.8339999999999999E-2</v>
      </c>
      <c r="VR16">
        <v>1.478E-2</v>
      </c>
      <c r="VS16">
        <v>1.205E-2</v>
      </c>
      <c r="VT16">
        <v>9.9699999999999997E-3</v>
      </c>
      <c r="VU16">
        <v>8.3700000000000007E-3</v>
      </c>
      <c r="VV16">
        <v>7.11E-3</v>
      </c>
      <c r="VW16">
        <v>6.1399999999999996E-3</v>
      </c>
      <c r="VX16">
        <v>5.45E-3</v>
      </c>
      <c r="VY16">
        <v>5.11E-3</v>
      </c>
      <c r="VZ16">
        <v>5.1399999999999996E-3</v>
      </c>
      <c r="WA16">
        <v>5.5500000000000002E-3</v>
      </c>
      <c r="WB16">
        <v>6.2899999999999996E-3</v>
      </c>
      <c r="WC16">
        <v>7.3299999999999997E-3</v>
      </c>
      <c r="WD16">
        <v>8.6599999999999993E-3</v>
      </c>
      <c r="WE16">
        <v>1.034E-2</v>
      </c>
      <c r="WF16">
        <v>1.251E-2</v>
      </c>
      <c r="WG16">
        <v>1.5339999999999999E-2</v>
      </c>
      <c r="WH16">
        <v>1.899E-2</v>
      </c>
      <c r="WI16">
        <v>2.3619999999999999E-2</v>
      </c>
      <c r="WJ16">
        <v>2.9350000000000001E-2</v>
      </c>
      <c r="WK16">
        <v>3.635E-2</v>
      </c>
      <c r="WL16">
        <v>4.487E-2</v>
      </c>
      <c r="WM16">
        <v>5.5280000000000003E-2</v>
      </c>
      <c r="WN16">
        <v>6.8029999999999993E-2</v>
      </c>
      <c r="WO16">
        <v>8.3720000000000003E-2</v>
      </c>
      <c r="WP16">
        <v>0.10303</v>
      </c>
      <c r="WQ16">
        <v>0.1268</v>
      </c>
      <c r="WR16">
        <v>0.15606</v>
      </c>
      <c r="WS16">
        <v>0.19214999999999999</v>
      </c>
      <c r="WT16">
        <v>0.23677999999999999</v>
      </c>
      <c r="WU16">
        <v>0.29208000000000001</v>
      </c>
      <c r="WV16">
        <v>0.36055999999999999</v>
      </c>
      <c r="WW16">
        <v>0.44525999999999999</v>
      </c>
      <c r="WX16">
        <f t="shared" si="362"/>
        <v>0.20644699999999999</v>
      </c>
      <c r="WY16">
        <f t="shared" si="362"/>
        <v>0.2202887</v>
      </c>
      <c r="WZ16">
        <f t="shared" si="362"/>
        <v>0.23394557000000002</v>
      </c>
      <c r="XA16">
        <f t="shared" si="362"/>
        <v>0.24703712699999997</v>
      </c>
      <c r="XB16">
        <f t="shared" si="362"/>
        <v>0.25906083969999999</v>
      </c>
      <c r="XC16">
        <f t="shared" si="362"/>
        <v>0.26936092366999997</v>
      </c>
      <c r="XD16">
        <f t="shared" si="362"/>
        <v>0.277082016037</v>
      </c>
      <c r="XE16">
        <f t="shared" si="362"/>
        <v>0.28111221764070005</v>
      </c>
      <c r="XF16">
        <f t="shared" si="362"/>
        <v>0.28001543940476997</v>
      </c>
      <c r="XG16">
        <f t="shared" si="362"/>
        <v>0.27196098334524704</v>
      </c>
      <c r="XH16">
        <f t="shared" si="362"/>
        <v>0.25463108167977172</v>
      </c>
      <c r="XI16">
        <f t="shared" si="362"/>
        <v>0.2594494898477489</v>
      </c>
      <c r="XJ16">
        <f t="shared" si="362"/>
        <v>0.26336556883252377</v>
      </c>
      <c r="XK16">
        <f t="shared" si="362"/>
        <v>0.26630756871577616</v>
      </c>
      <c r="XL16">
        <f t="shared" si="362"/>
        <v>0.26823461288735373</v>
      </c>
      <c r="XM16">
        <f t="shared" si="362"/>
        <v>0.26915199020608915</v>
      </c>
      <c r="XN16">
        <f t="shared" si="363"/>
        <v>0.26913109685969805</v>
      </c>
      <c r="XO16">
        <f t="shared" si="363"/>
        <v>0.26833600494196785</v>
      </c>
      <c r="XP16">
        <f t="shared" si="363"/>
        <v>0.26705838367209461</v>
      </c>
      <c r="XQ16">
        <f t="shared" si="363"/>
        <v>0.26576267809882703</v>
      </c>
      <c r="XR16">
        <f t="shared" si="364"/>
        <v>-7.8700000000000436E-3</v>
      </c>
      <c r="XS16">
        <f t="shared" si="365"/>
        <v>-9.6600000000000019E-3</v>
      </c>
      <c r="XT16">
        <f t="shared" si="366"/>
        <v>-1.1959999999999971E-2</v>
      </c>
      <c r="XU16">
        <f t="shared" si="367"/>
        <v>-1.4710000000000001E-2</v>
      </c>
      <c r="XV16">
        <f t="shared" si="368"/>
        <v>-1.794999999999991E-2</v>
      </c>
      <c r="XW16">
        <f t="shared" si="369"/>
        <v>-2.1760000000000002E-2</v>
      </c>
      <c r="XX16">
        <f t="shared" si="370"/>
        <v>-2.6339999999999808E-2</v>
      </c>
      <c r="XY16">
        <f t="shared" si="371"/>
        <v>-3.2020000000000159E-2</v>
      </c>
      <c r="XZ16">
        <f t="shared" si="372"/>
        <v>-3.9239999999999942E-2</v>
      </c>
      <c r="YA16">
        <f t="shared" si="373"/>
        <v>-4.8579999999999846E-2</v>
      </c>
      <c r="YB16">
        <f t="shared" si="374"/>
        <v>-6.0710000000000264E-2</v>
      </c>
      <c r="YC16">
        <f t="shared" si="375"/>
        <v>-7.6319999999999943E-2</v>
      </c>
      <c r="YD16">
        <f t="shared" si="376"/>
        <v>-9.5639999999999503E-2</v>
      </c>
      <c r="YE16">
        <f t="shared" si="377"/>
        <v>-0.11774000000000129</v>
      </c>
      <c r="YF16">
        <f t="shared" si="378"/>
        <v>-0.14447999999999972</v>
      </c>
      <c r="YG16">
        <f t="shared" si="379"/>
        <v>-0.20298000000000016</v>
      </c>
      <c r="YH16">
        <f t="shared" si="380"/>
        <v>-0.31953000000000031</v>
      </c>
      <c r="YI16">
        <f t="shared" si="380"/>
        <v>-0.49690000000000012</v>
      </c>
      <c r="YJ16">
        <f t="shared" si="380"/>
        <v>-0.7106899999999996</v>
      </c>
      <c r="YK16">
        <f t="shared" si="380"/>
        <v>-0.91609000000000407</v>
      </c>
      <c r="YL16">
        <f t="shared" si="380"/>
        <v>-1.0615999999999985</v>
      </c>
      <c r="YM16">
        <f t="shared" si="380"/>
        <v>-1.1039499999999975</v>
      </c>
      <c r="YN16">
        <f t="shared" si="380"/>
        <v>-1.0185600000000079</v>
      </c>
      <c r="YO16">
        <f t="shared" si="380"/>
        <v>-0.80382999999999072</v>
      </c>
      <c r="YP16">
        <f t="shared" si="380"/>
        <v>-0.480630000000005</v>
      </c>
      <c r="YQ16">
        <f t="shared" si="380"/>
        <v>-8.9100000000001955E-2</v>
      </c>
      <c r="YR16">
        <f t="shared" si="380"/>
        <v>0.3167399999999958</v>
      </c>
      <c r="YS16">
        <f t="shared" si="380"/>
        <v>0.6773900000000026</v>
      </c>
      <c r="YT16">
        <f t="shared" si="380"/>
        <v>0.93953000000000486</v>
      </c>
      <c r="YU16">
        <f t="shared" si="380"/>
        <v>1.0684299999999922</v>
      </c>
      <c r="YV16">
        <f t="shared" si="380"/>
        <v>1.0572400000000073</v>
      </c>
      <c r="YW16">
        <f t="shared" si="380"/>
        <v>0.92848000000000042</v>
      </c>
      <c r="YX16">
        <f t="shared" si="382"/>
        <v>0.72706000000000159</v>
      </c>
      <c r="YY16">
        <f t="shared" si="382"/>
        <v>0.50612000000000279</v>
      </c>
      <c r="YZ16">
        <f t="shared" si="382"/>
        <v>0.31182000000000087</v>
      </c>
      <c r="ZA16">
        <f t="shared" si="382"/>
        <v>0.17171999999999699</v>
      </c>
      <c r="ZB16">
        <f t="shared" si="382"/>
        <v>8.9829999999999188E-2</v>
      </c>
      <c r="ZC16">
        <f t="shared" si="382"/>
        <v>4.88900000000001E-2</v>
      </c>
      <c r="ZD16">
        <f t="shared" si="382"/>
        <v>1.9639999999998992E-2</v>
      </c>
      <c r="ZE16">
        <f t="shared" si="382"/>
        <v>-1.5670000000000073E-2</v>
      </c>
      <c r="ZF16">
        <f t="shared" si="382"/>
        <v>-7.8640000000000043E-2</v>
      </c>
      <c r="ZG16">
        <f t="shared" si="382"/>
        <v>-0.18504000000000076</v>
      </c>
      <c r="ZH16">
        <f t="shared" si="382"/>
        <v>-0.3353900000000003</v>
      </c>
      <c r="ZI16">
        <f t="shared" si="382"/>
        <v>-0.51231999999999545</v>
      </c>
      <c r="ZJ16">
        <f t="shared" si="382"/>
        <v>-0.68296000000000134</v>
      </c>
      <c r="ZK16">
        <f t="shared" si="382"/>
        <v>-0.80641999999998859</v>
      </c>
      <c r="ZL16">
        <f t="shared" si="382"/>
        <v>-0.84450999999999965</v>
      </c>
      <c r="ZM16">
        <f t="shared" si="382"/>
        <v>-0.77289999999999281</v>
      </c>
      <c r="ZN16">
        <f t="shared" si="384"/>
        <v>-0.58917999999999893</v>
      </c>
      <c r="ZO16">
        <f t="shared" si="384"/>
        <v>-0.31498999999999455</v>
      </c>
      <c r="ZP16">
        <f t="shared" si="384"/>
        <v>8.2100000000053797E-3</v>
      </c>
      <c r="ZQ16">
        <f t="shared" si="384"/>
        <v>0.32871000000000095</v>
      </c>
      <c r="ZR16">
        <f t="shared" si="384"/>
        <v>0.59606999999999744</v>
      </c>
      <c r="ZS16">
        <f t="shared" si="384"/>
        <v>0.77182999999999424</v>
      </c>
      <c r="ZT16">
        <f t="shared" si="384"/>
        <v>0.83674000000000603</v>
      </c>
      <c r="ZU16">
        <f t="shared" si="384"/>
        <v>0.79361999999999711</v>
      </c>
      <c r="ZV16">
        <f t="shared" si="384"/>
        <v>0.66555999999999926</v>
      </c>
      <c r="ZW16">
        <f t="shared" si="384"/>
        <v>0.48966999999999672</v>
      </c>
      <c r="ZX16">
        <f t="shared" si="384"/>
        <v>0.30705000000000027</v>
      </c>
      <c r="ZY16">
        <f t="shared" si="384"/>
        <v>0.15157999999999916</v>
      </c>
      <c r="ZZ16">
        <f t="shared" si="384"/>
        <v>4.089999999999705E-2</v>
      </c>
      <c r="AAA16">
        <f t="shared" si="384"/>
        <v>-2.7180000000001314E-2</v>
      </c>
      <c r="AAB16">
        <f t="shared" si="384"/>
        <v>-7.1239999999999526E-2</v>
      </c>
      <c r="AAC16">
        <f t="shared" si="384"/>
        <v>-0.11212000000000089</v>
      </c>
      <c r="AAD16">
        <f t="shared" si="386"/>
        <v>-0.16589999999999705</v>
      </c>
      <c r="AAE16">
        <f t="shared" si="386"/>
        <v>-0.27706999999999837</v>
      </c>
      <c r="AAF16">
        <f t="shared" si="386"/>
        <v>-0.4752699999999983</v>
      </c>
      <c r="AAG16">
        <f t="shared" si="386"/>
        <v>-0.75473999999999819</v>
      </c>
      <c r="AAH16">
        <f t="shared" si="386"/>
        <v>-1.0731600000000014</v>
      </c>
      <c r="AAI16">
        <f t="shared" si="386"/>
        <v>-1.3648399999999938</v>
      </c>
      <c r="AAJ16">
        <f t="shared" si="386"/>
        <v>-1.560149999999993</v>
      </c>
      <c r="AAK16">
        <f t="shared" si="386"/>
        <v>-1.6023600000000044</v>
      </c>
      <c r="AAL16">
        <f t="shared" si="386"/>
        <v>-1.4580899999999986</v>
      </c>
      <c r="AAM16">
        <f t="shared" si="386"/>
        <v>-1.12209</v>
      </c>
      <c r="AAN16">
        <f t="shared" si="386"/>
        <v>-0.6206499999999977</v>
      </c>
      <c r="AAO16">
        <f t="shared" si="386"/>
        <v>-1.3150000000010209E-2</v>
      </c>
      <c r="AAP16">
        <f t="shared" si="386"/>
        <v>0.6124499999999955</v>
      </c>
      <c r="AAQ16">
        <f t="shared" si="386"/>
        <v>1.1550000000000011</v>
      </c>
      <c r="AAR16">
        <f t="shared" si="386"/>
        <v>1.5250699999999995</v>
      </c>
      <c r="AAS16">
        <f t="shared" si="386"/>
        <v>1.6711999999999989</v>
      </c>
      <c r="AAT16">
        <f t="shared" si="388"/>
        <v>1.5953400000000002</v>
      </c>
      <c r="AAU16">
        <f t="shared" si="388"/>
        <v>1.3501100000000008</v>
      </c>
      <c r="AAV16">
        <f t="shared" si="388"/>
        <v>1.0185000000000031</v>
      </c>
      <c r="AAW16">
        <f t="shared" si="388"/>
        <v>0.68547999999999831</v>
      </c>
      <c r="AAX16">
        <f t="shared" si="388"/>
        <v>0.41359999999999886</v>
      </c>
      <c r="AAY16">
        <f t="shared" si="388"/>
        <v>0.23042999999999836</v>
      </c>
      <c r="AAZ16">
        <f t="shared" si="388"/>
        <v>0.12819000000000003</v>
      </c>
      <c r="ABA16">
        <f t="shared" si="388"/>
        <v>7.1829999999998506E-2</v>
      </c>
      <c r="ABB16">
        <f t="shared" si="388"/>
        <v>2.1889999999999077E-2</v>
      </c>
      <c r="ABC16">
        <f t="shared" si="388"/>
        <v>-3.5060000000001423E-2</v>
      </c>
      <c r="ABD16">
        <f t="shared" si="388"/>
        <v>-0.13145000000000095</v>
      </c>
      <c r="ABE16">
        <f t="shared" si="388"/>
        <v>-0.29392999999999958</v>
      </c>
      <c r="ABF16">
        <f t="shared" si="388"/>
        <v>-0.52261000000000024</v>
      </c>
      <c r="ABG16">
        <f t="shared" si="388"/>
        <v>-0.78721999999999781</v>
      </c>
      <c r="ABH16">
        <f t="shared" si="388"/>
        <v>-1.034950000000002</v>
      </c>
      <c r="ABI16">
        <f t="shared" si="388"/>
        <v>-1.2056900000000041</v>
      </c>
      <c r="ABJ16">
        <f t="shared" si="390"/>
        <v>-1.248810000000006</v>
      </c>
      <c r="ABK16">
        <f t="shared" si="390"/>
        <v>-1.1355599999999981</v>
      </c>
      <c r="ABL16">
        <f t="shared" si="390"/>
        <v>-0.86560000000000059</v>
      </c>
      <c r="ABM16">
        <f t="shared" si="390"/>
        <v>-0.46781000000000006</v>
      </c>
      <c r="ABN16">
        <f t="shared" si="390"/>
        <v>3.7999999999982492E-3</v>
      </c>
      <c r="ABO16">
        <f t="shared" si="390"/>
        <v>0.47914000000000101</v>
      </c>
      <c r="ABP16">
        <f t="shared" si="390"/>
        <v>0.8857799999999969</v>
      </c>
      <c r="ABQ16">
        <f t="shared" si="390"/>
        <v>1.1650899999999922</v>
      </c>
      <c r="ABR16">
        <f t="shared" si="390"/>
        <v>1.2862400000000065</v>
      </c>
      <c r="ABS16">
        <f t="shared" si="390"/>
        <v>1.25291</v>
      </c>
      <c r="ABT16">
        <f t="shared" si="390"/>
        <v>1.1002500000000026</v>
      </c>
      <c r="ABU16">
        <f t="shared" si="390"/>
        <v>0.88294000000000494</v>
      </c>
      <c r="ABV16">
        <f t="shared" si="390"/>
        <v>0.65902000000000172</v>
      </c>
      <c r="ABW16">
        <f t="shared" si="390"/>
        <v>0.47487000000000279</v>
      </c>
      <c r="ABX16">
        <f t="shared" si="390"/>
        <v>0.35574000000000083</v>
      </c>
      <c r="ABY16">
        <f t="shared" si="390"/>
        <v>0.30220999999999876</v>
      </c>
      <c r="ABZ16">
        <f t="shared" si="392"/>
        <v>0.29229999999999734</v>
      </c>
      <c r="ACA16">
        <f t="shared" si="392"/>
        <v>0.29373999999999967</v>
      </c>
      <c r="ACB16">
        <f t="shared" si="392"/>
        <v>0.29776000000000025</v>
      </c>
      <c r="ACC16">
        <f t="shared" si="392"/>
        <v>0.32882000000000033</v>
      </c>
      <c r="ACD16">
        <f t="shared" si="392"/>
        <v>0.42229000000000028</v>
      </c>
      <c r="ACE16">
        <f t="shared" si="392"/>
        <v>0.59216999999999942</v>
      </c>
      <c r="ACF16">
        <f t="shared" si="392"/>
        <v>0.82372000000000156</v>
      </c>
      <c r="ACG16">
        <f t="shared" si="392"/>
        <v>1.0744000000000042</v>
      </c>
      <c r="ACH16">
        <f t="shared" si="392"/>
        <v>1.2833100000000002</v>
      </c>
      <c r="ACI16">
        <f t="shared" si="392"/>
        <v>1.3876199999999983</v>
      </c>
      <c r="ACJ16">
        <f t="shared" si="392"/>
        <v>1.3400199999999955</v>
      </c>
      <c r="ACK16">
        <f t="shared" si="392"/>
        <v>1.1223699999999894</v>
      </c>
      <c r="ACL16">
        <f t="shared" si="392"/>
        <v>0.75089000000001249</v>
      </c>
      <c r="ACM16">
        <f t="shared" si="392"/>
        <v>0.27290000000000703</v>
      </c>
      <c r="ACN16">
        <f t="shared" si="392"/>
        <v>-0.24322999999999695</v>
      </c>
      <c r="ACO16">
        <f t="shared" si="392"/>
        <v>-0.72177999999999543</v>
      </c>
      <c r="ACP16">
        <f t="shared" si="394"/>
        <v>-1.0940000000000083</v>
      </c>
      <c r="ACQ16">
        <f t="shared" si="394"/>
        <v>-1.3110399999999913</v>
      </c>
      <c r="ACR16">
        <f t="shared" si="394"/>
        <v>-1.3536500000000018</v>
      </c>
      <c r="ACS16">
        <f t="shared" si="394"/>
        <v>-1.2363199999999992</v>
      </c>
      <c r="ACT16">
        <f t="shared" si="394"/>
        <v>-1.0042099999999934</v>
      </c>
      <c r="ACU16">
        <f t="shared" si="394"/>
        <v>-0.72108999999999668</v>
      </c>
      <c r="ACV16">
        <f t="shared" si="394"/>
        <v>-0.45149999999999935</v>
      </c>
      <c r="ACW16">
        <f t="shared" si="394"/>
        <v>-0.2417100000000012</v>
      </c>
      <c r="ACX16">
        <f t="shared" si="394"/>
        <v>-0.10778000000000176</v>
      </c>
      <c r="ACY16">
        <f t="shared" si="394"/>
        <v>-3.405000000000058E-2</v>
      </c>
      <c r="ACZ16">
        <f t="shared" si="394"/>
        <v>1.623999999999981E-2</v>
      </c>
      <c r="ADA16">
        <f t="shared" si="394"/>
        <v>6.5799999999999415E-2</v>
      </c>
      <c r="ADB16">
        <f t="shared" si="394"/>
        <v>0.12790000000000035</v>
      </c>
      <c r="ADC16">
        <f t="shared" si="394"/>
        <v>0.24377000000000137</v>
      </c>
      <c r="ADD16">
        <f t="shared" si="394"/>
        <v>0.44116999999999962</v>
      </c>
      <c r="ADE16">
        <f t="shared" si="394"/>
        <v>0.72007999999999939</v>
      </c>
      <c r="ADF16">
        <f t="shared" si="396"/>
        <v>1.0466199999999972</v>
      </c>
      <c r="ADG16">
        <f t="shared" si="396"/>
        <v>1.3545899999999946</v>
      </c>
      <c r="ADH16">
        <f t="shared" si="396"/>
        <v>1.5594999999999999</v>
      </c>
      <c r="ADI16">
        <f t="shared" si="396"/>
        <v>1.5839699999999937</v>
      </c>
      <c r="ADJ16">
        <f t="shared" si="396"/>
        <v>1.3861399999999975</v>
      </c>
      <c r="ADK16">
        <f t="shared" si="396"/>
        <v>0.97792000000001167</v>
      </c>
      <c r="ADL16">
        <f t="shared" si="396"/>
        <v>0.42355999999999483</v>
      </c>
      <c r="ADM16">
        <f t="shared" si="396"/>
        <v>-0.18085999999999558</v>
      </c>
      <c r="ADN16">
        <f t="shared" si="396"/>
        <v>-0.73687999999999931</v>
      </c>
      <c r="ADO16">
        <f t="shared" si="396"/>
        <v>-1.1681099999999986</v>
      </c>
      <c r="ADP16">
        <f t="shared" si="396"/>
        <v>-1.43128999999999</v>
      </c>
      <c r="ADQ16">
        <f t="shared" si="396"/>
        <v>-1.51527999999999</v>
      </c>
      <c r="ADR16">
        <f t="shared" si="396"/>
        <v>-1.4350000000000023</v>
      </c>
      <c r="ADS16">
        <f t="shared" si="396"/>
        <v>-1.2269100000000037</v>
      </c>
      <c r="ADT16">
        <f t="shared" si="396"/>
        <v>-0.94497999999999394</v>
      </c>
      <c r="ADU16">
        <f t="shared" si="396"/>
        <v>-0.65255999999999759</v>
      </c>
      <c r="ADV16">
        <f t="shared" si="398"/>
        <v>-0.40712999999999866</v>
      </c>
      <c r="ADW16">
        <f t="shared" si="398"/>
        <v>-0.24225999999999814</v>
      </c>
      <c r="ADX16">
        <f t="shared" si="398"/>
        <v>-0.15612000000000137</v>
      </c>
      <c r="ADY16">
        <f t="shared" si="398"/>
        <v>-0.11423999999999879</v>
      </c>
      <c r="ADZ16">
        <f t="shared" si="398"/>
        <v>-7.8010000000002577E-2</v>
      </c>
      <c r="AEA16">
        <f t="shared" si="398"/>
        <v>-3.8699999999998624E-2</v>
      </c>
      <c r="AEB16">
        <f t="shared" si="398"/>
        <v>2.0800000000001262E-2</v>
      </c>
      <c r="AEC16">
        <f t="shared" si="398"/>
        <v>0.11456000000000088</v>
      </c>
      <c r="AED16">
        <f t="shared" si="398"/>
        <v>0.24319999999999808</v>
      </c>
      <c r="AEE16">
        <f t="shared" si="398"/>
        <v>0.39097000000000293</v>
      </c>
      <c r="AEF16">
        <f t="shared" si="398"/>
        <v>0.52911000000000286</v>
      </c>
      <c r="AEG16">
        <f t="shared" si="398"/>
        <v>0.62402000000000157</v>
      </c>
      <c r="AEH16">
        <f t="shared" si="398"/>
        <v>0.64731999999999346</v>
      </c>
      <c r="AEI16">
        <f t="shared" si="398"/>
        <v>0.58359000000000094</v>
      </c>
      <c r="AEJ16">
        <f t="shared" si="398"/>
        <v>0.43450999999998885</v>
      </c>
      <c r="AEK16">
        <f t="shared" si="398"/>
        <v>0.21860999999999819</v>
      </c>
      <c r="AEL16">
        <f t="shared" si="400"/>
        <v>-3.2350000000008095E-2</v>
      </c>
      <c r="AEM16">
        <f t="shared" si="400"/>
        <v>-0.27958999999999889</v>
      </c>
      <c r="AEN16">
        <f t="shared" si="400"/>
        <v>-0.48487999999998976</v>
      </c>
      <c r="AEO16">
        <f t="shared" si="400"/>
        <v>-0.61849999999999739</v>
      </c>
      <c r="AEP16">
        <f t="shared" si="400"/>
        <v>-0.66561000000000092</v>
      </c>
      <c r="AEQ16">
        <f t="shared" si="400"/>
        <v>-0.62933999999999912</v>
      </c>
      <c r="AER16">
        <f t="shared" si="400"/>
        <v>-0.52938000000000329</v>
      </c>
      <c r="AES16">
        <f t="shared" si="400"/>
        <v>-0.39594000000000307</v>
      </c>
      <c r="AET16">
        <f t="shared" si="400"/>
        <v>-0.26091999999999871</v>
      </c>
      <c r="AEU16">
        <f t="shared" si="400"/>
        <v>-0.14921999999999969</v>
      </c>
      <c r="AEV16">
        <f t="shared" si="400"/>
        <v>-7.3070000000001301E-2</v>
      </c>
      <c r="AEW16">
        <f t="shared" si="400"/>
        <v>-3.0499999999999972E-2</v>
      </c>
      <c r="AEX16">
        <f t="shared" si="400"/>
        <v>-7.7299999999986824E-3</v>
      </c>
      <c r="AEY16">
        <f t="shared" si="400"/>
        <v>1.173999999999964E-2</v>
      </c>
      <c r="AEZ16">
        <f t="shared" si="400"/>
        <v>3.4509999999997376E-2</v>
      </c>
      <c r="AFA16">
        <f t="shared" si="400"/>
        <v>7.7079999999998705E-2</v>
      </c>
      <c r="AFB16">
        <f t="shared" si="402"/>
        <v>0.15240999999999971</v>
      </c>
      <c r="AFC16">
        <f t="shared" si="402"/>
        <v>0.26107000000000014</v>
      </c>
      <c r="AFD16">
        <f t="shared" si="402"/>
        <v>0.38935000000000031</v>
      </c>
      <c r="AFE16">
        <f t="shared" si="402"/>
        <v>0.51232000000000255</v>
      </c>
      <c r="AFF16">
        <f t="shared" si="402"/>
        <v>0.60027999999999793</v>
      </c>
      <c r="AFG16">
        <f t="shared" si="402"/>
        <v>0.62663000000000579</v>
      </c>
      <c r="AFH16">
        <f t="shared" si="402"/>
        <v>0.57468000000000075</v>
      </c>
      <c r="AFI16">
        <f t="shared" si="402"/>
        <v>0.44222999999999502</v>
      </c>
      <c r="AFJ16">
        <f t="shared" si="402"/>
        <v>0.24284999999999002</v>
      </c>
      <c r="AFK16">
        <f t="shared" si="402"/>
        <v>4.1900000000083537E-3</v>
      </c>
      <c r="AFL16">
        <f t="shared" si="402"/>
        <v>-0.23709999999999809</v>
      </c>
      <c r="AFM16">
        <f t="shared" si="402"/>
        <v>-0.44286999999999921</v>
      </c>
      <c r="AFN16">
        <f t="shared" si="402"/>
        <v>-0.58204000000000633</v>
      </c>
      <c r="AFO16">
        <f t="shared" si="402"/>
        <v>-0.63778000000000645</v>
      </c>
      <c r="AFP16">
        <f t="shared" si="402"/>
        <v>-0.6111800000000045</v>
      </c>
      <c r="AFQ16">
        <f t="shared" si="402"/>
        <v>-0.52006000000000085</v>
      </c>
      <c r="AFR16">
        <f t="shared" si="404"/>
        <v>-0.39321000000000339</v>
      </c>
      <c r="AFS16">
        <f t="shared" si="404"/>
        <v>-0.26189000000000107</v>
      </c>
      <c r="AFT16">
        <f t="shared" si="404"/>
        <v>-0.15125000000000099</v>
      </c>
      <c r="AFU16">
        <f t="shared" si="404"/>
        <v>-7.4379999999997892E-2</v>
      </c>
      <c r="AFV16">
        <f t="shared" si="404"/>
        <v>-3.0509999999999593E-2</v>
      </c>
      <c r="AFW16">
        <f t="shared" si="404"/>
        <v>-7.0300000000003138E-3</v>
      </c>
      <c r="AFX16">
        <f t="shared" si="404"/>
        <v>1.2359999999997484E-2</v>
      </c>
      <c r="AFY16">
        <f t="shared" si="404"/>
        <v>3.866999999999976E-2</v>
      </c>
      <c r="AFZ16">
        <f t="shared" si="404"/>
        <v>8.7920000000000442E-2</v>
      </c>
      <c r="AGA16">
        <f t="shared" si="404"/>
        <v>0.16916000000000153</v>
      </c>
      <c r="AGB16">
        <f t="shared" si="404"/>
        <v>0.27935000000000088</v>
      </c>
      <c r="AGC16">
        <f t="shared" si="404"/>
        <v>0.40236000000000161</v>
      </c>
      <c r="AGD16">
        <f t="shared" si="404"/>
        <v>0.51210000000000377</v>
      </c>
      <c r="AGE16">
        <f t="shared" si="404"/>
        <v>0.57954999999999757</v>
      </c>
      <c r="AGF16">
        <f t="shared" si="404"/>
        <v>0.58096000000000458</v>
      </c>
      <c r="AGG16">
        <f t="shared" si="404"/>
        <v>0.5052999999999912</v>
      </c>
      <c r="AGH16">
        <f t="shared" si="406"/>
        <v>0.35750000000000171</v>
      </c>
      <c r="AGI16">
        <f t="shared" si="406"/>
        <v>0.15725000000000477</v>
      </c>
      <c r="AGJ16">
        <f t="shared" si="406"/>
        <v>-6.5939999999997667E-2</v>
      </c>
      <c r="AGK16">
        <f t="shared" si="406"/>
        <v>-0.27935999999999694</v>
      </c>
      <c r="AGL16">
        <f t="shared" si="406"/>
        <v>-0.45335000000000036</v>
      </c>
      <c r="AGM16">
        <f t="shared" si="406"/>
        <v>-0.56615999999999644</v>
      </c>
      <c r="AGN16">
        <f t="shared" si="406"/>
        <v>-0.60706000000000415</v>
      </c>
      <c r="AGO16">
        <f t="shared" si="406"/>
        <v>-0.57817999999999614</v>
      </c>
      <c r="AGP16">
        <f t="shared" si="406"/>
        <v>-0.49436999999999642</v>
      </c>
      <c r="AGQ16">
        <f t="shared" si="406"/>
        <v>-0.38015000000000398</v>
      </c>
      <c r="AGR16">
        <f t="shared" si="406"/>
        <v>-0.26364999999999839</v>
      </c>
      <c r="AGS16">
        <f t="shared" si="406"/>
        <v>-0.16857999999999862</v>
      </c>
      <c r="AGT16">
        <f t="shared" si="406"/>
        <v>-0.1071300000000015</v>
      </c>
      <c r="AGU16">
        <f t="shared" si="406"/>
        <v>-7.6870000000001326E-2</v>
      </c>
      <c r="AGV16">
        <f t="shared" si="406"/>
        <v>-6.3000000000000611E-2</v>
      </c>
      <c r="AGW16">
        <f t="shared" si="406"/>
        <v>-5.1330000000000098E-2</v>
      </c>
      <c r="AGX16">
        <f t="shared" si="408"/>
        <v>-4.115000000000002E-2</v>
      </c>
      <c r="AGY16">
        <f t="shared" si="408"/>
        <v>-3.2900000000000595E-2</v>
      </c>
      <c r="AGZ16">
        <f t="shared" si="408"/>
        <v>-2.6469999999999771E-2</v>
      </c>
      <c r="AHA16">
        <f t="shared" si="408"/>
        <v>-2.1570000000000089E-2</v>
      </c>
      <c r="AHB16">
        <f t="shared" si="408"/>
        <v>-1.7809999999999881E-2</v>
      </c>
      <c r="AHC16">
        <f t="shared" si="408"/>
        <v>-1.489000000000007E-2</v>
      </c>
      <c r="AHD16">
        <f t="shared" si="408"/>
        <v>-1.2499999999999956E-2</v>
      </c>
      <c r="AHE16">
        <f t="shared" si="408"/>
        <v>-1.041000000000003E-2</v>
      </c>
      <c r="AHF16">
        <f t="shared" si="408"/>
        <v>-8.519999999999861E-3</v>
      </c>
      <c r="AHG16">
        <f t="shared" si="408"/>
        <v>-6.8300000000000027E-3</v>
      </c>
      <c r="AHH16">
        <f t="shared" si="408"/>
        <v>-5.3699999999999859E-3</v>
      </c>
      <c r="AHI16">
        <f t="shared" si="408"/>
        <v>-4.269999999999996E-3</v>
      </c>
      <c r="AHJ16">
        <f t="shared" si="408"/>
        <v>-3.5499999999999976E-3</v>
      </c>
      <c r="AHK16">
        <f t="shared" si="408"/>
        <v>-3.1400000000000317E-3</v>
      </c>
      <c r="AHL16">
        <f t="shared" si="408"/>
        <v>-2.9399999999999982E-3</v>
      </c>
      <c r="AHM16">
        <f t="shared" si="408"/>
        <v>-2.7600000000000124E-3</v>
      </c>
      <c r="AHN16">
        <f t="shared" si="410"/>
        <v>-2.48000000000001E-3</v>
      </c>
      <c r="AHO16">
        <f t="shared" si="410"/>
        <v>-2.0699999999999885E-3</v>
      </c>
      <c r="AHP16">
        <f t="shared" si="410"/>
        <v>-1.5700000000000019E-3</v>
      </c>
      <c r="AHQ16">
        <f t="shared" si="410"/>
        <v>-1.0399999999999993E-3</v>
      </c>
      <c r="AHR16">
        <f t="shared" si="410"/>
        <v>-5.7999999999999718E-4</v>
      </c>
      <c r="AHS16">
        <f t="shared" si="410"/>
        <v>-2.1000000000000185E-4</v>
      </c>
      <c r="AHT16">
        <f t="shared" si="410"/>
        <v>1.0999999999999899E-4</v>
      </c>
      <c r="AHU16">
        <f t="shared" si="410"/>
        <v>4.4999999999999901E-4</v>
      </c>
      <c r="AHV16">
        <f t="shared" si="410"/>
        <v>8.4000000000000047E-4</v>
      </c>
      <c r="AHW16">
        <f t="shared" si="410"/>
        <v>1.2700000000000003E-3</v>
      </c>
      <c r="AHX16">
        <f t="shared" si="410"/>
        <v>1.6800000000000009E-3</v>
      </c>
      <c r="AHY16">
        <f t="shared" si="410"/>
        <v>2.0000000000000018E-3</v>
      </c>
      <c r="AHZ16">
        <f t="shared" si="410"/>
        <v>2.1799999999999996E-3</v>
      </c>
      <c r="AIA16">
        <f t="shared" si="410"/>
        <v>2.2100000000000002E-3</v>
      </c>
      <c r="AIB16">
        <f t="shared" si="410"/>
        <v>2.1500000000000009E-3</v>
      </c>
      <c r="AIC16">
        <f t="shared" si="410"/>
        <v>2.0999999999999994E-3</v>
      </c>
      <c r="AID16">
        <f t="shared" si="412"/>
        <v>2.1100000000000008E-3</v>
      </c>
      <c r="AIE16">
        <f t="shared" si="412"/>
        <v>2.1799999999999996E-3</v>
      </c>
      <c r="AIF16">
        <f t="shared" si="412"/>
        <v>2.2799999999999999E-3</v>
      </c>
      <c r="AIG16">
        <f t="shared" si="412"/>
        <v>2.32E-3</v>
      </c>
      <c r="AIH16">
        <f t="shared" si="412"/>
        <v>2.2700000000000003E-3</v>
      </c>
      <c r="AII16">
        <f t="shared" si="412"/>
        <v>2.1199999999999995E-3</v>
      </c>
      <c r="AIJ16">
        <f t="shared" si="412"/>
        <v>1.9300000000000003E-3</v>
      </c>
      <c r="AIK16">
        <f t="shared" si="412"/>
        <v>1.7600000000000011E-3</v>
      </c>
      <c r="AIL16">
        <f t="shared" si="412"/>
        <v>1.66E-3</v>
      </c>
      <c r="AIM16">
        <f t="shared" si="412"/>
        <v>1.6199999999999999E-3</v>
      </c>
      <c r="AIN16">
        <f t="shared" si="412"/>
        <v>1.5599999999999989E-3</v>
      </c>
      <c r="AIO16">
        <f t="shared" si="412"/>
        <v>1.4200000000000011E-3</v>
      </c>
      <c r="AIP16">
        <f t="shared" si="412"/>
        <v>1.1399999999999987E-3</v>
      </c>
      <c r="AIQ16">
        <f t="shared" si="412"/>
        <v>7.100000000000023E-4</v>
      </c>
      <c r="AIR16">
        <f t="shared" si="412"/>
        <v>2.0999999999999838E-4</v>
      </c>
      <c r="AIS16">
        <f t="shared" si="412"/>
        <v>-3.0000000000000165E-4</v>
      </c>
      <c r="AIT16">
        <f t="shared" si="414"/>
        <v>-7.5999999999999679E-4</v>
      </c>
      <c r="AIU16">
        <f t="shared" si="414"/>
        <v>-1.1800000000000005E-3</v>
      </c>
      <c r="AIV16">
        <f t="shared" si="414"/>
        <v>-1.5799999999999981E-3</v>
      </c>
      <c r="AIW16">
        <f t="shared" si="414"/>
        <v>-2.030000000000004E-3</v>
      </c>
      <c r="AIX16">
        <f t="shared" si="414"/>
        <v>-2.5499999999999967E-3</v>
      </c>
      <c r="AIY16">
        <f t="shared" si="414"/>
        <v>-3.15E-3</v>
      </c>
      <c r="AIZ16">
        <f t="shared" si="414"/>
        <v>-3.7300000000000111E-3</v>
      </c>
      <c r="AJA16">
        <f t="shared" si="414"/>
        <v>-4.249999999999976E-3</v>
      </c>
      <c r="AJB16">
        <f t="shared" si="414"/>
        <v>-4.6799999999999897E-3</v>
      </c>
      <c r="AJC16">
        <f t="shared" si="414"/>
        <v>-5.1300000000000234E-3</v>
      </c>
      <c r="AJD16">
        <f t="shared" si="414"/>
        <v>-5.6899999999999729E-3</v>
      </c>
      <c r="AJE16">
        <f t="shared" si="414"/>
        <v>-6.5600000000000103E-3</v>
      </c>
      <c r="AJF16">
        <f t="shared" si="414"/>
        <v>-3.9350000000000218E-3</v>
      </c>
      <c r="AJG16">
        <f t="shared" si="414"/>
        <v>-4.1704999999999937E-3</v>
      </c>
      <c r="AJH16">
        <f t="shared" si="414"/>
        <v>-4.3845500000000148E-3</v>
      </c>
      <c r="AJI16">
        <f t="shared" si="414"/>
        <v>-4.5680049999999861E-3</v>
      </c>
      <c r="AJJ16">
        <f t="shared" si="416"/>
        <v>-4.7098054999999417E-3</v>
      </c>
      <c r="AJK16">
        <f t="shared" si="416"/>
        <v>-4.8077860499999847E-3</v>
      </c>
      <c r="AJL16">
        <f t="shared" si="416"/>
        <v>-4.8635646550000411E-3</v>
      </c>
      <c r="AJM16">
        <f t="shared" si="416"/>
        <v>-4.8819211205000657E-3</v>
      </c>
      <c r="AJN16">
        <f t="shared" si="416"/>
        <v>-4.8571132325500033E-3</v>
      </c>
      <c r="AJO16">
        <f t="shared" si="416"/>
        <v>-4.7738245558050507E-3</v>
      </c>
      <c r="AJP16">
        <f t="shared" si="416"/>
        <v>-4.5952070113855492E-3</v>
      </c>
      <c r="AJQ16">
        <f t="shared" si="416"/>
        <v>-4.6612277125240853E-3</v>
      </c>
      <c r="AJR16">
        <f t="shared" si="416"/>
        <v>-4.7103004837765194E-3</v>
      </c>
      <c r="AJS16">
        <f t="shared" si="416"/>
        <v>-4.7428755321541338E-3</v>
      </c>
      <c r="AJT16">
        <f t="shared" si="416"/>
        <v>-4.7603625853695486E-3</v>
      </c>
      <c r="AJU16">
        <f t="shared" si="416"/>
        <v>-4.7654182939065315E-3</v>
      </c>
      <c r="AJV16">
        <f t="shared" si="416"/>
        <v>-4.7611815182971862E-3</v>
      </c>
      <c r="AJW16">
        <f t="shared" si="416"/>
        <v>-4.7509432046268785E-3</v>
      </c>
      <c r="AJX16">
        <f t="shared" si="416"/>
        <v>-4.7378454130395098E-3</v>
      </c>
      <c r="AJY16">
        <f t="shared" si="416"/>
        <v>-4.7259186310884549E-3</v>
      </c>
      <c r="AJZ16">
        <v>1</v>
      </c>
      <c r="AKA16">
        <v>0</v>
      </c>
      <c r="AKB16">
        <v>0</v>
      </c>
      <c r="AKC16">
        <v>8</v>
      </c>
      <c r="AKD16">
        <v>2</v>
      </c>
      <c r="AKE16">
        <v>1</v>
      </c>
      <c r="AKF16">
        <v>0</v>
      </c>
      <c r="AKG16">
        <v>0</v>
      </c>
      <c r="AKH16">
        <v>8</v>
      </c>
      <c r="AKI16">
        <v>2</v>
      </c>
      <c r="AKJ16">
        <v>1</v>
      </c>
      <c r="AKK16">
        <v>0</v>
      </c>
      <c r="AKL16">
        <v>0</v>
      </c>
      <c r="AKM16">
        <v>8</v>
      </c>
      <c r="AKN16">
        <v>2</v>
      </c>
      <c r="AKO16">
        <v>1</v>
      </c>
      <c r="AKP16">
        <v>0</v>
      </c>
      <c r="AKQ16">
        <v>0</v>
      </c>
      <c r="AKR16">
        <v>8</v>
      </c>
      <c r="AKS16">
        <v>2</v>
      </c>
      <c r="AKT16">
        <v>1</v>
      </c>
      <c r="AKU16">
        <v>0</v>
      </c>
      <c r="AKV16">
        <v>0</v>
      </c>
      <c r="AKW16">
        <v>8</v>
      </c>
      <c r="AKX16">
        <v>2</v>
      </c>
      <c r="AKY16">
        <v>1</v>
      </c>
      <c r="AKZ16">
        <v>0</v>
      </c>
      <c r="ALA16">
        <v>0</v>
      </c>
      <c r="ALB16">
        <v>8</v>
      </c>
      <c r="ALC16">
        <v>2</v>
      </c>
      <c r="ALD16">
        <v>1</v>
      </c>
      <c r="ALE16">
        <v>0</v>
      </c>
      <c r="ALF16">
        <v>0</v>
      </c>
      <c r="ALG16">
        <v>8</v>
      </c>
      <c r="ALH16">
        <v>2</v>
      </c>
      <c r="ALI16">
        <v>0</v>
      </c>
      <c r="ALJ16">
        <v>1</v>
      </c>
      <c r="ALK16">
        <v>0</v>
      </c>
      <c r="ALL16">
        <v>8</v>
      </c>
      <c r="ALM16">
        <v>1</v>
      </c>
      <c r="ALN16">
        <v>0</v>
      </c>
      <c r="ALO16">
        <v>1</v>
      </c>
      <c r="ALP16">
        <v>0</v>
      </c>
      <c r="ALQ16">
        <v>8</v>
      </c>
      <c r="ALR16">
        <v>1</v>
      </c>
      <c r="ALS16">
        <v>1</v>
      </c>
      <c r="ALT16">
        <v>0</v>
      </c>
      <c r="ALU16">
        <v>0</v>
      </c>
      <c r="ALV16">
        <v>8</v>
      </c>
      <c r="ALW16">
        <v>2</v>
      </c>
      <c r="ALX16">
        <v>1</v>
      </c>
      <c r="ALY16">
        <v>0</v>
      </c>
      <c r="ALZ16">
        <v>0</v>
      </c>
      <c r="AMA16">
        <v>8</v>
      </c>
      <c r="AMB16">
        <v>2</v>
      </c>
      <c r="AMC16">
        <v>1</v>
      </c>
      <c r="AMD16">
        <v>0</v>
      </c>
      <c r="AME16">
        <v>0</v>
      </c>
      <c r="AMF16">
        <v>8</v>
      </c>
      <c r="AMG16">
        <v>2</v>
      </c>
      <c r="AMH16" s="2">
        <v>10.851203703703705</v>
      </c>
      <c r="AMI16">
        <v>10.928611111111111</v>
      </c>
      <c r="AMJ16" s="1">
        <v>1.5529999999999999E-3</v>
      </c>
      <c r="AMK16" s="1">
        <v>-4.5869999999999999E-3</v>
      </c>
      <c r="AML16" s="1">
        <v>-6.7850000000000002E-3</v>
      </c>
      <c r="AMM16" s="1">
        <v>1.33E-3</v>
      </c>
      <c r="AMN16" s="1">
        <v>2.9323999999999999E-2</v>
      </c>
      <c r="AMO16" s="1">
        <v>8.9750000000000003E-3</v>
      </c>
      <c r="AMP16" s="1">
        <v>5.2998000000000003E-2</v>
      </c>
      <c r="AMQ16">
        <v>-0.24037799999999976</v>
      </c>
      <c r="AMR16">
        <v>-0.24072800000000072</v>
      </c>
      <c r="AMS16" s="1">
        <v>5.2590999999999999E-2</v>
      </c>
      <c r="AMT16" s="1">
        <v>2.5551000000000001E-2</v>
      </c>
      <c r="AMU16" s="1">
        <v>1.2345999999999999E-2</v>
      </c>
      <c r="AMV16">
        <v>117.59635572718574</v>
      </c>
    </row>
    <row r="17" spans="1:1036" x14ac:dyDescent="0.2">
      <c r="A17" s="11" t="s">
        <v>918</v>
      </c>
      <c r="B17" s="1">
        <v>0.54381000000000002</v>
      </c>
      <c r="C17" s="1">
        <v>0.67074999999999996</v>
      </c>
      <c r="D17" s="1">
        <v>0.82740999999999998</v>
      </c>
      <c r="E17" s="1">
        <v>1.02115</v>
      </c>
      <c r="F17" s="1">
        <v>1.26095</v>
      </c>
      <c r="G17" s="1">
        <v>1.55732</v>
      </c>
      <c r="H17" s="1">
        <v>1.9223399999999999</v>
      </c>
      <c r="I17" s="1">
        <v>2.3702700000000001</v>
      </c>
      <c r="J17" s="1">
        <v>2.9192300000000002</v>
      </c>
      <c r="K17" s="1">
        <v>3.5940599999999998</v>
      </c>
      <c r="L17" s="1">
        <v>4.4298400000000004</v>
      </c>
      <c r="M17" s="1">
        <v>5.4741299999999997</v>
      </c>
      <c r="N17" s="1">
        <v>6.7843900000000001</v>
      </c>
      <c r="O17" s="1">
        <v>8.4156999999999993</v>
      </c>
      <c r="P17" s="1">
        <v>10.411429999999999</v>
      </c>
      <c r="Q17" s="1">
        <v>13.02197</v>
      </c>
      <c r="R17" s="1">
        <v>16.956520000000001</v>
      </c>
      <c r="S17" s="1">
        <v>23.167449999999999</v>
      </c>
      <c r="T17" s="1">
        <v>32.466450000000002</v>
      </c>
      <c r="U17" s="1">
        <v>45.146030000000003</v>
      </c>
      <c r="V17" s="1">
        <v>60.73321</v>
      </c>
      <c r="W17" s="1">
        <v>77.959959999999995</v>
      </c>
      <c r="X17" s="1">
        <v>94.954589999999996</v>
      </c>
      <c r="Y17" s="1">
        <v>109.596</v>
      </c>
      <c r="Z17" s="1">
        <v>119.92628999999999</v>
      </c>
      <c r="AA17" s="1">
        <v>124.52537</v>
      </c>
      <c r="AB17" s="1">
        <v>122.77573</v>
      </c>
      <c r="AC17" s="1">
        <v>114.97556</v>
      </c>
      <c r="AD17" s="1">
        <v>102.28543999999999</v>
      </c>
      <c r="AE17" s="1">
        <v>86.515249999999995</v>
      </c>
      <c r="AF17" s="1">
        <v>69.782319999999999</v>
      </c>
      <c r="AG17" s="1">
        <v>54.103720000000003</v>
      </c>
      <c r="AH17" s="1">
        <v>41.010950000000001</v>
      </c>
      <c r="AI17" s="1">
        <v>31.293479999999999</v>
      </c>
      <c r="AJ17" s="1">
        <v>24.946899999999999</v>
      </c>
      <c r="AK17" s="1">
        <v>21.34609</v>
      </c>
      <c r="AL17" s="1">
        <v>19.581689999999998</v>
      </c>
      <c r="AM17" s="1">
        <v>18.843630000000001</v>
      </c>
      <c r="AN17" s="1">
        <v>18.717289999999998</v>
      </c>
      <c r="AO17" s="1">
        <v>19.18608</v>
      </c>
      <c r="AP17" s="1">
        <v>20.601030000000002</v>
      </c>
      <c r="AQ17" s="1">
        <v>23.725280000000001</v>
      </c>
      <c r="AR17" s="1">
        <v>29.478950000000001</v>
      </c>
      <c r="AS17" s="1">
        <v>38.575519999999997</v>
      </c>
      <c r="AT17" s="1">
        <v>51.174120000000002</v>
      </c>
      <c r="AU17" s="1">
        <v>66.658429999999996</v>
      </c>
      <c r="AV17" s="1">
        <v>83.618830000000003</v>
      </c>
      <c r="AW17" s="1">
        <v>100.04828999999999</v>
      </c>
      <c r="AX17" s="1">
        <v>113.712</v>
      </c>
      <c r="AY17" s="1">
        <v>122.59690999999999</v>
      </c>
      <c r="AZ17" s="1">
        <v>125.33556</v>
      </c>
      <c r="BA17" s="1">
        <v>121.50002000000001</v>
      </c>
      <c r="BB17" s="1">
        <v>111.69387</v>
      </c>
      <c r="BC17" s="1">
        <v>97.419910000000002</v>
      </c>
      <c r="BD17" s="1">
        <v>80.75676</v>
      </c>
      <c r="BE17" s="1">
        <v>63.923949999999998</v>
      </c>
      <c r="BF17" s="1">
        <v>48.84131</v>
      </c>
      <c r="BG17" s="1">
        <v>36.785220000000002</v>
      </c>
      <c r="BH17" s="1">
        <v>28.228929999999998</v>
      </c>
      <c r="BI17" s="1">
        <v>22.897189999999998</v>
      </c>
      <c r="BJ17" s="1">
        <v>20.014779999999998</v>
      </c>
      <c r="BK17" s="1">
        <v>18.665970000000002</v>
      </c>
      <c r="BL17" s="1">
        <v>18.151630000000001</v>
      </c>
      <c r="BM17" s="1">
        <v>18.207709999999999</v>
      </c>
      <c r="BN17" s="1">
        <v>18.857600000000001</v>
      </c>
      <c r="BO17" s="1">
        <v>20.452760000000001</v>
      </c>
      <c r="BP17" s="1">
        <v>23.758939999999999</v>
      </c>
      <c r="BQ17" s="1">
        <v>29.69774</v>
      </c>
      <c r="BR17" s="1">
        <v>38.975290000000001</v>
      </c>
      <c r="BS17" s="1">
        <v>51.727600000000002</v>
      </c>
      <c r="BT17" s="1">
        <v>67.301550000000006</v>
      </c>
      <c r="BU17" s="1">
        <v>84.251639999999995</v>
      </c>
      <c r="BV17" s="1">
        <v>100.55692000000001</v>
      </c>
      <c r="BW17" s="1">
        <v>114.00379</v>
      </c>
      <c r="BX17" s="1">
        <v>122.63056</v>
      </c>
      <c r="BY17" s="1">
        <v>125.12938</v>
      </c>
      <c r="BZ17" s="1">
        <v>121.11485999999999</v>
      </c>
      <c r="CA17" s="1">
        <v>111.20307</v>
      </c>
      <c r="CB17" s="1">
        <v>96.885059999999996</v>
      </c>
      <c r="CC17" s="1">
        <v>80.220680000000002</v>
      </c>
      <c r="CD17" s="1">
        <v>63.418030000000002</v>
      </c>
      <c r="CE17" s="1">
        <v>48.394080000000002</v>
      </c>
      <c r="CF17" s="1">
        <v>36.42183</v>
      </c>
      <c r="CG17" s="1">
        <v>27.961790000000001</v>
      </c>
      <c r="CH17" s="1">
        <v>22.718070000000001</v>
      </c>
      <c r="CI17" s="1">
        <v>19.897960000000001</v>
      </c>
      <c r="CJ17" s="1">
        <v>18.58249</v>
      </c>
      <c r="CK17" s="1">
        <v>18.084569999999999</v>
      </c>
      <c r="CL17" s="1">
        <v>18.153169999999999</v>
      </c>
      <c r="CM17" s="1">
        <v>18.825939999999999</v>
      </c>
      <c r="CN17" s="1">
        <v>20.446960000000001</v>
      </c>
      <c r="CO17" s="1">
        <v>23.7636</v>
      </c>
      <c r="CP17" s="1">
        <v>29.681799999999999</v>
      </c>
      <c r="CQ17" s="1">
        <v>38.898359999999997</v>
      </c>
      <c r="CR17" s="1">
        <v>51.549680000000002</v>
      </c>
      <c r="CS17" s="1">
        <v>66.995310000000003</v>
      </c>
      <c r="CT17" s="1">
        <v>83.813829999999996</v>
      </c>
      <c r="CU17" s="1">
        <v>100.01649999999999</v>
      </c>
      <c r="CV17" s="1">
        <v>113.42225999999999</v>
      </c>
      <c r="CW17" s="1">
        <v>122.09283000000001</v>
      </c>
      <c r="CX17" s="1">
        <v>124.72489</v>
      </c>
      <c r="CY17" s="1">
        <v>120.91356</v>
      </c>
      <c r="CZ17" s="1">
        <v>111.23385</v>
      </c>
      <c r="DA17" s="1">
        <v>97.124899999999997</v>
      </c>
      <c r="DB17" s="1">
        <v>80.599500000000006</v>
      </c>
      <c r="DC17" s="1">
        <v>63.837820000000001</v>
      </c>
      <c r="DD17" s="1">
        <v>48.755569999999999</v>
      </c>
      <c r="DE17" s="1">
        <v>36.649810000000002</v>
      </c>
      <c r="DF17" s="1">
        <v>28.019400000000001</v>
      </c>
      <c r="DG17" s="1">
        <v>22.607810000000001</v>
      </c>
      <c r="DH17" s="1">
        <v>19.651389999999999</v>
      </c>
      <c r="DI17" s="1">
        <v>18.245550000000001</v>
      </c>
      <c r="DJ17" s="1">
        <v>17.70665</v>
      </c>
      <c r="DK17" s="1">
        <v>17.776240000000001</v>
      </c>
      <c r="DL17" s="1">
        <v>18.46001</v>
      </c>
      <c r="DM17" s="1">
        <v>19.88532</v>
      </c>
      <c r="DN17" s="1">
        <v>22.529070000000001</v>
      </c>
      <c r="DO17" s="1">
        <v>27.140029999999999</v>
      </c>
      <c r="DP17" s="1">
        <v>34.451450000000001</v>
      </c>
      <c r="DQ17" s="1">
        <v>44.850529999999999</v>
      </c>
      <c r="DR17" s="1">
        <v>58.114939999999997</v>
      </c>
      <c r="DS17" s="1">
        <v>73.30968</v>
      </c>
      <c r="DT17" s="1">
        <v>88.882900000000006</v>
      </c>
      <c r="DU17" s="1">
        <v>102.93465999999999</v>
      </c>
      <c r="DV17" s="1">
        <v>113.58096999999999</v>
      </c>
      <c r="DW17" s="1">
        <v>119.32033</v>
      </c>
      <c r="DX17" s="1">
        <v>119.32301</v>
      </c>
      <c r="DY17" s="1">
        <v>113.58835999999999</v>
      </c>
      <c r="DZ17" s="1">
        <v>102.94501</v>
      </c>
      <c r="EA17" s="1">
        <v>88.89358</v>
      </c>
      <c r="EB17" s="1">
        <v>73.317809999999994</v>
      </c>
      <c r="EC17" s="1">
        <v>58.11815</v>
      </c>
      <c r="ED17" s="1">
        <v>44.847760000000001</v>
      </c>
      <c r="EE17" s="1">
        <v>34.443300000000001</v>
      </c>
      <c r="EF17" s="1">
        <v>27.128550000000001</v>
      </c>
      <c r="EG17" s="1">
        <v>22.517009999999999</v>
      </c>
      <c r="EH17" s="1">
        <v>19.875119999999999</v>
      </c>
      <c r="EI17" s="1">
        <v>18.452960000000001</v>
      </c>
      <c r="EJ17" s="1">
        <v>17.772189999999998</v>
      </c>
      <c r="EK17" s="1">
        <v>17.704840000000001</v>
      </c>
      <c r="EL17" s="1">
        <v>18.244890000000002</v>
      </c>
      <c r="EM17" s="1">
        <v>19.65091</v>
      </c>
      <c r="EN17" s="1">
        <v>22.608540000000001</v>
      </c>
      <c r="EO17" s="1">
        <v>28.02413</v>
      </c>
      <c r="EP17" s="1">
        <v>36.662190000000002</v>
      </c>
      <c r="EQ17" s="1">
        <v>48.778759999999998</v>
      </c>
      <c r="ER17" s="1">
        <v>63.873100000000001</v>
      </c>
      <c r="ES17" s="1">
        <v>80.645420000000001</v>
      </c>
      <c r="ET17" s="1">
        <v>97.177199999999999</v>
      </c>
      <c r="EU17" s="1">
        <v>111.28601999999999</v>
      </c>
      <c r="EV17" s="1">
        <v>120.95833</v>
      </c>
      <c r="EW17" s="1">
        <v>124.75564</v>
      </c>
      <c r="EX17" s="1">
        <v>122.10496000000001</v>
      </c>
      <c r="EY17" s="1">
        <v>113.4141</v>
      </c>
      <c r="EZ17" s="1">
        <v>99.989609999999999</v>
      </c>
      <c r="FA17" s="1">
        <v>83.772660000000002</v>
      </c>
      <c r="FB17" s="1">
        <v>66.946290000000005</v>
      </c>
      <c r="FC17" s="1">
        <v>51.500010000000003</v>
      </c>
      <c r="FD17" s="1">
        <v>38.854309999999998</v>
      </c>
      <c r="FE17" s="1">
        <v>29.64761</v>
      </c>
      <c r="FF17" s="1">
        <v>23.7407</v>
      </c>
      <c r="FG17" s="1">
        <v>20.434139999999999</v>
      </c>
      <c r="FH17" s="1">
        <v>18.820239999999998</v>
      </c>
      <c r="FI17" s="1">
        <v>18.15117</v>
      </c>
      <c r="FJ17" s="1">
        <v>18.08427</v>
      </c>
      <c r="FK17" s="1">
        <v>18.583570000000002</v>
      </c>
      <c r="FL17" s="1">
        <v>19.900939999999999</v>
      </c>
      <c r="FM17" s="1">
        <v>22.72514</v>
      </c>
      <c r="FN17" s="1">
        <v>27.976230000000001</v>
      </c>
      <c r="FO17" s="1">
        <v>36.446730000000002</v>
      </c>
      <c r="FP17" s="1">
        <v>48.431069999999998</v>
      </c>
      <c r="FQ17" s="1">
        <v>63.466209999999997</v>
      </c>
      <c r="FR17" s="1">
        <v>80.276340000000005</v>
      </c>
      <c r="FS17" s="1">
        <v>96.941969999999998</v>
      </c>
      <c r="FT17" s="1">
        <v>111.25366</v>
      </c>
      <c r="FU17" s="1">
        <v>121.15178</v>
      </c>
      <c r="FV17" s="1">
        <v>125.14704999999999</v>
      </c>
      <c r="FW17" s="1">
        <v>122.62632000000001</v>
      </c>
      <c r="FX17" s="1">
        <v>113.97841</v>
      </c>
      <c r="FY17" s="1">
        <v>100.51442</v>
      </c>
      <c r="FZ17" s="1">
        <v>84.198419999999999</v>
      </c>
      <c r="GA17" s="1">
        <v>67.245080000000002</v>
      </c>
      <c r="GB17" s="1">
        <v>51.674970000000002</v>
      </c>
      <c r="GC17" s="1">
        <v>38.931739999999998</v>
      </c>
      <c r="GD17" s="1">
        <v>29.665880000000001</v>
      </c>
      <c r="GE17" s="1">
        <v>23.738600000000002</v>
      </c>
      <c r="GF17" s="1">
        <v>20.441649999999999</v>
      </c>
      <c r="GG17" s="1">
        <v>18.852419999999999</v>
      </c>
      <c r="GH17" s="1">
        <v>18.205549999999999</v>
      </c>
      <c r="GI17" s="1">
        <v>18.151219999999999</v>
      </c>
      <c r="GJ17" s="1">
        <v>18.66722</v>
      </c>
      <c r="GK17" s="1">
        <v>20.01868</v>
      </c>
      <c r="GL17" s="1">
        <v>22.906230000000001</v>
      </c>
      <c r="GM17" s="1">
        <v>28.246259999999999</v>
      </c>
      <c r="GN17" s="1">
        <v>36.813380000000002</v>
      </c>
      <c r="GO17" s="1">
        <v>48.881120000000003</v>
      </c>
      <c r="GP17" s="1">
        <v>63.973669999999998</v>
      </c>
      <c r="GQ17" s="1">
        <v>80.812060000000002</v>
      </c>
      <c r="GR17" s="1">
        <v>97.474339999999998</v>
      </c>
      <c r="GS17" s="1">
        <v>111.74</v>
      </c>
      <c r="GT17" s="1">
        <v>121.53097</v>
      </c>
      <c r="GU17" s="1">
        <v>125.34645</v>
      </c>
      <c r="GV17" s="1">
        <v>122.58598000000001</v>
      </c>
      <c r="GW17" s="1">
        <v>113.68103000000001</v>
      </c>
      <c r="GX17" s="1">
        <v>100.00219</v>
      </c>
      <c r="GY17" s="1">
        <v>83.564530000000005</v>
      </c>
      <c r="GZ17" s="1">
        <v>66.603359999999995</v>
      </c>
      <c r="HA17" s="1">
        <v>51.124690000000001</v>
      </c>
      <c r="HB17" s="1">
        <v>38.536009999999997</v>
      </c>
      <c r="HC17" s="1">
        <v>29.450959999999998</v>
      </c>
      <c r="HD17" s="1">
        <v>23.707999999999998</v>
      </c>
      <c r="HE17" s="1">
        <v>20.591989999999999</v>
      </c>
      <c r="HF17" s="1">
        <v>19.182230000000001</v>
      </c>
      <c r="HG17" s="1">
        <v>18.716259999999998</v>
      </c>
      <c r="HH17" s="1">
        <v>18.844519999999999</v>
      </c>
      <c r="HI17" s="1">
        <v>19.584769999999999</v>
      </c>
      <c r="HJ17" s="1">
        <v>21.35303</v>
      </c>
      <c r="HK17" s="1">
        <v>24.9604</v>
      </c>
      <c r="HL17" s="1">
        <v>31.316230000000001</v>
      </c>
      <c r="HM17" s="1">
        <v>41.044530000000002</v>
      </c>
      <c r="HN17" s="1">
        <v>54.147629999999999</v>
      </c>
      <c r="HO17" s="1">
        <v>69.833560000000006</v>
      </c>
      <c r="HP17" s="1">
        <v>86.568619999999996</v>
      </c>
      <c r="HQ17" s="1">
        <v>102.33437000000001</v>
      </c>
      <c r="HR17" s="1">
        <v>115.01334</v>
      </c>
      <c r="HS17" s="1">
        <v>122.79678</v>
      </c>
      <c r="HT17" s="1">
        <v>124.52630000000001</v>
      </c>
      <c r="HU17" s="1">
        <v>119.9066</v>
      </c>
      <c r="HV17" s="1">
        <v>109.55822000000001</v>
      </c>
      <c r="HW17" s="1">
        <v>94.903859999999995</v>
      </c>
      <c r="HX17" s="1">
        <v>77.903090000000006</v>
      </c>
      <c r="HY17" s="1">
        <v>60.677280000000003</v>
      </c>
      <c r="HZ17" s="1">
        <v>45.096980000000002</v>
      </c>
      <c r="IA17" s="1">
        <v>32.427900000000001</v>
      </c>
      <c r="IB17" s="1">
        <v>23.140229999999999</v>
      </c>
      <c r="IC17" s="1">
        <v>16.938970000000001</v>
      </c>
      <c r="ID17" s="1">
        <v>13.01103</v>
      </c>
      <c r="IE17" s="1">
        <v>10.40399</v>
      </c>
      <c r="IF17" s="1">
        <v>8.4098199999999999</v>
      </c>
      <c r="IG17" s="1">
        <v>6.7797299999999998</v>
      </c>
      <c r="IH17" s="1">
        <v>5.4705700000000004</v>
      </c>
      <c r="II17" s="1">
        <v>4.4271700000000003</v>
      </c>
      <c r="IJ17" s="1">
        <v>3.5920999999999998</v>
      </c>
      <c r="IK17" s="1">
        <v>2.9177900000000001</v>
      </c>
      <c r="IL17" s="1">
        <v>2.3692199999999999</v>
      </c>
      <c r="IM17" s="1">
        <v>1.9215599999999999</v>
      </c>
      <c r="IN17" s="1">
        <v>1.5567200000000001</v>
      </c>
      <c r="IO17" s="1">
        <v>1.26048</v>
      </c>
      <c r="IP17" s="1">
        <v>1.02078</v>
      </c>
      <c r="IQ17" s="1">
        <v>0.82711999999999997</v>
      </c>
      <c r="IR17" s="1">
        <v>0.67054000000000002</v>
      </c>
      <c r="IS17" s="1">
        <v>0.54366000000000003</v>
      </c>
      <c r="IT17" s="1">
        <v>0.44067000000000001</v>
      </c>
      <c r="IU17" s="1">
        <v>0.35703000000000001</v>
      </c>
      <c r="IV17" s="1">
        <v>0.28920000000000001</v>
      </c>
      <c r="IW17" s="1">
        <v>0.23430999999999999</v>
      </c>
      <c r="IX17" s="1">
        <v>0.18995999999999999</v>
      </c>
      <c r="IY17" s="1">
        <v>0.15411</v>
      </c>
      <c r="IZ17" s="1">
        <v>0.12506</v>
      </c>
      <c r="JA17" s="1">
        <v>0.10144</v>
      </c>
      <c r="JB17" s="1">
        <v>8.2199999999999995E-2</v>
      </c>
      <c r="JC17" s="1">
        <v>6.6500000000000004E-2</v>
      </c>
      <c r="JD17" s="1">
        <v>5.3710000000000001E-2</v>
      </c>
      <c r="JE17" s="1">
        <v>4.333E-2</v>
      </c>
      <c r="JF17" s="1">
        <v>3.492E-2</v>
      </c>
      <c r="JG17" s="1">
        <v>2.8129999999999999E-2</v>
      </c>
      <c r="JH17" s="1">
        <v>2.2669999999999999E-2</v>
      </c>
      <c r="JI17" s="1">
        <v>1.8280000000000001E-2</v>
      </c>
      <c r="JJ17" s="1">
        <v>1.477E-2</v>
      </c>
      <c r="JK17" s="1">
        <v>1.1990000000000001E-2</v>
      </c>
      <c r="JL17" s="1">
        <v>9.7999999999999997E-3</v>
      </c>
      <c r="JM17" s="1">
        <v>8.1099999999999992E-3</v>
      </c>
      <c r="JN17" s="1">
        <v>6.8399999999999997E-3</v>
      </c>
      <c r="JO17" s="1">
        <v>5.9300000000000004E-3</v>
      </c>
      <c r="JP17" s="1">
        <v>5.3400000000000001E-3</v>
      </c>
      <c r="JQ17" s="1">
        <v>5.0600000000000003E-3</v>
      </c>
      <c r="JR17" s="1">
        <v>5.0699999999999999E-3</v>
      </c>
      <c r="JS17" s="1">
        <v>5.3800000000000002E-3</v>
      </c>
      <c r="JT17" s="1">
        <v>5.9800000000000001E-3</v>
      </c>
      <c r="JU17" s="1">
        <v>6.8999999999999999E-3</v>
      </c>
      <c r="JV17" s="1">
        <v>8.1700000000000002E-3</v>
      </c>
      <c r="JW17" s="1">
        <v>9.8700000000000003E-3</v>
      </c>
      <c r="JX17" s="1">
        <v>1.2070000000000001E-2</v>
      </c>
      <c r="JY17" s="1">
        <v>1.487E-2</v>
      </c>
      <c r="JZ17" s="1">
        <v>1.84E-2</v>
      </c>
      <c r="KA17" s="1">
        <v>2.281E-2</v>
      </c>
      <c r="KB17" s="1">
        <v>2.8289999999999999E-2</v>
      </c>
      <c r="KC17" s="1">
        <v>3.5090000000000003E-2</v>
      </c>
      <c r="KD17" s="1">
        <v>4.3490000000000001E-2</v>
      </c>
      <c r="KE17" s="1">
        <v>5.3870000000000001E-2</v>
      </c>
      <c r="KF17" s="1">
        <v>6.6650000000000001E-2</v>
      </c>
      <c r="KG17" s="1">
        <v>8.2339999999999997E-2</v>
      </c>
      <c r="KH17" s="1">
        <v>0.10158</v>
      </c>
      <c r="KI17" s="1">
        <v>0.12519</v>
      </c>
      <c r="KJ17" s="1">
        <v>0.15422</v>
      </c>
      <c r="KK17" s="1">
        <v>0.19006000000000001</v>
      </c>
      <c r="KL17" s="1">
        <v>0.23438999999999999</v>
      </c>
      <c r="KM17" s="1">
        <v>0.28927000000000003</v>
      </c>
      <c r="KN17" s="1">
        <v>0.35710999999999998</v>
      </c>
      <c r="KO17" s="1">
        <v>0.44077</v>
      </c>
      <c r="KP17">
        <f t="shared" ref="KP17:LE27" si="418">AVERAGE(KF17:KO17)</f>
        <v>0.20415800000000001</v>
      </c>
      <c r="KQ17">
        <f t="shared" si="418"/>
        <v>0.21790880000000001</v>
      </c>
      <c r="KR17">
        <f t="shared" si="418"/>
        <v>0.23146568000000003</v>
      </c>
      <c r="KS17">
        <f t="shared" si="418"/>
        <v>0.24445424799999999</v>
      </c>
      <c r="KT17">
        <f t="shared" si="418"/>
        <v>0.25638067279999999</v>
      </c>
      <c r="KU17">
        <f t="shared" si="418"/>
        <v>0.26659674007999995</v>
      </c>
      <c r="KV17">
        <f t="shared" si="418"/>
        <v>0.27425041408800005</v>
      </c>
      <c r="KW17">
        <f t="shared" si="418"/>
        <v>0.27823645549680004</v>
      </c>
      <c r="KX17">
        <f t="shared" si="418"/>
        <v>0.27713310104648003</v>
      </c>
      <c r="KY17">
        <f t="shared" si="418"/>
        <v>0.26913541115112805</v>
      </c>
      <c r="KZ17">
        <f t="shared" si="418"/>
        <v>0.25197195226624081</v>
      </c>
      <c r="LA17">
        <f t="shared" si="418"/>
        <v>0.25675334749286488</v>
      </c>
      <c r="LB17">
        <f t="shared" si="418"/>
        <v>0.26063780224215138</v>
      </c>
      <c r="LC17">
        <f t="shared" si="418"/>
        <v>0.26355501446636653</v>
      </c>
      <c r="LD17">
        <f t="shared" si="418"/>
        <v>0.26546509111300315</v>
      </c>
      <c r="LE17">
        <f t="shared" si="418"/>
        <v>0.26637353294430349</v>
      </c>
      <c r="LF17">
        <f t="shared" si="361"/>
        <v>0.26635121223073382</v>
      </c>
      <c r="LG17">
        <f t="shared" si="361"/>
        <v>0.26556129204500722</v>
      </c>
      <c r="LH17">
        <f t="shared" si="361"/>
        <v>0.26429377569982793</v>
      </c>
      <c r="LI17">
        <f t="shared" si="361"/>
        <v>0.26300984316516274</v>
      </c>
      <c r="LJ17">
        <v>0.55378000000000005</v>
      </c>
      <c r="LK17">
        <v>0.68400000000000005</v>
      </c>
      <c r="LL17">
        <v>0.84479000000000004</v>
      </c>
      <c r="LM17">
        <v>1.04369</v>
      </c>
      <c r="LN17">
        <v>1.2898700000000001</v>
      </c>
      <c r="LO17">
        <v>1.5940000000000001</v>
      </c>
      <c r="LP17">
        <v>1.96837</v>
      </c>
      <c r="LQ17">
        <v>2.4275699999999998</v>
      </c>
      <c r="LR17">
        <v>2.9902899999999999</v>
      </c>
      <c r="LS17">
        <v>3.6823700000000001</v>
      </c>
      <c r="LT17">
        <v>4.5401899999999999</v>
      </c>
      <c r="LU17">
        <v>5.61266</v>
      </c>
      <c r="LV17">
        <v>6.9577499999999999</v>
      </c>
      <c r="LW17">
        <v>8.6288699999999992</v>
      </c>
      <c r="LX17">
        <v>10.67366</v>
      </c>
      <c r="LY17">
        <v>13.390930000000001</v>
      </c>
      <c r="LZ17">
        <v>17.534520000000001</v>
      </c>
      <c r="MA17">
        <v>24.061430000000001</v>
      </c>
      <c r="MB17">
        <v>33.741599999999998</v>
      </c>
      <c r="MC17">
        <v>46.788849999999996</v>
      </c>
      <c r="MD17">
        <v>62.636589999999998</v>
      </c>
      <c r="ME17">
        <v>79.935310000000001</v>
      </c>
      <c r="MF17">
        <v>96.766090000000005</v>
      </c>
      <c r="MG17">
        <v>111.00666</v>
      </c>
      <c r="MH17">
        <v>120.74351</v>
      </c>
      <c r="MI17">
        <v>124.63706000000001</v>
      </c>
      <c r="MJ17">
        <v>122.17085</v>
      </c>
      <c r="MK17">
        <v>113.74627</v>
      </c>
      <c r="ML17">
        <v>100.61036</v>
      </c>
      <c r="MM17">
        <v>84.625929999999997</v>
      </c>
      <c r="MN17">
        <v>67.91865</v>
      </c>
      <c r="MO17">
        <v>52.467550000000003</v>
      </c>
      <c r="MP17">
        <v>39.729259999999996</v>
      </c>
      <c r="MQ17">
        <v>30.402380000000001</v>
      </c>
      <c r="MR17">
        <v>24.400680000000001</v>
      </c>
      <c r="MS17">
        <v>21.048539999999999</v>
      </c>
      <c r="MT17">
        <v>19.429010000000002</v>
      </c>
      <c r="MU17">
        <v>18.764320000000001</v>
      </c>
      <c r="MV17">
        <v>18.692609999999998</v>
      </c>
      <c r="MW17">
        <v>19.229690000000002</v>
      </c>
      <c r="MX17">
        <v>20.767209999999999</v>
      </c>
      <c r="MY17">
        <v>24.09591</v>
      </c>
      <c r="MZ17">
        <v>30.13372</v>
      </c>
      <c r="NA17">
        <v>39.558109999999999</v>
      </c>
      <c r="NB17">
        <v>52.464739999999999</v>
      </c>
      <c r="NC17">
        <v>68.161730000000006</v>
      </c>
      <c r="ND17">
        <v>85.171850000000006</v>
      </c>
      <c r="NE17">
        <v>101.44797</v>
      </c>
      <c r="NF17">
        <v>114.75542</v>
      </c>
      <c r="NG17">
        <v>123.12412999999999</v>
      </c>
      <c r="NH17">
        <v>125.26412999999999</v>
      </c>
      <c r="NI17">
        <v>120.84251</v>
      </c>
      <c r="NJ17">
        <v>110.55437999999999</v>
      </c>
      <c r="NK17">
        <v>95.971100000000007</v>
      </c>
      <c r="NL17">
        <v>79.203320000000005</v>
      </c>
      <c r="NM17">
        <v>62.461370000000002</v>
      </c>
      <c r="NN17">
        <v>47.618989999999997</v>
      </c>
      <c r="NO17">
        <v>35.882800000000003</v>
      </c>
      <c r="NP17">
        <v>27.65147</v>
      </c>
      <c r="NQ17">
        <v>22.590409999999999</v>
      </c>
      <c r="NR17">
        <v>19.895330000000001</v>
      </c>
      <c r="NS17">
        <v>18.65673</v>
      </c>
      <c r="NT17">
        <v>18.210519999999999</v>
      </c>
      <c r="NU17">
        <v>18.329789999999999</v>
      </c>
      <c r="NV17">
        <v>19.065110000000001</v>
      </c>
      <c r="NW17">
        <v>20.829609999999999</v>
      </c>
      <c r="NX17">
        <v>24.427350000000001</v>
      </c>
      <c r="NY17">
        <v>30.769210000000001</v>
      </c>
      <c r="NZ17">
        <v>40.500109999999999</v>
      </c>
      <c r="OA17">
        <v>53.661540000000002</v>
      </c>
      <c r="OB17">
        <v>69.499489999999994</v>
      </c>
      <c r="OC17">
        <v>86.486410000000006</v>
      </c>
      <c r="OD17">
        <v>102.55602</v>
      </c>
      <c r="OE17">
        <v>115.49506</v>
      </c>
      <c r="OF17">
        <v>123.39091000000001</v>
      </c>
      <c r="OG17">
        <v>125.0305</v>
      </c>
      <c r="OH17">
        <v>120.15647</v>
      </c>
      <c r="OI17">
        <v>109.52189</v>
      </c>
      <c r="OJ17">
        <v>94.731039999999993</v>
      </c>
      <c r="OK17">
        <v>77.902600000000007</v>
      </c>
      <c r="OL17">
        <v>61.233069999999998</v>
      </c>
      <c r="OM17">
        <v>46.563600000000001</v>
      </c>
      <c r="ON17">
        <v>35.054169999999999</v>
      </c>
      <c r="OO17">
        <v>27.051169999999999</v>
      </c>
      <c r="OP17">
        <v>22.175419999999999</v>
      </c>
      <c r="OQ17">
        <v>19.5991</v>
      </c>
      <c r="OR17">
        <v>18.417120000000001</v>
      </c>
      <c r="OS17">
        <v>17.993860000000002</v>
      </c>
      <c r="OT17">
        <v>18.13081</v>
      </c>
      <c r="OU17">
        <v>18.889220000000002</v>
      </c>
      <c r="OV17">
        <v>20.65598</v>
      </c>
      <c r="OW17">
        <v>24.208580000000001</v>
      </c>
      <c r="OX17">
        <v>30.447800000000001</v>
      </c>
      <c r="OY17">
        <v>40.025579999999998</v>
      </c>
      <c r="OZ17">
        <v>53.003320000000002</v>
      </c>
      <c r="PA17">
        <v>68.65598</v>
      </c>
      <c r="PB17">
        <v>85.492829999999998</v>
      </c>
      <c r="PC17">
        <v>101.49135</v>
      </c>
      <c r="PD17">
        <v>114.48213</v>
      </c>
      <c r="PE17">
        <v>122.58131</v>
      </c>
      <c r="PF17">
        <v>124.57021</v>
      </c>
      <c r="PG17">
        <v>120.14042999999999</v>
      </c>
      <c r="PH17">
        <v>109.95577</v>
      </c>
      <c r="PI17">
        <v>95.519750000000002</v>
      </c>
      <c r="PJ17">
        <v>78.873689999999996</v>
      </c>
      <c r="PK17">
        <v>62.18638</v>
      </c>
      <c r="PL17">
        <v>47.326140000000002</v>
      </c>
      <c r="PM17">
        <v>35.519350000000003</v>
      </c>
      <c r="PN17">
        <v>27.189119999999999</v>
      </c>
      <c r="PO17">
        <v>22.018070000000002</v>
      </c>
      <c r="PP17">
        <v>19.21161</v>
      </c>
      <c r="PQ17">
        <v>17.869990000000001</v>
      </c>
      <c r="PR17">
        <v>17.344930000000002</v>
      </c>
      <c r="PS17">
        <v>17.415430000000001</v>
      </c>
      <c r="PT17">
        <v>18.09403</v>
      </c>
      <c r="PU17">
        <v>19.485569999999999</v>
      </c>
      <c r="PV17">
        <v>22.035119999999999</v>
      </c>
      <c r="PW17">
        <v>26.480599999999999</v>
      </c>
      <c r="PX17">
        <v>33.571339999999999</v>
      </c>
      <c r="PY17">
        <v>43.735430000000001</v>
      </c>
      <c r="PZ17">
        <v>56.806699999999999</v>
      </c>
      <c r="QA17">
        <v>71.907049999999998</v>
      </c>
      <c r="QB17">
        <v>87.527879999999996</v>
      </c>
      <c r="QC17">
        <v>101.78795</v>
      </c>
      <c r="QD17">
        <v>112.79266</v>
      </c>
      <c r="QE17">
        <v>119.00148</v>
      </c>
      <c r="QF17">
        <v>119.52312999999999</v>
      </c>
      <c r="QG17">
        <v>114.28314</v>
      </c>
      <c r="QH17">
        <v>104.03756</v>
      </c>
      <c r="QI17">
        <v>90.230789999999999</v>
      </c>
      <c r="QJ17">
        <v>74.720020000000005</v>
      </c>
      <c r="QK17">
        <v>59.415869999999998</v>
      </c>
      <c r="QL17">
        <v>45.915939999999999</v>
      </c>
      <c r="QM17">
        <v>35.222450000000002</v>
      </c>
      <c r="QN17">
        <v>27.626139999999999</v>
      </c>
      <c r="QO17">
        <v>22.788930000000001</v>
      </c>
      <c r="QP17">
        <v>19.995059999999999</v>
      </c>
      <c r="QQ17">
        <v>18.48086</v>
      </c>
      <c r="QR17">
        <v>17.73311</v>
      </c>
      <c r="QS17">
        <v>17.601379999999999</v>
      </c>
      <c r="QT17">
        <v>18.069279999999999</v>
      </c>
      <c r="QU17">
        <v>19.347180000000002</v>
      </c>
      <c r="QV17">
        <v>22.074179999999998</v>
      </c>
      <c r="QW17">
        <v>27.145479999999999</v>
      </c>
      <c r="QX17">
        <v>35.360239999999997</v>
      </c>
      <c r="QY17">
        <v>47.053229999999999</v>
      </c>
      <c r="QZ17">
        <v>61.829740000000001</v>
      </c>
      <c r="RA17">
        <v>78.493369999999999</v>
      </c>
      <c r="RB17">
        <v>95.192779999999999</v>
      </c>
      <c r="RC17">
        <v>109.75243</v>
      </c>
      <c r="RD17">
        <v>120.10068</v>
      </c>
      <c r="RE17">
        <v>124.69253</v>
      </c>
      <c r="RF17">
        <v>122.82933</v>
      </c>
      <c r="RG17">
        <v>114.80391</v>
      </c>
      <c r="RH17">
        <v>101.83945</v>
      </c>
      <c r="RI17">
        <v>85.83502</v>
      </c>
      <c r="RJ17">
        <v>68.97439</v>
      </c>
      <c r="RK17">
        <v>53.287880000000001</v>
      </c>
      <c r="RL17">
        <v>40.269860000000001</v>
      </c>
      <c r="RM17">
        <v>30.650210000000001</v>
      </c>
      <c r="RN17">
        <v>24.376080000000002</v>
      </c>
      <c r="RO17">
        <v>20.804259999999999</v>
      </c>
      <c r="RP17">
        <v>19.03688</v>
      </c>
      <c r="RQ17">
        <v>18.29036</v>
      </c>
      <c r="RR17">
        <v>18.167629999999999</v>
      </c>
      <c r="RS17">
        <v>18.60886</v>
      </c>
      <c r="RT17">
        <v>19.837510000000002</v>
      </c>
      <c r="RU17">
        <v>22.513870000000001</v>
      </c>
      <c r="RV17">
        <v>27.550820000000002</v>
      </c>
      <c r="RW17">
        <v>35.762039999999999</v>
      </c>
      <c r="RX17">
        <v>47.48883</v>
      </c>
      <c r="RY17">
        <v>62.329000000000001</v>
      </c>
      <c r="RZ17">
        <v>79.064009999999996</v>
      </c>
      <c r="SA17">
        <v>95.811459999999997</v>
      </c>
      <c r="SB17">
        <v>110.36738</v>
      </c>
      <c r="SC17">
        <v>120.64364999999999</v>
      </c>
      <c r="SD17">
        <v>125.09482</v>
      </c>
      <c r="SE17">
        <v>123.03641</v>
      </c>
      <c r="SF17">
        <v>114.78594</v>
      </c>
      <c r="SG17">
        <v>101.59775999999999</v>
      </c>
      <c r="SH17">
        <v>85.404499999999999</v>
      </c>
      <c r="SI17">
        <v>68.420010000000005</v>
      </c>
      <c r="SJ17">
        <v>52.693219999999997</v>
      </c>
      <c r="SK17">
        <v>39.717570000000002</v>
      </c>
      <c r="SL17">
        <v>30.20101</v>
      </c>
      <c r="SM17">
        <v>24.054760000000002</v>
      </c>
      <c r="SN17">
        <v>20.600149999999999</v>
      </c>
      <c r="SO17">
        <v>18.917639999999999</v>
      </c>
      <c r="SP17">
        <v>18.220700000000001</v>
      </c>
      <c r="SQ17">
        <v>18.12735</v>
      </c>
      <c r="SR17">
        <v>18.59985</v>
      </c>
      <c r="SS17">
        <v>19.87237</v>
      </c>
      <c r="ST17">
        <v>22.616890000000001</v>
      </c>
      <c r="SU17">
        <v>27.745069999999998</v>
      </c>
      <c r="SV17">
        <v>36.055399999999999</v>
      </c>
      <c r="SW17">
        <v>47.869250000000001</v>
      </c>
      <c r="SX17">
        <v>62.770530000000001</v>
      </c>
      <c r="SY17">
        <v>79.536019999999994</v>
      </c>
      <c r="SZ17">
        <v>96.281319999999994</v>
      </c>
      <c r="TA17">
        <v>110.79494</v>
      </c>
      <c r="TB17">
        <v>120.97539999999999</v>
      </c>
      <c r="TC17">
        <v>125.26881</v>
      </c>
      <c r="TD17">
        <v>123.00158999999999</v>
      </c>
      <c r="TE17">
        <v>114.52714</v>
      </c>
      <c r="TF17">
        <v>101.15048</v>
      </c>
      <c r="TG17">
        <v>84.84863</v>
      </c>
      <c r="TH17">
        <v>67.854550000000003</v>
      </c>
      <c r="TI17">
        <v>52.206299999999999</v>
      </c>
      <c r="TJ17">
        <v>39.367289999999997</v>
      </c>
      <c r="TK17">
        <v>30.014379999999999</v>
      </c>
      <c r="TL17">
        <v>24.039249999999999</v>
      </c>
      <c r="TM17">
        <v>20.757079999999998</v>
      </c>
      <c r="TN17">
        <v>19.249379999999999</v>
      </c>
      <c r="TO17">
        <v>18.730979999999999</v>
      </c>
      <c r="TP17">
        <v>18.818549999999998</v>
      </c>
      <c r="TQ17">
        <v>19.506340000000002</v>
      </c>
      <c r="TR17">
        <v>21.176279999999998</v>
      </c>
      <c r="TS17">
        <v>24.618300000000001</v>
      </c>
      <c r="TT17">
        <v>30.74663</v>
      </c>
      <c r="TU17">
        <v>40.218240000000002</v>
      </c>
      <c r="TV17">
        <v>53.08896</v>
      </c>
      <c r="TW17">
        <v>68.626080000000002</v>
      </c>
      <c r="TX17">
        <v>85.344430000000003</v>
      </c>
      <c r="TY17">
        <v>101.24995</v>
      </c>
      <c r="TZ17">
        <v>114.21932</v>
      </c>
      <c r="UA17">
        <v>122.40911</v>
      </c>
      <c r="UB17">
        <v>124.60457</v>
      </c>
      <c r="UC17">
        <v>120.44323</v>
      </c>
      <c r="UD17">
        <v>110.47985</v>
      </c>
      <c r="UE17">
        <v>96.084770000000006</v>
      </c>
      <c r="UF17">
        <v>79.188860000000005</v>
      </c>
      <c r="UG17">
        <v>61.914619999999999</v>
      </c>
      <c r="UH17">
        <v>46.16375</v>
      </c>
      <c r="UI17">
        <v>33.255139999999997</v>
      </c>
      <c r="UJ17">
        <v>23.71977</v>
      </c>
      <c r="UK17">
        <v>17.313500000000001</v>
      </c>
      <c r="UL17">
        <v>13.25005</v>
      </c>
      <c r="UM17">
        <v>10.573880000000001</v>
      </c>
      <c r="UN17">
        <v>8.5480300000000007</v>
      </c>
      <c r="UO17">
        <v>6.8921900000000003</v>
      </c>
      <c r="UP17">
        <v>5.5603899999999999</v>
      </c>
      <c r="UQ17">
        <v>4.4985600000000003</v>
      </c>
      <c r="UR17">
        <v>3.6489600000000002</v>
      </c>
      <c r="US17">
        <v>2.9632499999999999</v>
      </c>
      <c r="UT17">
        <v>2.40557</v>
      </c>
      <c r="UU17">
        <v>1.95052</v>
      </c>
      <c r="UV17">
        <v>1.5795999999999999</v>
      </c>
      <c r="UW17">
        <v>1.2783500000000001</v>
      </c>
      <c r="UX17">
        <v>1.0345200000000001</v>
      </c>
      <c r="UY17">
        <v>0.83750000000000002</v>
      </c>
      <c r="UZ17">
        <v>0.67820000000000003</v>
      </c>
      <c r="VA17">
        <v>0.54915000000000003</v>
      </c>
      <c r="VB17">
        <v>0.44446999999999998</v>
      </c>
      <c r="VC17">
        <v>0.35955999999999999</v>
      </c>
      <c r="VD17">
        <v>0.29081000000000001</v>
      </c>
      <c r="VE17">
        <v>0.23529</v>
      </c>
      <c r="VF17">
        <v>0.19053</v>
      </c>
      <c r="VG17">
        <v>0.15443999999999999</v>
      </c>
      <c r="VH17">
        <v>0.12528</v>
      </c>
      <c r="VI17">
        <v>0.10163999999999999</v>
      </c>
      <c r="VJ17">
        <v>8.2439999999999999E-2</v>
      </c>
      <c r="VK17">
        <v>6.6830000000000001E-2</v>
      </c>
      <c r="VL17">
        <v>5.4140000000000001E-2</v>
      </c>
      <c r="VM17">
        <v>4.385E-2</v>
      </c>
      <c r="VN17">
        <v>3.5499999999999997E-2</v>
      </c>
      <c r="VO17">
        <v>2.8719999999999999E-2</v>
      </c>
      <c r="VP17">
        <v>2.3220000000000001E-2</v>
      </c>
      <c r="VQ17">
        <v>1.8769999999999998E-2</v>
      </c>
      <c r="VR17">
        <v>1.519E-2</v>
      </c>
      <c r="VS17">
        <v>1.2330000000000001E-2</v>
      </c>
      <c r="VT17">
        <v>1.009E-2</v>
      </c>
      <c r="VU17">
        <v>8.3499999999999998E-3</v>
      </c>
      <c r="VV17">
        <v>7.0400000000000003E-3</v>
      </c>
      <c r="VW17">
        <v>6.0800000000000003E-3</v>
      </c>
      <c r="VX17">
        <v>5.45E-3</v>
      </c>
      <c r="VY17">
        <v>5.1200000000000004E-3</v>
      </c>
      <c r="VZ17">
        <v>5.11E-3</v>
      </c>
      <c r="WA17">
        <v>5.4099999999999999E-3</v>
      </c>
      <c r="WB17">
        <v>6.0299999999999998E-3</v>
      </c>
      <c r="WC17">
        <v>7.0000000000000001E-3</v>
      </c>
      <c r="WD17">
        <v>8.3199999999999993E-3</v>
      </c>
      <c r="WE17">
        <v>1.0070000000000001E-2</v>
      </c>
      <c r="WF17">
        <v>1.231E-2</v>
      </c>
      <c r="WG17">
        <v>1.516E-2</v>
      </c>
      <c r="WH17">
        <v>1.873E-2</v>
      </c>
      <c r="WI17">
        <v>2.3179999999999999E-2</v>
      </c>
      <c r="WJ17">
        <v>2.869E-2</v>
      </c>
      <c r="WK17">
        <v>3.551E-2</v>
      </c>
      <c r="WL17">
        <v>4.3920000000000001E-2</v>
      </c>
      <c r="WM17">
        <v>5.4300000000000001E-2</v>
      </c>
      <c r="WN17">
        <v>6.7070000000000005E-2</v>
      </c>
      <c r="WO17">
        <v>8.2780000000000006E-2</v>
      </c>
      <c r="WP17">
        <v>0.1021</v>
      </c>
      <c r="WQ17">
        <v>0.12590000000000001</v>
      </c>
      <c r="WR17">
        <v>0.15529999999999999</v>
      </c>
      <c r="WS17">
        <v>0.19173000000000001</v>
      </c>
      <c r="WT17">
        <v>0.23693</v>
      </c>
      <c r="WU17">
        <v>0.29300999999999999</v>
      </c>
      <c r="WV17">
        <v>0.36242999999999997</v>
      </c>
      <c r="WW17">
        <v>0.44813999999999998</v>
      </c>
      <c r="WX17">
        <f t="shared" ref="WX17:XM27" si="419">AVERAGE(WN17:WW17)</f>
        <v>0.20653899999999997</v>
      </c>
      <c r="WY17">
        <f t="shared" si="419"/>
        <v>0.22048589999999998</v>
      </c>
      <c r="WZ17">
        <f t="shared" si="419"/>
        <v>0.23425648999999998</v>
      </c>
      <c r="XA17">
        <f t="shared" si="419"/>
        <v>0.24747213900000001</v>
      </c>
      <c r="XB17">
        <f t="shared" si="419"/>
        <v>0.2596293529</v>
      </c>
      <c r="XC17">
        <f t="shared" si="419"/>
        <v>0.27006228819</v>
      </c>
      <c r="XD17">
        <f t="shared" si="419"/>
        <v>0.27789551700899995</v>
      </c>
      <c r="XE17">
        <f t="shared" si="419"/>
        <v>0.28199206870989996</v>
      </c>
      <c r="XF17">
        <f t="shared" si="419"/>
        <v>0.28089027558088997</v>
      </c>
      <c r="XG17">
        <f t="shared" si="419"/>
        <v>0.27273630313897901</v>
      </c>
      <c r="XH17">
        <f t="shared" si="419"/>
        <v>0.25519593345287694</v>
      </c>
      <c r="XI17">
        <f t="shared" si="419"/>
        <v>0.26006162679816458</v>
      </c>
      <c r="XJ17">
        <f t="shared" si="419"/>
        <v>0.26401919947798103</v>
      </c>
      <c r="XK17">
        <f t="shared" si="419"/>
        <v>0.26699547042577915</v>
      </c>
      <c r="XL17">
        <f t="shared" si="419"/>
        <v>0.26894780356835707</v>
      </c>
      <c r="XM17">
        <f t="shared" si="419"/>
        <v>0.26987964863519276</v>
      </c>
      <c r="XN17">
        <f t="shared" si="363"/>
        <v>0.26986138467971199</v>
      </c>
      <c r="XO17">
        <f t="shared" si="363"/>
        <v>0.26905797144678323</v>
      </c>
      <c r="XP17">
        <f t="shared" si="363"/>
        <v>0.26776456172047153</v>
      </c>
      <c r="XQ17">
        <f t="shared" si="363"/>
        <v>0.26645199033442968</v>
      </c>
      <c r="XR17">
        <f t="shared" si="364"/>
        <v>-9.9700000000000344E-3</v>
      </c>
      <c r="XS17">
        <f t="shared" si="365"/>
        <v>-1.3250000000000095E-2</v>
      </c>
      <c r="XT17">
        <f t="shared" si="366"/>
        <v>-1.7380000000000062E-2</v>
      </c>
      <c r="XU17">
        <f t="shared" si="367"/>
        <v>-2.2540000000000004E-2</v>
      </c>
      <c r="XV17">
        <f t="shared" si="368"/>
        <v>-2.8920000000000057E-2</v>
      </c>
      <c r="XW17">
        <f t="shared" si="369"/>
        <v>-3.6680000000000046E-2</v>
      </c>
      <c r="XX17">
        <f t="shared" si="370"/>
        <v>-4.6030000000000015E-2</v>
      </c>
      <c r="XY17">
        <f t="shared" si="371"/>
        <v>-5.7299999999999685E-2</v>
      </c>
      <c r="XZ17">
        <f t="shared" si="372"/>
        <v>-7.1059999999999679E-2</v>
      </c>
      <c r="YA17">
        <f t="shared" si="373"/>
        <v>-8.8310000000000333E-2</v>
      </c>
      <c r="YB17">
        <f t="shared" si="374"/>
        <v>-0.1103499999999995</v>
      </c>
      <c r="YC17">
        <f t="shared" si="375"/>
        <v>-0.13853000000000026</v>
      </c>
      <c r="YD17">
        <f t="shared" si="376"/>
        <v>-0.17335999999999974</v>
      </c>
      <c r="YE17">
        <f t="shared" si="377"/>
        <v>-0.21316999999999986</v>
      </c>
      <c r="YF17">
        <f t="shared" si="378"/>
        <v>-0.26223000000000063</v>
      </c>
      <c r="YG17">
        <f t="shared" si="379"/>
        <v>-0.36896000000000129</v>
      </c>
      <c r="YH17">
        <f t="shared" si="380"/>
        <v>-0.5779999999999994</v>
      </c>
      <c r="YI17">
        <f t="shared" si="380"/>
        <v>-0.89398000000000266</v>
      </c>
      <c r="YJ17">
        <f t="shared" si="380"/>
        <v>-1.2751499999999965</v>
      </c>
      <c r="YK17">
        <f t="shared" si="380"/>
        <v>-1.6428199999999933</v>
      </c>
      <c r="YL17">
        <f t="shared" si="380"/>
        <v>-1.9033799999999985</v>
      </c>
      <c r="YM17">
        <f t="shared" si="380"/>
        <v>-1.9753500000000059</v>
      </c>
      <c r="YN17">
        <f t="shared" si="380"/>
        <v>-1.8115000000000094</v>
      </c>
      <c r="YO17">
        <f t="shared" si="380"/>
        <v>-1.4106599999999929</v>
      </c>
      <c r="YP17">
        <f t="shared" si="380"/>
        <v>-0.81722000000000605</v>
      </c>
      <c r="YQ17">
        <f t="shared" si="380"/>
        <v>-0.11169000000001006</v>
      </c>
      <c r="YR17">
        <f t="shared" si="380"/>
        <v>0.60487999999999431</v>
      </c>
      <c r="YS17">
        <f t="shared" si="380"/>
        <v>1.229290000000006</v>
      </c>
      <c r="YT17">
        <f t="shared" si="380"/>
        <v>1.6750799999999941</v>
      </c>
      <c r="YU17">
        <f t="shared" si="380"/>
        <v>1.8893199999999979</v>
      </c>
      <c r="YV17">
        <f t="shared" si="380"/>
        <v>1.863669999999999</v>
      </c>
      <c r="YW17">
        <f t="shared" si="380"/>
        <v>1.6361699999999999</v>
      </c>
      <c r="YX17">
        <f t="shared" si="382"/>
        <v>1.2816900000000047</v>
      </c>
      <c r="YY17">
        <f t="shared" si="382"/>
        <v>0.891099999999998</v>
      </c>
      <c r="YZ17">
        <f t="shared" si="382"/>
        <v>0.54621999999999815</v>
      </c>
      <c r="ZA17">
        <f t="shared" si="382"/>
        <v>0.29755000000000109</v>
      </c>
      <c r="ZB17">
        <f t="shared" si="382"/>
        <v>0.1526799999999966</v>
      </c>
      <c r="ZC17">
        <f t="shared" si="382"/>
        <v>7.9309999999999548E-2</v>
      </c>
      <c r="ZD17">
        <f t="shared" si="382"/>
        <v>2.4680000000000035E-2</v>
      </c>
      <c r="ZE17">
        <f t="shared" si="382"/>
        <v>-4.3610000000001037E-2</v>
      </c>
      <c r="ZF17">
        <f t="shared" si="382"/>
        <v>-0.16617999999999711</v>
      </c>
      <c r="ZG17">
        <f t="shared" si="382"/>
        <v>-0.37062999999999846</v>
      </c>
      <c r="ZH17">
        <f t="shared" si="382"/>
        <v>-0.65476999999999919</v>
      </c>
      <c r="ZI17">
        <f t="shared" si="382"/>
        <v>-0.98259000000000185</v>
      </c>
      <c r="ZJ17">
        <f t="shared" si="382"/>
        <v>-1.290619999999997</v>
      </c>
      <c r="ZK17">
        <f t="shared" si="382"/>
        <v>-1.5033000000000101</v>
      </c>
      <c r="ZL17">
        <f t="shared" si="382"/>
        <v>-1.5530200000000036</v>
      </c>
      <c r="ZM17">
        <f t="shared" si="382"/>
        <v>-1.3996800000000036</v>
      </c>
      <c r="ZN17">
        <f t="shared" si="384"/>
        <v>-1.0434199999999976</v>
      </c>
      <c r="ZO17">
        <f t="shared" si="384"/>
        <v>-0.5272199999999998</v>
      </c>
      <c r="ZP17">
        <f t="shared" si="384"/>
        <v>7.1430000000006544E-2</v>
      </c>
      <c r="ZQ17">
        <f t="shared" si="384"/>
        <v>0.65751000000000204</v>
      </c>
      <c r="ZR17">
        <f t="shared" si="384"/>
        <v>1.1394900000000092</v>
      </c>
      <c r="ZS17">
        <f t="shared" si="384"/>
        <v>1.4488099999999946</v>
      </c>
      <c r="ZT17">
        <f t="shared" si="384"/>
        <v>1.5534399999999948</v>
      </c>
      <c r="ZU17">
        <f t="shared" si="384"/>
        <v>1.4625799999999956</v>
      </c>
      <c r="ZV17">
        <f t="shared" si="384"/>
        <v>1.2223200000000034</v>
      </c>
      <c r="ZW17">
        <f t="shared" si="384"/>
        <v>0.90241999999999933</v>
      </c>
      <c r="ZX17">
        <f t="shared" si="384"/>
        <v>0.57745999999999853</v>
      </c>
      <c r="ZY17">
        <f t="shared" si="384"/>
        <v>0.30677999999999983</v>
      </c>
      <c r="ZZ17">
        <f t="shared" si="384"/>
        <v>0.11944999999999695</v>
      </c>
      <c r="AAA17">
        <f t="shared" si="384"/>
        <v>9.2400000000019133E-3</v>
      </c>
      <c r="AAB17">
        <f t="shared" si="384"/>
        <v>-5.8889999999998111E-2</v>
      </c>
      <c r="AAC17">
        <f t="shared" si="384"/>
        <v>-0.12208000000000041</v>
      </c>
      <c r="AAD17">
        <f t="shared" si="386"/>
        <v>-0.2075099999999992</v>
      </c>
      <c r="AAE17">
        <f t="shared" si="386"/>
        <v>-0.37684999999999746</v>
      </c>
      <c r="AAF17">
        <f t="shared" si="386"/>
        <v>-0.6684100000000015</v>
      </c>
      <c r="AAG17">
        <f t="shared" si="386"/>
        <v>-1.0714700000000015</v>
      </c>
      <c r="AAH17">
        <f t="shared" si="386"/>
        <v>-1.5248199999999983</v>
      </c>
      <c r="AAI17">
        <f t="shared" si="386"/>
        <v>-1.9339399999999998</v>
      </c>
      <c r="AAJ17">
        <f t="shared" si="386"/>
        <v>-2.1979399999999885</v>
      </c>
      <c r="AAK17">
        <f t="shared" si="386"/>
        <v>-2.2347700000000117</v>
      </c>
      <c r="AAL17">
        <f t="shared" si="386"/>
        <v>-1.9990999999999985</v>
      </c>
      <c r="AAM17">
        <f t="shared" si="386"/>
        <v>-1.4912700000000001</v>
      </c>
      <c r="AAN17">
        <f t="shared" si="386"/>
        <v>-0.76035000000000252</v>
      </c>
      <c r="AAO17">
        <f t="shared" si="386"/>
        <v>9.8879999999994084E-2</v>
      </c>
      <c r="AAP17">
        <f t="shared" si="386"/>
        <v>0.9583899999999943</v>
      </c>
      <c r="AAQ17">
        <f t="shared" si="386"/>
        <v>1.6811799999999977</v>
      </c>
      <c r="AAR17">
        <f t="shared" si="386"/>
        <v>2.1540200000000027</v>
      </c>
      <c r="AAS17">
        <f t="shared" si="386"/>
        <v>2.3180799999999948</v>
      </c>
      <c r="AAT17">
        <f t="shared" si="388"/>
        <v>2.1849600000000038</v>
      </c>
      <c r="AAU17">
        <f t="shared" si="388"/>
        <v>1.8304800000000014</v>
      </c>
      <c r="AAV17">
        <f t="shared" si="388"/>
        <v>1.3676600000000008</v>
      </c>
      <c r="AAW17">
        <f t="shared" si="388"/>
        <v>0.91062000000000154</v>
      </c>
      <c r="AAX17">
        <f t="shared" si="388"/>
        <v>0.54265000000000185</v>
      </c>
      <c r="AAY17">
        <f t="shared" si="388"/>
        <v>0.29886000000000124</v>
      </c>
      <c r="AAZ17">
        <f t="shared" si="388"/>
        <v>0.16536999999999935</v>
      </c>
      <c r="ABA17">
        <f t="shared" si="388"/>
        <v>9.0709999999997848E-2</v>
      </c>
      <c r="ABB17">
        <f t="shared" si="388"/>
        <v>2.2359999999999047E-2</v>
      </c>
      <c r="ABC17">
        <f t="shared" si="388"/>
        <v>-6.3280000000002445E-2</v>
      </c>
      <c r="ABD17">
        <f t="shared" si="388"/>
        <v>-0.20901999999999887</v>
      </c>
      <c r="ABE17">
        <f t="shared" si="388"/>
        <v>-0.44498000000000104</v>
      </c>
      <c r="ABF17">
        <f t="shared" si="388"/>
        <v>-0.76600000000000179</v>
      </c>
      <c r="ABG17">
        <f t="shared" si="388"/>
        <v>-1.1272200000000012</v>
      </c>
      <c r="ABH17">
        <f t="shared" si="388"/>
        <v>-1.45364</v>
      </c>
      <c r="ABI17">
        <f t="shared" si="388"/>
        <v>-1.6606699999999961</v>
      </c>
      <c r="ABJ17">
        <f t="shared" si="390"/>
        <v>-1.679000000000002</v>
      </c>
      <c r="ABK17">
        <f t="shared" si="390"/>
        <v>-1.4748500000000035</v>
      </c>
      <c r="ABL17">
        <f t="shared" si="390"/>
        <v>-1.0598700000000036</v>
      </c>
      <c r="ABM17">
        <f t="shared" si="390"/>
        <v>-0.48847999999999558</v>
      </c>
      <c r="ABN17">
        <f t="shared" si="390"/>
        <v>0.15467999999999904</v>
      </c>
      <c r="ABO17">
        <f t="shared" si="390"/>
        <v>0.77313000000000898</v>
      </c>
      <c r="ABP17">
        <f t="shared" si="390"/>
        <v>1.2780800000000028</v>
      </c>
      <c r="ABQ17">
        <f t="shared" si="390"/>
        <v>1.6051499999999947</v>
      </c>
      <c r="ABR17">
        <f t="shared" si="390"/>
        <v>1.7258100000000098</v>
      </c>
      <c r="ABS17">
        <f t="shared" si="390"/>
        <v>1.6514400000000009</v>
      </c>
      <c r="ABT17">
        <f t="shared" si="390"/>
        <v>1.4294299999999964</v>
      </c>
      <c r="ABU17">
        <f t="shared" si="390"/>
        <v>1.1304599999999994</v>
      </c>
      <c r="ABV17">
        <f t="shared" si="390"/>
        <v>0.83028000000000191</v>
      </c>
      <c r="ABW17">
        <f t="shared" si="390"/>
        <v>0.58973999999999904</v>
      </c>
      <c r="ABX17">
        <f t="shared" si="390"/>
        <v>0.43977999999999895</v>
      </c>
      <c r="ABY17">
        <f t="shared" si="390"/>
        <v>0.37556000000000012</v>
      </c>
      <c r="ABZ17">
        <f t="shared" si="392"/>
        <v>0.36171999999999827</v>
      </c>
      <c r="ACA17">
        <f t="shared" si="392"/>
        <v>0.36081000000000074</v>
      </c>
      <c r="ACB17">
        <f t="shared" si="392"/>
        <v>0.36598000000000042</v>
      </c>
      <c r="ACC17">
        <f t="shared" si="392"/>
        <v>0.39975000000000094</v>
      </c>
      <c r="ACD17">
        <f t="shared" si="392"/>
        <v>0.49395000000000167</v>
      </c>
      <c r="ACE17">
        <f t="shared" si="392"/>
        <v>0.6594300000000004</v>
      </c>
      <c r="ACF17">
        <f t="shared" si="392"/>
        <v>0.88011000000000195</v>
      </c>
      <c r="ACG17">
        <f t="shared" si="392"/>
        <v>1.1150999999999982</v>
      </c>
      <c r="ACH17">
        <f t="shared" si="392"/>
        <v>1.3082399999999978</v>
      </c>
      <c r="ACI17">
        <f t="shared" si="392"/>
        <v>1.402630000000002</v>
      </c>
      <c r="ACJ17">
        <f t="shared" si="392"/>
        <v>1.3550200000000103</v>
      </c>
      <c r="ACK17">
        <f t="shared" si="392"/>
        <v>1.1467099999999988</v>
      </c>
      <c r="ACL17">
        <f t="shared" si="392"/>
        <v>0.78830999999999563</v>
      </c>
      <c r="ACM17">
        <f t="shared" si="392"/>
        <v>0.31884999999999764</v>
      </c>
      <c r="ACN17">
        <f t="shared" si="392"/>
        <v>-0.2001199999999983</v>
      </c>
      <c r="ACO17">
        <f t="shared" si="392"/>
        <v>-0.69478000000000861</v>
      </c>
      <c r="ACP17">
        <f t="shared" si="394"/>
        <v>-1.0925500000000028</v>
      </c>
      <c r="ACQ17">
        <f t="shared" si="394"/>
        <v>-1.3372099999999989</v>
      </c>
      <c r="ACR17">
        <f t="shared" si="394"/>
        <v>-1.4022100000000108</v>
      </c>
      <c r="ACS17">
        <f t="shared" si="394"/>
        <v>-1.2977199999999982</v>
      </c>
      <c r="ACT17">
        <f t="shared" si="394"/>
        <v>-1.0681799999999981</v>
      </c>
      <c r="ACU17">
        <f t="shared" si="394"/>
        <v>-0.77915000000000134</v>
      </c>
      <c r="ACV17">
        <f t="shared" si="394"/>
        <v>-0.49758999999999887</v>
      </c>
      <c r="ACW17">
        <f t="shared" si="394"/>
        <v>-0.27192000000000149</v>
      </c>
      <c r="ACX17">
        <f t="shared" si="394"/>
        <v>-0.11993999999999971</v>
      </c>
      <c r="ACY17">
        <f t="shared" si="394"/>
        <v>-2.7899999999998926E-2</v>
      </c>
      <c r="ACZ17">
        <f t="shared" si="394"/>
        <v>3.9079999999998449E-2</v>
      </c>
      <c r="ADA17">
        <f t="shared" si="394"/>
        <v>0.10346000000000188</v>
      </c>
      <c r="ADB17">
        <f t="shared" si="394"/>
        <v>0.17561000000000249</v>
      </c>
      <c r="ADC17">
        <f t="shared" si="394"/>
        <v>0.30372999999999806</v>
      </c>
      <c r="ADD17">
        <f t="shared" si="394"/>
        <v>0.53436000000000305</v>
      </c>
      <c r="ADE17">
        <f t="shared" si="394"/>
        <v>0.87865000000000038</v>
      </c>
      <c r="ADF17">
        <f t="shared" si="396"/>
        <v>1.301950000000005</v>
      </c>
      <c r="ADG17">
        <f t="shared" si="396"/>
        <v>1.7255299999999991</v>
      </c>
      <c r="ADH17">
        <f t="shared" si="396"/>
        <v>2.0433599999999998</v>
      </c>
      <c r="ADI17">
        <f t="shared" si="396"/>
        <v>2.1520500000000027</v>
      </c>
      <c r="ADJ17">
        <f t="shared" si="396"/>
        <v>1.9844200000000001</v>
      </c>
      <c r="ADK17">
        <f t="shared" si="396"/>
        <v>1.5335899999999896</v>
      </c>
      <c r="ADL17">
        <f t="shared" si="396"/>
        <v>0.85765000000000668</v>
      </c>
      <c r="ADM17">
        <f t="shared" si="396"/>
        <v>6.310999999999467E-2</v>
      </c>
      <c r="ADN17">
        <f t="shared" si="396"/>
        <v>-0.7243699999999933</v>
      </c>
      <c r="ADO17">
        <f t="shared" si="396"/>
        <v>-1.3898099999999971</v>
      </c>
      <c r="ADP17">
        <f t="shared" si="396"/>
        <v>-1.8498400000000004</v>
      </c>
      <c r="ADQ17">
        <f t="shared" si="396"/>
        <v>-2.0623599999999982</v>
      </c>
      <c r="ADR17">
        <f t="shared" si="396"/>
        <v>-2.0280999999999949</v>
      </c>
      <c r="ADS17">
        <f t="shared" si="396"/>
        <v>-1.7878699999999981</v>
      </c>
      <c r="ADT17">
        <f t="shared" si="396"/>
        <v>-1.4155500000000032</v>
      </c>
      <c r="ADU17">
        <f t="shared" si="396"/>
        <v>-1.002600000000001</v>
      </c>
      <c r="ADV17">
        <f t="shared" si="398"/>
        <v>-0.63538000000000139</v>
      </c>
      <c r="ADW17">
        <f t="shared" si="398"/>
        <v>-0.37012</v>
      </c>
      <c r="ADX17">
        <f t="shared" si="398"/>
        <v>-0.21664000000000172</v>
      </c>
      <c r="ADY17">
        <f t="shared" si="398"/>
        <v>-0.13918999999999926</v>
      </c>
      <c r="ADZ17">
        <f t="shared" si="398"/>
        <v>-8.335999999999899E-2</v>
      </c>
      <c r="AEA17">
        <f t="shared" si="398"/>
        <v>-2.5289999999998258E-2</v>
      </c>
      <c r="AEB17">
        <f t="shared" si="398"/>
        <v>6.3429999999996767E-2</v>
      </c>
      <c r="AEC17">
        <f t="shared" si="398"/>
        <v>0.21126999999999896</v>
      </c>
      <c r="AED17">
        <f t="shared" si="398"/>
        <v>0.4254099999999994</v>
      </c>
      <c r="AEE17">
        <f t="shared" si="398"/>
        <v>0.68469000000000335</v>
      </c>
      <c r="AEF17">
        <f t="shared" si="398"/>
        <v>0.94223999999999819</v>
      </c>
      <c r="AEG17">
        <f t="shared" si="398"/>
        <v>1.1372099999999961</v>
      </c>
      <c r="AEH17">
        <f t="shared" si="398"/>
        <v>1.2123300000000086</v>
      </c>
      <c r="AEI17">
        <f t="shared" si="398"/>
        <v>1.130510000000001</v>
      </c>
      <c r="AEJ17">
        <f t="shared" si="398"/>
        <v>0.88627999999999929</v>
      </c>
      <c r="AEK17">
        <f t="shared" si="398"/>
        <v>0.50813000000000841</v>
      </c>
      <c r="AEL17">
        <f t="shared" si="400"/>
        <v>5.2229999999994448E-2</v>
      </c>
      <c r="AEM17">
        <f t="shared" si="400"/>
        <v>-0.41008999999999673</v>
      </c>
      <c r="AEN17">
        <f t="shared" si="400"/>
        <v>-0.80752999999999986</v>
      </c>
      <c r="AEO17">
        <f t="shared" si="400"/>
        <v>-1.0833399999999926</v>
      </c>
      <c r="AEP17">
        <f t="shared" si="400"/>
        <v>-1.20608</v>
      </c>
      <c r="AEQ17">
        <f t="shared" si="400"/>
        <v>-1.1749300000000034</v>
      </c>
      <c r="AER17">
        <f t="shared" si="400"/>
        <v>-1.0182499999999948</v>
      </c>
      <c r="AES17">
        <f t="shared" si="400"/>
        <v>-0.78583000000000425</v>
      </c>
      <c r="AET17">
        <f t="shared" si="400"/>
        <v>-0.53512999999999877</v>
      </c>
      <c r="AEU17">
        <f t="shared" si="400"/>
        <v>-0.31616</v>
      </c>
      <c r="AEV17">
        <f t="shared" si="400"/>
        <v>-0.15850000000000009</v>
      </c>
      <c r="AEW17">
        <f t="shared" si="400"/>
        <v>-6.5220000000000056E-2</v>
      </c>
      <c r="AEX17">
        <f t="shared" si="400"/>
        <v>-1.5150000000001995E-2</v>
      </c>
      <c r="AEY17">
        <f t="shared" si="400"/>
        <v>2.3869999999998726E-2</v>
      </c>
      <c r="AEZ17">
        <f t="shared" si="400"/>
        <v>6.7370000000000374E-2</v>
      </c>
      <c r="AFA17">
        <f t="shared" si="400"/>
        <v>0.14630999999999972</v>
      </c>
      <c r="AFB17">
        <f t="shared" si="402"/>
        <v>0.28933999999999926</v>
      </c>
      <c r="AFC17">
        <f t="shared" si="402"/>
        <v>0.50119000000000113</v>
      </c>
      <c r="AFD17">
        <f t="shared" si="402"/>
        <v>0.75798000000000343</v>
      </c>
      <c r="AFE17">
        <f t="shared" si="402"/>
        <v>1.0118700000000018</v>
      </c>
      <c r="AFF17">
        <f t="shared" si="402"/>
        <v>1.2031399999999977</v>
      </c>
      <c r="AFG17">
        <f t="shared" si="402"/>
        <v>1.2760400000000089</v>
      </c>
      <c r="AFH17">
        <f t="shared" si="402"/>
        <v>1.1930200000000042</v>
      </c>
      <c r="AFI17">
        <f t="shared" si="402"/>
        <v>0.94505999999999801</v>
      </c>
      <c r="AFJ17">
        <f t="shared" si="402"/>
        <v>0.55557000000000301</v>
      </c>
      <c r="AFK17">
        <f t="shared" si="402"/>
        <v>7.7640000000002374E-2</v>
      </c>
      <c r="AFL17">
        <f t="shared" si="402"/>
        <v>-0.41560999999998671</v>
      </c>
      <c r="AFM17">
        <f t="shared" si="402"/>
        <v>-0.84610999999999592</v>
      </c>
      <c r="AFN17">
        <f t="shared" si="402"/>
        <v>-1.1482900000000029</v>
      </c>
      <c r="AFO17">
        <f t="shared" si="402"/>
        <v>-1.2840999999999951</v>
      </c>
      <c r="AFP17">
        <f t="shared" si="402"/>
        <v>-1.2511900000000082</v>
      </c>
      <c r="AFQ17">
        <f t="shared" si="402"/>
        <v>-1.0816099999999977</v>
      </c>
      <c r="AFR17">
        <f t="shared" si="404"/>
        <v>-0.83127999999999957</v>
      </c>
      <c r="AFS17">
        <f t="shared" si="404"/>
        <v>-0.5634200000000007</v>
      </c>
      <c r="AFT17">
        <f t="shared" si="404"/>
        <v>-0.33125000000000071</v>
      </c>
      <c r="AFU17">
        <f t="shared" si="404"/>
        <v>-0.16508999999999929</v>
      </c>
      <c r="AFV17">
        <f t="shared" si="404"/>
        <v>-6.7149999999998045E-2</v>
      </c>
      <c r="AFW17">
        <f t="shared" si="404"/>
        <v>-1.472000000000051E-2</v>
      </c>
      <c r="AFX17">
        <f t="shared" si="404"/>
        <v>2.5970000000000937E-2</v>
      </c>
      <c r="AFY17">
        <f t="shared" si="404"/>
        <v>7.8429999999997335E-2</v>
      </c>
      <c r="AFZ17">
        <f t="shared" si="404"/>
        <v>0.17675000000000196</v>
      </c>
      <c r="AGA17">
        <f t="shared" si="404"/>
        <v>0.34209999999999852</v>
      </c>
      <c r="AGB17">
        <f t="shared" si="404"/>
        <v>0.56960000000000122</v>
      </c>
      <c r="AGC17">
        <f t="shared" si="404"/>
        <v>0.82629000000000019</v>
      </c>
      <c r="AGD17">
        <f t="shared" si="404"/>
        <v>1.0586699999999993</v>
      </c>
      <c r="AGE17">
        <f t="shared" si="404"/>
        <v>1.2074800000000039</v>
      </c>
      <c r="AGF17">
        <f t="shared" si="404"/>
        <v>1.224189999999993</v>
      </c>
      <c r="AGG17">
        <f t="shared" si="404"/>
        <v>1.0844200000000086</v>
      </c>
      <c r="AGH17">
        <f t="shared" si="406"/>
        <v>0.79402000000000328</v>
      </c>
      <c r="AGI17">
        <f t="shared" si="406"/>
        <v>0.38766999999999996</v>
      </c>
      <c r="AGJ17">
        <f t="shared" si="406"/>
        <v>-7.8269999999989182E-2</v>
      </c>
      <c r="AGK17">
        <f t="shared" si="406"/>
        <v>-0.53663000000000238</v>
      </c>
      <c r="AGL17">
        <f t="shared" si="406"/>
        <v>-0.92162999999999329</v>
      </c>
      <c r="AGM17">
        <f t="shared" si="406"/>
        <v>-1.1809100000000115</v>
      </c>
      <c r="AGN17">
        <f t="shared" si="406"/>
        <v>-1.2857699999999994</v>
      </c>
      <c r="AGO17">
        <f t="shared" si="406"/>
        <v>-1.2373399999999961</v>
      </c>
      <c r="AGP17">
        <f t="shared" si="406"/>
        <v>-1.0667699999999982</v>
      </c>
      <c r="AGQ17">
        <f t="shared" si="406"/>
        <v>-0.8272399999999962</v>
      </c>
      <c r="AGR17">
        <f t="shared" si="406"/>
        <v>-0.5795400000000015</v>
      </c>
      <c r="AGS17">
        <f t="shared" si="406"/>
        <v>-0.37453000000000003</v>
      </c>
      <c r="AGT17">
        <f t="shared" si="406"/>
        <v>-0.23902000000000001</v>
      </c>
      <c r="AGU17">
        <f t="shared" si="406"/>
        <v>-0.16989000000000054</v>
      </c>
      <c r="AGV17">
        <f t="shared" si="406"/>
        <v>-0.13821000000000083</v>
      </c>
      <c r="AGW17">
        <f t="shared" si="406"/>
        <v>-0.11246000000000045</v>
      </c>
      <c r="AGX17">
        <f t="shared" si="408"/>
        <v>-8.9819999999999567E-2</v>
      </c>
      <c r="AGY17">
        <f t="shared" si="408"/>
        <v>-7.1390000000000065E-2</v>
      </c>
      <c r="AGZ17">
        <f t="shared" si="408"/>
        <v>-5.6860000000000355E-2</v>
      </c>
      <c r="AHA17">
        <f t="shared" si="408"/>
        <v>-4.5459999999999834E-2</v>
      </c>
      <c r="AHB17">
        <f t="shared" si="408"/>
        <v>-3.6350000000000104E-2</v>
      </c>
      <c r="AHC17">
        <f t="shared" si="408"/>
        <v>-2.8960000000000097E-2</v>
      </c>
      <c r="AHD17">
        <f t="shared" si="408"/>
        <v>-2.2879999999999789E-2</v>
      </c>
      <c r="AHE17">
        <f t="shared" si="408"/>
        <v>-1.7870000000000053E-2</v>
      </c>
      <c r="AHF17">
        <f t="shared" si="408"/>
        <v>-1.3740000000000085E-2</v>
      </c>
      <c r="AHG17">
        <f t="shared" si="408"/>
        <v>-1.0380000000000056E-2</v>
      </c>
      <c r="AHH17">
        <f t="shared" si="408"/>
        <v>-7.6600000000000001E-3</v>
      </c>
      <c r="AHI17">
        <f t="shared" si="408"/>
        <v>-5.4899999999999949E-3</v>
      </c>
      <c r="AHJ17">
        <f t="shared" si="408"/>
        <v>-3.7999999999999701E-3</v>
      </c>
      <c r="AHK17">
        <f t="shared" si="408"/>
        <v>-2.5299999999999767E-3</v>
      </c>
      <c r="AHL17">
        <f t="shared" si="408"/>
        <v>-1.6100000000000003E-3</v>
      </c>
      <c r="AHM17">
        <f t="shared" si="408"/>
        <v>-9.8000000000000864E-4</v>
      </c>
      <c r="AHN17">
        <f t="shared" si="410"/>
        <v>-5.7000000000001494E-4</v>
      </c>
      <c r="AHO17">
        <f t="shared" si="410"/>
        <v>-3.2999999999999696E-4</v>
      </c>
      <c r="AHP17">
        <f t="shared" si="410"/>
        <v>-2.1999999999999797E-4</v>
      </c>
      <c r="AHQ17">
        <f t="shared" si="410"/>
        <v>-1.9999999999999185E-4</v>
      </c>
      <c r="AHR17">
        <f t="shared" si="410"/>
        <v>-2.400000000000041E-4</v>
      </c>
      <c r="AHS17">
        <f t="shared" si="410"/>
        <v>-3.2999999999999696E-4</v>
      </c>
      <c r="AHT17">
        <f t="shared" si="410"/>
        <v>-4.2999999999999983E-4</v>
      </c>
      <c r="AHU17">
        <f t="shared" si="410"/>
        <v>-5.1999999999999963E-4</v>
      </c>
      <c r="AHV17">
        <f t="shared" si="410"/>
        <v>-5.7999999999999718E-4</v>
      </c>
      <c r="AHW17">
        <f t="shared" si="410"/>
        <v>-5.9000000000000025E-4</v>
      </c>
      <c r="AHX17">
        <f t="shared" si="410"/>
        <v>-5.5000000000000188E-4</v>
      </c>
      <c r="AHY17">
        <f t="shared" si="410"/>
        <v>-4.8999999999999738E-4</v>
      </c>
      <c r="AHZ17">
        <f t="shared" si="410"/>
        <v>-4.2000000000000023E-4</v>
      </c>
      <c r="AIA17">
        <f t="shared" si="410"/>
        <v>-3.4000000000000002E-4</v>
      </c>
      <c r="AIB17">
        <f t="shared" si="410"/>
        <v>-2.9000000000000033E-4</v>
      </c>
      <c r="AIC17">
        <f t="shared" si="410"/>
        <v>-2.4000000000000063E-4</v>
      </c>
      <c r="AID17">
        <f t="shared" si="412"/>
        <v>-2.0000000000000052E-4</v>
      </c>
      <c r="AIE17">
        <f t="shared" si="412"/>
        <v>-1.4999999999999996E-4</v>
      </c>
      <c r="AIF17">
        <f t="shared" si="412"/>
        <v>-1.0999999999999985E-4</v>
      </c>
      <c r="AIG17">
        <f t="shared" si="412"/>
        <v>-6.0000000000000157E-5</v>
      </c>
      <c r="AIH17">
        <f t="shared" si="412"/>
        <v>-4.0000000000000105E-5</v>
      </c>
      <c r="AII17">
        <f t="shared" si="412"/>
        <v>-2.9999999999999645E-5</v>
      </c>
      <c r="AIJ17">
        <f t="shared" si="412"/>
        <v>-4.9999999999999697E-5</v>
      </c>
      <c r="AIK17">
        <f t="shared" si="412"/>
        <v>-1.0000000000000026E-4</v>
      </c>
      <c r="AIL17">
        <f t="shared" si="412"/>
        <v>-1.4999999999999909E-4</v>
      </c>
      <c r="AIM17">
        <f t="shared" si="412"/>
        <v>-2.0000000000000052E-4</v>
      </c>
      <c r="AIN17">
        <f t="shared" si="412"/>
        <v>-2.3999999999999889E-4</v>
      </c>
      <c r="AIO17">
        <f t="shared" si="412"/>
        <v>-2.9000000000000033E-4</v>
      </c>
      <c r="AIP17">
        <f t="shared" si="412"/>
        <v>-3.3000000000000043E-4</v>
      </c>
      <c r="AIQ17">
        <f t="shared" si="412"/>
        <v>-3.699999999999988E-4</v>
      </c>
      <c r="AIR17">
        <f t="shared" si="412"/>
        <v>-4.0000000000000105E-4</v>
      </c>
      <c r="AIS17">
        <f t="shared" si="412"/>
        <v>-4.1999999999999676E-4</v>
      </c>
      <c r="AIT17">
        <f t="shared" si="414"/>
        <v>-4.2999999999999983E-4</v>
      </c>
      <c r="AIU17">
        <f t="shared" si="414"/>
        <v>-4.2999999999999983E-4</v>
      </c>
      <c r="AIV17">
        <f t="shared" si="414"/>
        <v>-4.200000000000037E-4</v>
      </c>
      <c r="AIW17">
        <f t="shared" si="414"/>
        <v>-4.4000000000000983E-4</v>
      </c>
      <c r="AIX17">
        <f t="shared" si="414"/>
        <v>-5.1999999999999269E-4</v>
      </c>
      <c r="AIY17">
        <f t="shared" si="414"/>
        <v>-7.1000000000001617E-4</v>
      </c>
      <c r="AIZ17">
        <f t="shared" si="414"/>
        <v>-1.0799999999999976E-3</v>
      </c>
      <c r="AJA17">
        <f t="shared" si="414"/>
        <v>-1.6700000000000048E-3</v>
      </c>
      <c r="AJB17">
        <f t="shared" si="414"/>
        <v>-2.5400000000000145E-3</v>
      </c>
      <c r="AJC17">
        <f t="shared" si="414"/>
        <v>-3.7399999999999656E-3</v>
      </c>
      <c r="AJD17">
        <f t="shared" si="414"/>
        <v>-5.3199999999999914E-3</v>
      </c>
      <c r="AJE17">
        <f t="shared" si="414"/>
        <v>-7.3699999999999877E-3</v>
      </c>
      <c r="AJF17">
        <f t="shared" si="414"/>
        <v>-2.3809999999999665E-3</v>
      </c>
      <c r="AJG17">
        <f t="shared" si="414"/>
        <v>-2.5770999999999711E-3</v>
      </c>
      <c r="AJH17">
        <f t="shared" si="414"/>
        <v>-2.7908099999999492E-3</v>
      </c>
      <c r="AJI17">
        <f t="shared" si="414"/>
        <v>-3.0178910000000225E-3</v>
      </c>
      <c r="AJJ17">
        <f t="shared" si="416"/>
        <v>-3.2486801000000121E-3</v>
      </c>
      <c r="AJK17">
        <f t="shared" si="416"/>
        <v>-3.4655481100000496E-3</v>
      </c>
      <c r="AJL17">
        <f t="shared" si="416"/>
        <v>-3.6451029209998986E-3</v>
      </c>
      <c r="AJM17">
        <f t="shared" si="416"/>
        <v>-3.7556132130999176E-3</v>
      </c>
      <c r="AJN17">
        <f t="shared" si="416"/>
        <v>-3.757174534409935E-3</v>
      </c>
      <c r="AJO17">
        <f t="shared" si="416"/>
        <v>-3.6008919878509626E-3</v>
      </c>
      <c r="AJP17">
        <f t="shared" si="416"/>
        <v>-3.2239811866361379E-3</v>
      </c>
      <c r="AJQ17">
        <f t="shared" si="416"/>
        <v>-3.3082793052996995E-3</v>
      </c>
      <c r="AJR17">
        <f t="shared" si="416"/>
        <v>-3.3813972358296418E-3</v>
      </c>
      <c r="AJS17">
        <f t="shared" si="416"/>
        <v>-3.4404559594126138E-3</v>
      </c>
      <c r="AJT17">
        <f t="shared" si="416"/>
        <v>-3.4827124553539202E-3</v>
      </c>
      <c r="AJU17">
        <f t="shared" si="416"/>
        <v>-3.5061156908892666E-3</v>
      </c>
      <c r="AJV17">
        <f t="shared" si="416"/>
        <v>-3.510172448978166E-3</v>
      </c>
      <c r="AJW17">
        <f t="shared" si="416"/>
        <v>-3.4966794017760039E-3</v>
      </c>
      <c r="AJX17">
        <f t="shared" si="416"/>
        <v>-3.4707860206436014E-3</v>
      </c>
      <c r="AJY17">
        <f t="shared" si="416"/>
        <v>-3.4421471692669403E-3</v>
      </c>
      <c r="AJZ17">
        <v>1</v>
      </c>
      <c r="AKA17">
        <v>0</v>
      </c>
      <c r="AKB17">
        <v>0</v>
      </c>
      <c r="AKC17">
        <v>8</v>
      </c>
      <c r="AKD17">
        <v>2</v>
      </c>
      <c r="AKE17">
        <v>1</v>
      </c>
      <c r="AKF17">
        <v>0</v>
      </c>
      <c r="AKG17">
        <v>0</v>
      </c>
      <c r="AKH17">
        <v>8</v>
      </c>
      <c r="AKI17">
        <v>2</v>
      </c>
      <c r="AKJ17">
        <v>1</v>
      </c>
      <c r="AKK17">
        <v>0</v>
      </c>
      <c r="AKL17">
        <v>0</v>
      </c>
      <c r="AKM17">
        <v>8</v>
      </c>
      <c r="AKN17">
        <v>2</v>
      </c>
      <c r="AKO17">
        <v>1</v>
      </c>
      <c r="AKP17">
        <v>0</v>
      </c>
      <c r="AKQ17">
        <v>0</v>
      </c>
      <c r="AKR17">
        <v>8</v>
      </c>
      <c r="AKS17">
        <v>2</v>
      </c>
      <c r="AKT17">
        <v>1</v>
      </c>
      <c r="AKU17">
        <v>0</v>
      </c>
      <c r="AKV17">
        <v>0</v>
      </c>
      <c r="AKW17">
        <v>8</v>
      </c>
      <c r="AKX17">
        <v>2</v>
      </c>
      <c r="AKY17">
        <v>1</v>
      </c>
      <c r="AKZ17">
        <v>0</v>
      </c>
      <c r="ALA17">
        <v>0</v>
      </c>
      <c r="ALB17">
        <v>8</v>
      </c>
      <c r="ALC17">
        <v>2</v>
      </c>
      <c r="ALD17">
        <v>1</v>
      </c>
      <c r="ALE17">
        <v>0</v>
      </c>
      <c r="ALF17">
        <v>0</v>
      </c>
      <c r="ALG17">
        <v>8</v>
      </c>
      <c r="ALH17">
        <v>2</v>
      </c>
      <c r="ALI17">
        <v>0</v>
      </c>
      <c r="ALJ17">
        <v>1</v>
      </c>
      <c r="ALK17">
        <v>0</v>
      </c>
      <c r="ALL17">
        <v>10</v>
      </c>
      <c r="ALM17">
        <v>0</v>
      </c>
      <c r="ALN17">
        <v>0</v>
      </c>
      <c r="ALO17">
        <v>1</v>
      </c>
      <c r="ALP17">
        <v>0</v>
      </c>
      <c r="ALQ17">
        <v>10</v>
      </c>
      <c r="ALR17">
        <v>0</v>
      </c>
      <c r="ALS17">
        <v>1</v>
      </c>
      <c r="ALT17">
        <v>0</v>
      </c>
      <c r="ALU17">
        <v>0</v>
      </c>
      <c r="ALV17">
        <v>8</v>
      </c>
      <c r="ALW17">
        <v>2</v>
      </c>
      <c r="ALX17">
        <v>1</v>
      </c>
      <c r="ALY17">
        <v>0</v>
      </c>
      <c r="ALZ17">
        <v>0</v>
      </c>
      <c r="AMA17">
        <v>8</v>
      </c>
      <c r="AMB17">
        <v>2</v>
      </c>
      <c r="AMC17">
        <v>1</v>
      </c>
      <c r="AMD17">
        <v>0</v>
      </c>
      <c r="AME17">
        <v>0</v>
      </c>
      <c r="AMF17">
        <v>8</v>
      </c>
      <c r="AMG17">
        <v>2</v>
      </c>
      <c r="AMH17" s="2">
        <v>10.851203703703705</v>
      </c>
      <c r="AMI17">
        <v>10.943240740740739</v>
      </c>
      <c r="AMJ17" s="1">
        <v>-5.9199999999999997E-4</v>
      </c>
      <c r="AMK17" s="1">
        <v>-2.5900000000000001E-4</v>
      </c>
      <c r="AML17" s="1">
        <v>-2.745E-3</v>
      </c>
      <c r="AMM17" s="1">
        <v>-3.3059999999999999E-3</v>
      </c>
      <c r="AMN17" s="1">
        <v>3.5212E-2</v>
      </c>
      <c r="AMO17" s="1">
        <v>2.4355000000000002E-2</v>
      </c>
      <c r="AMP17" s="1">
        <v>6.1163000000000002E-2</v>
      </c>
      <c r="AMQ17">
        <v>-0.28444000000000003</v>
      </c>
      <c r="AMR17">
        <v>-0.27960900000000066</v>
      </c>
      <c r="AMS17" s="1">
        <v>6.4860000000000001E-2</v>
      </c>
      <c r="AMT17" s="1">
        <v>2.9871999999999999E-2</v>
      </c>
      <c r="AMU17" s="1">
        <v>1.7253999999999999E-2</v>
      </c>
      <c r="AMV17">
        <v>127.22460894554999</v>
      </c>
    </row>
    <row r="18" spans="1:1036" x14ac:dyDescent="0.2">
      <c r="A18" s="11" t="s">
        <v>919</v>
      </c>
      <c r="B18">
        <v>0.53790000000000004</v>
      </c>
      <c r="C18">
        <v>0.66415999999999997</v>
      </c>
      <c r="D18">
        <v>0.82001000000000002</v>
      </c>
      <c r="E18">
        <v>1.01281</v>
      </c>
      <c r="F18">
        <v>1.25149</v>
      </c>
      <c r="G18">
        <v>1.5465800000000001</v>
      </c>
      <c r="H18">
        <v>1.9101300000000001</v>
      </c>
      <c r="I18">
        <v>2.35636</v>
      </c>
      <c r="J18">
        <v>2.9033000000000002</v>
      </c>
      <c r="K18">
        <v>3.5756399999999999</v>
      </c>
      <c r="L18">
        <v>4.4082299999999996</v>
      </c>
      <c r="M18">
        <v>5.4483899999999998</v>
      </c>
      <c r="N18">
        <v>6.7534799999999997</v>
      </c>
      <c r="O18">
        <v>8.3788099999999996</v>
      </c>
      <c r="P18">
        <v>10.36815</v>
      </c>
      <c r="Q18">
        <v>12.96522</v>
      </c>
      <c r="R18">
        <v>16.871030000000001</v>
      </c>
      <c r="S18">
        <v>23.03679</v>
      </c>
      <c r="T18">
        <v>32.280610000000003</v>
      </c>
      <c r="U18">
        <v>44.907209999999999</v>
      </c>
      <c r="V18">
        <v>60.457769999999996</v>
      </c>
      <c r="W18">
        <v>77.675870000000003</v>
      </c>
      <c r="X18">
        <v>94.695239999999998</v>
      </c>
      <c r="Y18">
        <v>109.39243</v>
      </c>
      <c r="Z18">
        <v>119.80034000000001</v>
      </c>
      <c r="AA18">
        <v>124.48574000000001</v>
      </c>
      <c r="AB18">
        <v>122.81753</v>
      </c>
      <c r="AC18">
        <v>115.08299</v>
      </c>
      <c r="AD18">
        <v>102.43619</v>
      </c>
      <c r="AE18">
        <v>86.685289999999995</v>
      </c>
      <c r="AF18">
        <v>69.950010000000006</v>
      </c>
      <c r="AG18">
        <v>54.252800000000001</v>
      </c>
      <c r="AH18">
        <v>41.132159999999999</v>
      </c>
      <c r="AI18">
        <v>31.38486</v>
      </c>
      <c r="AJ18">
        <v>25.012650000000001</v>
      </c>
      <c r="AK18">
        <v>21.394200000000001</v>
      </c>
      <c r="AL18">
        <v>19.621040000000001</v>
      </c>
      <c r="AM18">
        <v>18.881519999999998</v>
      </c>
      <c r="AN18">
        <v>18.757560000000002</v>
      </c>
      <c r="AO18">
        <v>19.234929999999999</v>
      </c>
      <c r="AP18">
        <v>20.67332</v>
      </c>
      <c r="AQ18">
        <v>23.839680000000001</v>
      </c>
      <c r="AR18">
        <v>29.651710000000001</v>
      </c>
      <c r="AS18">
        <v>38.81418</v>
      </c>
      <c r="AT18">
        <v>51.473219999999998</v>
      </c>
      <c r="AU18">
        <v>66.998130000000003</v>
      </c>
      <c r="AV18">
        <v>83.966030000000003</v>
      </c>
      <c r="AW18">
        <v>100.3601</v>
      </c>
      <c r="AX18">
        <v>113.94158</v>
      </c>
      <c r="AY18">
        <v>122.70183</v>
      </c>
      <c r="AZ18">
        <v>125.28769</v>
      </c>
      <c r="BA18">
        <v>121.29433</v>
      </c>
      <c r="BB18">
        <v>111.35258</v>
      </c>
      <c r="BC18">
        <v>96.98939</v>
      </c>
      <c r="BD18">
        <v>80.297190000000001</v>
      </c>
      <c r="BE18">
        <v>63.495049999999999</v>
      </c>
      <c r="BF18">
        <v>48.488639999999997</v>
      </c>
      <c r="BG18">
        <v>36.53192</v>
      </c>
      <c r="BH18">
        <v>28.074660000000002</v>
      </c>
      <c r="BI18">
        <v>22.824100000000001</v>
      </c>
      <c r="BJ18">
        <v>19.997540000000001</v>
      </c>
      <c r="BK18">
        <v>18.682700000000001</v>
      </c>
      <c r="BL18">
        <v>18.192509999999999</v>
      </c>
      <c r="BM18">
        <v>18.27356</v>
      </c>
      <c r="BN18">
        <v>18.965869999999999</v>
      </c>
      <c r="BO18">
        <v>20.647010000000002</v>
      </c>
      <c r="BP18">
        <v>24.094750000000001</v>
      </c>
      <c r="BQ18">
        <v>30.222729999999999</v>
      </c>
      <c r="BR18">
        <v>39.708129999999997</v>
      </c>
      <c r="BS18">
        <v>52.642470000000003</v>
      </c>
      <c r="BT18">
        <v>68.323710000000005</v>
      </c>
      <c r="BU18">
        <v>85.265640000000005</v>
      </c>
      <c r="BV18">
        <v>101.42671</v>
      </c>
      <c r="BW18">
        <v>114.59929</v>
      </c>
      <c r="BX18">
        <v>122.85469999999999</v>
      </c>
      <c r="BY18">
        <v>124.93895999999999</v>
      </c>
      <c r="BZ18">
        <v>120.5305</v>
      </c>
      <c r="CA18">
        <v>110.30588</v>
      </c>
      <c r="CB18">
        <v>95.800550000000001</v>
      </c>
      <c r="CC18">
        <v>79.093400000000003</v>
      </c>
      <c r="CD18">
        <v>62.382429999999999</v>
      </c>
      <c r="CE18">
        <v>47.548279999999998</v>
      </c>
      <c r="CF18">
        <v>35.811959999999999</v>
      </c>
      <c r="CG18">
        <v>27.580729999999999</v>
      </c>
      <c r="CH18">
        <v>22.519490000000001</v>
      </c>
      <c r="CI18">
        <v>19.820599999999999</v>
      </c>
      <c r="CJ18">
        <v>18.57611</v>
      </c>
      <c r="CK18">
        <v>18.128579999999999</v>
      </c>
      <c r="CL18">
        <v>18.253270000000001</v>
      </c>
      <c r="CM18">
        <v>19.029730000000001</v>
      </c>
      <c r="CN18">
        <v>20.843409999999999</v>
      </c>
      <c r="CO18">
        <v>24.45074</v>
      </c>
      <c r="CP18">
        <v>30.727730000000001</v>
      </c>
      <c r="CQ18">
        <v>40.30433</v>
      </c>
      <c r="CR18">
        <v>53.228520000000003</v>
      </c>
      <c r="CS18">
        <v>68.774979999999999</v>
      </c>
      <c r="CT18">
        <v>85.466999999999999</v>
      </c>
      <c r="CU18">
        <v>101.30784</v>
      </c>
      <c r="CV18">
        <v>114.15913</v>
      </c>
      <c r="CW18">
        <v>122.16515</v>
      </c>
      <c r="CX18">
        <v>124.12454</v>
      </c>
      <c r="CY18">
        <v>119.73106</v>
      </c>
      <c r="CZ18">
        <v>109.63651</v>
      </c>
      <c r="DA18">
        <v>95.322860000000006</v>
      </c>
      <c r="DB18">
        <v>78.806569999999994</v>
      </c>
      <c r="DC18">
        <v>62.232979999999998</v>
      </c>
      <c r="DD18">
        <v>47.452309999999997</v>
      </c>
      <c r="DE18">
        <v>35.680599999999998</v>
      </c>
      <c r="DF18">
        <v>27.340789999999998</v>
      </c>
      <c r="DG18">
        <v>22.126349999999999</v>
      </c>
      <c r="DH18">
        <v>19.262840000000001</v>
      </c>
      <c r="DI18">
        <v>17.874960000000002</v>
      </c>
      <c r="DJ18">
        <v>17.332260000000002</v>
      </c>
      <c r="DK18">
        <v>17.400600000000001</v>
      </c>
      <c r="DL18">
        <v>18.092600000000001</v>
      </c>
      <c r="DM18">
        <v>19.537579999999998</v>
      </c>
      <c r="DN18">
        <v>22.20645</v>
      </c>
      <c r="DO18">
        <v>26.849029999999999</v>
      </c>
      <c r="DP18">
        <v>34.210380000000001</v>
      </c>
      <c r="DQ18">
        <v>44.704859999999996</v>
      </c>
      <c r="DR18">
        <v>58.15072</v>
      </c>
      <c r="DS18">
        <v>73.651949999999999</v>
      </c>
      <c r="DT18">
        <v>89.670169999999999</v>
      </c>
      <c r="DU18">
        <v>104.27278</v>
      </c>
      <c r="DV18">
        <v>115.49592</v>
      </c>
      <c r="DW18">
        <v>121.73366</v>
      </c>
      <c r="DX18">
        <v>122.06393</v>
      </c>
      <c r="DY18">
        <v>116.43725000000001</v>
      </c>
      <c r="DZ18">
        <v>105.68658000000001</v>
      </c>
      <c r="EA18">
        <v>91.356530000000006</v>
      </c>
      <c r="EB18">
        <v>75.389669999999995</v>
      </c>
      <c r="EC18">
        <v>59.740789999999997</v>
      </c>
      <c r="ED18">
        <v>46.007269999999998</v>
      </c>
      <c r="EE18">
        <v>35.164380000000001</v>
      </c>
      <c r="EF18">
        <v>27.471520000000002</v>
      </c>
      <c r="EG18">
        <v>22.569269999999999</v>
      </c>
      <c r="EH18">
        <v>19.732050000000001</v>
      </c>
      <c r="EI18">
        <v>18.19265</v>
      </c>
      <c r="EJ18">
        <v>17.437149999999999</v>
      </c>
      <c r="EK18">
        <v>17.308859999999999</v>
      </c>
      <c r="EL18">
        <v>17.784140000000001</v>
      </c>
      <c r="EM18">
        <v>19.057320000000001</v>
      </c>
      <c r="EN18">
        <v>21.721969999999999</v>
      </c>
      <c r="EO18">
        <v>26.646719999999998</v>
      </c>
      <c r="EP18">
        <v>34.638359999999999</v>
      </c>
      <c r="EQ18">
        <v>46.069249999999997</v>
      </c>
      <c r="ER18">
        <v>60.598570000000002</v>
      </c>
      <c r="ES18">
        <v>77.086039999999997</v>
      </c>
      <c r="ET18">
        <v>93.729230000000001</v>
      </c>
      <c r="EU18">
        <v>108.38907</v>
      </c>
      <c r="EV18">
        <v>119.0115</v>
      </c>
      <c r="EW18">
        <v>124.04035</v>
      </c>
      <c r="EX18">
        <v>122.72828</v>
      </c>
      <c r="EY18">
        <v>115.28377999999999</v>
      </c>
      <c r="EZ18">
        <v>102.82774999999999</v>
      </c>
      <c r="FA18">
        <v>87.168859999999995</v>
      </c>
      <c r="FB18">
        <v>70.441119999999998</v>
      </c>
      <c r="FC18">
        <v>54.679690000000001</v>
      </c>
      <c r="FD18">
        <v>41.4313</v>
      </c>
      <c r="FE18">
        <v>31.50347</v>
      </c>
      <c r="FF18">
        <v>24.919419999999999</v>
      </c>
      <c r="FG18">
        <v>21.090710000000001</v>
      </c>
      <c r="FH18">
        <v>19.144539999999999</v>
      </c>
      <c r="FI18">
        <v>18.293469999999999</v>
      </c>
      <c r="FJ18">
        <v>18.110900000000001</v>
      </c>
      <c r="FK18">
        <v>18.496400000000001</v>
      </c>
      <c r="FL18">
        <v>19.633410000000001</v>
      </c>
      <c r="FM18">
        <v>22.14001</v>
      </c>
      <c r="FN18">
        <v>26.91535</v>
      </c>
      <c r="FO18">
        <v>34.797159999999998</v>
      </c>
      <c r="FP18">
        <v>46.18506</v>
      </c>
      <c r="FQ18">
        <v>60.754779999999997</v>
      </c>
      <c r="FR18">
        <v>77.363650000000007</v>
      </c>
      <c r="FS18">
        <v>94.182720000000003</v>
      </c>
      <c r="FT18">
        <v>109.02422</v>
      </c>
      <c r="FU18">
        <v>119.77419</v>
      </c>
      <c r="FV18">
        <v>124.8233</v>
      </c>
      <c r="FW18">
        <v>123.39746</v>
      </c>
      <c r="FX18">
        <v>115.71706</v>
      </c>
      <c r="FY18">
        <v>102.95193999999999</v>
      </c>
      <c r="FZ18">
        <v>86.981049999999996</v>
      </c>
      <c r="GA18">
        <v>70.006659999999997</v>
      </c>
      <c r="GB18">
        <v>54.109059999999999</v>
      </c>
      <c r="GC18">
        <v>40.845930000000003</v>
      </c>
      <c r="GD18">
        <v>31.003350000000001</v>
      </c>
      <c r="GE18">
        <v>24.562840000000001</v>
      </c>
      <c r="GF18">
        <v>20.890090000000001</v>
      </c>
      <c r="GG18">
        <v>19.075500000000002</v>
      </c>
      <c r="GH18">
        <v>18.31062</v>
      </c>
      <c r="GI18">
        <v>18.172840000000001</v>
      </c>
      <c r="GJ18">
        <v>18.60012</v>
      </c>
      <c r="GK18">
        <v>19.804379999999998</v>
      </c>
      <c r="GL18">
        <v>22.434449999999998</v>
      </c>
      <c r="GM18">
        <v>27.396049999999999</v>
      </c>
      <c r="GN18">
        <v>35.50338</v>
      </c>
      <c r="GO18">
        <v>47.113810000000001</v>
      </c>
      <c r="GP18">
        <v>61.859520000000003</v>
      </c>
      <c r="GQ18">
        <v>78.564359999999994</v>
      </c>
      <c r="GR18">
        <v>95.374679999999998</v>
      </c>
      <c r="GS18">
        <v>110.08243</v>
      </c>
      <c r="GT18">
        <v>120.55970000000001</v>
      </c>
      <c r="GU18">
        <v>125.20332000000001</v>
      </c>
      <c r="GV18">
        <v>123.28117</v>
      </c>
      <c r="GW18">
        <v>115.09381</v>
      </c>
      <c r="GX18">
        <v>101.90989999999999</v>
      </c>
      <c r="GY18">
        <v>85.691130000000001</v>
      </c>
      <c r="GZ18">
        <v>68.675439999999995</v>
      </c>
      <c r="HA18">
        <v>52.922319999999999</v>
      </c>
      <c r="HB18">
        <v>39.927869999999999</v>
      </c>
      <c r="HC18">
        <v>30.405999999999999</v>
      </c>
      <c r="HD18">
        <v>24.281739999999999</v>
      </c>
      <c r="HE18">
        <v>20.891490000000001</v>
      </c>
      <c r="HF18">
        <v>19.320640000000001</v>
      </c>
      <c r="HG18">
        <v>18.771229999999999</v>
      </c>
      <c r="HH18">
        <v>18.838329999999999</v>
      </c>
      <c r="HI18">
        <v>19.50329</v>
      </c>
      <c r="HJ18">
        <v>21.13608</v>
      </c>
      <c r="HK18">
        <v>24.519369999999999</v>
      </c>
      <c r="HL18">
        <v>30.569859999999998</v>
      </c>
      <c r="HM18">
        <v>39.95693</v>
      </c>
      <c r="HN18">
        <v>52.75515</v>
      </c>
      <c r="HO18">
        <v>68.25085</v>
      </c>
      <c r="HP18">
        <v>84.972319999999996</v>
      </c>
      <c r="HQ18">
        <v>100.92927</v>
      </c>
      <c r="HR18">
        <v>113.99175</v>
      </c>
      <c r="HS18">
        <v>122.30141999999999</v>
      </c>
      <c r="HT18">
        <v>124.62421999999999</v>
      </c>
      <c r="HU18">
        <v>120.57832999999999</v>
      </c>
      <c r="HV18">
        <v>110.70287</v>
      </c>
      <c r="HW18">
        <v>96.358750000000001</v>
      </c>
      <c r="HX18">
        <v>79.474779999999996</v>
      </c>
      <c r="HY18">
        <v>62.1785</v>
      </c>
      <c r="HZ18">
        <v>46.381970000000003</v>
      </c>
      <c r="IA18">
        <v>33.417209999999997</v>
      </c>
      <c r="IB18">
        <v>23.827680000000001</v>
      </c>
      <c r="IC18">
        <v>17.378299999999999</v>
      </c>
      <c r="ID18">
        <v>13.2866</v>
      </c>
      <c r="IE18">
        <v>10.59558</v>
      </c>
      <c r="IF18">
        <v>8.5629799999999996</v>
      </c>
      <c r="IG18">
        <v>6.9026399999999999</v>
      </c>
      <c r="IH18">
        <v>5.5673700000000004</v>
      </c>
      <c r="II18">
        <v>4.5031299999999996</v>
      </c>
      <c r="IJ18">
        <v>3.6519699999999999</v>
      </c>
      <c r="IK18">
        <v>2.9653200000000002</v>
      </c>
      <c r="IL18">
        <v>2.4071099999999999</v>
      </c>
      <c r="IM18">
        <v>1.9517800000000001</v>
      </c>
      <c r="IN18">
        <v>1.58077</v>
      </c>
      <c r="IO18">
        <v>1.2795399999999999</v>
      </c>
      <c r="IP18">
        <v>1.03583</v>
      </c>
      <c r="IQ18">
        <v>0.83896000000000004</v>
      </c>
      <c r="IR18">
        <v>0.67981999999999998</v>
      </c>
      <c r="IS18">
        <v>0.55091999999999997</v>
      </c>
      <c r="IT18">
        <v>0.44634000000000001</v>
      </c>
      <c r="IU18">
        <v>0.36148000000000002</v>
      </c>
      <c r="IV18">
        <v>0.29274</v>
      </c>
      <c r="IW18">
        <v>0.23719999999999999</v>
      </c>
      <c r="IX18">
        <v>0.19239999999999999</v>
      </c>
      <c r="IY18">
        <v>0.15626999999999999</v>
      </c>
      <c r="IZ18">
        <v>0.12706000000000001</v>
      </c>
      <c r="JA18">
        <v>0.10338</v>
      </c>
      <c r="JB18">
        <v>8.4129999999999996E-2</v>
      </c>
      <c r="JC18">
        <v>6.8459999999999993E-2</v>
      </c>
      <c r="JD18">
        <v>5.5730000000000002E-2</v>
      </c>
      <c r="JE18">
        <v>4.539E-2</v>
      </c>
      <c r="JF18">
        <v>3.7010000000000001E-2</v>
      </c>
      <c r="JG18">
        <v>3.0210000000000001E-2</v>
      </c>
      <c r="JH18">
        <v>2.47E-2</v>
      </c>
      <c r="JI18">
        <v>2.0250000000000001E-2</v>
      </c>
      <c r="JJ18">
        <v>1.668E-2</v>
      </c>
      <c r="JK18">
        <v>1.384E-2</v>
      </c>
      <c r="JL18">
        <v>1.1599999999999999E-2</v>
      </c>
      <c r="JM18">
        <v>9.8700000000000003E-3</v>
      </c>
      <c r="JN18">
        <v>8.5500000000000003E-3</v>
      </c>
      <c r="JO18">
        <v>7.5799999999999999E-3</v>
      </c>
      <c r="JP18">
        <v>6.9199999999999999E-3</v>
      </c>
      <c r="JQ18">
        <v>6.5500000000000003E-3</v>
      </c>
      <c r="JR18">
        <v>6.4700000000000001E-3</v>
      </c>
      <c r="JS18">
        <v>6.6899999999999998E-3</v>
      </c>
      <c r="JT18">
        <v>7.2100000000000003E-3</v>
      </c>
      <c r="JU18">
        <v>8.0499999999999999E-3</v>
      </c>
      <c r="JV18">
        <v>9.2399999999999999E-3</v>
      </c>
      <c r="JW18">
        <v>1.0829999999999999E-2</v>
      </c>
      <c r="JX18">
        <v>1.291E-2</v>
      </c>
      <c r="JY18">
        <v>1.5570000000000001E-2</v>
      </c>
      <c r="JZ18">
        <v>1.8950000000000002E-2</v>
      </c>
      <c r="KA18">
        <v>2.3189999999999999E-2</v>
      </c>
      <c r="KB18">
        <v>2.8479999999999998E-2</v>
      </c>
      <c r="KC18">
        <v>3.5049999999999998E-2</v>
      </c>
      <c r="KD18">
        <v>4.3189999999999999E-2</v>
      </c>
      <c r="KE18">
        <v>5.3249999999999999E-2</v>
      </c>
      <c r="KF18">
        <v>6.5670000000000006E-2</v>
      </c>
      <c r="KG18">
        <v>8.0949999999999994E-2</v>
      </c>
      <c r="KH18">
        <v>9.9739999999999995E-2</v>
      </c>
      <c r="KI18">
        <v>0.12286999999999999</v>
      </c>
      <c r="KJ18">
        <v>0.15143000000000001</v>
      </c>
      <c r="KK18">
        <v>0.18678</v>
      </c>
      <c r="KL18">
        <v>0.23063</v>
      </c>
      <c r="KM18">
        <v>0.28500999999999999</v>
      </c>
      <c r="KN18">
        <v>0.35232999999999998</v>
      </c>
      <c r="KO18">
        <v>0.43546000000000001</v>
      </c>
      <c r="KP18">
        <f t="shared" si="418"/>
        <v>0.20108700000000002</v>
      </c>
      <c r="KQ18">
        <f t="shared" si="418"/>
        <v>0.21462870000000001</v>
      </c>
      <c r="KR18">
        <f t="shared" si="418"/>
        <v>0.22799657000000001</v>
      </c>
      <c r="KS18">
        <f t="shared" si="418"/>
        <v>0.24082222700000006</v>
      </c>
      <c r="KT18">
        <f t="shared" si="418"/>
        <v>0.25261744970000005</v>
      </c>
      <c r="KU18">
        <f t="shared" si="418"/>
        <v>0.26273619467000009</v>
      </c>
      <c r="KV18">
        <f t="shared" si="418"/>
        <v>0.27033181413700003</v>
      </c>
      <c r="KW18">
        <f t="shared" si="418"/>
        <v>0.27430199555070001</v>
      </c>
      <c r="KX18">
        <f t="shared" si="418"/>
        <v>0.27323119510577004</v>
      </c>
      <c r="KY18">
        <f t="shared" si="418"/>
        <v>0.265321314616347</v>
      </c>
      <c r="KZ18">
        <f t="shared" si="418"/>
        <v>0.24830744607798172</v>
      </c>
      <c r="LA18">
        <f t="shared" si="418"/>
        <v>0.2530294906857799</v>
      </c>
      <c r="LB18">
        <f t="shared" si="418"/>
        <v>0.25686956975435787</v>
      </c>
      <c r="LC18">
        <f t="shared" si="418"/>
        <v>0.25975686972979367</v>
      </c>
      <c r="LD18">
        <f t="shared" si="418"/>
        <v>0.26165033400277304</v>
      </c>
      <c r="LE18">
        <f t="shared" si="418"/>
        <v>0.26255362243305036</v>
      </c>
      <c r="LF18">
        <f t="shared" si="361"/>
        <v>0.26253536520935539</v>
      </c>
      <c r="LG18">
        <f t="shared" si="361"/>
        <v>0.26175572031659089</v>
      </c>
      <c r="LH18">
        <f t="shared" si="361"/>
        <v>0.26050109279318001</v>
      </c>
      <c r="LI18">
        <f t="shared" si="361"/>
        <v>0.25922808256192098</v>
      </c>
      <c r="LJ18">
        <v>0.55174999999999996</v>
      </c>
      <c r="LK18">
        <v>0.68128999999999995</v>
      </c>
      <c r="LL18">
        <v>0.84128999999999998</v>
      </c>
      <c r="LM18">
        <v>1.03925</v>
      </c>
      <c r="LN18">
        <v>1.2843199999999999</v>
      </c>
      <c r="LO18">
        <v>1.5871999999999999</v>
      </c>
      <c r="LP18">
        <v>1.9602299999999999</v>
      </c>
      <c r="LQ18">
        <v>2.4180299999999999</v>
      </c>
      <c r="LR18">
        <v>2.9792900000000002</v>
      </c>
      <c r="LS18">
        <v>3.66981</v>
      </c>
      <c r="LT18">
        <v>4.5259099999999997</v>
      </c>
      <c r="LU18">
        <v>5.5964600000000004</v>
      </c>
      <c r="LV18">
        <v>6.9394799999999996</v>
      </c>
      <c r="LW18">
        <v>8.6085899999999995</v>
      </c>
      <c r="LX18">
        <v>10.65211</v>
      </c>
      <c r="LY18">
        <v>13.36687</v>
      </c>
      <c r="LZ18">
        <v>17.504629999999999</v>
      </c>
      <c r="MA18">
        <v>24.023499999999999</v>
      </c>
      <c r="MB18">
        <v>33.696719999999999</v>
      </c>
      <c r="MC18">
        <v>46.741549999999997</v>
      </c>
      <c r="MD18">
        <v>62.592820000000003</v>
      </c>
      <c r="ME18">
        <v>79.89967</v>
      </c>
      <c r="MF18">
        <v>96.739930000000001</v>
      </c>
      <c r="MG18">
        <v>110.98793000000001</v>
      </c>
      <c r="MH18">
        <v>120.72803</v>
      </c>
      <c r="MI18">
        <v>124.62012</v>
      </c>
      <c r="MJ18">
        <v>122.14828</v>
      </c>
      <c r="MK18">
        <v>113.71507</v>
      </c>
      <c r="ML18">
        <v>100.56936</v>
      </c>
      <c r="MM18">
        <v>84.576599999999999</v>
      </c>
      <c r="MN18">
        <v>67.865660000000005</v>
      </c>
      <c r="MO18">
        <v>52.418100000000003</v>
      </c>
      <c r="MP18">
        <v>39.690980000000003</v>
      </c>
      <c r="MQ18">
        <v>30.380569999999999</v>
      </c>
      <c r="MR18">
        <v>24.396519999999999</v>
      </c>
      <c r="MS18">
        <v>21.059449999999998</v>
      </c>
      <c r="MT18">
        <v>19.451160000000002</v>
      </c>
      <c r="MU18">
        <v>18.79588</v>
      </c>
      <c r="MV18">
        <v>18.734780000000001</v>
      </c>
      <c r="MW18">
        <v>19.291090000000001</v>
      </c>
      <c r="MX18">
        <v>20.871189999999999</v>
      </c>
      <c r="MY18">
        <v>24.274010000000001</v>
      </c>
      <c r="MZ18">
        <v>30.414670000000001</v>
      </c>
      <c r="NA18">
        <v>39.956099999999999</v>
      </c>
      <c r="NB18">
        <v>52.970669999999998</v>
      </c>
      <c r="NC18">
        <v>68.739900000000006</v>
      </c>
      <c r="ND18">
        <v>85.762640000000005</v>
      </c>
      <c r="NE18">
        <v>101.97605</v>
      </c>
      <c r="NF18">
        <v>115.14227</v>
      </c>
      <c r="NG18">
        <v>123.30334000000001</v>
      </c>
      <c r="NH18">
        <v>125.1964</v>
      </c>
      <c r="NI18">
        <v>120.52666000000001</v>
      </c>
      <c r="NJ18">
        <v>110.03027</v>
      </c>
      <c r="NK18">
        <v>95.312520000000006</v>
      </c>
      <c r="NL18">
        <v>78.501909999999995</v>
      </c>
      <c r="NM18">
        <v>61.806130000000003</v>
      </c>
      <c r="NN18">
        <v>47.077240000000003</v>
      </c>
      <c r="NO18">
        <v>35.488630000000001</v>
      </c>
      <c r="NP18">
        <v>27.404199999999999</v>
      </c>
      <c r="NQ18">
        <v>22.46302</v>
      </c>
      <c r="NR18">
        <v>19.849270000000001</v>
      </c>
      <c r="NS18">
        <v>18.65831</v>
      </c>
      <c r="NT18">
        <v>18.243929999999999</v>
      </c>
      <c r="NU18">
        <v>18.39536</v>
      </c>
      <c r="NV18">
        <v>19.182770000000001</v>
      </c>
      <c r="NW18">
        <v>21.05021</v>
      </c>
      <c r="NX18">
        <v>24.817260000000001</v>
      </c>
      <c r="NY18">
        <v>31.386060000000001</v>
      </c>
      <c r="NZ18">
        <v>41.367150000000002</v>
      </c>
      <c r="OA18">
        <v>54.748809999999999</v>
      </c>
      <c r="OB18">
        <v>70.718339999999998</v>
      </c>
      <c r="OC18">
        <v>87.699370000000002</v>
      </c>
      <c r="OD18">
        <v>103.60069</v>
      </c>
      <c r="OE18">
        <v>116.21574</v>
      </c>
      <c r="OF18">
        <v>123.67088</v>
      </c>
      <c r="OG18">
        <v>124.81723</v>
      </c>
      <c r="OH18">
        <v>119.4738</v>
      </c>
      <c r="OI18">
        <v>108.46623</v>
      </c>
      <c r="OJ18">
        <v>93.452010000000001</v>
      </c>
      <c r="OK18">
        <v>76.572220000000002</v>
      </c>
      <c r="OL18">
        <v>60.010809999999999</v>
      </c>
      <c r="OM18">
        <v>45.565300000000001</v>
      </c>
      <c r="ON18">
        <v>34.333889999999997</v>
      </c>
      <c r="OO18">
        <v>26.600180000000002</v>
      </c>
      <c r="OP18">
        <v>21.939019999999999</v>
      </c>
      <c r="OQ18">
        <v>19.504919999999998</v>
      </c>
      <c r="OR18">
        <v>18.405460000000001</v>
      </c>
      <c r="OS18">
        <v>18.03941</v>
      </c>
      <c r="OT18">
        <v>18.239920000000001</v>
      </c>
      <c r="OU18">
        <v>19.112110000000001</v>
      </c>
      <c r="OV18">
        <v>21.086749999999999</v>
      </c>
      <c r="OW18">
        <v>24.954059999999998</v>
      </c>
      <c r="OX18">
        <v>31.585599999999999</v>
      </c>
      <c r="OY18">
        <v>41.562950000000001</v>
      </c>
      <c r="OZ18">
        <v>54.851210000000002</v>
      </c>
      <c r="PA18">
        <v>70.629890000000003</v>
      </c>
      <c r="PB18">
        <v>87.34308</v>
      </c>
      <c r="PC18">
        <v>102.95511</v>
      </c>
      <c r="PD18">
        <v>115.3411</v>
      </c>
      <c r="PE18">
        <v>122.70798000000001</v>
      </c>
      <c r="PF18">
        <v>123.95061</v>
      </c>
      <c r="PG18">
        <v>118.87050000000001</v>
      </c>
      <c r="PH18">
        <v>108.21666</v>
      </c>
      <c r="PI18">
        <v>93.540469999999999</v>
      </c>
      <c r="PJ18">
        <v>76.889039999999994</v>
      </c>
      <c r="PK18">
        <v>60.395940000000003</v>
      </c>
      <c r="PL18">
        <v>45.86112</v>
      </c>
      <c r="PM18">
        <v>34.423830000000002</v>
      </c>
      <c r="PN18">
        <v>26.423249999999999</v>
      </c>
      <c r="PO18">
        <v>21.484030000000001</v>
      </c>
      <c r="PP18">
        <v>18.795870000000001</v>
      </c>
      <c r="PQ18">
        <v>17.488230000000001</v>
      </c>
      <c r="PR18">
        <v>16.968669999999999</v>
      </c>
      <c r="PS18">
        <v>17.043890000000001</v>
      </c>
      <c r="PT18">
        <v>17.73612</v>
      </c>
      <c r="PU18">
        <v>19.15447</v>
      </c>
      <c r="PV18">
        <v>21.741050000000001</v>
      </c>
      <c r="PW18">
        <v>26.23667</v>
      </c>
      <c r="PX18">
        <v>33.401829999999997</v>
      </c>
      <c r="PY18">
        <v>43.68777</v>
      </c>
      <c r="PZ18">
        <v>56.961739999999999</v>
      </c>
      <c r="QA18">
        <v>72.376869999999997</v>
      </c>
      <c r="QB18">
        <v>88.432839999999999</v>
      </c>
      <c r="QC18">
        <v>103.21598</v>
      </c>
      <c r="QD18">
        <v>114.75712</v>
      </c>
      <c r="QE18">
        <v>121.41934999999999</v>
      </c>
      <c r="QF18">
        <v>122.22646</v>
      </c>
      <c r="QG18">
        <v>117.05961000000001</v>
      </c>
      <c r="QH18">
        <v>106.68089000000001</v>
      </c>
      <c r="QI18">
        <v>92.579170000000005</v>
      </c>
      <c r="QJ18">
        <v>76.671130000000005</v>
      </c>
      <c r="QK18">
        <v>60.9223</v>
      </c>
      <c r="QL18">
        <v>46.973649999999999</v>
      </c>
      <c r="QM18">
        <v>35.862540000000003</v>
      </c>
      <c r="QN18">
        <v>27.909849999999999</v>
      </c>
      <c r="QO18">
        <v>22.799510000000001</v>
      </c>
      <c r="QP18">
        <v>19.821290000000001</v>
      </c>
      <c r="QQ18">
        <v>18.195430000000002</v>
      </c>
      <c r="QR18">
        <v>17.3764</v>
      </c>
      <c r="QS18">
        <v>17.18666</v>
      </c>
      <c r="QT18">
        <v>17.594169999999998</v>
      </c>
      <c r="QU18">
        <v>18.750720000000001</v>
      </c>
      <c r="QV18">
        <v>21.200140000000001</v>
      </c>
      <c r="QW18">
        <v>25.792269999999998</v>
      </c>
      <c r="QX18">
        <v>33.362020000000001</v>
      </c>
      <c r="QY18">
        <v>44.356090000000002</v>
      </c>
      <c r="QZ18">
        <v>58.538179999999997</v>
      </c>
      <c r="RA18">
        <v>74.873630000000006</v>
      </c>
      <c r="RB18">
        <v>91.633970000000005</v>
      </c>
      <c r="RC18">
        <v>106.69841</v>
      </c>
      <c r="RD18">
        <v>117.96832000000001</v>
      </c>
      <c r="RE18">
        <v>123.79194</v>
      </c>
      <c r="RF18">
        <v>123.30002</v>
      </c>
      <c r="RG18">
        <v>116.58027</v>
      </c>
      <c r="RH18">
        <v>104.65665</v>
      </c>
      <c r="RI18">
        <v>89.279269999999997</v>
      </c>
      <c r="RJ18">
        <v>72.569289999999995</v>
      </c>
      <c r="RK18">
        <v>56.595350000000003</v>
      </c>
      <c r="RL18">
        <v>42.977440000000001</v>
      </c>
      <c r="RM18">
        <v>32.619120000000002</v>
      </c>
      <c r="RN18">
        <v>25.637409999999999</v>
      </c>
      <c r="RO18">
        <v>21.508700000000001</v>
      </c>
      <c r="RP18">
        <v>19.37828</v>
      </c>
      <c r="RQ18">
        <v>18.429069999999999</v>
      </c>
      <c r="RR18">
        <v>18.18083</v>
      </c>
      <c r="RS18">
        <v>18.503319999999999</v>
      </c>
      <c r="RT18">
        <v>19.54692</v>
      </c>
      <c r="RU18">
        <v>21.891960000000001</v>
      </c>
      <c r="RV18">
        <v>26.42296</v>
      </c>
      <c r="RW18">
        <v>33.996549999999999</v>
      </c>
      <c r="RX18">
        <v>45.064300000000003</v>
      </c>
      <c r="RY18">
        <v>59.374679999999998</v>
      </c>
      <c r="RZ18">
        <v>75.858350000000002</v>
      </c>
      <c r="SA18">
        <v>92.739009999999993</v>
      </c>
      <c r="SB18">
        <v>107.84459</v>
      </c>
      <c r="SC18">
        <v>119.03454000000001</v>
      </c>
      <c r="SD18">
        <v>124.63615</v>
      </c>
      <c r="SE18">
        <v>123.78955999999999</v>
      </c>
      <c r="SF18">
        <v>116.62553</v>
      </c>
      <c r="SG18">
        <v>104.2388</v>
      </c>
      <c r="SH18">
        <v>88.462140000000005</v>
      </c>
      <c r="SI18">
        <v>71.488439999999997</v>
      </c>
      <c r="SJ18">
        <v>55.425780000000003</v>
      </c>
      <c r="SK18">
        <v>41.889119999999998</v>
      </c>
      <c r="SL18">
        <v>31.73536</v>
      </c>
      <c r="SM18">
        <v>25.011900000000001</v>
      </c>
      <c r="SN18">
        <v>21.127559999999999</v>
      </c>
      <c r="SO18">
        <v>19.183109999999999</v>
      </c>
      <c r="SP18">
        <v>18.34883</v>
      </c>
      <c r="SQ18">
        <v>18.162510000000001</v>
      </c>
      <c r="SR18">
        <v>18.539090000000002</v>
      </c>
      <c r="SS18">
        <v>19.65785</v>
      </c>
      <c r="ST18">
        <v>22.131139999999998</v>
      </c>
      <c r="SU18">
        <v>26.854050000000001</v>
      </c>
      <c r="SV18">
        <v>34.663440000000001</v>
      </c>
      <c r="SW18">
        <v>45.969209999999997</v>
      </c>
      <c r="SX18">
        <v>60.473059999999997</v>
      </c>
      <c r="SY18">
        <v>77.066929999999999</v>
      </c>
      <c r="SZ18">
        <v>93.946330000000003</v>
      </c>
      <c r="TA18">
        <v>108.91932</v>
      </c>
      <c r="TB18">
        <v>119.83525</v>
      </c>
      <c r="TC18">
        <v>125.03167000000001</v>
      </c>
      <c r="TD18">
        <v>123.69177999999999</v>
      </c>
      <c r="TE18">
        <v>116.02383</v>
      </c>
      <c r="TF18">
        <v>103.21702999999999</v>
      </c>
      <c r="TG18">
        <v>87.184359999999998</v>
      </c>
      <c r="TH18">
        <v>70.155869999999993</v>
      </c>
      <c r="TI18">
        <v>54.223460000000003</v>
      </c>
      <c r="TJ18">
        <v>40.945360000000001</v>
      </c>
      <c r="TK18">
        <v>31.108809999999998</v>
      </c>
      <c r="TL18">
        <v>24.70364</v>
      </c>
      <c r="TM18">
        <v>21.10633</v>
      </c>
      <c r="TN18">
        <v>19.409690000000001</v>
      </c>
      <c r="TO18">
        <v>18.792919999999999</v>
      </c>
      <c r="TP18">
        <v>18.811399999999999</v>
      </c>
      <c r="TQ18">
        <v>19.4176</v>
      </c>
      <c r="TR18">
        <v>20.941500000000001</v>
      </c>
      <c r="TS18">
        <v>24.13749</v>
      </c>
      <c r="TT18">
        <v>29.92426</v>
      </c>
      <c r="TU18">
        <v>39.007069999999999</v>
      </c>
      <c r="TV18">
        <v>51.522239999999996</v>
      </c>
      <c r="TW18">
        <v>66.826939999999993</v>
      </c>
      <c r="TX18">
        <v>83.509379999999993</v>
      </c>
      <c r="TY18">
        <v>99.611919999999998</v>
      </c>
      <c r="TZ18">
        <v>113.00184</v>
      </c>
      <c r="UA18">
        <v>121.78317</v>
      </c>
      <c r="UB18">
        <v>124.65721000000001</v>
      </c>
      <c r="UC18">
        <v>121.16269</v>
      </c>
      <c r="UD18">
        <v>111.75902000000001</v>
      </c>
      <c r="UE18">
        <v>97.741879999999995</v>
      </c>
      <c r="UF18">
        <v>81.002080000000007</v>
      </c>
      <c r="UG18">
        <v>63.664769999999997</v>
      </c>
      <c r="UH18">
        <v>47.676070000000003</v>
      </c>
      <c r="UI18">
        <v>34.429819999999999</v>
      </c>
      <c r="UJ18">
        <v>24.542190000000002</v>
      </c>
      <c r="UK18">
        <v>17.84075</v>
      </c>
      <c r="UL18">
        <v>13.578329999999999</v>
      </c>
      <c r="UM18">
        <v>10.79782</v>
      </c>
      <c r="UN18">
        <v>8.7251300000000001</v>
      </c>
      <c r="UO18">
        <v>7.0343900000000001</v>
      </c>
      <c r="UP18">
        <v>5.6723499999999998</v>
      </c>
      <c r="UQ18">
        <v>4.5864500000000001</v>
      </c>
      <c r="UR18">
        <v>3.7184499999999998</v>
      </c>
      <c r="US18">
        <v>3.01878</v>
      </c>
      <c r="UT18">
        <v>2.4503599999999999</v>
      </c>
      <c r="UU18">
        <v>1.98685</v>
      </c>
      <c r="UV18">
        <v>1.6091599999999999</v>
      </c>
      <c r="UW18">
        <v>1.3024199999999999</v>
      </c>
      <c r="UX18">
        <v>1.0541700000000001</v>
      </c>
      <c r="UY18">
        <v>0.85358999999999996</v>
      </c>
      <c r="UZ18">
        <v>0.69144000000000005</v>
      </c>
      <c r="VA18">
        <v>0.56013999999999997</v>
      </c>
      <c r="VB18">
        <v>0.45367000000000002</v>
      </c>
      <c r="VC18">
        <v>0.36734</v>
      </c>
      <c r="VD18">
        <v>0.29744999999999999</v>
      </c>
      <c r="VE18">
        <v>0.24101</v>
      </c>
      <c r="VF18">
        <v>0.19549</v>
      </c>
      <c r="VG18">
        <v>0.15876999999999999</v>
      </c>
      <c r="VH18">
        <v>0.12909999999999999</v>
      </c>
      <c r="VI18">
        <v>0.10506</v>
      </c>
      <c r="VJ18">
        <v>8.5569999999999993E-2</v>
      </c>
      <c r="VK18">
        <v>6.9760000000000003E-2</v>
      </c>
      <c r="VL18">
        <v>5.6939999999999998E-2</v>
      </c>
      <c r="VM18">
        <v>4.6550000000000001E-2</v>
      </c>
      <c r="VN18">
        <v>3.8100000000000002E-2</v>
      </c>
      <c r="VO18">
        <v>3.1220000000000001E-2</v>
      </c>
      <c r="VP18">
        <v>2.562E-2</v>
      </c>
      <c r="VQ18">
        <v>2.1080000000000002E-2</v>
      </c>
      <c r="VR18">
        <v>1.745E-2</v>
      </c>
      <c r="VS18">
        <v>1.4579999999999999E-2</v>
      </c>
      <c r="VT18">
        <v>1.234E-2</v>
      </c>
      <c r="VU18">
        <v>1.06E-2</v>
      </c>
      <c r="VV18">
        <v>9.2700000000000005E-3</v>
      </c>
      <c r="VW18">
        <v>8.2699999999999996E-3</v>
      </c>
      <c r="VX18">
        <v>7.5700000000000003E-3</v>
      </c>
      <c r="VY18">
        <v>7.1900000000000002E-3</v>
      </c>
      <c r="VZ18">
        <v>7.1399999999999996E-3</v>
      </c>
      <c r="WA18">
        <v>7.4200000000000004E-3</v>
      </c>
      <c r="WB18">
        <v>8.0400000000000003E-3</v>
      </c>
      <c r="WC18">
        <v>8.9800000000000001E-3</v>
      </c>
      <c r="WD18">
        <v>1.026E-2</v>
      </c>
      <c r="WE18">
        <v>1.192E-2</v>
      </c>
      <c r="WF18">
        <v>1.4069999999999999E-2</v>
      </c>
      <c r="WG18">
        <v>1.6830000000000001E-2</v>
      </c>
      <c r="WH18">
        <v>2.0320000000000001E-2</v>
      </c>
      <c r="WI18">
        <v>2.4719999999999999E-2</v>
      </c>
      <c r="WJ18">
        <v>3.0179999999999998E-2</v>
      </c>
      <c r="WK18">
        <v>3.6929999999999998E-2</v>
      </c>
      <c r="WL18">
        <v>4.5240000000000002E-2</v>
      </c>
      <c r="WM18">
        <v>5.5480000000000002E-2</v>
      </c>
      <c r="WN18">
        <v>6.8089999999999998E-2</v>
      </c>
      <c r="WO18">
        <v>8.3629999999999996E-2</v>
      </c>
      <c r="WP18">
        <v>0.10279000000000001</v>
      </c>
      <c r="WQ18">
        <v>0.12642999999999999</v>
      </c>
      <c r="WR18">
        <v>0.15565999999999999</v>
      </c>
      <c r="WS18">
        <v>0.19187000000000001</v>
      </c>
      <c r="WT18">
        <v>0.23679</v>
      </c>
      <c r="WU18">
        <v>0.29250999999999999</v>
      </c>
      <c r="WV18">
        <v>0.36148999999999998</v>
      </c>
      <c r="WW18">
        <v>0.44668999999999998</v>
      </c>
      <c r="WX18">
        <f t="shared" si="419"/>
        <v>0.206595</v>
      </c>
      <c r="WY18">
        <f t="shared" si="419"/>
        <v>0.22044549999999999</v>
      </c>
      <c r="WZ18">
        <f t="shared" si="419"/>
        <v>0.23412704999999998</v>
      </c>
      <c r="XA18">
        <f t="shared" si="419"/>
        <v>0.24726075499999997</v>
      </c>
      <c r="XB18">
        <f t="shared" si="419"/>
        <v>0.25934383050000004</v>
      </c>
      <c r="XC18">
        <f t="shared" si="419"/>
        <v>0.26971221355000008</v>
      </c>
      <c r="XD18">
        <f t="shared" si="419"/>
        <v>0.27749643490500003</v>
      </c>
      <c r="XE18">
        <f t="shared" si="419"/>
        <v>0.28156707839550005</v>
      </c>
      <c r="XF18">
        <f t="shared" si="419"/>
        <v>0.28047278623505006</v>
      </c>
      <c r="XG18">
        <f t="shared" si="419"/>
        <v>0.272371064858555</v>
      </c>
      <c r="XH18">
        <f t="shared" si="419"/>
        <v>0.25493917134441052</v>
      </c>
      <c r="XI18">
        <f t="shared" si="419"/>
        <v>0.25977358847885157</v>
      </c>
      <c r="XJ18">
        <f t="shared" si="419"/>
        <v>0.26370639732673673</v>
      </c>
      <c r="XK18">
        <f t="shared" si="419"/>
        <v>0.26666433205941037</v>
      </c>
      <c r="XL18">
        <f t="shared" si="419"/>
        <v>0.2686046897653514</v>
      </c>
      <c r="XM18">
        <f t="shared" si="419"/>
        <v>0.26953077569188655</v>
      </c>
      <c r="XN18">
        <f t="shared" si="363"/>
        <v>0.26951263190607522</v>
      </c>
      <c r="XO18">
        <f t="shared" si="363"/>
        <v>0.26871425160618279</v>
      </c>
      <c r="XP18">
        <f t="shared" si="363"/>
        <v>0.26742896892725099</v>
      </c>
      <c r="XQ18">
        <f t="shared" si="363"/>
        <v>0.26612458719647114</v>
      </c>
      <c r="XR18">
        <f t="shared" si="364"/>
        <v>-1.3849999999999918E-2</v>
      </c>
      <c r="XS18">
        <f t="shared" si="365"/>
        <v>-1.7129999999999979E-2</v>
      </c>
      <c r="XT18">
        <f t="shared" si="366"/>
        <v>-2.1279999999999966E-2</v>
      </c>
      <c r="XU18">
        <f t="shared" si="367"/>
        <v>-2.6440000000000019E-2</v>
      </c>
      <c r="XV18">
        <f t="shared" si="368"/>
        <v>-3.2829999999999915E-2</v>
      </c>
      <c r="XW18">
        <f t="shared" si="369"/>
        <v>-4.0619999999999878E-2</v>
      </c>
      <c r="XX18">
        <f t="shared" si="370"/>
        <v>-5.0099999999999811E-2</v>
      </c>
      <c r="XY18">
        <f t="shared" si="371"/>
        <v>-6.1669999999999892E-2</v>
      </c>
      <c r="XZ18">
        <f t="shared" si="372"/>
        <v>-7.5990000000000002E-2</v>
      </c>
      <c r="YA18">
        <f t="shared" si="373"/>
        <v>-9.4170000000000087E-2</v>
      </c>
      <c r="YB18">
        <f t="shared" si="374"/>
        <v>-0.11768000000000001</v>
      </c>
      <c r="YC18">
        <f t="shared" si="375"/>
        <v>-0.14807000000000059</v>
      </c>
      <c r="YD18">
        <f t="shared" si="376"/>
        <v>-0.18599999999999994</v>
      </c>
      <c r="YE18">
        <f t="shared" si="377"/>
        <v>-0.22977999999999987</v>
      </c>
      <c r="YF18">
        <f t="shared" si="378"/>
        <v>-0.28396000000000043</v>
      </c>
      <c r="YG18">
        <f t="shared" si="379"/>
        <v>-0.40165000000000006</v>
      </c>
      <c r="YH18">
        <f t="shared" si="380"/>
        <v>-0.63359999999999772</v>
      </c>
      <c r="YI18">
        <f t="shared" si="380"/>
        <v>-0.98670999999999864</v>
      </c>
      <c r="YJ18">
        <f t="shared" si="380"/>
        <v>-1.4161099999999962</v>
      </c>
      <c r="YK18">
        <f t="shared" si="380"/>
        <v>-1.8343399999999974</v>
      </c>
      <c r="YL18">
        <f t="shared" si="380"/>
        <v>-2.1350500000000068</v>
      </c>
      <c r="YM18">
        <f t="shared" si="380"/>
        <v>-2.2237999999999971</v>
      </c>
      <c r="YN18">
        <f t="shared" si="380"/>
        <v>-2.0446900000000028</v>
      </c>
      <c r="YO18">
        <f t="shared" si="380"/>
        <v>-1.5955000000000013</v>
      </c>
      <c r="YP18">
        <f t="shared" si="380"/>
        <v>-0.92768999999999835</v>
      </c>
      <c r="YQ18">
        <f t="shared" si="380"/>
        <v>-0.13437999999999306</v>
      </c>
      <c r="YR18">
        <f t="shared" si="380"/>
        <v>0.66925000000000523</v>
      </c>
      <c r="YS18">
        <f t="shared" si="380"/>
        <v>1.367919999999998</v>
      </c>
      <c r="YT18">
        <f t="shared" si="380"/>
        <v>1.8668299999999931</v>
      </c>
      <c r="YU18">
        <f t="shared" si="380"/>
        <v>2.1086899999999957</v>
      </c>
      <c r="YV18">
        <f t="shared" si="380"/>
        <v>2.0843500000000006</v>
      </c>
      <c r="YW18">
        <f t="shared" si="380"/>
        <v>1.834699999999998</v>
      </c>
      <c r="YX18">
        <f t="shared" si="382"/>
        <v>1.4411799999999957</v>
      </c>
      <c r="YY18">
        <f t="shared" si="382"/>
        <v>1.004290000000001</v>
      </c>
      <c r="YZ18">
        <f t="shared" si="382"/>
        <v>0.61613000000000184</v>
      </c>
      <c r="ZA18">
        <f t="shared" si="382"/>
        <v>0.33475000000000321</v>
      </c>
      <c r="ZB18">
        <f t="shared" si="382"/>
        <v>0.16987999999999914</v>
      </c>
      <c r="ZC18">
        <f t="shared" si="382"/>
        <v>8.563999999999794E-2</v>
      </c>
      <c r="ZD18">
        <f t="shared" si="382"/>
        <v>2.2780000000000911E-2</v>
      </c>
      <c r="ZE18">
        <f t="shared" si="382"/>
        <v>-5.6160000000001986E-2</v>
      </c>
      <c r="ZF18">
        <f t="shared" si="382"/>
        <v>-0.19786999999999821</v>
      </c>
      <c r="ZG18">
        <f t="shared" si="382"/>
        <v>-0.43432999999999922</v>
      </c>
      <c r="ZH18">
        <f t="shared" si="382"/>
        <v>-0.76295999999999964</v>
      </c>
      <c r="ZI18">
        <f t="shared" si="382"/>
        <v>-1.1419199999999989</v>
      </c>
      <c r="ZJ18">
        <f t="shared" si="382"/>
        <v>-1.4974500000000006</v>
      </c>
      <c r="ZK18">
        <f t="shared" si="382"/>
        <v>-1.7417700000000025</v>
      </c>
      <c r="ZL18">
        <f t="shared" si="382"/>
        <v>-1.7966100000000012</v>
      </c>
      <c r="ZM18">
        <f t="shared" si="382"/>
        <v>-1.615949999999998</v>
      </c>
      <c r="ZN18">
        <f t="shared" si="384"/>
        <v>-1.2006899999999945</v>
      </c>
      <c r="ZO18">
        <f t="shared" si="384"/>
        <v>-0.60151000000000465</v>
      </c>
      <c r="ZP18">
        <f t="shared" si="384"/>
        <v>9.1290000000000759E-2</v>
      </c>
      <c r="ZQ18">
        <f t="shared" si="384"/>
        <v>0.76766999999999541</v>
      </c>
      <c r="ZR18">
        <f t="shared" si="384"/>
        <v>1.3223100000000017</v>
      </c>
      <c r="ZS18">
        <f t="shared" si="384"/>
        <v>1.6768699999999939</v>
      </c>
      <c r="ZT18">
        <f t="shared" si="384"/>
        <v>1.7952800000000053</v>
      </c>
      <c r="ZU18">
        <f t="shared" si="384"/>
        <v>1.688919999999996</v>
      </c>
      <c r="ZV18">
        <f t="shared" si="384"/>
        <v>1.4113999999999933</v>
      </c>
      <c r="ZW18">
        <f t="shared" si="384"/>
        <v>1.0432899999999989</v>
      </c>
      <c r="ZX18">
        <f t="shared" si="384"/>
        <v>0.67046000000000205</v>
      </c>
      <c r="ZY18">
        <f t="shared" si="384"/>
        <v>0.36108000000000118</v>
      </c>
      <c r="ZZ18">
        <f t="shared" si="384"/>
        <v>0.14827000000000012</v>
      </c>
      <c r="AAA18">
        <f t="shared" si="384"/>
        <v>2.4390000000000356E-2</v>
      </c>
      <c r="AAB18">
        <f t="shared" si="384"/>
        <v>-5.1420000000000243E-2</v>
      </c>
      <c r="AAC18">
        <f t="shared" si="384"/>
        <v>-0.12180000000000035</v>
      </c>
      <c r="AAD18">
        <f t="shared" si="386"/>
        <v>-0.21690000000000254</v>
      </c>
      <c r="AAE18">
        <f t="shared" si="386"/>
        <v>-0.40319999999999823</v>
      </c>
      <c r="AAF18">
        <f t="shared" si="386"/>
        <v>-0.72250999999999976</v>
      </c>
      <c r="AAG18">
        <f t="shared" si="386"/>
        <v>-1.163330000000002</v>
      </c>
      <c r="AAH18">
        <f t="shared" si="386"/>
        <v>-1.6590200000000053</v>
      </c>
      <c r="AAI18">
        <f t="shared" si="386"/>
        <v>-2.1063399999999959</v>
      </c>
      <c r="AAJ18">
        <f t="shared" si="386"/>
        <v>-2.3946299999999923</v>
      </c>
      <c r="AAK18">
        <f t="shared" si="386"/>
        <v>-2.4337299999999971</v>
      </c>
      <c r="AAL18">
        <f t="shared" si="386"/>
        <v>-2.1739800000000002</v>
      </c>
      <c r="AAM18">
        <f t="shared" si="386"/>
        <v>-1.6164500000000004</v>
      </c>
      <c r="AAN18">
        <f t="shared" si="386"/>
        <v>-0.81618000000000279</v>
      </c>
      <c r="AAO18">
        <f t="shared" si="386"/>
        <v>0.12172999999999945</v>
      </c>
      <c r="AAP18">
        <f t="shared" si="386"/>
        <v>1.0567000000000064</v>
      </c>
      <c r="AAQ18">
        <f t="shared" si="386"/>
        <v>1.839650000000006</v>
      </c>
      <c r="AAR18">
        <f t="shared" si="386"/>
        <v>2.3485399999999998</v>
      </c>
      <c r="AAS18">
        <f t="shared" si="386"/>
        <v>2.5211800000000011</v>
      </c>
      <c r="AAT18">
        <f t="shared" si="388"/>
        <v>2.3716200000000001</v>
      </c>
      <c r="AAU18">
        <f t="shared" si="388"/>
        <v>1.9829799999999977</v>
      </c>
      <c r="AAV18">
        <f t="shared" si="388"/>
        <v>1.4780700000000024</v>
      </c>
      <c r="AAW18">
        <f t="shared" si="388"/>
        <v>0.98054999999999737</v>
      </c>
      <c r="AAX18">
        <f t="shared" si="388"/>
        <v>0.58047000000000182</v>
      </c>
      <c r="AAY18">
        <f t="shared" si="388"/>
        <v>0.3156800000000004</v>
      </c>
      <c r="AAZ18">
        <f t="shared" si="388"/>
        <v>0.17064999999999841</v>
      </c>
      <c r="ABA18">
        <f t="shared" si="388"/>
        <v>8.9169999999999305E-2</v>
      </c>
      <c r="ABB18">
        <f t="shared" si="388"/>
        <v>1.3349999999999085E-2</v>
      </c>
      <c r="ABC18">
        <f t="shared" si="388"/>
        <v>-8.2380000000000564E-2</v>
      </c>
      <c r="ABD18">
        <f t="shared" si="388"/>
        <v>-0.24333999999999989</v>
      </c>
      <c r="ABE18">
        <f t="shared" si="388"/>
        <v>-0.50331999999999866</v>
      </c>
      <c r="ABF18">
        <f t="shared" si="388"/>
        <v>-0.85786999999999836</v>
      </c>
      <c r="ABG18">
        <f t="shared" si="388"/>
        <v>-1.2586200000000005</v>
      </c>
      <c r="ABH18">
        <f t="shared" si="388"/>
        <v>-1.6226899999999986</v>
      </c>
      <c r="ABI18">
        <f t="shared" si="388"/>
        <v>-1.8549100000000038</v>
      </c>
      <c r="ABJ18">
        <f t="shared" si="390"/>
        <v>-1.8760800000000017</v>
      </c>
      <c r="ABK18">
        <f t="shared" si="390"/>
        <v>-1.647270000000006</v>
      </c>
      <c r="ABL18">
        <f t="shared" si="390"/>
        <v>-1.1819699999999926</v>
      </c>
      <c r="ABM18">
        <f t="shared" si="390"/>
        <v>-0.54283000000000925</v>
      </c>
      <c r="ABN18">
        <f t="shared" si="390"/>
        <v>0.17392999999999859</v>
      </c>
      <c r="ABO18">
        <f t="shared" si="390"/>
        <v>0.86055999999999244</v>
      </c>
      <c r="ABP18">
        <f t="shared" si="390"/>
        <v>1.4198499999999967</v>
      </c>
      <c r="ABQ18">
        <f t="shared" si="390"/>
        <v>1.7823900000000066</v>
      </c>
      <c r="ABR18">
        <f t="shared" si="390"/>
        <v>1.9175299999999993</v>
      </c>
      <c r="ABS18">
        <f t="shared" si="390"/>
        <v>1.8370399999999947</v>
      </c>
      <c r="ABT18">
        <f t="shared" si="390"/>
        <v>1.5911899999999974</v>
      </c>
      <c r="ABU18">
        <f t="shared" si="390"/>
        <v>1.2567699999999959</v>
      </c>
      <c r="ABV18">
        <f t="shared" si="390"/>
        <v>0.91753999999999891</v>
      </c>
      <c r="ABW18">
        <f t="shared" si="390"/>
        <v>0.642319999999998</v>
      </c>
      <c r="ABX18">
        <f t="shared" si="390"/>
        <v>0.46696999999999989</v>
      </c>
      <c r="ABY18">
        <f t="shared" si="390"/>
        <v>0.38673000000000002</v>
      </c>
      <c r="ABZ18">
        <f t="shared" si="392"/>
        <v>0.36359000000000208</v>
      </c>
      <c r="ACA18">
        <f t="shared" si="392"/>
        <v>0.35670999999999964</v>
      </c>
      <c r="ACB18">
        <f t="shared" si="392"/>
        <v>0.35648000000000124</v>
      </c>
      <c r="ACC18">
        <f t="shared" si="392"/>
        <v>0.38310999999999851</v>
      </c>
      <c r="ACD18">
        <f t="shared" si="392"/>
        <v>0.46539999999999893</v>
      </c>
      <c r="ACE18">
        <f t="shared" si="392"/>
        <v>0.61235999999999891</v>
      </c>
      <c r="ACF18">
        <f t="shared" si="392"/>
        <v>0.80855000000000388</v>
      </c>
      <c r="ACG18">
        <f t="shared" si="392"/>
        <v>1.0170899999999961</v>
      </c>
      <c r="ACH18">
        <f t="shared" si="392"/>
        <v>1.1889800000000008</v>
      </c>
      <c r="ACI18">
        <f t="shared" si="392"/>
        <v>1.2750800000000027</v>
      </c>
      <c r="ACJ18">
        <f t="shared" si="392"/>
        <v>1.23733</v>
      </c>
      <c r="ACK18">
        <f t="shared" si="392"/>
        <v>1.0567999999999955</v>
      </c>
      <c r="ACL18">
        <f t="shared" si="392"/>
        <v>0.73879999999999768</v>
      </c>
      <c r="ACM18">
        <f t="shared" si="392"/>
        <v>0.31431000000000608</v>
      </c>
      <c r="ACN18">
        <f t="shared" si="392"/>
        <v>-0.16253000000000384</v>
      </c>
      <c r="ACO18">
        <f t="shared" si="392"/>
        <v>-0.62236000000000047</v>
      </c>
      <c r="ACP18">
        <f t="shared" si="394"/>
        <v>-0.99430999999999869</v>
      </c>
      <c r="ACQ18">
        <f t="shared" si="394"/>
        <v>-1.2226399999999984</v>
      </c>
      <c r="ACR18">
        <f t="shared" si="394"/>
        <v>-1.2814600000000098</v>
      </c>
      <c r="ACS18">
        <f t="shared" si="394"/>
        <v>-1.1815100000000029</v>
      </c>
      <c r="ACT18">
        <f t="shared" si="394"/>
        <v>-0.9663800000000009</v>
      </c>
      <c r="ACU18">
        <f t="shared" si="394"/>
        <v>-0.69816000000000145</v>
      </c>
      <c r="ACV18">
        <f t="shared" si="394"/>
        <v>-0.438329999999997</v>
      </c>
      <c r="ACW18">
        <f t="shared" si="394"/>
        <v>-0.230240000000002</v>
      </c>
      <c r="ACX18">
        <f t="shared" si="394"/>
        <v>-8.9240000000000208E-2</v>
      </c>
      <c r="ACY18">
        <f t="shared" si="394"/>
        <v>-2.780000000001337E-3</v>
      </c>
      <c r="ACZ18">
        <f t="shared" si="394"/>
        <v>6.0749999999998749E-2</v>
      </c>
      <c r="ADA18">
        <f t="shared" si="394"/>
        <v>0.12219999999999942</v>
      </c>
      <c r="ADB18">
        <f t="shared" si="394"/>
        <v>0.18997000000000241</v>
      </c>
      <c r="ADC18">
        <f t="shared" si="394"/>
        <v>0.30659999999999954</v>
      </c>
      <c r="ADD18">
        <f t="shared" si="394"/>
        <v>0.5218299999999978</v>
      </c>
      <c r="ADE18">
        <f t="shared" si="394"/>
        <v>0.85444999999999993</v>
      </c>
      <c r="ADF18">
        <f t="shared" si="396"/>
        <v>1.2763399999999976</v>
      </c>
      <c r="ADG18">
        <f t="shared" si="396"/>
        <v>1.7131599999999949</v>
      </c>
      <c r="ADH18">
        <f t="shared" si="396"/>
        <v>2.0603900000000053</v>
      </c>
      <c r="ADI18">
        <f t="shared" si="396"/>
        <v>2.2124099999999913</v>
      </c>
      <c r="ADJ18">
        <f t="shared" si="396"/>
        <v>2.0952599999999961</v>
      </c>
      <c r="ADK18">
        <f t="shared" si="396"/>
        <v>1.6906600000000083</v>
      </c>
      <c r="ADL18">
        <f t="shared" si="396"/>
        <v>1.0431799999999924</v>
      </c>
      <c r="ADM18">
        <f t="shared" si="396"/>
        <v>0.2484100000000069</v>
      </c>
      <c r="ADN18">
        <f t="shared" si="396"/>
        <v>-0.57174000000000547</v>
      </c>
      <c r="ADO18">
        <f t="shared" si="396"/>
        <v>-1.2964900000000057</v>
      </c>
      <c r="ADP18">
        <f t="shared" si="396"/>
        <v>-1.8289000000000044</v>
      </c>
      <c r="ADQ18">
        <f t="shared" si="396"/>
        <v>-2.1104100000000017</v>
      </c>
      <c r="ADR18">
        <f t="shared" si="396"/>
        <v>-2.1281699999999972</v>
      </c>
      <c r="ADS18">
        <f t="shared" si="396"/>
        <v>-1.9156600000000026</v>
      </c>
      <c r="ADT18">
        <f t="shared" si="396"/>
        <v>-1.5461400000000012</v>
      </c>
      <c r="ADU18">
        <f t="shared" si="396"/>
        <v>-1.1156500000000023</v>
      </c>
      <c r="ADV18">
        <f t="shared" si="398"/>
        <v>-0.71799000000000035</v>
      </c>
      <c r="ADW18">
        <f t="shared" si="398"/>
        <v>-0.41798999999999964</v>
      </c>
      <c r="ADX18">
        <f t="shared" si="398"/>
        <v>-0.23374000000000095</v>
      </c>
      <c r="ADY18">
        <f t="shared" si="398"/>
        <v>-0.13560000000000016</v>
      </c>
      <c r="ADZ18">
        <f t="shared" si="398"/>
        <v>-6.9929999999999382E-2</v>
      </c>
      <c r="AEA18">
        <f t="shared" si="398"/>
        <v>-6.9199999999973727E-3</v>
      </c>
      <c r="AEB18">
        <f t="shared" si="398"/>
        <v>8.6490000000001288E-2</v>
      </c>
      <c r="AEC18">
        <f t="shared" si="398"/>
        <v>0.24804999999999922</v>
      </c>
      <c r="AED18">
        <f t="shared" si="398"/>
        <v>0.49239000000000033</v>
      </c>
      <c r="AEE18">
        <f t="shared" si="398"/>
        <v>0.80060999999999893</v>
      </c>
      <c r="AEF18">
        <f t="shared" si="398"/>
        <v>1.1207599999999971</v>
      </c>
      <c r="AEG18">
        <f t="shared" si="398"/>
        <v>1.3800999999999988</v>
      </c>
      <c r="AEH18">
        <f t="shared" si="398"/>
        <v>1.5053000000000054</v>
      </c>
      <c r="AEI18">
        <f t="shared" si="398"/>
        <v>1.44371000000001</v>
      </c>
      <c r="AEJ18">
        <f t="shared" si="398"/>
        <v>1.1796300000000031</v>
      </c>
      <c r="AEK18">
        <f t="shared" si="398"/>
        <v>0.73964999999999748</v>
      </c>
      <c r="AEL18">
        <f t="shared" si="400"/>
        <v>0.18715000000000259</v>
      </c>
      <c r="AEM18">
        <f t="shared" si="400"/>
        <v>-0.39209999999999923</v>
      </c>
      <c r="AEN18">
        <f t="shared" si="400"/>
        <v>-0.90846999999999412</v>
      </c>
      <c r="AEO18">
        <f t="shared" si="400"/>
        <v>-1.2868600000000043</v>
      </c>
      <c r="AEP18">
        <f t="shared" si="400"/>
        <v>-1.4810900000000089</v>
      </c>
      <c r="AEQ18">
        <f t="shared" si="400"/>
        <v>-1.4817800000000005</v>
      </c>
      <c r="AER18">
        <f t="shared" si="400"/>
        <v>-1.3167200000000037</v>
      </c>
      <c r="AES18">
        <f t="shared" si="400"/>
        <v>-1.0431899999999956</v>
      </c>
      <c r="AET18">
        <f t="shared" si="400"/>
        <v>-0.73200999999999894</v>
      </c>
      <c r="AEU18">
        <f t="shared" si="400"/>
        <v>-0.44905999999999935</v>
      </c>
      <c r="AEV18">
        <f t="shared" si="400"/>
        <v>-0.23746999999999829</v>
      </c>
      <c r="AEW18">
        <f t="shared" si="400"/>
        <v>-0.10760999999999754</v>
      </c>
      <c r="AEX18">
        <f t="shared" si="400"/>
        <v>-3.8209999999999411E-2</v>
      </c>
      <c r="AEY18">
        <f t="shared" si="400"/>
        <v>1.0329999999999728E-2</v>
      </c>
      <c r="AEZ18">
        <f t="shared" si="400"/>
        <v>6.1029999999998807E-2</v>
      </c>
      <c r="AFA18">
        <f t="shared" si="400"/>
        <v>0.14652999999999849</v>
      </c>
      <c r="AFB18">
        <f t="shared" si="402"/>
        <v>0.30330999999999975</v>
      </c>
      <c r="AFC18">
        <f t="shared" si="402"/>
        <v>0.54199999999999804</v>
      </c>
      <c r="AFD18">
        <f t="shared" si="402"/>
        <v>0.83993999999999858</v>
      </c>
      <c r="AFE18">
        <f t="shared" si="402"/>
        <v>1.1446000000000041</v>
      </c>
      <c r="AFF18">
        <f t="shared" si="402"/>
        <v>1.3864600000000067</v>
      </c>
      <c r="AFG18">
        <f t="shared" si="402"/>
        <v>1.4974299999999943</v>
      </c>
      <c r="AFH18">
        <f t="shared" si="402"/>
        <v>1.4283499999999947</v>
      </c>
      <c r="AFI18">
        <f t="shared" si="402"/>
        <v>1.1631100000000032</v>
      </c>
      <c r="AFJ18">
        <f t="shared" si="402"/>
        <v>0.72445000000000448</v>
      </c>
      <c r="AFK18">
        <f t="shared" si="402"/>
        <v>0.17164999999999964</v>
      </c>
      <c r="AFL18">
        <f t="shared" si="402"/>
        <v>-0.41060999999999126</v>
      </c>
      <c r="AFM18">
        <f t="shared" si="402"/>
        <v>-0.93001999999999896</v>
      </c>
      <c r="AFN18">
        <f t="shared" si="402"/>
        <v>-1.3071300000000008</v>
      </c>
      <c r="AFO18">
        <f t="shared" si="402"/>
        <v>-1.4932299999999969</v>
      </c>
      <c r="AFP18">
        <f t="shared" si="402"/>
        <v>-1.4804299999999984</v>
      </c>
      <c r="AFQ18">
        <f t="shared" si="402"/>
        <v>-1.3011400000000037</v>
      </c>
      <c r="AFR18">
        <f t="shared" si="404"/>
        <v>-1.0174900000000022</v>
      </c>
      <c r="AFS18">
        <f t="shared" si="404"/>
        <v>-0.70280999999999949</v>
      </c>
      <c r="AFT18">
        <f t="shared" si="404"/>
        <v>-0.42190000000000083</v>
      </c>
      <c r="AFU18">
        <f t="shared" si="404"/>
        <v>-0.21483999999999881</v>
      </c>
      <c r="AFV18">
        <f t="shared" si="404"/>
        <v>-8.9050000000000296E-2</v>
      </c>
      <c r="AFW18">
        <f t="shared" si="404"/>
        <v>-2.1689999999999543E-2</v>
      </c>
      <c r="AFX18">
        <f t="shared" si="404"/>
        <v>2.6930000000000121E-2</v>
      </c>
      <c r="AFY18">
        <f t="shared" si="404"/>
        <v>8.56899999999996E-2</v>
      </c>
      <c r="AFZ18">
        <f t="shared" si="404"/>
        <v>0.19457999999999842</v>
      </c>
      <c r="AGA18">
        <f t="shared" si="404"/>
        <v>0.38187999999999889</v>
      </c>
      <c r="AGB18">
        <f t="shared" si="404"/>
        <v>0.64559999999999818</v>
      </c>
      <c r="AGC18">
        <f t="shared" si="404"/>
        <v>0.94986000000000104</v>
      </c>
      <c r="AGD18">
        <f t="shared" si="404"/>
        <v>1.2329100000000039</v>
      </c>
      <c r="AGE18">
        <f t="shared" si="404"/>
        <v>1.4239100000000064</v>
      </c>
      <c r="AGF18">
        <f t="shared" si="404"/>
        <v>1.4629400000000032</v>
      </c>
      <c r="AGG18">
        <f t="shared" si="404"/>
        <v>1.3173500000000047</v>
      </c>
      <c r="AGH18">
        <f t="shared" si="406"/>
        <v>0.98990999999999474</v>
      </c>
      <c r="AGI18">
        <f t="shared" si="406"/>
        <v>0.51824999999999477</v>
      </c>
      <c r="AGJ18">
        <f t="shared" si="406"/>
        <v>-3.2990000000012287E-2</v>
      </c>
      <c r="AGK18">
        <f t="shared" si="406"/>
        <v>-0.58436000000000377</v>
      </c>
      <c r="AGL18">
        <f t="shared" si="406"/>
        <v>-1.0561500000000024</v>
      </c>
      <c r="AGM18">
        <f t="shared" si="406"/>
        <v>-1.3831299999999942</v>
      </c>
      <c r="AGN18">
        <f t="shared" si="406"/>
        <v>-1.527300000000011</v>
      </c>
      <c r="AGO18">
        <f t="shared" si="406"/>
        <v>-1.4862699999999975</v>
      </c>
      <c r="AGP18">
        <f t="shared" si="406"/>
        <v>-1.2941000000000003</v>
      </c>
      <c r="AGQ18">
        <f t="shared" si="406"/>
        <v>-1.0126100000000022</v>
      </c>
      <c r="AGR18">
        <f t="shared" si="406"/>
        <v>-0.71451000000000064</v>
      </c>
      <c r="AGS18">
        <f t="shared" si="406"/>
        <v>-0.46245000000000047</v>
      </c>
      <c r="AGT18">
        <f t="shared" si="406"/>
        <v>-0.29172999999999938</v>
      </c>
      <c r="AGU18">
        <f t="shared" si="406"/>
        <v>-0.20223999999999975</v>
      </c>
      <c r="AGV18">
        <f t="shared" si="406"/>
        <v>-0.16215000000000046</v>
      </c>
      <c r="AGW18">
        <f t="shared" si="406"/>
        <v>-0.13175000000000026</v>
      </c>
      <c r="AGX18">
        <f t="shared" si="408"/>
        <v>-0.10497999999999941</v>
      </c>
      <c r="AGY18">
        <f t="shared" si="408"/>
        <v>-8.3320000000000505E-2</v>
      </c>
      <c r="AGZ18">
        <f t="shared" si="408"/>
        <v>-6.6479999999999873E-2</v>
      </c>
      <c r="AHA18">
        <f t="shared" si="408"/>
        <v>-5.3459999999999841E-2</v>
      </c>
      <c r="AHB18">
        <f t="shared" si="408"/>
        <v>-4.3250000000000011E-2</v>
      </c>
      <c r="AHC18">
        <f t="shared" si="408"/>
        <v>-3.5069999999999935E-2</v>
      </c>
      <c r="AHD18">
        <f t="shared" si="408"/>
        <v>-2.8389999999999915E-2</v>
      </c>
      <c r="AHE18">
        <f t="shared" si="408"/>
        <v>-2.2880000000000011E-2</v>
      </c>
      <c r="AHF18">
        <f t="shared" si="408"/>
        <v>-1.8340000000000023E-2</v>
      </c>
      <c r="AHG18">
        <f t="shared" si="408"/>
        <v>-1.4629999999999921E-2</v>
      </c>
      <c r="AHH18">
        <f t="shared" si="408"/>
        <v>-1.1620000000000075E-2</v>
      </c>
      <c r="AHI18">
        <f t="shared" si="408"/>
        <v>-9.220000000000006E-3</v>
      </c>
      <c r="AHJ18">
        <f t="shared" si="408"/>
        <v>-7.3300000000000032E-3</v>
      </c>
      <c r="AHK18">
        <f t="shared" si="408"/>
        <v>-5.8599999999999763E-3</v>
      </c>
      <c r="AHL18">
        <f t="shared" si="408"/>
        <v>-4.709999999999992E-3</v>
      </c>
      <c r="AHM18">
        <f t="shared" si="408"/>
        <v>-3.8100000000000078E-3</v>
      </c>
      <c r="AHN18">
        <f t="shared" si="410"/>
        <v>-3.0900000000000094E-3</v>
      </c>
      <c r="AHO18">
        <f t="shared" si="410"/>
        <v>-2.5000000000000022E-3</v>
      </c>
      <c r="AHP18">
        <f t="shared" si="410"/>
        <v>-2.0399999999999863E-3</v>
      </c>
      <c r="AHQ18">
        <f t="shared" si="410"/>
        <v>-1.6800000000000009E-3</v>
      </c>
      <c r="AHR18">
        <f t="shared" si="410"/>
        <v>-1.4399999999999968E-3</v>
      </c>
      <c r="AHS18">
        <f t="shared" si="410"/>
        <v>-1.3000000000000095E-3</v>
      </c>
      <c r="AHT18">
        <f t="shared" si="410"/>
        <v>-1.2099999999999958E-3</v>
      </c>
      <c r="AHU18">
        <f t="shared" si="410"/>
        <v>-1.1600000000000013E-3</v>
      </c>
      <c r="AHV18">
        <f t="shared" si="410"/>
        <v>-1.0900000000000007E-3</v>
      </c>
      <c r="AHW18">
        <f t="shared" si="410"/>
        <v>-1.0100000000000005E-3</v>
      </c>
      <c r="AHX18">
        <f t="shared" si="410"/>
        <v>-9.2000000000000068E-4</v>
      </c>
      <c r="AHY18">
        <f t="shared" si="410"/>
        <v>-8.3000000000000088E-4</v>
      </c>
      <c r="AHZ18">
        <f t="shared" si="410"/>
        <v>-7.6999999999999985E-4</v>
      </c>
      <c r="AIA18">
        <f t="shared" si="410"/>
        <v>-7.3999999999999934E-4</v>
      </c>
      <c r="AIB18">
        <f t="shared" si="410"/>
        <v>-7.4000000000000107E-4</v>
      </c>
      <c r="AIC18">
        <f t="shared" si="410"/>
        <v>-7.2999999999999975E-4</v>
      </c>
      <c r="AID18">
        <f t="shared" si="412"/>
        <v>-7.2000000000000015E-4</v>
      </c>
      <c r="AIE18">
        <f t="shared" si="412"/>
        <v>-6.8999999999999964E-4</v>
      </c>
      <c r="AIF18">
        <f t="shared" si="412"/>
        <v>-6.500000000000004E-4</v>
      </c>
      <c r="AIG18">
        <f t="shared" si="412"/>
        <v>-6.3999999999999994E-4</v>
      </c>
      <c r="AIH18">
        <f t="shared" si="412"/>
        <v>-6.6999999999999959E-4</v>
      </c>
      <c r="AII18">
        <f t="shared" si="412"/>
        <v>-7.3000000000000061E-4</v>
      </c>
      <c r="AIJ18">
        <f t="shared" si="412"/>
        <v>-8.3000000000000001E-4</v>
      </c>
      <c r="AIK18">
        <f t="shared" si="412"/>
        <v>-9.3000000000000027E-4</v>
      </c>
      <c r="AIL18">
        <f t="shared" si="412"/>
        <v>-1.0200000000000001E-3</v>
      </c>
      <c r="AIM18">
        <f t="shared" si="412"/>
        <v>-1.0900000000000007E-3</v>
      </c>
      <c r="AIN18">
        <f t="shared" si="412"/>
        <v>-1.1599999999999996E-3</v>
      </c>
      <c r="AIO18">
        <f t="shared" si="412"/>
        <v>-1.2600000000000007E-3</v>
      </c>
      <c r="AIP18">
        <f t="shared" si="412"/>
        <v>-1.3699999999999997E-3</v>
      </c>
      <c r="AIQ18">
        <f t="shared" si="412"/>
        <v>-1.5300000000000001E-3</v>
      </c>
      <c r="AIR18">
        <f t="shared" si="412"/>
        <v>-1.7000000000000001E-3</v>
      </c>
      <c r="AIS18">
        <f t="shared" si="412"/>
        <v>-1.8799999999999997E-3</v>
      </c>
      <c r="AIT18">
        <f t="shared" si="414"/>
        <v>-2.0500000000000032E-3</v>
      </c>
      <c r="AIU18">
        <f t="shared" si="414"/>
        <v>-2.2300000000000028E-3</v>
      </c>
      <c r="AIV18">
        <f t="shared" si="414"/>
        <v>-2.4199999999999916E-3</v>
      </c>
      <c r="AIW18">
        <f t="shared" si="414"/>
        <v>-2.6800000000000018E-3</v>
      </c>
      <c r="AIX18">
        <f t="shared" si="414"/>
        <v>-3.050000000000011E-3</v>
      </c>
      <c r="AIY18">
        <f t="shared" si="414"/>
        <v>-3.5599999999999937E-3</v>
      </c>
      <c r="AIZ18">
        <f t="shared" si="414"/>
        <v>-4.2299999999999838E-3</v>
      </c>
      <c r="AJA18">
        <f t="shared" si="414"/>
        <v>-5.0900000000000112E-3</v>
      </c>
      <c r="AJB18">
        <f t="shared" si="414"/>
        <v>-6.1599999999999988E-3</v>
      </c>
      <c r="AJC18">
        <f t="shared" si="414"/>
        <v>-7.5000000000000067E-3</v>
      </c>
      <c r="AJD18">
        <f t="shared" si="414"/>
        <v>-9.1600000000000015E-3</v>
      </c>
      <c r="AJE18">
        <f t="shared" si="414"/>
        <v>-1.1229999999999962E-2</v>
      </c>
      <c r="AJF18">
        <f t="shared" si="414"/>
        <v>-5.5079999999999851E-3</v>
      </c>
      <c r="AJG18">
        <f t="shared" si="414"/>
        <v>-5.8167999999999831E-3</v>
      </c>
      <c r="AJH18">
        <f t="shared" si="414"/>
        <v>-6.130479999999966E-3</v>
      </c>
      <c r="AJI18">
        <f t="shared" si="414"/>
        <v>-6.4385279999999157E-3</v>
      </c>
      <c r="AJJ18">
        <f t="shared" si="416"/>
        <v>-6.7263807999999869E-3</v>
      </c>
      <c r="AJK18">
        <f t="shared" si="416"/>
        <v>-6.97601887999999E-3</v>
      </c>
      <c r="AJL18">
        <f t="shared" si="416"/>
        <v>-7.1646207680000074E-3</v>
      </c>
      <c r="AJM18">
        <f t="shared" si="416"/>
        <v>-7.2650828448000415E-3</v>
      </c>
      <c r="AJN18">
        <f t="shared" si="416"/>
        <v>-7.2415911292800228E-3</v>
      </c>
      <c r="AJO18">
        <f t="shared" si="416"/>
        <v>-7.0497502422079972E-3</v>
      </c>
      <c r="AJP18">
        <f t="shared" si="416"/>
        <v>-6.6317252664288007E-3</v>
      </c>
      <c r="AJQ18">
        <f t="shared" si="416"/>
        <v>-6.7440977930716683E-3</v>
      </c>
      <c r="AJR18">
        <f t="shared" si="416"/>
        <v>-6.8368275723788563E-3</v>
      </c>
      <c r="AJS18">
        <f t="shared" si="416"/>
        <v>-6.9074623296166981E-3</v>
      </c>
      <c r="AJT18">
        <f t="shared" si="416"/>
        <v>-6.954355762578357E-3</v>
      </c>
      <c r="AJU18">
        <f t="shared" si="416"/>
        <v>-6.9771532588361884E-3</v>
      </c>
      <c r="AJV18">
        <f t="shared" si="416"/>
        <v>-6.9772666967198305E-3</v>
      </c>
      <c r="AJW18">
        <f t="shared" si="416"/>
        <v>-6.958531289591896E-3</v>
      </c>
      <c r="AJX18">
        <f t="shared" si="416"/>
        <v>-6.927876134070976E-3</v>
      </c>
      <c r="AJY18">
        <f t="shared" si="416"/>
        <v>-6.8965046345501602E-3</v>
      </c>
      <c r="AJZ18">
        <v>1</v>
      </c>
      <c r="AKA18">
        <v>0</v>
      </c>
      <c r="AKB18">
        <v>0</v>
      </c>
      <c r="AKC18">
        <v>8</v>
      </c>
      <c r="AKD18">
        <v>2</v>
      </c>
      <c r="AKE18">
        <v>1</v>
      </c>
      <c r="AKF18">
        <v>0</v>
      </c>
      <c r="AKG18">
        <v>0</v>
      </c>
      <c r="AKH18">
        <v>8</v>
      </c>
      <c r="AKI18">
        <v>2</v>
      </c>
      <c r="AKJ18">
        <v>1</v>
      </c>
      <c r="AKK18">
        <v>0</v>
      </c>
      <c r="AKL18">
        <v>0</v>
      </c>
      <c r="AKM18">
        <v>8</v>
      </c>
      <c r="AKN18">
        <v>2</v>
      </c>
      <c r="AKO18">
        <v>1</v>
      </c>
      <c r="AKP18">
        <v>0</v>
      </c>
      <c r="AKQ18">
        <v>0</v>
      </c>
      <c r="AKR18">
        <v>8</v>
      </c>
      <c r="AKS18">
        <v>2</v>
      </c>
      <c r="AKT18">
        <v>1</v>
      </c>
      <c r="AKU18">
        <v>0</v>
      </c>
      <c r="AKV18">
        <v>0</v>
      </c>
      <c r="AKW18">
        <v>8</v>
      </c>
      <c r="AKX18">
        <v>2</v>
      </c>
      <c r="AKY18">
        <v>1</v>
      </c>
      <c r="AKZ18">
        <v>0</v>
      </c>
      <c r="ALA18">
        <v>0</v>
      </c>
      <c r="ALB18">
        <v>8</v>
      </c>
      <c r="ALC18">
        <v>2</v>
      </c>
      <c r="ALD18">
        <v>1</v>
      </c>
      <c r="ALE18">
        <v>0</v>
      </c>
      <c r="ALF18">
        <v>0</v>
      </c>
      <c r="ALG18">
        <v>8</v>
      </c>
      <c r="ALH18">
        <v>2</v>
      </c>
      <c r="ALI18">
        <v>0</v>
      </c>
      <c r="ALJ18">
        <v>1</v>
      </c>
      <c r="ALK18">
        <v>0</v>
      </c>
      <c r="ALL18">
        <v>10</v>
      </c>
      <c r="ALM18">
        <v>1</v>
      </c>
      <c r="ALN18">
        <v>0</v>
      </c>
      <c r="ALO18">
        <v>1</v>
      </c>
      <c r="ALP18">
        <v>0</v>
      </c>
      <c r="ALQ18">
        <v>10</v>
      </c>
      <c r="ALR18">
        <v>1</v>
      </c>
      <c r="ALS18">
        <v>1</v>
      </c>
      <c r="ALT18">
        <v>0</v>
      </c>
      <c r="ALU18">
        <v>0</v>
      </c>
      <c r="ALV18">
        <v>8</v>
      </c>
      <c r="ALW18">
        <v>2</v>
      </c>
      <c r="ALX18">
        <v>1</v>
      </c>
      <c r="ALY18">
        <v>0</v>
      </c>
      <c r="ALZ18">
        <v>0</v>
      </c>
      <c r="AMA18">
        <v>8</v>
      </c>
      <c r="AMB18">
        <v>2</v>
      </c>
      <c r="AMC18">
        <v>1</v>
      </c>
      <c r="AMD18">
        <v>0</v>
      </c>
      <c r="AME18">
        <v>0</v>
      </c>
      <c r="AMF18">
        <v>8</v>
      </c>
      <c r="AMG18">
        <v>2</v>
      </c>
      <c r="AMH18" s="2">
        <v>10.851203703703705</v>
      </c>
      <c r="AMI18">
        <v>10.973425925925927</v>
      </c>
      <c r="AMJ18" s="1">
        <v>-7.796E-3</v>
      </c>
      <c r="AMK18" s="1">
        <v>3.055E-3</v>
      </c>
      <c r="AML18" s="1">
        <v>3.509E-3</v>
      </c>
      <c r="AMM18" s="1">
        <v>2.506E-3</v>
      </c>
      <c r="AMN18" s="1">
        <v>1.3351E-2</v>
      </c>
      <c r="AMO18" s="1">
        <v>2.6080000000000001E-3</v>
      </c>
      <c r="AMP18" s="1">
        <v>-1.2917E-2</v>
      </c>
      <c r="AMQ18">
        <v>-8.8770999999999489E-2</v>
      </c>
      <c r="AMR18">
        <v>-8.9164999999999495E-2</v>
      </c>
      <c r="AMS18" s="1">
        <v>-1.2706E-2</v>
      </c>
      <c r="AMT18" s="1">
        <v>1.7195999999999999E-2</v>
      </c>
      <c r="AMU18" s="1">
        <v>8.8050000000000003E-3</v>
      </c>
      <c r="AMV18">
        <v>116.60230502515003</v>
      </c>
    </row>
    <row r="19" spans="1:1036" x14ac:dyDescent="0.2">
      <c r="A19" s="11" t="s">
        <v>920</v>
      </c>
      <c r="B19" s="1">
        <v>0.53051000000000004</v>
      </c>
      <c r="C19" s="1">
        <v>0.65461000000000003</v>
      </c>
      <c r="D19" s="1">
        <v>0.80774999999999997</v>
      </c>
      <c r="E19" s="1">
        <v>0.99714999999999998</v>
      </c>
      <c r="F19" s="1">
        <v>1.2316400000000001</v>
      </c>
      <c r="G19" s="1">
        <v>1.52163</v>
      </c>
      <c r="H19" s="1">
        <v>1.87904</v>
      </c>
      <c r="I19" s="1">
        <v>2.3178899999999998</v>
      </c>
      <c r="J19" s="1">
        <v>2.85588</v>
      </c>
      <c r="K19" s="1">
        <v>3.5171199999999998</v>
      </c>
      <c r="L19" s="1">
        <v>4.3356599999999998</v>
      </c>
      <c r="M19" s="1">
        <v>5.3579999999999997</v>
      </c>
      <c r="N19" s="1">
        <v>6.64107</v>
      </c>
      <c r="O19" s="1">
        <v>8.2410099999999993</v>
      </c>
      <c r="P19" s="1">
        <v>10.20191</v>
      </c>
      <c r="Q19" s="1">
        <v>12.74208</v>
      </c>
      <c r="R19" s="1">
        <v>16.5305</v>
      </c>
      <c r="S19" s="1">
        <v>22.510739999999998</v>
      </c>
      <c r="T19" s="1">
        <v>31.522829999999999</v>
      </c>
      <c r="U19" s="1">
        <v>43.918140000000001</v>
      </c>
      <c r="V19" s="1">
        <v>59.296219999999998</v>
      </c>
      <c r="W19" s="1">
        <v>76.453180000000003</v>
      </c>
      <c r="X19" s="1">
        <v>93.554460000000006</v>
      </c>
      <c r="Y19" s="1">
        <v>108.47848999999999</v>
      </c>
      <c r="Z19" s="1">
        <v>119.23067</v>
      </c>
      <c r="AA19" s="1">
        <v>124.3279</v>
      </c>
      <c r="AB19" s="1">
        <v>123.07837000000001</v>
      </c>
      <c r="AC19" s="1">
        <v>115.70987</v>
      </c>
      <c r="AD19" s="1">
        <v>103.32877999999999</v>
      </c>
      <c r="AE19" s="1">
        <v>87.71499</v>
      </c>
      <c r="AF19" s="1">
        <v>70.983720000000005</v>
      </c>
      <c r="AG19" s="1">
        <v>55.176819999999999</v>
      </c>
      <c r="AH19" s="1">
        <v>41.871650000000002</v>
      </c>
      <c r="AI19" s="1">
        <v>31.91337</v>
      </c>
      <c r="AJ19" s="1">
        <v>25.349219999999999</v>
      </c>
      <c r="AK19" s="1">
        <v>21.588080000000001</v>
      </c>
      <c r="AL19" s="1">
        <v>19.729420000000001</v>
      </c>
      <c r="AM19" s="1">
        <v>18.947859999999999</v>
      </c>
      <c r="AN19" s="1">
        <v>18.79824</v>
      </c>
      <c r="AO19" s="1">
        <v>19.251860000000001</v>
      </c>
      <c r="AP19" s="1">
        <v>20.656359999999999</v>
      </c>
      <c r="AQ19" s="1">
        <v>23.766290000000001</v>
      </c>
      <c r="AR19" s="1">
        <v>29.496269999999999</v>
      </c>
      <c r="AS19" s="1">
        <v>38.559519999999999</v>
      </c>
      <c r="AT19" s="1">
        <v>51.120649999999998</v>
      </c>
      <c r="AU19" s="1">
        <v>66.572299999999998</v>
      </c>
      <c r="AV19" s="1">
        <v>83.512439999999998</v>
      </c>
      <c r="AW19" s="1">
        <v>99.935929999999999</v>
      </c>
      <c r="AX19" s="1">
        <v>113.60263</v>
      </c>
      <c r="AY19" s="1">
        <v>122.49026000000001</v>
      </c>
      <c r="AZ19" s="1">
        <v>125.2239</v>
      </c>
      <c r="BA19" s="1">
        <v>121.37488</v>
      </c>
      <c r="BB19" s="1">
        <v>111.55356</v>
      </c>
      <c r="BC19" s="1">
        <v>97.273200000000003</v>
      </c>
      <c r="BD19" s="1">
        <v>80.620549999999994</v>
      </c>
      <c r="BE19" s="1">
        <v>63.816580000000002</v>
      </c>
      <c r="BF19" s="1">
        <v>48.77516</v>
      </c>
      <c r="BG19" s="1">
        <v>36.763060000000003</v>
      </c>
      <c r="BH19" s="1">
        <v>28.244630000000001</v>
      </c>
      <c r="BI19" s="1">
        <v>22.940239999999999</v>
      </c>
      <c r="BJ19" s="1">
        <v>20.075890000000001</v>
      </c>
      <c r="BK19" s="1">
        <v>18.741790000000002</v>
      </c>
      <c r="BL19" s="1">
        <v>18.247509999999998</v>
      </c>
      <c r="BM19" s="1">
        <v>18.330500000000001</v>
      </c>
      <c r="BN19" s="1">
        <v>19.03791</v>
      </c>
      <c r="BO19" s="1">
        <v>20.754670000000001</v>
      </c>
      <c r="BP19" s="1">
        <v>24.256879999999999</v>
      </c>
      <c r="BQ19" s="1">
        <v>30.45017</v>
      </c>
      <c r="BR19" s="1">
        <v>39.998220000000003</v>
      </c>
      <c r="BS19" s="1">
        <v>52.976300000000002</v>
      </c>
      <c r="BT19" s="1">
        <v>68.667310000000001</v>
      </c>
      <c r="BU19" s="1">
        <v>85.574849999999998</v>
      </c>
      <c r="BV19" s="1">
        <v>101.65506000000001</v>
      </c>
      <c r="BW19" s="1">
        <v>114.70698</v>
      </c>
      <c r="BX19" s="1">
        <v>122.8169</v>
      </c>
      <c r="BY19" s="1">
        <v>124.75158999999999</v>
      </c>
      <c r="BZ19" s="1">
        <v>120.21210000000001</v>
      </c>
      <c r="CA19" s="1">
        <v>109.89501</v>
      </c>
      <c r="CB19" s="1">
        <v>95.348820000000003</v>
      </c>
      <c r="CC19" s="1">
        <v>78.655379999999994</v>
      </c>
      <c r="CD19" s="1">
        <v>62.004689999999997</v>
      </c>
      <c r="CE19" s="1">
        <v>47.260069999999999</v>
      </c>
      <c r="CF19" s="1">
        <v>35.62097</v>
      </c>
      <c r="CG19" s="1">
        <v>27.474830000000001</v>
      </c>
      <c r="CH19" s="1">
        <v>22.474609999999998</v>
      </c>
      <c r="CI19" s="1">
        <v>19.81175</v>
      </c>
      <c r="CJ19" s="1">
        <v>18.587810000000001</v>
      </c>
      <c r="CK19" s="1">
        <v>18.16047</v>
      </c>
      <c r="CL19" s="1">
        <v>18.314800000000002</v>
      </c>
      <c r="CM19" s="1">
        <v>19.157060000000001</v>
      </c>
      <c r="CN19" s="1">
        <v>21.09262</v>
      </c>
      <c r="CO19" s="1">
        <v>24.875440000000001</v>
      </c>
      <c r="CP19" s="1">
        <v>31.357510000000001</v>
      </c>
      <c r="CQ19" s="1">
        <v>41.126930000000002</v>
      </c>
      <c r="CR19" s="1">
        <v>54.182290000000002</v>
      </c>
      <c r="CS19" s="1">
        <v>69.754909999999995</v>
      </c>
      <c r="CT19" s="1">
        <v>86.343609999999998</v>
      </c>
      <c r="CU19" s="1">
        <v>101.95353</v>
      </c>
      <c r="CV19" s="1">
        <v>114.47478</v>
      </c>
      <c r="CW19" s="1">
        <v>122.10039</v>
      </c>
      <c r="CX19" s="1">
        <v>123.6871</v>
      </c>
      <c r="CY19" s="1">
        <v>118.9842</v>
      </c>
      <c r="CZ19" s="1">
        <v>108.68585</v>
      </c>
      <c r="DA19" s="1">
        <v>94.295860000000005</v>
      </c>
      <c r="DB19" s="1">
        <v>77.82808</v>
      </c>
      <c r="DC19" s="1">
        <v>61.401739999999997</v>
      </c>
      <c r="DD19" s="1">
        <v>46.823390000000003</v>
      </c>
      <c r="DE19" s="1">
        <v>35.258389999999999</v>
      </c>
      <c r="DF19" s="1">
        <v>27.0855</v>
      </c>
      <c r="DG19" s="1">
        <v>21.9724</v>
      </c>
      <c r="DH19" s="1">
        <v>19.143650000000001</v>
      </c>
      <c r="DI19" s="1">
        <v>17.746700000000001</v>
      </c>
      <c r="DJ19" s="1">
        <v>17.184460000000001</v>
      </c>
      <c r="DK19" s="1">
        <v>17.228739999999998</v>
      </c>
      <c r="DL19" s="1">
        <v>17.87866</v>
      </c>
      <c r="DM19" s="1">
        <v>19.260259999999999</v>
      </c>
      <c r="DN19" s="1">
        <v>21.855820000000001</v>
      </c>
      <c r="DO19" s="1">
        <v>26.445869999999999</v>
      </c>
      <c r="DP19" s="1">
        <v>33.814309999999999</v>
      </c>
      <c r="DQ19" s="1">
        <v>44.412860000000002</v>
      </c>
      <c r="DR19" s="1">
        <v>58.08849</v>
      </c>
      <c r="DS19" s="1">
        <v>73.957480000000004</v>
      </c>
      <c r="DT19" s="1">
        <v>90.467640000000003</v>
      </c>
      <c r="DU19" s="1">
        <v>105.63834</v>
      </c>
      <c r="DV19" s="1">
        <v>117.42565999999999</v>
      </c>
      <c r="DW19" s="1">
        <v>124.12899</v>
      </c>
      <c r="DX19" s="1">
        <v>124.74436</v>
      </c>
      <c r="DY19" s="1">
        <v>119.17834999999999</v>
      </c>
      <c r="DZ19" s="1">
        <v>108.26819</v>
      </c>
      <c r="EA19" s="1">
        <v>93.602850000000004</v>
      </c>
      <c r="EB19" s="1">
        <v>77.190830000000005</v>
      </c>
      <c r="EC19" s="1">
        <v>61.056489999999997</v>
      </c>
      <c r="ED19" s="1">
        <v>46.859630000000003</v>
      </c>
      <c r="EE19" s="1">
        <v>35.62556</v>
      </c>
      <c r="EF19" s="1">
        <v>27.64584</v>
      </c>
      <c r="EG19" s="1">
        <v>22.569109999999998</v>
      </c>
      <c r="EH19" s="1">
        <v>19.65052</v>
      </c>
      <c r="EI19" s="1">
        <v>18.082809999999998</v>
      </c>
      <c r="EJ19" s="1">
        <v>17.308309999999999</v>
      </c>
      <c r="EK19" s="1">
        <v>17.148900000000001</v>
      </c>
      <c r="EL19" s="1">
        <v>17.585540000000002</v>
      </c>
      <c r="EM19" s="1">
        <v>18.785250000000001</v>
      </c>
      <c r="EN19" s="1">
        <v>21.272860000000001</v>
      </c>
      <c r="EO19" s="1">
        <v>25.8735</v>
      </c>
      <c r="EP19" s="1">
        <v>33.407350000000001</v>
      </c>
      <c r="EQ19" s="1">
        <v>44.318559999999998</v>
      </c>
      <c r="ER19" s="1">
        <v>58.379150000000003</v>
      </c>
      <c r="ES19" s="1">
        <v>74.572040000000001</v>
      </c>
      <c r="ET19" s="1">
        <v>91.193989999999999</v>
      </c>
      <c r="EU19" s="1">
        <v>106.15503</v>
      </c>
      <c r="EV19" s="1">
        <v>117.38713</v>
      </c>
      <c r="EW19" s="1">
        <v>123.25955</v>
      </c>
      <c r="EX19" s="1">
        <v>122.90452999999999</v>
      </c>
      <c r="EY19" s="1">
        <v>116.38744</v>
      </c>
      <c r="EZ19" s="1">
        <v>104.69110999999999</v>
      </c>
      <c r="FA19" s="1">
        <v>89.518770000000004</v>
      </c>
      <c r="FB19" s="1">
        <v>72.953789999999998</v>
      </c>
      <c r="FC19" s="1">
        <v>57.04589</v>
      </c>
      <c r="FD19" s="1">
        <v>43.416429999999998</v>
      </c>
      <c r="FE19" s="1">
        <v>32.98603</v>
      </c>
      <c r="FF19" s="1">
        <v>25.89725</v>
      </c>
      <c r="FG19" s="1">
        <v>21.65418</v>
      </c>
      <c r="FH19" s="1">
        <v>19.427019999999999</v>
      </c>
      <c r="FI19" s="1">
        <v>18.416679999999999</v>
      </c>
      <c r="FJ19" s="1">
        <v>18.144400000000001</v>
      </c>
      <c r="FK19" s="1">
        <v>18.45478</v>
      </c>
      <c r="FL19" s="1">
        <v>19.48667</v>
      </c>
      <c r="FM19" s="1">
        <v>21.803650000000001</v>
      </c>
      <c r="FN19" s="1">
        <v>26.278420000000001</v>
      </c>
      <c r="FO19" s="1">
        <v>33.766959999999997</v>
      </c>
      <c r="FP19" s="1">
        <v>44.73189</v>
      </c>
      <c r="FQ19" s="1">
        <v>58.941630000000004</v>
      </c>
      <c r="FR19" s="1">
        <v>75.349980000000002</v>
      </c>
      <c r="FS19" s="1">
        <v>92.201319999999996</v>
      </c>
      <c r="FT19" s="1">
        <v>107.33676</v>
      </c>
      <c r="FU19" s="1">
        <v>118.61857000000001</v>
      </c>
      <c r="FV19" s="1">
        <v>124.3652</v>
      </c>
      <c r="FW19" s="1">
        <v>123.69719000000001</v>
      </c>
      <c r="FX19" s="1">
        <v>116.71826</v>
      </c>
      <c r="FY19" s="1">
        <v>104.49432</v>
      </c>
      <c r="FZ19" s="1">
        <v>88.834119999999999</v>
      </c>
      <c r="GA19" s="1">
        <v>71.917209999999997</v>
      </c>
      <c r="GB19" s="1">
        <v>55.851579999999998</v>
      </c>
      <c r="GC19" s="1">
        <v>42.26417</v>
      </c>
      <c r="GD19" s="1">
        <v>32.031860000000002</v>
      </c>
      <c r="GE19" s="1">
        <v>25.22372</v>
      </c>
      <c r="GF19" s="1">
        <v>21.266439999999999</v>
      </c>
      <c r="GG19" s="1">
        <v>19.271570000000001</v>
      </c>
      <c r="GH19" s="1">
        <v>18.411760000000001</v>
      </c>
      <c r="GI19" s="1">
        <v>18.217890000000001</v>
      </c>
      <c r="GJ19" s="1">
        <v>18.59244</v>
      </c>
      <c r="GK19" s="1">
        <v>19.721229999999998</v>
      </c>
      <c r="GL19" s="1">
        <v>22.218399999999999</v>
      </c>
      <c r="GM19" s="1">
        <v>26.97625</v>
      </c>
      <c r="GN19" s="1">
        <v>34.824750000000002</v>
      </c>
      <c r="GO19" s="1">
        <v>46.16431</v>
      </c>
      <c r="GP19" s="1">
        <v>60.687330000000003</v>
      </c>
      <c r="GQ19" s="1">
        <v>77.278490000000005</v>
      </c>
      <c r="GR19" s="1">
        <v>94.128969999999995</v>
      </c>
      <c r="GS19" s="1">
        <v>109.04544</v>
      </c>
      <c r="GT19" s="1">
        <v>119.8794</v>
      </c>
      <c r="GU19" s="1">
        <v>124.97523</v>
      </c>
      <c r="GV19" s="1">
        <v>123.52861</v>
      </c>
      <c r="GW19" s="1">
        <v>115.76497999999999</v>
      </c>
      <c r="GX19" s="1">
        <v>102.89155</v>
      </c>
      <c r="GY19" s="1">
        <v>86.834450000000004</v>
      </c>
      <c r="GZ19" s="1">
        <v>69.827010000000001</v>
      </c>
      <c r="HA19" s="1">
        <v>53.952950000000001</v>
      </c>
      <c r="HB19" s="1">
        <v>40.753549999999997</v>
      </c>
      <c r="HC19" s="1">
        <v>30.996739999999999</v>
      </c>
      <c r="HD19" s="1">
        <v>24.65719</v>
      </c>
      <c r="HE19" s="1">
        <v>21.104590000000002</v>
      </c>
      <c r="HF19" s="1">
        <v>19.43451</v>
      </c>
      <c r="HG19" s="1">
        <v>18.83615</v>
      </c>
      <c r="HH19" s="1">
        <v>18.875540000000001</v>
      </c>
      <c r="HI19" s="1">
        <v>19.51435</v>
      </c>
      <c r="HJ19" s="1">
        <v>21.107669999999999</v>
      </c>
      <c r="HK19" s="1">
        <v>24.425059999999998</v>
      </c>
      <c r="HL19" s="1">
        <v>30.3812</v>
      </c>
      <c r="HM19" s="1">
        <v>39.656399999999998</v>
      </c>
      <c r="HN19" s="1">
        <v>52.346969999999999</v>
      </c>
      <c r="HO19" s="1">
        <v>67.765659999999997</v>
      </c>
      <c r="HP19" s="1">
        <v>84.463419999999999</v>
      </c>
      <c r="HQ19" s="1">
        <v>100.46153</v>
      </c>
      <c r="HR19" s="1">
        <v>113.62694</v>
      </c>
      <c r="HS19" s="1">
        <v>122.08492</v>
      </c>
      <c r="HT19" s="1">
        <v>124.57680999999999</v>
      </c>
      <c r="HU19" s="1">
        <v>120.69463</v>
      </c>
      <c r="HV19" s="1">
        <v>110.95524</v>
      </c>
      <c r="HW19" s="1">
        <v>96.704419999999999</v>
      </c>
      <c r="HX19" s="1">
        <v>79.864069999999998</v>
      </c>
      <c r="HY19" s="1">
        <v>62.562919999999998</v>
      </c>
      <c r="HZ19" s="1">
        <v>46.721620000000001</v>
      </c>
      <c r="IA19" s="1">
        <v>33.686819999999997</v>
      </c>
      <c r="IB19" s="1">
        <v>24.019449999999999</v>
      </c>
      <c r="IC19" s="1">
        <v>17.500640000000001</v>
      </c>
      <c r="ID19" s="1">
        <v>13.358510000000001</v>
      </c>
      <c r="IE19" s="1">
        <v>10.6387</v>
      </c>
      <c r="IF19" s="1">
        <v>8.5941899999999993</v>
      </c>
      <c r="IG19" s="1">
        <v>6.9272799999999997</v>
      </c>
      <c r="IH19" s="1">
        <v>5.5863300000000002</v>
      </c>
      <c r="II19" s="1">
        <v>4.5177500000000004</v>
      </c>
      <c r="IJ19" s="1">
        <v>3.66351</v>
      </c>
      <c r="IK19" s="1">
        <v>2.9746899999999998</v>
      </c>
      <c r="IL19" s="1">
        <v>2.4148900000000002</v>
      </c>
      <c r="IM19" s="1">
        <v>1.9582900000000001</v>
      </c>
      <c r="IN19" s="1">
        <v>1.5862099999999999</v>
      </c>
      <c r="IO19" s="1">
        <v>1.28407</v>
      </c>
      <c r="IP19" s="1">
        <v>1.03962</v>
      </c>
      <c r="IQ19" s="1">
        <v>0.84218000000000004</v>
      </c>
      <c r="IR19" s="1">
        <v>0.68259999999999998</v>
      </c>
      <c r="IS19" s="1">
        <v>0.55334000000000005</v>
      </c>
      <c r="IT19" s="1">
        <v>0.44844000000000001</v>
      </c>
      <c r="IU19" s="1">
        <v>0.36325000000000002</v>
      </c>
      <c r="IV19" s="1">
        <v>0.29416999999999999</v>
      </c>
      <c r="IW19" s="1">
        <v>0.23827999999999999</v>
      </c>
      <c r="IX19" s="1">
        <v>0.19314999999999999</v>
      </c>
      <c r="IY19" s="1">
        <v>0.15672</v>
      </c>
      <c r="IZ19" s="1">
        <v>0.12726000000000001</v>
      </c>
      <c r="JA19" s="1">
        <v>0.10334</v>
      </c>
      <c r="JB19" s="1">
        <v>8.387E-2</v>
      </c>
      <c r="JC19" s="1">
        <v>6.8000000000000005E-2</v>
      </c>
      <c r="JD19" s="1">
        <v>5.5070000000000001E-2</v>
      </c>
      <c r="JE19" s="1">
        <v>4.4580000000000002E-2</v>
      </c>
      <c r="JF19" s="1">
        <v>3.61E-2</v>
      </c>
      <c r="JG19" s="1">
        <v>2.9250000000000002E-2</v>
      </c>
      <c r="JH19" s="1">
        <v>2.3720000000000001E-2</v>
      </c>
      <c r="JI19" s="1">
        <v>1.9269999999999999E-2</v>
      </c>
      <c r="JJ19" s="1">
        <v>1.5689999999999999E-2</v>
      </c>
      <c r="JK19" s="1">
        <v>1.282E-2</v>
      </c>
      <c r="JL19" s="1">
        <v>1.055E-2</v>
      </c>
      <c r="JM19" s="1">
        <v>8.7799999999999996E-3</v>
      </c>
      <c r="JN19" s="1">
        <v>7.45E-3</v>
      </c>
      <c r="JO19" s="1">
        <v>6.4999999999999997E-3</v>
      </c>
      <c r="JP19" s="1">
        <v>5.8799999999999998E-3</v>
      </c>
      <c r="JQ19" s="1">
        <v>5.5500000000000002E-3</v>
      </c>
      <c r="JR19" s="1">
        <v>5.5100000000000001E-3</v>
      </c>
      <c r="JS19" s="1">
        <v>5.7499999999999999E-3</v>
      </c>
      <c r="JT19" s="1">
        <v>6.28E-3</v>
      </c>
      <c r="JU19" s="1">
        <v>7.1300000000000001E-3</v>
      </c>
      <c r="JV19" s="1">
        <v>8.3400000000000002E-3</v>
      </c>
      <c r="JW19" s="1">
        <v>9.9799999999999993E-3</v>
      </c>
      <c r="JX19" s="1">
        <v>1.2109999999999999E-2</v>
      </c>
      <c r="JY19" s="1">
        <v>1.482E-2</v>
      </c>
      <c r="JZ19" s="1">
        <v>1.823E-2</v>
      </c>
      <c r="KA19" s="1">
        <v>2.248E-2</v>
      </c>
      <c r="KB19" s="1">
        <v>2.7740000000000001E-2</v>
      </c>
      <c r="KC19" s="1">
        <v>3.4279999999999998E-2</v>
      </c>
      <c r="KD19" s="1">
        <v>4.2389999999999997E-2</v>
      </c>
      <c r="KE19" s="1">
        <v>5.2420000000000001E-2</v>
      </c>
      <c r="KF19" s="1">
        <v>6.4810000000000006E-2</v>
      </c>
      <c r="KG19" s="1">
        <v>8.004E-2</v>
      </c>
      <c r="KH19" s="1">
        <v>9.8729999999999998E-2</v>
      </c>
      <c r="KI19" s="1">
        <v>0.12169000000000001</v>
      </c>
      <c r="KJ19" s="1">
        <v>0.14996000000000001</v>
      </c>
      <c r="KK19" s="1">
        <v>0.18487999999999999</v>
      </c>
      <c r="KL19" s="1">
        <v>0.22813</v>
      </c>
      <c r="KM19" s="1">
        <v>0.28171000000000002</v>
      </c>
      <c r="KN19" s="1">
        <v>0.34799000000000002</v>
      </c>
      <c r="KO19" s="1">
        <v>0.42976999999999999</v>
      </c>
      <c r="KP19">
        <f t="shared" si="418"/>
        <v>0.198771</v>
      </c>
      <c r="KQ19">
        <f t="shared" si="418"/>
        <v>0.2121671</v>
      </c>
      <c r="KR19">
        <f t="shared" si="418"/>
        <v>0.22537981000000001</v>
      </c>
      <c r="KS19">
        <f t="shared" si="418"/>
        <v>0.23804479100000003</v>
      </c>
      <c r="KT19">
        <f t="shared" si="418"/>
        <v>0.24968027010000005</v>
      </c>
      <c r="KU19">
        <f t="shared" si="418"/>
        <v>0.25965229711000004</v>
      </c>
      <c r="KV19">
        <f t="shared" si="418"/>
        <v>0.267129526821</v>
      </c>
      <c r="KW19">
        <f t="shared" si="418"/>
        <v>0.27102947950310002</v>
      </c>
      <c r="KX19">
        <f t="shared" si="418"/>
        <v>0.26996142745341001</v>
      </c>
      <c r="KY19">
        <f t="shared" si="418"/>
        <v>0.262158570198751</v>
      </c>
      <c r="KZ19">
        <f t="shared" si="418"/>
        <v>0.24539742721862617</v>
      </c>
      <c r="LA19">
        <f t="shared" si="418"/>
        <v>0.25006006994048874</v>
      </c>
      <c r="LB19">
        <f t="shared" si="418"/>
        <v>0.25384936693453769</v>
      </c>
      <c r="LC19">
        <f t="shared" si="418"/>
        <v>0.25669632262799136</v>
      </c>
      <c r="LD19">
        <f t="shared" si="418"/>
        <v>0.25856147579079047</v>
      </c>
      <c r="LE19">
        <f t="shared" si="418"/>
        <v>0.25944959635986958</v>
      </c>
      <c r="LF19">
        <f t="shared" si="361"/>
        <v>0.25942932628485649</v>
      </c>
      <c r="LG19">
        <f t="shared" si="361"/>
        <v>0.25865930623124211</v>
      </c>
      <c r="LH19">
        <f t="shared" si="361"/>
        <v>0.25742228890405638</v>
      </c>
      <c r="LI19">
        <f t="shared" si="361"/>
        <v>0.25616837504912099</v>
      </c>
      <c r="LJ19">
        <v>0.54444999999999999</v>
      </c>
      <c r="LK19">
        <v>0.67269999999999996</v>
      </c>
      <c r="LL19">
        <v>0.83109</v>
      </c>
      <c r="LM19">
        <v>1.0270699999999999</v>
      </c>
      <c r="LN19">
        <v>1.26972</v>
      </c>
      <c r="LO19">
        <v>1.5696600000000001</v>
      </c>
      <c r="LP19">
        <v>1.93912</v>
      </c>
      <c r="LQ19">
        <v>2.39256</v>
      </c>
      <c r="LR19">
        <v>2.9484400000000002</v>
      </c>
      <c r="LS19">
        <v>3.6321599999999998</v>
      </c>
      <c r="LT19">
        <v>4.4795499999999997</v>
      </c>
      <c r="LU19">
        <v>5.5389600000000003</v>
      </c>
      <c r="LV19">
        <v>6.8682499999999997</v>
      </c>
      <c r="LW19">
        <v>8.5217399999999994</v>
      </c>
      <c r="LX19">
        <v>10.54645</v>
      </c>
      <c r="LY19">
        <v>13.220179999999999</v>
      </c>
      <c r="LZ19">
        <v>17.27732</v>
      </c>
      <c r="MA19">
        <v>23.675439999999998</v>
      </c>
      <c r="MB19">
        <v>33.205550000000002</v>
      </c>
      <c r="MC19">
        <v>46.116219999999998</v>
      </c>
      <c r="MD19">
        <v>61.877879999999998</v>
      </c>
      <c r="ME19">
        <v>79.168710000000004</v>
      </c>
      <c r="MF19">
        <v>96.080600000000004</v>
      </c>
      <c r="MG19">
        <v>110.48309999999999</v>
      </c>
      <c r="MH19">
        <v>120.43899</v>
      </c>
      <c r="MI19">
        <v>124.57537000000001</v>
      </c>
      <c r="MJ19">
        <v>122.34003</v>
      </c>
      <c r="MK19">
        <v>114.10289</v>
      </c>
      <c r="ML19">
        <v>101.08931</v>
      </c>
      <c r="MM19">
        <v>85.153760000000005</v>
      </c>
      <c r="MN19">
        <v>68.427719999999994</v>
      </c>
      <c r="MO19">
        <v>52.907789999999999</v>
      </c>
      <c r="MP19">
        <v>40.074869999999997</v>
      </c>
      <c r="MQ19">
        <v>30.651910000000001</v>
      </c>
      <c r="MR19">
        <v>24.571429999999999</v>
      </c>
      <c r="MS19">
        <v>21.16733</v>
      </c>
      <c r="MT19">
        <v>19.522570000000002</v>
      </c>
      <c r="MU19">
        <v>18.852060000000002</v>
      </c>
      <c r="MV19">
        <v>18.782630000000001</v>
      </c>
      <c r="MW19">
        <v>19.33492</v>
      </c>
      <c r="MX19">
        <v>20.916550000000001</v>
      </c>
      <c r="MY19">
        <v>24.325690000000002</v>
      </c>
      <c r="MZ19">
        <v>30.475899999999999</v>
      </c>
      <c r="NA19">
        <v>40.028030000000001</v>
      </c>
      <c r="NB19">
        <v>53.052340000000001</v>
      </c>
      <c r="NC19">
        <v>68.828140000000005</v>
      </c>
      <c r="ND19">
        <v>85.851159999999993</v>
      </c>
      <c r="NE19">
        <v>102.05434</v>
      </c>
      <c r="NF19">
        <v>115.19535</v>
      </c>
      <c r="NG19">
        <v>123.31382000000001</v>
      </c>
      <c r="NH19">
        <v>125.14941</v>
      </c>
      <c r="NI19">
        <v>120.41574</v>
      </c>
      <c r="NJ19">
        <v>109.8618</v>
      </c>
      <c r="NK19">
        <v>95.105850000000004</v>
      </c>
      <c r="NL19">
        <v>78.284769999999995</v>
      </c>
      <c r="NM19">
        <v>61.607120000000002</v>
      </c>
      <c r="NN19">
        <v>46.918230000000001</v>
      </c>
      <c r="NO19">
        <v>35.380319999999998</v>
      </c>
      <c r="NP19">
        <v>27.345649999999999</v>
      </c>
      <c r="NQ19">
        <v>22.444949999999999</v>
      </c>
      <c r="NR19">
        <v>19.859449999999999</v>
      </c>
      <c r="NS19">
        <v>18.687290000000001</v>
      </c>
      <c r="NT19">
        <v>18.289429999999999</v>
      </c>
      <c r="NU19">
        <v>18.4602</v>
      </c>
      <c r="NV19">
        <v>19.28567</v>
      </c>
      <c r="NW19">
        <v>21.229569999999999</v>
      </c>
      <c r="NX19">
        <v>25.119260000000001</v>
      </c>
      <c r="NY19">
        <v>31.848269999999999</v>
      </c>
      <c r="NZ19">
        <v>42.001269999999998</v>
      </c>
      <c r="OA19">
        <v>55.52787</v>
      </c>
      <c r="OB19">
        <v>71.573580000000007</v>
      </c>
      <c r="OC19">
        <v>88.52861</v>
      </c>
      <c r="OD19">
        <v>104.28716</v>
      </c>
      <c r="OE19">
        <v>116.65224000000001</v>
      </c>
      <c r="OF19">
        <v>123.78287</v>
      </c>
      <c r="OG19">
        <v>124.57886000000001</v>
      </c>
      <c r="OH19">
        <v>118.91331</v>
      </c>
      <c r="OI19">
        <v>107.65994999999999</v>
      </c>
      <c r="OJ19">
        <v>92.509029999999996</v>
      </c>
      <c r="OK19">
        <v>75.612870000000001</v>
      </c>
      <c r="OL19">
        <v>59.143419999999999</v>
      </c>
      <c r="OM19">
        <v>44.865830000000003</v>
      </c>
      <c r="ON19">
        <v>33.83426</v>
      </c>
      <c r="OO19">
        <v>26.288340000000002</v>
      </c>
      <c r="OP19">
        <v>21.771660000000001</v>
      </c>
      <c r="OQ19">
        <v>19.428799999999999</v>
      </c>
      <c r="OR19">
        <v>18.379799999999999</v>
      </c>
      <c r="OS19">
        <v>18.050750000000001</v>
      </c>
      <c r="OT19">
        <v>18.297149999999998</v>
      </c>
      <c r="OU19">
        <v>19.25713</v>
      </c>
      <c r="OV19">
        <v>21.387640000000001</v>
      </c>
      <c r="OW19">
        <v>25.481089999999998</v>
      </c>
      <c r="OX19">
        <v>32.382469999999998</v>
      </c>
      <c r="OY19">
        <v>42.621879999999997</v>
      </c>
      <c r="OZ19">
        <v>56.100670000000001</v>
      </c>
      <c r="PA19">
        <v>71.939819999999997</v>
      </c>
      <c r="PB19">
        <v>88.547020000000003</v>
      </c>
      <c r="PC19">
        <v>103.88273</v>
      </c>
      <c r="PD19">
        <v>115.85272000000001</v>
      </c>
      <c r="PE19">
        <v>122.72291</v>
      </c>
      <c r="PF19">
        <v>123.46298</v>
      </c>
      <c r="PG19">
        <v>117.94998</v>
      </c>
      <c r="PH19">
        <v>106.99428</v>
      </c>
      <c r="PI19">
        <v>92.182640000000006</v>
      </c>
      <c r="PJ19">
        <v>75.564639999999997</v>
      </c>
      <c r="PK19">
        <v>59.243490000000001</v>
      </c>
      <c r="PL19">
        <v>44.963839999999998</v>
      </c>
      <c r="PM19">
        <v>33.798780000000001</v>
      </c>
      <c r="PN19">
        <v>26.02844</v>
      </c>
      <c r="PO19">
        <v>21.241009999999999</v>
      </c>
      <c r="PP19">
        <v>18.621030000000001</v>
      </c>
      <c r="PQ19">
        <v>17.323409999999999</v>
      </c>
      <c r="PR19">
        <v>16.79541</v>
      </c>
      <c r="PS19">
        <v>16.856100000000001</v>
      </c>
      <c r="PT19">
        <v>17.519020000000001</v>
      </c>
      <c r="PU19">
        <v>18.88879</v>
      </c>
      <c r="PV19">
        <v>21.410630000000001</v>
      </c>
      <c r="PW19">
        <v>25.849309999999999</v>
      </c>
      <c r="PX19">
        <v>33.002549999999999</v>
      </c>
      <c r="PY19">
        <v>43.363149999999997</v>
      </c>
      <c r="PZ19">
        <v>56.835299999999997</v>
      </c>
      <c r="QA19">
        <v>72.593130000000002</v>
      </c>
      <c r="QB19">
        <v>89.128919999999994</v>
      </c>
      <c r="QC19">
        <v>104.48394999999999</v>
      </c>
      <c r="QD19">
        <v>116.60890999999999</v>
      </c>
      <c r="QE19">
        <v>123.76956</v>
      </c>
      <c r="QF19">
        <v>124.90282999999999</v>
      </c>
      <c r="QG19">
        <v>119.83861</v>
      </c>
      <c r="QH19">
        <v>109.33421</v>
      </c>
      <c r="QI19">
        <v>94.914510000000007</v>
      </c>
      <c r="QJ19">
        <v>78.55753</v>
      </c>
      <c r="QK19">
        <v>62.299900000000001</v>
      </c>
      <c r="QL19">
        <v>47.852539999999998</v>
      </c>
      <c r="QM19">
        <v>36.313549999999999</v>
      </c>
      <c r="QN19">
        <v>28.045639999999999</v>
      </c>
      <c r="QO19">
        <v>22.745850000000001</v>
      </c>
      <c r="QP19">
        <v>19.683969999999999</v>
      </c>
      <c r="QQ19">
        <v>18.034829999999999</v>
      </c>
      <c r="QR19">
        <v>17.201540000000001</v>
      </c>
      <c r="QS19">
        <v>16.98075</v>
      </c>
      <c r="QT19">
        <v>17.34618</v>
      </c>
      <c r="QU19">
        <v>18.412500000000001</v>
      </c>
      <c r="QV19">
        <v>20.648800000000001</v>
      </c>
      <c r="QW19">
        <v>24.862100000000002</v>
      </c>
      <c r="QX19">
        <v>31.909020000000002</v>
      </c>
      <c r="QY19">
        <v>42.321849999999998</v>
      </c>
      <c r="QZ19">
        <v>55.992629999999998</v>
      </c>
      <c r="RA19">
        <v>72.023049999999998</v>
      </c>
      <c r="RB19">
        <v>88.79204</v>
      </c>
      <c r="RC19">
        <v>104.22884999999999</v>
      </c>
      <c r="RD19">
        <v>116.21438000000001</v>
      </c>
      <c r="RE19">
        <v>123.0085</v>
      </c>
      <c r="RF19">
        <v>123.60236999999999</v>
      </c>
      <c r="RG19">
        <v>117.91989</v>
      </c>
      <c r="RH19">
        <v>106.82944999999999</v>
      </c>
      <c r="RI19">
        <v>91.966139999999996</v>
      </c>
      <c r="RJ19">
        <v>75.401129999999995</v>
      </c>
      <c r="RK19">
        <v>59.228270000000002</v>
      </c>
      <c r="RL19">
        <v>45.158709999999999</v>
      </c>
      <c r="RM19">
        <v>34.226730000000003</v>
      </c>
      <c r="RN19">
        <v>26.681920000000002</v>
      </c>
      <c r="RO19">
        <v>22.09929</v>
      </c>
      <c r="RP19">
        <v>19.665330000000001</v>
      </c>
      <c r="RQ19">
        <v>18.543289999999999</v>
      </c>
      <c r="RR19">
        <v>18.19144</v>
      </c>
      <c r="RS19">
        <v>18.424099999999999</v>
      </c>
      <c r="RT19">
        <v>19.336870000000001</v>
      </c>
      <c r="RU19">
        <v>21.44369</v>
      </c>
      <c r="RV19">
        <v>25.598680000000002</v>
      </c>
      <c r="RW19">
        <v>32.683860000000003</v>
      </c>
      <c r="RX19">
        <v>43.230910000000002</v>
      </c>
      <c r="RY19">
        <v>57.103580000000001</v>
      </c>
      <c r="RZ19">
        <v>73.351060000000004</v>
      </c>
      <c r="SA19">
        <v>90.285740000000004</v>
      </c>
      <c r="SB19">
        <v>105.7696</v>
      </c>
      <c r="SC19">
        <v>117.63155</v>
      </c>
      <c r="SD19">
        <v>124.1088</v>
      </c>
      <c r="SE19">
        <v>124.20996</v>
      </c>
      <c r="SF19">
        <v>117.91974</v>
      </c>
      <c r="SG19">
        <v>106.20228</v>
      </c>
      <c r="SH19">
        <v>90.802490000000006</v>
      </c>
      <c r="SI19">
        <v>73.886200000000002</v>
      </c>
      <c r="SJ19">
        <v>57.598909999999997</v>
      </c>
      <c r="SK19">
        <v>43.645400000000002</v>
      </c>
      <c r="SL19">
        <v>32.998359999999998</v>
      </c>
      <c r="SM19">
        <v>25.81474</v>
      </c>
      <c r="SN19">
        <v>21.577549999999999</v>
      </c>
      <c r="SO19">
        <v>19.41067</v>
      </c>
      <c r="SP19">
        <v>18.457450000000001</v>
      </c>
      <c r="SQ19">
        <v>18.196680000000001</v>
      </c>
      <c r="SR19">
        <v>18.501100000000001</v>
      </c>
      <c r="SS19">
        <v>19.511510000000001</v>
      </c>
      <c r="ST19">
        <v>21.79252</v>
      </c>
      <c r="SU19">
        <v>26.222090000000001</v>
      </c>
      <c r="SV19">
        <v>33.661189999999998</v>
      </c>
      <c r="SW19">
        <v>44.582500000000003</v>
      </c>
      <c r="SX19">
        <v>58.774509999999999</v>
      </c>
      <c r="SY19">
        <v>75.216480000000004</v>
      </c>
      <c r="SZ19">
        <v>92.167299999999997</v>
      </c>
      <c r="TA19">
        <v>107.45491</v>
      </c>
      <c r="TB19">
        <v>118.89743</v>
      </c>
      <c r="TC19">
        <v>124.75552</v>
      </c>
      <c r="TD19">
        <v>124.10742</v>
      </c>
      <c r="TE19">
        <v>117.05247</v>
      </c>
      <c r="TF19">
        <v>104.69094</v>
      </c>
      <c r="TG19">
        <v>88.884330000000006</v>
      </c>
      <c r="TH19">
        <v>71.856480000000005</v>
      </c>
      <c r="TI19">
        <v>55.735689999999998</v>
      </c>
      <c r="TJ19">
        <v>42.147880000000001</v>
      </c>
      <c r="TK19">
        <v>31.960889999999999</v>
      </c>
      <c r="TL19">
        <v>25.238040000000002</v>
      </c>
      <c r="TM19">
        <v>21.4038</v>
      </c>
      <c r="TN19">
        <v>19.56334</v>
      </c>
      <c r="TO19">
        <v>18.873640000000002</v>
      </c>
      <c r="TP19">
        <v>18.846509999999999</v>
      </c>
      <c r="TQ19">
        <v>19.403880000000001</v>
      </c>
      <c r="TR19">
        <v>20.847729999999999</v>
      </c>
      <c r="TS19">
        <v>23.911359999999998</v>
      </c>
      <c r="TT19">
        <v>29.513780000000001</v>
      </c>
      <c r="TU19">
        <v>38.384610000000002</v>
      </c>
      <c r="TV19">
        <v>50.703020000000002</v>
      </c>
      <c r="TW19">
        <v>65.875320000000002</v>
      </c>
      <c r="TX19">
        <v>82.530469999999994</v>
      </c>
      <c r="TY19">
        <v>98.731139999999996</v>
      </c>
      <c r="TZ19">
        <v>112.33872</v>
      </c>
      <c r="UA19">
        <v>121.42717</v>
      </c>
      <c r="UB19">
        <v>124.65116</v>
      </c>
      <c r="UC19">
        <v>121.49693000000001</v>
      </c>
      <c r="UD19">
        <v>112.37585</v>
      </c>
      <c r="UE19">
        <v>98.548230000000004</v>
      </c>
      <c r="UF19">
        <v>81.887619999999998</v>
      </c>
      <c r="UG19">
        <v>64.522109999999998</v>
      </c>
      <c r="UH19">
        <v>48.419840000000001</v>
      </c>
      <c r="UI19">
        <v>35.010530000000003</v>
      </c>
      <c r="UJ19">
        <v>24.9511</v>
      </c>
      <c r="UK19">
        <v>18.103929999999998</v>
      </c>
      <c r="UL19">
        <v>13.741540000000001</v>
      </c>
      <c r="UM19">
        <v>10.90723</v>
      </c>
      <c r="UN19">
        <v>8.8104200000000006</v>
      </c>
      <c r="UO19">
        <v>7.1030300000000004</v>
      </c>
      <c r="UP19">
        <v>5.7264799999999996</v>
      </c>
      <c r="UQ19">
        <v>4.6289499999999997</v>
      </c>
      <c r="UR19">
        <v>3.7519900000000002</v>
      </c>
      <c r="US19">
        <v>3.0453999999999999</v>
      </c>
      <c r="UT19">
        <v>2.4715199999999999</v>
      </c>
      <c r="UU19">
        <v>2.0035599999999998</v>
      </c>
      <c r="UV19">
        <v>1.62222</v>
      </c>
      <c r="UW19">
        <v>1.3125100000000001</v>
      </c>
      <c r="UX19">
        <v>1.0618700000000001</v>
      </c>
      <c r="UY19">
        <v>0.85941000000000001</v>
      </c>
      <c r="UZ19">
        <v>0.69579999999999997</v>
      </c>
      <c r="VA19">
        <v>0.56335000000000002</v>
      </c>
      <c r="VB19">
        <v>0.45598</v>
      </c>
      <c r="VC19">
        <v>0.36893999999999999</v>
      </c>
      <c r="VD19">
        <v>0.29853000000000002</v>
      </c>
      <c r="VE19">
        <v>0.24171000000000001</v>
      </c>
      <c r="VF19">
        <v>0.19594</v>
      </c>
      <c r="VG19">
        <v>0.15908</v>
      </c>
      <c r="VH19">
        <v>0.12931999999999999</v>
      </c>
      <c r="VI19">
        <v>0.10521999999999999</v>
      </c>
      <c r="VJ19">
        <v>8.566E-2</v>
      </c>
      <c r="VK19">
        <v>6.9790000000000005E-2</v>
      </c>
      <c r="VL19">
        <v>5.6919999999999998E-2</v>
      </c>
      <c r="VM19">
        <v>4.6489999999999997E-2</v>
      </c>
      <c r="VN19">
        <v>3.805E-2</v>
      </c>
      <c r="VO19">
        <v>3.1179999999999999E-2</v>
      </c>
      <c r="VP19">
        <v>2.5590000000000002E-2</v>
      </c>
      <c r="VQ19">
        <v>2.104E-2</v>
      </c>
      <c r="VR19">
        <v>1.737E-2</v>
      </c>
      <c r="VS19">
        <v>1.444E-2</v>
      </c>
      <c r="VT19">
        <v>1.213E-2</v>
      </c>
      <c r="VU19">
        <v>1.035E-2</v>
      </c>
      <c r="VV19">
        <v>8.9800000000000001E-3</v>
      </c>
      <c r="VW19">
        <v>7.9600000000000001E-3</v>
      </c>
      <c r="VX19">
        <v>7.2399999999999999E-3</v>
      </c>
      <c r="VY19">
        <v>6.7999999999999996E-3</v>
      </c>
      <c r="VZ19">
        <v>6.6699999999999997E-3</v>
      </c>
      <c r="WA19">
        <v>6.8599999999999998E-3</v>
      </c>
      <c r="WB19">
        <v>7.3800000000000003E-3</v>
      </c>
      <c r="WC19">
        <v>8.2299999999999995E-3</v>
      </c>
      <c r="WD19">
        <v>9.4400000000000005E-3</v>
      </c>
      <c r="WE19">
        <v>1.1039999999999999E-2</v>
      </c>
      <c r="WF19">
        <v>1.311E-2</v>
      </c>
      <c r="WG19">
        <v>1.575E-2</v>
      </c>
      <c r="WH19">
        <v>1.9089999999999999E-2</v>
      </c>
      <c r="WI19">
        <v>2.3300000000000001E-2</v>
      </c>
      <c r="WJ19">
        <v>2.8559999999999999E-2</v>
      </c>
      <c r="WK19">
        <v>3.5110000000000002E-2</v>
      </c>
      <c r="WL19">
        <v>4.3229999999999998E-2</v>
      </c>
      <c r="WM19">
        <v>5.3269999999999998E-2</v>
      </c>
      <c r="WN19">
        <v>6.5670000000000006E-2</v>
      </c>
      <c r="WO19">
        <v>8.097E-2</v>
      </c>
      <c r="WP19">
        <v>9.9860000000000004E-2</v>
      </c>
      <c r="WQ19">
        <v>0.1232</v>
      </c>
      <c r="WR19">
        <v>0.15210000000000001</v>
      </c>
      <c r="WS19">
        <v>0.18794</v>
      </c>
      <c r="WT19">
        <v>0.23244999999999999</v>
      </c>
      <c r="WU19">
        <v>0.28766999999999998</v>
      </c>
      <c r="WV19">
        <v>0.35603000000000001</v>
      </c>
      <c r="WW19">
        <v>0.44041999999999998</v>
      </c>
      <c r="WX19">
        <f t="shared" si="419"/>
        <v>0.20263100000000001</v>
      </c>
      <c r="WY19">
        <f t="shared" si="419"/>
        <v>0.21632709999999999</v>
      </c>
      <c r="WZ19">
        <f t="shared" si="419"/>
        <v>0.22986281000000003</v>
      </c>
      <c r="XA19">
        <f t="shared" si="419"/>
        <v>0.24286309099999998</v>
      </c>
      <c r="XB19">
        <f t="shared" si="419"/>
        <v>0.25482940009999999</v>
      </c>
      <c r="XC19">
        <f t="shared" si="419"/>
        <v>0.26510234011</v>
      </c>
      <c r="XD19">
        <f t="shared" si="419"/>
        <v>0.27281857412099997</v>
      </c>
      <c r="XE19">
        <f t="shared" si="419"/>
        <v>0.27685543153309999</v>
      </c>
      <c r="XF19">
        <f t="shared" si="419"/>
        <v>0.27577397468641002</v>
      </c>
      <c r="XG19">
        <f t="shared" si="419"/>
        <v>0.26774837215505098</v>
      </c>
      <c r="XH19">
        <f t="shared" si="419"/>
        <v>0.25048120937055607</v>
      </c>
      <c r="XI19">
        <f t="shared" si="419"/>
        <v>0.25526623030761175</v>
      </c>
      <c r="XJ19">
        <f t="shared" si="419"/>
        <v>0.25916014333837289</v>
      </c>
      <c r="XK19">
        <f t="shared" si="419"/>
        <v>0.26208987667221018</v>
      </c>
      <c r="XL19">
        <f t="shared" si="419"/>
        <v>0.26401255523943118</v>
      </c>
      <c r="XM19">
        <f t="shared" si="419"/>
        <v>0.26493087075337429</v>
      </c>
      <c r="XN19">
        <f t="shared" si="363"/>
        <v>0.26491372381771178</v>
      </c>
      <c r="XO19">
        <f t="shared" si="363"/>
        <v>0.26412323878738297</v>
      </c>
      <c r="XP19">
        <f t="shared" si="363"/>
        <v>0.26285001951281123</v>
      </c>
      <c r="XQ19">
        <f t="shared" si="363"/>
        <v>0.26155762399545135</v>
      </c>
      <c r="XR19">
        <f t="shared" si="364"/>
        <v>-1.3939999999999952E-2</v>
      </c>
      <c r="XS19">
        <f t="shared" si="365"/>
        <v>-1.8089999999999939E-2</v>
      </c>
      <c r="XT19">
        <f t="shared" si="366"/>
        <v>-2.3340000000000027E-2</v>
      </c>
      <c r="XU19">
        <f t="shared" si="367"/>
        <v>-2.9919999999999947E-2</v>
      </c>
      <c r="XV19">
        <f t="shared" si="368"/>
        <v>-3.8079999999999892E-2</v>
      </c>
      <c r="XW19">
        <f t="shared" si="369"/>
        <v>-4.8030000000000017E-2</v>
      </c>
      <c r="XX19">
        <f t="shared" si="370"/>
        <v>-6.0079999999999911E-2</v>
      </c>
      <c r="XY19">
        <f t="shared" si="371"/>
        <v>-7.4670000000000236E-2</v>
      </c>
      <c r="XZ19">
        <f t="shared" si="372"/>
        <v>-9.2560000000000198E-2</v>
      </c>
      <c r="YA19">
        <f t="shared" si="373"/>
        <v>-0.11504000000000003</v>
      </c>
      <c r="YB19">
        <f t="shared" si="374"/>
        <v>-0.14388999999999985</v>
      </c>
      <c r="YC19">
        <f t="shared" si="375"/>
        <v>-0.18096000000000068</v>
      </c>
      <c r="YD19">
        <f t="shared" si="376"/>
        <v>-0.22717999999999972</v>
      </c>
      <c r="YE19">
        <f t="shared" si="377"/>
        <v>-0.28073000000000015</v>
      </c>
      <c r="YF19">
        <f t="shared" si="378"/>
        <v>-0.34454000000000029</v>
      </c>
      <c r="YG19">
        <f t="shared" si="379"/>
        <v>-0.47809999999999953</v>
      </c>
      <c r="YH19">
        <f t="shared" si="380"/>
        <v>-0.7468199999999996</v>
      </c>
      <c r="YI19">
        <f t="shared" si="380"/>
        <v>-1.1646999999999998</v>
      </c>
      <c r="YJ19">
        <f t="shared" si="380"/>
        <v>-1.6827200000000033</v>
      </c>
      <c r="YK19">
        <f t="shared" si="380"/>
        <v>-2.1980799999999974</v>
      </c>
      <c r="YL19">
        <f t="shared" si="380"/>
        <v>-2.5816599999999994</v>
      </c>
      <c r="YM19">
        <f t="shared" si="380"/>
        <v>-2.7155300000000011</v>
      </c>
      <c r="YN19">
        <f t="shared" si="380"/>
        <v>-2.5261399999999981</v>
      </c>
      <c r="YO19">
        <f t="shared" si="380"/>
        <v>-2.0046099999999996</v>
      </c>
      <c r="YP19">
        <f t="shared" si="380"/>
        <v>-1.2083200000000005</v>
      </c>
      <c r="YQ19">
        <f t="shared" si="380"/>
        <v>-0.24747000000000696</v>
      </c>
      <c r="YR19">
        <f t="shared" si="380"/>
        <v>0.73834000000000799</v>
      </c>
      <c r="YS19">
        <f t="shared" si="380"/>
        <v>1.606979999999993</v>
      </c>
      <c r="YT19">
        <f t="shared" si="380"/>
        <v>2.2394699999999972</v>
      </c>
      <c r="YU19">
        <f t="shared" si="380"/>
        <v>2.5612299999999948</v>
      </c>
      <c r="YV19">
        <f t="shared" si="380"/>
        <v>2.5560000000000116</v>
      </c>
      <c r="YW19">
        <f t="shared" si="380"/>
        <v>2.2690300000000008</v>
      </c>
      <c r="YX19">
        <f t="shared" si="382"/>
        <v>1.7967800000000054</v>
      </c>
      <c r="YY19">
        <f t="shared" si="382"/>
        <v>1.2614599999999996</v>
      </c>
      <c r="YZ19">
        <f t="shared" si="382"/>
        <v>0.77778999999999954</v>
      </c>
      <c r="ZA19">
        <f t="shared" si="382"/>
        <v>0.42075000000000173</v>
      </c>
      <c r="ZB19">
        <f t="shared" si="382"/>
        <v>0.20684999999999931</v>
      </c>
      <c r="ZC19">
        <f t="shared" si="382"/>
        <v>9.5799999999996999E-2</v>
      </c>
      <c r="ZD19">
        <f t="shared" si="382"/>
        <v>1.5609999999998792E-2</v>
      </c>
      <c r="ZE19">
        <f t="shared" si="382"/>
        <v>-8.305999999999969E-2</v>
      </c>
      <c r="ZF19">
        <f t="shared" si="382"/>
        <v>-0.26019000000000148</v>
      </c>
      <c r="ZG19">
        <f t="shared" si="382"/>
        <v>-0.55940000000000012</v>
      </c>
      <c r="ZH19">
        <f t="shared" si="382"/>
        <v>-0.97963000000000022</v>
      </c>
      <c r="ZI19">
        <f t="shared" si="382"/>
        <v>-1.468510000000002</v>
      </c>
      <c r="ZJ19">
        <f t="shared" si="382"/>
        <v>-1.9316900000000032</v>
      </c>
      <c r="ZK19">
        <f t="shared" si="382"/>
        <v>-2.2558400000000063</v>
      </c>
      <c r="ZL19">
        <f t="shared" si="382"/>
        <v>-2.338719999999995</v>
      </c>
      <c r="ZM19">
        <f t="shared" si="382"/>
        <v>-2.1184099999999972</v>
      </c>
      <c r="ZN19">
        <f t="shared" si="384"/>
        <v>-1.5927199999999999</v>
      </c>
      <c r="ZO19">
        <f t="shared" si="384"/>
        <v>-0.82356000000000051</v>
      </c>
      <c r="ZP19">
        <f t="shared" si="384"/>
        <v>7.4489999999997281E-2</v>
      </c>
      <c r="ZQ19">
        <f t="shared" si="384"/>
        <v>0.95914000000000499</v>
      </c>
      <c r="ZR19">
        <f t="shared" si="384"/>
        <v>1.6917600000000022</v>
      </c>
      <c r="ZS19">
        <f t="shared" si="384"/>
        <v>2.167349999999999</v>
      </c>
      <c r="ZT19">
        <f t="shared" si="384"/>
        <v>2.3357799999999997</v>
      </c>
      <c r="ZU19">
        <f t="shared" si="384"/>
        <v>2.20946</v>
      </c>
      <c r="ZV19">
        <f t="shared" si="384"/>
        <v>1.8569299999999984</v>
      </c>
      <c r="ZW19">
        <f t="shared" si="384"/>
        <v>1.3827400000000054</v>
      </c>
      <c r="ZX19">
        <f t="shared" si="384"/>
        <v>0.89898000000000167</v>
      </c>
      <c r="ZY19">
        <f t="shared" si="384"/>
        <v>0.49529000000000067</v>
      </c>
      <c r="ZZ19">
        <f t="shared" si="384"/>
        <v>0.21644000000000219</v>
      </c>
      <c r="AAA19">
        <f t="shared" si="384"/>
        <v>5.4500000000000881E-2</v>
      </c>
      <c r="AAB19">
        <f t="shared" si="384"/>
        <v>-4.1920000000001068E-2</v>
      </c>
      <c r="AAC19">
        <f t="shared" si="384"/>
        <v>-0.1296999999999997</v>
      </c>
      <c r="AAD19">
        <f t="shared" si="386"/>
        <v>-0.24775999999999954</v>
      </c>
      <c r="AAE19">
        <f t="shared" si="386"/>
        <v>-0.4748999999999981</v>
      </c>
      <c r="AAF19">
        <f t="shared" si="386"/>
        <v>-0.8623800000000017</v>
      </c>
      <c r="AAG19">
        <f t="shared" si="386"/>
        <v>-1.3980999999999995</v>
      </c>
      <c r="AAH19">
        <f t="shared" si="386"/>
        <v>-2.0030499999999947</v>
      </c>
      <c r="AAI19">
        <f t="shared" si="386"/>
        <v>-2.5515699999999981</v>
      </c>
      <c r="AAJ19">
        <f t="shared" si="386"/>
        <v>-2.9062700000000063</v>
      </c>
      <c r="AAK19">
        <f t="shared" si="386"/>
        <v>-2.9537600000000026</v>
      </c>
      <c r="AAL19">
        <f t="shared" si="386"/>
        <v>-2.6320999999999941</v>
      </c>
      <c r="AAM19">
        <f t="shared" si="386"/>
        <v>-1.9452600000000047</v>
      </c>
      <c r="AAN19">
        <f t="shared" si="386"/>
        <v>-0.96596999999999866</v>
      </c>
      <c r="AAO19">
        <f t="shared" si="386"/>
        <v>0.17272999999998717</v>
      </c>
      <c r="AAP19">
        <f t="shared" si="386"/>
        <v>1.298790000000011</v>
      </c>
      <c r="AAQ19">
        <f t="shared" si="386"/>
        <v>2.2350600000000043</v>
      </c>
      <c r="AAR19">
        <f t="shared" si="386"/>
        <v>2.8397900000000078</v>
      </c>
      <c r="AAS19">
        <f t="shared" si="386"/>
        <v>3.0425099999999929</v>
      </c>
      <c r="AAT19">
        <f t="shared" si="388"/>
        <v>2.8612699999999975</v>
      </c>
      <c r="AAU19">
        <f t="shared" si="388"/>
        <v>2.3942399999999964</v>
      </c>
      <c r="AAV19">
        <f t="shared" si="388"/>
        <v>1.7867099999999994</v>
      </c>
      <c r="AAW19">
        <f t="shared" si="388"/>
        <v>1.1864899999999992</v>
      </c>
      <c r="AAX19">
        <f t="shared" si="388"/>
        <v>0.70294999999999774</v>
      </c>
      <c r="AAY19">
        <f t="shared" si="388"/>
        <v>0.38295000000000101</v>
      </c>
      <c r="AAZ19">
        <f t="shared" si="388"/>
        <v>0.20801000000000158</v>
      </c>
      <c r="ABA19">
        <f t="shared" si="388"/>
        <v>0.10971999999999937</v>
      </c>
      <c r="ABB19">
        <f t="shared" si="388"/>
        <v>1.7650000000003274E-2</v>
      </c>
      <c r="ABC19">
        <f t="shared" si="388"/>
        <v>-0.10006999999999877</v>
      </c>
      <c r="ABD19">
        <f t="shared" si="388"/>
        <v>-0.29502000000000095</v>
      </c>
      <c r="ABE19">
        <f t="shared" si="388"/>
        <v>-0.60564999999999714</v>
      </c>
      <c r="ABF19">
        <f t="shared" si="388"/>
        <v>-1.0249599999999965</v>
      </c>
      <c r="ABG19">
        <f t="shared" si="388"/>
        <v>-1.4949499999999958</v>
      </c>
      <c r="ABH19">
        <f t="shared" si="388"/>
        <v>-1.9183799999999991</v>
      </c>
      <c r="ABI19">
        <f t="shared" si="388"/>
        <v>-2.1849100000000021</v>
      </c>
      <c r="ABJ19">
        <f t="shared" si="390"/>
        <v>-2.2034100000000052</v>
      </c>
      <c r="ABK19">
        <f t="shared" si="390"/>
        <v>-1.9291999999999945</v>
      </c>
      <c r="ABL19">
        <f t="shared" si="390"/>
        <v>-1.3779400000000095</v>
      </c>
      <c r="ABM19">
        <f t="shared" si="390"/>
        <v>-0.62251999999999441</v>
      </c>
      <c r="ABN19">
        <f t="shared" si="390"/>
        <v>0.22411999999999921</v>
      </c>
      <c r="ABO19">
        <f t="shared" si="390"/>
        <v>1.0342200000000048</v>
      </c>
      <c r="ABP19">
        <f t="shared" si="390"/>
        <v>1.6915699999999987</v>
      </c>
      <c r="ABQ19">
        <f t="shared" si="390"/>
        <v>2.1132199999999983</v>
      </c>
      <c r="ABR19">
        <f t="shared" si="390"/>
        <v>2.2634400000000028</v>
      </c>
      <c r="ABS19">
        <f t="shared" si="390"/>
        <v>2.1582499999999953</v>
      </c>
      <c r="ABT19">
        <f t="shared" si="390"/>
        <v>1.8595500000000058</v>
      </c>
      <c r="ABU19">
        <f t="shared" si="390"/>
        <v>1.4596099999999979</v>
      </c>
      <c r="ABV19">
        <f t="shared" si="390"/>
        <v>1.0570599999999999</v>
      </c>
      <c r="ABW19">
        <f t="shared" si="390"/>
        <v>0.73139000000000109</v>
      </c>
      <c r="ABX19">
        <f t="shared" si="390"/>
        <v>0.52261999999999986</v>
      </c>
      <c r="ABY19">
        <f t="shared" si="390"/>
        <v>0.4232900000000015</v>
      </c>
      <c r="ABZ19">
        <f t="shared" si="392"/>
        <v>0.38905000000000101</v>
      </c>
      <c r="ACA19">
        <f t="shared" si="392"/>
        <v>0.37263999999999697</v>
      </c>
      <c r="ACB19">
        <f t="shared" si="392"/>
        <v>0.35963999999999885</v>
      </c>
      <c r="ACC19">
        <f t="shared" si="392"/>
        <v>0.37146999999999863</v>
      </c>
      <c r="ACD19">
        <f t="shared" si="392"/>
        <v>0.4451900000000002</v>
      </c>
      <c r="ACE19">
        <f t="shared" si="392"/>
        <v>0.5965600000000002</v>
      </c>
      <c r="ACF19">
        <f t="shared" si="392"/>
        <v>0.81175999999999959</v>
      </c>
      <c r="ACG19">
        <f t="shared" si="392"/>
        <v>1.0497100000000046</v>
      </c>
      <c r="ACH19">
        <f t="shared" si="392"/>
        <v>1.2531900000000036</v>
      </c>
      <c r="ACI19">
        <f t="shared" si="392"/>
        <v>1.3643500000000017</v>
      </c>
      <c r="ACJ19">
        <f t="shared" si="392"/>
        <v>1.3387200000000092</v>
      </c>
      <c r="ACK19">
        <f t="shared" si="392"/>
        <v>1.1543900000000065</v>
      </c>
      <c r="ACL19">
        <f t="shared" si="392"/>
        <v>0.81674999999999898</v>
      </c>
      <c r="ACM19">
        <f t="shared" si="392"/>
        <v>0.35943000000000325</v>
      </c>
      <c r="ACN19">
        <f t="shared" si="392"/>
        <v>-0.15846999999999412</v>
      </c>
      <c r="ACO19">
        <f t="shared" si="392"/>
        <v>-0.66026000000000806</v>
      </c>
      <c r="ACP19">
        <f t="shared" si="394"/>
        <v>-1.0660199999999946</v>
      </c>
      <c r="ACQ19">
        <f t="shared" si="394"/>
        <v>-1.3116600000000034</v>
      </c>
      <c r="ACR19">
        <f t="shared" si="394"/>
        <v>-1.3666999999999945</v>
      </c>
      <c r="ACS19">
        <f t="shared" si="394"/>
        <v>-1.2434100000000043</v>
      </c>
      <c r="ACT19">
        <f t="shared" si="394"/>
        <v>-0.99290999999999485</v>
      </c>
      <c r="ACU19">
        <f t="shared" si="394"/>
        <v>-0.68798999999999921</v>
      </c>
      <c r="ACV19">
        <f t="shared" si="394"/>
        <v>-0.39979999999999905</v>
      </c>
      <c r="ACW19">
        <f t="shared" si="394"/>
        <v>-0.17674000000000234</v>
      </c>
      <c r="ACX19">
        <f t="shared" si="394"/>
        <v>-3.3449999999998425E-2</v>
      </c>
      <c r="ACY19">
        <f t="shared" si="394"/>
        <v>4.7979999999999023E-2</v>
      </c>
      <c r="ACZ19">
        <f t="shared" si="394"/>
        <v>0.10676999999999737</v>
      </c>
      <c r="ADA19">
        <f t="shared" si="394"/>
        <v>0.16815000000000069</v>
      </c>
      <c r="ADB19">
        <f t="shared" si="394"/>
        <v>0.23936000000000135</v>
      </c>
      <c r="ADC19">
        <f t="shared" si="394"/>
        <v>0.37274999999999991</v>
      </c>
      <c r="ADD19">
        <f t="shared" si="394"/>
        <v>0.62406000000000006</v>
      </c>
      <c r="ADE19">
        <f t="shared" si="394"/>
        <v>1.0113999999999983</v>
      </c>
      <c r="ADF19">
        <f t="shared" si="396"/>
        <v>1.4983299999999993</v>
      </c>
      <c r="ADG19">
        <f t="shared" si="396"/>
        <v>1.9967100000000002</v>
      </c>
      <c r="ADH19">
        <f t="shared" si="396"/>
        <v>2.3865200000000044</v>
      </c>
      <c r="ADI19">
        <f t="shared" si="396"/>
        <v>2.5489900000000034</v>
      </c>
      <c r="ADJ19">
        <f t="shared" si="396"/>
        <v>2.4019499999999994</v>
      </c>
      <c r="ADK19">
        <f t="shared" si="396"/>
        <v>1.9261800000000022</v>
      </c>
      <c r="ADL19">
        <f t="shared" si="396"/>
        <v>1.1727499999999935</v>
      </c>
      <c r="ADM19">
        <f t="shared" si="396"/>
        <v>0.25105000000000643</v>
      </c>
      <c r="ADN19">
        <f t="shared" si="396"/>
        <v>-0.69783999999999935</v>
      </c>
      <c r="ADO19">
        <f t="shared" si="396"/>
        <v>-1.5324499999999972</v>
      </c>
      <c r="ADP19">
        <f t="shared" si="396"/>
        <v>-2.1383399999999995</v>
      </c>
      <c r="ADQ19">
        <f t="shared" si="396"/>
        <v>-2.4473699999999923</v>
      </c>
      <c r="ADR19">
        <f t="shared" si="396"/>
        <v>-2.447339999999997</v>
      </c>
      <c r="ADS19">
        <f t="shared" si="396"/>
        <v>-2.182380000000002</v>
      </c>
      <c r="ADT19">
        <f t="shared" si="396"/>
        <v>-1.7422800000000009</v>
      </c>
      <c r="ADU19">
        <f t="shared" si="396"/>
        <v>-1.2407000000000039</v>
      </c>
      <c r="ADV19">
        <f t="shared" si="398"/>
        <v>-0.78467000000000198</v>
      </c>
      <c r="ADW19">
        <f t="shared" si="398"/>
        <v>-0.44510999999999967</v>
      </c>
      <c r="ADX19">
        <f t="shared" si="398"/>
        <v>-0.23831000000000202</v>
      </c>
      <c r="ADY19">
        <f t="shared" si="398"/>
        <v>-0.12660999999999945</v>
      </c>
      <c r="ADZ19">
        <f t="shared" si="398"/>
        <v>-4.7039999999999083E-2</v>
      </c>
      <c r="AEA19">
        <f t="shared" si="398"/>
        <v>3.0680000000000263E-2</v>
      </c>
      <c r="AEB19">
        <f t="shared" si="398"/>
        <v>0.14979999999999905</v>
      </c>
      <c r="AEC19">
        <f t="shared" si="398"/>
        <v>0.35996000000000095</v>
      </c>
      <c r="AED19">
        <f t="shared" si="398"/>
        <v>0.6797399999999989</v>
      </c>
      <c r="AEE19">
        <f t="shared" si="398"/>
        <v>1.0830999999999946</v>
      </c>
      <c r="AEF19">
        <f t="shared" si="398"/>
        <v>1.5009799999999984</v>
      </c>
      <c r="AEG19">
        <f t="shared" si="398"/>
        <v>1.8380500000000026</v>
      </c>
      <c r="AEH19">
        <f t="shared" si="398"/>
        <v>1.9989199999999983</v>
      </c>
      <c r="AEI19">
        <f t="shared" si="398"/>
        <v>1.9155799999999914</v>
      </c>
      <c r="AEJ19">
        <f t="shared" si="398"/>
        <v>1.5671600000000012</v>
      </c>
      <c r="AEK19">
        <f t="shared" si="398"/>
        <v>0.98702000000000112</v>
      </c>
      <c r="AEL19">
        <f t="shared" si="400"/>
        <v>0.2563999999999993</v>
      </c>
      <c r="AEM19">
        <f t="shared" si="400"/>
        <v>-0.51276999999998907</v>
      </c>
      <c r="AEN19">
        <f t="shared" si="400"/>
        <v>-1.2014800000000037</v>
      </c>
      <c r="AEO19">
        <f t="shared" si="400"/>
        <v>-1.7079599999999999</v>
      </c>
      <c r="AEP19">
        <f t="shared" si="400"/>
        <v>-1.9683700000000073</v>
      </c>
      <c r="AEQ19">
        <f t="shared" si="400"/>
        <v>-1.9689900000000051</v>
      </c>
      <c r="AER19">
        <f t="shared" si="400"/>
        <v>-1.7473299999999981</v>
      </c>
      <c r="AES19">
        <f t="shared" si="400"/>
        <v>-1.3812300000000022</v>
      </c>
      <c r="AET19">
        <f t="shared" si="400"/>
        <v>-0.96649999999999636</v>
      </c>
      <c r="AEU19">
        <f t="shared" si="400"/>
        <v>-0.59102000000000032</v>
      </c>
      <c r="AEV19">
        <f t="shared" si="400"/>
        <v>-0.31110999999999933</v>
      </c>
      <c r="AEW19">
        <f t="shared" si="400"/>
        <v>-0.13909999999999911</v>
      </c>
      <c r="AEX19">
        <f t="shared" si="400"/>
        <v>-4.5690000000000452E-2</v>
      </c>
      <c r="AEY19">
        <f t="shared" si="400"/>
        <v>2.1209999999999951E-2</v>
      </c>
      <c r="AEZ19">
        <f t="shared" si="400"/>
        <v>9.1339999999998867E-2</v>
      </c>
      <c r="AFA19">
        <f t="shared" si="400"/>
        <v>0.20971999999999724</v>
      </c>
      <c r="AFB19">
        <f t="shared" si="402"/>
        <v>0.42587999999999937</v>
      </c>
      <c r="AFC19">
        <f t="shared" si="402"/>
        <v>0.75415999999999883</v>
      </c>
      <c r="AFD19">
        <f t="shared" si="402"/>
        <v>1.1635600000000039</v>
      </c>
      <c r="AFE19">
        <f t="shared" si="402"/>
        <v>1.5818099999999973</v>
      </c>
      <c r="AFF19">
        <f t="shared" si="402"/>
        <v>1.9128200000000035</v>
      </c>
      <c r="AFG19">
        <f t="shared" si="402"/>
        <v>2.0620100000000008</v>
      </c>
      <c r="AFH19">
        <f t="shared" si="402"/>
        <v>1.961669999999998</v>
      </c>
      <c r="AFI19">
        <f t="shared" si="402"/>
        <v>1.5905300000000011</v>
      </c>
      <c r="AFJ19">
        <f t="shared" si="402"/>
        <v>0.98197000000000401</v>
      </c>
      <c r="AFK19">
        <f t="shared" si="402"/>
        <v>0.21970999999999208</v>
      </c>
      <c r="AFL19">
        <f t="shared" si="402"/>
        <v>-0.57881000000000427</v>
      </c>
      <c r="AFM19">
        <f t="shared" si="402"/>
        <v>-1.2874900000000054</v>
      </c>
      <c r="AFN19">
        <f t="shared" si="402"/>
        <v>-1.7993900000000025</v>
      </c>
      <c r="AFO19">
        <f t="shared" si="402"/>
        <v>-2.0498800000000017</v>
      </c>
      <c r="AFP19">
        <f t="shared" si="402"/>
        <v>-2.0294700000000034</v>
      </c>
      <c r="AFQ19">
        <f t="shared" si="402"/>
        <v>-1.7827399999999969</v>
      </c>
      <c r="AFR19">
        <f t="shared" si="404"/>
        <v>-1.3943300000000036</v>
      </c>
      <c r="AFS19">
        <f t="shared" si="404"/>
        <v>-0.96415000000000006</v>
      </c>
      <c r="AFT19">
        <f t="shared" si="404"/>
        <v>-0.58085000000000164</v>
      </c>
      <c r="AFU19">
        <f t="shared" si="404"/>
        <v>-0.29920999999999864</v>
      </c>
      <c r="AFV19">
        <f t="shared" si="404"/>
        <v>-0.12883000000000067</v>
      </c>
      <c r="AFW19">
        <f t="shared" si="404"/>
        <v>-3.74900000000018E-2</v>
      </c>
      <c r="AFX19">
        <f t="shared" si="404"/>
        <v>2.9030000000002332E-2</v>
      </c>
      <c r="AFY19">
        <f t="shared" si="404"/>
        <v>0.1104699999999994</v>
      </c>
      <c r="AFZ19">
        <f t="shared" si="404"/>
        <v>0.25994000000000028</v>
      </c>
      <c r="AGA19">
        <f t="shared" si="404"/>
        <v>0.51370000000000005</v>
      </c>
      <c r="AGB19">
        <f t="shared" si="404"/>
        <v>0.86741999999999919</v>
      </c>
      <c r="AGC19">
        <f t="shared" si="404"/>
        <v>1.2717899999999958</v>
      </c>
      <c r="AGD19">
        <f t="shared" si="404"/>
        <v>1.6439499999999967</v>
      </c>
      <c r="AGE19">
        <f t="shared" si="404"/>
        <v>1.8903399999999948</v>
      </c>
      <c r="AGF19">
        <f t="shared" si="404"/>
        <v>1.9329500000000053</v>
      </c>
      <c r="AGG19">
        <f t="shared" si="404"/>
        <v>1.7303899999999999</v>
      </c>
      <c r="AGH19">
        <f t="shared" si="406"/>
        <v>1.2882200000000097</v>
      </c>
      <c r="AGI19">
        <f t="shared" si="406"/>
        <v>0.65774999999999295</v>
      </c>
      <c r="AGJ19">
        <f t="shared" si="406"/>
        <v>-7.4350000000009686E-2</v>
      </c>
      <c r="AGK19">
        <f t="shared" si="406"/>
        <v>-0.80230000000000246</v>
      </c>
      <c r="AGL19">
        <f t="shared" si="406"/>
        <v>-1.4206099999999964</v>
      </c>
      <c r="AGM19">
        <f t="shared" si="406"/>
        <v>-1.8438100000000048</v>
      </c>
      <c r="AGN19">
        <f t="shared" si="406"/>
        <v>-2.0235500000000002</v>
      </c>
      <c r="AGO19">
        <f t="shared" si="406"/>
        <v>-1.9591899999999995</v>
      </c>
      <c r="AGP19">
        <f t="shared" si="406"/>
        <v>-1.6982199999999992</v>
      </c>
      <c r="AGQ19">
        <f t="shared" si="406"/>
        <v>-1.3237100000000055</v>
      </c>
      <c r="AGR19">
        <f t="shared" si="406"/>
        <v>-0.9316500000000012</v>
      </c>
      <c r="AGS19">
        <f t="shared" si="406"/>
        <v>-0.60328999999999766</v>
      </c>
      <c r="AGT19">
        <f t="shared" si="406"/>
        <v>-0.38302999999999976</v>
      </c>
      <c r="AGU19">
        <f t="shared" si="406"/>
        <v>-0.26853000000000016</v>
      </c>
      <c r="AGV19">
        <f t="shared" si="406"/>
        <v>-0.21623000000000125</v>
      </c>
      <c r="AGW19">
        <f t="shared" si="406"/>
        <v>-0.17575000000000074</v>
      </c>
      <c r="AGX19">
        <f t="shared" si="408"/>
        <v>-0.14014999999999933</v>
      </c>
      <c r="AGY19">
        <f t="shared" si="408"/>
        <v>-0.1111999999999993</v>
      </c>
      <c r="AGZ19">
        <f t="shared" si="408"/>
        <v>-8.8480000000000114E-2</v>
      </c>
      <c r="AHA19">
        <f t="shared" si="408"/>
        <v>-7.0710000000000051E-2</v>
      </c>
      <c r="AHB19">
        <f t="shared" si="408"/>
        <v>-5.6629999999999736E-2</v>
      </c>
      <c r="AHC19">
        <f t="shared" si="408"/>
        <v>-4.5269999999999699E-2</v>
      </c>
      <c r="AHD19">
        <f t="shared" si="408"/>
        <v>-3.6010000000000097E-2</v>
      </c>
      <c r="AHE19">
        <f t="shared" si="408"/>
        <v>-2.8440000000000021E-2</v>
      </c>
      <c r="AHF19">
        <f t="shared" si="408"/>
        <v>-2.2250000000000103E-2</v>
      </c>
      <c r="AHG19">
        <f t="shared" si="408"/>
        <v>-1.7229999999999968E-2</v>
      </c>
      <c r="AHH19">
        <f t="shared" si="408"/>
        <v>-1.319999999999999E-2</v>
      </c>
      <c r="AHI19">
        <f t="shared" si="408"/>
        <v>-1.0009999999999963E-2</v>
      </c>
      <c r="AHJ19">
        <f t="shared" si="408"/>
        <v>-7.5399999999999912E-3</v>
      </c>
      <c r="AHK19">
        <f t="shared" si="408"/>
        <v>-5.6899999999999729E-3</v>
      </c>
      <c r="AHL19">
        <f t="shared" si="408"/>
        <v>-4.3600000000000305E-3</v>
      </c>
      <c r="AHM19">
        <f t="shared" si="408"/>
        <v>-3.4300000000000164E-3</v>
      </c>
      <c r="AHN19">
        <f t="shared" si="410"/>
        <v>-2.7900000000000147E-3</v>
      </c>
      <c r="AHO19">
        <f t="shared" si="410"/>
        <v>-2.360000000000001E-3</v>
      </c>
      <c r="AHP19">
        <f t="shared" si="410"/>
        <v>-2.0599999999999785E-3</v>
      </c>
      <c r="AHQ19">
        <f t="shared" si="410"/>
        <v>-1.8799999999999928E-3</v>
      </c>
      <c r="AHR19">
        <f t="shared" si="410"/>
        <v>-1.7899999999999999E-3</v>
      </c>
      <c r="AHS19">
        <f t="shared" si="410"/>
        <v>-1.7899999999999999E-3</v>
      </c>
      <c r="AHT19">
        <f t="shared" si="410"/>
        <v>-1.8499999999999975E-3</v>
      </c>
      <c r="AHU19">
        <f t="shared" si="410"/>
        <v>-1.909999999999995E-3</v>
      </c>
      <c r="AHV19">
        <f t="shared" si="410"/>
        <v>-1.9500000000000003E-3</v>
      </c>
      <c r="AHW19">
        <f t="shared" si="410"/>
        <v>-1.9299999999999977E-3</v>
      </c>
      <c r="AHX19">
        <f t="shared" si="410"/>
        <v>-1.8700000000000001E-3</v>
      </c>
      <c r="AHY19">
        <f t="shared" si="410"/>
        <v>-1.7700000000000007E-3</v>
      </c>
      <c r="AHZ19">
        <f t="shared" si="410"/>
        <v>-1.6800000000000009E-3</v>
      </c>
      <c r="AIA19">
        <f t="shared" si="410"/>
        <v>-1.6199999999999999E-3</v>
      </c>
      <c r="AIB19">
        <f t="shared" si="410"/>
        <v>-1.5799999999999998E-3</v>
      </c>
      <c r="AIC19">
        <f t="shared" si="410"/>
        <v>-1.5700000000000002E-3</v>
      </c>
      <c r="AID19">
        <f t="shared" si="412"/>
        <v>-1.5300000000000001E-3</v>
      </c>
      <c r="AIE19">
        <f t="shared" si="412"/>
        <v>-1.4600000000000004E-3</v>
      </c>
      <c r="AIF19">
        <f t="shared" si="412"/>
        <v>-1.3600000000000001E-3</v>
      </c>
      <c r="AIG19">
        <f t="shared" si="412"/>
        <v>-1.2499999999999994E-3</v>
      </c>
      <c r="AIH19">
        <f t="shared" si="412"/>
        <v>-1.1599999999999996E-3</v>
      </c>
      <c r="AII19">
        <f t="shared" si="412"/>
        <v>-1.1099999999999999E-3</v>
      </c>
      <c r="AIJ19">
        <f t="shared" si="412"/>
        <v>-1.1000000000000003E-3</v>
      </c>
      <c r="AIK19">
        <f t="shared" si="412"/>
        <v>-1.0999999999999994E-3</v>
      </c>
      <c r="AIL19">
        <f t="shared" si="412"/>
        <v>-1.1000000000000003E-3</v>
      </c>
      <c r="AIM19">
        <f t="shared" si="412"/>
        <v>-1.0600000000000002E-3</v>
      </c>
      <c r="AIN19">
        <f t="shared" si="412"/>
        <v>-1.0000000000000009E-3</v>
      </c>
      <c r="AIO19">
        <f t="shared" si="412"/>
        <v>-9.3000000000000027E-4</v>
      </c>
      <c r="AIP19">
        <f t="shared" si="412"/>
        <v>-8.5999999999999965E-4</v>
      </c>
      <c r="AIQ19">
        <f t="shared" si="412"/>
        <v>-8.2000000000000128E-4</v>
      </c>
      <c r="AIR19">
        <f t="shared" si="412"/>
        <v>-8.1999999999999781E-4</v>
      </c>
      <c r="AIS19">
        <f t="shared" si="412"/>
        <v>-8.3000000000000435E-4</v>
      </c>
      <c r="AIT19">
        <f t="shared" si="414"/>
        <v>-8.4000000000000047E-4</v>
      </c>
      <c r="AIU19">
        <f t="shared" si="414"/>
        <v>-8.4999999999999659E-4</v>
      </c>
      <c r="AIV19">
        <f t="shared" si="414"/>
        <v>-8.5999999999999965E-4</v>
      </c>
      <c r="AIW19">
        <f t="shared" si="414"/>
        <v>-9.3000000000000027E-4</v>
      </c>
      <c r="AIX19">
        <f t="shared" si="414"/>
        <v>-1.130000000000006E-3</v>
      </c>
      <c r="AIY19">
        <f t="shared" si="414"/>
        <v>-1.5099999999999975E-3</v>
      </c>
      <c r="AIZ19">
        <f t="shared" si="414"/>
        <v>-2.140000000000003E-3</v>
      </c>
      <c r="AJA19">
        <f t="shared" si="414"/>
        <v>-3.0600000000000072E-3</v>
      </c>
      <c r="AJB19">
        <f t="shared" si="414"/>
        <v>-4.3199999999999905E-3</v>
      </c>
      <c r="AJC19">
        <f t="shared" si="414"/>
        <v>-5.9599999999999653E-3</v>
      </c>
      <c r="AJD19">
        <f t="shared" si="414"/>
        <v>-8.0399999999999916E-3</v>
      </c>
      <c r="AJE19">
        <f t="shared" si="414"/>
        <v>-1.0649999999999993E-2</v>
      </c>
      <c r="AJF19">
        <f t="shared" si="414"/>
        <v>-3.8600000000000023E-3</v>
      </c>
      <c r="AJG19">
        <f t="shared" si="414"/>
        <v>-4.159999999999997E-3</v>
      </c>
      <c r="AJH19">
        <f t="shared" si="414"/>
        <v>-4.4830000000000148E-3</v>
      </c>
      <c r="AJI19">
        <f t="shared" si="414"/>
        <v>-4.8182999999999421E-3</v>
      </c>
      <c r="AJJ19">
        <f t="shared" si="416"/>
        <v>-5.1491299999999462E-3</v>
      </c>
      <c r="AJK19">
        <f t="shared" si="416"/>
        <v>-5.45004299999996E-3</v>
      </c>
      <c r="AJL19">
        <f t="shared" si="416"/>
        <v>-5.6890472999999719E-3</v>
      </c>
      <c r="AJM19">
        <f t="shared" si="416"/>
        <v>-5.8259520299999701E-3</v>
      </c>
      <c r="AJN19">
        <f t="shared" si="416"/>
        <v>-5.8125472330000094E-3</v>
      </c>
      <c r="AJO19">
        <f t="shared" si="416"/>
        <v>-5.589801956299989E-3</v>
      </c>
      <c r="AJP19">
        <f t="shared" si="416"/>
        <v>-5.0837821519298942E-3</v>
      </c>
      <c r="AJQ19">
        <f t="shared" si="416"/>
        <v>-5.2061603671230139E-3</v>
      </c>
      <c r="AJR19">
        <f t="shared" si="416"/>
        <v>-5.3107764038352046E-3</v>
      </c>
      <c r="AJS19">
        <f t="shared" si="416"/>
        <v>-5.3935540442188179E-3</v>
      </c>
      <c r="AJT19">
        <f t="shared" si="416"/>
        <v>-5.4510794486407055E-3</v>
      </c>
      <c r="AJU19">
        <f t="shared" si="416"/>
        <v>-5.4812743935047092E-3</v>
      </c>
      <c r="AJV19">
        <f t="shared" si="416"/>
        <v>-5.4843975328552896E-3</v>
      </c>
      <c r="AJW19">
        <f t="shared" si="416"/>
        <v>-5.4639325561408603E-3</v>
      </c>
      <c r="AJX19">
        <f t="shared" si="416"/>
        <v>-5.4277306087548438E-3</v>
      </c>
      <c r="AJY19">
        <f t="shared" si="416"/>
        <v>-5.3892489463303606E-3</v>
      </c>
      <c r="AJZ19">
        <v>1</v>
      </c>
      <c r="AKA19">
        <v>0</v>
      </c>
      <c r="AKB19">
        <v>0</v>
      </c>
      <c r="AKC19">
        <v>8</v>
      </c>
      <c r="AKD19">
        <v>2</v>
      </c>
      <c r="AKE19">
        <v>1</v>
      </c>
      <c r="AKF19">
        <v>0</v>
      </c>
      <c r="AKG19">
        <v>0</v>
      </c>
      <c r="AKH19">
        <v>8</v>
      </c>
      <c r="AKI19">
        <v>2</v>
      </c>
      <c r="AKJ19">
        <v>1</v>
      </c>
      <c r="AKK19">
        <v>0</v>
      </c>
      <c r="AKL19">
        <v>0</v>
      </c>
      <c r="AKM19">
        <v>8</v>
      </c>
      <c r="AKN19">
        <v>2</v>
      </c>
      <c r="AKO19">
        <v>1</v>
      </c>
      <c r="AKP19">
        <v>0</v>
      </c>
      <c r="AKQ19">
        <v>0</v>
      </c>
      <c r="AKR19">
        <v>8</v>
      </c>
      <c r="AKS19">
        <v>2</v>
      </c>
      <c r="AKT19">
        <v>1</v>
      </c>
      <c r="AKU19">
        <v>0</v>
      </c>
      <c r="AKV19">
        <v>0</v>
      </c>
      <c r="AKW19">
        <v>8</v>
      </c>
      <c r="AKX19">
        <v>2</v>
      </c>
      <c r="AKY19">
        <v>1</v>
      </c>
      <c r="AKZ19">
        <v>0</v>
      </c>
      <c r="ALA19">
        <v>0</v>
      </c>
      <c r="ALB19">
        <v>8</v>
      </c>
      <c r="ALC19">
        <v>2</v>
      </c>
      <c r="ALD19">
        <v>1</v>
      </c>
      <c r="ALE19">
        <v>0</v>
      </c>
      <c r="ALF19">
        <v>0</v>
      </c>
      <c r="ALG19">
        <v>8</v>
      </c>
      <c r="ALH19">
        <v>2</v>
      </c>
      <c r="ALI19">
        <v>0</v>
      </c>
      <c r="ALJ19">
        <v>1</v>
      </c>
      <c r="ALK19">
        <v>0</v>
      </c>
      <c r="ALL19">
        <v>10</v>
      </c>
      <c r="ALM19">
        <v>2</v>
      </c>
      <c r="ALN19">
        <v>0</v>
      </c>
      <c r="ALO19">
        <v>1</v>
      </c>
      <c r="ALP19">
        <v>0</v>
      </c>
      <c r="ALQ19">
        <v>10</v>
      </c>
      <c r="ALR19">
        <v>2</v>
      </c>
      <c r="ALS19">
        <v>1</v>
      </c>
      <c r="ALT19">
        <v>0</v>
      </c>
      <c r="ALU19">
        <v>0</v>
      </c>
      <c r="ALV19">
        <v>8</v>
      </c>
      <c r="ALW19">
        <v>2</v>
      </c>
      <c r="ALX19">
        <v>1</v>
      </c>
      <c r="ALY19">
        <v>0</v>
      </c>
      <c r="ALZ19">
        <v>0</v>
      </c>
      <c r="AMA19">
        <v>8</v>
      </c>
      <c r="AMB19">
        <v>2</v>
      </c>
      <c r="AMC19">
        <v>1</v>
      </c>
      <c r="AMD19">
        <v>0</v>
      </c>
      <c r="AME19">
        <v>0</v>
      </c>
      <c r="AMF19">
        <v>8</v>
      </c>
      <c r="AMG19">
        <v>2</v>
      </c>
      <c r="AMH19" s="2">
        <v>10.851203703703705</v>
      </c>
      <c r="AMI19">
        <v>11.013981481481482</v>
      </c>
      <c r="AMJ19" s="1">
        <v>-3.6930000000000001E-3</v>
      </c>
      <c r="AMK19" s="1">
        <v>1.142E-3</v>
      </c>
      <c r="AML19" s="1">
        <v>1.8810000000000001E-3</v>
      </c>
      <c r="AMM19" s="1">
        <v>-3.5799999999999997E-4</v>
      </c>
      <c r="AMN19" s="1">
        <v>-1.4139000000000001E-2</v>
      </c>
      <c r="AMO19" s="1">
        <v>-2.5857999999999999E-2</v>
      </c>
      <c r="AMP19" s="1">
        <v>-8.9025000000000007E-2</v>
      </c>
      <c r="AMQ19">
        <v>0.22695299999999996</v>
      </c>
      <c r="AMR19">
        <v>0.22644599999999926</v>
      </c>
      <c r="AMS19" s="1">
        <v>-8.1559999999999994E-2</v>
      </c>
      <c r="AMT19" s="1">
        <v>-1.6369000000000002E-2</v>
      </c>
      <c r="AMU19" s="1">
        <v>-2.9523000000000001E-2</v>
      </c>
      <c r="AMV19">
        <v>111.14283038812759</v>
      </c>
    </row>
    <row r="20" spans="1:1036" x14ac:dyDescent="0.2">
      <c r="A20" s="11" t="s">
        <v>921</v>
      </c>
      <c r="B20">
        <v>0.53822000000000003</v>
      </c>
      <c r="C20">
        <v>0.66517999999999999</v>
      </c>
      <c r="D20">
        <v>0.82194</v>
      </c>
      <c r="E20">
        <v>1.0158</v>
      </c>
      <c r="F20">
        <v>1.2557</v>
      </c>
      <c r="G20">
        <v>1.5522</v>
      </c>
      <c r="H20">
        <v>1.91747</v>
      </c>
      <c r="I20">
        <v>2.36592</v>
      </c>
      <c r="J20">
        <v>2.9157500000000001</v>
      </c>
      <c r="K20">
        <v>3.5918700000000001</v>
      </c>
      <c r="L20">
        <v>4.4293399999999998</v>
      </c>
      <c r="M20">
        <v>5.4756499999999999</v>
      </c>
      <c r="N20">
        <v>6.7880599999999998</v>
      </c>
      <c r="O20">
        <v>8.42136</v>
      </c>
      <c r="P20">
        <v>10.42266</v>
      </c>
      <c r="Q20">
        <v>13.04856</v>
      </c>
      <c r="R20">
        <v>17.006779999999999</v>
      </c>
      <c r="S20">
        <v>23.245999999999999</v>
      </c>
      <c r="T20">
        <v>32.572580000000002</v>
      </c>
      <c r="U20">
        <v>45.273890000000002</v>
      </c>
      <c r="V20">
        <v>60.873449999999998</v>
      </c>
      <c r="W20">
        <v>78.100980000000007</v>
      </c>
      <c r="X20">
        <v>95.08193</v>
      </c>
      <c r="Y20">
        <v>109.69041</v>
      </c>
      <c r="Z20">
        <v>119.96361</v>
      </c>
      <c r="AA20">
        <v>124.48088</v>
      </c>
      <c r="AB20">
        <v>122.63278</v>
      </c>
      <c r="AC20">
        <v>114.73506999999999</v>
      </c>
      <c r="AD20">
        <v>101.97067</v>
      </c>
      <c r="AE20">
        <v>86.16816</v>
      </c>
      <c r="AF20">
        <v>69.45232</v>
      </c>
      <c r="AG20">
        <v>53.833350000000003</v>
      </c>
      <c r="AH20">
        <v>40.82497</v>
      </c>
      <c r="AI20">
        <v>31.19548</v>
      </c>
      <c r="AJ20">
        <v>24.923829999999999</v>
      </c>
      <c r="AK20">
        <v>21.377389999999998</v>
      </c>
      <c r="AL20">
        <v>19.649370000000001</v>
      </c>
      <c r="AM20">
        <v>18.940110000000001</v>
      </c>
      <c r="AN20">
        <v>18.846299999999999</v>
      </c>
      <c r="AO20">
        <v>19.374099999999999</v>
      </c>
      <c r="AP20">
        <v>20.916779999999999</v>
      </c>
      <c r="AQ20">
        <v>24.257760000000001</v>
      </c>
      <c r="AR20">
        <v>30.304770000000001</v>
      </c>
      <c r="AS20">
        <v>39.726120000000002</v>
      </c>
      <c r="AT20">
        <v>52.613599999999998</v>
      </c>
      <c r="AU20">
        <v>68.277929999999998</v>
      </c>
      <c r="AV20">
        <v>85.247299999999996</v>
      </c>
      <c r="AW20">
        <v>101.47787</v>
      </c>
      <c r="AX20">
        <v>114.73327999999999</v>
      </c>
      <c r="AY20">
        <v>123.03962</v>
      </c>
      <c r="AZ20">
        <v>125.10701</v>
      </c>
      <c r="BA20">
        <v>120.61141000000001</v>
      </c>
      <c r="BB20">
        <v>110.26454</v>
      </c>
      <c r="BC20">
        <v>95.654939999999996</v>
      </c>
      <c r="BD20">
        <v>78.902060000000006</v>
      </c>
      <c r="BE20">
        <v>62.211620000000003</v>
      </c>
      <c r="BF20">
        <v>47.441049999999997</v>
      </c>
      <c r="BG20">
        <v>35.777340000000002</v>
      </c>
      <c r="BH20">
        <v>27.603909999999999</v>
      </c>
      <c r="BI20">
        <v>22.580410000000001</v>
      </c>
      <c r="BJ20">
        <v>19.90598</v>
      </c>
      <c r="BK20">
        <v>18.680759999999999</v>
      </c>
      <c r="BL20">
        <v>18.252790000000001</v>
      </c>
      <c r="BM20">
        <v>18.399100000000001</v>
      </c>
      <c r="BN20">
        <v>19.198</v>
      </c>
      <c r="BO20">
        <v>21.079139999999999</v>
      </c>
      <c r="BP20">
        <v>24.84393</v>
      </c>
      <c r="BQ20">
        <v>31.385110000000001</v>
      </c>
      <c r="BR20">
        <v>41.311950000000003</v>
      </c>
      <c r="BS20">
        <v>54.614490000000004</v>
      </c>
      <c r="BT20">
        <v>70.483329999999995</v>
      </c>
      <c r="BU20">
        <v>87.351209999999995</v>
      </c>
      <c r="BV20">
        <v>103.14868</v>
      </c>
      <c r="BW20">
        <v>115.70308</v>
      </c>
      <c r="BX20">
        <v>123.17515</v>
      </c>
      <c r="BY20">
        <v>124.43187</v>
      </c>
      <c r="BZ20">
        <v>119.276</v>
      </c>
      <c r="CA20">
        <v>108.48694</v>
      </c>
      <c r="CB20">
        <v>93.664749999999998</v>
      </c>
      <c r="CC20">
        <v>76.906019999999998</v>
      </c>
      <c r="CD20">
        <v>60.378680000000003</v>
      </c>
      <c r="CE20">
        <v>45.892310000000002</v>
      </c>
      <c r="CF20">
        <v>34.572360000000003</v>
      </c>
      <c r="CG20">
        <v>26.730260000000001</v>
      </c>
      <c r="CH20">
        <v>21.961369999999999</v>
      </c>
      <c r="CI20">
        <v>19.433910000000001</v>
      </c>
      <c r="CJ20">
        <v>18.265049999999999</v>
      </c>
      <c r="CK20">
        <v>17.855899999999998</v>
      </c>
      <c r="CL20">
        <v>18.019200000000001</v>
      </c>
      <c r="CM20">
        <v>18.839379999999998</v>
      </c>
      <c r="CN20">
        <v>20.712890000000002</v>
      </c>
      <c r="CO20">
        <v>24.40579</v>
      </c>
      <c r="CP20">
        <v>30.794519999999999</v>
      </c>
      <c r="CQ20">
        <v>40.497979999999998</v>
      </c>
      <c r="CR20">
        <v>53.543869999999998</v>
      </c>
      <c r="CS20">
        <v>69.182580000000002</v>
      </c>
      <c r="CT20">
        <v>85.915130000000005</v>
      </c>
      <c r="CU20">
        <v>101.73088</v>
      </c>
      <c r="CV20">
        <v>114.49026000000001</v>
      </c>
      <c r="CW20">
        <v>122.35191</v>
      </c>
      <c r="CX20">
        <v>124.14345</v>
      </c>
      <c r="CY20">
        <v>119.59696</v>
      </c>
      <c r="CZ20">
        <v>109.40219</v>
      </c>
      <c r="DA20">
        <v>95.067719999999994</v>
      </c>
      <c r="DB20">
        <v>78.61645</v>
      </c>
      <c r="DC20">
        <v>62.178139999999999</v>
      </c>
      <c r="DD20">
        <v>47.569200000000002</v>
      </c>
      <c r="DE20">
        <v>35.964570000000002</v>
      </c>
      <c r="DF20">
        <v>27.748819999999998</v>
      </c>
      <c r="DG20">
        <v>22.58803</v>
      </c>
      <c r="DH20">
        <v>19.693449999999999</v>
      </c>
      <c r="DI20">
        <v>18.186350000000001</v>
      </c>
      <c r="DJ20">
        <v>17.43844</v>
      </c>
      <c r="DK20">
        <v>17.21245</v>
      </c>
      <c r="DL20">
        <v>17.483989999999999</v>
      </c>
      <c r="DM20">
        <v>18.330190000000002</v>
      </c>
      <c r="DN20">
        <v>20.16844</v>
      </c>
      <c r="DO20">
        <v>23.711459999999999</v>
      </c>
      <c r="DP20">
        <v>29.697279999999999</v>
      </c>
      <c r="DQ20">
        <v>38.57273</v>
      </c>
      <c r="DR20">
        <v>50.231780000000001</v>
      </c>
      <c r="DS20">
        <v>63.892899999999997</v>
      </c>
      <c r="DT20">
        <v>78.157700000000006</v>
      </c>
      <c r="DU20">
        <v>91.240290000000002</v>
      </c>
      <c r="DV20">
        <v>101.31074</v>
      </c>
      <c r="DW20">
        <v>106.86852</v>
      </c>
      <c r="DX20">
        <v>107.05757</v>
      </c>
      <c r="DY20">
        <v>101.84846</v>
      </c>
      <c r="DZ20">
        <v>92.044659999999993</v>
      </c>
      <c r="EA20">
        <v>79.111490000000003</v>
      </c>
      <c r="EB20">
        <v>64.868020000000001</v>
      </c>
      <c r="EC20">
        <v>51.114870000000003</v>
      </c>
      <c r="ED20">
        <v>39.285960000000003</v>
      </c>
      <c r="EE20">
        <v>30.209029999999998</v>
      </c>
      <c r="EF20">
        <v>24.034469999999999</v>
      </c>
      <c r="EG20">
        <v>20.346080000000001</v>
      </c>
      <c r="EH20">
        <v>18.41572</v>
      </c>
      <c r="EI20">
        <v>17.519210000000001</v>
      </c>
      <c r="EJ20">
        <v>17.21313</v>
      </c>
      <c r="EK20">
        <v>17.404540000000001</v>
      </c>
      <c r="EL20">
        <v>18.112909999999999</v>
      </c>
      <c r="EM20">
        <v>19.5518</v>
      </c>
      <c r="EN20">
        <v>22.323060000000002</v>
      </c>
      <c r="EO20">
        <v>27.29759</v>
      </c>
      <c r="EP20">
        <v>35.282490000000003</v>
      </c>
      <c r="EQ20">
        <v>46.653680000000001</v>
      </c>
      <c r="ER20">
        <v>61.081400000000002</v>
      </c>
      <c r="ES20">
        <v>77.443950000000001</v>
      </c>
      <c r="ET20">
        <v>93.960669999999993</v>
      </c>
      <c r="EU20">
        <v>108.51103000000001</v>
      </c>
      <c r="EV20">
        <v>119.05092999999999</v>
      </c>
      <c r="EW20">
        <v>124.02457</v>
      </c>
      <c r="EX20">
        <v>122.67842</v>
      </c>
      <c r="EY20">
        <v>115.21296</v>
      </c>
      <c r="EZ20">
        <v>102.74290999999999</v>
      </c>
      <c r="FA20">
        <v>87.073490000000007</v>
      </c>
      <c r="FB20">
        <v>70.336870000000005</v>
      </c>
      <c r="FC20">
        <v>54.566029999999998</v>
      </c>
      <c r="FD20">
        <v>41.305410000000002</v>
      </c>
      <c r="FE20">
        <v>31.36046</v>
      </c>
      <c r="FF20">
        <v>24.75412</v>
      </c>
      <c r="FG20">
        <v>20.899319999999999</v>
      </c>
      <c r="FH20">
        <v>18.92559</v>
      </c>
      <c r="FI20">
        <v>18.04861</v>
      </c>
      <c r="FJ20">
        <v>17.843769999999999</v>
      </c>
      <c r="FK20">
        <v>18.210280000000001</v>
      </c>
      <c r="FL20">
        <v>19.309799999999999</v>
      </c>
      <c r="FM20">
        <v>21.711760000000002</v>
      </c>
      <c r="FN20">
        <v>26.288180000000001</v>
      </c>
      <c r="FO20">
        <v>33.887349999999998</v>
      </c>
      <c r="FP20">
        <v>44.956110000000002</v>
      </c>
      <c r="FQ20">
        <v>59.241010000000003</v>
      </c>
      <c r="FR20">
        <v>75.673910000000006</v>
      </c>
      <c r="FS20">
        <v>92.486000000000004</v>
      </c>
      <c r="FT20">
        <v>107.52171</v>
      </c>
      <c r="FU20">
        <v>118.66454</v>
      </c>
      <c r="FV20">
        <v>124.26608</v>
      </c>
      <c r="FW20">
        <v>123.47999</v>
      </c>
      <c r="FX20">
        <v>116.43163</v>
      </c>
      <c r="FY20">
        <v>104.19163</v>
      </c>
      <c r="FZ20">
        <v>88.558959999999999</v>
      </c>
      <c r="GA20">
        <v>71.696280000000002</v>
      </c>
      <c r="GB20">
        <v>55.694890000000001</v>
      </c>
      <c r="GC20">
        <v>42.169040000000003</v>
      </c>
      <c r="GD20">
        <v>31.987469999999998</v>
      </c>
      <c r="GE20">
        <v>25.21462</v>
      </c>
      <c r="GF20">
        <v>21.276309999999999</v>
      </c>
      <c r="GG20">
        <v>19.287739999999999</v>
      </c>
      <c r="GH20">
        <v>18.429559999999999</v>
      </c>
      <c r="GI20">
        <v>18.241</v>
      </c>
      <c r="GJ20">
        <v>18.624279999999999</v>
      </c>
      <c r="GK20">
        <v>19.773319999999998</v>
      </c>
      <c r="GL20">
        <v>22.310700000000001</v>
      </c>
      <c r="GM20">
        <v>27.12886</v>
      </c>
      <c r="GN20">
        <v>35.04907</v>
      </c>
      <c r="GO20">
        <v>46.456760000000003</v>
      </c>
      <c r="GP20">
        <v>61.027639999999998</v>
      </c>
      <c r="GQ20">
        <v>77.632509999999996</v>
      </c>
      <c r="GR20">
        <v>94.454480000000004</v>
      </c>
      <c r="GS20">
        <v>109.29965</v>
      </c>
      <c r="GT20">
        <v>120.02655</v>
      </c>
      <c r="GU20">
        <v>124.99368</v>
      </c>
      <c r="GV20">
        <v>123.41612000000001</v>
      </c>
      <c r="GW20">
        <v>115.54047</v>
      </c>
      <c r="GX20">
        <v>102.59196</v>
      </c>
      <c r="GY20">
        <v>86.506770000000003</v>
      </c>
      <c r="GZ20">
        <v>69.517510000000001</v>
      </c>
      <c r="HA20">
        <v>53.696849999999998</v>
      </c>
      <c r="HB20">
        <v>40.568910000000002</v>
      </c>
      <c r="HC20">
        <v>30.883870000000002</v>
      </c>
      <c r="HD20">
        <v>24.603339999999999</v>
      </c>
      <c r="HE20">
        <v>21.0913</v>
      </c>
      <c r="HF20">
        <v>19.445</v>
      </c>
      <c r="HG20">
        <v>18.860569999999999</v>
      </c>
      <c r="HH20">
        <v>18.91206</v>
      </c>
      <c r="HI20">
        <v>19.567219999999999</v>
      </c>
      <c r="HJ20">
        <v>21.194680000000002</v>
      </c>
      <c r="HK20">
        <v>24.572279999999999</v>
      </c>
      <c r="HL20">
        <v>30.611550000000001</v>
      </c>
      <c r="HM20">
        <v>39.978679999999997</v>
      </c>
      <c r="HN20">
        <v>52.749380000000002</v>
      </c>
      <c r="HO20">
        <v>68.21602</v>
      </c>
      <c r="HP20">
        <v>84.914730000000006</v>
      </c>
      <c r="HQ20">
        <v>100.86064</v>
      </c>
      <c r="HR20">
        <v>113.92317</v>
      </c>
      <c r="HS20">
        <v>122.23799</v>
      </c>
      <c r="HT20">
        <v>124.56388</v>
      </c>
      <c r="HU20">
        <v>120.51563</v>
      </c>
      <c r="HV20">
        <v>110.63499</v>
      </c>
      <c r="HW20">
        <v>96.289330000000007</v>
      </c>
      <c r="HX20">
        <v>79.412959999999998</v>
      </c>
      <c r="HY20">
        <v>62.133899999999997</v>
      </c>
      <c r="HZ20">
        <v>46.359000000000002</v>
      </c>
      <c r="IA20">
        <v>33.413089999999997</v>
      </c>
      <c r="IB20">
        <v>23.834119999999999</v>
      </c>
      <c r="IC20">
        <v>17.386119999999998</v>
      </c>
      <c r="ID20">
        <v>13.28975</v>
      </c>
      <c r="IE20">
        <v>10.59309</v>
      </c>
      <c r="IF20">
        <v>8.5589899999999997</v>
      </c>
      <c r="IG20">
        <v>6.8997299999999999</v>
      </c>
      <c r="IH20">
        <v>5.5647799999999998</v>
      </c>
      <c r="II20">
        <v>4.5004099999999996</v>
      </c>
      <c r="IJ20">
        <v>3.6489400000000001</v>
      </c>
      <c r="IK20">
        <v>2.9619599999999999</v>
      </c>
      <c r="IL20">
        <v>2.4035000000000002</v>
      </c>
      <c r="IM20">
        <v>1.9480200000000001</v>
      </c>
      <c r="IN20">
        <v>1.5769299999999999</v>
      </c>
      <c r="IO20">
        <v>1.2756400000000001</v>
      </c>
      <c r="IP20">
        <v>1.03186</v>
      </c>
      <c r="IQ20">
        <v>0.83489000000000002</v>
      </c>
      <c r="IR20">
        <v>0.67564999999999997</v>
      </c>
      <c r="IS20">
        <v>0.54669000000000001</v>
      </c>
      <c r="IT20">
        <v>0.44213000000000002</v>
      </c>
      <c r="IU20">
        <v>0.35741000000000001</v>
      </c>
      <c r="IV20">
        <v>0.28891</v>
      </c>
      <c r="IW20">
        <v>0.23368</v>
      </c>
      <c r="IX20">
        <v>0.18922</v>
      </c>
      <c r="IY20">
        <v>0.15343999999999999</v>
      </c>
      <c r="IZ20">
        <v>0.1246</v>
      </c>
      <c r="JA20">
        <v>0.10129000000000001</v>
      </c>
      <c r="JB20">
        <v>8.2430000000000003E-2</v>
      </c>
      <c r="JC20">
        <v>6.7169999999999994E-2</v>
      </c>
      <c r="JD20">
        <v>5.4809999999999998E-2</v>
      </c>
      <c r="JE20">
        <v>4.48E-2</v>
      </c>
      <c r="JF20">
        <v>3.6659999999999998E-2</v>
      </c>
      <c r="JG20">
        <v>3.0040000000000001E-2</v>
      </c>
      <c r="JH20">
        <v>2.4649999999999998E-2</v>
      </c>
      <c r="JI20">
        <v>2.0299999999999999E-2</v>
      </c>
      <c r="JJ20">
        <v>1.6830000000000001E-2</v>
      </c>
      <c r="JK20">
        <v>1.4109999999999999E-2</v>
      </c>
      <c r="JL20">
        <v>1.1990000000000001E-2</v>
      </c>
      <c r="JM20">
        <v>1.035E-2</v>
      </c>
      <c r="JN20">
        <v>9.0900000000000009E-3</v>
      </c>
      <c r="JO20">
        <v>8.1499999999999993E-3</v>
      </c>
      <c r="JP20">
        <v>7.5100000000000002E-3</v>
      </c>
      <c r="JQ20">
        <v>7.1799999999999998E-3</v>
      </c>
      <c r="JR20">
        <v>7.1799999999999998E-3</v>
      </c>
      <c r="JS20">
        <v>7.5100000000000002E-3</v>
      </c>
      <c r="JT20">
        <v>8.1499999999999993E-3</v>
      </c>
      <c r="JU20">
        <v>9.1000000000000004E-3</v>
      </c>
      <c r="JV20">
        <v>1.0359999999999999E-2</v>
      </c>
      <c r="JW20">
        <v>1.1990000000000001E-2</v>
      </c>
      <c r="JX20">
        <v>1.41E-2</v>
      </c>
      <c r="JY20">
        <v>1.6809999999999999E-2</v>
      </c>
      <c r="JZ20">
        <v>2.027E-2</v>
      </c>
      <c r="KA20">
        <v>2.46E-2</v>
      </c>
      <c r="KB20">
        <v>2.9950000000000001E-2</v>
      </c>
      <c r="KC20">
        <v>3.6519999999999997E-2</v>
      </c>
      <c r="KD20">
        <v>4.4580000000000002E-2</v>
      </c>
      <c r="KE20">
        <v>5.4469999999999998E-2</v>
      </c>
      <c r="KF20">
        <v>6.6669999999999993E-2</v>
      </c>
      <c r="KG20">
        <v>8.1720000000000001E-2</v>
      </c>
      <c r="KH20">
        <v>0.1003</v>
      </c>
      <c r="KI20">
        <v>0.12324</v>
      </c>
      <c r="KJ20">
        <v>0.15160000000000001</v>
      </c>
      <c r="KK20">
        <v>0.18675</v>
      </c>
      <c r="KL20">
        <v>0.23041</v>
      </c>
      <c r="KM20">
        <v>0.28466000000000002</v>
      </c>
      <c r="KN20">
        <v>0.35199000000000003</v>
      </c>
      <c r="KO20">
        <v>0.43531999999999998</v>
      </c>
      <c r="KP20">
        <f t="shared" si="418"/>
        <v>0.20126600000000003</v>
      </c>
      <c r="KQ20">
        <f t="shared" si="418"/>
        <v>0.21472560000000002</v>
      </c>
      <c r="KR20">
        <f t="shared" si="418"/>
        <v>0.22802616000000003</v>
      </c>
      <c r="KS20">
        <f t="shared" si="418"/>
        <v>0.24079877600000002</v>
      </c>
      <c r="KT20">
        <f t="shared" si="418"/>
        <v>0.25255465360000001</v>
      </c>
      <c r="KU20">
        <f t="shared" si="418"/>
        <v>0.26265011896000001</v>
      </c>
      <c r="KV20">
        <f t="shared" si="418"/>
        <v>0.27024013085599996</v>
      </c>
      <c r="KW20">
        <f t="shared" si="418"/>
        <v>0.27422314394159997</v>
      </c>
      <c r="KX20">
        <f t="shared" si="418"/>
        <v>0.27317945833576002</v>
      </c>
      <c r="KY20">
        <f t="shared" si="418"/>
        <v>0.26529840416933603</v>
      </c>
      <c r="KZ20">
        <f t="shared" si="418"/>
        <v>0.24829624458626959</v>
      </c>
      <c r="LA20">
        <f t="shared" si="418"/>
        <v>0.25299926904489661</v>
      </c>
      <c r="LB20">
        <f t="shared" si="418"/>
        <v>0.25682663594938626</v>
      </c>
      <c r="LC20">
        <f t="shared" si="418"/>
        <v>0.25970668354432486</v>
      </c>
      <c r="LD20">
        <f t="shared" si="418"/>
        <v>0.26159747429875735</v>
      </c>
      <c r="LE20">
        <f t="shared" si="418"/>
        <v>0.26250175636863304</v>
      </c>
      <c r="LF20">
        <f t="shared" si="361"/>
        <v>0.26248692010949631</v>
      </c>
      <c r="LG20">
        <f t="shared" si="361"/>
        <v>0.26171159903484598</v>
      </c>
      <c r="LH20">
        <f t="shared" si="361"/>
        <v>0.26046044454417061</v>
      </c>
      <c r="LI20">
        <f t="shared" si="361"/>
        <v>0.25918854316501161</v>
      </c>
      <c r="LJ20">
        <v>0.54852999999999996</v>
      </c>
      <c r="LK20">
        <v>0.67732999999999999</v>
      </c>
      <c r="LL20">
        <v>0.83633999999999997</v>
      </c>
      <c r="LM20">
        <v>1.0330600000000001</v>
      </c>
      <c r="LN20">
        <v>1.2766200000000001</v>
      </c>
      <c r="LO20">
        <v>1.57769</v>
      </c>
      <c r="LP20">
        <v>1.9484999999999999</v>
      </c>
      <c r="LQ20">
        <v>2.40354</v>
      </c>
      <c r="LR20">
        <v>2.9613200000000002</v>
      </c>
      <c r="LS20">
        <v>3.6473599999999999</v>
      </c>
      <c r="LT20">
        <v>4.4976599999999998</v>
      </c>
      <c r="LU20">
        <v>5.5607899999999999</v>
      </c>
      <c r="LV20">
        <v>6.8946899999999998</v>
      </c>
      <c r="LW20">
        <v>8.5534700000000008</v>
      </c>
      <c r="LX20">
        <v>10.584070000000001</v>
      </c>
      <c r="LY20">
        <v>13.270989999999999</v>
      </c>
      <c r="LZ20">
        <v>17.35577</v>
      </c>
      <c r="MA20">
        <v>23.796279999999999</v>
      </c>
      <c r="MB20">
        <v>33.376910000000002</v>
      </c>
      <c r="MC20">
        <v>46.335720000000002</v>
      </c>
      <c r="MD20">
        <v>62.132669999999997</v>
      </c>
      <c r="ME20">
        <v>79.438220000000001</v>
      </c>
      <c r="MF20">
        <v>96.339550000000003</v>
      </c>
      <c r="MG20">
        <v>110.70404000000001</v>
      </c>
      <c r="MH20">
        <v>120.59480000000001</v>
      </c>
      <c r="MI20">
        <v>124.64344</v>
      </c>
      <c r="MJ20">
        <v>122.30815</v>
      </c>
      <c r="MK20">
        <v>113.97475</v>
      </c>
      <c r="ML20">
        <v>100.88624</v>
      </c>
      <c r="MM20">
        <v>84.910659999999993</v>
      </c>
      <c r="MN20">
        <v>68.183890000000005</v>
      </c>
      <c r="MO20">
        <v>52.69652</v>
      </c>
      <c r="MP20">
        <v>39.916080000000001</v>
      </c>
      <c r="MQ20">
        <v>30.550370000000001</v>
      </c>
      <c r="MR20">
        <v>24.520060000000001</v>
      </c>
      <c r="MS20">
        <v>21.15324</v>
      </c>
      <c r="MT20">
        <v>19.532830000000001</v>
      </c>
      <c r="MU20">
        <v>18.87762</v>
      </c>
      <c r="MV20">
        <v>18.82029</v>
      </c>
      <c r="MW20">
        <v>19.38786</v>
      </c>
      <c r="MX20">
        <v>21.001159999999999</v>
      </c>
      <c r="MY20">
        <v>24.466729999999998</v>
      </c>
      <c r="MZ20">
        <v>30.695799999999998</v>
      </c>
      <c r="NA20">
        <v>40.336799999999997</v>
      </c>
      <c r="NB20">
        <v>53.441699999999997</v>
      </c>
      <c r="NC20">
        <v>69.271050000000002</v>
      </c>
      <c r="ND20">
        <v>86.30538</v>
      </c>
      <c r="NE20">
        <v>102.46839</v>
      </c>
      <c r="NF20">
        <v>115.51585</v>
      </c>
      <c r="NG20">
        <v>123.49455</v>
      </c>
      <c r="NH20">
        <v>125.16122</v>
      </c>
      <c r="NI20">
        <v>120.25518</v>
      </c>
      <c r="NJ20">
        <v>109.55437999999999</v>
      </c>
      <c r="NK20">
        <v>94.701499999999996</v>
      </c>
      <c r="NL20">
        <v>77.845789999999994</v>
      </c>
      <c r="NM20">
        <v>61.192810000000001</v>
      </c>
      <c r="NN20">
        <v>46.571809999999999</v>
      </c>
      <c r="NO20">
        <v>35.122399999999999</v>
      </c>
      <c r="NP20">
        <v>27.175370000000001</v>
      </c>
      <c r="NQ20">
        <v>22.34656</v>
      </c>
      <c r="NR20">
        <v>19.811019999999999</v>
      </c>
      <c r="NS20">
        <v>18.668839999999999</v>
      </c>
      <c r="NT20">
        <v>18.289269999999998</v>
      </c>
      <c r="NU20">
        <v>18.476659999999999</v>
      </c>
      <c r="NV20">
        <v>19.321380000000001</v>
      </c>
      <c r="NW20">
        <v>21.298690000000001</v>
      </c>
      <c r="NX20">
        <v>25.245550000000001</v>
      </c>
      <c r="NY20">
        <v>32.057130000000001</v>
      </c>
      <c r="NZ20">
        <v>42.307740000000003</v>
      </c>
      <c r="OA20">
        <v>55.924250000000001</v>
      </c>
      <c r="OB20">
        <v>72.023210000000006</v>
      </c>
      <c r="OC20">
        <v>88.971299999999999</v>
      </c>
      <c r="OD20">
        <v>104.65577</v>
      </c>
      <c r="OE20">
        <v>116.89306000000001</v>
      </c>
      <c r="OF20">
        <v>123.87033</v>
      </c>
      <c r="OG20">
        <v>124.51767</v>
      </c>
      <c r="OH20">
        <v>118.72931</v>
      </c>
      <c r="OI20">
        <v>107.38679</v>
      </c>
      <c r="OJ20">
        <v>92.178629999999998</v>
      </c>
      <c r="OK20">
        <v>75.252989999999997</v>
      </c>
      <c r="OL20">
        <v>58.779150000000001</v>
      </c>
      <c r="OM20">
        <v>44.519860000000001</v>
      </c>
      <c r="ON20">
        <v>33.522930000000002</v>
      </c>
      <c r="OO20">
        <v>26.015910000000002</v>
      </c>
      <c r="OP20">
        <v>21.527899999999999</v>
      </c>
      <c r="OQ20">
        <v>19.193110000000001</v>
      </c>
      <c r="OR20">
        <v>18.130839999999999</v>
      </c>
      <c r="OS20">
        <v>17.776420000000002</v>
      </c>
      <c r="OT20">
        <v>17.986190000000001</v>
      </c>
      <c r="OU20">
        <v>18.85718</v>
      </c>
      <c r="OV20">
        <v>20.81607</v>
      </c>
      <c r="OW20">
        <v>24.657039999999999</v>
      </c>
      <c r="OX20">
        <v>31.26146</v>
      </c>
      <c r="OY20">
        <v>41.223999999999997</v>
      </c>
      <c r="OZ20">
        <v>54.522970000000001</v>
      </c>
      <c r="PA20">
        <v>70.346500000000006</v>
      </c>
      <c r="PB20">
        <v>87.139150000000001</v>
      </c>
      <c r="PC20">
        <v>102.85594</v>
      </c>
      <c r="PD20">
        <v>115.35635000000001</v>
      </c>
      <c r="PE20">
        <v>122.83208</v>
      </c>
      <c r="PF20">
        <v>124.16961999999999</v>
      </c>
      <c r="PG20">
        <v>119.17146</v>
      </c>
      <c r="PH20">
        <v>108.59385</v>
      </c>
      <c r="PI20">
        <v>93.995040000000003</v>
      </c>
      <c r="PJ20">
        <v>77.422809999999998</v>
      </c>
      <c r="PK20">
        <v>61.004190000000001</v>
      </c>
      <c r="PL20">
        <v>46.528080000000003</v>
      </c>
      <c r="PM20">
        <v>35.123249999999999</v>
      </c>
      <c r="PN20">
        <v>27.121220000000001</v>
      </c>
      <c r="PO20">
        <v>22.140750000000001</v>
      </c>
      <c r="PP20">
        <v>19.363700000000001</v>
      </c>
      <c r="PQ20">
        <v>17.906929999999999</v>
      </c>
      <c r="PR20">
        <v>17.16422</v>
      </c>
      <c r="PS20">
        <v>16.930720000000001</v>
      </c>
      <c r="PT20">
        <v>17.19013</v>
      </c>
      <c r="PU20">
        <v>17.9834</v>
      </c>
      <c r="PV20">
        <v>19.681899999999999</v>
      </c>
      <c r="PW20">
        <v>22.98452</v>
      </c>
      <c r="PX20">
        <v>28.654879999999999</v>
      </c>
      <c r="PY20">
        <v>37.199489999999997</v>
      </c>
      <c r="PZ20">
        <v>48.590130000000002</v>
      </c>
      <c r="QA20">
        <v>62.120719999999999</v>
      </c>
      <c r="QB20">
        <v>76.447730000000007</v>
      </c>
      <c r="QC20">
        <v>89.807270000000003</v>
      </c>
      <c r="QD20">
        <v>100.35292</v>
      </c>
      <c r="QE20">
        <v>106.52979000000001</v>
      </c>
      <c r="QF20">
        <v>107.39660000000001</v>
      </c>
      <c r="QG20">
        <v>102.82176</v>
      </c>
      <c r="QH20">
        <v>93.510170000000002</v>
      </c>
      <c r="QI20">
        <v>80.855099999999993</v>
      </c>
      <c r="QJ20">
        <v>66.648669999999996</v>
      </c>
      <c r="QK20">
        <v>52.716500000000003</v>
      </c>
      <c r="QL20">
        <v>40.561529999999998</v>
      </c>
      <c r="QM20">
        <v>31.102900000000002</v>
      </c>
      <c r="QN20">
        <v>24.57741</v>
      </c>
      <c r="QO20">
        <v>20.62622</v>
      </c>
      <c r="QP20">
        <v>18.536629999999999</v>
      </c>
      <c r="QQ20">
        <v>17.55931</v>
      </c>
      <c r="QR20">
        <v>17.20008</v>
      </c>
      <c r="QS20">
        <v>17.339559999999999</v>
      </c>
      <c r="QT20">
        <v>17.9879</v>
      </c>
      <c r="QU20">
        <v>19.313960000000002</v>
      </c>
      <c r="QV20">
        <v>21.891760000000001</v>
      </c>
      <c r="QW20">
        <v>26.597010000000001</v>
      </c>
      <c r="QX20">
        <v>34.274340000000002</v>
      </c>
      <c r="QY20">
        <v>45.363939999999999</v>
      </c>
      <c r="QZ20">
        <v>59.611620000000002</v>
      </c>
      <c r="RA20">
        <v>75.960849999999994</v>
      </c>
      <c r="RB20">
        <v>92.665000000000006</v>
      </c>
      <c r="RC20">
        <v>107.59334</v>
      </c>
      <c r="RD20">
        <v>118.64839000000001</v>
      </c>
      <c r="RE20">
        <v>124.19141999999999</v>
      </c>
      <c r="RF20">
        <v>123.378</v>
      </c>
      <c r="RG20">
        <v>116.33064</v>
      </c>
      <c r="RH20">
        <v>104.11336</v>
      </c>
      <c r="RI20">
        <v>88.513900000000007</v>
      </c>
      <c r="RJ20">
        <v>71.679460000000006</v>
      </c>
      <c r="RK20">
        <v>55.685740000000003</v>
      </c>
      <c r="RL20">
        <v>42.13832</v>
      </c>
      <c r="RM20">
        <v>31.90879</v>
      </c>
      <c r="RN20">
        <v>25.073869999999999</v>
      </c>
      <c r="RO20">
        <v>21.07301</v>
      </c>
      <c r="RP20">
        <v>19.027950000000001</v>
      </c>
      <c r="RQ20">
        <v>18.117550000000001</v>
      </c>
      <c r="RR20">
        <v>17.877600000000001</v>
      </c>
      <c r="RS20">
        <v>18.203340000000001</v>
      </c>
      <c r="RT20">
        <v>19.235939999999999</v>
      </c>
      <c r="RU20">
        <v>21.52422</v>
      </c>
      <c r="RV20">
        <v>25.937950000000001</v>
      </c>
      <c r="RW20">
        <v>33.344839999999998</v>
      </c>
      <c r="RX20">
        <v>44.229610000000001</v>
      </c>
      <c r="RY20">
        <v>58.384549999999997</v>
      </c>
      <c r="RZ20">
        <v>74.781829999999999</v>
      </c>
      <c r="SA20">
        <v>91.675560000000004</v>
      </c>
      <c r="SB20">
        <v>106.90939</v>
      </c>
      <c r="SC20">
        <v>118.3424</v>
      </c>
      <c r="SD20">
        <v>124.28353</v>
      </c>
      <c r="SE20">
        <v>123.83435</v>
      </c>
      <c r="SF20">
        <v>117.06892999999999</v>
      </c>
      <c r="SG20">
        <v>105.01736</v>
      </c>
      <c r="SH20">
        <v>89.45702</v>
      </c>
      <c r="SI20">
        <v>72.552440000000004</v>
      </c>
      <c r="SJ20">
        <v>56.419370000000001</v>
      </c>
      <c r="SK20">
        <v>42.712499999999999</v>
      </c>
      <c r="SL20">
        <v>32.34496</v>
      </c>
      <c r="SM20">
        <v>25.417369999999998</v>
      </c>
      <c r="SN20">
        <v>21.373889999999999</v>
      </c>
      <c r="SO20">
        <v>19.327190000000002</v>
      </c>
      <c r="SP20">
        <v>18.438479999999998</v>
      </c>
      <c r="SQ20">
        <v>18.2226</v>
      </c>
      <c r="SR20">
        <v>18.574359999999999</v>
      </c>
      <c r="SS20">
        <v>19.6663</v>
      </c>
      <c r="ST20">
        <v>22.100639999999999</v>
      </c>
      <c r="SU20">
        <v>26.766670000000001</v>
      </c>
      <c r="SV20">
        <v>34.502850000000002</v>
      </c>
      <c r="SW20">
        <v>45.729349999999997</v>
      </c>
      <c r="SX20">
        <v>60.16516</v>
      </c>
      <c r="SY20">
        <v>76.721289999999996</v>
      </c>
      <c r="SZ20">
        <v>93.607579999999999</v>
      </c>
      <c r="TA20">
        <v>108.63526</v>
      </c>
      <c r="TB20">
        <v>119.64431</v>
      </c>
      <c r="TC20">
        <v>124.95372999999999</v>
      </c>
      <c r="TD20">
        <v>123.72591</v>
      </c>
      <c r="TE20">
        <v>116.15249</v>
      </c>
      <c r="TF20">
        <v>103.41351</v>
      </c>
      <c r="TG20">
        <v>87.419579999999996</v>
      </c>
      <c r="TH20">
        <v>70.402519999999996</v>
      </c>
      <c r="TI20">
        <v>54.458089999999999</v>
      </c>
      <c r="TJ20">
        <v>41.15014</v>
      </c>
      <c r="TK20">
        <v>31.27375</v>
      </c>
      <c r="TL20">
        <v>24.828289999999999</v>
      </c>
      <c r="TM20">
        <v>21.199069999999999</v>
      </c>
      <c r="TN20">
        <v>19.484100000000002</v>
      </c>
      <c r="TO20">
        <v>18.862449999999999</v>
      </c>
      <c r="TP20">
        <v>18.884160000000001</v>
      </c>
      <c r="TQ20">
        <v>19.50001</v>
      </c>
      <c r="TR20">
        <v>21.052499999999998</v>
      </c>
      <c r="TS20">
        <v>24.3034</v>
      </c>
      <c r="TT20">
        <v>30.168500000000002</v>
      </c>
      <c r="TU20">
        <v>39.339790000000001</v>
      </c>
      <c r="TV20">
        <v>51.934289999999997</v>
      </c>
      <c r="TW20">
        <v>67.289879999999997</v>
      </c>
      <c r="TX20">
        <v>83.979640000000003</v>
      </c>
      <c r="TY20">
        <v>100.03703</v>
      </c>
      <c r="TZ20">
        <v>113.32633</v>
      </c>
      <c r="UA20">
        <v>121.95572</v>
      </c>
      <c r="UB20">
        <v>124.63979</v>
      </c>
      <c r="UC20">
        <v>120.94101000000001</v>
      </c>
      <c r="UD20">
        <v>111.35056</v>
      </c>
      <c r="UE20">
        <v>97.196529999999996</v>
      </c>
      <c r="UF20">
        <v>80.392840000000007</v>
      </c>
      <c r="UG20">
        <v>63.070219999999999</v>
      </c>
      <c r="UH20">
        <v>47.160730000000001</v>
      </c>
      <c r="UI20">
        <v>34.030259999999998</v>
      </c>
      <c r="UJ20">
        <v>24.262779999999999</v>
      </c>
      <c r="UK20">
        <v>17.66019</v>
      </c>
      <c r="UL20">
        <v>13.462590000000001</v>
      </c>
      <c r="UM20">
        <v>10.71485</v>
      </c>
      <c r="UN20">
        <v>8.6573100000000007</v>
      </c>
      <c r="UO20">
        <v>6.9792899999999998</v>
      </c>
      <c r="UP20">
        <v>5.6283099999999999</v>
      </c>
      <c r="UQ20">
        <v>4.5513599999999999</v>
      </c>
      <c r="UR20">
        <v>3.6903700000000002</v>
      </c>
      <c r="US20">
        <v>2.99613</v>
      </c>
      <c r="UT20">
        <v>2.4319500000000001</v>
      </c>
      <c r="UU20">
        <v>1.97177</v>
      </c>
      <c r="UV20">
        <v>1.59674</v>
      </c>
      <c r="UW20">
        <v>1.2921800000000001</v>
      </c>
      <c r="UX20">
        <v>1.04575</v>
      </c>
      <c r="UY20">
        <v>0.84670000000000001</v>
      </c>
      <c r="UZ20">
        <v>0.68583000000000005</v>
      </c>
      <c r="VA20">
        <v>0.55556000000000005</v>
      </c>
      <c r="VB20">
        <v>0.44988</v>
      </c>
      <c r="VC20">
        <v>0.36413000000000001</v>
      </c>
      <c r="VD20">
        <v>0.29466999999999999</v>
      </c>
      <c r="VE20">
        <v>0.23854</v>
      </c>
      <c r="VF20">
        <v>0.19328999999999999</v>
      </c>
      <c r="VG20">
        <v>0.15684000000000001</v>
      </c>
      <c r="VH20">
        <v>0.12742000000000001</v>
      </c>
      <c r="VI20">
        <v>0.10362</v>
      </c>
      <c r="VJ20">
        <v>8.4309999999999996E-2</v>
      </c>
      <c r="VK20">
        <v>6.8640000000000007E-2</v>
      </c>
      <c r="VL20">
        <v>5.5910000000000001E-2</v>
      </c>
      <c r="VM20">
        <v>4.5609999999999998E-2</v>
      </c>
      <c r="VN20">
        <v>3.7269999999999998E-2</v>
      </c>
      <c r="VO20">
        <v>3.0519999999999999E-2</v>
      </c>
      <c r="VP20">
        <v>2.5069999999999999E-2</v>
      </c>
      <c r="VQ20">
        <v>2.0660000000000001E-2</v>
      </c>
      <c r="VR20">
        <v>1.7100000000000001E-2</v>
      </c>
      <c r="VS20">
        <v>1.426E-2</v>
      </c>
      <c r="VT20">
        <v>1.2E-2</v>
      </c>
      <c r="VU20">
        <v>1.025E-2</v>
      </c>
      <c r="VV20">
        <v>8.9099999999999995E-3</v>
      </c>
      <c r="VW20">
        <v>7.9399999999999991E-3</v>
      </c>
      <c r="VX20">
        <v>7.2899999999999996E-3</v>
      </c>
      <c r="VY20">
        <v>6.94E-3</v>
      </c>
      <c r="VZ20">
        <v>6.8900000000000003E-3</v>
      </c>
      <c r="WA20">
        <v>7.1399999999999996E-3</v>
      </c>
      <c r="WB20">
        <v>7.6899999999999998E-3</v>
      </c>
      <c r="WC20">
        <v>8.5699999999999995E-3</v>
      </c>
      <c r="WD20">
        <v>9.8099999999999993E-3</v>
      </c>
      <c r="WE20">
        <v>1.1469999999999999E-2</v>
      </c>
      <c r="WF20">
        <v>1.363E-2</v>
      </c>
      <c r="WG20">
        <v>1.6369999999999999E-2</v>
      </c>
      <c r="WH20">
        <v>1.983E-2</v>
      </c>
      <c r="WI20">
        <v>2.4129999999999999E-2</v>
      </c>
      <c r="WJ20">
        <v>2.9479999999999999E-2</v>
      </c>
      <c r="WK20">
        <v>3.6119999999999999E-2</v>
      </c>
      <c r="WL20">
        <v>4.4339999999999997E-2</v>
      </c>
      <c r="WM20">
        <v>5.4510000000000003E-2</v>
      </c>
      <c r="WN20">
        <v>6.7089999999999997E-2</v>
      </c>
      <c r="WO20">
        <v>8.2580000000000001E-2</v>
      </c>
      <c r="WP20">
        <v>0.10167</v>
      </c>
      <c r="WQ20">
        <v>0.12519</v>
      </c>
      <c r="WR20">
        <v>0.15426000000000001</v>
      </c>
      <c r="WS20">
        <v>0.19028999999999999</v>
      </c>
      <c r="WT20">
        <v>0.23502000000000001</v>
      </c>
      <c r="WU20">
        <v>0.29052</v>
      </c>
      <c r="WV20">
        <v>0.35921999999999998</v>
      </c>
      <c r="WW20">
        <v>0.44402999999999998</v>
      </c>
      <c r="WX20">
        <f t="shared" si="419"/>
        <v>0.20498700000000003</v>
      </c>
      <c r="WY20">
        <f t="shared" si="419"/>
        <v>0.21877669999999999</v>
      </c>
      <c r="WZ20">
        <f t="shared" si="419"/>
        <v>0.23239636999999996</v>
      </c>
      <c r="XA20">
        <f t="shared" si="419"/>
        <v>0.24546900699999993</v>
      </c>
      <c r="XB20">
        <f t="shared" si="419"/>
        <v>0.2574969077</v>
      </c>
      <c r="XC20">
        <f t="shared" si="419"/>
        <v>0.26782059847</v>
      </c>
      <c r="XD20">
        <f t="shared" si="419"/>
        <v>0.27557365831699998</v>
      </c>
      <c r="XE20">
        <f t="shared" si="419"/>
        <v>0.2796290241487</v>
      </c>
      <c r="XF20">
        <f t="shared" si="419"/>
        <v>0.27853992656357002</v>
      </c>
      <c r="XG20">
        <f t="shared" si="419"/>
        <v>0.27047191921992697</v>
      </c>
      <c r="XH20">
        <f t="shared" si="419"/>
        <v>0.25311611114191968</v>
      </c>
      <c r="XI20">
        <f t="shared" si="419"/>
        <v>0.25792902225611164</v>
      </c>
      <c r="XJ20">
        <f t="shared" si="419"/>
        <v>0.26184425448172277</v>
      </c>
      <c r="XK20">
        <f t="shared" si="419"/>
        <v>0.26478904292989508</v>
      </c>
      <c r="XL20">
        <f t="shared" si="419"/>
        <v>0.26672104652288459</v>
      </c>
      <c r="XM20">
        <f t="shared" si="419"/>
        <v>0.26764346040517312</v>
      </c>
      <c r="XN20">
        <f t="shared" si="363"/>
        <v>0.26762574659869037</v>
      </c>
      <c r="XO20">
        <f t="shared" si="363"/>
        <v>0.26683095542685942</v>
      </c>
      <c r="XP20">
        <f t="shared" si="363"/>
        <v>0.26555114855467538</v>
      </c>
      <c r="XQ20">
        <f t="shared" si="363"/>
        <v>0.26425227075378593</v>
      </c>
      <c r="XR20">
        <f t="shared" si="364"/>
        <v>-1.030999999999993E-2</v>
      </c>
      <c r="XS20">
        <f t="shared" si="365"/>
        <v>-1.2149999999999994E-2</v>
      </c>
      <c r="XT20">
        <f t="shared" si="366"/>
        <v>-1.4399999999999968E-2</v>
      </c>
      <c r="XU20">
        <f t="shared" si="367"/>
        <v>-1.7260000000000053E-2</v>
      </c>
      <c r="XV20">
        <f t="shared" si="368"/>
        <v>-2.092000000000005E-2</v>
      </c>
      <c r="XW20">
        <f t="shared" si="369"/>
        <v>-2.5490000000000013E-2</v>
      </c>
      <c r="XX20">
        <f t="shared" si="370"/>
        <v>-3.1029999999999891E-2</v>
      </c>
      <c r="XY20">
        <f t="shared" si="371"/>
        <v>-3.7619999999999987E-2</v>
      </c>
      <c r="XZ20">
        <f t="shared" si="372"/>
        <v>-4.557000000000011E-2</v>
      </c>
      <c r="YA20">
        <f t="shared" si="373"/>
        <v>-5.5489999999999817E-2</v>
      </c>
      <c r="YB20">
        <f t="shared" si="374"/>
        <v>-6.8319999999999936E-2</v>
      </c>
      <c r="YC20">
        <f t="shared" si="375"/>
        <v>-8.5139999999999993E-2</v>
      </c>
      <c r="YD20">
        <f t="shared" si="376"/>
        <v>-0.10663</v>
      </c>
      <c r="YE20">
        <f t="shared" si="377"/>
        <v>-0.13211000000000084</v>
      </c>
      <c r="YF20">
        <f t="shared" si="378"/>
        <v>-0.16141000000000005</v>
      </c>
      <c r="YG20">
        <f t="shared" si="379"/>
        <v>-0.22242999999999924</v>
      </c>
      <c r="YH20">
        <f t="shared" si="380"/>
        <v>-0.34899000000000058</v>
      </c>
      <c r="YI20">
        <f t="shared" si="380"/>
        <v>-0.55028000000000077</v>
      </c>
      <c r="YJ20">
        <f t="shared" si="380"/>
        <v>-0.80433000000000021</v>
      </c>
      <c r="YK20">
        <f t="shared" si="380"/>
        <v>-1.0618300000000005</v>
      </c>
      <c r="YL20">
        <f t="shared" si="380"/>
        <v>-1.2592199999999991</v>
      </c>
      <c r="YM20">
        <f t="shared" si="380"/>
        <v>-1.3372399999999942</v>
      </c>
      <c r="YN20">
        <f t="shared" si="380"/>
        <v>-1.2576200000000028</v>
      </c>
      <c r="YO20">
        <f t="shared" si="380"/>
        <v>-1.0136300000000062</v>
      </c>
      <c r="YP20">
        <f t="shared" si="380"/>
        <v>-0.63119000000000369</v>
      </c>
      <c r="YQ20">
        <f t="shared" si="380"/>
        <v>-0.16255999999999915</v>
      </c>
      <c r="YR20">
        <f t="shared" si="380"/>
        <v>0.32462999999999909</v>
      </c>
      <c r="YS20">
        <f t="shared" si="380"/>
        <v>0.760319999999993</v>
      </c>
      <c r="YT20">
        <f t="shared" si="380"/>
        <v>1.0844299999999976</v>
      </c>
      <c r="YU20">
        <f t="shared" si="380"/>
        <v>1.2575000000000074</v>
      </c>
      <c r="YV20">
        <f t="shared" si="380"/>
        <v>1.2684299999999951</v>
      </c>
      <c r="YW20">
        <f t="shared" si="380"/>
        <v>1.1368300000000033</v>
      </c>
      <c r="YX20">
        <f t="shared" si="382"/>
        <v>0.90888999999999953</v>
      </c>
      <c r="YY20">
        <f t="shared" si="382"/>
        <v>0.64510999999999896</v>
      </c>
      <c r="YZ20">
        <f t="shared" si="382"/>
        <v>0.40376999999999796</v>
      </c>
      <c r="ZA20">
        <f t="shared" si="382"/>
        <v>0.22414999999999807</v>
      </c>
      <c r="ZB20">
        <f t="shared" si="382"/>
        <v>0.11654000000000053</v>
      </c>
      <c r="ZC20">
        <f t="shared" si="382"/>
        <v>6.2490000000000379E-2</v>
      </c>
      <c r="ZD20">
        <f t="shared" si="382"/>
        <v>2.6009999999999422E-2</v>
      </c>
      <c r="ZE20">
        <f t="shared" si="382"/>
        <v>-1.3760000000001327E-2</v>
      </c>
      <c r="ZF20">
        <f t="shared" si="382"/>
        <v>-8.4379999999999455E-2</v>
      </c>
      <c r="ZG20">
        <f t="shared" si="382"/>
        <v>-0.20896999999999721</v>
      </c>
      <c r="ZH20">
        <f t="shared" si="382"/>
        <v>-0.3910299999999971</v>
      </c>
      <c r="ZI20">
        <f t="shared" si="382"/>
        <v>-0.610679999999995</v>
      </c>
      <c r="ZJ20">
        <f t="shared" si="382"/>
        <v>-0.82809999999999917</v>
      </c>
      <c r="ZK20">
        <f t="shared" si="382"/>
        <v>-0.99312000000000467</v>
      </c>
      <c r="ZL20">
        <f t="shared" si="382"/>
        <v>-1.0580800000000039</v>
      </c>
      <c r="ZM20">
        <f t="shared" si="382"/>
        <v>-0.99052000000000362</v>
      </c>
      <c r="ZN20">
        <f t="shared" si="384"/>
        <v>-0.78257000000000687</v>
      </c>
      <c r="ZO20">
        <f t="shared" si="384"/>
        <v>-0.4549300000000045</v>
      </c>
      <c r="ZP20">
        <f t="shared" si="384"/>
        <v>-5.4209999999997649E-2</v>
      </c>
      <c r="ZQ20">
        <f t="shared" si="384"/>
        <v>0.3562300000000107</v>
      </c>
      <c r="ZR20">
        <f t="shared" si="384"/>
        <v>0.7101600000000019</v>
      </c>
      <c r="ZS20">
        <f t="shared" si="384"/>
        <v>0.95344000000000051</v>
      </c>
      <c r="ZT20">
        <f t="shared" si="384"/>
        <v>1.056270000000012</v>
      </c>
      <c r="ZU20">
        <f t="shared" si="384"/>
        <v>1.018810000000002</v>
      </c>
      <c r="ZV20">
        <f t="shared" si="384"/>
        <v>0.86923999999999779</v>
      </c>
      <c r="ZW20">
        <f t="shared" si="384"/>
        <v>0.65494000000000341</v>
      </c>
      <c r="ZX20">
        <f t="shared" si="384"/>
        <v>0.42853999999999814</v>
      </c>
      <c r="ZY20">
        <f t="shared" si="384"/>
        <v>0.23385000000000034</v>
      </c>
      <c r="ZZ20">
        <f t="shared" si="384"/>
        <v>9.4960000000000377E-2</v>
      </c>
      <c r="AAA20">
        <f t="shared" si="384"/>
        <v>1.1919999999999931E-2</v>
      </c>
      <c r="AAB20">
        <f t="shared" si="384"/>
        <v>-3.6479999999997403E-2</v>
      </c>
      <c r="AAC20">
        <f t="shared" si="384"/>
        <v>-7.7559999999998297E-2</v>
      </c>
      <c r="AAD20">
        <f t="shared" si="386"/>
        <v>-0.12338000000000093</v>
      </c>
      <c r="AAE20">
        <f t="shared" si="386"/>
        <v>-0.21955000000000169</v>
      </c>
      <c r="AAF20">
        <f t="shared" si="386"/>
        <v>-0.4016200000000012</v>
      </c>
      <c r="AAG20">
        <f t="shared" si="386"/>
        <v>-0.67201999999999984</v>
      </c>
      <c r="AAH20">
        <f t="shared" si="386"/>
        <v>-0.99578999999999951</v>
      </c>
      <c r="AAI20">
        <f t="shared" si="386"/>
        <v>-1.3097599999999971</v>
      </c>
      <c r="AAJ20">
        <f t="shared" si="386"/>
        <v>-1.5398800000000108</v>
      </c>
      <c r="AAK20">
        <f t="shared" si="386"/>
        <v>-1.6200900000000047</v>
      </c>
      <c r="AAL20">
        <f t="shared" si="386"/>
        <v>-1.5070900000000051</v>
      </c>
      <c r="AAM20">
        <f t="shared" si="386"/>
        <v>-1.1899800000000056</v>
      </c>
      <c r="AAN20">
        <f t="shared" si="386"/>
        <v>-0.69517999999999347</v>
      </c>
      <c r="AAO20">
        <f t="shared" si="386"/>
        <v>-8.5799999999991883E-2</v>
      </c>
      <c r="AAP20">
        <f t="shared" si="386"/>
        <v>0.54668999999999812</v>
      </c>
      <c r="AAQ20">
        <f t="shared" si="386"/>
        <v>1.1001499999999993</v>
      </c>
      <c r="AAR20">
        <f t="shared" si="386"/>
        <v>1.4861199999999997</v>
      </c>
      <c r="AAS20">
        <f t="shared" si="386"/>
        <v>1.6530300000000011</v>
      </c>
      <c r="AAT20">
        <f t="shared" si="388"/>
        <v>1.5995300000000015</v>
      </c>
      <c r="AAU20">
        <f t="shared" si="388"/>
        <v>1.3724500000000006</v>
      </c>
      <c r="AAV20">
        <f t="shared" si="388"/>
        <v>1.049430000000001</v>
      </c>
      <c r="AAW20">
        <f t="shared" si="388"/>
        <v>0.7143499999999996</v>
      </c>
      <c r="AAX20">
        <f t="shared" si="388"/>
        <v>0.4334699999999998</v>
      </c>
      <c r="AAY20">
        <f t="shared" si="388"/>
        <v>0.24080000000000013</v>
      </c>
      <c r="AAZ20">
        <f t="shared" si="388"/>
        <v>0.1342099999999995</v>
      </c>
      <c r="ABA20">
        <f t="shared" si="388"/>
        <v>7.9479999999996664E-2</v>
      </c>
      <c r="ABB20">
        <f t="shared" si="388"/>
        <v>3.3010000000000872E-2</v>
      </c>
      <c r="ABC20">
        <f t="shared" si="388"/>
        <v>-1.7800000000001148E-2</v>
      </c>
      <c r="ABD20">
        <f t="shared" si="388"/>
        <v>-0.10317999999999827</v>
      </c>
      <c r="ABE20">
        <f t="shared" si="388"/>
        <v>-0.25124999999999886</v>
      </c>
      <c r="ABF20">
        <f t="shared" si="388"/>
        <v>-0.46694000000000102</v>
      </c>
      <c r="ABG20">
        <f t="shared" si="388"/>
        <v>-0.72601999999999833</v>
      </c>
      <c r="ABH20">
        <f t="shared" si="388"/>
        <v>-0.97910000000000252</v>
      </c>
      <c r="ABI20">
        <f t="shared" si="388"/>
        <v>-1.1639200000000045</v>
      </c>
      <c r="ABJ20">
        <f t="shared" si="390"/>
        <v>-1.2240199999999959</v>
      </c>
      <c r="ABK20">
        <f t="shared" si="390"/>
        <v>-1.1250600000000048</v>
      </c>
      <c r="ABL20">
        <f t="shared" si="390"/>
        <v>-0.8660899999999998</v>
      </c>
      <c r="ABM20">
        <f t="shared" si="390"/>
        <v>-0.4801700000000011</v>
      </c>
      <c r="ABN20">
        <f t="shared" si="390"/>
        <v>-2.6169999999993365E-2</v>
      </c>
      <c r="ABO20">
        <f t="shared" si="390"/>
        <v>0.42549999999999955</v>
      </c>
      <c r="ABP20">
        <f t="shared" si="390"/>
        <v>0.80834000000000117</v>
      </c>
      <c r="ABQ20">
        <f t="shared" si="390"/>
        <v>1.0726799999999912</v>
      </c>
      <c r="ABR20">
        <f t="shared" si="390"/>
        <v>1.193640000000002</v>
      </c>
      <c r="ABS20">
        <f t="shared" si="390"/>
        <v>1.1739499999999978</v>
      </c>
      <c r="ABT20">
        <f t="shared" si="390"/>
        <v>1.0411199999999994</v>
      </c>
      <c r="ABU20">
        <f t="shared" si="390"/>
        <v>0.84132000000000318</v>
      </c>
      <c r="ABV20">
        <f t="shared" si="390"/>
        <v>0.62759999999999749</v>
      </c>
      <c r="ABW20">
        <f t="shared" si="390"/>
        <v>0.44727999999999923</v>
      </c>
      <c r="ABX20">
        <f t="shared" si="390"/>
        <v>0.3297499999999971</v>
      </c>
      <c r="ABY20">
        <f t="shared" si="390"/>
        <v>0.27942000000000178</v>
      </c>
      <c r="ABZ20">
        <f t="shared" si="392"/>
        <v>0.27421999999999969</v>
      </c>
      <c r="ACA20">
        <f t="shared" si="392"/>
        <v>0.28172999999999959</v>
      </c>
      <c r="ACB20">
        <f t="shared" si="392"/>
        <v>0.29385999999999868</v>
      </c>
      <c r="ACC20">
        <f t="shared" si="392"/>
        <v>0.34679000000000215</v>
      </c>
      <c r="ACD20">
        <f t="shared" si="392"/>
        <v>0.48654000000000153</v>
      </c>
      <c r="ACE20">
        <f t="shared" si="392"/>
        <v>0.72693999999999903</v>
      </c>
      <c r="ACF20">
        <f t="shared" si="392"/>
        <v>1.0424000000000007</v>
      </c>
      <c r="ACG20">
        <f t="shared" si="392"/>
        <v>1.3732400000000027</v>
      </c>
      <c r="ACH20">
        <f t="shared" si="392"/>
        <v>1.6416499999999985</v>
      </c>
      <c r="ACI20">
        <f t="shared" si="392"/>
        <v>1.7721799999999988</v>
      </c>
      <c r="ACJ20">
        <f t="shared" si="392"/>
        <v>1.7099699999999984</v>
      </c>
      <c r="ACK20">
        <f t="shared" si="392"/>
        <v>1.4330199999999991</v>
      </c>
      <c r="ACL20">
        <f t="shared" si="392"/>
        <v>0.95781999999999812</v>
      </c>
      <c r="ACM20">
        <f t="shared" si="392"/>
        <v>0.3387299999999982</v>
      </c>
      <c r="ACN20">
        <f t="shared" si="392"/>
        <v>-0.33903000000000816</v>
      </c>
      <c r="ACO20">
        <f t="shared" si="392"/>
        <v>-0.97329999999999472</v>
      </c>
      <c r="ACP20">
        <f t="shared" si="394"/>
        <v>-1.465510000000009</v>
      </c>
      <c r="ACQ20">
        <f t="shared" si="394"/>
        <v>-1.7436099999999897</v>
      </c>
      <c r="ACR20">
        <f t="shared" si="394"/>
        <v>-1.7806499999999943</v>
      </c>
      <c r="ACS20">
        <f t="shared" si="394"/>
        <v>-1.6016300000000001</v>
      </c>
      <c r="ACT20">
        <f t="shared" si="394"/>
        <v>-1.2755699999999948</v>
      </c>
      <c r="ACU20">
        <f t="shared" si="394"/>
        <v>-0.89387000000000327</v>
      </c>
      <c r="ACV20">
        <f t="shared" si="394"/>
        <v>-0.54294000000000153</v>
      </c>
      <c r="ACW20">
        <f t="shared" si="394"/>
        <v>-0.28013999999999939</v>
      </c>
      <c r="ACX20">
        <f t="shared" si="394"/>
        <v>-0.12090999999999852</v>
      </c>
      <c r="ACY20">
        <f t="shared" si="394"/>
        <v>-4.0099999999998914E-2</v>
      </c>
      <c r="ACZ20">
        <f t="shared" si="394"/>
        <v>1.3049999999999784E-2</v>
      </c>
      <c r="ADA20">
        <f t="shared" si="394"/>
        <v>6.4980000000002036E-2</v>
      </c>
      <c r="ADB20">
        <f t="shared" si="394"/>
        <v>0.12500999999999962</v>
      </c>
      <c r="ADC20">
        <f t="shared" si="394"/>
        <v>0.2378399999999985</v>
      </c>
      <c r="ADD20">
        <f t="shared" si="394"/>
        <v>0.43130000000000024</v>
      </c>
      <c r="ADE20">
        <f t="shared" si="394"/>
        <v>0.70057999999999865</v>
      </c>
      <c r="ADF20">
        <f t="shared" si="396"/>
        <v>1.0081500000000005</v>
      </c>
      <c r="ADG20">
        <f t="shared" si="396"/>
        <v>1.2897400000000019</v>
      </c>
      <c r="ADH20">
        <f t="shared" si="396"/>
        <v>1.4697800000000001</v>
      </c>
      <c r="ADI20">
        <f t="shared" si="396"/>
        <v>1.4831000000000074</v>
      </c>
      <c r="ADJ20">
        <f t="shared" si="396"/>
        <v>1.295669999999987</v>
      </c>
      <c r="ADK20">
        <f t="shared" si="396"/>
        <v>0.91769000000000744</v>
      </c>
      <c r="ADL20">
        <f t="shared" si="396"/>
        <v>0.40253999999998769</v>
      </c>
      <c r="ADM20">
        <f t="shared" si="396"/>
        <v>-0.16684999999999661</v>
      </c>
      <c r="ADN20">
        <f t="shared" si="396"/>
        <v>-0.69957999999999743</v>
      </c>
      <c r="ADO20">
        <f t="shared" si="396"/>
        <v>-1.1176800000000071</v>
      </c>
      <c r="ADP20">
        <f t="shared" si="396"/>
        <v>-1.3704500000000053</v>
      </c>
      <c r="ADQ20">
        <f t="shared" si="396"/>
        <v>-1.44041</v>
      </c>
      <c r="ADR20">
        <f t="shared" si="396"/>
        <v>-1.3425900000000013</v>
      </c>
      <c r="ADS20">
        <f t="shared" si="396"/>
        <v>-1.1197100000000049</v>
      </c>
      <c r="ADT20">
        <f t="shared" si="396"/>
        <v>-0.83290999999999826</v>
      </c>
      <c r="ADU20">
        <f t="shared" si="396"/>
        <v>-0.54832999999999998</v>
      </c>
      <c r="ADV20">
        <f t="shared" si="398"/>
        <v>-0.31974999999999909</v>
      </c>
      <c r="ADW20">
        <f t="shared" si="398"/>
        <v>-0.17369000000000057</v>
      </c>
      <c r="ADX20">
        <f t="shared" si="398"/>
        <v>-0.10236000000000089</v>
      </c>
      <c r="ADY20">
        <f t="shared" si="398"/>
        <v>-6.8940000000001334E-2</v>
      </c>
      <c r="ADZ20">
        <f t="shared" si="398"/>
        <v>-3.3830000000001803E-2</v>
      </c>
      <c r="AEA20">
        <f t="shared" si="398"/>
        <v>6.9400000000001683E-3</v>
      </c>
      <c r="AEB20">
        <f t="shared" si="398"/>
        <v>7.3859999999999815E-2</v>
      </c>
      <c r="AEC20">
        <f t="shared" si="398"/>
        <v>0.18754000000000204</v>
      </c>
      <c r="AED20">
        <f t="shared" si="398"/>
        <v>0.35022999999999982</v>
      </c>
      <c r="AEE20">
        <f t="shared" si="398"/>
        <v>0.54251000000000005</v>
      </c>
      <c r="AEF20">
        <f t="shared" si="398"/>
        <v>0.72650000000000148</v>
      </c>
      <c r="AEG20">
        <f t="shared" si="398"/>
        <v>0.85646000000000555</v>
      </c>
      <c r="AEH20">
        <f t="shared" si="398"/>
        <v>0.89208000000000709</v>
      </c>
      <c r="AEI20">
        <f t="shared" si="398"/>
        <v>0.81043999999999983</v>
      </c>
      <c r="AEJ20">
        <f t="shared" si="398"/>
        <v>0.61231999999999687</v>
      </c>
      <c r="AEK20">
        <f t="shared" si="398"/>
        <v>0.32214000000000453</v>
      </c>
      <c r="AEL20">
        <f t="shared" si="400"/>
        <v>-1.7449999999996635E-2</v>
      </c>
      <c r="AEM20">
        <f t="shared" si="400"/>
        <v>-0.35435999999999979</v>
      </c>
      <c r="AEN20">
        <f t="shared" si="400"/>
        <v>-0.6372999999999962</v>
      </c>
      <c r="AEO20">
        <f t="shared" si="400"/>
        <v>-0.82572999999999297</v>
      </c>
      <c r="AEP20">
        <f t="shared" si="400"/>
        <v>-0.89806000000000097</v>
      </c>
      <c r="AEQ20">
        <f t="shared" si="400"/>
        <v>-0.8561600000000027</v>
      </c>
      <c r="AER20">
        <f t="shared" si="400"/>
        <v>-0.72447999999999979</v>
      </c>
      <c r="AES20">
        <f t="shared" si="400"/>
        <v>-0.54345999999999606</v>
      </c>
      <c r="AET20">
        <f t="shared" si="400"/>
        <v>-0.35749000000000208</v>
      </c>
      <c r="AEU20">
        <f t="shared" si="400"/>
        <v>-0.20274999999999821</v>
      </c>
      <c r="AEV20">
        <f t="shared" si="400"/>
        <v>-9.7580000000000666E-2</v>
      </c>
      <c r="AEW20">
        <f t="shared" si="400"/>
        <v>-3.9450000000002206E-2</v>
      </c>
      <c r="AEX20">
        <f t="shared" si="400"/>
        <v>-8.919999999999817E-3</v>
      </c>
      <c r="AEY20">
        <f t="shared" si="400"/>
        <v>1.839999999999975E-2</v>
      </c>
      <c r="AEZ20">
        <f t="shared" si="400"/>
        <v>4.9920000000000186E-2</v>
      </c>
      <c r="AFA20">
        <f t="shared" si="400"/>
        <v>0.10701999999999856</v>
      </c>
      <c r="AFB20">
        <f t="shared" si="402"/>
        <v>0.21006000000000213</v>
      </c>
      <c r="AFC20">
        <f t="shared" si="402"/>
        <v>0.36218999999999824</v>
      </c>
      <c r="AFD20">
        <f t="shared" si="402"/>
        <v>0.54621999999999815</v>
      </c>
      <c r="AFE20">
        <f t="shared" si="402"/>
        <v>0.72741000000000611</v>
      </c>
      <c r="AFF20">
        <f t="shared" si="402"/>
        <v>0.86247999999999791</v>
      </c>
      <c r="AFG20">
        <f t="shared" si="402"/>
        <v>0.91122000000000014</v>
      </c>
      <c r="AFH20">
        <f t="shared" si="402"/>
        <v>0.84690000000000509</v>
      </c>
      <c r="AFI20">
        <f t="shared" si="402"/>
        <v>0.66438999999999737</v>
      </c>
      <c r="AFJ20">
        <f t="shared" si="402"/>
        <v>0.38223999999999592</v>
      </c>
      <c r="AFK20">
        <f t="shared" si="402"/>
        <v>3.9950000000004593E-2</v>
      </c>
      <c r="AFL20">
        <f t="shared" si="402"/>
        <v>-0.30978999999999246</v>
      </c>
      <c r="AFM20">
        <f t="shared" si="402"/>
        <v>-0.61202000000000112</v>
      </c>
      <c r="AFN20">
        <f t="shared" si="402"/>
        <v>-0.821550000000002</v>
      </c>
      <c r="AFO20">
        <f t="shared" si="402"/>
        <v>-0.91280999999999324</v>
      </c>
      <c r="AFP20">
        <f t="shared" si="402"/>
        <v>-0.88500999999999408</v>
      </c>
      <c r="AFQ20">
        <f t="shared" si="402"/>
        <v>-0.7612400000000008</v>
      </c>
      <c r="AFR20">
        <f t="shared" si="404"/>
        <v>-0.58122999999999791</v>
      </c>
      <c r="AFS20">
        <f t="shared" si="404"/>
        <v>-0.38987999999999801</v>
      </c>
      <c r="AFT20">
        <f t="shared" si="404"/>
        <v>-0.22494999999999976</v>
      </c>
      <c r="AFU20">
        <f t="shared" si="404"/>
        <v>-0.10776999999999859</v>
      </c>
      <c r="AFV20">
        <f t="shared" si="404"/>
        <v>-3.9100000000001245E-2</v>
      </c>
      <c r="AFW20">
        <f t="shared" si="404"/>
        <v>-1.8799999999998818E-3</v>
      </c>
      <c r="AFX20">
        <f t="shared" si="404"/>
        <v>2.7899999999998926E-2</v>
      </c>
      <c r="AFY20">
        <f t="shared" si="404"/>
        <v>6.7209999999999326E-2</v>
      </c>
      <c r="AFZ20">
        <f t="shared" si="404"/>
        <v>0.1421800000000033</v>
      </c>
      <c r="AGA20">
        <f t="shared" si="404"/>
        <v>0.26887999999999934</v>
      </c>
      <c r="AGB20">
        <f t="shared" si="404"/>
        <v>0.4430499999999995</v>
      </c>
      <c r="AGC20">
        <f t="shared" si="404"/>
        <v>0.63888999999999641</v>
      </c>
      <c r="AGD20">
        <f t="shared" si="404"/>
        <v>0.81509000000000498</v>
      </c>
      <c r="AGE20">
        <f t="shared" si="404"/>
        <v>0.92614000000000374</v>
      </c>
      <c r="AGF20">
        <f t="shared" si="404"/>
        <v>0.93509000000000242</v>
      </c>
      <c r="AGG20">
        <f t="shared" si="404"/>
        <v>0.82361000000000217</v>
      </c>
      <c r="AGH20">
        <f t="shared" si="406"/>
        <v>0.59684000000000026</v>
      </c>
      <c r="AGI20">
        <f t="shared" si="406"/>
        <v>0.28226999999999691</v>
      </c>
      <c r="AGJ20">
        <f t="shared" si="406"/>
        <v>-7.5910000000007471E-2</v>
      </c>
      <c r="AGK20">
        <f t="shared" si="406"/>
        <v>-0.42538000000000409</v>
      </c>
      <c r="AGL20">
        <f t="shared" si="406"/>
        <v>-0.7155699999999996</v>
      </c>
      <c r="AGM20">
        <f t="shared" si="406"/>
        <v>-0.9071999999999889</v>
      </c>
      <c r="AGN20">
        <f t="shared" si="406"/>
        <v>-0.97988000000000852</v>
      </c>
      <c r="AGO20">
        <f t="shared" si="406"/>
        <v>-0.93632000000000204</v>
      </c>
      <c r="AGP20">
        <f t="shared" si="406"/>
        <v>-0.80172999999999917</v>
      </c>
      <c r="AGQ20">
        <f t="shared" si="406"/>
        <v>-0.61717000000000155</v>
      </c>
      <c r="AGR20">
        <f t="shared" si="406"/>
        <v>-0.42866000000000071</v>
      </c>
      <c r="AGS20">
        <f t="shared" si="406"/>
        <v>-0.27407000000000181</v>
      </c>
      <c r="AGT20">
        <f t="shared" si="406"/>
        <v>-0.17284000000000077</v>
      </c>
      <c r="AGU20">
        <f t="shared" si="406"/>
        <v>-0.12176000000000009</v>
      </c>
      <c r="AGV20">
        <f t="shared" si="406"/>
        <v>-9.8320000000001073E-2</v>
      </c>
      <c r="AGW20">
        <f t="shared" si="406"/>
        <v>-7.9559999999999853E-2</v>
      </c>
      <c r="AGX20">
        <f t="shared" si="408"/>
        <v>-6.3530000000000086E-2</v>
      </c>
      <c r="AGY20">
        <f t="shared" si="408"/>
        <v>-5.0950000000000273E-2</v>
      </c>
      <c r="AGZ20">
        <f t="shared" si="408"/>
        <v>-4.1430000000000078E-2</v>
      </c>
      <c r="AHA20">
        <f t="shared" si="408"/>
        <v>-3.4170000000000034E-2</v>
      </c>
      <c r="AHB20">
        <f t="shared" si="408"/>
        <v>-2.8449999999999864E-2</v>
      </c>
      <c r="AHC20">
        <f t="shared" si="408"/>
        <v>-2.3749999999999938E-2</v>
      </c>
      <c r="AHD20">
        <f t="shared" si="408"/>
        <v>-1.9810000000000105E-2</v>
      </c>
      <c r="AHE20">
        <f t="shared" si="408"/>
        <v>-1.6539999999999999E-2</v>
      </c>
      <c r="AHF20">
        <f t="shared" si="408"/>
        <v>-1.3889999999999958E-2</v>
      </c>
      <c r="AHG20">
        <f t="shared" si="408"/>
        <v>-1.1809999999999987E-2</v>
      </c>
      <c r="AHH20">
        <f t="shared" si="408"/>
        <v>-1.0180000000000078E-2</v>
      </c>
      <c r="AHI20">
        <f t="shared" si="408"/>
        <v>-8.8700000000000445E-3</v>
      </c>
      <c r="AHJ20">
        <f t="shared" si="408"/>
        <v>-7.7499999999999791E-3</v>
      </c>
      <c r="AHK20">
        <f t="shared" si="408"/>
        <v>-6.7200000000000037E-3</v>
      </c>
      <c r="AHL20">
        <f t="shared" si="408"/>
        <v>-5.7599999999999874E-3</v>
      </c>
      <c r="AHM20">
        <f t="shared" si="408"/>
        <v>-4.8600000000000032E-3</v>
      </c>
      <c r="AHN20">
        <f t="shared" si="410"/>
        <v>-4.0699999999999903E-3</v>
      </c>
      <c r="AHO20">
        <f t="shared" si="410"/>
        <v>-3.4000000000000141E-3</v>
      </c>
      <c r="AHP20">
        <f t="shared" si="410"/>
        <v>-2.8200000000000031E-3</v>
      </c>
      <c r="AHQ20">
        <f t="shared" si="410"/>
        <v>-2.3299999999999987E-3</v>
      </c>
      <c r="AHR20">
        <f t="shared" si="410"/>
        <v>-1.8799999999999928E-3</v>
      </c>
      <c r="AHS20">
        <f t="shared" si="410"/>
        <v>-1.470000000000013E-3</v>
      </c>
      <c r="AHT20">
        <f t="shared" si="410"/>
        <v>-1.1000000000000038E-3</v>
      </c>
      <c r="AHU20">
        <f t="shared" si="410"/>
        <v>-8.0999999999999822E-4</v>
      </c>
      <c r="AHV20">
        <f t="shared" si="410"/>
        <v>-6.0999999999999943E-4</v>
      </c>
      <c r="AHW20">
        <f t="shared" si="410"/>
        <v>-4.7999999999999779E-4</v>
      </c>
      <c r="AHX20">
        <f t="shared" si="410"/>
        <v>-4.2000000000000023E-4</v>
      </c>
      <c r="AHY20">
        <f t="shared" si="410"/>
        <v>-3.6000000000000268E-4</v>
      </c>
      <c r="AHZ20">
        <f t="shared" si="410"/>
        <v>-2.6999999999999941E-4</v>
      </c>
      <c r="AIA20">
        <f t="shared" si="410"/>
        <v>-1.5000000000000083E-4</v>
      </c>
      <c r="AIB20">
        <f t="shared" si="410"/>
        <v>-9.9999999999995925E-6</v>
      </c>
      <c r="AIC20">
        <f t="shared" si="410"/>
        <v>9.9999999999999395E-5</v>
      </c>
      <c r="AID20">
        <f t="shared" si="412"/>
        <v>1.8000000000000134E-4</v>
      </c>
      <c r="AIE20">
        <f t="shared" si="412"/>
        <v>2.1000000000000012E-4</v>
      </c>
      <c r="AIF20">
        <f t="shared" si="412"/>
        <v>2.2000000000000058E-4</v>
      </c>
      <c r="AIG20">
        <f t="shared" si="412"/>
        <v>2.3999999999999976E-4</v>
      </c>
      <c r="AIH20">
        <f t="shared" si="412"/>
        <v>2.8999999999999946E-4</v>
      </c>
      <c r="AII20">
        <f t="shared" si="412"/>
        <v>3.7000000000000054E-4</v>
      </c>
      <c r="AIJ20">
        <f t="shared" si="412"/>
        <v>4.5999999999999947E-4</v>
      </c>
      <c r="AIK20">
        <f t="shared" si="412"/>
        <v>5.3000000000000096E-4</v>
      </c>
      <c r="AIL20">
        <f t="shared" si="412"/>
        <v>5.5000000000000014E-4</v>
      </c>
      <c r="AIM20">
        <f t="shared" si="412"/>
        <v>5.2000000000000136E-4</v>
      </c>
      <c r="AIN20">
        <f t="shared" si="412"/>
        <v>4.6999999999999993E-4</v>
      </c>
      <c r="AIO20">
        <f t="shared" si="412"/>
        <v>4.3999999999999942E-4</v>
      </c>
      <c r="AIP20">
        <f t="shared" si="412"/>
        <v>4.3999999999999942E-4</v>
      </c>
      <c r="AIQ20">
        <f t="shared" si="412"/>
        <v>4.7000000000000167E-4</v>
      </c>
      <c r="AIR20">
        <f t="shared" si="412"/>
        <v>4.7000000000000167E-4</v>
      </c>
      <c r="AIS20">
        <f t="shared" si="412"/>
        <v>3.9999999999999758E-4</v>
      </c>
      <c r="AIT20">
        <f t="shared" si="414"/>
        <v>2.400000000000041E-4</v>
      </c>
      <c r="AIU20">
        <f t="shared" si="414"/>
        <v>-4.0000000000005309E-5</v>
      </c>
      <c r="AIV20">
        <f t="shared" si="414"/>
        <v>-4.200000000000037E-4</v>
      </c>
      <c r="AIW20">
        <f t="shared" si="414"/>
        <v>-8.5999999999999965E-4</v>
      </c>
      <c r="AIX20">
        <f t="shared" si="414"/>
        <v>-1.3699999999999962E-3</v>
      </c>
      <c r="AIY20">
        <f t="shared" si="414"/>
        <v>-1.9499999999999934E-3</v>
      </c>
      <c r="AIZ20">
        <f t="shared" si="414"/>
        <v>-2.6599999999999957E-3</v>
      </c>
      <c r="AJA20">
        <f t="shared" si="414"/>
        <v>-3.5399999999999876E-3</v>
      </c>
      <c r="AJB20">
        <f t="shared" si="414"/>
        <v>-4.610000000000003E-3</v>
      </c>
      <c r="AJC20">
        <f t="shared" si="414"/>
        <v>-5.8599999999999763E-3</v>
      </c>
      <c r="AJD20">
        <f t="shared" si="414"/>
        <v>-7.2299999999999587E-3</v>
      </c>
      <c r="AJE20">
        <f t="shared" si="414"/>
        <v>-8.7099999999999955E-3</v>
      </c>
      <c r="AJF20">
        <f t="shared" si="414"/>
        <v>-3.7210000000000021E-3</v>
      </c>
      <c r="AJG20">
        <f t="shared" si="414"/>
        <v>-4.0510999999999742E-3</v>
      </c>
      <c r="AJH20">
        <f t="shared" si="414"/>
        <v>-4.37020999999993E-3</v>
      </c>
      <c r="AJI20">
        <f t="shared" si="414"/>
        <v>-4.6702309999999136E-3</v>
      </c>
      <c r="AJJ20">
        <f t="shared" si="416"/>
        <v>-4.9422540999999875E-3</v>
      </c>
      <c r="AJK20">
        <f t="shared" si="416"/>
        <v>-5.1704795099999923E-3</v>
      </c>
      <c r="AJL20">
        <f t="shared" si="416"/>
        <v>-5.3335274610000205E-3</v>
      </c>
      <c r="AJM20">
        <f t="shared" si="416"/>
        <v>-5.4058802071000334E-3</v>
      </c>
      <c r="AJN20">
        <f t="shared" si="416"/>
        <v>-5.3604682278100002E-3</v>
      </c>
      <c r="AJO20">
        <f t="shared" si="416"/>
        <v>-5.1735150505909377E-3</v>
      </c>
      <c r="AJP20">
        <f t="shared" si="416"/>
        <v>-4.8198665556500875E-3</v>
      </c>
      <c r="AJQ20">
        <f t="shared" si="416"/>
        <v>-4.9297532112150266E-3</v>
      </c>
      <c r="AJR20">
        <f t="shared" si="416"/>
        <v>-5.0176185323365097E-3</v>
      </c>
      <c r="AJS20">
        <f t="shared" si="416"/>
        <v>-5.0823593855702232E-3</v>
      </c>
      <c r="AJT20">
        <f t="shared" si="416"/>
        <v>-5.1235722241272375E-3</v>
      </c>
      <c r="AJU20">
        <f t="shared" si="416"/>
        <v>-5.1417040365400735E-3</v>
      </c>
      <c r="AJV20">
        <f t="shared" si="416"/>
        <v>-5.1388264891940594E-3</v>
      </c>
      <c r="AJW20">
        <f t="shared" si="416"/>
        <v>-5.1193563920134411E-3</v>
      </c>
      <c r="AJX20">
        <f t="shared" si="416"/>
        <v>-5.0907040105047652E-3</v>
      </c>
      <c r="AJY20">
        <f t="shared" si="416"/>
        <v>-5.0637275887743249E-3</v>
      </c>
      <c r="AJZ20">
        <v>1</v>
      </c>
      <c r="AKA20">
        <v>0</v>
      </c>
      <c r="AKB20">
        <v>0</v>
      </c>
      <c r="AKC20">
        <v>8</v>
      </c>
      <c r="AKD20">
        <v>2</v>
      </c>
      <c r="AKE20">
        <v>1</v>
      </c>
      <c r="AKF20">
        <v>0</v>
      </c>
      <c r="AKG20">
        <v>0</v>
      </c>
      <c r="AKH20">
        <v>8</v>
      </c>
      <c r="AKI20">
        <v>2</v>
      </c>
      <c r="AKJ20">
        <v>1</v>
      </c>
      <c r="AKK20">
        <v>0</v>
      </c>
      <c r="AKL20">
        <v>0</v>
      </c>
      <c r="AKM20">
        <v>8</v>
      </c>
      <c r="AKN20">
        <v>2</v>
      </c>
      <c r="AKO20">
        <v>1</v>
      </c>
      <c r="AKP20">
        <v>0</v>
      </c>
      <c r="AKQ20">
        <v>0</v>
      </c>
      <c r="AKR20">
        <v>8</v>
      </c>
      <c r="AKS20">
        <v>2</v>
      </c>
      <c r="AKT20">
        <v>1</v>
      </c>
      <c r="AKU20">
        <v>0</v>
      </c>
      <c r="AKV20">
        <v>0</v>
      </c>
      <c r="AKW20">
        <v>8</v>
      </c>
      <c r="AKX20">
        <v>2</v>
      </c>
      <c r="AKY20">
        <v>1</v>
      </c>
      <c r="AKZ20">
        <v>0</v>
      </c>
      <c r="ALA20">
        <v>0</v>
      </c>
      <c r="ALB20">
        <v>8</v>
      </c>
      <c r="ALC20">
        <v>2</v>
      </c>
      <c r="ALD20">
        <v>1</v>
      </c>
      <c r="ALE20">
        <v>0</v>
      </c>
      <c r="ALF20">
        <v>0</v>
      </c>
      <c r="ALG20">
        <v>8</v>
      </c>
      <c r="ALH20">
        <v>2</v>
      </c>
      <c r="ALI20">
        <v>0</v>
      </c>
      <c r="ALJ20">
        <v>0</v>
      </c>
      <c r="ALK20">
        <v>1</v>
      </c>
      <c r="ALL20">
        <v>2</v>
      </c>
      <c r="ALM20">
        <v>2</v>
      </c>
      <c r="ALN20">
        <v>0</v>
      </c>
      <c r="ALO20">
        <v>0</v>
      </c>
      <c r="ALP20">
        <v>1</v>
      </c>
      <c r="ALQ20">
        <v>2</v>
      </c>
      <c r="ALR20">
        <v>2</v>
      </c>
      <c r="ALS20">
        <v>1</v>
      </c>
      <c r="ALT20">
        <v>0</v>
      </c>
      <c r="ALU20">
        <v>0</v>
      </c>
      <c r="ALV20">
        <v>8</v>
      </c>
      <c r="ALW20">
        <v>2</v>
      </c>
      <c r="ALX20">
        <v>1</v>
      </c>
      <c r="ALY20">
        <v>0</v>
      </c>
      <c r="ALZ20">
        <v>0</v>
      </c>
      <c r="AMA20">
        <v>8</v>
      </c>
      <c r="AMB20">
        <v>2</v>
      </c>
      <c r="AMC20">
        <v>1</v>
      </c>
      <c r="AMD20">
        <v>0</v>
      </c>
      <c r="AME20">
        <v>0</v>
      </c>
      <c r="AMF20">
        <v>8</v>
      </c>
      <c r="AMG20">
        <v>2</v>
      </c>
      <c r="AMH20" s="2">
        <v>10.851203703703705</v>
      </c>
      <c r="AMI20">
        <v>11.019907407407409</v>
      </c>
      <c r="AMJ20">
        <v>4.0100000000009572E-4</v>
      </c>
      <c r="AMK20">
        <v>-4.4909999999998007E-3</v>
      </c>
      <c r="AML20">
        <v>-6.7769999999995889E-3</v>
      </c>
      <c r="AMM20">
        <v>3.9400000000000546E-3</v>
      </c>
      <c r="AMN20">
        <v>-0.10771699999999917</v>
      </c>
      <c r="AMO20">
        <v>-0.13910100000000014</v>
      </c>
      <c r="AMP20">
        <v>-0.33433600000000041</v>
      </c>
      <c r="AMQ20">
        <v>1.2316509999999998</v>
      </c>
      <c r="AMR20">
        <v>1.2390119999999998</v>
      </c>
      <c r="AMS20">
        <v>-0.33218600000000009</v>
      </c>
      <c r="AMT20">
        <v>-0.11639000000000088</v>
      </c>
      <c r="AMU20">
        <v>-0.13948099999999997</v>
      </c>
      <c r="AMV20">
        <v>83.312226223816353</v>
      </c>
    </row>
    <row r="21" spans="1:1036" x14ac:dyDescent="0.2">
      <c r="A21" s="11" t="s">
        <v>922</v>
      </c>
      <c r="B21">
        <v>0.53610000000000002</v>
      </c>
      <c r="C21">
        <v>0.66181999999999996</v>
      </c>
      <c r="D21">
        <v>0.81703000000000003</v>
      </c>
      <c r="E21">
        <v>1.00901</v>
      </c>
      <c r="F21">
        <v>1.2466900000000001</v>
      </c>
      <c r="G21">
        <v>1.5405199999999999</v>
      </c>
      <c r="H21">
        <v>1.90255</v>
      </c>
      <c r="I21">
        <v>2.34694</v>
      </c>
      <c r="J21">
        <v>2.8916200000000001</v>
      </c>
      <c r="K21">
        <v>3.5611000000000002</v>
      </c>
      <c r="L21">
        <v>4.38992</v>
      </c>
      <c r="M21">
        <v>5.4250600000000002</v>
      </c>
      <c r="N21">
        <v>6.7235500000000004</v>
      </c>
      <c r="O21">
        <v>8.3407699999999991</v>
      </c>
      <c r="P21">
        <v>10.320220000000001</v>
      </c>
      <c r="Q21">
        <v>12.897180000000001</v>
      </c>
      <c r="R21">
        <v>16.761869999999998</v>
      </c>
      <c r="S21">
        <v>22.860669999999999</v>
      </c>
      <c r="T21">
        <v>32.01632</v>
      </c>
      <c r="U21">
        <v>44.54909</v>
      </c>
      <c r="V21">
        <v>60.0242</v>
      </c>
      <c r="W21">
        <v>77.210589999999996</v>
      </c>
      <c r="X21">
        <v>94.259699999999995</v>
      </c>
      <c r="Y21">
        <v>109.05096</v>
      </c>
      <c r="Z21">
        <v>119.60431</v>
      </c>
      <c r="AA21">
        <v>124.46243</v>
      </c>
      <c r="AB21">
        <v>122.96708</v>
      </c>
      <c r="AC21">
        <v>115.38218999999999</v>
      </c>
      <c r="AD21">
        <v>102.84551999999999</v>
      </c>
      <c r="AE21">
        <v>87.155850000000001</v>
      </c>
      <c r="AF21">
        <v>70.429749999999999</v>
      </c>
      <c r="AG21">
        <v>54.693190000000001</v>
      </c>
      <c r="AH21">
        <v>41.49624</v>
      </c>
      <c r="AI21">
        <v>31.65457</v>
      </c>
      <c r="AJ21">
        <v>25.191839999999999</v>
      </c>
      <c r="AK21">
        <v>21.50431</v>
      </c>
      <c r="AL21">
        <v>19.690149999999999</v>
      </c>
      <c r="AM21">
        <v>18.931280000000001</v>
      </c>
      <c r="AN21">
        <v>18.794650000000001</v>
      </c>
      <c r="AO21">
        <v>19.258780000000002</v>
      </c>
      <c r="AP21">
        <v>20.677099999999999</v>
      </c>
      <c r="AQ21">
        <v>23.809449999999998</v>
      </c>
      <c r="AR21">
        <v>29.570170000000001</v>
      </c>
      <c r="AS21">
        <v>38.667009999999998</v>
      </c>
      <c r="AT21">
        <v>51.256320000000002</v>
      </c>
      <c r="AU21">
        <v>66.723200000000006</v>
      </c>
      <c r="AV21">
        <v>83.66198</v>
      </c>
      <c r="AW21">
        <v>100.06898</v>
      </c>
      <c r="AX21">
        <v>113.70979</v>
      </c>
      <c r="AY21">
        <v>122.56957</v>
      </c>
      <c r="AZ21">
        <v>125.27985</v>
      </c>
      <c r="BA21">
        <v>121.41553</v>
      </c>
      <c r="BB21">
        <v>111.58703</v>
      </c>
      <c r="BC21">
        <v>97.304990000000004</v>
      </c>
      <c r="BD21">
        <v>80.652230000000003</v>
      </c>
      <c r="BE21">
        <v>63.846150000000002</v>
      </c>
      <c r="BF21">
        <v>48.798580000000001</v>
      </c>
      <c r="BG21">
        <v>36.776620000000001</v>
      </c>
      <c r="BH21">
        <v>28.246860000000002</v>
      </c>
      <c r="BI21">
        <v>22.9328</v>
      </c>
      <c r="BJ21">
        <v>20.062539999999998</v>
      </c>
      <c r="BK21">
        <v>18.7258</v>
      </c>
      <c r="BL21">
        <v>18.228449999999999</v>
      </c>
      <c r="BM21">
        <v>18.305910000000001</v>
      </c>
      <c r="BN21">
        <v>18.996369999999999</v>
      </c>
      <c r="BO21">
        <v>20.673480000000001</v>
      </c>
      <c r="BP21">
        <v>24.11112</v>
      </c>
      <c r="BQ21">
        <v>30.221019999999999</v>
      </c>
      <c r="BR21">
        <v>39.679830000000003</v>
      </c>
      <c r="BS21">
        <v>52.57884</v>
      </c>
      <c r="BT21">
        <v>68.217079999999996</v>
      </c>
      <c r="BU21">
        <v>85.113460000000003</v>
      </c>
      <c r="BV21">
        <v>101.2384</v>
      </c>
      <c r="BW21">
        <v>114.40119</v>
      </c>
      <c r="BX21">
        <v>122.68817</v>
      </c>
      <c r="BY21">
        <v>124.84929</v>
      </c>
      <c r="BZ21">
        <v>120.55004</v>
      </c>
      <c r="CA21">
        <v>110.43952</v>
      </c>
      <c r="CB21">
        <v>96.021479999999997</v>
      </c>
      <c r="CC21">
        <v>79.351460000000003</v>
      </c>
      <c r="CD21">
        <v>62.620820000000002</v>
      </c>
      <c r="CE21">
        <v>47.720260000000003</v>
      </c>
      <c r="CF21">
        <v>35.890479999999997</v>
      </c>
      <c r="CG21">
        <v>27.558620000000001</v>
      </c>
      <c r="CH21">
        <v>22.40307</v>
      </c>
      <c r="CI21">
        <v>19.62143</v>
      </c>
      <c r="CJ21">
        <v>18.3048</v>
      </c>
      <c r="CK21">
        <v>17.791699999999999</v>
      </c>
      <c r="CL21">
        <v>17.846620000000001</v>
      </c>
      <c r="CM21">
        <v>18.492640000000002</v>
      </c>
      <c r="CN21">
        <v>20.04185</v>
      </c>
      <c r="CO21">
        <v>23.223970000000001</v>
      </c>
      <c r="CP21">
        <v>28.95186</v>
      </c>
      <c r="CQ21">
        <v>37.955100000000002</v>
      </c>
      <c r="CR21">
        <v>50.422319999999999</v>
      </c>
      <c r="CS21">
        <v>65.770820000000001</v>
      </c>
      <c r="CT21">
        <v>82.62491</v>
      </c>
      <c r="CU21">
        <v>99.015289999999993</v>
      </c>
      <c r="CV21">
        <v>112.74760000000001</v>
      </c>
      <c r="CW21">
        <v>121.84242999999999</v>
      </c>
      <c r="CX21">
        <v>124.93971000000001</v>
      </c>
      <c r="CY21">
        <v>121.5762</v>
      </c>
      <c r="CZ21">
        <v>112.2779</v>
      </c>
      <c r="DA21">
        <v>98.449950000000001</v>
      </c>
      <c r="DB21">
        <v>82.087879999999998</v>
      </c>
      <c r="DC21">
        <v>65.371650000000002</v>
      </c>
      <c r="DD21">
        <v>50.233150000000002</v>
      </c>
      <c r="DE21">
        <v>37.99971</v>
      </c>
      <c r="DF21">
        <v>29.206689999999998</v>
      </c>
      <c r="DG21">
        <v>23.628990000000002</v>
      </c>
      <c r="DH21">
        <v>20.516749999999998</v>
      </c>
      <c r="DI21">
        <v>18.954460000000001</v>
      </c>
      <c r="DJ21">
        <v>18.2256</v>
      </c>
      <c r="DK21">
        <v>18.035250000000001</v>
      </c>
      <c r="DL21">
        <v>18.357430000000001</v>
      </c>
      <c r="DM21">
        <v>19.279160000000001</v>
      </c>
      <c r="DN21">
        <v>21.23143</v>
      </c>
      <c r="DO21">
        <v>24.92784</v>
      </c>
      <c r="DP21">
        <v>31.092220000000001</v>
      </c>
      <c r="DQ21">
        <v>40.144889999999997</v>
      </c>
      <c r="DR21">
        <v>51.947580000000002</v>
      </c>
      <c r="DS21">
        <v>65.689490000000006</v>
      </c>
      <c r="DT21">
        <v>79.95411</v>
      </c>
      <c r="DU21">
        <v>92.953490000000002</v>
      </c>
      <c r="DV21">
        <v>102.8723</v>
      </c>
      <c r="DW21">
        <v>108.23734</v>
      </c>
      <c r="DX21">
        <v>108.22579</v>
      </c>
      <c r="DY21">
        <v>102.83942</v>
      </c>
      <c r="DZ21">
        <v>92.904250000000005</v>
      </c>
      <c r="EA21">
        <v>79.895629999999997</v>
      </c>
      <c r="EB21">
        <v>65.629599999999996</v>
      </c>
      <c r="EC21">
        <v>51.893259999999998</v>
      </c>
      <c r="ED21">
        <v>40.101039999999998</v>
      </c>
      <c r="EE21">
        <v>31.060849999999999</v>
      </c>
      <c r="EF21">
        <v>24.90821</v>
      </c>
      <c r="EG21">
        <v>21.220849999999999</v>
      </c>
      <c r="EH21">
        <v>19.274290000000001</v>
      </c>
      <c r="EI21">
        <v>18.35558</v>
      </c>
      <c r="EJ21">
        <v>18.035340000000001</v>
      </c>
      <c r="EK21">
        <v>18.22756</v>
      </c>
      <c r="EL21">
        <v>18.958760000000002</v>
      </c>
      <c r="EM21">
        <v>20.525459999999999</v>
      </c>
      <c r="EN21">
        <v>23.64526</v>
      </c>
      <c r="EO21">
        <v>29.233540000000001</v>
      </c>
      <c r="EP21">
        <v>38.038670000000003</v>
      </c>
      <c r="EQ21">
        <v>50.283290000000001</v>
      </c>
      <c r="ER21">
        <v>65.429100000000005</v>
      </c>
      <c r="ES21">
        <v>82.146519999999995</v>
      </c>
      <c r="ET21">
        <v>98.502279999999999</v>
      </c>
      <c r="EU21">
        <v>112.31654</v>
      </c>
      <c r="EV21">
        <v>121.59544</v>
      </c>
      <c r="EW21">
        <v>124.93662</v>
      </c>
      <c r="EX21">
        <v>121.81744</v>
      </c>
      <c r="EY21">
        <v>112.70449000000001</v>
      </c>
      <c r="EZ21">
        <v>98.960430000000002</v>
      </c>
      <c r="FA21">
        <v>82.565889999999996</v>
      </c>
      <c r="FB21">
        <v>65.714960000000005</v>
      </c>
      <c r="FC21">
        <v>50.375239999999998</v>
      </c>
      <c r="FD21">
        <v>37.919730000000001</v>
      </c>
      <c r="FE21">
        <v>28.928290000000001</v>
      </c>
      <c r="FF21">
        <v>23.210139999999999</v>
      </c>
      <c r="FG21">
        <v>20.034649999999999</v>
      </c>
      <c r="FH21">
        <v>18.4892</v>
      </c>
      <c r="FI21">
        <v>17.845369999999999</v>
      </c>
      <c r="FJ21">
        <v>17.792380000000001</v>
      </c>
      <c r="FK21">
        <v>18.30761</v>
      </c>
      <c r="FL21">
        <v>19.62791</v>
      </c>
      <c r="FM21">
        <v>22.415939999999999</v>
      </c>
      <c r="FN21">
        <v>27.580850000000002</v>
      </c>
      <c r="FO21">
        <v>35.923960000000001</v>
      </c>
      <c r="FP21">
        <v>47.764670000000002</v>
      </c>
      <c r="FQ21">
        <v>62.673229999999997</v>
      </c>
      <c r="FR21">
        <v>79.406499999999994</v>
      </c>
      <c r="FS21">
        <v>96.072270000000003</v>
      </c>
      <c r="FT21">
        <v>110.47892</v>
      </c>
      <c r="FU21">
        <v>120.57222</v>
      </c>
      <c r="FV21">
        <v>124.85087</v>
      </c>
      <c r="FW21">
        <v>122.66891</v>
      </c>
      <c r="FX21">
        <v>114.36402</v>
      </c>
      <c r="FY21">
        <v>101.18885</v>
      </c>
      <c r="FZ21">
        <v>85.058459999999997</v>
      </c>
      <c r="GA21">
        <v>68.163650000000004</v>
      </c>
      <c r="GB21">
        <v>52.53275</v>
      </c>
      <c r="GC21">
        <v>39.644300000000001</v>
      </c>
      <c r="GD21">
        <v>30.196739999999998</v>
      </c>
      <c r="GE21">
        <v>24.096509999999999</v>
      </c>
      <c r="GF21">
        <v>20.665710000000001</v>
      </c>
      <c r="GG21">
        <v>18.992550000000001</v>
      </c>
      <c r="GH21">
        <v>18.304220000000001</v>
      </c>
      <c r="GI21">
        <v>18.228439999999999</v>
      </c>
      <c r="GJ21">
        <v>18.727720000000001</v>
      </c>
      <c r="GK21">
        <v>20.06785</v>
      </c>
      <c r="GL21">
        <v>22.94379</v>
      </c>
      <c r="GM21">
        <v>28.26587</v>
      </c>
      <c r="GN21">
        <v>36.804960000000001</v>
      </c>
      <c r="GO21">
        <v>48.835819999999998</v>
      </c>
      <c r="GP21">
        <v>63.88955</v>
      </c>
      <c r="GQ21">
        <v>80.697149999999993</v>
      </c>
      <c r="GR21">
        <v>97.345470000000006</v>
      </c>
      <c r="GS21">
        <v>111.61709999999999</v>
      </c>
      <c r="GT21">
        <v>121.43053</v>
      </c>
      <c r="GU21">
        <v>125.27743</v>
      </c>
      <c r="GV21">
        <v>122.55016999999999</v>
      </c>
      <c r="GW21">
        <v>113.67646000000001</v>
      </c>
      <c r="GX21">
        <v>100.02668</v>
      </c>
      <c r="GY21">
        <v>83.616500000000002</v>
      </c>
      <c r="GZ21">
        <v>66.680090000000007</v>
      </c>
      <c r="HA21">
        <v>51.219810000000003</v>
      </c>
      <c r="HB21">
        <v>38.639510000000001</v>
      </c>
      <c r="HC21">
        <v>29.551870000000001</v>
      </c>
      <c r="HD21">
        <v>23.79888</v>
      </c>
      <c r="HE21">
        <v>20.67183</v>
      </c>
      <c r="HF21">
        <v>19.256329999999998</v>
      </c>
      <c r="HG21">
        <v>18.79354</v>
      </c>
      <c r="HH21">
        <v>18.93122</v>
      </c>
      <c r="HI21">
        <v>19.691790000000001</v>
      </c>
      <c r="HJ21">
        <v>21.509270000000001</v>
      </c>
      <c r="HK21">
        <v>25.202169999999999</v>
      </c>
      <c r="HL21">
        <v>31.671790000000001</v>
      </c>
      <c r="HM21">
        <v>41.520620000000001</v>
      </c>
      <c r="HN21">
        <v>54.723210000000002</v>
      </c>
      <c r="HO21">
        <v>70.462329999999994</v>
      </c>
      <c r="HP21">
        <v>87.186809999999994</v>
      </c>
      <c r="HQ21">
        <v>102.87058</v>
      </c>
      <c r="HR21">
        <v>115.39772000000001</v>
      </c>
      <c r="HS21">
        <v>122.97081</v>
      </c>
      <c r="HT21">
        <v>124.45377999999999</v>
      </c>
      <c r="HU21">
        <v>119.58450999999999</v>
      </c>
      <c r="HV21">
        <v>109.02283</v>
      </c>
      <c r="HW21">
        <v>94.227090000000004</v>
      </c>
      <c r="HX21">
        <v>77.177689999999998</v>
      </c>
      <c r="HY21">
        <v>59.994639999999997</v>
      </c>
      <c r="HZ21">
        <v>44.525230000000001</v>
      </c>
      <c r="IA21">
        <v>31.999099999999999</v>
      </c>
      <c r="IB21">
        <v>22.849540000000001</v>
      </c>
      <c r="IC21">
        <v>16.755289999999999</v>
      </c>
      <c r="ID21">
        <v>12.893280000000001</v>
      </c>
      <c r="IE21">
        <v>10.317539999999999</v>
      </c>
      <c r="IF21">
        <v>8.3387100000000007</v>
      </c>
      <c r="IG21">
        <v>6.72201</v>
      </c>
      <c r="IH21">
        <v>5.4238499999999998</v>
      </c>
      <c r="II21">
        <v>4.3888800000000003</v>
      </c>
      <c r="IJ21">
        <v>3.5600999999999998</v>
      </c>
      <c r="IK21">
        <v>2.8906100000000001</v>
      </c>
      <c r="IL21">
        <v>2.3458999999999999</v>
      </c>
      <c r="IM21">
        <v>1.9015</v>
      </c>
      <c r="IN21">
        <v>1.53948</v>
      </c>
      <c r="IO21">
        <v>1.2456499999999999</v>
      </c>
      <c r="IP21">
        <v>1.00796</v>
      </c>
      <c r="IQ21">
        <v>0.81596000000000002</v>
      </c>
      <c r="IR21">
        <v>0.66071999999999997</v>
      </c>
      <c r="IS21">
        <v>0.53498999999999997</v>
      </c>
      <c r="IT21">
        <v>0.43302000000000002</v>
      </c>
      <c r="IU21">
        <v>0.35033999999999998</v>
      </c>
      <c r="IV21">
        <v>0.28343000000000002</v>
      </c>
      <c r="IW21">
        <v>0.22939999999999999</v>
      </c>
      <c r="IX21">
        <v>0.18583</v>
      </c>
      <c r="IY21">
        <v>0.1507</v>
      </c>
      <c r="IZ21">
        <v>0.12234</v>
      </c>
      <c r="JA21">
        <v>9.9390000000000006E-2</v>
      </c>
      <c r="JB21">
        <v>8.0820000000000003E-2</v>
      </c>
      <c r="JC21">
        <v>6.5799999999999997E-2</v>
      </c>
      <c r="JD21">
        <v>5.3670000000000002E-2</v>
      </c>
      <c r="JE21">
        <v>4.3880000000000002E-2</v>
      </c>
      <c r="JF21">
        <v>3.5979999999999998E-2</v>
      </c>
      <c r="JG21">
        <v>2.9579999999999999E-2</v>
      </c>
      <c r="JH21">
        <v>2.4420000000000001E-2</v>
      </c>
      <c r="JI21">
        <v>2.0250000000000001E-2</v>
      </c>
      <c r="JJ21">
        <v>1.6930000000000001E-2</v>
      </c>
      <c r="JK21">
        <v>1.431E-2</v>
      </c>
      <c r="JL21">
        <v>1.227E-2</v>
      </c>
      <c r="JM21">
        <v>1.0699999999999999E-2</v>
      </c>
      <c r="JN21">
        <v>9.5099999999999994E-3</v>
      </c>
      <c r="JO21">
        <v>8.6400000000000001E-3</v>
      </c>
      <c r="JP21">
        <v>8.0599999999999995E-3</v>
      </c>
      <c r="JQ21">
        <v>7.7799999999999996E-3</v>
      </c>
      <c r="JR21">
        <v>7.7999999999999996E-3</v>
      </c>
      <c r="JS21">
        <v>8.1200000000000005E-3</v>
      </c>
      <c r="JT21">
        <v>8.7399999999999995E-3</v>
      </c>
      <c r="JU21">
        <v>9.6699999999999998E-3</v>
      </c>
      <c r="JV21">
        <v>1.093E-2</v>
      </c>
      <c r="JW21">
        <v>1.257E-2</v>
      </c>
      <c r="JX21">
        <v>1.468E-2</v>
      </c>
      <c r="JY21">
        <v>1.738E-2</v>
      </c>
      <c r="JZ21">
        <v>2.078E-2</v>
      </c>
      <c r="KA21">
        <v>2.503E-2</v>
      </c>
      <c r="KB21">
        <v>3.0290000000000001E-2</v>
      </c>
      <c r="KC21">
        <v>3.6790000000000003E-2</v>
      </c>
      <c r="KD21">
        <v>4.48E-2</v>
      </c>
      <c r="KE21">
        <v>5.4679999999999999E-2</v>
      </c>
      <c r="KF21">
        <v>6.6869999999999999E-2</v>
      </c>
      <c r="KG21">
        <v>8.1920000000000007E-2</v>
      </c>
      <c r="KH21">
        <v>0.10048</v>
      </c>
      <c r="KI21">
        <v>0.12339</v>
      </c>
      <c r="KJ21">
        <v>0.15171000000000001</v>
      </c>
      <c r="KK21">
        <v>0.18682000000000001</v>
      </c>
      <c r="KL21">
        <v>0.23038</v>
      </c>
      <c r="KM21">
        <v>0.28444999999999998</v>
      </c>
      <c r="KN21">
        <v>0.35141</v>
      </c>
      <c r="KO21">
        <v>0.43412000000000001</v>
      </c>
      <c r="KP21">
        <f t="shared" si="418"/>
        <v>0.20115500000000003</v>
      </c>
      <c r="KQ21">
        <f t="shared" si="418"/>
        <v>0.21458349999999998</v>
      </c>
      <c r="KR21">
        <f t="shared" si="418"/>
        <v>0.22784984999999999</v>
      </c>
      <c r="KS21">
        <f t="shared" si="418"/>
        <v>0.240586835</v>
      </c>
      <c r="KT21">
        <f t="shared" si="418"/>
        <v>0.25230651850000002</v>
      </c>
      <c r="KU21">
        <f t="shared" si="418"/>
        <v>0.26236617034999998</v>
      </c>
      <c r="KV21">
        <f t="shared" si="418"/>
        <v>0.26992078738499997</v>
      </c>
      <c r="KW21">
        <f t="shared" si="418"/>
        <v>0.27387486612349998</v>
      </c>
      <c r="KX21">
        <f t="shared" si="418"/>
        <v>0.27281735273585001</v>
      </c>
      <c r="KY21">
        <f t="shared" si="418"/>
        <v>0.26495808800943499</v>
      </c>
      <c r="KZ21">
        <f t="shared" si="418"/>
        <v>0.2480418968103785</v>
      </c>
      <c r="LA21">
        <f t="shared" si="418"/>
        <v>0.25273058649141633</v>
      </c>
      <c r="LB21">
        <f t="shared" si="418"/>
        <v>0.25654529514055802</v>
      </c>
      <c r="LC21">
        <f t="shared" si="418"/>
        <v>0.25941483965461376</v>
      </c>
      <c r="LD21">
        <f t="shared" si="418"/>
        <v>0.26129764012007517</v>
      </c>
      <c r="LE21">
        <f t="shared" si="418"/>
        <v>0.26219675228208272</v>
      </c>
      <c r="LF21">
        <f t="shared" si="361"/>
        <v>0.26217981047529093</v>
      </c>
      <c r="LG21">
        <f t="shared" si="361"/>
        <v>0.26140571278432001</v>
      </c>
      <c r="LH21">
        <f t="shared" si="361"/>
        <v>0.26015879745040205</v>
      </c>
      <c r="LI21">
        <f t="shared" si="361"/>
        <v>0.25889294192185719</v>
      </c>
      <c r="LJ21">
        <v>0.54588999999999999</v>
      </c>
      <c r="LK21">
        <v>0.67345999999999995</v>
      </c>
      <c r="LL21">
        <v>0.83091000000000004</v>
      </c>
      <c r="LM21">
        <v>1.0256799999999999</v>
      </c>
      <c r="LN21">
        <v>1.2667900000000001</v>
      </c>
      <c r="LO21">
        <v>1.56481</v>
      </c>
      <c r="LP21">
        <v>1.9318500000000001</v>
      </c>
      <c r="LQ21">
        <v>2.3822399999999999</v>
      </c>
      <c r="LR21">
        <v>2.9342000000000001</v>
      </c>
      <c r="LS21">
        <v>3.6128</v>
      </c>
      <c r="LT21">
        <v>4.4534200000000004</v>
      </c>
      <c r="LU21">
        <v>5.5039699999999998</v>
      </c>
      <c r="LV21">
        <v>6.8220700000000001</v>
      </c>
      <c r="LW21">
        <v>8.4624500000000005</v>
      </c>
      <c r="LX21">
        <v>10.46871</v>
      </c>
      <c r="LY21">
        <v>13.101979999999999</v>
      </c>
      <c r="LZ21">
        <v>17.083469999999998</v>
      </c>
      <c r="MA21">
        <v>23.367799999999999</v>
      </c>
      <c r="MB21">
        <v>32.757379999999998</v>
      </c>
      <c r="MC21">
        <v>45.527050000000003</v>
      </c>
      <c r="MD21">
        <v>61.183619999999998</v>
      </c>
      <c r="ME21">
        <v>78.44162</v>
      </c>
      <c r="MF21">
        <v>95.417410000000004</v>
      </c>
      <c r="MG21">
        <v>109.98428</v>
      </c>
      <c r="MH21">
        <v>120.18601</v>
      </c>
      <c r="MI21">
        <v>124.61335</v>
      </c>
      <c r="MJ21">
        <v>122.67022</v>
      </c>
      <c r="MK21">
        <v>114.68492000000001</v>
      </c>
      <c r="ML21">
        <v>101.85037</v>
      </c>
      <c r="MM21">
        <v>86.001450000000006</v>
      </c>
      <c r="MN21">
        <v>69.264899999999997</v>
      </c>
      <c r="MO21">
        <v>53.648800000000001</v>
      </c>
      <c r="MP21">
        <v>40.661050000000003</v>
      </c>
      <c r="MQ21">
        <v>31.06204</v>
      </c>
      <c r="MR21">
        <v>24.822140000000001</v>
      </c>
      <c r="MS21">
        <v>21.301410000000001</v>
      </c>
      <c r="MT21">
        <v>19.588229999999999</v>
      </c>
      <c r="MU21">
        <v>18.880980000000001</v>
      </c>
      <c r="MV21">
        <v>18.779489999999999</v>
      </c>
      <c r="MW21">
        <v>19.282540000000001</v>
      </c>
      <c r="MX21">
        <v>20.770140000000001</v>
      </c>
      <c r="MY21">
        <v>24.02458</v>
      </c>
      <c r="MZ21">
        <v>29.963460000000001</v>
      </c>
      <c r="NA21">
        <v>39.274940000000001</v>
      </c>
      <c r="NB21">
        <v>52.076479999999997</v>
      </c>
      <c r="NC21">
        <v>67.704350000000005</v>
      </c>
      <c r="ND21">
        <v>84.706440000000001</v>
      </c>
      <c r="NE21">
        <v>101.04728</v>
      </c>
      <c r="NF21">
        <v>114.48441</v>
      </c>
      <c r="NG21">
        <v>123.0226</v>
      </c>
      <c r="NH21">
        <v>125.33848999999999</v>
      </c>
      <c r="NI21">
        <v>121.06886</v>
      </c>
      <c r="NJ21">
        <v>110.88951</v>
      </c>
      <c r="NK21">
        <v>96.36497</v>
      </c>
      <c r="NL21">
        <v>79.608260000000001</v>
      </c>
      <c r="NM21">
        <v>62.837240000000001</v>
      </c>
      <c r="NN21">
        <v>47.936320000000002</v>
      </c>
      <c r="NO21">
        <v>36.125880000000002</v>
      </c>
      <c r="NP21">
        <v>27.820509999999999</v>
      </c>
      <c r="NQ21">
        <v>22.700209999999998</v>
      </c>
      <c r="NR21">
        <v>19.96904</v>
      </c>
      <c r="NS21">
        <v>18.716259999999998</v>
      </c>
      <c r="NT21">
        <v>18.267990000000001</v>
      </c>
      <c r="NU21">
        <v>18.38738</v>
      </c>
      <c r="NV21">
        <v>19.12574</v>
      </c>
      <c r="NW21">
        <v>20.900559999999999</v>
      </c>
      <c r="NX21">
        <v>24.520109999999999</v>
      </c>
      <c r="NY21">
        <v>30.897570000000002</v>
      </c>
      <c r="NZ21">
        <v>40.674390000000002</v>
      </c>
      <c r="OA21">
        <v>53.879669999999997</v>
      </c>
      <c r="OB21">
        <v>69.740629999999996</v>
      </c>
      <c r="OC21">
        <v>86.712990000000005</v>
      </c>
      <c r="OD21">
        <v>102.72582</v>
      </c>
      <c r="OE21">
        <v>115.57759</v>
      </c>
      <c r="OF21">
        <v>123.37896000000001</v>
      </c>
      <c r="OG21">
        <v>124.93989000000001</v>
      </c>
      <c r="OH21">
        <v>120.01461999999999</v>
      </c>
      <c r="OI21">
        <v>109.35325</v>
      </c>
      <c r="OJ21">
        <v>94.548500000000004</v>
      </c>
      <c r="OK21">
        <v>77.708730000000003</v>
      </c>
      <c r="OL21">
        <v>61.027749999999997</v>
      </c>
      <c r="OM21">
        <v>46.350090000000002</v>
      </c>
      <c r="ON21">
        <v>34.838999999999999</v>
      </c>
      <c r="OO21">
        <v>26.838329999999999</v>
      </c>
      <c r="OP21">
        <v>21.96096</v>
      </c>
      <c r="OQ21">
        <v>19.371120000000001</v>
      </c>
      <c r="OR21">
        <v>18.16179</v>
      </c>
      <c r="OS21">
        <v>17.703589999999998</v>
      </c>
      <c r="OT21">
        <v>17.804960000000001</v>
      </c>
      <c r="OU21">
        <v>18.499829999999999</v>
      </c>
      <c r="OV21">
        <v>20.12839</v>
      </c>
      <c r="OW21">
        <v>23.44802</v>
      </c>
      <c r="OX21">
        <v>29.37771</v>
      </c>
      <c r="OY21">
        <v>38.625390000000003</v>
      </c>
      <c r="OZ21">
        <v>51.333390000000001</v>
      </c>
      <c r="PA21">
        <v>66.860309999999998</v>
      </c>
      <c r="PB21">
        <v>83.776769999999999</v>
      </c>
      <c r="PC21">
        <v>100.08078</v>
      </c>
      <c r="PD21">
        <v>113.57615</v>
      </c>
      <c r="PE21">
        <v>122.31326</v>
      </c>
      <c r="PF21">
        <v>124.98587999999999</v>
      </c>
      <c r="PG21">
        <v>121.19607000000001</v>
      </c>
      <c r="PH21">
        <v>111.53261999999999</v>
      </c>
      <c r="PI21">
        <v>97.448840000000004</v>
      </c>
      <c r="PJ21">
        <v>80.96575</v>
      </c>
      <c r="PK21">
        <v>64.262640000000005</v>
      </c>
      <c r="PL21">
        <v>49.246339999999996</v>
      </c>
      <c r="PM21">
        <v>37.200890000000001</v>
      </c>
      <c r="PN21">
        <v>28.611270000000001</v>
      </c>
      <c r="PO21">
        <v>23.207229999999999</v>
      </c>
      <c r="PP21">
        <v>20.210540000000002</v>
      </c>
      <c r="PQ21">
        <v>18.700569999999999</v>
      </c>
      <c r="PR21">
        <v>17.979030000000002</v>
      </c>
      <c r="PS21">
        <v>17.78321</v>
      </c>
      <c r="PT21">
        <v>18.09562</v>
      </c>
      <c r="PU21">
        <v>18.967829999999999</v>
      </c>
      <c r="PV21">
        <v>20.787140000000001</v>
      </c>
      <c r="PW21">
        <v>24.254519999999999</v>
      </c>
      <c r="PX21">
        <v>30.1191</v>
      </c>
      <c r="PY21">
        <v>38.858780000000003</v>
      </c>
      <c r="PZ21">
        <v>50.40916</v>
      </c>
      <c r="QA21">
        <v>64.029859999999999</v>
      </c>
      <c r="QB21">
        <v>78.354479999999995</v>
      </c>
      <c r="QC21">
        <v>91.614329999999995</v>
      </c>
      <c r="QD21">
        <v>101.97823</v>
      </c>
      <c r="QE21">
        <v>107.92278</v>
      </c>
      <c r="QF21">
        <v>108.54640999999999</v>
      </c>
      <c r="QG21">
        <v>103.75581</v>
      </c>
      <c r="QH21">
        <v>94.284139999999994</v>
      </c>
      <c r="QI21">
        <v>81.537809999999993</v>
      </c>
      <c r="QJ21">
        <v>67.306070000000005</v>
      </c>
      <c r="QK21">
        <v>53.398690000000002</v>
      </c>
      <c r="QL21">
        <v>41.29522</v>
      </c>
      <c r="QM21">
        <v>31.890540000000001</v>
      </c>
      <c r="QN21">
        <v>25.40277</v>
      </c>
      <c r="QO21">
        <v>21.464569999999998</v>
      </c>
      <c r="QP21">
        <v>19.366530000000001</v>
      </c>
      <c r="QQ21">
        <v>18.37218</v>
      </c>
      <c r="QR21">
        <v>18.003990000000002</v>
      </c>
      <c r="QS21">
        <v>18.150020000000001</v>
      </c>
      <c r="QT21">
        <v>18.824290000000001</v>
      </c>
      <c r="QU21">
        <v>20.283760000000001</v>
      </c>
      <c r="QV21">
        <v>23.223870000000002</v>
      </c>
      <c r="QW21">
        <v>28.56467</v>
      </c>
      <c r="QX21">
        <v>37.089190000000002</v>
      </c>
      <c r="QY21">
        <v>49.079389999999997</v>
      </c>
      <c r="QZ21">
        <v>64.066559999999996</v>
      </c>
      <c r="RA21">
        <v>80.780150000000006</v>
      </c>
      <c r="RB21">
        <v>97.316090000000003</v>
      </c>
      <c r="RC21">
        <v>111.48260999999999</v>
      </c>
      <c r="RD21">
        <v>121.23497</v>
      </c>
      <c r="RE21">
        <v>125.09506</v>
      </c>
      <c r="RF21">
        <v>122.45928000000001</v>
      </c>
      <c r="RG21">
        <v>113.72584999999999</v>
      </c>
      <c r="RH21">
        <v>100.2131</v>
      </c>
      <c r="RI21">
        <v>83.885779999999997</v>
      </c>
      <c r="RJ21">
        <v>66.950029999999998</v>
      </c>
      <c r="RK21">
        <v>51.41057</v>
      </c>
      <c r="RL21">
        <v>38.695070000000001</v>
      </c>
      <c r="RM21">
        <v>29.443629999999999</v>
      </c>
      <c r="RN21">
        <v>23.514900000000001</v>
      </c>
      <c r="RO21">
        <v>20.202670000000001</v>
      </c>
      <c r="RP21">
        <v>18.587230000000002</v>
      </c>
      <c r="RQ21">
        <v>17.907019999999999</v>
      </c>
      <c r="RR21">
        <v>17.818280000000001</v>
      </c>
      <c r="RS21">
        <v>18.292829999999999</v>
      </c>
      <c r="RT21">
        <v>19.543520000000001</v>
      </c>
      <c r="RU21">
        <v>22.215769999999999</v>
      </c>
      <c r="RV21">
        <v>27.21949</v>
      </c>
      <c r="RW21">
        <v>35.377490000000002</v>
      </c>
      <c r="RX21">
        <v>47.04701</v>
      </c>
      <c r="RY21">
        <v>61.841709999999999</v>
      </c>
      <c r="RZ21">
        <v>78.554850000000002</v>
      </c>
      <c r="SA21">
        <v>95.313280000000006</v>
      </c>
      <c r="SB21">
        <v>109.92194000000001</v>
      </c>
      <c r="SC21">
        <v>120.30121</v>
      </c>
      <c r="SD21">
        <v>124.90786</v>
      </c>
      <c r="SE21">
        <v>123.04564999999999</v>
      </c>
      <c r="SF21">
        <v>115.00344</v>
      </c>
      <c r="SG21">
        <v>101.99630999999999</v>
      </c>
      <c r="SH21">
        <v>85.921019999999999</v>
      </c>
      <c r="SI21">
        <v>68.973110000000005</v>
      </c>
      <c r="SJ21">
        <v>53.207079999999998</v>
      </c>
      <c r="SK21">
        <v>40.141680000000001</v>
      </c>
      <c r="SL21">
        <v>30.517499999999998</v>
      </c>
      <c r="SM21">
        <v>24.27355</v>
      </c>
      <c r="SN21">
        <v>20.746829999999999</v>
      </c>
      <c r="SO21">
        <v>19.020959999999999</v>
      </c>
      <c r="SP21">
        <v>18.3033</v>
      </c>
      <c r="SQ21">
        <v>18.19979</v>
      </c>
      <c r="SR21">
        <v>18.665320000000001</v>
      </c>
      <c r="SS21">
        <v>19.940850000000001</v>
      </c>
      <c r="ST21">
        <v>22.702919999999999</v>
      </c>
      <c r="SU21">
        <v>27.862010000000001</v>
      </c>
      <c r="SV21">
        <v>36.210070000000002</v>
      </c>
      <c r="SW21">
        <v>48.059510000000003</v>
      </c>
      <c r="SX21">
        <v>62.986280000000001</v>
      </c>
      <c r="SY21">
        <v>79.761219999999994</v>
      </c>
      <c r="SZ21">
        <v>96.495490000000004</v>
      </c>
      <c r="TA21">
        <v>110.97323</v>
      </c>
      <c r="TB21">
        <v>121.09007</v>
      </c>
      <c r="TC21">
        <v>125.29425999999999</v>
      </c>
      <c r="TD21">
        <v>122.92278</v>
      </c>
      <c r="TE21">
        <v>114.34777</v>
      </c>
      <c r="TF21">
        <v>100.89595</v>
      </c>
      <c r="TG21">
        <v>84.560680000000005</v>
      </c>
      <c r="TH21">
        <v>67.579400000000007</v>
      </c>
      <c r="TI21">
        <v>51.981250000000003</v>
      </c>
      <c r="TJ21">
        <v>39.212260000000001</v>
      </c>
      <c r="TK21">
        <v>29.930859999999999</v>
      </c>
      <c r="TL21">
        <v>24.015830000000001</v>
      </c>
      <c r="TM21">
        <v>20.777439999999999</v>
      </c>
      <c r="TN21">
        <v>19.29935</v>
      </c>
      <c r="TO21">
        <v>18.80302</v>
      </c>
      <c r="TP21">
        <v>18.912040000000001</v>
      </c>
      <c r="TQ21">
        <v>19.63195</v>
      </c>
      <c r="TR21">
        <v>21.372699999999998</v>
      </c>
      <c r="TS21">
        <v>24.9406</v>
      </c>
      <c r="TT21">
        <v>31.243939999999998</v>
      </c>
      <c r="TU21">
        <v>40.911639999999998</v>
      </c>
      <c r="TV21">
        <v>53.95776</v>
      </c>
      <c r="TW21">
        <v>69.606570000000005</v>
      </c>
      <c r="TX21">
        <v>86.338930000000005</v>
      </c>
      <c r="TY21">
        <v>102.14229</v>
      </c>
      <c r="TZ21">
        <v>114.89230999999999</v>
      </c>
      <c r="UA21">
        <v>122.76305000000001</v>
      </c>
      <c r="UB21">
        <v>124.57584</v>
      </c>
      <c r="UC21">
        <v>120.02030000000001</v>
      </c>
      <c r="UD21">
        <v>109.71137</v>
      </c>
      <c r="UE21">
        <v>95.074160000000006</v>
      </c>
      <c r="UF21">
        <v>78.073840000000004</v>
      </c>
      <c r="UG21">
        <v>60.836199999999998</v>
      </c>
      <c r="UH21">
        <v>45.234029999999997</v>
      </c>
      <c r="UI21">
        <v>32.535730000000001</v>
      </c>
      <c r="UJ21">
        <v>23.216159999999999</v>
      </c>
      <c r="UK21">
        <v>16.98685</v>
      </c>
      <c r="UL21">
        <v>13.039720000000001</v>
      </c>
      <c r="UM21">
        <v>10.42305</v>
      </c>
      <c r="UN21">
        <v>8.4249799999999997</v>
      </c>
      <c r="UO21">
        <v>6.7919</v>
      </c>
      <c r="UP21">
        <v>5.4801200000000003</v>
      </c>
      <c r="UQ21">
        <v>4.4346800000000002</v>
      </c>
      <c r="UR21">
        <v>3.5981100000000001</v>
      </c>
      <c r="US21">
        <v>2.92272</v>
      </c>
      <c r="UT21">
        <v>2.3733200000000001</v>
      </c>
      <c r="UU21">
        <v>1.92499</v>
      </c>
      <c r="UV21">
        <v>1.55959</v>
      </c>
      <c r="UW21">
        <v>1.2628900000000001</v>
      </c>
      <c r="UX21">
        <v>1.02284</v>
      </c>
      <c r="UY21">
        <v>0.82892999999999994</v>
      </c>
      <c r="UZ21">
        <v>0.67218</v>
      </c>
      <c r="VA21">
        <v>0.54518999999999995</v>
      </c>
      <c r="VB21">
        <v>0.44211</v>
      </c>
      <c r="VC21">
        <v>0.35838999999999999</v>
      </c>
      <c r="VD21">
        <v>0.29049000000000003</v>
      </c>
      <c r="VE21">
        <v>0.23555000000000001</v>
      </c>
      <c r="VF21">
        <v>0.19117000000000001</v>
      </c>
      <c r="VG21">
        <v>0.15533</v>
      </c>
      <c r="VH21">
        <v>0.12631000000000001</v>
      </c>
      <c r="VI21">
        <v>0.10273</v>
      </c>
      <c r="VJ21">
        <v>8.3519999999999997E-2</v>
      </c>
      <c r="VK21">
        <v>6.7830000000000001E-2</v>
      </c>
      <c r="VL21">
        <v>5.5039999999999999E-2</v>
      </c>
      <c r="VM21">
        <v>4.4639999999999999E-2</v>
      </c>
      <c r="VN21">
        <v>3.6220000000000002E-2</v>
      </c>
      <c r="VO21">
        <v>2.9409999999999999E-2</v>
      </c>
      <c r="VP21">
        <v>2.393E-2</v>
      </c>
      <c r="VQ21">
        <v>1.951E-2</v>
      </c>
      <c r="VR21">
        <v>1.5949999999999999E-2</v>
      </c>
      <c r="VS21">
        <v>1.3100000000000001E-2</v>
      </c>
      <c r="VT21">
        <v>1.085E-2</v>
      </c>
      <c r="VU21">
        <v>9.0900000000000009E-3</v>
      </c>
      <c r="VV21">
        <v>7.77E-3</v>
      </c>
      <c r="VW21">
        <v>6.8399999999999997E-3</v>
      </c>
      <c r="VX21">
        <v>6.2399999999999999E-3</v>
      </c>
      <c r="VY21">
        <v>5.9500000000000004E-3</v>
      </c>
      <c r="VZ21">
        <v>5.9500000000000004E-3</v>
      </c>
      <c r="WA21">
        <v>6.2300000000000003E-3</v>
      </c>
      <c r="WB21">
        <v>6.7999999999999996E-3</v>
      </c>
      <c r="WC21">
        <v>7.6899999999999998E-3</v>
      </c>
      <c r="WD21">
        <v>8.9599999999999992E-3</v>
      </c>
      <c r="WE21">
        <v>1.0659999999999999E-2</v>
      </c>
      <c r="WF21">
        <v>1.289E-2</v>
      </c>
      <c r="WG21">
        <v>1.5720000000000001E-2</v>
      </c>
      <c r="WH21">
        <v>1.9269999999999999E-2</v>
      </c>
      <c r="WI21">
        <v>2.367E-2</v>
      </c>
      <c r="WJ21">
        <v>2.913E-2</v>
      </c>
      <c r="WK21">
        <v>3.5880000000000002E-2</v>
      </c>
      <c r="WL21">
        <v>4.4249999999999998E-2</v>
      </c>
      <c r="WM21">
        <v>5.459E-2</v>
      </c>
      <c r="WN21">
        <v>6.7330000000000001E-2</v>
      </c>
      <c r="WO21">
        <v>8.2989999999999994E-2</v>
      </c>
      <c r="WP21">
        <v>0.1022</v>
      </c>
      <c r="WQ21">
        <v>0.12578</v>
      </c>
      <c r="WR21">
        <v>0.15481</v>
      </c>
      <c r="WS21">
        <v>0.19069</v>
      </c>
      <c r="WT21">
        <v>0.23513000000000001</v>
      </c>
      <c r="WU21">
        <v>0.29019</v>
      </c>
      <c r="WV21">
        <v>0.35831000000000002</v>
      </c>
      <c r="WW21">
        <v>0.44235999999999998</v>
      </c>
      <c r="WX21">
        <f t="shared" si="419"/>
        <v>0.20497899999999997</v>
      </c>
      <c r="WY21">
        <f t="shared" si="419"/>
        <v>0.21874389999999994</v>
      </c>
      <c r="WZ21">
        <f t="shared" si="419"/>
        <v>0.23231928999999996</v>
      </c>
      <c r="XA21">
        <f t="shared" si="419"/>
        <v>0.24533121899999993</v>
      </c>
      <c r="XB21">
        <f t="shared" si="419"/>
        <v>0.25728634090000002</v>
      </c>
      <c r="XC21">
        <f t="shared" si="419"/>
        <v>0.26753397498999998</v>
      </c>
      <c r="XD21">
        <f t="shared" si="419"/>
        <v>0.275218372489</v>
      </c>
      <c r="XE21">
        <f t="shared" si="419"/>
        <v>0.2792272097379</v>
      </c>
      <c r="XF21">
        <f t="shared" si="419"/>
        <v>0.27813093071168998</v>
      </c>
      <c r="XG21">
        <f t="shared" si="419"/>
        <v>0.27011302378285895</v>
      </c>
      <c r="XH21">
        <f t="shared" si="419"/>
        <v>0.25288832616114493</v>
      </c>
      <c r="XI21">
        <f t="shared" si="419"/>
        <v>0.25767925877725939</v>
      </c>
      <c r="XJ21">
        <f t="shared" si="419"/>
        <v>0.26157279465498534</v>
      </c>
      <c r="XK21">
        <f t="shared" si="419"/>
        <v>0.26449814512048386</v>
      </c>
      <c r="XL21">
        <f t="shared" si="419"/>
        <v>0.26641483773253227</v>
      </c>
      <c r="XM21">
        <f t="shared" si="419"/>
        <v>0.2673276874157855</v>
      </c>
      <c r="XN21">
        <f t="shared" si="363"/>
        <v>0.26730705865836402</v>
      </c>
      <c r="XO21">
        <f t="shared" si="363"/>
        <v>0.26651592727530043</v>
      </c>
      <c r="XP21">
        <f t="shared" si="363"/>
        <v>0.26524479902904052</v>
      </c>
      <c r="XQ21">
        <f t="shared" si="363"/>
        <v>0.26395618586077552</v>
      </c>
      <c r="XR21">
        <f t="shared" si="364"/>
        <v>-9.7899999999999654E-3</v>
      </c>
      <c r="XS21">
        <f t="shared" si="365"/>
        <v>-1.1639999999999984E-2</v>
      </c>
      <c r="XT21">
        <f t="shared" si="366"/>
        <v>-1.3880000000000003E-2</v>
      </c>
      <c r="XU21">
        <f t="shared" si="367"/>
        <v>-1.6669999999999963E-2</v>
      </c>
      <c r="XV21">
        <f t="shared" si="368"/>
        <v>-2.0100000000000007E-2</v>
      </c>
      <c r="XW21">
        <f t="shared" si="369"/>
        <v>-2.4290000000000145E-2</v>
      </c>
      <c r="XX21">
        <f t="shared" si="370"/>
        <v>-2.9300000000000104E-2</v>
      </c>
      <c r="XY21">
        <f t="shared" si="371"/>
        <v>-3.5299999999999887E-2</v>
      </c>
      <c r="XZ21">
        <f t="shared" si="372"/>
        <v>-4.2580000000000062E-2</v>
      </c>
      <c r="YA21">
        <f t="shared" si="373"/>
        <v>-5.1699999999999857E-2</v>
      </c>
      <c r="YB21">
        <f t="shared" si="374"/>
        <v>-6.3500000000000334E-2</v>
      </c>
      <c r="YC21">
        <f t="shared" si="375"/>
        <v>-7.8909999999999592E-2</v>
      </c>
      <c r="YD21">
        <f t="shared" si="376"/>
        <v>-9.8519999999999719E-2</v>
      </c>
      <c r="YE21">
        <f t="shared" si="377"/>
        <v>-0.12168000000000134</v>
      </c>
      <c r="YF21">
        <f t="shared" si="378"/>
        <v>-0.1484899999999989</v>
      </c>
      <c r="YG21">
        <f t="shared" si="379"/>
        <v>-0.20479999999999876</v>
      </c>
      <c r="YH21">
        <f t="shared" si="380"/>
        <v>-0.32160000000000011</v>
      </c>
      <c r="YI21">
        <f t="shared" si="380"/>
        <v>-0.50713000000000008</v>
      </c>
      <c r="YJ21">
        <f t="shared" si="380"/>
        <v>-0.74105999999999739</v>
      </c>
      <c r="YK21">
        <f t="shared" si="380"/>
        <v>-0.97796000000000305</v>
      </c>
      <c r="YL21">
        <f t="shared" si="380"/>
        <v>-1.1594199999999972</v>
      </c>
      <c r="YM21">
        <f t="shared" si="380"/>
        <v>-1.2310300000000041</v>
      </c>
      <c r="YN21">
        <f t="shared" si="380"/>
        <v>-1.1577100000000087</v>
      </c>
      <c r="YO21">
        <f t="shared" si="380"/>
        <v>-0.93331999999999482</v>
      </c>
      <c r="YP21">
        <f t="shared" si="380"/>
        <v>-0.58169999999999789</v>
      </c>
      <c r="YQ21">
        <f t="shared" si="380"/>
        <v>-0.15091999999999928</v>
      </c>
      <c r="YR21">
        <f t="shared" si="380"/>
        <v>0.29685999999999524</v>
      </c>
      <c r="YS21">
        <f t="shared" si="380"/>
        <v>0.69726999999998895</v>
      </c>
      <c r="YT21">
        <f t="shared" si="380"/>
        <v>0.99514999999999532</v>
      </c>
      <c r="YU21">
        <f t="shared" si="380"/>
        <v>1.1543999999999954</v>
      </c>
      <c r="YV21">
        <f t="shared" si="380"/>
        <v>1.1648500000000013</v>
      </c>
      <c r="YW21">
        <f t="shared" si="380"/>
        <v>1.0443899999999999</v>
      </c>
      <c r="YX21">
        <f t="shared" si="382"/>
        <v>0.83518999999999721</v>
      </c>
      <c r="YY21">
        <f t="shared" si="382"/>
        <v>0.59253</v>
      </c>
      <c r="YZ21">
        <f t="shared" si="382"/>
        <v>0.36969999999999814</v>
      </c>
      <c r="ZA21">
        <f t="shared" si="382"/>
        <v>0.20289999999999964</v>
      </c>
      <c r="ZB21">
        <f t="shared" si="382"/>
        <v>0.10191999999999979</v>
      </c>
      <c r="ZC21">
        <f t="shared" si="382"/>
        <v>5.0300000000000011E-2</v>
      </c>
      <c r="ZD21">
        <f t="shared" si="382"/>
        <v>1.5160000000001617E-2</v>
      </c>
      <c r="ZE21">
        <f t="shared" si="382"/>
        <v>-2.3759999999999337E-2</v>
      </c>
      <c r="ZF21">
        <f t="shared" si="382"/>
        <v>-9.304000000000201E-2</v>
      </c>
      <c r="ZG21">
        <f t="shared" si="382"/>
        <v>-0.21513000000000204</v>
      </c>
      <c r="ZH21">
        <f t="shared" si="382"/>
        <v>-0.39329000000000036</v>
      </c>
      <c r="ZI21">
        <f t="shared" si="382"/>
        <v>-0.60793000000000319</v>
      </c>
      <c r="ZJ21">
        <f t="shared" si="382"/>
        <v>-0.82015999999999423</v>
      </c>
      <c r="ZK21">
        <f t="shared" si="382"/>
        <v>-0.98114999999999952</v>
      </c>
      <c r="ZL21">
        <f t="shared" si="382"/>
        <v>-1.0444600000000008</v>
      </c>
      <c r="ZM21">
        <f t="shared" si="382"/>
        <v>-0.97830000000000439</v>
      </c>
      <c r="ZN21">
        <f t="shared" si="384"/>
        <v>-0.77461999999999875</v>
      </c>
      <c r="ZO21">
        <f t="shared" si="384"/>
        <v>-0.45302999999999827</v>
      </c>
      <c r="ZP21">
        <f t="shared" si="384"/>
        <v>-5.8639999999996917E-2</v>
      </c>
      <c r="ZQ21">
        <f t="shared" si="384"/>
        <v>0.34667000000000314</v>
      </c>
      <c r="ZR21">
        <f t="shared" si="384"/>
        <v>0.69751999999999725</v>
      </c>
      <c r="ZS21">
        <f t="shared" si="384"/>
        <v>0.94002000000000407</v>
      </c>
      <c r="ZT21">
        <f t="shared" si="384"/>
        <v>1.0439700000000016</v>
      </c>
      <c r="ZU21">
        <f t="shared" si="384"/>
        <v>1.0089100000000002</v>
      </c>
      <c r="ZV21">
        <f t="shared" si="384"/>
        <v>0.86225999999999914</v>
      </c>
      <c r="ZW21">
        <f t="shared" si="384"/>
        <v>0.65073999999999899</v>
      </c>
      <c r="ZX21">
        <f t="shared" si="384"/>
        <v>0.42635000000000289</v>
      </c>
      <c r="ZY21">
        <f t="shared" si="384"/>
        <v>0.23259000000000185</v>
      </c>
      <c r="ZZ21">
        <f t="shared" si="384"/>
        <v>9.3499999999998806E-2</v>
      </c>
      <c r="AAA21">
        <f t="shared" si="384"/>
        <v>9.5400000000012142E-3</v>
      </c>
      <c r="AAB21">
        <f t="shared" si="384"/>
        <v>-3.9540000000002351E-2</v>
      </c>
      <c r="AAC21">
        <f t="shared" si="384"/>
        <v>-8.1469999999999487E-2</v>
      </c>
      <c r="AAD21">
        <f t="shared" si="386"/>
        <v>-0.12937000000000154</v>
      </c>
      <c r="AAE21">
        <f t="shared" si="386"/>
        <v>-0.22707999999999728</v>
      </c>
      <c r="AAF21">
        <f t="shared" si="386"/>
        <v>-0.4089899999999993</v>
      </c>
      <c r="AAG21">
        <f t="shared" si="386"/>
        <v>-0.67655000000000243</v>
      </c>
      <c r="AAH21">
        <f t="shared" si="386"/>
        <v>-0.99455999999999989</v>
      </c>
      <c r="AAI21">
        <f t="shared" si="386"/>
        <v>-1.3008299999999977</v>
      </c>
      <c r="AAJ21">
        <f t="shared" si="386"/>
        <v>-1.5235500000000002</v>
      </c>
      <c r="AAK21">
        <f t="shared" si="386"/>
        <v>-1.5995300000000015</v>
      </c>
      <c r="AAL21">
        <f t="shared" si="386"/>
        <v>-1.4874200000000002</v>
      </c>
      <c r="AAM21">
        <f t="shared" si="386"/>
        <v>-1.176400000000001</v>
      </c>
      <c r="AAN21">
        <f t="shared" si="386"/>
        <v>-0.6907900000000069</v>
      </c>
      <c r="AAO21">
        <f t="shared" si="386"/>
        <v>-9.0600000000009118E-2</v>
      </c>
      <c r="AAP21">
        <f t="shared" si="386"/>
        <v>0.53542000000000201</v>
      </c>
      <c r="AAQ21">
        <f t="shared" si="386"/>
        <v>1.086269999999999</v>
      </c>
      <c r="AAR21">
        <f t="shared" si="386"/>
        <v>1.4729799999999926</v>
      </c>
      <c r="AAS21">
        <f t="shared" si="386"/>
        <v>1.6427300000000002</v>
      </c>
      <c r="AAT21">
        <f t="shared" si="388"/>
        <v>1.5930700000000044</v>
      </c>
      <c r="AAU21">
        <f t="shared" si="388"/>
        <v>1.3701700000000017</v>
      </c>
      <c r="AAV21">
        <f t="shared" si="388"/>
        <v>1.051479999999998</v>
      </c>
      <c r="AAW21">
        <f t="shared" si="388"/>
        <v>0.7202900000000021</v>
      </c>
      <c r="AAX21">
        <f t="shared" si="388"/>
        <v>0.44210999999999956</v>
      </c>
      <c r="AAY21">
        <f t="shared" si="388"/>
        <v>0.25030999999999892</v>
      </c>
      <c r="AAZ21">
        <f t="shared" si="388"/>
        <v>0.1430100000000003</v>
      </c>
      <c r="ABA21">
        <f t="shared" si="388"/>
        <v>8.8110000000000355E-2</v>
      </c>
      <c r="ABB21">
        <f t="shared" si="388"/>
        <v>4.1660000000000252E-2</v>
      </c>
      <c r="ABC21">
        <f t="shared" si="388"/>
        <v>-7.1899999999978093E-3</v>
      </c>
      <c r="ABD21">
        <f t="shared" si="388"/>
        <v>-8.6539999999999395E-2</v>
      </c>
      <c r="ABE21">
        <f t="shared" si="388"/>
        <v>-0.22404999999999831</v>
      </c>
      <c r="ABF21">
        <f t="shared" si="388"/>
        <v>-0.42585000000000051</v>
      </c>
      <c r="ABG21">
        <f t="shared" si="388"/>
        <v>-0.67029000000000138</v>
      </c>
      <c r="ABH21">
        <f t="shared" si="388"/>
        <v>-0.91107000000000227</v>
      </c>
      <c r="ABI21">
        <f t="shared" si="388"/>
        <v>-1.0894899999999978</v>
      </c>
      <c r="ABJ21">
        <f t="shared" si="390"/>
        <v>-1.1518599999999992</v>
      </c>
      <c r="ABK21">
        <f t="shared" si="390"/>
        <v>-1.0654900000000112</v>
      </c>
      <c r="ABL21">
        <f t="shared" si="390"/>
        <v>-0.82854999999999279</v>
      </c>
      <c r="ABM21">
        <f t="shared" si="390"/>
        <v>-0.47083000000000652</v>
      </c>
      <c r="ABN21">
        <f t="shared" si="390"/>
        <v>-4.6169999999989386E-2</v>
      </c>
      <c r="ABO21">
        <f t="shared" si="390"/>
        <v>0.38012999999999408</v>
      </c>
      <c r="ABP21">
        <f t="shared" si="390"/>
        <v>0.74528000000000816</v>
      </c>
      <c r="ABQ21">
        <f t="shared" si="390"/>
        <v>1.0011099999999971</v>
      </c>
      <c r="ABR21">
        <f t="shared" si="390"/>
        <v>1.1221299999999985</v>
      </c>
      <c r="ABS21">
        <f t="shared" si="390"/>
        <v>1.1090099999999978</v>
      </c>
      <c r="ABT21">
        <f t="shared" si="390"/>
        <v>0.98681000000000552</v>
      </c>
      <c r="ABU21">
        <f t="shared" si="390"/>
        <v>0.7988199999999992</v>
      </c>
      <c r="ABV21">
        <f t="shared" si="390"/>
        <v>0.59541999999999717</v>
      </c>
      <c r="ABW21">
        <f t="shared" si="390"/>
        <v>0.42176000000000258</v>
      </c>
      <c r="ABX21">
        <f t="shared" si="390"/>
        <v>0.30620999999999654</v>
      </c>
      <c r="ABY21">
        <f t="shared" si="390"/>
        <v>0.25389000000000195</v>
      </c>
      <c r="ABZ21">
        <f t="shared" si="392"/>
        <v>0.2465699999999984</v>
      </c>
      <c r="ACA21">
        <f t="shared" si="392"/>
        <v>0.25204000000000093</v>
      </c>
      <c r="ACB21">
        <f t="shared" si="392"/>
        <v>0.26181000000000054</v>
      </c>
      <c r="ACC21">
        <f t="shared" si="392"/>
        <v>0.31133000000000166</v>
      </c>
      <c r="ACD21">
        <f t="shared" si="392"/>
        <v>0.44428999999999874</v>
      </c>
      <c r="ACE21">
        <f t="shared" si="392"/>
        <v>0.67332000000000036</v>
      </c>
      <c r="ACF21">
        <f t="shared" si="392"/>
        <v>0.97312000000000154</v>
      </c>
      <c r="ACG21">
        <f t="shared" si="392"/>
        <v>1.2861099999999936</v>
      </c>
      <c r="ACH21">
        <f t="shared" si="392"/>
        <v>1.5384200000000021</v>
      </c>
      <c r="ACI21">
        <f t="shared" si="392"/>
        <v>1.659630000000007</v>
      </c>
      <c r="ACJ21">
        <f t="shared" si="392"/>
        <v>1.5996300000000048</v>
      </c>
      <c r="ACK21">
        <f t="shared" si="392"/>
        <v>1.3391600000000068</v>
      </c>
      <c r="ACL21">
        <f t="shared" si="392"/>
        <v>0.89406999999999925</v>
      </c>
      <c r="ACM21">
        <f t="shared" si="392"/>
        <v>0.31456000000000017</v>
      </c>
      <c r="ACN21">
        <f t="shared" si="392"/>
        <v>-0.32061999999999102</v>
      </c>
      <c r="ACO21">
        <f t="shared" si="392"/>
        <v>-0.91638999999999271</v>
      </c>
      <c r="ACP21">
        <f t="shared" si="394"/>
        <v>-1.379889999999989</v>
      </c>
      <c r="ACQ21">
        <f t="shared" si="394"/>
        <v>-1.6421799999999962</v>
      </c>
      <c r="ACR21">
        <f t="shared" si="394"/>
        <v>-1.676470000000009</v>
      </c>
      <c r="ACS21">
        <f t="shared" si="394"/>
        <v>-1.505430000000004</v>
      </c>
      <c r="ACT21">
        <f t="shared" si="394"/>
        <v>-1.1941800000000029</v>
      </c>
      <c r="ACU21">
        <f t="shared" si="394"/>
        <v>-0.82969000000000293</v>
      </c>
      <c r="ACV21">
        <f t="shared" si="394"/>
        <v>-0.49455999999999989</v>
      </c>
      <c r="ACW21">
        <f t="shared" si="394"/>
        <v>-0.24371999999999971</v>
      </c>
      <c r="ACX21">
        <f t="shared" si="394"/>
        <v>-9.2240000000000322E-2</v>
      </c>
      <c r="ACY21">
        <f t="shared" si="394"/>
        <v>-1.6600000000000392E-2</v>
      </c>
      <c r="ACZ21">
        <f t="shared" si="394"/>
        <v>3.1349999999999767E-2</v>
      </c>
      <c r="ADA21">
        <f t="shared" si="394"/>
        <v>7.7539999999999054E-2</v>
      </c>
      <c r="ADB21">
        <f t="shared" si="394"/>
        <v>0.13447000000000031</v>
      </c>
      <c r="ADC21">
        <f t="shared" si="394"/>
        <v>0.24169999999999803</v>
      </c>
      <c r="ADD21">
        <f t="shared" si="394"/>
        <v>0.42138999999999882</v>
      </c>
      <c r="ADE21">
        <f t="shared" si="394"/>
        <v>0.66887000000000185</v>
      </c>
      <c r="ADF21">
        <f t="shared" si="396"/>
        <v>0.94948000000000121</v>
      </c>
      <c r="ADG21">
        <f t="shared" si="396"/>
        <v>1.2039000000000044</v>
      </c>
      <c r="ADH21">
        <f t="shared" si="396"/>
        <v>1.3625400000000099</v>
      </c>
      <c r="ADI21">
        <f t="shared" si="396"/>
        <v>1.3663699999999892</v>
      </c>
      <c r="ADJ21">
        <f t="shared" si="396"/>
        <v>1.1861899999999963</v>
      </c>
      <c r="ADK21">
        <f t="shared" si="396"/>
        <v>0.83393000000000939</v>
      </c>
      <c r="ADL21">
        <f t="shared" si="396"/>
        <v>0.3604699999999923</v>
      </c>
      <c r="ADM21">
        <f t="shared" si="396"/>
        <v>-0.1584399999999988</v>
      </c>
      <c r="ADN21">
        <f t="shared" si="396"/>
        <v>-0.64184000000000196</v>
      </c>
      <c r="ADO21">
        <f t="shared" si="396"/>
        <v>-1.0213599999999872</v>
      </c>
      <c r="ADP21">
        <f t="shared" si="396"/>
        <v>-1.2526699999999948</v>
      </c>
      <c r="ADQ21">
        <f t="shared" si="396"/>
        <v>-1.3198900000000009</v>
      </c>
      <c r="ADR21">
        <f t="shared" si="396"/>
        <v>-1.2350699999999932</v>
      </c>
      <c r="ADS21">
        <f t="shared" si="396"/>
        <v>-1.0353300000000019</v>
      </c>
      <c r="ADT21">
        <f t="shared" si="396"/>
        <v>-0.77533999999999992</v>
      </c>
      <c r="ADU21">
        <f t="shared" si="396"/>
        <v>-0.51533999999999835</v>
      </c>
      <c r="ADV21">
        <f t="shared" si="398"/>
        <v>-0.3047600000000017</v>
      </c>
      <c r="ADW21">
        <f t="shared" si="398"/>
        <v>-0.16802000000000206</v>
      </c>
      <c r="ADX21">
        <f t="shared" si="398"/>
        <v>-9.8030000000001394E-2</v>
      </c>
      <c r="ADY21">
        <f t="shared" si="398"/>
        <v>-6.1650000000000205E-2</v>
      </c>
      <c r="ADZ21">
        <f t="shared" si="398"/>
        <v>-2.5900000000000034E-2</v>
      </c>
      <c r="AEA21">
        <f t="shared" si="398"/>
        <v>1.4780000000001792E-2</v>
      </c>
      <c r="AEB21">
        <f t="shared" si="398"/>
        <v>8.4389999999999077E-2</v>
      </c>
      <c r="AEC21">
        <f t="shared" si="398"/>
        <v>0.20016999999999996</v>
      </c>
      <c r="AED21">
        <f t="shared" si="398"/>
        <v>0.36136000000000124</v>
      </c>
      <c r="AEE21">
        <f t="shared" si="398"/>
        <v>0.54646999999999935</v>
      </c>
      <c r="AEF21">
        <f t="shared" si="398"/>
        <v>0.71766000000000219</v>
      </c>
      <c r="AEG21">
        <f t="shared" si="398"/>
        <v>0.83151999999999759</v>
      </c>
      <c r="AEH21">
        <f t="shared" si="398"/>
        <v>0.85164999999999225</v>
      </c>
      <c r="AEI21">
        <f t="shared" si="398"/>
        <v>0.75898999999999717</v>
      </c>
      <c r="AEJ21">
        <f t="shared" si="398"/>
        <v>0.55697999999999581</v>
      </c>
      <c r="AEK21">
        <f t="shared" si="398"/>
        <v>0.27101000000000397</v>
      </c>
      <c r="AEL21">
        <f t="shared" si="400"/>
        <v>-5.6989999999998986E-2</v>
      </c>
      <c r="AEM21">
        <f t="shared" si="400"/>
        <v>-0.37673999999999808</v>
      </c>
      <c r="AEN21">
        <f t="shared" si="400"/>
        <v>-0.63942000000000121</v>
      </c>
      <c r="AEO21">
        <f t="shared" si="400"/>
        <v>-0.80745999999999185</v>
      </c>
      <c r="AEP21">
        <f t="shared" si="400"/>
        <v>-0.86256000000000199</v>
      </c>
      <c r="AEQ21">
        <f t="shared" si="400"/>
        <v>-0.8094600000000014</v>
      </c>
      <c r="AER21">
        <f t="shared" si="400"/>
        <v>-0.67432999999999765</v>
      </c>
      <c r="AES21">
        <f t="shared" si="400"/>
        <v>-0.49737999999999971</v>
      </c>
      <c r="AET21">
        <f t="shared" si="400"/>
        <v>-0.32075999999999993</v>
      </c>
      <c r="AEU21">
        <f t="shared" si="400"/>
        <v>-0.17704000000000164</v>
      </c>
      <c r="AEV21">
        <f t="shared" si="400"/>
        <v>-8.1119999999998527E-2</v>
      </c>
      <c r="AEW21">
        <f t="shared" si="400"/>
        <v>-2.8409999999997382E-2</v>
      </c>
      <c r="AEX21">
        <f t="shared" si="400"/>
        <v>9.2000000000069804E-4</v>
      </c>
      <c r="AEY21">
        <f t="shared" si="400"/>
        <v>2.8649999999998954E-2</v>
      </c>
      <c r="AEZ21">
        <f t="shared" si="400"/>
        <v>6.2400000000000233E-2</v>
      </c>
      <c r="AFA21">
        <f t="shared" si="400"/>
        <v>0.12699999999999889</v>
      </c>
      <c r="AFB21">
        <f t="shared" si="402"/>
        <v>0.24087000000000103</v>
      </c>
      <c r="AFC21">
        <f t="shared" si="402"/>
        <v>0.40385999999999811</v>
      </c>
      <c r="AFD21">
        <f t="shared" si="402"/>
        <v>0.59488999999999947</v>
      </c>
      <c r="AFE21">
        <f t="shared" si="402"/>
        <v>0.77630999999999517</v>
      </c>
      <c r="AFF21">
        <f t="shared" si="402"/>
        <v>0.90326999999999913</v>
      </c>
      <c r="AFG21">
        <f t="shared" si="402"/>
        <v>0.93592999999999904</v>
      </c>
      <c r="AFH21">
        <f t="shared" si="402"/>
        <v>0.84998000000000218</v>
      </c>
      <c r="AFI21">
        <f t="shared" si="402"/>
        <v>0.64386999999999261</v>
      </c>
      <c r="AFJ21">
        <f t="shared" si="402"/>
        <v>0.34046000000000731</v>
      </c>
      <c r="AFK21">
        <f t="shared" si="402"/>
        <v>-1.682999999999879E-2</v>
      </c>
      <c r="AFL21">
        <f t="shared" si="402"/>
        <v>-0.37261000000000877</v>
      </c>
      <c r="AFM21">
        <f t="shared" si="402"/>
        <v>-0.67130999999999119</v>
      </c>
      <c r="AFN21">
        <f t="shared" si="402"/>
        <v>-0.86927000000000021</v>
      </c>
      <c r="AFO21">
        <f t="shared" si="402"/>
        <v>-0.94418000000000291</v>
      </c>
      <c r="AFP21">
        <f t="shared" si="402"/>
        <v>-0.89930999999999983</v>
      </c>
      <c r="AFQ21">
        <f t="shared" si="402"/>
        <v>-0.76144000000000034</v>
      </c>
      <c r="AFR21">
        <f t="shared" si="404"/>
        <v>-0.5727499999999992</v>
      </c>
      <c r="AFS21">
        <f t="shared" si="404"/>
        <v>-0.37898999999999816</v>
      </c>
      <c r="AFT21">
        <f t="shared" si="404"/>
        <v>-0.21695000000000064</v>
      </c>
      <c r="AFU21">
        <f t="shared" si="404"/>
        <v>-0.10560999999999865</v>
      </c>
      <c r="AFV21">
        <f t="shared" si="404"/>
        <v>-4.3020000000002057E-2</v>
      </c>
      <c r="AFW21">
        <f t="shared" si="404"/>
        <v>-9.4799999999999329E-3</v>
      </c>
      <c r="AFX21">
        <f t="shared" si="404"/>
        <v>1.9179999999998643E-2</v>
      </c>
      <c r="AFY21">
        <f t="shared" si="404"/>
        <v>5.9840000000001226E-2</v>
      </c>
      <c r="AFZ21">
        <f t="shared" si="404"/>
        <v>0.13657000000000252</v>
      </c>
      <c r="AGA21">
        <f t="shared" si="404"/>
        <v>0.26156999999999897</v>
      </c>
      <c r="AGB21">
        <f t="shared" si="404"/>
        <v>0.42785000000000295</v>
      </c>
      <c r="AGC21">
        <f t="shared" si="404"/>
        <v>0.60898000000000252</v>
      </c>
      <c r="AGD21">
        <f t="shared" si="404"/>
        <v>0.7654500000000013</v>
      </c>
      <c r="AGE21">
        <f t="shared" si="404"/>
        <v>0.85575999999998942</v>
      </c>
      <c r="AGF21">
        <f t="shared" si="404"/>
        <v>0.84787999999998931</v>
      </c>
      <c r="AGG21">
        <f t="shared" si="404"/>
        <v>0.72829000000000121</v>
      </c>
      <c r="AGH21">
        <f t="shared" si="406"/>
        <v>0.50541000000001191</v>
      </c>
      <c r="AGI21">
        <f t="shared" si="406"/>
        <v>0.20775999999999328</v>
      </c>
      <c r="AGJ21">
        <f t="shared" si="406"/>
        <v>-0.12206000000000472</v>
      </c>
      <c r="AGK21">
        <f t="shared" si="406"/>
        <v>-0.43579000000001145</v>
      </c>
      <c r="AGL21">
        <f t="shared" si="406"/>
        <v>-0.68854000000000326</v>
      </c>
      <c r="AGM21">
        <f t="shared" si="406"/>
        <v>-0.84707000000000221</v>
      </c>
      <c r="AGN21">
        <f t="shared" si="406"/>
        <v>-0.89615000000000578</v>
      </c>
      <c r="AGO21">
        <f t="shared" si="406"/>
        <v>-0.8415600000000012</v>
      </c>
      <c r="AGP21">
        <f t="shared" si="406"/>
        <v>-0.70879999999999654</v>
      </c>
      <c r="AGQ21">
        <f t="shared" si="406"/>
        <v>-0.53663000000000238</v>
      </c>
      <c r="AGR21">
        <f t="shared" si="406"/>
        <v>-0.3666199999999975</v>
      </c>
      <c r="AGS21">
        <f t="shared" si="406"/>
        <v>-0.23156000000000176</v>
      </c>
      <c r="AGT21">
        <f t="shared" si="406"/>
        <v>-0.14644000000000013</v>
      </c>
      <c r="AGU21">
        <f t="shared" si="406"/>
        <v>-0.10551000000000066</v>
      </c>
      <c r="AGV21">
        <f t="shared" si="406"/>
        <v>-8.6269999999998959E-2</v>
      </c>
      <c r="AGW21">
        <f t="shared" si="406"/>
        <v>-6.9890000000000008E-2</v>
      </c>
      <c r="AGX21">
        <f t="shared" si="408"/>
        <v>-5.6270000000000486E-2</v>
      </c>
      <c r="AGY21">
        <f t="shared" si="408"/>
        <v>-4.5799999999999841E-2</v>
      </c>
      <c r="AGZ21">
        <f t="shared" si="408"/>
        <v>-3.8010000000000321E-2</v>
      </c>
      <c r="AHA21">
        <f t="shared" si="408"/>
        <v>-3.2109999999999861E-2</v>
      </c>
      <c r="AHB21">
        <f t="shared" si="408"/>
        <v>-2.7420000000000222E-2</v>
      </c>
      <c r="AHC21">
        <f t="shared" si="408"/>
        <v>-2.3490000000000011E-2</v>
      </c>
      <c r="AHD21">
        <f t="shared" si="408"/>
        <v>-2.0110000000000072E-2</v>
      </c>
      <c r="AHE21">
        <f t="shared" si="408"/>
        <v>-1.7240000000000144E-2</v>
      </c>
      <c r="AHF21">
        <f t="shared" si="408"/>
        <v>-1.4880000000000004E-2</v>
      </c>
      <c r="AHG21">
        <f t="shared" si="408"/>
        <v>-1.2969999999999926E-2</v>
      </c>
      <c r="AHH21">
        <f t="shared" si="408"/>
        <v>-1.1460000000000026E-2</v>
      </c>
      <c r="AHI21">
        <f t="shared" si="408"/>
        <v>-1.0199999999999987E-2</v>
      </c>
      <c r="AHJ21">
        <f t="shared" si="408"/>
        <v>-9.089999999999987E-3</v>
      </c>
      <c r="AHK21">
        <f t="shared" si="408"/>
        <v>-8.0500000000000016E-3</v>
      </c>
      <c r="AHL21">
        <f t="shared" si="408"/>
        <v>-7.0600000000000107E-3</v>
      </c>
      <c r="AHM21">
        <f t="shared" si="408"/>
        <v>-6.1500000000000166E-3</v>
      </c>
      <c r="AHN21">
        <f t="shared" si="410"/>
        <v>-5.3400000000000114E-3</v>
      </c>
      <c r="AHO21">
        <f t="shared" si="410"/>
        <v>-4.6299999999999952E-3</v>
      </c>
      <c r="AHP21">
        <f t="shared" si="410"/>
        <v>-3.9700000000000013E-3</v>
      </c>
      <c r="AHQ21">
        <f t="shared" si="410"/>
        <v>-3.3399999999999958E-3</v>
      </c>
      <c r="AHR21">
        <f t="shared" si="410"/>
        <v>-2.6999999999999941E-3</v>
      </c>
      <c r="AHS21">
        <f t="shared" si="410"/>
        <v>-2.030000000000004E-3</v>
      </c>
      <c r="AHT21">
        <f t="shared" si="410"/>
        <v>-1.3699999999999962E-3</v>
      </c>
      <c r="AHU21">
        <f t="shared" si="410"/>
        <v>-7.5999999999999679E-4</v>
      </c>
      <c r="AHV21">
        <f t="shared" si="410"/>
        <v>-2.400000000000041E-4</v>
      </c>
      <c r="AHW21">
        <f t="shared" si="410"/>
        <v>1.7000000000000001E-4</v>
      </c>
      <c r="AHX21">
        <f t="shared" si="410"/>
        <v>4.9000000000000085E-4</v>
      </c>
      <c r="AHY21">
        <f t="shared" si="410"/>
        <v>7.4000000000000107E-4</v>
      </c>
      <c r="AHZ21">
        <f t="shared" si="410"/>
        <v>9.800000000000017E-4</v>
      </c>
      <c r="AIA21">
        <f t="shared" si="410"/>
        <v>1.2099999999999993E-3</v>
      </c>
      <c r="AIB21">
        <f t="shared" si="410"/>
        <v>1.4199999999999994E-3</v>
      </c>
      <c r="AIC21">
        <f t="shared" si="410"/>
        <v>1.6099999999999986E-3</v>
      </c>
      <c r="AID21">
        <f t="shared" si="412"/>
        <v>1.7399999999999994E-3</v>
      </c>
      <c r="AIE21">
        <f t="shared" si="412"/>
        <v>1.8000000000000004E-3</v>
      </c>
      <c r="AIF21">
        <f t="shared" si="412"/>
        <v>1.8199999999999996E-3</v>
      </c>
      <c r="AIG21">
        <f t="shared" si="412"/>
        <v>1.8299999999999992E-3</v>
      </c>
      <c r="AIH21">
        <f t="shared" si="412"/>
        <v>1.8499999999999992E-3</v>
      </c>
      <c r="AII21">
        <f t="shared" si="412"/>
        <v>1.8900000000000002E-3</v>
      </c>
      <c r="AIJ21">
        <f t="shared" si="412"/>
        <v>1.9399999999999999E-3</v>
      </c>
      <c r="AIK21">
        <f t="shared" si="412"/>
        <v>1.98E-3</v>
      </c>
      <c r="AIL21">
        <f t="shared" si="412"/>
        <v>1.9700000000000013E-3</v>
      </c>
      <c r="AIM21">
        <f t="shared" si="412"/>
        <v>1.9100000000000002E-3</v>
      </c>
      <c r="AIN21">
        <f t="shared" si="412"/>
        <v>1.7899999999999999E-3</v>
      </c>
      <c r="AIO21">
        <f t="shared" si="412"/>
        <v>1.6599999999999983E-3</v>
      </c>
      <c r="AIP21">
        <f t="shared" si="412"/>
        <v>1.5100000000000009E-3</v>
      </c>
      <c r="AIQ21">
        <f t="shared" si="412"/>
        <v>1.3600000000000001E-3</v>
      </c>
      <c r="AIR21">
        <f t="shared" si="412"/>
        <v>1.1600000000000013E-3</v>
      </c>
      <c r="AIS21">
        <f t="shared" si="412"/>
        <v>9.1000000000000109E-4</v>
      </c>
      <c r="AIT21">
        <f t="shared" si="414"/>
        <v>5.5000000000000188E-4</v>
      </c>
      <c r="AIU21">
        <f t="shared" si="414"/>
        <v>8.9999999999999802E-5</v>
      </c>
      <c r="AIV21">
        <f t="shared" si="414"/>
        <v>-4.6000000000000207E-4</v>
      </c>
      <c r="AIW21">
        <f t="shared" si="414"/>
        <v>-1.0699999999999876E-3</v>
      </c>
      <c r="AIX21">
        <f t="shared" si="414"/>
        <v>-1.7199999999999993E-3</v>
      </c>
      <c r="AIY21">
        <f t="shared" si="414"/>
        <v>-2.3900000000000032E-3</v>
      </c>
      <c r="AIZ21">
        <f t="shared" si="414"/>
        <v>-3.0999999999999917E-3</v>
      </c>
      <c r="AJA21">
        <f t="shared" si="414"/>
        <v>-3.8699999999999846E-3</v>
      </c>
      <c r="AJB21">
        <f t="shared" si="414"/>
        <v>-4.7500000000000042E-3</v>
      </c>
      <c r="AJC21">
        <f t="shared" si="414"/>
        <v>-5.7400000000000229E-3</v>
      </c>
      <c r="AJD21">
        <f t="shared" si="414"/>
        <v>-6.9000000000000172E-3</v>
      </c>
      <c r="AJE21">
        <f t="shared" si="414"/>
        <v>-8.2399999999999696E-3</v>
      </c>
      <c r="AJF21">
        <f t="shared" si="414"/>
        <v>-3.8239999999999386E-3</v>
      </c>
      <c r="AJG21">
        <f t="shared" si="414"/>
        <v>-4.160399999999953E-3</v>
      </c>
      <c r="AJH21">
        <f t="shared" si="414"/>
        <v>-4.4694399999999634E-3</v>
      </c>
      <c r="AJI21">
        <f t="shared" si="414"/>
        <v>-4.7443839999999349E-3</v>
      </c>
      <c r="AJJ21">
        <f t="shared" si="416"/>
        <v>-4.9798224000000002E-3</v>
      </c>
      <c r="AJK21">
        <f t="shared" si="416"/>
        <v>-5.1678046399999955E-3</v>
      </c>
      <c r="AJL21">
        <f t="shared" si="416"/>
        <v>-5.2975851040000244E-3</v>
      </c>
      <c r="AJM21">
        <f t="shared" si="416"/>
        <v>-5.3523436144000125E-3</v>
      </c>
      <c r="AJN21">
        <f t="shared" si="416"/>
        <v>-5.3135779758399782E-3</v>
      </c>
      <c r="AJO21">
        <f t="shared" si="416"/>
        <v>-5.1549357734239631E-3</v>
      </c>
      <c r="AJP21">
        <f t="shared" si="416"/>
        <v>-4.8464293507664291E-3</v>
      </c>
      <c r="AJQ21">
        <f t="shared" si="416"/>
        <v>-4.9486722858430587E-3</v>
      </c>
      <c r="AJR21">
        <f t="shared" si="416"/>
        <v>-5.0274995144273249E-3</v>
      </c>
      <c r="AJS21">
        <f t="shared" si="416"/>
        <v>-5.0833054658701027E-3</v>
      </c>
      <c r="AJT21">
        <f t="shared" si="416"/>
        <v>-5.1171976124571028E-3</v>
      </c>
      <c r="AJU21">
        <f t="shared" si="416"/>
        <v>-5.1309351337027742E-3</v>
      </c>
      <c r="AJV21">
        <f t="shared" si="416"/>
        <v>-5.1272481830730854E-3</v>
      </c>
      <c r="AJW21">
        <f t="shared" si="416"/>
        <v>-5.1102144909804248E-3</v>
      </c>
      <c r="AJX21">
        <f t="shared" si="416"/>
        <v>-5.0860015786384771E-3</v>
      </c>
      <c r="AJY21">
        <f t="shared" si="416"/>
        <v>-5.063243938918327E-3</v>
      </c>
      <c r="AJZ21">
        <v>1</v>
      </c>
      <c r="AKA21">
        <v>0</v>
      </c>
      <c r="AKB21">
        <v>0</v>
      </c>
      <c r="AKC21">
        <v>8</v>
      </c>
      <c r="AKD21">
        <v>2</v>
      </c>
      <c r="AKE21">
        <v>1</v>
      </c>
      <c r="AKF21">
        <v>0</v>
      </c>
      <c r="AKG21">
        <v>0</v>
      </c>
      <c r="AKH21">
        <v>8</v>
      </c>
      <c r="AKI21">
        <v>2</v>
      </c>
      <c r="AKJ21">
        <v>1</v>
      </c>
      <c r="AKK21">
        <v>0</v>
      </c>
      <c r="AKL21">
        <v>0</v>
      </c>
      <c r="AKM21">
        <v>8</v>
      </c>
      <c r="AKN21">
        <v>2</v>
      </c>
      <c r="AKO21">
        <v>1</v>
      </c>
      <c r="AKP21">
        <v>0</v>
      </c>
      <c r="AKQ21">
        <v>0</v>
      </c>
      <c r="AKR21">
        <v>8</v>
      </c>
      <c r="AKS21">
        <v>2</v>
      </c>
      <c r="AKT21">
        <v>1</v>
      </c>
      <c r="AKU21">
        <v>0</v>
      </c>
      <c r="AKV21">
        <v>0</v>
      </c>
      <c r="AKW21">
        <v>8</v>
      </c>
      <c r="AKX21">
        <v>2</v>
      </c>
      <c r="AKY21">
        <v>1</v>
      </c>
      <c r="AKZ21">
        <v>0</v>
      </c>
      <c r="ALA21">
        <v>0</v>
      </c>
      <c r="ALB21">
        <v>8</v>
      </c>
      <c r="ALC21">
        <v>2</v>
      </c>
      <c r="ALD21">
        <v>1</v>
      </c>
      <c r="ALE21">
        <v>0</v>
      </c>
      <c r="ALF21">
        <v>0</v>
      </c>
      <c r="ALG21">
        <v>8</v>
      </c>
      <c r="ALH21">
        <v>2</v>
      </c>
      <c r="ALI21">
        <v>0</v>
      </c>
      <c r="ALJ21">
        <v>0</v>
      </c>
      <c r="ALK21">
        <v>1</v>
      </c>
      <c r="ALL21">
        <v>3</v>
      </c>
      <c r="ALM21">
        <v>2</v>
      </c>
      <c r="ALN21">
        <v>0</v>
      </c>
      <c r="ALO21">
        <v>0</v>
      </c>
      <c r="ALP21">
        <v>1</v>
      </c>
      <c r="ALQ21">
        <v>3</v>
      </c>
      <c r="ALR21">
        <v>2</v>
      </c>
      <c r="ALS21">
        <v>1</v>
      </c>
      <c r="ALT21">
        <v>0</v>
      </c>
      <c r="ALU21">
        <v>0</v>
      </c>
      <c r="ALV21">
        <v>8</v>
      </c>
      <c r="ALW21">
        <v>2</v>
      </c>
      <c r="ALX21">
        <v>1</v>
      </c>
      <c r="ALY21">
        <v>0</v>
      </c>
      <c r="ALZ21">
        <v>0</v>
      </c>
      <c r="AMA21">
        <v>8</v>
      </c>
      <c r="AMB21">
        <v>2</v>
      </c>
      <c r="AMC21">
        <v>1</v>
      </c>
      <c r="AMD21">
        <v>0</v>
      </c>
      <c r="AME21">
        <v>0</v>
      </c>
      <c r="AMF21">
        <v>8</v>
      </c>
      <c r="AMG21">
        <v>2</v>
      </c>
      <c r="AMH21" s="2">
        <v>10.851203703703705</v>
      </c>
      <c r="AMI21">
        <v>10.982685185185186</v>
      </c>
      <c r="AMJ21">
        <v>-4.3999999999932982E-4</v>
      </c>
      <c r="AMK21">
        <v>-1.021099999999997E-2</v>
      </c>
      <c r="AML21">
        <v>-1.2159999999999727E-2</v>
      </c>
      <c r="AMM21">
        <v>-1.7040000000001498E-3</v>
      </c>
      <c r="AMN21">
        <v>-0.10546399999999956</v>
      </c>
      <c r="AMO21">
        <v>-0.11442000000000085</v>
      </c>
      <c r="AMP21">
        <v>-0.2731110000000001</v>
      </c>
      <c r="AMQ21">
        <v>1.0450370000000002</v>
      </c>
      <c r="AMR21">
        <v>1.045607</v>
      </c>
      <c r="AMS21">
        <v>-0.27827399999999969</v>
      </c>
      <c r="AMT21">
        <v>-0.1019710000000007</v>
      </c>
      <c r="AMU21">
        <v>-0.11823700000000059</v>
      </c>
      <c r="AMV21">
        <v>88.062969422538785</v>
      </c>
    </row>
    <row r="22" spans="1:1036" x14ac:dyDescent="0.2">
      <c r="A22" s="11" t="s">
        <v>923</v>
      </c>
      <c r="B22">
        <v>0.54054000000000002</v>
      </c>
      <c r="C22">
        <v>0.66708999999999996</v>
      </c>
      <c r="D22">
        <v>0.82333000000000001</v>
      </c>
      <c r="E22">
        <v>1.01661</v>
      </c>
      <c r="F22">
        <v>1.25593</v>
      </c>
      <c r="G22">
        <v>1.5518000000000001</v>
      </c>
      <c r="H22">
        <v>1.91629</v>
      </c>
      <c r="I22">
        <v>2.3636200000000001</v>
      </c>
      <c r="J22">
        <v>2.9118200000000001</v>
      </c>
      <c r="K22">
        <v>3.5856400000000002</v>
      </c>
      <c r="L22">
        <v>4.4199599999999997</v>
      </c>
      <c r="M22">
        <v>5.4621500000000003</v>
      </c>
      <c r="N22">
        <v>6.7694599999999996</v>
      </c>
      <c r="O22">
        <v>8.3969299999999993</v>
      </c>
      <c r="P22">
        <v>10.38757</v>
      </c>
      <c r="Q22">
        <v>12.986879999999999</v>
      </c>
      <c r="R22">
        <v>16.898219999999998</v>
      </c>
      <c r="S22">
        <v>23.070969999999999</v>
      </c>
      <c r="T22">
        <v>32.318770000000001</v>
      </c>
      <c r="U22">
        <v>44.942950000000003</v>
      </c>
      <c r="V22">
        <v>60.48554</v>
      </c>
      <c r="W22">
        <v>77.6952</v>
      </c>
      <c r="X22">
        <v>94.711529999999996</v>
      </c>
      <c r="Y22">
        <v>109.41373</v>
      </c>
      <c r="Z22">
        <v>119.83252</v>
      </c>
      <c r="AA22">
        <v>124.52968</v>
      </c>
      <c r="AB22">
        <v>122.87022</v>
      </c>
      <c r="AC22">
        <v>115.14109000000001</v>
      </c>
      <c r="AD22">
        <v>102.49876999999999</v>
      </c>
      <c r="AE22">
        <v>86.753240000000005</v>
      </c>
      <c r="AF22">
        <v>70.022819999999996</v>
      </c>
      <c r="AG22">
        <v>54.325780000000002</v>
      </c>
      <c r="AH22">
        <v>41.197000000000003</v>
      </c>
      <c r="AI22">
        <v>31.433450000000001</v>
      </c>
      <c r="AJ22">
        <v>25.041419999999999</v>
      </c>
      <c r="AK22">
        <v>21.405570000000001</v>
      </c>
      <c r="AL22">
        <v>19.620740000000001</v>
      </c>
      <c r="AM22">
        <v>18.873570000000001</v>
      </c>
      <c r="AN22">
        <v>18.741389999999999</v>
      </c>
      <c r="AO22">
        <v>19.204740000000001</v>
      </c>
      <c r="AP22">
        <v>20.6126</v>
      </c>
      <c r="AQ22">
        <v>23.724640000000001</v>
      </c>
      <c r="AR22">
        <v>29.458590000000001</v>
      </c>
      <c r="AS22">
        <v>38.52814</v>
      </c>
      <c r="AT22">
        <v>51.096130000000002</v>
      </c>
      <c r="AU22">
        <v>66.553070000000005</v>
      </c>
      <c r="AV22">
        <v>83.497309999999999</v>
      </c>
      <c r="AW22">
        <v>99.928079999999994</v>
      </c>
      <c r="AX22">
        <v>113.61274</v>
      </c>
      <c r="AY22">
        <v>122.53555</v>
      </c>
      <c r="AZ22">
        <v>125.32244</v>
      </c>
      <c r="BA22">
        <v>121.53725</v>
      </c>
      <c r="BB22">
        <v>111.77575</v>
      </c>
      <c r="BC22">
        <v>97.534719999999993</v>
      </c>
      <c r="BD22">
        <v>80.889110000000002</v>
      </c>
      <c r="BE22">
        <v>64.057329999999993</v>
      </c>
      <c r="BF22">
        <v>48.960740000000001</v>
      </c>
      <c r="BG22">
        <v>36.88015</v>
      </c>
      <c r="BH22">
        <v>28.295339999999999</v>
      </c>
      <c r="BI22">
        <v>22.93806</v>
      </c>
      <c r="BJ22">
        <v>20.0383</v>
      </c>
      <c r="BK22">
        <v>18.681909999999998</v>
      </c>
      <c r="BL22">
        <v>18.167249999999999</v>
      </c>
      <c r="BM22">
        <v>18.225200000000001</v>
      </c>
      <c r="BN22">
        <v>18.88007</v>
      </c>
      <c r="BO22">
        <v>20.482669999999999</v>
      </c>
      <c r="BP22">
        <v>23.79673</v>
      </c>
      <c r="BQ22">
        <v>29.742270000000001</v>
      </c>
      <c r="BR22">
        <v>39.022889999999997</v>
      </c>
      <c r="BS22">
        <v>51.769590000000001</v>
      </c>
      <c r="BT22">
        <v>67.323149999999998</v>
      </c>
      <c r="BU22">
        <v>84.235249999999994</v>
      </c>
      <c r="BV22">
        <v>100.49084000000001</v>
      </c>
      <c r="BW22">
        <v>113.89183</v>
      </c>
      <c r="BX22">
        <v>122.49602</v>
      </c>
      <c r="BY22">
        <v>125.00878</v>
      </c>
      <c r="BZ22">
        <v>121.04317</v>
      </c>
      <c r="CA22">
        <v>111.19804000000001</v>
      </c>
      <c r="CB22">
        <v>96.939310000000006</v>
      </c>
      <c r="CC22">
        <v>80.305679999999995</v>
      </c>
      <c r="CD22">
        <v>63.496729999999999</v>
      </c>
      <c r="CE22">
        <v>48.434489999999997</v>
      </c>
      <c r="CF22">
        <v>36.404820000000001</v>
      </c>
      <c r="CG22">
        <v>27.88073</v>
      </c>
      <c r="CH22">
        <v>22.573540000000001</v>
      </c>
      <c r="CI22">
        <v>19.692450000000001</v>
      </c>
      <c r="CJ22">
        <v>18.317889999999998</v>
      </c>
      <c r="CK22">
        <v>17.762530000000002</v>
      </c>
      <c r="CL22">
        <v>17.773599999999998</v>
      </c>
      <c r="CM22">
        <v>18.353770000000001</v>
      </c>
      <c r="CN22">
        <v>19.773340000000001</v>
      </c>
      <c r="CO22">
        <v>22.73856</v>
      </c>
      <c r="CP22">
        <v>28.169840000000001</v>
      </c>
      <c r="CQ22">
        <v>36.839269999999999</v>
      </c>
      <c r="CR22">
        <v>49.006729999999997</v>
      </c>
      <c r="CS22">
        <v>64.172210000000007</v>
      </c>
      <c r="CT22">
        <v>81.030270000000002</v>
      </c>
      <c r="CU22">
        <v>97.645089999999996</v>
      </c>
      <c r="CV22">
        <v>111.80629</v>
      </c>
      <c r="CW22">
        <v>121.47084</v>
      </c>
      <c r="CX22">
        <v>125.18472</v>
      </c>
      <c r="CY22">
        <v>122.38566</v>
      </c>
      <c r="CZ22">
        <v>113.51866</v>
      </c>
      <c r="DA22">
        <v>99.940399999999997</v>
      </c>
      <c r="DB22">
        <v>83.634929999999997</v>
      </c>
      <c r="DC22">
        <v>66.804860000000005</v>
      </c>
      <c r="DD22">
        <v>51.432200000000002</v>
      </c>
      <c r="DE22">
        <v>38.911070000000002</v>
      </c>
      <c r="DF22">
        <v>29.84684</v>
      </c>
      <c r="DG22">
        <v>24.070399999999999</v>
      </c>
      <c r="DH22">
        <v>20.859269999999999</v>
      </c>
      <c r="DI22">
        <v>19.289560000000002</v>
      </c>
      <c r="DJ22">
        <v>18.605070000000001</v>
      </c>
      <c r="DK22">
        <v>18.475020000000001</v>
      </c>
      <c r="DL22">
        <v>18.871729999999999</v>
      </c>
      <c r="DM22">
        <v>19.88184</v>
      </c>
      <c r="DN22">
        <v>21.937280000000001</v>
      </c>
      <c r="DO22">
        <v>25.75102</v>
      </c>
      <c r="DP22">
        <v>32.045169999999999</v>
      </c>
      <c r="DQ22">
        <v>41.236609999999999</v>
      </c>
      <c r="DR22">
        <v>53.180619999999998</v>
      </c>
      <c r="DS22">
        <v>67.056560000000005</v>
      </c>
      <c r="DT22">
        <v>81.436530000000005</v>
      </c>
      <c r="DU22">
        <v>94.523030000000006</v>
      </c>
      <c r="DV22">
        <v>104.49553</v>
      </c>
      <c r="DW22">
        <v>109.88016</v>
      </c>
      <c r="DX22">
        <v>109.85589</v>
      </c>
      <c r="DY22">
        <v>104.4265</v>
      </c>
      <c r="DZ22">
        <v>94.419740000000004</v>
      </c>
      <c r="EA22">
        <v>81.313869999999994</v>
      </c>
      <c r="EB22">
        <v>66.930670000000006</v>
      </c>
      <c r="EC22">
        <v>53.065649999999998</v>
      </c>
      <c r="ED22">
        <v>41.142270000000003</v>
      </c>
      <c r="EE22">
        <v>31.975570000000001</v>
      </c>
      <c r="EF22">
        <v>25.704989999999999</v>
      </c>
      <c r="EG22">
        <v>21.910029999999999</v>
      </c>
      <c r="EH22">
        <v>19.867380000000001</v>
      </c>
      <c r="EI22">
        <v>18.865390000000001</v>
      </c>
      <c r="EJ22">
        <v>18.475110000000001</v>
      </c>
      <c r="EK22">
        <v>18.61159</v>
      </c>
      <c r="EL22">
        <v>19.303560000000001</v>
      </c>
      <c r="EM22">
        <v>20.887930000000001</v>
      </c>
      <c r="EN22">
        <v>24.125900000000001</v>
      </c>
      <c r="EO22">
        <v>29.941880000000001</v>
      </c>
      <c r="EP22">
        <v>39.053660000000001</v>
      </c>
      <c r="EQ22">
        <v>51.621369999999999</v>
      </c>
      <c r="ER22">
        <v>67.028360000000006</v>
      </c>
      <c r="ES22">
        <v>83.870170000000002</v>
      </c>
      <c r="ET22">
        <v>100.15782</v>
      </c>
      <c r="EU22">
        <v>113.6875</v>
      </c>
      <c r="EV22">
        <v>122.48022</v>
      </c>
      <c r="EW22">
        <v>125.18987</v>
      </c>
      <c r="EX22">
        <v>121.38542</v>
      </c>
      <c r="EY22">
        <v>111.64346</v>
      </c>
      <c r="EZ22">
        <v>97.42944</v>
      </c>
      <c r="FA22">
        <v>80.792550000000006</v>
      </c>
      <c r="FB22">
        <v>63.942900000000002</v>
      </c>
      <c r="FC22">
        <v>48.810029999999998</v>
      </c>
      <c r="FD22">
        <v>36.689120000000003</v>
      </c>
      <c r="FE22">
        <v>28.068719999999999</v>
      </c>
      <c r="FF22">
        <v>22.679469999999998</v>
      </c>
      <c r="FG22">
        <v>19.74399</v>
      </c>
      <c r="FH22">
        <v>18.341830000000002</v>
      </c>
      <c r="FI22">
        <v>17.771329999999999</v>
      </c>
      <c r="FJ22">
        <v>17.768419999999999</v>
      </c>
      <c r="FK22">
        <v>18.332509999999999</v>
      </c>
      <c r="FL22">
        <v>19.722159999999999</v>
      </c>
      <c r="FM22">
        <v>22.631060000000002</v>
      </c>
      <c r="FN22">
        <v>27.980630000000001</v>
      </c>
      <c r="FO22">
        <v>36.557499999999997</v>
      </c>
      <c r="FP22">
        <v>48.640639999999998</v>
      </c>
      <c r="FQ22">
        <v>63.74436</v>
      </c>
      <c r="FR22">
        <v>80.570700000000002</v>
      </c>
      <c r="FS22">
        <v>97.189409999999995</v>
      </c>
      <c r="FT22">
        <v>111.39896</v>
      </c>
      <c r="FU22">
        <v>121.16571</v>
      </c>
      <c r="FV22">
        <v>125.03463000000001</v>
      </c>
      <c r="FW22">
        <v>122.42142</v>
      </c>
      <c r="FX22">
        <v>113.72823</v>
      </c>
      <c r="FY22">
        <v>100.26264</v>
      </c>
      <c r="FZ22">
        <v>83.974869999999996</v>
      </c>
      <c r="GA22">
        <v>67.064599999999999</v>
      </c>
      <c r="GB22">
        <v>51.54175</v>
      </c>
      <c r="GC22">
        <v>38.844070000000002</v>
      </c>
      <c r="GD22">
        <v>29.618099999999998</v>
      </c>
      <c r="GE22">
        <v>23.721350000000001</v>
      </c>
      <c r="GF22">
        <v>20.443069999999999</v>
      </c>
      <c r="GG22">
        <v>18.86204</v>
      </c>
      <c r="GH22">
        <v>18.21876</v>
      </c>
      <c r="GI22">
        <v>18.169460000000001</v>
      </c>
      <c r="GJ22">
        <v>18.693529999999999</v>
      </c>
      <c r="GK22">
        <v>20.06634</v>
      </c>
      <c r="GL22">
        <v>22.995339999999999</v>
      </c>
      <c r="GM22">
        <v>28.395900000000001</v>
      </c>
      <c r="GN22">
        <v>37.033410000000003</v>
      </c>
      <c r="GO22">
        <v>49.166559999999997</v>
      </c>
      <c r="GP22">
        <v>64.303179999999998</v>
      </c>
      <c r="GQ22">
        <v>81.150710000000004</v>
      </c>
      <c r="GR22">
        <v>97.779690000000002</v>
      </c>
      <c r="GS22">
        <v>111.96981</v>
      </c>
      <c r="GT22">
        <v>121.65125999999999</v>
      </c>
      <c r="GU22">
        <v>125.3386</v>
      </c>
      <c r="GV22">
        <v>122.45128</v>
      </c>
      <c r="GW22">
        <v>113.44126</v>
      </c>
      <c r="GX22">
        <v>99.695449999999994</v>
      </c>
      <c r="GY22">
        <v>83.236869999999996</v>
      </c>
      <c r="GZ22">
        <v>66.298580000000001</v>
      </c>
      <c r="HA22">
        <v>50.875129999999999</v>
      </c>
      <c r="HB22">
        <v>38.357390000000002</v>
      </c>
      <c r="HC22">
        <v>29.34224</v>
      </c>
      <c r="HD22">
        <v>23.655999999999999</v>
      </c>
      <c r="HE22">
        <v>20.578469999999999</v>
      </c>
      <c r="HF22">
        <v>19.191030000000001</v>
      </c>
      <c r="HG22">
        <v>18.738510000000002</v>
      </c>
      <c r="HH22">
        <v>18.878910000000001</v>
      </c>
      <c r="HI22">
        <v>19.636790000000001</v>
      </c>
      <c r="HJ22">
        <v>21.442060000000001</v>
      </c>
      <c r="HK22">
        <v>25.11251</v>
      </c>
      <c r="HL22">
        <v>31.552140000000001</v>
      </c>
      <c r="HM22">
        <v>41.369250000000001</v>
      </c>
      <c r="HN22">
        <v>54.546230000000001</v>
      </c>
      <c r="HO22">
        <v>70.273780000000002</v>
      </c>
      <c r="HP22">
        <v>87.006990000000002</v>
      </c>
      <c r="HQ22">
        <v>102.72277</v>
      </c>
      <c r="HR22">
        <v>115.30418</v>
      </c>
      <c r="HS22">
        <v>122.94862999999999</v>
      </c>
      <c r="HT22">
        <v>124.51148000000001</v>
      </c>
      <c r="HU22">
        <v>119.71977</v>
      </c>
      <c r="HV22">
        <v>109.2221</v>
      </c>
      <c r="HW22">
        <v>94.467330000000004</v>
      </c>
      <c r="HX22">
        <v>77.43038</v>
      </c>
      <c r="HY22">
        <v>60.231490000000001</v>
      </c>
      <c r="HZ22">
        <v>44.724400000000003</v>
      </c>
      <c r="IA22">
        <v>32.1496</v>
      </c>
      <c r="IB22">
        <v>22.952680000000001</v>
      </c>
      <c r="IC22">
        <v>16.82207</v>
      </c>
      <c r="ID22">
        <v>12.938700000000001</v>
      </c>
      <c r="IE22">
        <v>10.35379</v>
      </c>
      <c r="IF22">
        <v>8.3697999999999997</v>
      </c>
      <c r="IG22">
        <v>6.7476500000000001</v>
      </c>
      <c r="IH22">
        <v>5.4448699999999999</v>
      </c>
      <c r="II22">
        <v>4.4062099999999997</v>
      </c>
      <c r="IJ22">
        <v>3.5745300000000002</v>
      </c>
      <c r="IK22">
        <v>2.9027400000000001</v>
      </c>
      <c r="IL22">
        <v>2.35615</v>
      </c>
      <c r="IM22">
        <v>1.9101600000000001</v>
      </c>
      <c r="IN22">
        <v>1.54681</v>
      </c>
      <c r="IO22">
        <v>1.25186</v>
      </c>
      <c r="IP22">
        <v>1.0132399999999999</v>
      </c>
      <c r="IQ22">
        <v>0.82045999999999997</v>
      </c>
      <c r="IR22">
        <v>0.66457999999999995</v>
      </c>
      <c r="IS22">
        <v>0.53830999999999996</v>
      </c>
      <c r="IT22">
        <v>0.43586000000000003</v>
      </c>
      <c r="IU22">
        <v>0.35277999999999998</v>
      </c>
      <c r="IV22">
        <v>0.28553000000000001</v>
      </c>
      <c r="IW22">
        <v>0.23122999999999999</v>
      </c>
      <c r="IX22">
        <v>0.18747</v>
      </c>
      <c r="IY22">
        <v>0.15218999999999999</v>
      </c>
      <c r="IZ22">
        <v>0.12368999999999999</v>
      </c>
      <c r="JA22">
        <v>0.10059999999999999</v>
      </c>
      <c r="JB22">
        <v>8.1839999999999996E-2</v>
      </c>
      <c r="JC22">
        <v>6.6600000000000006E-2</v>
      </c>
      <c r="JD22">
        <v>5.423E-2</v>
      </c>
      <c r="JE22">
        <v>4.4200000000000003E-2</v>
      </c>
      <c r="JF22">
        <v>3.6089999999999997E-2</v>
      </c>
      <c r="JG22">
        <v>2.9530000000000001E-2</v>
      </c>
      <c r="JH22">
        <v>2.4240000000000001E-2</v>
      </c>
      <c r="JI22">
        <v>1.9980000000000001E-2</v>
      </c>
      <c r="JJ22">
        <v>1.6580000000000001E-2</v>
      </c>
      <c r="JK22">
        <v>1.3899999999999999E-2</v>
      </c>
      <c r="JL22">
        <v>1.1809999999999999E-2</v>
      </c>
      <c r="JM22">
        <v>1.021E-2</v>
      </c>
      <c r="JN22">
        <v>9.0100000000000006E-3</v>
      </c>
      <c r="JO22">
        <v>8.1600000000000006E-3</v>
      </c>
      <c r="JP22">
        <v>7.6099999999999996E-3</v>
      </c>
      <c r="JQ22">
        <v>7.3499999999999998E-3</v>
      </c>
      <c r="JR22">
        <v>7.3800000000000003E-3</v>
      </c>
      <c r="JS22">
        <v>7.6899999999999998E-3</v>
      </c>
      <c r="JT22">
        <v>8.3000000000000001E-3</v>
      </c>
      <c r="JU22">
        <v>9.2200000000000008E-3</v>
      </c>
      <c r="JV22">
        <v>1.0489999999999999E-2</v>
      </c>
      <c r="JW22">
        <v>1.217E-2</v>
      </c>
      <c r="JX22">
        <v>1.434E-2</v>
      </c>
      <c r="JY22">
        <v>1.7080000000000001E-2</v>
      </c>
      <c r="JZ22">
        <v>2.053E-2</v>
      </c>
      <c r="KA22">
        <v>2.4830000000000001E-2</v>
      </c>
      <c r="KB22">
        <v>3.0169999999999999E-2</v>
      </c>
      <c r="KC22">
        <v>3.678E-2</v>
      </c>
      <c r="KD22">
        <v>4.496E-2</v>
      </c>
      <c r="KE22">
        <v>5.5059999999999998E-2</v>
      </c>
      <c r="KF22">
        <v>6.7500000000000004E-2</v>
      </c>
      <c r="KG22">
        <v>8.2799999999999999E-2</v>
      </c>
      <c r="KH22">
        <v>0.1016</v>
      </c>
      <c r="KI22">
        <v>0.12472999999999999</v>
      </c>
      <c r="KJ22">
        <v>0.15329000000000001</v>
      </c>
      <c r="KK22">
        <v>0.18867</v>
      </c>
      <c r="KL22">
        <v>0.23257</v>
      </c>
      <c r="KM22">
        <v>0.28705999999999998</v>
      </c>
      <c r="KN22">
        <v>0.35454000000000002</v>
      </c>
      <c r="KO22">
        <v>0.43785000000000002</v>
      </c>
      <c r="KP22">
        <f t="shared" si="418"/>
        <v>0.20306100000000002</v>
      </c>
      <c r="KQ22">
        <f t="shared" si="418"/>
        <v>0.21661710000000003</v>
      </c>
      <c r="KR22">
        <f t="shared" si="418"/>
        <v>0.22999881000000003</v>
      </c>
      <c r="KS22">
        <f t="shared" si="418"/>
        <v>0.242838691</v>
      </c>
      <c r="KT22">
        <f t="shared" si="418"/>
        <v>0.25464956010000001</v>
      </c>
      <c r="KU22">
        <f t="shared" si="418"/>
        <v>0.26478551611000001</v>
      </c>
      <c r="KV22">
        <f t="shared" si="418"/>
        <v>0.27239706772100003</v>
      </c>
      <c r="KW22">
        <f t="shared" si="418"/>
        <v>0.27637977449310003</v>
      </c>
      <c r="KX22">
        <f t="shared" si="418"/>
        <v>0.27531175194241009</v>
      </c>
      <c r="KY22">
        <f t="shared" si="418"/>
        <v>0.26738892713665108</v>
      </c>
      <c r="KZ22">
        <f t="shared" si="418"/>
        <v>0.25034281985031615</v>
      </c>
      <c r="LA22">
        <f t="shared" si="418"/>
        <v>0.25507100183534775</v>
      </c>
      <c r="LB22">
        <f t="shared" si="418"/>
        <v>0.2589163920188825</v>
      </c>
      <c r="LC22">
        <f t="shared" si="418"/>
        <v>0.26180815022077075</v>
      </c>
      <c r="LD22">
        <f t="shared" si="418"/>
        <v>0.26370509614284782</v>
      </c>
      <c r="LE22">
        <f t="shared" si="418"/>
        <v>0.26461064974713261</v>
      </c>
      <c r="LF22">
        <f t="shared" si="361"/>
        <v>0.26459316311084591</v>
      </c>
      <c r="LG22">
        <f t="shared" si="361"/>
        <v>0.26381277264983044</v>
      </c>
      <c r="LH22">
        <f t="shared" si="361"/>
        <v>0.2625560724655035</v>
      </c>
      <c r="LI22">
        <f t="shared" si="361"/>
        <v>0.26128050451781287</v>
      </c>
      <c r="LJ22">
        <v>0.54242000000000001</v>
      </c>
      <c r="LK22">
        <v>0.66903000000000001</v>
      </c>
      <c r="LL22">
        <v>0.82533999999999996</v>
      </c>
      <c r="LM22">
        <v>1.0187200000000001</v>
      </c>
      <c r="LN22">
        <v>1.2581800000000001</v>
      </c>
      <c r="LO22">
        <v>1.5542</v>
      </c>
      <c r="LP22">
        <v>1.9188400000000001</v>
      </c>
      <c r="LQ22">
        <v>2.36632</v>
      </c>
      <c r="LR22">
        <v>2.91473</v>
      </c>
      <c r="LS22">
        <v>3.5888499999999999</v>
      </c>
      <c r="LT22">
        <v>4.4237299999999999</v>
      </c>
      <c r="LU22">
        <v>5.4668700000000001</v>
      </c>
      <c r="LV22">
        <v>6.7756600000000002</v>
      </c>
      <c r="LW22">
        <v>8.4051799999999997</v>
      </c>
      <c r="LX22">
        <v>10.39789</v>
      </c>
      <c r="LY22">
        <v>13.00107</v>
      </c>
      <c r="LZ22">
        <v>16.922160000000002</v>
      </c>
      <c r="MA22">
        <v>23.112749999999998</v>
      </c>
      <c r="MB22">
        <v>32.385599999999997</v>
      </c>
      <c r="MC22">
        <v>45.037700000000001</v>
      </c>
      <c r="MD22">
        <v>60.604309999999998</v>
      </c>
      <c r="ME22">
        <v>77.826980000000006</v>
      </c>
      <c r="MF22">
        <v>94.840289999999996</v>
      </c>
      <c r="MG22">
        <v>109.52221</v>
      </c>
      <c r="MH22">
        <v>119.90615</v>
      </c>
      <c r="MI22">
        <v>124.55942</v>
      </c>
      <c r="MJ22">
        <v>122.85364</v>
      </c>
      <c r="MK22">
        <v>115.08201</v>
      </c>
      <c r="ML22">
        <v>102.40607</v>
      </c>
      <c r="MM22">
        <v>86.639340000000004</v>
      </c>
      <c r="MN22">
        <v>69.901920000000004</v>
      </c>
      <c r="MO22">
        <v>54.21163</v>
      </c>
      <c r="MP22">
        <v>41.100389999999997</v>
      </c>
      <c r="MQ22">
        <v>31.360019999999999</v>
      </c>
      <c r="MR22">
        <v>24.9908</v>
      </c>
      <c r="MS22">
        <v>21.372440000000001</v>
      </c>
      <c r="MT22">
        <v>19.59751</v>
      </c>
      <c r="MU22">
        <v>18.853570000000001</v>
      </c>
      <c r="MV22">
        <v>18.72165</v>
      </c>
      <c r="MW22">
        <v>19.182950000000002</v>
      </c>
      <c r="MX22">
        <v>20.585609999999999</v>
      </c>
      <c r="MY22">
        <v>23.690670000000001</v>
      </c>
      <c r="MZ22">
        <v>29.418030000000002</v>
      </c>
      <c r="NA22">
        <v>38.484119999999997</v>
      </c>
      <c r="NB22">
        <v>51.054600000000001</v>
      </c>
      <c r="NC22">
        <v>66.522030000000001</v>
      </c>
      <c r="ND22">
        <v>83.484870000000001</v>
      </c>
      <c r="NE22">
        <v>99.939660000000003</v>
      </c>
      <c r="NF22">
        <v>113.6486</v>
      </c>
      <c r="NG22">
        <v>122.58983000000001</v>
      </c>
      <c r="NH22">
        <v>125.38464</v>
      </c>
      <c r="NI22">
        <v>121.59559</v>
      </c>
      <c r="NJ22">
        <v>111.82116000000001</v>
      </c>
      <c r="NK22">
        <v>97.563500000000005</v>
      </c>
      <c r="NL22">
        <v>80.903329999999997</v>
      </c>
      <c r="NM22">
        <v>64.063119999999998</v>
      </c>
      <c r="NN22">
        <v>48.965769999999999</v>
      </c>
      <c r="NO22">
        <v>36.89123</v>
      </c>
      <c r="NP22">
        <v>28.317340000000002</v>
      </c>
      <c r="NQ22">
        <v>22.973680000000002</v>
      </c>
      <c r="NR22">
        <v>20.08849</v>
      </c>
      <c r="NS22">
        <v>18.746259999999999</v>
      </c>
      <c r="NT22">
        <v>18.24428</v>
      </c>
      <c r="NU22">
        <v>18.313870000000001</v>
      </c>
      <c r="NV22">
        <v>18.982209999999998</v>
      </c>
      <c r="NW22">
        <v>20.620809999999999</v>
      </c>
      <c r="NX22">
        <v>24.01004</v>
      </c>
      <c r="NY22">
        <v>30.069890000000001</v>
      </c>
      <c r="NZ22">
        <v>39.486939999999997</v>
      </c>
      <c r="OA22">
        <v>52.365079999999999</v>
      </c>
      <c r="OB22">
        <v>68.016689999999997</v>
      </c>
      <c r="OC22">
        <v>84.969710000000006</v>
      </c>
      <c r="OD22">
        <v>101.19158</v>
      </c>
      <c r="OE22">
        <v>114.47389</v>
      </c>
      <c r="OF22">
        <v>122.87492</v>
      </c>
      <c r="OG22">
        <v>125.11723000000001</v>
      </c>
      <c r="OH22">
        <v>120.85083</v>
      </c>
      <c r="OI22">
        <v>110.72604</v>
      </c>
      <c r="OJ22">
        <v>96.260429999999999</v>
      </c>
      <c r="OK22">
        <v>79.527010000000004</v>
      </c>
      <c r="OL22">
        <v>62.730730000000001</v>
      </c>
      <c r="OM22">
        <v>47.770229999999998</v>
      </c>
      <c r="ON22">
        <v>35.890529999999998</v>
      </c>
      <c r="OO22">
        <v>27.522369999999999</v>
      </c>
      <c r="OP22">
        <v>22.345929999999999</v>
      </c>
      <c r="OQ22">
        <v>19.555630000000001</v>
      </c>
      <c r="OR22">
        <v>18.23264</v>
      </c>
      <c r="OS22">
        <v>17.703050000000001</v>
      </c>
      <c r="OT22">
        <v>17.735099999999999</v>
      </c>
      <c r="OU22">
        <v>18.336390000000002</v>
      </c>
      <c r="OV22">
        <v>19.786909999999999</v>
      </c>
      <c r="OW22">
        <v>22.804449999999999</v>
      </c>
      <c r="OX22">
        <v>28.312830000000002</v>
      </c>
      <c r="OY22">
        <v>37.076279999999997</v>
      </c>
      <c r="OZ22">
        <v>49.336939999999998</v>
      </c>
      <c r="PA22">
        <v>64.572419999999994</v>
      </c>
      <c r="PB22">
        <v>81.457220000000007</v>
      </c>
      <c r="PC22">
        <v>98.04383</v>
      </c>
      <c r="PD22">
        <v>112.12144000000001</v>
      </c>
      <c r="PE22">
        <v>121.65774</v>
      </c>
      <c r="PF22">
        <v>125.21776</v>
      </c>
      <c r="PG22">
        <v>122.2624</v>
      </c>
      <c r="PH22">
        <v>113.25924999999999</v>
      </c>
      <c r="PI22">
        <v>99.582790000000003</v>
      </c>
      <c r="PJ22">
        <v>83.226820000000004</v>
      </c>
      <c r="PK22">
        <v>66.394260000000003</v>
      </c>
      <c r="PL22">
        <v>51.058439999999997</v>
      </c>
      <c r="PM22">
        <v>38.598379999999999</v>
      </c>
      <c r="PN22">
        <v>29.601780000000002</v>
      </c>
      <c r="PO22">
        <v>23.883479999999999</v>
      </c>
      <c r="PP22">
        <v>20.710100000000001</v>
      </c>
      <c r="PQ22">
        <v>19.15418</v>
      </c>
      <c r="PR22">
        <v>18.464200000000002</v>
      </c>
      <c r="PS22">
        <v>18.321639999999999</v>
      </c>
      <c r="PT22">
        <v>18.703469999999999</v>
      </c>
      <c r="PU22">
        <v>19.668289999999999</v>
      </c>
      <c r="PV22">
        <v>21.60942</v>
      </c>
      <c r="PW22">
        <v>25.22662</v>
      </c>
      <c r="PX22">
        <v>31.261430000000001</v>
      </c>
      <c r="PY22">
        <v>40.178829999999998</v>
      </c>
      <c r="PZ22">
        <v>51.897419999999997</v>
      </c>
      <c r="QA22">
        <v>65.657970000000006</v>
      </c>
      <c r="QB22">
        <v>80.076890000000006</v>
      </c>
      <c r="QC22">
        <v>93.374430000000004</v>
      </c>
      <c r="QD22">
        <v>103.71726</v>
      </c>
      <c r="QE22">
        <v>109.58929999999999</v>
      </c>
      <c r="QF22">
        <v>110.10329</v>
      </c>
      <c r="QG22">
        <v>105.18304999999999</v>
      </c>
      <c r="QH22">
        <v>95.577910000000003</v>
      </c>
      <c r="QI22">
        <v>82.706850000000003</v>
      </c>
      <c r="QJ22">
        <v>68.366730000000004</v>
      </c>
      <c r="QK22">
        <v>54.36918</v>
      </c>
      <c r="QL22">
        <v>42.190370000000001</v>
      </c>
      <c r="QM22">
        <v>32.718150000000001</v>
      </c>
      <c r="QN22">
        <v>26.16328</v>
      </c>
      <c r="QO22">
        <v>22.154589999999999</v>
      </c>
      <c r="QP22">
        <v>19.98461</v>
      </c>
      <c r="QQ22">
        <v>18.923690000000001</v>
      </c>
      <c r="QR22">
        <v>18.50198</v>
      </c>
      <c r="QS22">
        <v>18.608879999999999</v>
      </c>
      <c r="QT22">
        <v>19.266919999999999</v>
      </c>
      <c r="QU22">
        <v>20.796130000000002</v>
      </c>
      <c r="QV22">
        <v>23.946650000000002</v>
      </c>
      <c r="QW22">
        <v>29.643219999999999</v>
      </c>
      <c r="QX22">
        <v>38.618589999999998</v>
      </c>
      <c r="QY22">
        <v>51.061489999999999</v>
      </c>
      <c r="QZ22">
        <v>66.390979999999999</v>
      </c>
      <c r="RA22">
        <v>83.23357</v>
      </c>
      <c r="RB22">
        <v>99.614199999999997</v>
      </c>
      <c r="RC22">
        <v>113.31923</v>
      </c>
      <c r="RD22">
        <v>122.3391</v>
      </c>
      <c r="RE22">
        <v>125.28704999999999</v>
      </c>
      <c r="RF22">
        <v>121.69432999999999</v>
      </c>
      <c r="RG22">
        <v>112.11157</v>
      </c>
      <c r="RH22">
        <v>97.991919999999993</v>
      </c>
      <c r="RI22">
        <v>81.383129999999994</v>
      </c>
      <c r="RJ22">
        <v>64.501350000000002</v>
      </c>
      <c r="RK22">
        <v>49.289000000000001</v>
      </c>
      <c r="RL22">
        <v>37.0608</v>
      </c>
      <c r="RM22">
        <v>28.329599999999999</v>
      </c>
      <c r="RN22">
        <v>22.84872</v>
      </c>
      <c r="RO22">
        <v>19.854040000000001</v>
      </c>
      <c r="RP22">
        <v>18.423839999999998</v>
      </c>
      <c r="RQ22">
        <v>17.842020000000002</v>
      </c>
      <c r="RR22">
        <v>17.829440000000002</v>
      </c>
      <c r="RS22">
        <v>18.383420000000001</v>
      </c>
      <c r="RT22">
        <v>19.761649999999999</v>
      </c>
      <c r="RU22">
        <v>22.65935</v>
      </c>
      <c r="RV22">
        <v>27.999939999999999</v>
      </c>
      <c r="RW22">
        <v>36.572339999999997</v>
      </c>
      <c r="RX22">
        <v>48.657359999999997</v>
      </c>
      <c r="RY22">
        <v>63.769590000000001</v>
      </c>
      <c r="RZ22">
        <v>80.609120000000004</v>
      </c>
      <c r="SA22">
        <v>97.242140000000006</v>
      </c>
      <c r="SB22">
        <v>111.46279</v>
      </c>
      <c r="SC22">
        <v>121.23358</v>
      </c>
      <c r="SD22">
        <v>125.09734</v>
      </c>
      <c r="SE22">
        <v>122.46975999999999</v>
      </c>
      <c r="SF22">
        <v>113.75515</v>
      </c>
      <c r="SG22">
        <v>100.26493000000001</v>
      </c>
      <c r="SH22">
        <v>83.954030000000003</v>
      </c>
      <c r="SI22">
        <v>67.026539999999997</v>
      </c>
      <c r="SJ22">
        <v>51.4953</v>
      </c>
      <c r="SK22">
        <v>38.798839999999998</v>
      </c>
      <c r="SL22">
        <v>29.581810000000001</v>
      </c>
      <c r="SM22">
        <v>23.698119999999999</v>
      </c>
      <c r="SN22">
        <v>20.433150000000001</v>
      </c>
      <c r="SO22">
        <v>18.862829999999999</v>
      </c>
      <c r="SP22">
        <v>18.226500000000001</v>
      </c>
      <c r="SQ22">
        <v>18.181699999999999</v>
      </c>
      <c r="SR22">
        <v>18.710699999999999</v>
      </c>
      <c r="SS22">
        <v>20.09254</v>
      </c>
      <c r="ST22">
        <v>23.038650000000001</v>
      </c>
      <c r="SU22">
        <v>28.46564</v>
      </c>
      <c r="SV22">
        <v>37.136600000000001</v>
      </c>
      <c r="SW22">
        <v>49.304369999999999</v>
      </c>
      <c r="SX22">
        <v>64.468699999999998</v>
      </c>
      <c r="SY22">
        <v>81.328540000000004</v>
      </c>
      <c r="SZ22">
        <v>97.948390000000003</v>
      </c>
      <c r="TA22">
        <v>112.1061</v>
      </c>
      <c r="TB22">
        <v>121.73521</v>
      </c>
      <c r="TC22">
        <v>125.35811</v>
      </c>
      <c r="TD22">
        <v>122.40452999999999</v>
      </c>
      <c r="TE22">
        <v>113.33672</v>
      </c>
      <c r="TF22">
        <v>99.54965</v>
      </c>
      <c r="TG22">
        <v>83.070840000000004</v>
      </c>
      <c r="TH22">
        <v>66.133750000000006</v>
      </c>
      <c r="TI22">
        <v>50.729610000000001</v>
      </c>
      <c r="TJ22">
        <v>38.242989999999999</v>
      </c>
      <c r="TK22">
        <v>29.263200000000001</v>
      </c>
      <c r="TL22">
        <v>23.609400000000001</v>
      </c>
      <c r="TM22">
        <v>20.556570000000001</v>
      </c>
      <c r="TN22">
        <v>19.184950000000001</v>
      </c>
      <c r="TO22">
        <v>18.74173</v>
      </c>
      <c r="TP22">
        <v>18.88944</v>
      </c>
      <c r="TQ22">
        <v>19.657060000000001</v>
      </c>
      <c r="TR22">
        <v>21.480930000000001</v>
      </c>
      <c r="TS22">
        <v>25.18272</v>
      </c>
      <c r="TT22">
        <v>31.66526</v>
      </c>
      <c r="TU22">
        <v>41.5304</v>
      </c>
      <c r="TV22">
        <v>54.750320000000002</v>
      </c>
      <c r="TW22">
        <v>70.504679999999993</v>
      </c>
      <c r="TX22">
        <v>87.239779999999996</v>
      </c>
      <c r="TY22">
        <v>102.92825999999999</v>
      </c>
      <c r="TZ22">
        <v>115.45439</v>
      </c>
      <c r="UA22">
        <v>123.02207</v>
      </c>
      <c r="UB22">
        <v>124.49711000000001</v>
      </c>
      <c r="UC22">
        <v>119.61909</v>
      </c>
      <c r="UD22">
        <v>109.04895</v>
      </c>
      <c r="UE22">
        <v>94.245400000000004</v>
      </c>
      <c r="UF22">
        <v>77.188730000000007</v>
      </c>
      <c r="UG22">
        <v>59.998849999999997</v>
      </c>
      <c r="UH22">
        <v>44.523440000000001</v>
      </c>
      <c r="UI22">
        <v>31.993030000000001</v>
      </c>
      <c r="UJ22">
        <v>22.841909999999999</v>
      </c>
      <c r="UK22">
        <v>16.749210000000001</v>
      </c>
      <c r="UL22">
        <v>12.89095</v>
      </c>
      <c r="UM22">
        <v>10.31889</v>
      </c>
      <c r="UN22">
        <v>8.3408599999999993</v>
      </c>
      <c r="UO22">
        <v>6.7236799999999999</v>
      </c>
      <c r="UP22">
        <v>5.4254199999999999</v>
      </c>
      <c r="UQ22">
        <v>4.3906200000000002</v>
      </c>
      <c r="UR22">
        <v>3.5621200000000002</v>
      </c>
      <c r="US22">
        <v>2.8929100000000001</v>
      </c>
      <c r="UT22">
        <v>2.3484099999999999</v>
      </c>
      <c r="UU22">
        <v>1.9041300000000001</v>
      </c>
      <c r="UV22">
        <v>1.54216</v>
      </c>
      <c r="UW22">
        <v>1.24837</v>
      </c>
      <c r="UX22">
        <v>1.01075</v>
      </c>
      <c r="UY22">
        <v>0.81882999999999995</v>
      </c>
      <c r="UZ22">
        <v>0.66368000000000005</v>
      </c>
      <c r="VA22">
        <v>0.53798000000000001</v>
      </c>
      <c r="VB22">
        <v>0.43597999999999998</v>
      </c>
      <c r="VC22">
        <v>0.35321999999999998</v>
      </c>
      <c r="VD22">
        <v>0.28619</v>
      </c>
      <c r="VE22">
        <v>0.23207</v>
      </c>
      <c r="VF22">
        <v>0.18845000000000001</v>
      </c>
      <c r="VG22">
        <v>0.15329999999999999</v>
      </c>
      <c r="VH22">
        <v>0.12489</v>
      </c>
      <c r="VI22">
        <v>0.10185</v>
      </c>
      <c r="VJ22">
        <v>8.3089999999999997E-2</v>
      </c>
      <c r="VK22">
        <v>6.7809999999999995E-2</v>
      </c>
      <c r="VL22">
        <v>5.5359999999999999E-2</v>
      </c>
      <c r="VM22">
        <v>4.5260000000000002E-2</v>
      </c>
      <c r="VN22">
        <v>3.7080000000000002E-2</v>
      </c>
      <c r="VO22">
        <v>3.0460000000000001E-2</v>
      </c>
      <c r="VP22">
        <v>2.5090000000000001E-2</v>
      </c>
      <c r="VQ22">
        <v>2.0729999999999998E-2</v>
      </c>
      <c r="VR22">
        <v>1.72E-2</v>
      </c>
      <c r="VS22">
        <v>1.4370000000000001E-2</v>
      </c>
      <c r="VT22">
        <v>1.213E-2</v>
      </c>
      <c r="VU22">
        <v>1.04E-2</v>
      </c>
      <c r="VV22">
        <v>9.1199999999999996E-3</v>
      </c>
      <c r="VW22">
        <v>8.2100000000000003E-3</v>
      </c>
      <c r="VX22">
        <v>7.62E-3</v>
      </c>
      <c r="VY22">
        <v>7.3299999999999997E-3</v>
      </c>
      <c r="VZ22">
        <v>7.3099999999999997E-3</v>
      </c>
      <c r="WA22">
        <v>7.5700000000000003E-3</v>
      </c>
      <c r="WB22">
        <v>8.1399999999999997E-3</v>
      </c>
      <c r="WC22">
        <v>9.0500000000000008E-3</v>
      </c>
      <c r="WD22">
        <v>1.035E-2</v>
      </c>
      <c r="WE22">
        <v>1.21E-2</v>
      </c>
      <c r="WF22">
        <v>1.435E-2</v>
      </c>
      <c r="WG22">
        <v>1.7180000000000001E-2</v>
      </c>
      <c r="WH22">
        <v>2.0709999999999999E-2</v>
      </c>
      <c r="WI22">
        <v>2.5090000000000001E-2</v>
      </c>
      <c r="WJ22">
        <v>3.0509999999999999E-2</v>
      </c>
      <c r="WK22">
        <v>3.7229999999999999E-2</v>
      </c>
      <c r="WL22">
        <v>4.5539999999999997E-2</v>
      </c>
      <c r="WM22">
        <v>5.5800000000000002E-2</v>
      </c>
      <c r="WN22">
        <v>6.8419999999999995E-2</v>
      </c>
      <c r="WO22">
        <v>8.3879999999999996E-2</v>
      </c>
      <c r="WP22">
        <v>0.10281999999999999</v>
      </c>
      <c r="WQ22">
        <v>0.12606999999999999</v>
      </c>
      <c r="WR22">
        <v>0.15472</v>
      </c>
      <c r="WS22">
        <v>0.19017999999999999</v>
      </c>
      <c r="WT22">
        <v>0.23416999999999999</v>
      </c>
      <c r="WU22">
        <v>0.28875000000000001</v>
      </c>
      <c r="WV22">
        <v>0.35630000000000001</v>
      </c>
      <c r="WW22">
        <v>0.43968000000000002</v>
      </c>
      <c r="WX22">
        <f t="shared" si="419"/>
        <v>0.20449899999999999</v>
      </c>
      <c r="WY22">
        <f t="shared" si="419"/>
        <v>0.21810689999999999</v>
      </c>
      <c r="WZ22">
        <f t="shared" si="419"/>
        <v>0.23152959000000001</v>
      </c>
      <c r="XA22">
        <f t="shared" si="419"/>
        <v>0.24440054900000002</v>
      </c>
      <c r="XB22">
        <f t="shared" si="419"/>
        <v>0.2562336039</v>
      </c>
      <c r="XC22">
        <f t="shared" si="419"/>
        <v>0.26638496429000003</v>
      </c>
      <c r="XD22">
        <f t="shared" si="419"/>
        <v>0.274005460719</v>
      </c>
      <c r="XE22">
        <f t="shared" si="419"/>
        <v>0.27798900679090005</v>
      </c>
      <c r="XF22">
        <f t="shared" si="419"/>
        <v>0.27691290746999003</v>
      </c>
      <c r="XG22">
        <f t="shared" si="419"/>
        <v>0.26897419821698904</v>
      </c>
      <c r="XH22">
        <f t="shared" si="419"/>
        <v>0.25190361803868794</v>
      </c>
      <c r="XI22">
        <f t="shared" si="419"/>
        <v>0.25664407984255672</v>
      </c>
      <c r="XJ22">
        <f t="shared" si="419"/>
        <v>0.26049779782681237</v>
      </c>
      <c r="XK22">
        <f t="shared" si="419"/>
        <v>0.26339461860949359</v>
      </c>
      <c r="XL22">
        <f t="shared" si="419"/>
        <v>0.26529402557044296</v>
      </c>
      <c r="XM22">
        <f t="shared" si="419"/>
        <v>0.26620006773748728</v>
      </c>
      <c r="XN22">
        <f t="shared" si="363"/>
        <v>0.26618157808223597</v>
      </c>
      <c r="XO22">
        <f t="shared" si="363"/>
        <v>0.26539918981855959</v>
      </c>
      <c r="XP22">
        <f t="shared" si="363"/>
        <v>0.26414020812132549</v>
      </c>
      <c r="XQ22">
        <f t="shared" si="363"/>
        <v>0.26286293818645906</v>
      </c>
      <c r="XR22">
        <f t="shared" si="364"/>
        <v>-1.8799999999999928E-3</v>
      </c>
      <c r="XS22">
        <f t="shared" si="365"/>
        <v>-1.9400000000000528E-3</v>
      </c>
      <c r="XT22">
        <f t="shared" si="366"/>
        <v>-2.0099999999999563E-3</v>
      </c>
      <c r="XU22">
        <f t="shared" si="367"/>
        <v>-2.1100000000000563E-3</v>
      </c>
      <c r="XV22">
        <f t="shared" si="368"/>
        <v>-2.2500000000000853E-3</v>
      </c>
      <c r="XW22">
        <f t="shared" si="369"/>
        <v>-2.3999999999999577E-3</v>
      </c>
      <c r="XX22">
        <f t="shared" si="370"/>
        <v>-2.5500000000000522E-3</v>
      </c>
      <c r="XY22">
        <f t="shared" si="371"/>
        <v>-2.6999999999999247E-3</v>
      </c>
      <c r="XZ22">
        <f t="shared" si="372"/>
        <v>-2.9099999999999682E-3</v>
      </c>
      <c r="YA22">
        <f t="shared" si="373"/>
        <v>-3.2099999999997131E-3</v>
      </c>
      <c r="YB22">
        <f t="shared" si="374"/>
        <v>-3.7700000000002731E-3</v>
      </c>
      <c r="YC22">
        <f t="shared" si="375"/>
        <v>-4.7199999999998354E-3</v>
      </c>
      <c r="YD22">
        <f t="shared" si="376"/>
        <v>-6.2000000000006494E-3</v>
      </c>
      <c r="YE22">
        <f t="shared" si="377"/>
        <v>-8.2500000000003126E-3</v>
      </c>
      <c r="YF22">
        <f t="shared" si="378"/>
        <v>-1.0320000000000107E-2</v>
      </c>
      <c r="YG22">
        <f t="shared" si="379"/>
        <v>-1.4190000000001035E-2</v>
      </c>
      <c r="YH22">
        <f t="shared" si="380"/>
        <v>-2.3940000000003181E-2</v>
      </c>
      <c r="YI22">
        <f t="shared" si="380"/>
        <v>-4.1779999999999262E-2</v>
      </c>
      <c r="YJ22">
        <f t="shared" si="380"/>
        <v>-6.6829999999995948E-2</v>
      </c>
      <c r="YK22">
        <f t="shared" si="380"/>
        <v>-9.4749999999997669E-2</v>
      </c>
      <c r="YL22">
        <f t="shared" si="380"/>
        <v>-0.11876999999999782</v>
      </c>
      <c r="YM22">
        <f t="shared" si="380"/>
        <v>-0.13178000000000623</v>
      </c>
      <c r="YN22">
        <f t="shared" si="380"/>
        <v>-0.12875999999999976</v>
      </c>
      <c r="YO22">
        <f t="shared" si="380"/>
        <v>-0.10848000000000013</v>
      </c>
      <c r="YP22">
        <f t="shared" si="380"/>
        <v>-7.3629999999994311E-2</v>
      </c>
      <c r="YQ22">
        <f t="shared" si="380"/>
        <v>-2.9740000000003874E-2</v>
      </c>
      <c r="YR22">
        <f t="shared" si="380"/>
        <v>1.6580000000004702E-2</v>
      </c>
      <c r="YS22">
        <f t="shared" si="380"/>
        <v>5.9080000000008681E-2</v>
      </c>
      <c r="YT22">
        <f t="shared" si="380"/>
        <v>9.2699999999993565E-2</v>
      </c>
      <c r="YU22">
        <f t="shared" si="380"/>
        <v>0.113900000000001</v>
      </c>
      <c r="YV22">
        <f t="shared" si="380"/>
        <v>0.12089999999999179</v>
      </c>
      <c r="YW22">
        <f t="shared" si="380"/>
        <v>0.11415000000000219</v>
      </c>
      <c r="YX22">
        <f t="shared" si="382"/>
        <v>9.6610000000005414E-2</v>
      </c>
      <c r="YY22">
        <f t="shared" si="382"/>
        <v>7.3430000000001883E-2</v>
      </c>
      <c r="YZ22">
        <f t="shared" si="382"/>
        <v>5.0619999999998555E-2</v>
      </c>
      <c r="ZA22">
        <f t="shared" si="382"/>
        <v>3.3129999999999882E-2</v>
      </c>
      <c r="ZB22">
        <f t="shared" si="382"/>
        <v>2.3230000000001638E-2</v>
      </c>
      <c r="ZC22">
        <f t="shared" si="382"/>
        <v>1.9999999999999574E-2</v>
      </c>
      <c r="ZD22">
        <f t="shared" si="382"/>
        <v>1.9739999999998759E-2</v>
      </c>
      <c r="ZE22">
        <f t="shared" si="382"/>
        <v>2.178999999999931E-2</v>
      </c>
      <c r="ZF22">
        <f t="shared" si="382"/>
        <v>2.6990000000001402E-2</v>
      </c>
      <c r="ZG22">
        <f t="shared" si="382"/>
        <v>3.3970000000000056E-2</v>
      </c>
      <c r="ZH22">
        <f t="shared" si="382"/>
        <v>4.0559999999999263E-2</v>
      </c>
      <c r="ZI22">
        <f t="shared" si="382"/>
        <v>4.4020000000003279E-2</v>
      </c>
      <c r="ZJ22">
        <f t="shared" si="382"/>
        <v>4.1530000000001621E-2</v>
      </c>
      <c r="ZK22">
        <f t="shared" si="382"/>
        <v>3.1040000000004397E-2</v>
      </c>
      <c r="ZL22">
        <f t="shared" si="382"/>
        <v>1.2439999999998008E-2</v>
      </c>
      <c r="ZM22">
        <f t="shared" si="382"/>
        <v>-1.158000000000925E-2</v>
      </c>
      <c r="ZN22">
        <f t="shared" si="384"/>
        <v>-3.5859999999999559E-2</v>
      </c>
      <c r="ZO22">
        <f t="shared" si="384"/>
        <v>-5.4280000000005657E-2</v>
      </c>
      <c r="ZP22">
        <f t="shared" si="384"/>
        <v>-6.2200000000004252E-2</v>
      </c>
      <c r="ZQ22">
        <f t="shared" si="384"/>
        <v>-5.8340000000001169E-2</v>
      </c>
      <c r="ZR22">
        <f t="shared" si="384"/>
        <v>-4.5410000000003947E-2</v>
      </c>
      <c r="ZS22">
        <f t="shared" si="384"/>
        <v>-2.8780000000011796E-2</v>
      </c>
      <c r="ZT22">
        <f t="shared" si="384"/>
        <v>-1.421999999999457E-2</v>
      </c>
      <c r="ZU22">
        <f t="shared" si="384"/>
        <v>-5.7900000000046248E-3</v>
      </c>
      <c r="ZV22">
        <f t="shared" si="384"/>
        <v>-5.0299999999978695E-3</v>
      </c>
      <c r="ZW22">
        <f t="shared" si="384"/>
        <v>-1.1079999999999757E-2</v>
      </c>
      <c r="ZX22">
        <f t="shared" si="384"/>
        <v>-2.2000000000002018E-2</v>
      </c>
      <c r="ZY22">
        <f t="shared" si="384"/>
        <v>-3.5620000000001539E-2</v>
      </c>
      <c r="ZZ22">
        <f t="shared" si="384"/>
        <v>-5.0190000000000623E-2</v>
      </c>
      <c r="AAA22">
        <f t="shared" si="384"/>
        <v>-6.4350000000001017E-2</v>
      </c>
      <c r="AAB22">
        <f t="shared" si="384"/>
        <v>-7.7030000000000598E-2</v>
      </c>
      <c r="AAC22">
        <f t="shared" si="384"/>
        <v>-8.8670000000000471E-2</v>
      </c>
      <c r="AAD22">
        <f t="shared" si="386"/>
        <v>-0.10213999999999857</v>
      </c>
      <c r="AAE22">
        <f t="shared" si="386"/>
        <v>-0.13813999999999993</v>
      </c>
      <c r="AAF22">
        <f t="shared" si="386"/>
        <v>-0.21330999999999989</v>
      </c>
      <c r="AAG22">
        <f t="shared" si="386"/>
        <v>-0.32761999999999958</v>
      </c>
      <c r="AAH22">
        <f t="shared" si="386"/>
        <v>-0.4640500000000003</v>
      </c>
      <c r="AAI22">
        <f t="shared" si="386"/>
        <v>-0.59548999999999808</v>
      </c>
      <c r="AAJ22">
        <f t="shared" si="386"/>
        <v>-0.69353999999999871</v>
      </c>
      <c r="AAK22">
        <f t="shared" si="386"/>
        <v>-0.73446000000001277</v>
      </c>
      <c r="AAL22">
        <f t="shared" si="386"/>
        <v>-0.70073999999999614</v>
      </c>
      <c r="AAM22">
        <f t="shared" si="386"/>
        <v>-0.58205999999999847</v>
      </c>
      <c r="AAN22">
        <f t="shared" si="386"/>
        <v>-0.37890000000000157</v>
      </c>
      <c r="AAO22">
        <f t="shared" si="386"/>
        <v>-0.10845000000000482</v>
      </c>
      <c r="AAP22">
        <f t="shared" si="386"/>
        <v>0.19234000000000151</v>
      </c>
      <c r="AAQ22">
        <f t="shared" si="386"/>
        <v>0.47200000000000841</v>
      </c>
      <c r="AAR22">
        <f t="shared" si="386"/>
        <v>0.67888000000000659</v>
      </c>
      <c r="AAS22">
        <f t="shared" si="386"/>
        <v>0.77866999999999109</v>
      </c>
      <c r="AAT22">
        <f t="shared" si="388"/>
        <v>0.76599999999999824</v>
      </c>
      <c r="AAU22">
        <f t="shared" si="388"/>
        <v>0.66425999999999874</v>
      </c>
      <c r="AAV22">
        <f t="shared" si="388"/>
        <v>0.51429000000000258</v>
      </c>
      <c r="AAW22">
        <f t="shared" si="388"/>
        <v>0.35836000000000112</v>
      </c>
      <c r="AAX22">
        <f t="shared" si="388"/>
        <v>0.22761000000000209</v>
      </c>
      <c r="AAY22">
        <f t="shared" si="388"/>
        <v>0.13682000000000016</v>
      </c>
      <c r="AAZ22">
        <f t="shared" si="388"/>
        <v>8.5249999999998494E-2</v>
      </c>
      <c r="ABA22">
        <f t="shared" si="388"/>
        <v>5.9480000000000643E-2</v>
      </c>
      <c r="ABB22">
        <f t="shared" si="388"/>
        <v>3.8499999999999091E-2</v>
      </c>
      <c r="ABC22">
        <f t="shared" si="388"/>
        <v>1.7379999999999285E-2</v>
      </c>
      <c r="ABD22">
        <f t="shared" si="388"/>
        <v>-1.3569999999997862E-2</v>
      </c>
      <c r="ABE22">
        <f t="shared" si="388"/>
        <v>-6.588999999999956E-2</v>
      </c>
      <c r="ABF22">
        <f t="shared" si="388"/>
        <v>-0.14299000000000106</v>
      </c>
      <c r="ABG22">
        <f t="shared" si="388"/>
        <v>-0.23700999999999794</v>
      </c>
      <c r="ABH22">
        <f t="shared" si="388"/>
        <v>-0.330210000000001</v>
      </c>
      <c r="ABI22">
        <f t="shared" si="388"/>
        <v>-0.40020999999998708</v>
      </c>
      <c r="ABJ22">
        <f t="shared" si="390"/>
        <v>-0.42695000000000505</v>
      </c>
      <c r="ABK22">
        <f t="shared" si="390"/>
        <v>-0.39874000000000365</v>
      </c>
      <c r="ABL22">
        <f t="shared" si="390"/>
        <v>-0.31515000000000271</v>
      </c>
      <c r="ABM22">
        <f t="shared" si="390"/>
        <v>-0.1869000000000085</v>
      </c>
      <c r="ABN22">
        <f t="shared" si="390"/>
        <v>-3.3039999999999736E-2</v>
      </c>
      <c r="ABO22">
        <f t="shared" si="390"/>
        <v>0.12326000000000192</v>
      </c>
      <c r="ABP22">
        <f t="shared" si="390"/>
        <v>0.25941000000000258</v>
      </c>
      <c r="ABQ22">
        <f t="shared" si="390"/>
        <v>0.35760999999999399</v>
      </c>
      <c r="ABR22">
        <f t="shared" si="390"/>
        <v>0.40810999999999353</v>
      </c>
      <c r="ABS22">
        <f t="shared" si="390"/>
        <v>0.4106000000000023</v>
      </c>
      <c r="ABT22">
        <f t="shared" si="390"/>
        <v>0.37376000000000431</v>
      </c>
      <c r="ABU22">
        <f t="shared" si="390"/>
        <v>0.31269000000000347</v>
      </c>
      <c r="ABV22">
        <f t="shared" si="390"/>
        <v>0.24505999999999872</v>
      </c>
      <c r="ABW22">
        <f t="shared" si="390"/>
        <v>0.18692000000000064</v>
      </c>
      <c r="ABX22">
        <f t="shared" si="390"/>
        <v>0.14916999999999803</v>
      </c>
      <c r="ABY22">
        <f t="shared" si="390"/>
        <v>0.13538000000000139</v>
      </c>
      <c r="ABZ22">
        <f t="shared" si="392"/>
        <v>0.14086999999999961</v>
      </c>
      <c r="ACA22">
        <f t="shared" si="392"/>
        <v>0.15338000000000207</v>
      </c>
      <c r="ACB22">
        <f t="shared" si="392"/>
        <v>0.16826000000000008</v>
      </c>
      <c r="ACC22">
        <f t="shared" si="392"/>
        <v>0.21355000000000146</v>
      </c>
      <c r="ACD22">
        <f t="shared" si="392"/>
        <v>0.32786000000000115</v>
      </c>
      <c r="ACE22">
        <f t="shared" si="392"/>
        <v>0.52439999999999998</v>
      </c>
      <c r="ACF22">
        <f t="shared" si="392"/>
        <v>0.7837399999999981</v>
      </c>
      <c r="ACG22">
        <f t="shared" si="392"/>
        <v>1.0577800000000011</v>
      </c>
      <c r="ACH22">
        <f t="shared" si="392"/>
        <v>1.2832000000000008</v>
      </c>
      <c r="ACI22">
        <f t="shared" si="392"/>
        <v>1.3985899999999987</v>
      </c>
      <c r="ACJ22">
        <f t="shared" si="392"/>
        <v>1.3596399999999988</v>
      </c>
      <c r="ACK22">
        <f t="shared" si="392"/>
        <v>1.1486000000000018</v>
      </c>
      <c r="ACL22">
        <f t="shared" si="392"/>
        <v>0.77827000000000623</v>
      </c>
      <c r="ACM22">
        <f t="shared" si="392"/>
        <v>0.29086000000000922</v>
      </c>
      <c r="ACN22">
        <f t="shared" si="392"/>
        <v>-0.24739999999999895</v>
      </c>
      <c r="ACO22">
        <f t="shared" si="392"/>
        <v>-0.75654999999999006</v>
      </c>
      <c r="ACP22">
        <f t="shared" si="394"/>
        <v>-1.1581699999999984</v>
      </c>
      <c r="ACQ22">
        <f t="shared" si="394"/>
        <v>-1.3929800000000085</v>
      </c>
      <c r="ACR22">
        <f t="shared" si="394"/>
        <v>-1.4360599999999977</v>
      </c>
      <c r="ACS22">
        <f t="shared" si="394"/>
        <v>-1.3035300000000021</v>
      </c>
      <c r="ACT22">
        <f t="shared" si="394"/>
        <v>-1.048099999999998</v>
      </c>
      <c r="ACU22">
        <f t="shared" si="394"/>
        <v>-0.74258000000000024</v>
      </c>
      <c r="ACV22">
        <f t="shared" si="394"/>
        <v>-0.45829000000000164</v>
      </c>
      <c r="ACW22">
        <f t="shared" si="394"/>
        <v>-0.24455999999999989</v>
      </c>
      <c r="ACX22">
        <f t="shared" si="394"/>
        <v>-0.11722999999999928</v>
      </c>
      <c r="ACY22">
        <f t="shared" si="394"/>
        <v>-5.829999999999913E-2</v>
      </c>
      <c r="ACZ22">
        <f t="shared" si="394"/>
        <v>-2.6869999999998839E-2</v>
      </c>
      <c r="ADA22">
        <f t="shared" si="394"/>
        <v>2.7100000000004343E-3</v>
      </c>
      <c r="ADB22">
        <f t="shared" si="394"/>
        <v>3.6640000000002004E-2</v>
      </c>
      <c r="ADC22">
        <f t="shared" si="394"/>
        <v>9.1799999999999216E-2</v>
      </c>
      <c r="ADD22">
        <f t="shared" si="394"/>
        <v>0.17924999999999969</v>
      </c>
      <c r="ADE22">
        <f t="shared" si="394"/>
        <v>0.2986600000000017</v>
      </c>
      <c r="ADF22">
        <f t="shared" si="396"/>
        <v>0.43507000000000318</v>
      </c>
      <c r="ADG22">
        <f t="shared" si="396"/>
        <v>0.55987999999999971</v>
      </c>
      <c r="ADH22">
        <f t="shared" si="396"/>
        <v>0.63738000000000739</v>
      </c>
      <c r="ADI22">
        <f t="shared" si="396"/>
        <v>0.63660000000000139</v>
      </c>
      <c r="ADJ22">
        <f t="shared" si="396"/>
        <v>0.54362000000000421</v>
      </c>
      <c r="ADK22">
        <f t="shared" si="396"/>
        <v>0.36826999999999543</v>
      </c>
      <c r="ADL22">
        <f t="shared" si="396"/>
        <v>0.1411200000000008</v>
      </c>
      <c r="ADM22">
        <f t="shared" si="396"/>
        <v>-9.7179999999994493E-2</v>
      </c>
      <c r="ADN22">
        <f t="shared" si="396"/>
        <v>-0.30890999999999735</v>
      </c>
      <c r="ADO22">
        <f t="shared" si="396"/>
        <v>-0.46810999999999581</v>
      </c>
      <c r="ADP22">
        <f t="shared" si="396"/>
        <v>-0.56247999999999365</v>
      </c>
      <c r="ADQ22">
        <f t="shared" si="396"/>
        <v>-0.59057999999998856</v>
      </c>
      <c r="ADR22">
        <f t="shared" si="396"/>
        <v>-0.55845000000000056</v>
      </c>
      <c r="ADS22">
        <f t="shared" si="396"/>
        <v>-0.47897000000000389</v>
      </c>
      <c r="ADT22">
        <f t="shared" si="396"/>
        <v>-0.37167999999999779</v>
      </c>
      <c r="ADU22">
        <f t="shared" si="396"/>
        <v>-0.26088000000000022</v>
      </c>
      <c r="ADV22">
        <f t="shared" si="398"/>
        <v>-0.16925000000000168</v>
      </c>
      <c r="ADW22">
        <f t="shared" si="398"/>
        <v>-0.11005000000000109</v>
      </c>
      <c r="ADX22">
        <f t="shared" si="398"/>
        <v>-8.2009999999996808E-2</v>
      </c>
      <c r="ADY22">
        <f t="shared" si="398"/>
        <v>-7.0690000000002584E-2</v>
      </c>
      <c r="ADZ22">
        <f t="shared" si="398"/>
        <v>-6.1020000000002739E-2</v>
      </c>
      <c r="AEA22">
        <f t="shared" si="398"/>
        <v>-5.0910000000001787E-2</v>
      </c>
      <c r="AEB22">
        <f t="shared" si="398"/>
        <v>-3.9490000000000691E-2</v>
      </c>
      <c r="AEC22">
        <f t="shared" si="398"/>
        <v>-2.8289999999998372E-2</v>
      </c>
      <c r="AED22">
        <f t="shared" si="398"/>
        <v>-1.9309999999997274E-2</v>
      </c>
      <c r="AEE22">
        <f t="shared" si="398"/>
        <v>-1.483999999999952E-2</v>
      </c>
      <c r="AEF22">
        <f t="shared" si="398"/>
        <v>-1.6719999999999402E-2</v>
      </c>
      <c r="AEG22">
        <f t="shared" si="398"/>
        <v>-2.523000000000053E-2</v>
      </c>
      <c r="AEH22">
        <f t="shared" si="398"/>
        <v>-3.8420000000002119E-2</v>
      </c>
      <c r="AEI22">
        <f t="shared" si="398"/>
        <v>-5.2730000000011046E-2</v>
      </c>
      <c r="AEJ22">
        <f t="shared" si="398"/>
        <v>-6.3829999999995835E-2</v>
      </c>
      <c r="AEK22">
        <f t="shared" si="398"/>
        <v>-6.7869999999999209E-2</v>
      </c>
      <c r="AEL22">
        <f t="shared" si="400"/>
        <v>-6.2709999999995603E-2</v>
      </c>
      <c r="AEM22">
        <f t="shared" si="400"/>
        <v>-4.8339999999996053E-2</v>
      </c>
      <c r="AEN22">
        <f t="shared" si="400"/>
        <v>-2.6920000000004052E-2</v>
      </c>
      <c r="AEO22">
        <f t="shared" si="400"/>
        <v>-2.2900000000021237E-3</v>
      </c>
      <c r="AEP22">
        <f t="shared" si="400"/>
        <v>2.0839999999992642E-2</v>
      </c>
      <c r="AEQ22">
        <f t="shared" si="400"/>
        <v>3.8060000000001537E-2</v>
      </c>
      <c r="AER22">
        <f t="shared" si="400"/>
        <v>4.6450000000000102E-2</v>
      </c>
      <c r="AES22">
        <f t="shared" si="400"/>
        <v>4.5230000000003656E-2</v>
      </c>
      <c r="AET22">
        <f t="shared" si="400"/>
        <v>3.6289999999997491E-2</v>
      </c>
      <c r="AEU22">
        <f t="shared" si="400"/>
        <v>2.3230000000001638E-2</v>
      </c>
      <c r="AEV22">
        <f t="shared" si="400"/>
        <v>9.9199999999974864E-3</v>
      </c>
      <c r="AEW22">
        <f t="shared" si="400"/>
        <v>-7.8999999999851411E-4</v>
      </c>
      <c r="AEX22">
        <f t="shared" si="400"/>
        <v>-7.7400000000018565E-3</v>
      </c>
      <c r="AEY22">
        <f t="shared" si="400"/>
        <v>-1.2239999999998474E-2</v>
      </c>
      <c r="AEZ22">
        <f t="shared" si="400"/>
        <v>-1.717000000000013E-2</v>
      </c>
      <c r="AFA22">
        <f t="shared" si="400"/>
        <v>-2.6199999999999335E-2</v>
      </c>
      <c r="AFB22">
        <f t="shared" si="402"/>
        <v>-4.3310000000001736E-2</v>
      </c>
      <c r="AFC22">
        <f t="shared" si="402"/>
        <v>-6.9739999999999469E-2</v>
      </c>
      <c r="AFD22">
        <f t="shared" si="402"/>
        <v>-0.10318999999999789</v>
      </c>
      <c r="AFE22">
        <f t="shared" si="402"/>
        <v>-0.13781000000000176</v>
      </c>
      <c r="AFF22">
        <f t="shared" si="402"/>
        <v>-0.16552000000000078</v>
      </c>
      <c r="AFG22">
        <f t="shared" si="402"/>
        <v>-0.17783000000000015</v>
      </c>
      <c r="AFH22">
        <f t="shared" si="402"/>
        <v>-0.16870000000000118</v>
      </c>
      <c r="AFI22">
        <f t="shared" si="402"/>
        <v>-0.13629000000000246</v>
      </c>
      <c r="AFJ22">
        <f t="shared" si="402"/>
        <v>-8.3950000000001523E-2</v>
      </c>
      <c r="AFK22">
        <f t="shared" si="402"/>
        <v>-1.9509999999996808E-2</v>
      </c>
      <c r="AFL22">
        <f t="shared" si="402"/>
        <v>4.6750000000002956E-2</v>
      </c>
      <c r="AFM22">
        <f t="shared" si="402"/>
        <v>0.10454000000000008</v>
      </c>
      <c r="AFN22">
        <f t="shared" si="402"/>
        <v>0.14579999999999416</v>
      </c>
      <c r="AFO22">
        <f t="shared" si="402"/>
        <v>0.16602999999999213</v>
      </c>
      <c r="AFP22">
        <f t="shared" si="402"/>
        <v>0.16482999999999493</v>
      </c>
      <c r="AFQ22">
        <f t="shared" si="402"/>
        <v>0.14551999999999765</v>
      </c>
      <c r="AFR22">
        <f t="shared" si="404"/>
        <v>0.11440000000000339</v>
      </c>
      <c r="AFS22">
        <f t="shared" si="404"/>
        <v>7.9039999999999111E-2</v>
      </c>
      <c r="AFT22">
        <f t="shared" si="404"/>
        <v>4.6599999999997976E-2</v>
      </c>
      <c r="AFU22">
        <f t="shared" si="404"/>
        <v>2.1899999999998698E-2</v>
      </c>
      <c r="AFV22">
        <f t="shared" si="404"/>
        <v>6.0800000000007515E-3</v>
      </c>
      <c r="AFW22">
        <f t="shared" si="404"/>
        <v>-3.2199999999988904E-3</v>
      </c>
      <c r="AFX22">
        <f t="shared" si="404"/>
        <v>-1.0529999999999262E-2</v>
      </c>
      <c r="AFY22">
        <f t="shared" si="404"/>
        <v>-2.027000000000001E-2</v>
      </c>
      <c r="AFZ22">
        <f t="shared" si="404"/>
        <v>-3.8869999999999294E-2</v>
      </c>
      <c r="AGA22">
        <f t="shared" si="404"/>
        <v>-7.020999999999944E-2</v>
      </c>
      <c r="AGB22">
        <f t="shared" si="404"/>
        <v>-0.11311999999999856</v>
      </c>
      <c r="AGC22">
        <f t="shared" si="404"/>
        <v>-0.16114999999999924</v>
      </c>
      <c r="AGD22">
        <f t="shared" si="404"/>
        <v>-0.20409000000000077</v>
      </c>
      <c r="AGE22">
        <f t="shared" si="404"/>
        <v>-0.23089999999999122</v>
      </c>
      <c r="AGF22">
        <f t="shared" si="404"/>
        <v>-0.23278999999999428</v>
      </c>
      <c r="AGG22">
        <f t="shared" si="404"/>
        <v>-0.20548999999999751</v>
      </c>
      <c r="AGH22">
        <f t="shared" si="406"/>
        <v>-0.15021000000000129</v>
      </c>
      <c r="AGI22">
        <f t="shared" si="406"/>
        <v>-7.3440000000005057E-2</v>
      </c>
      <c r="AGJ22">
        <f t="shared" si="406"/>
        <v>1.436999999999955E-2</v>
      </c>
      <c r="AGK22">
        <f t="shared" si="406"/>
        <v>0.10067999999999699</v>
      </c>
      <c r="AGL22">
        <f t="shared" si="406"/>
        <v>0.17314999999999259</v>
      </c>
      <c r="AGM22">
        <f t="shared" si="406"/>
        <v>0.2219300000000004</v>
      </c>
      <c r="AGN22">
        <f t="shared" si="406"/>
        <v>0.24164999999999281</v>
      </c>
      <c r="AGO22">
        <f t="shared" si="406"/>
        <v>0.23264000000000351</v>
      </c>
      <c r="AGP22">
        <f t="shared" si="406"/>
        <v>0.20096000000000203</v>
      </c>
      <c r="AGQ22">
        <f t="shared" si="406"/>
        <v>0.15656999999999854</v>
      </c>
      <c r="AGR22">
        <f t="shared" si="406"/>
        <v>0.11077000000000226</v>
      </c>
      <c r="AGS22">
        <f t="shared" si="406"/>
        <v>7.2859999999998593E-2</v>
      </c>
      <c r="AGT22">
        <f t="shared" si="406"/>
        <v>4.7750000000000625E-2</v>
      </c>
      <c r="AGU22">
        <f t="shared" si="406"/>
        <v>3.4900000000000375E-2</v>
      </c>
      <c r="AGV22">
        <f t="shared" si="406"/>
        <v>2.894000000000041E-2</v>
      </c>
      <c r="AGW22">
        <f t="shared" si="406"/>
        <v>2.3970000000000269E-2</v>
      </c>
      <c r="AGX22">
        <f t="shared" si="408"/>
        <v>1.9449999999999967E-2</v>
      </c>
      <c r="AGY22">
        <f t="shared" si="408"/>
        <v>1.5589999999999549E-2</v>
      </c>
      <c r="AGZ22">
        <f t="shared" si="408"/>
        <v>1.2410000000000032E-2</v>
      </c>
      <c r="AHA22">
        <f t="shared" si="408"/>
        <v>9.8300000000000054E-3</v>
      </c>
      <c r="AHB22">
        <f t="shared" si="408"/>
        <v>7.7400000000000801E-3</v>
      </c>
      <c r="AHC22">
        <f t="shared" si="408"/>
        <v>6.0299999999999798E-3</v>
      </c>
      <c r="AHD22">
        <f t="shared" si="408"/>
        <v>4.650000000000043E-3</v>
      </c>
      <c r="AHE22">
        <f t="shared" si="408"/>
        <v>3.4899999999999931E-3</v>
      </c>
      <c r="AHF22">
        <f t="shared" si="408"/>
        <v>2.4899999999998812E-3</v>
      </c>
      <c r="AHG22">
        <f t="shared" si="408"/>
        <v>1.6300000000000203E-3</v>
      </c>
      <c r="AHH22">
        <f t="shared" si="408"/>
        <v>8.9999999999990088E-4</v>
      </c>
      <c r="AHI22">
        <f t="shared" si="408"/>
        <v>3.2999999999994145E-4</v>
      </c>
      <c r="AHJ22">
        <f t="shared" si="408"/>
        <v>-1.1999999999995348E-4</v>
      </c>
      <c r="AHK22">
        <f t="shared" si="408"/>
        <v>-4.3999999999999595E-4</v>
      </c>
      <c r="AHL22">
        <f t="shared" si="408"/>
        <v>-6.5999999999999392E-4</v>
      </c>
      <c r="AHM22">
        <f t="shared" si="408"/>
        <v>-8.4000000000000741E-4</v>
      </c>
      <c r="AHN22">
        <f t="shared" si="410"/>
        <v>-9.8000000000000864E-4</v>
      </c>
      <c r="AHO22">
        <f t="shared" si="410"/>
        <v>-1.1099999999999999E-3</v>
      </c>
      <c r="AHP22">
        <f t="shared" si="410"/>
        <v>-1.2000000000000066E-3</v>
      </c>
      <c r="AHQ22">
        <f t="shared" si="410"/>
        <v>-1.2500000000000011E-3</v>
      </c>
      <c r="AHR22">
        <f t="shared" si="410"/>
        <v>-1.2500000000000011E-3</v>
      </c>
      <c r="AHS22">
        <f t="shared" si="410"/>
        <v>-1.2099999999999889E-3</v>
      </c>
      <c r="AHT22">
        <f t="shared" si="410"/>
        <v>-1.1299999999999991E-3</v>
      </c>
      <c r="AHU22">
        <f t="shared" si="410"/>
        <v>-1.0599999999999984E-3</v>
      </c>
      <c r="AHV22">
        <f t="shared" si="410"/>
        <v>-9.9000000000000477E-4</v>
      </c>
      <c r="AHW22">
        <f t="shared" si="410"/>
        <v>-9.3000000000000027E-4</v>
      </c>
      <c r="AHX22">
        <f t="shared" si="410"/>
        <v>-8.5000000000000006E-4</v>
      </c>
      <c r="AHY22">
        <f t="shared" si="410"/>
        <v>-7.499999999999972E-4</v>
      </c>
      <c r="AHZ22">
        <f t="shared" si="410"/>
        <v>-6.1999999999999902E-4</v>
      </c>
      <c r="AIA22">
        <f t="shared" si="410"/>
        <v>-4.7000000000000167E-4</v>
      </c>
      <c r="AIB22">
        <f t="shared" si="410"/>
        <v>-3.2000000000000084E-4</v>
      </c>
      <c r="AIC22">
        <f t="shared" si="410"/>
        <v>-1.899999999999992E-4</v>
      </c>
      <c r="AID22">
        <f t="shared" si="412"/>
        <v>-1.0999999999999899E-4</v>
      </c>
      <c r="AIE22">
        <f t="shared" si="412"/>
        <v>-4.9999999999999697E-5</v>
      </c>
      <c r="AIF22">
        <f t="shared" si="412"/>
        <v>-1.000000000000046E-5</v>
      </c>
      <c r="AIG22">
        <f t="shared" si="412"/>
        <v>2.0000000000000052E-5</v>
      </c>
      <c r="AIH22">
        <f t="shared" si="412"/>
        <v>7.0000000000000617E-5</v>
      </c>
      <c r="AII22">
        <f t="shared" si="412"/>
        <v>1.1999999999999945E-4</v>
      </c>
      <c r="AIJ22">
        <f t="shared" si="412"/>
        <v>1.6000000000000042E-4</v>
      </c>
      <c r="AIK22">
        <f t="shared" si="412"/>
        <v>1.7000000000000001E-4</v>
      </c>
      <c r="AIL22">
        <f t="shared" si="412"/>
        <v>1.399999999999995E-4</v>
      </c>
      <c r="AIM22">
        <f t="shared" si="412"/>
        <v>7.0000000000000617E-5</v>
      </c>
      <c r="AIN22">
        <f t="shared" si="412"/>
        <v>-9.9999999999995925E-6</v>
      </c>
      <c r="AIO22">
        <f t="shared" si="412"/>
        <v>-9.9999999999999395E-5</v>
      </c>
      <c r="AIP22">
        <f t="shared" si="412"/>
        <v>-1.799999999999996E-4</v>
      </c>
      <c r="AIQ22">
        <f t="shared" si="412"/>
        <v>-2.5999999999999981E-4</v>
      </c>
      <c r="AIR22">
        <f t="shared" si="412"/>
        <v>-3.4000000000000002E-4</v>
      </c>
      <c r="AIS22">
        <f t="shared" si="412"/>
        <v>-4.4999999999999901E-4</v>
      </c>
      <c r="AIT22">
        <f t="shared" si="414"/>
        <v>-5.7999999999999718E-4</v>
      </c>
      <c r="AIU22">
        <f t="shared" si="414"/>
        <v>-7.4000000000000454E-4</v>
      </c>
      <c r="AIV22">
        <f t="shared" si="414"/>
        <v>-9.1999999999999027E-4</v>
      </c>
      <c r="AIW22">
        <f t="shared" si="414"/>
        <v>-1.0799999999999976E-3</v>
      </c>
      <c r="AIX22">
        <f t="shared" si="414"/>
        <v>-1.2199999999999989E-3</v>
      </c>
      <c r="AIY22">
        <f t="shared" si="414"/>
        <v>-1.339999999999994E-3</v>
      </c>
      <c r="AIZ22">
        <f t="shared" si="414"/>
        <v>-1.4299999999999868E-3</v>
      </c>
      <c r="AJA22">
        <f t="shared" si="414"/>
        <v>-1.5099999999999836E-3</v>
      </c>
      <c r="AJB22">
        <f t="shared" si="414"/>
        <v>-1.5999999999999903E-3</v>
      </c>
      <c r="AJC22">
        <f t="shared" si="414"/>
        <v>-1.6900000000000248E-3</v>
      </c>
      <c r="AJD22">
        <f t="shared" si="414"/>
        <v>-1.7599999999999838E-3</v>
      </c>
      <c r="AJE22">
        <f t="shared" si="414"/>
        <v>-1.8299999999999983E-3</v>
      </c>
      <c r="AJF22">
        <f t="shared" si="414"/>
        <v>-1.4379999999999671E-3</v>
      </c>
      <c r="AJG22">
        <f t="shared" si="414"/>
        <v>-1.4897999999999578E-3</v>
      </c>
      <c r="AJH22">
        <f t="shared" si="414"/>
        <v>-1.5307799999999816E-3</v>
      </c>
      <c r="AJI22">
        <f t="shared" si="414"/>
        <v>-1.5618580000000271E-3</v>
      </c>
      <c r="AJJ22">
        <f t="shared" si="416"/>
        <v>-1.5840437999999901E-3</v>
      </c>
      <c r="AJK22">
        <f t="shared" si="416"/>
        <v>-1.5994481800000182E-3</v>
      </c>
      <c r="AJL22">
        <f t="shared" si="416"/>
        <v>-1.6083929979999745E-3</v>
      </c>
      <c r="AJM22">
        <f t="shared" si="416"/>
        <v>-1.6092322978000229E-3</v>
      </c>
      <c r="AJN22">
        <f t="shared" si="416"/>
        <v>-1.6011555275799449E-3</v>
      </c>
      <c r="AJO22">
        <f t="shared" si="416"/>
        <v>-1.5852710803379577E-3</v>
      </c>
      <c r="AJP22">
        <f t="shared" si="416"/>
        <v>-1.5607981883717925E-3</v>
      </c>
      <c r="AJQ22">
        <f t="shared" si="416"/>
        <v>-1.5730780072089612E-3</v>
      </c>
      <c r="AJR22">
        <f t="shared" si="416"/>
        <v>-1.5814058079298698E-3</v>
      </c>
      <c r="AJS22">
        <f t="shared" si="416"/>
        <v>-1.5864683887228392E-3</v>
      </c>
      <c r="AJT22">
        <f t="shared" si="416"/>
        <v>-1.5889294275951427E-3</v>
      </c>
      <c r="AJU22">
        <f t="shared" si="416"/>
        <v>-1.589417990354669E-3</v>
      </c>
      <c r="AJV22">
        <f t="shared" si="416"/>
        <v>-1.5884149713900619E-3</v>
      </c>
      <c r="AJW22">
        <f t="shared" si="416"/>
        <v>-1.5864171687291484E-3</v>
      </c>
      <c r="AJX22">
        <f t="shared" si="416"/>
        <v>-1.5841356558219943E-3</v>
      </c>
      <c r="AJY22">
        <f t="shared" si="416"/>
        <v>-1.5824336686461882E-3</v>
      </c>
      <c r="AJZ22">
        <v>1</v>
      </c>
      <c r="AKA22">
        <v>0</v>
      </c>
      <c r="AKB22">
        <v>0</v>
      </c>
      <c r="AKC22">
        <v>8</v>
      </c>
      <c r="AKD22">
        <v>2</v>
      </c>
      <c r="AKE22">
        <v>1</v>
      </c>
      <c r="AKF22">
        <v>0</v>
      </c>
      <c r="AKG22">
        <v>0</v>
      </c>
      <c r="AKH22">
        <v>8</v>
      </c>
      <c r="AKI22">
        <v>2</v>
      </c>
      <c r="AKJ22">
        <v>1</v>
      </c>
      <c r="AKK22">
        <v>0</v>
      </c>
      <c r="AKL22">
        <v>0</v>
      </c>
      <c r="AKM22">
        <v>8</v>
      </c>
      <c r="AKN22">
        <v>2</v>
      </c>
      <c r="AKO22">
        <v>1</v>
      </c>
      <c r="AKP22">
        <v>0</v>
      </c>
      <c r="AKQ22">
        <v>0</v>
      </c>
      <c r="AKR22">
        <v>8</v>
      </c>
      <c r="AKS22">
        <v>2</v>
      </c>
      <c r="AKT22">
        <v>1</v>
      </c>
      <c r="AKU22">
        <v>0</v>
      </c>
      <c r="AKV22">
        <v>0</v>
      </c>
      <c r="AKW22">
        <v>8</v>
      </c>
      <c r="AKX22">
        <v>2</v>
      </c>
      <c r="AKY22">
        <v>1</v>
      </c>
      <c r="AKZ22">
        <v>0</v>
      </c>
      <c r="ALA22">
        <v>0</v>
      </c>
      <c r="ALB22">
        <v>8</v>
      </c>
      <c r="ALC22">
        <v>2</v>
      </c>
      <c r="ALD22">
        <v>1</v>
      </c>
      <c r="ALE22">
        <v>0</v>
      </c>
      <c r="ALF22">
        <v>0</v>
      </c>
      <c r="ALG22">
        <v>8</v>
      </c>
      <c r="ALH22">
        <v>2</v>
      </c>
      <c r="ALI22">
        <v>0</v>
      </c>
      <c r="ALJ22">
        <v>0</v>
      </c>
      <c r="ALK22">
        <v>1</v>
      </c>
      <c r="ALL22">
        <v>4</v>
      </c>
      <c r="ALM22">
        <v>2</v>
      </c>
      <c r="ALN22">
        <v>0</v>
      </c>
      <c r="ALO22">
        <v>0</v>
      </c>
      <c r="ALP22">
        <v>1</v>
      </c>
      <c r="ALQ22">
        <v>4</v>
      </c>
      <c r="ALR22">
        <v>2</v>
      </c>
      <c r="ALS22">
        <v>1</v>
      </c>
      <c r="ALT22">
        <v>0</v>
      </c>
      <c r="ALU22">
        <v>0</v>
      </c>
      <c r="ALV22">
        <v>8</v>
      </c>
      <c r="ALW22">
        <v>2</v>
      </c>
      <c r="ALX22">
        <v>1</v>
      </c>
      <c r="ALY22">
        <v>0</v>
      </c>
      <c r="ALZ22">
        <v>0</v>
      </c>
      <c r="AMA22">
        <v>8</v>
      </c>
      <c r="AMB22">
        <v>2</v>
      </c>
      <c r="AMC22">
        <v>1</v>
      </c>
      <c r="AMD22">
        <v>0</v>
      </c>
      <c r="AME22">
        <v>0</v>
      </c>
      <c r="AMF22">
        <v>8</v>
      </c>
      <c r="AMG22">
        <v>2</v>
      </c>
      <c r="AMH22" s="2">
        <v>10.851203703703705</v>
      </c>
      <c r="AMI22">
        <v>10.948055555555557</v>
      </c>
      <c r="AMJ22">
        <v>-4.7800000000002285E-3</v>
      </c>
      <c r="AMK22">
        <v>-6.9579999999991315E-3</v>
      </c>
      <c r="AML22">
        <v>-9.2289999999994876E-3</v>
      </c>
      <c r="AMM22">
        <v>-9.1370000000008389E-3</v>
      </c>
      <c r="AMN22">
        <v>-5.9950000000000614E-2</v>
      </c>
      <c r="AMO22">
        <v>-7.2499999999999787E-2</v>
      </c>
      <c r="AMP22">
        <v>-0.15279199999999982</v>
      </c>
      <c r="AMQ22">
        <v>0.60815800000000042</v>
      </c>
      <c r="AMR22">
        <v>0.60889799999999994</v>
      </c>
      <c r="AMS22">
        <v>-0.14856999999999942</v>
      </c>
      <c r="AMT22">
        <v>-6.2257999999999925E-2</v>
      </c>
      <c r="AMU22">
        <v>-7.1054000000000173E-2</v>
      </c>
      <c r="AMV22">
        <v>81.821872906286188</v>
      </c>
    </row>
    <row r="23" spans="1:1036" x14ac:dyDescent="0.2">
      <c r="A23" s="11" t="s">
        <v>924</v>
      </c>
      <c r="B23">
        <v>0.53783000000000003</v>
      </c>
      <c r="C23">
        <v>0.66366999999999998</v>
      </c>
      <c r="D23">
        <v>0.81901000000000002</v>
      </c>
      <c r="E23">
        <v>1.01119</v>
      </c>
      <c r="F23">
        <v>1.2491399999999999</v>
      </c>
      <c r="G23">
        <v>1.5433300000000001</v>
      </c>
      <c r="H23">
        <v>1.90578</v>
      </c>
      <c r="I23">
        <v>2.3506300000000002</v>
      </c>
      <c r="J23">
        <v>2.8957899999999999</v>
      </c>
      <c r="K23">
        <v>3.56576</v>
      </c>
      <c r="L23">
        <v>4.3951099999999999</v>
      </c>
      <c r="M23">
        <v>5.4308699999999996</v>
      </c>
      <c r="N23">
        <v>6.7301700000000002</v>
      </c>
      <c r="O23">
        <v>8.3484499999999997</v>
      </c>
      <c r="P23">
        <v>10.32784</v>
      </c>
      <c r="Q23">
        <v>12.902380000000001</v>
      </c>
      <c r="R23">
        <v>16.764610000000001</v>
      </c>
      <c r="S23">
        <v>22.86279</v>
      </c>
      <c r="T23">
        <v>32.020560000000003</v>
      </c>
      <c r="U23">
        <v>44.55735</v>
      </c>
      <c r="V23">
        <v>60.035769999999999</v>
      </c>
      <c r="W23">
        <v>77.221990000000005</v>
      </c>
      <c r="X23">
        <v>94.266760000000005</v>
      </c>
      <c r="Y23">
        <v>109.05265</v>
      </c>
      <c r="Z23">
        <v>119.60544</v>
      </c>
      <c r="AA23">
        <v>124.47311000000001</v>
      </c>
      <c r="AB23">
        <v>122.99835</v>
      </c>
      <c r="AC23">
        <v>115.44001</v>
      </c>
      <c r="AD23">
        <v>102.92654</v>
      </c>
      <c r="AE23">
        <v>87.247559999999993</v>
      </c>
      <c r="AF23">
        <v>70.515000000000001</v>
      </c>
      <c r="AG23">
        <v>54.756540000000001</v>
      </c>
      <c r="AH23">
        <v>41.528840000000002</v>
      </c>
      <c r="AI23">
        <v>31.655280000000001</v>
      </c>
      <c r="AJ23">
        <v>25.165150000000001</v>
      </c>
      <c r="AK23">
        <v>21.45655</v>
      </c>
      <c r="AL23">
        <v>19.626110000000001</v>
      </c>
      <c r="AM23">
        <v>18.852</v>
      </c>
      <c r="AN23">
        <v>18.697759999999999</v>
      </c>
      <c r="AO23">
        <v>19.130880000000001</v>
      </c>
      <c r="AP23">
        <v>20.477219999999999</v>
      </c>
      <c r="AQ23">
        <v>23.481310000000001</v>
      </c>
      <c r="AR23">
        <v>29.06298</v>
      </c>
      <c r="AS23">
        <v>37.956690000000002</v>
      </c>
      <c r="AT23">
        <v>50.36018</v>
      </c>
      <c r="AU23">
        <v>65.704179999999994</v>
      </c>
      <c r="AV23">
        <v>82.622590000000002</v>
      </c>
      <c r="AW23">
        <v>99.136539999999997</v>
      </c>
      <c r="AX23">
        <v>113.01576</v>
      </c>
      <c r="AY23">
        <v>122.22506</v>
      </c>
      <c r="AZ23">
        <v>125.35124999999999</v>
      </c>
      <c r="BA23">
        <v>121.90613999999999</v>
      </c>
      <c r="BB23">
        <v>112.43143999999999</v>
      </c>
      <c r="BC23">
        <v>98.380200000000002</v>
      </c>
      <c r="BD23">
        <v>81.80444</v>
      </c>
      <c r="BE23">
        <v>64.925449999999998</v>
      </c>
      <c r="BF23">
        <v>49.691429999999997</v>
      </c>
      <c r="BG23">
        <v>37.425109999999997</v>
      </c>
      <c r="BH23">
        <v>28.650929999999999</v>
      </c>
      <c r="BI23">
        <v>23.13561</v>
      </c>
      <c r="BJ23">
        <v>20.12613</v>
      </c>
      <c r="BK23">
        <v>18.704889999999999</v>
      </c>
      <c r="BL23">
        <v>18.15016</v>
      </c>
      <c r="BM23">
        <v>18.170719999999999</v>
      </c>
      <c r="BN23">
        <v>18.774550000000001</v>
      </c>
      <c r="BO23">
        <v>20.280110000000001</v>
      </c>
      <c r="BP23">
        <v>23.43055</v>
      </c>
      <c r="BQ23">
        <v>29.149660000000001</v>
      </c>
      <c r="BR23">
        <v>38.172780000000003</v>
      </c>
      <c r="BS23">
        <v>50.685229999999997</v>
      </c>
      <c r="BT23">
        <v>66.090459999999993</v>
      </c>
      <c r="BU23">
        <v>82.993110000000001</v>
      </c>
      <c r="BV23">
        <v>99.404439999999994</v>
      </c>
      <c r="BW23">
        <v>113.11763999999999</v>
      </c>
      <c r="BX23">
        <v>122.14846</v>
      </c>
      <c r="BY23">
        <v>125.13755999999999</v>
      </c>
      <c r="BZ23">
        <v>121.62584</v>
      </c>
      <c r="CA23">
        <v>112.14742</v>
      </c>
      <c r="CB23">
        <v>98.122259999999997</v>
      </c>
      <c r="CC23">
        <v>81.568920000000006</v>
      </c>
      <c r="CD23">
        <v>64.695059999999998</v>
      </c>
      <c r="CE23">
        <v>49.456989999999998</v>
      </c>
      <c r="CF23">
        <v>37.193019999999997</v>
      </c>
      <c r="CG23">
        <v>28.433620000000001</v>
      </c>
      <c r="CH23">
        <v>22.936810000000001</v>
      </c>
      <c r="CI23">
        <v>19.934740000000001</v>
      </c>
      <c r="CJ23">
        <v>18.50189</v>
      </c>
      <c r="CK23">
        <v>17.921029999999998</v>
      </c>
      <c r="CL23">
        <v>17.909610000000001</v>
      </c>
      <c r="CM23">
        <v>18.465869999999999</v>
      </c>
      <c r="CN23">
        <v>19.853770000000001</v>
      </c>
      <c r="CO23">
        <v>22.771889999999999</v>
      </c>
      <c r="CP23">
        <v>28.137530000000002</v>
      </c>
      <c r="CQ23">
        <v>36.727179999999997</v>
      </c>
      <c r="CR23">
        <v>48.813099999999999</v>
      </c>
      <c r="CS23">
        <v>63.912799999999997</v>
      </c>
      <c r="CT23">
        <v>80.738439999999997</v>
      </c>
      <c r="CU23">
        <v>97.365440000000007</v>
      </c>
      <c r="CV23">
        <v>111.58423000000001</v>
      </c>
      <c r="CW23">
        <v>121.34096</v>
      </c>
      <c r="CX23">
        <v>125.16215</v>
      </c>
      <c r="CY23">
        <v>122.46290999999999</v>
      </c>
      <c r="CZ23">
        <v>113.66851</v>
      </c>
      <c r="DA23">
        <v>100.12322</v>
      </c>
      <c r="DB23">
        <v>83.808120000000002</v>
      </c>
      <c r="DC23">
        <v>66.932159999999996</v>
      </c>
      <c r="DD23">
        <v>51.491500000000002</v>
      </c>
      <c r="DE23">
        <v>38.899160000000002</v>
      </c>
      <c r="DF23">
        <v>29.780999999999999</v>
      </c>
      <c r="DG23">
        <v>23.985790000000001</v>
      </c>
      <c r="DH23">
        <v>20.803000000000001</v>
      </c>
      <c r="DI23">
        <v>19.312909999999999</v>
      </c>
      <c r="DJ23">
        <v>18.75667</v>
      </c>
      <c r="DK23">
        <v>18.800160000000002</v>
      </c>
      <c r="DL23">
        <v>19.418369999999999</v>
      </c>
      <c r="DM23">
        <v>20.70204</v>
      </c>
      <c r="DN23">
        <v>23.08521</v>
      </c>
      <c r="DO23">
        <v>27.275480000000002</v>
      </c>
      <c r="DP23">
        <v>33.981929999999998</v>
      </c>
      <c r="DQ23">
        <v>43.597999999999999</v>
      </c>
      <c r="DR23">
        <v>55.943600000000004</v>
      </c>
      <c r="DS23">
        <v>70.156559999999999</v>
      </c>
      <c r="DT23">
        <v>84.774169999999998</v>
      </c>
      <c r="DU23">
        <v>97.984930000000006</v>
      </c>
      <c r="DV23">
        <v>107.97999</v>
      </c>
      <c r="DW23">
        <v>113.31421</v>
      </c>
      <c r="DX23">
        <v>113.19525</v>
      </c>
      <c r="DY23">
        <v>107.64093</v>
      </c>
      <c r="DZ23">
        <v>97.475710000000007</v>
      </c>
      <c r="EA23">
        <v>84.166820000000001</v>
      </c>
      <c r="EB23">
        <v>69.530799999999999</v>
      </c>
      <c r="EC23">
        <v>55.371040000000001</v>
      </c>
      <c r="ED23">
        <v>43.128790000000002</v>
      </c>
      <c r="EE23">
        <v>33.637560000000001</v>
      </c>
      <c r="EF23">
        <v>27.049569999999999</v>
      </c>
      <c r="EG23">
        <v>22.952020000000001</v>
      </c>
      <c r="EH23">
        <v>20.629429999999999</v>
      </c>
      <c r="EI23">
        <v>19.380939999999999</v>
      </c>
      <c r="EJ23">
        <v>18.7882</v>
      </c>
      <c r="EK23">
        <v>18.769880000000001</v>
      </c>
      <c r="EL23">
        <v>19.356680000000001</v>
      </c>
      <c r="EM23">
        <v>20.90333</v>
      </c>
      <c r="EN23">
        <v>24.182919999999999</v>
      </c>
      <c r="EO23">
        <v>30.11411</v>
      </c>
      <c r="EP23">
        <v>39.38935</v>
      </c>
      <c r="EQ23">
        <v>52.128549999999997</v>
      </c>
      <c r="ER23">
        <v>67.669250000000005</v>
      </c>
      <c r="ES23">
        <v>84.566460000000006</v>
      </c>
      <c r="ET23">
        <v>100.80557</v>
      </c>
      <c r="EU23">
        <v>114.17807999999999</v>
      </c>
      <c r="EV23">
        <v>122.72307000000001</v>
      </c>
      <c r="EW23">
        <v>125.1324</v>
      </c>
      <c r="EX23">
        <v>121.02558000000001</v>
      </c>
      <c r="EY23">
        <v>111.03149999999999</v>
      </c>
      <c r="EZ23">
        <v>96.657550000000001</v>
      </c>
      <c r="FA23">
        <v>79.974320000000006</v>
      </c>
      <c r="FB23">
        <v>63.187899999999999</v>
      </c>
      <c r="FC23">
        <v>48.200879999999998</v>
      </c>
      <c r="FD23">
        <v>36.267139999999998</v>
      </c>
      <c r="FE23">
        <v>27.83259</v>
      </c>
      <c r="FF23">
        <v>22.595780000000001</v>
      </c>
      <c r="FG23">
        <v>19.765630000000002</v>
      </c>
      <c r="FH23">
        <v>18.427340000000001</v>
      </c>
      <c r="FI23">
        <v>17.898980000000002</v>
      </c>
      <c r="FJ23">
        <v>17.935089999999999</v>
      </c>
      <c r="FK23">
        <v>18.544589999999999</v>
      </c>
      <c r="FL23">
        <v>20.029630000000001</v>
      </c>
      <c r="FM23">
        <v>23.123619999999999</v>
      </c>
      <c r="FN23">
        <v>28.753540000000001</v>
      </c>
      <c r="FO23">
        <v>37.671080000000003</v>
      </c>
      <c r="FP23">
        <v>50.087429999999998</v>
      </c>
      <c r="FQ23">
        <v>65.43459</v>
      </c>
      <c r="FR23">
        <v>82.340649999999997</v>
      </c>
      <c r="FS23">
        <v>98.82884</v>
      </c>
      <c r="FT23">
        <v>112.69011999999999</v>
      </c>
      <c r="FU23">
        <v>121.92452</v>
      </c>
      <c r="FV23">
        <v>125.14686</v>
      </c>
      <c r="FW23">
        <v>121.86700999999999</v>
      </c>
      <c r="FX23">
        <v>112.58839</v>
      </c>
      <c r="FY23">
        <v>98.705969999999994</v>
      </c>
      <c r="FZ23">
        <v>82.223730000000003</v>
      </c>
      <c r="GA23">
        <v>65.348280000000003</v>
      </c>
      <c r="GB23">
        <v>50.048900000000003</v>
      </c>
      <c r="GC23">
        <v>37.687660000000001</v>
      </c>
      <c r="GD23">
        <v>28.823589999999999</v>
      </c>
      <c r="GE23">
        <v>23.24005</v>
      </c>
      <c r="GF23">
        <v>20.184699999999999</v>
      </c>
      <c r="GG23">
        <v>18.734190000000002</v>
      </c>
      <c r="GH23">
        <v>18.16076</v>
      </c>
      <c r="GI23">
        <v>18.16581</v>
      </c>
      <c r="GJ23">
        <v>18.750630000000001</v>
      </c>
      <c r="GK23">
        <v>20.227029999999999</v>
      </c>
      <c r="GL23">
        <v>23.33297</v>
      </c>
      <c r="GM23">
        <v>28.98696</v>
      </c>
      <c r="GN23">
        <v>37.925159999999998</v>
      </c>
      <c r="GO23">
        <v>50.34937</v>
      </c>
      <c r="GP23">
        <v>65.696770000000001</v>
      </c>
      <c r="GQ23">
        <v>82.609570000000005</v>
      </c>
      <c r="GR23">
        <v>99.117530000000002</v>
      </c>
      <c r="GS23">
        <v>112.99683</v>
      </c>
      <c r="GT23">
        <v>122.21441</v>
      </c>
      <c r="GU23">
        <v>125.35432</v>
      </c>
      <c r="GV23">
        <v>121.92243999999999</v>
      </c>
      <c r="GW23">
        <v>112.45466</v>
      </c>
      <c r="GX23">
        <v>98.401690000000002</v>
      </c>
      <c r="GY23">
        <v>81.818179999999998</v>
      </c>
      <c r="GZ23">
        <v>64.932450000000003</v>
      </c>
      <c r="HA23">
        <v>49.701659999999997</v>
      </c>
      <c r="HB23">
        <v>37.456960000000002</v>
      </c>
      <c r="HC23">
        <v>28.729099999999999</v>
      </c>
      <c r="HD23">
        <v>23.28856</v>
      </c>
      <c r="HE23">
        <v>20.383600000000001</v>
      </c>
      <c r="HF23">
        <v>19.09477</v>
      </c>
      <c r="HG23">
        <v>18.693300000000001</v>
      </c>
      <c r="HH23">
        <v>18.87396</v>
      </c>
      <c r="HI23">
        <v>19.684429999999999</v>
      </c>
      <c r="HJ23">
        <v>21.583310000000001</v>
      </c>
      <c r="HK23">
        <v>25.404440000000001</v>
      </c>
      <c r="HL23">
        <v>32.045740000000002</v>
      </c>
      <c r="HM23">
        <v>42.085630000000002</v>
      </c>
      <c r="HN23">
        <v>55.459040000000002</v>
      </c>
      <c r="HO23">
        <v>71.304559999999995</v>
      </c>
      <c r="HP23">
        <v>88.035749999999993</v>
      </c>
      <c r="HQ23">
        <v>103.61154999999999</v>
      </c>
      <c r="HR23">
        <v>115.92622</v>
      </c>
      <c r="HS23">
        <v>123.21456000000001</v>
      </c>
      <c r="HT23">
        <v>124.38583</v>
      </c>
      <c r="HU23">
        <v>119.22506</v>
      </c>
      <c r="HV23">
        <v>108.43156</v>
      </c>
      <c r="HW23">
        <v>93.489680000000007</v>
      </c>
      <c r="HX23">
        <v>76.389880000000005</v>
      </c>
      <c r="HY23">
        <v>59.246180000000003</v>
      </c>
      <c r="HZ23">
        <v>43.885460000000002</v>
      </c>
      <c r="IA23">
        <v>31.506150000000002</v>
      </c>
      <c r="IB23">
        <v>22.50676</v>
      </c>
      <c r="IC23">
        <v>16.536629999999999</v>
      </c>
      <c r="ID23">
        <v>12.75694</v>
      </c>
      <c r="IE23">
        <v>10.22336</v>
      </c>
      <c r="IF23">
        <v>8.2632600000000007</v>
      </c>
      <c r="IG23">
        <v>6.6612</v>
      </c>
      <c r="IH23">
        <v>5.3758699999999999</v>
      </c>
      <c r="II23">
        <v>4.3512899999999997</v>
      </c>
      <c r="IJ23">
        <v>3.5306299999999999</v>
      </c>
      <c r="IK23">
        <v>2.8674200000000001</v>
      </c>
      <c r="IL23">
        <v>2.32762</v>
      </c>
      <c r="IM23">
        <v>1.8871</v>
      </c>
      <c r="IN23">
        <v>1.5282100000000001</v>
      </c>
      <c r="IO23">
        <v>1.2369399999999999</v>
      </c>
      <c r="IP23">
        <v>1.0013799999999999</v>
      </c>
      <c r="IQ23">
        <v>0.81113999999999997</v>
      </c>
      <c r="IR23">
        <v>0.65734000000000004</v>
      </c>
      <c r="IS23">
        <v>0.53274999999999995</v>
      </c>
      <c r="IT23">
        <v>0.43162</v>
      </c>
      <c r="IU23">
        <v>0.34955000000000003</v>
      </c>
      <c r="IV23">
        <v>0.28305999999999998</v>
      </c>
      <c r="IW23">
        <v>0.22933999999999999</v>
      </c>
      <c r="IX23">
        <v>0.18604000000000001</v>
      </c>
      <c r="IY23">
        <v>0.15114</v>
      </c>
      <c r="IZ23">
        <v>0.12296</v>
      </c>
      <c r="JA23">
        <v>0.10012</v>
      </c>
      <c r="JB23">
        <v>8.1549999999999997E-2</v>
      </c>
      <c r="JC23">
        <v>6.6430000000000003E-2</v>
      </c>
      <c r="JD23">
        <v>5.4129999999999998E-2</v>
      </c>
      <c r="JE23">
        <v>4.4170000000000001E-2</v>
      </c>
      <c r="JF23">
        <v>3.6119999999999999E-2</v>
      </c>
      <c r="JG23">
        <v>2.963E-2</v>
      </c>
      <c r="JH23">
        <v>2.4410000000000001E-2</v>
      </c>
      <c r="JI23">
        <v>2.0209999999999999E-2</v>
      </c>
      <c r="JJ23">
        <v>1.6840000000000001E-2</v>
      </c>
      <c r="JK23">
        <v>1.4149999999999999E-2</v>
      </c>
      <c r="JL23">
        <v>1.2030000000000001E-2</v>
      </c>
      <c r="JM23">
        <v>1.039E-2</v>
      </c>
      <c r="JN23">
        <v>9.1699999999999993E-3</v>
      </c>
      <c r="JO23">
        <v>8.3199999999999993E-3</v>
      </c>
      <c r="JP23">
        <v>7.7799999999999996E-3</v>
      </c>
      <c r="JQ23">
        <v>7.5300000000000002E-3</v>
      </c>
      <c r="JR23">
        <v>7.5599999999999999E-3</v>
      </c>
      <c r="JS23">
        <v>7.8600000000000007E-3</v>
      </c>
      <c r="JT23">
        <v>8.4399999999999996E-3</v>
      </c>
      <c r="JU23">
        <v>9.3399999999999993E-3</v>
      </c>
      <c r="JV23">
        <v>1.059E-2</v>
      </c>
      <c r="JW23">
        <v>1.226E-2</v>
      </c>
      <c r="JX23">
        <v>1.4420000000000001E-2</v>
      </c>
      <c r="JY23">
        <v>1.7160000000000002E-2</v>
      </c>
      <c r="JZ23">
        <v>2.0580000000000001E-2</v>
      </c>
      <c r="KA23">
        <v>2.4830000000000001E-2</v>
      </c>
      <c r="KB23">
        <v>3.0099999999999998E-2</v>
      </c>
      <c r="KC23">
        <v>3.662E-2</v>
      </c>
      <c r="KD23">
        <v>4.471E-2</v>
      </c>
      <c r="KE23">
        <v>5.4719999999999998E-2</v>
      </c>
      <c r="KF23">
        <v>6.7080000000000001E-2</v>
      </c>
      <c r="KG23">
        <v>8.2299999999999998E-2</v>
      </c>
      <c r="KH23">
        <v>0.10102</v>
      </c>
      <c r="KI23">
        <v>0.12407</v>
      </c>
      <c r="KJ23">
        <v>0.15251999999999999</v>
      </c>
      <c r="KK23">
        <v>0.18775</v>
      </c>
      <c r="KL23">
        <v>0.23147000000000001</v>
      </c>
      <c r="KM23">
        <v>0.28570000000000001</v>
      </c>
      <c r="KN23">
        <v>0.35283999999999999</v>
      </c>
      <c r="KO23">
        <v>0.43570999999999999</v>
      </c>
      <c r="KP23">
        <f t="shared" si="418"/>
        <v>0.202046</v>
      </c>
      <c r="KQ23">
        <f t="shared" si="418"/>
        <v>0.21554260000000003</v>
      </c>
      <c r="KR23">
        <f t="shared" si="418"/>
        <v>0.22886686000000003</v>
      </c>
      <c r="KS23">
        <f t="shared" si="418"/>
        <v>0.24165154600000002</v>
      </c>
      <c r="KT23">
        <f t="shared" si="418"/>
        <v>0.25340970060000001</v>
      </c>
      <c r="KU23">
        <f t="shared" si="418"/>
        <v>0.26349867066000005</v>
      </c>
      <c r="KV23">
        <f t="shared" si="418"/>
        <v>0.27107353772600001</v>
      </c>
      <c r="KW23">
        <f t="shared" si="418"/>
        <v>0.27503389149860002</v>
      </c>
      <c r="KX23">
        <f t="shared" si="418"/>
        <v>0.27396728064845999</v>
      </c>
      <c r="KY23">
        <f t="shared" si="418"/>
        <v>0.266080008713306</v>
      </c>
      <c r="KZ23">
        <f t="shared" si="418"/>
        <v>0.24911700958463662</v>
      </c>
      <c r="LA23">
        <f t="shared" si="418"/>
        <v>0.25382411054310028</v>
      </c>
      <c r="LB23">
        <f t="shared" si="418"/>
        <v>0.25765226159741028</v>
      </c>
      <c r="LC23">
        <f t="shared" si="418"/>
        <v>0.26053080175715132</v>
      </c>
      <c r="LD23">
        <f t="shared" si="418"/>
        <v>0.26241872733286642</v>
      </c>
      <c r="LE23">
        <f t="shared" si="418"/>
        <v>0.2633196300061531</v>
      </c>
      <c r="LF23">
        <f t="shared" si="361"/>
        <v>0.26330172594076845</v>
      </c>
      <c r="LG23">
        <f t="shared" si="361"/>
        <v>0.26252454476224524</v>
      </c>
      <c r="LH23">
        <f t="shared" si="361"/>
        <v>0.26127361008860978</v>
      </c>
      <c r="LI23">
        <f t="shared" si="361"/>
        <v>0.26000424303262476</v>
      </c>
      <c r="LJ23">
        <v>0.54401999999999995</v>
      </c>
      <c r="LK23">
        <v>0.67130999999999996</v>
      </c>
      <c r="LL23">
        <v>0.82843999999999995</v>
      </c>
      <c r="LM23">
        <v>1.02278</v>
      </c>
      <c r="LN23">
        <v>1.2633399999999999</v>
      </c>
      <c r="LO23">
        <v>1.5606500000000001</v>
      </c>
      <c r="LP23">
        <v>1.92683</v>
      </c>
      <c r="LQ23">
        <v>2.3761399999999999</v>
      </c>
      <c r="LR23">
        <v>2.9267400000000001</v>
      </c>
      <c r="LS23">
        <v>3.6035400000000002</v>
      </c>
      <c r="LT23">
        <v>4.4416799999999999</v>
      </c>
      <c r="LU23">
        <v>5.4887699999999997</v>
      </c>
      <c r="LV23">
        <v>6.8022299999999998</v>
      </c>
      <c r="LW23">
        <v>8.43689</v>
      </c>
      <c r="LX23">
        <v>10.435460000000001</v>
      </c>
      <c r="LY23">
        <v>13.05123</v>
      </c>
      <c r="LZ23">
        <v>16.997499999999999</v>
      </c>
      <c r="MA23">
        <v>23.226320000000001</v>
      </c>
      <c r="MB23">
        <v>32.54468</v>
      </c>
      <c r="MC23">
        <v>45.239150000000002</v>
      </c>
      <c r="MD23">
        <v>60.833300000000001</v>
      </c>
      <c r="ME23">
        <v>78.059259999999995</v>
      </c>
      <c r="MF23">
        <v>95.047479999999993</v>
      </c>
      <c r="MG23">
        <v>109.67777</v>
      </c>
      <c r="MH23">
        <v>119.99066999999999</v>
      </c>
      <c r="MI23">
        <v>124.56413999999999</v>
      </c>
      <c r="MJ23">
        <v>122.78157</v>
      </c>
      <c r="MK23">
        <v>114.94678999999999</v>
      </c>
      <c r="ML23">
        <v>102.2289</v>
      </c>
      <c r="MM23">
        <v>86.444689999999994</v>
      </c>
      <c r="MN23">
        <v>69.712909999999994</v>
      </c>
      <c r="MO23">
        <v>54.045879999999997</v>
      </c>
      <c r="MP23">
        <v>40.967680000000001</v>
      </c>
      <c r="MQ23">
        <v>31.261769999999999</v>
      </c>
      <c r="MR23">
        <v>24.92165</v>
      </c>
      <c r="MS23">
        <v>21.323080000000001</v>
      </c>
      <c r="MT23">
        <v>19.558119999999999</v>
      </c>
      <c r="MU23">
        <v>18.81701</v>
      </c>
      <c r="MV23">
        <v>18.685490000000001</v>
      </c>
      <c r="MW23">
        <v>19.145199999999999</v>
      </c>
      <c r="MX23">
        <v>20.539239999999999</v>
      </c>
      <c r="MY23">
        <v>23.625620000000001</v>
      </c>
      <c r="MZ23">
        <v>29.325220000000002</v>
      </c>
      <c r="NA23">
        <v>38.359189999999998</v>
      </c>
      <c r="NB23">
        <v>50.899769999999997</v>
      </c>
      <c r="NC23">
        <v>66.346059999999994</v>
      </c>
      <c r="ND23">
        <v>83.301950000000005</v>
      </c>
      <c r="NE23">
        <v>99.768429999999995</v>
      </c>
      <c r="NF23">
        <v>113.51072000000001</v>
      </c>
      <c r="NG23">
        <v>122.5074</v>
      </c>
      <c r="NH23">
        <v>125.37551999999999</v>
      </c>
      <c r="NI23">
        <v>121.66764000000001</v>
      </c>
      <c r="NJ23">
        <v>111.96783000000001</v>
      </c>
      <c r="NK23">
        <v>97.763720000000006</v>
      </c>
      <c r="NL23">
        <v>81.126390000000001</v>
      </c>
      <c r="NM23">
        <v>64.276949999999999</v>
      </c>
      <c r="NN23">
        <v>49.14517</v>
      </c>
      <c r="NO23">
        <v>37.0229</v>
      </c>
      <c r="NP23">
        <v>28.40015</v>
      </c>
      <c r="NQ23">
        <v>23.015329999999999</v>
      </c>
      <c r="NR23">
        <v>20.100380000000001</v>
      </c>
      <c r="NS23">
        <v>18.73864</v>
      </c>
      <c r="NT23">
        <v>18.22259</v>
      </c>
      <c r="NU23">
        <v>18.278369999999999</v>
      </c>
      <c r="NV23">
        <v>18.927320000000002</v>
      </c>
      <c r="NW23">
        <v>20.527180000000001</v>
      </c>
      <c r="NX23">
        <v>23.84911</v>
      </c>
      <c r="NY23">
        <v>29.813500000000001</v>
      </c>
      <c r="NZ23">
        <v>39.119399999999999</v>
      </c>
      <c r="OA23">
        <v>51.89414</v>
      </c>
      <c r="OB23">
        <v>67.478899999999996</v>
      </c>
      <c r="OC23">
        <v>84.427009999999996</v>
      </c>
      <c r="OD23">
        <v>100.7188</v>
      </c>
      <c r="OE23">
        <v>114.14129</v>
      </c>
      <c r="OF23">
        <v>122.73175000000001</v>
      </c>
      <c r="OG23">
        <v>125.18182</v>
      </c>
      <c r="OH23">
        <v>121.10937</v>
      </c>
      <c r="OI23">
        <v>111.13857</v>
      </c>
      <c r="OJ23">
        <v>96.770619999999994</v>
      </c>
      <c r="OK23">
        <v>80.072620000000001</v>
      </c>
      <c r="OL23">
        <v>63.25347</v>
      </c>
      <c r="OM23">
        <v>48.224809999999998</v>
      </c>
      <c r="ON23">
        <v>36.251710000000003</v>
      </c>
      <c r="OO23">
        <v>27.78828</v>
      </c>
      <c r="OP23">
        <v>22.535119999999999</v>
      </c>
      <c r="OQ23">
        <v>19.697849999999999</v>
      </c>
      <c r="OR23">
        <v>18.356100000000001</v>
      </c>
      <c r="OS23">
        <v>17.822759999999999</v>
      </c>
      <c r="OT23">
        <v>17.851780000000002</v>
      </c>
      <c r="OU23">
        <v>18.450289999999999</v>
      </c>
      <c r="OV23">
        <v>19.903040000000001</v>
      </c>
      <c r="OW23">
        <v>22.92925</v>
      </c>
      <c r="OX23">
        <v>28.44923</v>
      </c>
      <c r="OY23">
        <v>37.22099</v>
      </c>
      <c r="OZ23">
        <v>49.481879999999997</v>
      </c>
      <c r="PA23">
        <v>64.708709999999996</v>
      </c>
      <c r="PB23">
        <v>81.578829999999996</v>
      </c>
      <c r="PC23">
        <v>98.146850000000001</v>
      </c>
      <c r="PD23">
        <v>112.20046000000001</v>
      </c>
      <c r="PE23">
        <v>121.70186</v>
      </c>
      <c r="PF23">
        <v>125.21071999999999</v>
      </c>
      <c r="PG23">
        <v>122.1878</v>
      </c>
      <c r="PH23">
        <v>113.10818</v>
      </c>
      <c r="PI23">
        <v>99.358940000000004</v>
      </c>
      <c r="PJ23">
        <v>82.945970000000003</v>
      </c>
      <c r="PK23">
        <v>66.079040000000006</v>
      </c>
      <c r="PL23">
        <v>50.732340000000001</v>
      </c>
      <c r="PM23">
        <v>38.282240000000002</v>
      </c>
      <c r="PN23">
        <v>29.314920000000001</v>
      </c>
      <c r="PO23">
        <v>23.646709999999999</v>
      </c>
      <c r="PP23">
        <v>20.548380000000002</v>
      </c>
      <c r="PQ23">
        <v>19.097339999999999</v>
      </c>
      <c r="PR23">
        <v>18.5472</v>
      </c>
      <c r="PS23">
        <v>18.58681</v>
      </c>
      <c r="PT23">
        <v>19.199380000000001</v>
      </c>
      <c r="PU23">
        <v>20.45187</v>
      </c>
      <c r="PV23">
        <v>22.743030000000001</v>
      </c>
      <c r="PW23">
        <v>26.7666</v>
      </c>
      <c r="PX23">
        <v>33.246580000000002</v>
      </c>
      <c r="PY23">
        <v>42.618110000000001</v>
      </c>
      <c r="PZ23">
        <v>54.759120000000003</v>
      </c>
      <c r="QA23">
        <v>68.865830000000003</v>
      </c>
      <c r="QB23">
        <v>83.518950000000004</v>
      </c>
      <c r="QC23">
        <v>96.924289999999999</v>
      </c>
      <c r="QD23">
        <v>107.26005000000001</v>
      </c>
      <c r="QE23">
        <v>113.04</v>
      </c>
      <c r="QF23">
        <v>113.40967000000001</v>
      </c>
      <c r="QG23">
        <v>108.31474</v>
      </c>
      <c r="QH23">
        <v>98.51097</v>
      </c>
      <c r="QI23">
        <v>85.414569999999998</v>
      </c>
      <c r="QJ23">
        <v>70.820499999999996</v>
      </c>
      <c r="QK23">
        <v>56.545610000000003</v>
      </c>
      <c r="QL23">
        <v>44.0764</v>
      </c>
      <c r="QM23">
        <v>34.310369999999999</v>
      </c>
      <c r="QN23">
        <v>27.463760000000001</v>
      </c>
      <c r="QO23">
        <v>23.169080000000001</v>
      </c>
      <c r="QP23">
        <v>20.72607</v>
      </c>
      <c r="QQ23">
        <v>19.418340000000001</v>
      </c>
      <c r="QR23">
        <v>18.79111</v>
      </c>
      <c r="QS23">
        <v>18.739090000000001</v>
      </c>
      <c r="QT23">
        <v>19.281120000000001</v>
      </c>
      <c r="QU23">
        <v>20.745529999999999</v>
      </c>
      <c r="QV23">
        <v>23.890090000000001</v>
      </c>
      <c r="QW23">
        <v>29.635300000000001</v>
      </c>
      <c r="QX23">
        <v>38.69744</v>
      </c>
      <c r="QY23">
        <v>51.241840000000003</v>
      </c>
      <c r="QZ23">
        <v>66.663330000000002</v>
      </c>
      <c r="RA23">
        <v>83.567520000000002</v>
      </c>
      <c r="RB23">
        <v>99.962689999999995</v>
      </c>
      <c r="RC23">
        <v>113.62392</v>
      </c>
      <c r="RD23">
        <v>122.53872</v>
      </c>
      <c r="RE23">
        <v>125.33065000000001</v>
      </c>
      <c r="RF23">
        <v>121.55683000000001</v>
      </c>
      <c r="RG23">
        <v>111.80508</v>
      </c>
      <c r="RH23">
        <v>97.565950000000001</v>
      </c>
      <c r="RI23">
        <v>80.911379999999994</v>
      </c>
      <c r="RJ23">
        <v>64.060100000000006</v>
      </c>
      <c r="RK23">
        <v>48.936419999999998</v>
      </c>
      <c r="RL23">
        <v>36.825209999999998</v>
      </c>
      <c r="RM23">
        <v>28.210180000000001</v>
      </c>
      <c r="RN23">
        <v>22.82497</v>
      </c>
      <c r="RO23">
        <v>19.89827</v>
      </c>
      <c r="RP23">
        <v>18.511469999999999</v>
      </c>
      <c r="RQ23">
        <v>17.957999999999998</v>
      </c>
      <c r="RR23">
        <v>17.969729999999998</v>
      </c>
      <c r="RS23">
        <v>18.551390000000001</v>
      </c>
      <c r="RT23">
        <v>19.991009999999999</v>
      </c>
      <c r="RU23">
        <v>23.012180000000001</v>
      </c>
      <c r="RV23">
        <v>28.54298</v>
      </c>
      <c r="RW23">
        <v>37.348869999999998</v>
      </c>
      <c r="RX23">
        <v>49.664009999999998</v>
      </c>
      <c r="RY23">
        <v>64.945890000000006</v>
      </c>
      <c r="RZ23">
        <v>81.842969999999994</v>
      </c>
      <c r="SA23">
        <v>98.388559999999998</v>
      </c>
      <c r="SB23">
        <v>112.37085</v>
      </c>
      <c r="SC23">
        <v>121.77488</v>
      </c>
      <c r="SD23">
        <v>125.191</v>
      </c>
      <c r="SE23">
        <v>122.09952</v>
      </c>
      <c r="SF23">
        <v>112.97468000000001</v>
      </c>
      <c r="SG23">
        <v>99.188940000000002</v>
      </c>
      <c r="SH23">
        <v>82.735609999999994</v>
      </c>
      <c r="SI23">
        <v>65.82499</v>
      </c>
      <c r="SJ23">
        <v>50.442970000000003</v>
      </c>
      <c r="SK23">
        <v>37.976100000000002</v>
      </c>
      <c r="SL23">
        <v>29.008120000000002</v>
      </c>
      <c r="SM23">
        <v>23.340720000000001</v>
      </c>
      <c r="SN23">
        <v>20.229369999999999</v>
      </c>
      <c r="SO23">
        <v>18.747689999999999</v>
      </c>
      <c r="SP23">
        <v>18.156369999999999</v>
      </c>
      <c r="SQ23">
        <v>18.144839999999999</v>
      </c>
      <c r="SR23">
        <v>18.70928</v>
      </c>
      <c r="SS23">
        <v>20.14603</v>
      </c>
      <c r="ST23">
        <v>23.181830000000001</v>
      </c>
      <c r="SU23">
        <v>28.735610000000001</v>
      </c>
      <c r="SV23">
        <v>37.55688</v>
      </c>
      <c r="SW23">
        <v>49.870690000000003</v>
      </c>
      <c r="SX23">
        <v>65.141469999999998</v>
      </c>
      <c r="SY23">
        <v>82.03519</v>
      </c>
      <c r="SZ23">
        <v>98.596029999999999</v>
      </c>
      <c r="TA23">
        <v>112.60118</v>
      </c>
      <c r="TB23">
        <v>122.00423000000001</v>
      </c>
      <c r="TC23">
        <v>125.36345</v>
      </c>
      <c r="TD23">
        <v>122.15112999999999</v>
      </c>
      <c r="TE23">
        <v>112.86868</v>
      </c>
      <c r="TF23">
        <v>98.939109999999999</v>
      </c>
      <c r="TG23">
        <v>82.40258</v>
      </c>
      <c r="TH23">
        <v>65.489239999999995</v>
      </c>
      <c r="TI23">
        <v>50.173079999999999</v>
      </c>
      <c r="TJ23">
        <v>37.811950000000003</v>
      </c>
      <c r="TK23">
        <v>28.965060000000001</v>
      </c>
      <c r="TL23">
        <v>23.425460000000001</v>
      </c>
      <c r="TM23">
        <v>20.452750000000002</v>
      </c>
      <c r="TN23">
        <v>19.12603</v>
      </c>
      <c r="TO23">
        <v>18.704460000000001</v>
      </c>
      <c r="TP23">
        <v>18.868110000000001</v>
      </c>
      <c r="TQ23">
        <v>19.655010000000001</v>
      </c>
      <c r="TR23">
        <v>21.51061</v>
      </c>
      <c r="TS23">
        <v>25.261880000000001</v>
      </c>
      <c r="TT23">
        <v>31.81005</v>
      </c>
      <c r="TU23">
        <v>41.747579999999999</v>
      </c>
      <c r="TV23">
        <v>55.031329999999997</v>
      </c>
      <c r="TW23">
        <v>70.823899999999995</v>
      </c>
      <c r="TX23">
        <v>87.557990000000004</v>
      </c>
      <c r="TY23">
        <v>103.20095999999999</v>
      </c>
      <c r="TZ23">
        <v>115.642</v>
      </c>
      <c r="UA23">
        <v>123.09869999999999</v>
      </c>
      <c r="UB23">
        <v>124.45526</v>
      </c>
      <c r="UC23">
        <v>119.46941</v>
      </c>
      <c r="UD23">
        <v>108.81619999999999</v>
      </c>
      <c r="UE23">
        <v>93.96266</v>
      </c>
      <c r="UF23">
        <v>76.891440000000003</v>
      </c>
      <c r="UG23">
        <v>59.719389999999997</v>
      </c>
      <c r="UH23">
        <v>44.2864</v>
      </c>
      <c r="UI23">
        <v>31.811599999999999</v>
      </c>
      <c r="UJ23">
        <v>22.7166</v>
      </c>
      <c r="UK23">
        <v>16.669730000000001</v>
      </c>
      <c r="UL23">
        <v>12.8414</v>
      </c>
      <c r="UM23">
        <v>10.28448</v>
      </c>
      <c r="UN23">
        <v>8.3135600000000007</v>
      </c>
      <c r="UO23">
        <v>6.7022599999999999</v>
      </c>
      <c r="UP23">
        <v>5.4090199999999999</v>
      </c>
      <c r="UQ23">
        <v>4.3781600000000003</v>
      </c>
      <c r="UR23">
        <v>3.5526599999999999</v>
      </c>
      <c r="US23">
        <v>2.8857499999999998</v>
      </c>
      <c r="UT23">
        <v>2.3430599999999999</v>
      </c>
      <c r="UU23">
        <v>1.9002399999999999</v>
      </c>
      <c r="UV23">
        <v>1.53945</v>
      </c>
      <c r="UW23">
        <v>1.2465999999999999</v>
      </c>
      <c r="UX23">
        <v>1.0096799999999999</v>
      </c>
      <c r="UY23">
        <v>0.81827000000000005</v>
      </c>
      <c r="UZ23">
        <v>0.66349000000000002</v>
      </c>
      <c r="VA23">
        <v>0.53807000000000005</v>
      </c>
      <c r="VB23">
        <v>0.43626999999999999</v>
      </c>
      <c r="VC23">
        <v>0.35364000000000001</v>
      </c>
      <c r="VD23">
        <v>0.28666999999999998</v>
      </c>
      <c r="VE23">
        <v>0.23250000000000001</v>
      </c>
      <c r="VF23">
        <v>0.18873999999999999</v>
      </c>
      <c r="VG23">
        <v>0.15336</v>
      </c>
      <c r="VH23">
        <v>0.12469</v>
      </c>
      <c r="VI23">
        <v>0.10138</v>
      </c>
      <c r="VJ23">
        <v>8.2390000000000005E-2</v>
      </c>
      <c r="VK23">
        <v>6.6909999999999997E-2</v>
      </c>
      <c r="VL23">
        <v>5.4289999999999998E-2</v>
      </c>
      <c r="VM23">
        <v>4.403E-2</v>
      </c>
      <c r="VN23">
        <v>3.569E-2</v>
      </c>
      <c r="VO23">
        <v>2.8930000000000001E-2</v>
      </c>
      <c r="VP23">
        <v>2.3439999999999999E-2</v>
      </c>
      <c r="VQ23">
        <v>1.9009999999999999E-2</v>
      </c>
      <c r="VR23">
        <v>1.5440000000000001E-2</v>
      </c>
      <c r="VS23">
        <v>1.26E-2</v>
      </c>
      <c r="VT23">
        <v>1.035E-2</v>
      </c>
      <c r="VU23">
        <v>8.6099999999999996E-3</v>
      </c>
      <c r="VV23">
        <v>7.2899999999999996E-3</v>
      </c>
      <c r="VW23">
        <v>6.3200000000000001E-3</v>
      </c>
      <c r="VX23">
        <v>5.6800000000000002E-3</v>
      </c>
      <c r="VY23">
        <v>5.3499999999999997E-3</v>
      </c>
      <c r="VZ23">
        <v>5.3200000000000001E-3</v>
      </c>
      <c r="WA23">
        <v>5.5999999999999999E-3</v>
      </c>
      <c r="WB23">
        <v>6.1799999999999997E-3</v>
      </c>
      <c r="WC23">
        <v>7.0899999999999999E-3</v>
      </c>
      <c r="WD23">
        <v>8.3599999999999994E-3</v>
      </c>
      <c r="WE23">
        <v>1.005E-2</v>
      </c>
      <c r="WF23">
        <v>1.225E-2</v>
      </c>
      <c r="WG23">
        <v>1.506E-2</v>
      </c>
      <c r="WH23">
        <v>1.8589999999999999E-2</v>
      </c>
      <c r="WI23">
        <v>2.3E-2</v>
      </c>
      <c r="WJ23">
        <v>2.8459999999999999E-2</v>
      </c>
      <c r="WK23">
        <v>3.5229999999999997E-2</v>
      </c>
      <c r="WL23">
        <v>4.3580000000000001E-2</v>
      </c>
      <c r="WM23">
        <v>5.3900000000000003E-2</v>
      </c>
      <c r="WN23">
        <v>6.6600000000000006E-2</v>
      </c>
      <c r="WO23">
        <v>8.2210000000000005E-2</v>
      </c>
      <c r="WP23">
        <v>0.10137</v>
      </c>
      <c r="WQ23">
        <v>0.1249</v>
      </c>
      <c r="WR23">
        <v>0.15387000000000001</v>
      </c>
      <c r="WS23">
        <v>0.18967000000000001</v>
      </c>
      <c r="WT23">
        <v>0.23401</v>
      </c>
      <c r="WU23">
        <v>0.28893000000000002</v>
      </c>
      <c r="WV23">
        <v>0.35687000000000002</v>
      </c>
      <c r="WW23">
        <v>0.44070999999999999</v>
      </c>
      <c r="WX23">
        <f t="shared" si="419"/>
        <v>0.20391400000000001</v>
      </c>
      <c r="WY23">
        <f t="shared" si="419"/>
        <v>0.21764540000000002</v>
      </c>
      <c r="WZ23">
        <f t="shared" si="419"/>
        <v>0.23118894000000001</v>
      </c>
      <c r="XA23">
        <f t="shared" si="419"/>
        <v>0.244170834</v>
      </c>
      <c r="XB23">
        <f t="shared" si="419"/>
        <v>0.25609791739999999</v>
      </c>
      <c r="XC23">
        <f t="shared" si="419"/>
        <v>0.26632070914000006</v>
      </c>
      <c r="XD23">
        <f t="shared" si="419"/>
        <v>0.27398578005399998</v>
      </c>
      <c r="XE23">
        <f t="shared" si="419"/>
        <v>0.27798335805940005</v>
      </c>
      <c r="XF23">
        <f t="shared" si="419"/>
        <v>0.27688869386533999</v>
      </c>
      <c r="XG23">
        <f t="shared" si="419"/>
        <v>0.26889056325187399</v>
      </c>
      <c r="XH23">
        <f t="shared" si="419"/>
        <v>0.25170861957706137</v>
      </c>
      <c r="XI23">
        <f t="shared" si="419"/>
        <v>0.25648808153476754</v>
      </c>
      <c r="XJ23">
        <f t="shared" si="419"/>
        <v>0.2603723496882443</v>
      </c>
      <c r="XK23">
        <f t="shared" si="419"/>
        <v>0.26329069065706873</v>
      </c>
      <c r="XL23">
        <f t="shared" si="419"/>
        <v>0.26520267632277561</v>
      </c>
      <c r="XM23">
        <f t="shared" si="419"/>
        <v>0.26611315221505316</v>
      </c>
      <c r="XN23">
        <f t="shared" si="363"/>
        <v>0.26609239652255845</v>
      </c>
      <c r="XO23">
        <f t="shared" si="363"/>
        <v>0.26530305816941435</v>
      </c>
      <c r="XP23">
        <f t="shared" si="363"/>
        <v>0.26403502818041574</v>
      </c>
      <c r="XQ23">
        <f t="shared" si="363"/>
        <v>0.26274966161192331</v>
      </c>
      <c r="XR23">
        <f t="shared" si="364"/>
        <v>-6.1899999999999178E-3</v>
      </c>
      <c r="XS23">
        <f t="shared" si="365"/>
        <v>-7.6399999999999801E-3</v>
      </c>
      <c r="XT23">
        <f t="shared" si="366"/>
        <v>-9.4299999999999384E-3</v>
      </c>
      <c r="XU23">
        <f t="shared" si="367"/>
        <v>-1.1589999999999989E-2</v>
      </c>
      <c r="XV23">
        <f t="shared" si="368"/>
        <v>-1.419999999999999E-2</v>
      </c>
      <c r="XW23">
        <f t="shared" si="369"/>
        <v>-1.7320000000000002E-2</v>
      </c>
      <c r="XX23">
        <f t="shared" si="370"/>
        <v>-2.1050000000000013E-2</v>
      </c>
      <c r="XY23">
        <f t="shared" si="371"/>
        <v>-2.55099999999997E-2</v>
      </c>
      <c r="XZ23">
        <f t="shared" si="372"/>
        <v>-3.0950000000000255E-2</v>
      </c>
      <c r="YA23">
        <f t="shared" si="373"/>
        <v>-3.7780000000000147E-2</v>
      </c>
      <c r="YB23">
        <f t="shared" si="374"/>
        <v>-4.657E-2</v>
      </c>
      <c r="YC23">
        <f t="shared" si="375"/>
        <v>-5.7900000000000063E-2</v>
      </c>
      <c r="YD23">
        <f t="shared" si="376"/>
        <v>-7.2059999999999569E-2</v>
      </c>
      <c r="YE23">
        <f t="shared" si="377"/>
        <v>-8.8440000000000296E-2</v>
      </c>
      <c r="YF23">
        <f t="shared" si="378"/>
        <v>-0.10762000000000072</v>
      </c>
      <c r="YG23">
        <f t="shared" si="379"/>
        <v>-0.14884999999999948</v>
      </c>
      <c r="YH23">
        <f t="shared" si="380"/>
        <v>-0.2328899999999976</v>
      </c>
      <c r="YI23">
        <f t="shared" si="380"/>
        <v>-0.3635300000000008</v>
      </c>
      <c r="YJ23">
        <f t="shared" si="380"/>
        <v>-0.52411999999999637</v>
      </c>
      <c r="YK23">
        <f t="shared" si="380"/>
        <v>-0.68180000000000263</v>
      </c>
      <c r="YL23">
        <f t="shared" si="380"/>
        <v>-0.79753000000000185</v>
      </c>
      <c r="YM23">
        <f t="shared" si="380"/>
        <v>-0.83726999999998952</v>
      </c>
      <c r="YN23">
        <f t="shared" si="380"/>
        <v>-0.78071999999998809</v>
      </c>
      <c r="YO23">
        <f t="shared" si="380"/>
        <v>-0.62511999999999546</v>
      </c>
      <c r="YP23">
        <f t="shared" si="380"/>
        <v>-0.38522999999999286</v>
      </c>
      <c r="YQ23">
        <f t="shared" si="380"/>
        <v>-9.1029999999989286E-2</v>
      </c>
      <c r="YR23">
        <f t="shared" si="380"/>
        <v>0.21677999999999997</v>
      </c>
      <c r="YS23">
        <f t="shared" si="380"/>
        <v>0.49322000000000799</v>
      </c>
      <c r="YT23">
        <f t="shared" si="380"/>
        <v>0.69764000000000692</v>
      </c>
      <c r="YU23">
        <f t="shared" si="380"/>
        <v>0.80286999999999864</v>
      </c>
      <c r="YV23">
        <f t="shared" si="380"/>
        <v>0.80209000000000685</v>
      </c>
      <c r="YW23">
        <f t="shared" si="380"/>
        <v>0.71066000000000429</v>
      </c>
      <c r="YX23">
        <f t="shared" si="382"/>
        <v>0.56116000000000099</v>
      </c>
      <c r="YY23">
        <f t="shared" si="382"/>
        <v>0.39351000000000269</v>
      </c>
      <c r="YZ23">
        <f t="shared" si="382"/>
        <v>0.24350000000000094</v>
      </c>
      <c r="ZA23">
        <f t="shared" si="382"/>
        <v>0.13346999999999909</v>
      </c>
      <c r="ZB23">
        <f t="shared" si="382"/>
        <v>6.7990000000001771E-2</v>
      </c>
      <c r="ZC23">
        <f t="shared" si="382"/>
        <v>3.4990000000000521E-2</v>
      </c>
      <c r="ZD23">
        <f t="shared" si="382"/>
        <v>1.2269999999997339E-2</v>
      </c>
      <c r="ZE23">
        <f t="shared" si="382"/>
        <v>-1.431999999999789E-2</v>
      </c>
      <c r="ZF23">
        <f t="shared" si="382"/>
        <v>-6.2020000000000408E-2</v>
      </c>
      <c r="ZG23">
        <f t="shared" si="382"/>
        <v>-0.14431000000000083</v>
      </c>
      <c r="ZH23">
        <f t="shared" si="382"/>
        <v>-0.26224000000000203</v>
      </c>
      <c r="ZI23">
        <f t="shared" si="382"/>
        <v>-0.40249999999999631</v>
      </c>
      <c r="ZJ23">
        <f t="shared" si="382"/>
        <v>-0.53958999999999691</v>
      </c>
      <c r="ZK23">
        <f t="shared" si="382"/>
        <v>-0.64188000000000045</v>
      </c>
      <c r="ZL23">
        <f t="shared" si="382"/>
        <v>-0.67936000000000263</v>
      </c>
      <c r="ZM23">
        <f t="shared" si="382"/>
        <v>-0.63188999999999851</v>
      </c>
      <c r="ZN23">
        <f t="shared" si="384"/>
        <v>-0.49496000000000606</v>
      </c>
      <c r="ZO23">
        <f t="shared" si="384"/>
        <v>-0.28234000000000492</v>
      </c>
      <c r="ZP23">
        <f t="shared" si="384"/>
        <v>-2.4270000000001346E-2</v>
      </c>
      <c r="ZQ23">
        <f t="shared" si="384"/>
        <v>0.23849999999998772</v>
      </c>
      <c r="ZR23">
        <f t="shared" si="384"/>
        <v>0.46360999999998853</v>
      </c>
      <c r="ZS23">
        <f t="shared" si="384"/>
        <v>0.6164799999999957</v>
      </c>
      <c r="ZT23">
        <f t="shared" si="384"/>
        <v>0.67804999999999893</v>
      </c>
      <c r="ZU23">
        <f t="shared" si="384"/>
        <v>0.64849999999999852</v>
      </c>
      <c r="ZV23">
        <f t="shared" si="384"/>
        <v>0.54625999999999664</v>
      </c>
      <c r="ZW23">
        <f t="shared" si="384"/>
        <v>0.40220999999999663</v>
      </c>
      <c r="ZX23">
        <f t="shared" si="384"/>
        <v>0.25077999999999889</v>
      </c>
      <c r="ZY23">
        <f t="shared" si="384"/>
        <v>0.12028000000000105</v>
      </c>
      <c r="ZZ23">
        <f t="shared" si="384"/>
        <v>2.5749999999998607E-2</v>
      </c>
      <c r="AAA23">
        <f t="shared" si="384"/>
        <v>-3.3750000000001279E-2</v>
      </c>
      <c r="AAB23">
        <f t="shared" si="384"/>
        <v>-7.2430000000000661E-2</v>
      </c>
      <c r="AAC23">
        <f t="shared" si="384"/>
        <v>-0.10764999999999958</v>
      </c>
      <c r="AAD23">
        <f t="shared" si="386"/>
        <v>-0.15277000000000029</v>
      </c>
      <c r="AAE23">
        <f t="shared" si="386"/>
        <v>-0.24707000000000079</v>
      </c>
      <c r="AAF23">
        <f t="shared" si="386"/>
        <v>-0.41855999999999938</v>
      </c>
      <c r="AAG23">
        <f t="shared" si="386"/>
        <v>-0.66384000000000043</v>
      </c>
      <c r="AAH23">
        <f t="shared" si="386"/>
        <v>-0.9466199999999958</v>
      </c>
      <c r="AAI23">
        <f t="shared" si="386"/>
        <v>-1.208910000000003</v>
      </c>
      <c r="AAJ23">
        <f t="shared" si="386"/>
        <v>-1.3884400000000028</v>
      </c>
      <c r="AAK23">
        <f t="shared" si="386"/>
        <v>-1.4338999999999942</v>
      </c>
      <c r="AAL23">
        <f t="shared" si="386"/>
        <v>-1.3143600000000077</v>
      </c>
      <c r="AAM23">
        <f t="shared" si="386"/>
        <v>-1.0236500000000035</v>
      </c>
      <c r="AAN23">
        <f t="shared" si="386"/>
        <v>-0.58329000000000519</v>
      </c>
      <c r="AAO23">
        <f t="shared" si="386"/>
        <v>-4.4260000000008404E-2</v>
      </c>
      <c r="AAP23">
        <f t="shared" si="386"/>
        <v>0.51646999999999821</v>
      </c>
      <c r="AAQ23">
        <f t="shared" si="386"/>
        <v>1.0088499999999954</v>
      </c>
      <c r="AAR23">
        <f t="shared" si="386"/>
        <v>1.3516400000000033</v>
      </c>
      <c r="AAS23">
        <f t="shared" si="386"/>
        <v>1.4963000000000051</v>
      </c>
      <c r="AAT23">
        <f t="shared" si="388"/>
        <v>1.4415899999999979</v>
      </c>
      <c r="AAU23">
        <f t="shared" si="388"/>
        <v>1.2321799999999996</v>
      </c>
      <c r="AAV23">
        <f t="shared" si="388"/>
        <v>0.94130999999999432</v>
      </c>
      <c r="AAW23">
        <f t="shared" si="388"/>
        <v>0.64534000000000091</v>
      </c>
      <c r="AAX23">
        <f t="shared" si="388"/>
        <v>0.4016900000000021</v>
      </c>
      <c r="AAY23">
        <f t="shared" si="388"/>
        <v>0.23689000000000249</v>
      </c>
      <c r="AAZ23">
        <f t="shared" si="388"/>
        <v>0.14578999999999809</v>
      </c>
      <c r="ABA23">
        <f t="shared" si="388"/>
        <v>9.8269999999999413E-2</v>
      </c>
      <c r="ABB23">
        <f t="shared" si="388"/>
        <v>5.782999999999916E-2</v>
      </c>
      <c r="ABC23">
        <f t="shared" si="388"/>
        <v>1.5579999999999927E-2</v>
      </c>
      <c r="ABD23">
        <f t="shared" si="388"/>
        <v>-4.9269999999999925E-2</v>
      </c>
      <c r="ABE23">
        <f t="shared" si="388"/>
        <v>-0.15736000000000061</v>
      </c>
      <c r="ABF23">
        <f t="shared" si="388"/>
        <v>-0.31169999999999831</v>
      </c>
      <c r="ABG23">
        <f t="shared" si="388"/>
        <v>-0.49381000000000341</v>
      </c>
      <c r="ABH23">
        <f t="shared" si="388"/>
        <v>-0.66877999999999815</v>
      </c>
      <c r="ABI23">
        <f t="shared" si="388"/>
        <v>-0.79590999999999923</v>
      </c>
      <c r="ABJ23">
        <f t="shared" si="390"/>
        <v>-0.8403899999999993</v>
      </c>
      <c r="ABK23">
        <f t="shared" si="390"/>
        <v>-0.78140999999999394</v>
      </c>
      <c r="ABL23">
        <f t="shared" si="390"/>
        <v>-0.61623000000000161</v>
      </c>
      <c r="ABM23">
        <f t="shared" si="390"/>
        <v>-0.36090000000000089</v>
      </c>
      <c r="ABN23">
        <f t="shared" si="390"/>
        <v>-4.8569999999998004E-2</v>
      </c>
      <c r="ABO23">
        <f t="shared" si="390"/>
        <v>0.27510999999999797</v>
      </c>
      <c r="ABP23">
        <f t="shared" si="390"/>
        <v>0.56032999999999333</v>
      </c>
      <c r="ABQ23">
        <f t="shared" si="390"/>
        <v>0.7642799999999994</v>
      </c>
      <c r="ABR23">
        <f t="shared" si="390"/>
        <v>0.86214999999999975</v>
      </c>
      <c r="ABS23">
        <f t="shared" si="390"/>
        <v>0.85311999999998989</v>
      </c>
      <c r="ABT23">
        <f t="shared" si="390"/>
        <v>0.75916000000000139</v>
      </c>
      <c r="ABU23">
        <f t="shared" si="390"/>
        <v>0.61692000000000036</v>
      </c>
      <c r="ABV23">
        <f t="shared" si="390"/>
        <v>0.46607999999999805</v>
      </c>
      <c r="ABW23">
        <f t="shared" si="390"/>
        <v>0.33908000000000271</v>
      </c>
      <c r="ABX23">
        <f t="shared" si="390"/>
        <v>0.25461999999999918</v>
      </c>
      <c r="ABY23">
        <f t="shared" si="390"/>
        <v>0.2155699999999996</v>
      </c>
      <c r="ABZ23">
        <f t="shared" si="392"/>
        <v>0.2094699999999996</v>
      </c>
      <c r="ACA23">
        <f t="shared" si="392"/>
        <v>0.21335000000000193</v>
      </c>
      <c r="ACB23">
        <f t="shared" si="392"/>
        <v>0.21898999999999802</v>
      </c>
      <c r="ACC23">
        <f t="shared" si="392"/>
        <v>0.25017000000000067</v>
      </c>
      <c r="ACD23">
        <f t="shared" si="392"/>
        <v>0.34217999999999904</v>
      </c>
      <c r="ACE23">
        <f t="shared" si="392"/>
        <v>0.50888000000000133</v>
      </c>
      <c r="ACF23">
        <f t="shared" si="392"/>
        <v>0.73534999999999684</v>
      </c>
      <c r="ACG23">
        <f t="shared" si="392"/>
        <v>0.97988999999999749</v>
      </c>
      <c r="ACH23">
        <f t="shared" si="392"/>
        <v>1.1844800000000006</v>
      </c>
      <c r="ACI23">
        <f t="shared" si="392"/>
        <v>1.2907299999999964</v>
      </c>
      <c r="ACJ23">
        <f t="shared" si="392"/>
        <v>1.2552199999999942</v>
      </c>
      <c r="ACK23">
        <f t="shared" si="392"/>
        <v>1.0606400000000065</v>
      </c>
      <c r="ACL23">
        <f t="shared" si="392"/>
        <v>0.71993999999999403</v>
      </c>
      <c r="ACM23">
        <f t="shared" si="392"/>
        <v>0.27420999999999651</v>
      </c>
      <c r="ACN23">
        <f t="shared" si="392"/>
        <v>-0.21442000000000405</v>
      </c>
      <c r="ACO23">
        <f t="shared" si="392"/>
        <v>-0.67381000000000313</v>
      </c>
      <c r="ACP23">
        <f t="shared" si="394"/>
        <v>-1.0352599999999939</v>
      </c>
      <c r="ACQ23">
        <f t="shared" si="394"/>
        <v>-1.2477499999999964</v>
      </c>
      <c r="ACR23">
        <f t="shared" si="394"/>
        <v>-1.2896999999999963</v>
      </c>
      <c r="ACS23">
        <f t="shared" si="394"/>
        <v>-1.1745700000000028</v>
      </c>
      <c r="ACT23">
        <f t="shared" si="394"/>
        <v>-0.9476099999999974</v>
      </c>
      <c r="ACU23">
        <f t="shared" si="394"/>
        <v>-0.67280999999999835</v>
      </c>
      <c r="ACV23">
        <f t="shared" si="394"/>
        <v>-0.41419000000000139</v>
      </c>
      <c r="ACW23">
        <f t="shared" si="394"/>
        <v>-0.21706000000000003</v>
      </c>
      <c r="ACX23">
        <f t="shared" si="394"/>
        <v>-9.6640000000000725E-2</v>
      </c>
      <c r="ACY23">
        <f t="shared" si="394"/>
        <v>-3.7400000000001654E-2</v>
      </c>
      <c r="ACZ23">
        <f t="shared" si="394"/>
        <v>-2.9099999999999682E-3</v>
      </c>
      <c r="ADA23">
        <f t="shared" si="394"/>
        <v>3.0789999999999651E-2</v>
      </c>
      <c r="ADB23">
        <f t="shared" si="394"/>
        <v>7.5559999999999405E-2</v>
      </c>
      <c r="ADC23">
        <f t="shared" si="394"/>
        <v>0.15780000000000172</v>
      </c>
      <c r="ADD23">
        <f t="shared" si="394"/>
        <v>0.29282999999999859</v>
      </c>
      <c r="ADE23">
        <f t="shared" si="394"/>
        <v>0.47880999999999929</v>
      </c>
      <c r="ADF23">
        <f t="shared" si="396"/>
        <v>0.69191000000000003</v>
      </c>
      <c r="ADG23">
        <f t="shared" si="396"/>
        <v>0.88670999999999367</v>
      </c>
      <c r="ADH23">
        <f t="shared" si="396"/>
        <v>1.0059200000000033</v>
      </c>
      <c r="ADI23">
        <f t="shared" si="396"/>
        <v>0.9989400000000046</v>
      </c>
      <c r="ADJ23">
        <f t="shared" si="396"/>
        <v>0.84288000000000807</v>
      </c>
      <c r="ADK23">
        <f t="shared" si="396"/>
        <v>0.55415999999999599</v>
      </c>
      <c r="ADL23">
        <f t="shared" si="396"/>
        <v>0.18435000000000912</v>
      </c>
      <c r="ADM23">
        <f t="shared" si="396"/>
        <v>-0.19825000000000159</v>
      </c>
      <c r="ADN23">
        <f t="shared" si="396"/>
        <v>-0.53125</v>
      </c>
      <c r="ADO23">
        <f t="shared" si="396"/>
        <v>-0.7735800000000097</v>
      </c>
      <c r="ADP23">
        <f t="shared" si="396"/>
        <v>-0.90840000000000032</v>
      </c>
      <c r="ADQ23">
        <f t="shared" si="396"/>
        <v>-0.93705999999998824</v>
      </c>
      <c r="ADR23">
        <f t="shared" si="396"/>
        <v>-0.87220000000000653</v>
      </c>
      <c r="ADS23">
        <f t="shared" si="396"/>
        <v>-0.7355400000000003</v>
      </c>
      <c r="ADT23">
        <f t="shared" si="396"/>
        <v>-0.55807000000000073</v>
      </c>
      <c r="ADU23">
        <f t="shared" si="396"/>
        <v>-0.37759000000000142</v>
      </c>
      <c r="ADV23">
        <f t="shared" si="398"/>
        <v>-0.22918999999999912</v>
      </c>
      <c r="ADW23">
        <f t="shared" si="398"/>
        <v>-0.13263999999999854</v>
      </c>
      <c r="ADX23">
        <f t="shared" si="398"/>
        <v>-8.4129999999998262E-2</v>
      </c>
      <c r="ADY23">
        <f t="shared" si="398"/>
        <v>-5.9019999999996742E-2</v>
      </c>
      <c r="ADZ23">
        <f t="shared" si="398"/>
        <v>-3.463999999999956E-2</v>
      </c>
      <c r="AEA23">
        <f t="shared" si="398"/>
        <v>-6.8000000000019156E-3</v>
      </c>
      <c r="AEB23">
        <f t="shared" si="398"/>
        <v>3.8620000000001653E-2</v>
      </c>
      <c r="AEC23">
        <f t="shared" si="398"/>
        <v>0.11143999999999821</v>
      </c>
      <c r="AED23">
        <f t="shared" si="398"/>
        <v>0.21056000000000097</v>
      </c>
      <c r="AEE23">
        <f t="shared" si="398"/>
        <v>0.32221000000000544</v>
      </c>
      <c r="AEF23">
        <f t="shared" si="398"/>
        <v>0.42342000000000013</v>
      </c>
      <c r="AEG23">
        <f t="shared" si="398"/>
        <v>0.48869999999999436</v>
      </c>
      <c r="AEH23">
        <f t="shared" si="398"/>
        <v>0.49768000000000256</v>
      </c>
      <c r="AEI23">
        <f t="shared" si="398"/>
        <v>0.44028000000000134</v>
      </c>
      <c r="AEJ23">
        <f t="shared" si="398"/>
        <v>0.31926999999998884</v>
      </c>
      <c r="AEK23">
        <f t="shared" si="398"/>
        <v>0.1496400000000051</v>
      </c>
      <c r="AEL23">
        <f t="shared" si="400"/>
        <v>-4.4139999999998736E-2</v>
      </c>
      <c r="AEM23">
        <f t="shared" si="400"/>
        <v>-0.23251000000000488</v>
      </c>
      <c r="AEN23">
        <f t="shared" si="400"/>
        <v>-0.38629000000000246</v>
      </c>
      <c r="AEO23">
        <f t="shared" si="400"/>
        <v>-0.48297000000000878</v>
      </c>
      <c r="AEP23">
        <f t="shared" si="400"/>
        <v>-0.51187999999999079</v>
      </c>
      <c r="AEQ23">
        <f t="shared" si="400"/>
        <v>-0.47670999999999708</v>
      </c>
      <c r="AER23">
        <f t="shared" si="400"/>
        <v>-0.39406999999999925</v>
      </c>
      <c r="AES23">
        <f t="shared" si="400"/>
        <v>-0.28844000000000136</v>
      </c>
      <c r="AET23">
        <f t="shared" si="400"/>
        <v>-0.1845300000000023</v>
      </c>
      <c r="AEU23">
        <f t="shared" si="400"/>
        <v>-0.10067000000000093</v>
      </c>
      <c r="AEV23">
        <f t="shared" si="400"/>
        <v>-4.4669999999999987E-2</v>
      </c>
      <c r="AEW23">
        <f t="shared" si="400"/>
        <v>-1.3499999999996959E-2</v>
      </c>
      <c r="AEX23">
        <f t="shared" si="400"/>
        <v>4.3900000000007822E-3</v>
      </c>
      <c r="AEY23">
        <f t="shared" si="400"/>
        <v>2.0970000000001932E-2</v>
      </c>
      <c r="AEZ23">
        <f t="shared" si="400"/>
        <v>4.135000000000133E-2</v>
      </c>
      <c r="AFA23">
        <f t="shared" si="400"/>
        <v>8.0999999999999517E-2</v>
      </c>
      <c r="AFB23">
        <f t="shared" si="402"/>
        <v>0.15113999999999805</v>
      </c>
      <c r="AFC23">
        <f t="shared" si="402"/>
        <v>0.25134999999999863</v>
      </c>
      <c r="AFD23">
        <f t="shared" si="402"/>
        <v>0.36827999999999861</v>
      </c>
      <c r="AFE23">
        <f t="shared" si="402"/>
        <v>0.47867999999999711</v>
      </c>
      <c r="AFF23">
        <f t="shared" si="402"/>
        <v>0.55530000000000257</v>
      </c>
      <c r="AFG23">
        <f t="shared" si="402"/>
        <v>0.574380000000005</v>
      </c>
      <c r="AFH23">
        <f t="shared" si="402"/>
        <v>0.52150000000000318</v>
      </c>
      <c r="AFI23">
        <f t="shared" si="402"/>
        <v>0.39565000000000339</v>
      </c>
      <c r="AFJ23">
        <f t="shared" si="402"/>
        <v>0.21017999999999404</v>
      </c>
      <c r="AFK23">
        <f t="shared" si="402"/>
        <v>-9.1299999999989723E-3</v>
      </c>
      <c r="AFL23">
        <f t="shared" si="402"/>
        <v>-0.22869000000000028</v>
      </c>
      <c r="AFM23">
        <f t="shared" si="402"/>
        <v>-0.41401999999999362</v>
      </c>
      <c r="AFN23">
        <f t="shared" si="402"/>
        <v>-0.53741999999999734</v>
      </c>
      <c r="AFO23">
        <f t="shared" si="402"/>
        <v>-0.58440000000000225</v>
      </c>
      <c r="AFP23">
        <f t="shared" si="402"/>
        <v>-0.55678999999999235</v>
      </c>
      <c r="AFQ23">
        <f t="shared" si="402"/>
        <v>-0.47142000000000195</v>
      </c>
      <c r="AFR23">
        <f t="shared" si="404"/>
        <v>-0.3549900000000008</v>
      </c>
      <c r="AFS23">
        <f t="shared" si="404"/>
        <v>-0.23596000000000217</v>
      </c>
      <c r="AFT23">
        <f t="shared" si="404"/>
        <v>-0.13690000000000069</v>
      </c>
      <c r="AFU23">
        <f t="shared" si="404"/>
        <v>-6.9150000000000489E-2</v>
      </c>
      <c r="AFV23">
        <f t="shared" si="404"/>
        <v>-3.1259999999999621E-2</v>
      </c>
      <c r="AFW23">
        <f t="shared" si="404"/>
        <v>-1.1160000000000281E-2</v>
      </c>
      <c r="AFX23">
        <f t="shared" si="404"/>
        <v>5.8499999999988006E-3</v>
      </c>
      <c r="AFY23">
        <f t="shared" si="404"/>
        <v>2.9419999999998225E-2</v>
      </c>
      <c r="AFZ23">
        <f t="shared" si="404"/>
        <v>7.2700000000001097E-2</v>
      </c>
      <c r="AGA23">
        <f t="shared" si="404"/>
        <v>0.14255999999999958</v>
      </c>
      <c r="AGB23">
        <f t="shared" si="404"/>
        <v>0.23569000000000173</v>
      </c>
      <c r="AGC23">
        <f t="shared" si="404"/>
        <v>0.33805000000000263</v>
      </c>
      <c r="AGD23">
        <f t="shared" si="404"/>
        <v>0.4277100000000047</v>
      </c>
      <c r="AGE23">
        <f t="shared" si="404"/>
        <v>0.48066000000000031</v>
      </c>
      <c r="AGF23">
        <f t="shared" si="404"/>
        <v>0.4777599999999893</v>
      </c>
      <c r="AGG23">
        <f t="shared" si="404"/>
        <v>0.41058999999999912</v>
      </c>
      <c r="AGH23">
        <f t="shared" si="406"/>
        <v>0.2842200000000048</v>
      </c>
      <c r="AGI23">
        <f t="shared" si="406"/>
        <v>0.11586000000001206</v>
      </c>
      <c r="AGJ23">
        <f t="shared" si="406"/>
        <v>-6.9429999999996994E-2</v>
      </c>
      <c r="AGK23">
        <f t="shared" si="406"/>
        <v>-0.24434999999999718</v>
      </c>
      <c r="AGL23">
        <f t="shared" si="406"/>
        <v>-0.38463999999999032</v>
      </c>
      <c r="AGM23">
        <f t="shared" si="406"/>
        <v>-0.47297999999999263</v>
      </c>
      <c r="AGN23">
        <f t="shared" si="406"/>
        <v>-0.50155999999999779</v>
      </c>
      <c r="AGO23">
        <f t="shared" si="406"/>
        <v>-0.47320999999999458</v>
      </c>
      <c r="AGP23">
        <f t="shared" si="406"/>
        <v>-0.40093999999999852</v>
      </c>
      <c r="AGQ23">
        <f t="shared" si="406"/>
        <v>-0.30544999999999689</v>
      </c>
      <c r="AGR23">
        <f t="shared" si="406"/>
        <v>-0.2098399999999998</v>
      </c>
      <c r="AGS23">
        <f t="shared" si="406"/>
        <v>-0.13310000000000244</v>
      </c>
      <c r="AGT23">
        <f t="shared" si="406"/>
        <v>-8.445999999999998E-2</v>
      </c>
      <c r="AGU23">
        <f t="shared" si="406"/>
        <v>-6.1120000000000729E-2</v>
      </c>
      <c r="AGV23">
        <f t="shared" si="406"/>
        <v>-5.0300000000000011E-2</v>
      </c>
      <c r="AGW23">
        <f t="shared" si="406"/>
        <v>-4.1059999999999874E-2</v>
      </c>
      <c r="AGX23">
        <f t="shared" si="408"/>
        <v>-3.3150000000000013E-2</v>
      </c>
      <c r="AGY23">
        <f t="shared" si="408"/>
        <v>-2.6870000000000616E-2</v>
      </c>
      <c r="AGZ23">
        <f t="shared" si="408"/>
        <v>-2.2029999999999994E-2</v>
      </c>
      <c r="AHA23">
        <f t="shared" si="408"/>
        <v>-1.8329999999999735E-2</v>
      </c>
      <c r="AHB23">
        <f t="shared" si="408"/>
        <v>-1.5439999999999898E-2</v>
      </c>
      <c r="AHC23">
        <f t="shared" si="408"/>
        <v>-1.313999999999993E-2</v>
      </c>
      <c r="AHD23">
        <f t="shared" si="408"/>
        <v>-1.1239999999999917E-2</v>
      </c>
      <c r="AHE23">
        <f t="shared" si="408"/>
        <v>-9.6600000000000019E-3</v>
      </c>
      <c r="AHF23">
        <f t="shared" si="408"/>
        <v>-8.2999999999999741E-3</v>
      </c>
      <c r="AHG23">
        <f t="shared" si="408"/>
        <v>-7.1300000000000807E-3</v>
      </c>
      <c r="AHH23">
        <f t="shared" si="408"/>
        <v>-6.1499999999999888E-3</v>
      </c>
      <c r="AHI23">
        <f t="shared" si="408"/>
        <v>-5.3200000000001024E-3</v>
      </c>
      <c r="AHJ23">
        <f t="shared" si="408"/>
        <v>-4.6499999999999875E-3</v>
      </c>
      <c r="AHK23">
        <f t="shared" si="408"/>
        <v>-4.0899999999999825E-3</v>
      </c>
      <c r="AHL23">
        <f t="shared" si="408"/>
        <v>-3.6100000000000021E-3</v>
      </c>
      <c r="AHM23">
        <f t="shared" si="408"/>
        <v>-3.1600000000000239E-3</v>
      </c>
      <c r="AHN23">
        <f t="shared" si="410"/>
        <v>-2.6999999999999802E-3</v>
      </c>
      <c r="AHO23">
        <f t="shared" si="410"/>
        <v>-2.2199999999999998E-3</v>
      </c>
      <c r="AHP23">
        <f t="shared" si="410"/>
        <v>-1.7299999999999954E-3</v>
      </c>
      <c r="AHQ23">
        <f t="shared" si="410"/>
        <v>-1.2599999999999972E-3</v>
      </c>
      <c r="AHR23">
        <f t="shared" si="410"/>
        <v>-8.4000000000000741E-4</v>
      </c>
      <c r="AHS23">
        <f t="shared" si="410"/>
        <v>-4.7999999999999432E-4</v>
      </c>
      <c r="AHT23">
        <f t="shared" si="410"/>
        <v>-1.6000000000000042E-4</v>
      </c>
      <c r="AHU23">
        <f t="shared" si="410"/>
        <v>1.4000000000000123E-4</v>
      </c>
      <c r="AHV23">
        <f t="shared" si="410"/>
        <v>4.2999999999999983E-4</v>
      </c>
      <c r="AHW23">
        <f t="shared" si="410"/>
        <v>6.9999999999999923E-4</v>
      </c>
      <c r="AHX23">
        <f t="shared" si="410"/>
        <v>9.7000000000000211E-4</v>
      </c>
      <c r="AHY23">
        <f t="shared" si="410"/>
        <v>1.1999999999999997E-3</v>
      </c>
      <c r="AHZ23">
        <f t="shared" si="410"/>
        <v>1.4000000000000002E-3</v>
      </c>
      <c r="AIA23">
        <f t="shared" si="410"/>
        <v>1.5499999999999993E-3</v>
      </c>
      <c r="AIB23">
        <f t="shared" si="410"/>
        <v>1.6800000000000009E-3</v>
      </c>
      <c r="AIC23">
        <f t="shared" si="410"/>
        <v>1.7800000000000003E-3</v>
      </c>
      <c r="AID23">
        <f t="shared" si="412"/>
        <v>1.8799999999999997E-3</v>
      </c>
      <c r="AIE23">
        <f t="shared" si="412"/>
        <v>1.9999999999999992E-3</v>
      </c>
      <c r="AIF23">
        <f t="shared" si="412"/>
        <v>2.0999999999999994E-3</v>
      </c>
      <c r="AIG23">
        <f t="shared" si="412"/>
        <v>2.1800000000000005E-3</v>
      </c>
      <c r="AIH23">
        <f t="shared" si="412"/>
        <v>2.2399999999999998E-3</v>
      </c>
      <c r="AII23">
        <f t="shared" si="412"/>
        <v>2.2600000000000007E-3</v>
      </c>
      <c r="AIJ23">
        <f t="shared" si="412"/>
        <v>2.2599999999999999E-3</v>
      </c>
      <c r="AIK23">
        <f t="shared" si="412"/>
        <v>2.2499999999999994E-3</v>
      </c>
      <c r="AIL23">
        <f t="shared" si="412"/>
        <v>2.2300000000000011E-3</v>
      </c>
      <c r="AIM23">
        <f t="shared" si="412"/>
        <v>2.2100000000000002E-3</v>
      </c>
      <c r="AIN23">
        <f t="shared" si="412"/>
        <v>2.1700000000000001E-3</v>
      </c>
      <c r="AIO23">
        <f t="shared" si="412"/>
        <v>2.1000000000000012E-3</v>
      </c>
      <c r="AIP23">
        <f t="shared" si="412"/>
        <v>1.9900000000000022E-3</v>
      </c>
      <c r="AIQ23">
        <f t="shared" si="412"/>
        <v>1.8300000000000018E-3</v>
      </c>
      <c r="AIR23">
        <f t="shared" si="412"/>
        <v>1.6399999999999991E-3</v>
      </c>
      <c r="AIS23">
        <f t="shared" si="412"/>
        <v>1.3900000000000023E-3</v>
      </c>
      <c r="AIT23">
        <f t="shared" si="414"/>
        <v>1.1299999999999991E-3</v>
      </c>
      <c r="AIU23">
        <f t="shared" si="414"/>
        <v>8.1999999999999434E-4</v>
      </c>
      <c r="AIV23">
        <f t="shared" si="414"/>
        <v>4.7999999999999432E-4</v>
      </c>
      <c r="AIW23">
        <f t="shared" si="414"/>
        <v>8.9999999999992863E-5</v>
      </c>
      <c r="AIX23">
        <f t="shared" si="414"/>
        <v>-3.5000000000000309E-4</v>
      </c>
      <c r="AIY23">
        <f t="shared" si="414"/>
        <v>-8.2999999999999741E-4</v>
      </c>
      <c r="AIZ23">
        <f t="shared" si="414"/>
        <v>-1.3500000000000179E-3</v>
      </c>
      <c r="AJA23">
        <f t="shared" si="414"/>
        <v>-1.920000000000005E-3</v>
      </c>
      <c r="AJB23">
        <f t="shared" si="414"/>
        <v>-2.5399999999999867E-3</v>
      </c>
      <c r="AJC23">
        <f t="shared" si="414"/>
        <v>-3.2300000000000106E-3</v>
      </c>
      <c r="AJD23">
        <f t="shared" si="414"/>
        <v>-4.0300000000000336E-3</v>
      </c>
      <c r="AJE23">
        <f t="shared" si="414"/>
        <v>-5.0000000000000044E-3</v>
      </c>
      <c r="AJF23">
        <f t="shared" si="414"/>
        <v>-1.8680000000000085E-3</v>
      </c>
      <c r="AJG23">
        <f t="shared" si="414"/>
        <v>-2.102799999999988E-3</v>
      </c>
      <c r="AJH23">
        <f t="shared" si="414"/>
        <v>-2.3220799999999764E-3</v>
      </c>
      <c r="AJI23">
        <f t="shared" si="414"/>
        <v>-2.5192879999999807E-3</v>
      </c>
      <c r="AJJ23">
        <f t="shared" si="416"/>
        <v>-2.6882167999999762E-3</v>
      </c>
      <c r="AJK23">
        <f t="shared" si="416"/>
        <v>-2.8220384800000109E-3</v>
      </c>
      <c r="AJL23">
        <f t="shared" si="416"/>
        <v>-2.9122423279999698E-3</v>
      </c>
      <c r="AJM23">
        <f t="shared" si="416"/>
        <v>-2.9494665608000292E-3</v>
      </c>
      <c r="AJN23">
        <f t="shared" si="416"/>
        <v>-2.9214132168799978E-3</v>
      </c>
      <c r="AJO23">
        <f t="shared" si="416"/>
        <v>-2.8105545385679886E-3</v>
      </c>
      <c r="AJP23">
        <f t="shared" si="416"/>
        <v>-2.5916099924247482E-3</v>
      </c>
      <c r="AJQ23">
        <f t="shared" si="416"/>
        <v>-2.6639709916672638E-3</v>
      </c>
      <c r="AJR23">
        <f t="shared" si="416"/>
        <v>-2.7200880908340164E-3</v>
      </c>
      <c r="AJS23">
        <f t="shared" si="416"/>
        <v>-2.7598888999174065E-3</v>
      </c>
      <c r="AJT23">
        <f t="shared" si="416"/>
        <v>-2.7839489899091907E-3</v>
      </c>
      <c r="AJU23">
        <f t="shared" si="416"/>
        <v>-2.7935222089000566E-3</v>
      </c>
      <c r="AJV23">
        <f t="shared" si="416"/>
        <v>-2.7906705817900002E-3</v>
      </c>
      <c r="AJW23">
        <f t="shared" si="416"/>
        <v>-2.7785134071691142E-3</v>
      </c>
      <c r="AJX23">
        <f t="shared" si="416"/>
        <v>-2.7614180918059672E-3</v>
      </c>
      <c r="AJY23">
        <f t="shared" si="416"/>
        <v>-2.745418579298553E-3</v>
      </c>
      <c r="AJZ23">
        <v>1</v>
      </c>
      <c r="AKA23">
        <v>0</v>
      </c>
      <c r="AKB23">
        <v>0</v>
      </c>
      <c r="AKC23">
        <v>8</v>
      </c>
      <c r="AKD23">
        <v>2</v>
      </c>
      <c r="AKE23">
        <v>1</v>
      </c>
      <c r="AKF23">
        <v>0</v>
      </c>
      <c r="AKG23">
        <v>0</v>
      </c>
      <c r="AKH23">
        <v>8</v>
      </c>
      <c r="AKI23">
        <v>2</v>
      </c>
      <c r="AKJ23">
        <v>1</v>
      </c>
      <c r="AKK23">
        <v>0</v>
      </c>
      <c r="AKL23">
        <v>0</v>
      </c>
      <c r="AKM23">
        <v>8</v>
      </c>
      <c r="AKN23">
        <v>2</v>
      </c>
      <c r="AKO23">
        <v>1</v>
      </c>
      <c r="AKP23">
        <v>0</v>
      </c>
      <c r="AKQ23">
        <v>0</v>
      </c>
      <c r="AKR23">
        <v>8</v>
      </c>
      <c r="AKS23">
        <v>2</v>
      </c>
      <c r="AKT23">
        <v>1</v>
      </c>
      <c r="AKU23">
        <v>0</v>
      </c>
      <c r="AKV23">
        <v>0</v>
      </c>
      <c r="AKW23">
        <v>8</v>
      </c>
      <c r="AKX23">
        <v>2</v>
      </c>
      <c r="AKY23">
        <v>1</v>
      </c>
      <c r="AKZ23">
        <v>0</v>
      </c>
      <c r="ALA23">
        <v>0</v>
      </c>
      <c r="ALB23">
        <v>8</v>
      </c>
      <c r="ALC23">
        <v>2</v>
      </c>
      <c r="ALD23">
        <v>1</v>
      </c>
      <c r="ALE23">
        <v>0</v>
      </c>
      <c r="ALF23">
        <v>0</v>
      </c>
      <c r="ALG23">
        <v>8</v>
      </c>
      <c r="ALH23">
        <v>2</v>
      </c>
      <c r="ALI23">
        <v>0</v>
      </c>
      <c r="ALJ23">
        <v>0</v>
      </c>
      <c r="ALK23">
        <v>1</v>
      </c>
      <c r="ALL23">
        <v>6</v>
      </c>
      <c r="ALM23">
        <v>2</v>
      </c>
      <c r="ALN23">
        <v>0</v>
      </c>
      <c r="ALO23">
        <v>0</v>
      </c>
      <c r="ALP23">
        <v>1</v>
      </c>
      <c r="ALQ23">
        <v>6</v>
      </c>
      <c r="ALR23">
        <v>2</v>
      </c>
      <c r="ALS23">
        <v>1</v>
      </c>
      <c r="ALT23">
        <v>0</v>
      </c>
      <c r="ALU23">
        <v>0</v>
      </c>
      <c r="ALV23">
        <v>8</v>
      </c>
      <c r="ALW23">
        <v>2</v>
      </c>
      <c r="ALX23">
        <v>1</v>
      </c>
      <c r="ALY23">
        <v>0</v>
      </c>
      <c r="ALZ23">
        <v>0</v>
      </c>
      <c r="AMA23">
        <v>8</v>
      </c>
      <c r="AMB23">
        <v>2</v>
      </c>
      <c r="AMC23">
        <v>1</v>
      </c>
      <c r="AMD23">
        <v>0</v>
      </c>
      <c r="AME23">
        <v>0</v>
      </c>
      <c r="AMF23">
        <v>8</v>
      </c>
      <c r="AMG23">
        <v>2</v>
      </c>
      <c r="AMH23" s="2">
        <v>10.851203703703705</v>
      </c>
      <c r="AMI23">
        <v>10.928333333333333</v>
      </c>
      <c r="AMJ23">
        <v>6.7199999999978388E-4</v>
      </c>
      <c r="AMK23">
        <v>-9.3180000000003815E-3</v>
      </c>
      <c r="AML23">
        <v>-1.0678999999999661E-2</v>
      </c>
      <c r="AMM23">
        <v>2.8120000000004808E-3</v>
      </c>
      <c r="AMN23">
        <v>9.4130000000003378E-3</v>
      </c>
      <c r="AMO23">
        <v>-5.1970000000007843E-3</v>
      </c>
      <c r="AMP23">
        <v>3.6146999999999707E-2</v>
      </c>
      <c r="AMQ23">
        <v>-0.11236700000000077</v>
      </c>
      <c r="AMR23">
        <v>-0.14334000000000024</v>
      </c>
      <c r="AMS23">
        <v>-1.772000000000773E-3</v>
      </c>
      <c r="AMT23">
        <v>1.2365000000000848E-2</v>
      </c>
      <c r="AMU23">
        <v>-4.9189999999992295E-3</v>
      </c>
      <c r="AMV23">
        <v>100.30112923303432</v>
      </c>
    </row>
    <row r="24" spans="1:1036" x14ac:dyDescent="0.2">
      <c r="A24" s="11" t="s">
        <v>925</v>
      </c>
      <c r="B24" s="1">
        <v>0.54354000000000002</v>
      </c>
      <c r="C24" s="1">
        <v>0.67081999999999997</v>
      </c>
      <c r="D24" s="1">
        <v>0.82787999999999995</v>
      </c>
      <c r="E24" s="1">
        <v>1.02213</v>
      </c>
      <c r="F24" s="1">
        <v>1.26258</v>
      </c>
      <c r="G24" s="1">
        <v>1.55975</v>
      </c>
      <c r="H24" s="1">
        <v>1.9257</v>
      </c>
      <c r="I24" s="1">
        <v>2.3746299999999998</v>
      </c>
      <c r="J24" s="1">
        <v>2.9246500000000002</v>
      </c>
      <c r="K24" s="1">
        <v>3.6005799999999999</v>
      </c>
      <c r="L24" s="1">
        <v>4.4375299999999998</v>
      </c>
      <c r="M24" s="1">
        <v>5.4830800000000002</v>
      </c>
      <c r="N24" s="1">
        <v>6.7946400000000002</v>
      </c>
      <c r="O24" s="1">
        <v>8.4271600000000007</v>
      </c>
      <c r="P24" s="1">
        <v>10.423999999999999</v>
      </c>
      <c r="Q24" s="1">
        <v>13.03674</v>
      </c>
      <c r="R24" s="1">
        <v>16.975300000000001</v>
      </c>
      <c r="S24" s="1">
        <v>23.191269999999999</v>
      </c>
      <c r="T24" s="1">
        <v>32.494509999999998</v>
      </c>
      <c r="U24" s="1">
        <v>45.17586</v>
      </c>
      <c r="V24" s="1">
        <v>60.761809999999997</v>
      </c>
      <c r="W24" s="1">
        <v>77.985100000000003</v>
      </c>
      <c r="X24" s="1">
        <v>94.975260000000006</v>
      </c>
      <c r="Y24" s="1">
        <v>109.61199999999999</v>
      </c>
      <c r="Z24" s="1">
        <v>119.93732</v>
      </c>
      <c r="AA24" s="1">
        <v>124.53077</v>
      </c>
      <c r="AB24" s="1">
        <v>122.77500999999999</v>
      </c>
      <c r="AC24" s="1">
        <v>114.96943</v>
      </c>
      <c r="AD24" s="1">
        <v>102.27625999999999</v>
      </c>
      <c r="AE24" s="1">
        <v>86.506420000000006</v>
      </c>
      <c r="AF24" s="1">
        <v>69.776750000000007</v>
      </c>
      <c r="AG24" s="1">
        <v>54.102490000000003</v>
      </c>
      <c r="AH24" s="1">
        <v>41.013010000000001</v>
      </c>
      <c r="AI24" s="1">
        <v>31.296589999999998</v>
      </c>
      <c r="AJ24" s="1">
        <v>24.949020000000001</v>
      </c>
      <c r="AK24" s="1">
        <v>21.346329999999998</v>
      </c>
      <c r="AL24" s="1">
        <v>19.580210000000001</v>
      </c>
      <c r="AM24" s="1">
        <v>18.840900000000001</v>
      </c>
      <c r="AN24" s="1">
        <v>18.71331</v>
      </c>
      <c r="AO24" s="1">
        <v>19.180060000000001</v>
      </c>
      <c r="AP24" s="1">
        <v>20.589950000000002</v>
      </c>
      <c r="AQ24" s="1">
        <v>23.704249999999998</v>
      </c>
      <c r="AR24" s="1">
        <v>29.442740000000001</v>
      </c>
      <c r="AS24" s="1">
        <v>38.520330000000001</v>
      </c>
      <c r="AT24" s="1">
        <v>51.099119999999999</v>
      </c>
      <c r="AU24" s="1">
        <v>66.566659999999999</v>
      </c>
      <c r="AV24" s="1">
        <v>83.517600000000002</v>
      </c>
      <c r="AW24" s="1">
        <v>99.948930000000004</v>
      </c>
      <c r="AX24" s="1">
        <v>113.62873</v>
      </c>
      <c r="AY24" s="1">
        <v>122.54454</v>
      </c>
      <c r="AZ24" s="1">
        <v>125.32604000000001</v>
      </c>
      <c r="BA24" s="1">
        <v>121.53892</v>
      </c>
      <c r="BB24" s="1">
        <v>111.77798</v>
      </c>
      <c r="BC24" s="1">
        <v>97.53725</v>
      </c>
      <c r="BD24" s="1">
        <v>80.889349999999993</v>
      </c>
      <c r="BE24" s="1">
        <v>64.052369999999996</v>
      </c>
      <c r="BF24" s="1">
        <v>48.9495</v>
      </c>
      <c r="BG24" s="1">
        <v>36.863819999999997</v>
      </c>
      <c r="BH24" s="1">
        <v>28.27619</v>
      </c>
      <c r="BI24" s="1">
        <v>22.917529999999999</v>
      </c>
      <c r="BJ24" s="1">
        <v>20.015840000000001</v>
      </c>
      <c r="BK24" s="1">
        <v>18.655159999999999</v>
      </c>
      <c r="BL24" s="1">
        <v>18.133240000000001</v>
      </c>
      <c r="BM24" s="1">
        <v>18.182300000000001</v>
      </c>
      <c r="BN24" s="1">
        <v>18.821380000000001</v>
      </c>
      <c r="BO24" s="1">
        <v>20.392430000000001</v>
      </c>
      <c r="BP24" s="1">
        <v>23.655519999999999</v>
      </c>
      <c r="BQ24" s="1">
        <v>29.533609999999999</v>
      </c>
      <c r="BR24" s="1">
        <v>38.74127</v>
      </c>
      <c r="BS24" s="1">
        <v>51.427669999999999</v>
      </c>
      <c r="BT24" s="1">
        <v>66.954279999999997</v>
      </c>
      <c r="BU24" s="1">
        <v>83.888769999999994</v>
      </c>
      <c r="BV24" s="1">
        <v>100.21984</v>
      </c>
      <c r="BW24" s="1">
        <v>113.73823</v>
      </c>
      <c r="BX24" s="1">
        <v>122.47904</v>
      </c>
      <c r="BY24" s="1">
        <v>125.12196</v>
      </c>
      <c r="BZ24" s="1">
        <v>121.26025</v>
      </c>
      <c r="CA24" s="1">
        <v>111.48357</v>
      </c>
      <c r="CB24" s="1">
        <v>97.258380000000002</v>
      </c>
      <c r="CC24" s="1">
        <v>80.629310000000004</v>
      </c>
      <c r="CD24" s="1">
        <v>63.803229999999999</v>
      </c>
      <c r="CE24" s="1">
        <v>48.709760000000003</v>
      </c>
      <c r="CF24" s="1">
        <v>36.643230000000003</v>
      </c>
      <c r="CG24" s="1">
        <v>28.086500000000001</v>
      </c>
      <c r="CH24" s="1">
        <v>22.760079999999999</v>
      </c>
      <c r="CI24" s="1">
        <v>19.87801</v>
      </c>
      <c r="CJ24" s="1">
        <v>18.518350000000002</v>
      </c>
      <c r="CK24" s="1">
        <v>17.984549999999999</v>
      </c>
      <c r="CL24" s="1">
        <v>18.0166</v>
      </c>
      <c r="CM24" s="1">
        <v>18.62885</v>
      </c>
      <c r="CN24" s="1">
        <v>20.126860000000001</v>
      </c>
      <c r="CO24" s="1">
        <v>23.238959999999999</v>
      </c>
      <c r="CP24" s="1">
        <v>28.88233</v>
      </c>
      <c r="CQ24" s="1">
        <v>37.798009999999998</v>
      </c>
      <c r="CR24" s="1">
        <v>50.191870000000002</v>
      </c>
      <c r="CS24" s="1">
        <v>65.499700000000004</v>
      </c>
      <c r="CT24" s="1">
        <v>82.359870000000001</v>
      </c>
      <c r="CU24" s="1">
        <v>98.806020000000004</v>
      </c>
      <c r="CV24" s="1">
        <v>112.63370999999999</v>
      </c>
      <c r="CW24" s="1">
        <v>121.8413</v>
      </c>
      <c r="CX24" s="1">
        <v>125.04052</v>
      </c>
      <c r="CY24" s="1">
        <v>121.74209</v>
      </c>
      <c r="CZ24" s="1">
        <v>112.45544</v>
      </c>
      <c r="DA24" s="1">
        <v>98.582499999999996</v>
      </c>
      <c r="DB24" s="1">
        <v>82.129099999999994</v>
      </c>
      <c r="DC24" s="1">
        <v>65.29607</v>
      </c>
      <c r="DD24" s="1">
        <v>50.042540000000002</v>
      </c>
      <c r="DE24" s="1">
        <v>37.723390000000002</v>
      </c>
      <c r="DF24" s="1">
        <v>28.89789</v>
      </c>
      <c r="DG24" s="1">
        <v>23.356639999999999</v>
      </c>
      <c r="DH24" s="1">
        <v>20.35566</v>
      </c>
      <c r="DI24" s="1">
        <v>18.977070000000001</v>
      </c>
      <c r="DJ24" s="1">
        <v>18.501950000000001</v>
      </c>
      <c r="DK24" s="1">
        <v>18.64547</v>
      </c>
      <c r="DL24" s="1">
        <v>19.39472</v>
      </c>
      <c r="DM24" s="1">
        <v>20.839400000000001</v>
      </c>
      <c r="DN24" s="1">
        <v>23.409929999999999</v>
      </c>
      <c r="DO24" s="1">
        <v>27.810829999999999</v>
      </c>
      <c r="DP24" s="1">
        <v>34.747070000000001</v>
      </c>
      <c r="DQ24" s="1">
        <v>44.602319999999999</v>
      </c>
      <c r="DR24" s="1">
        <v>57.17803</v>
      </c>
      <c r="DS24" s="1">
        <v>71.588399999999993</v>
      </c>
      <c r="DT24" s="1">
        <v>86.351910000000004</v>
      </c>
      <c r="DU24" s="1">
        <v>99.653210000000001</v>
      </c>
      <c r="DV24" s="1">
        <v>109.69678</v>
      </c>
      <c r="DW24" s="1">
        <v>115.05891</v>
      </c>
      <c r="DX24" s="1">
        <v>114.96160999999999</v>
      </c>
      <c r="DY24" s="1">
        <v>109.41888</v>
      </c>
      <c r="DZ24" s="1">
        <v>99.234139999999996</v>
      </c>
      <c r="EA24" s="1">
        <v>85.849119999999999</v>
      </c>
      <c r="EB24" s="1">
        <v>71.066270000000003</v>
      </c>
      <c r="EC24" s="1">
        <v>56.695300000000003</v>
      </c>
      <c r="ED24" s="1">
        <v>44.201030000000003</v>
      </c>
      <c r="EE24" s="1">
        <v>34.446190000000001</v>
      </c>
      <c r="EF24" s="1">
        <v>27.6066</v>
      </c>
      <c r="EG24" s="1">
        <v>23.282609999999998</v>
      </c>
      <c r="EH24" s="1">
        <v>20.76379</v>
      </c>
      <c r="EI24" s="1">
        <v>19.35089</v>
      </c>
      <c r="EJ24" s="1">
        <v>18.62584</v>
      </c>
      <c r="EK24" s="1">
        <v>18.506180000000001</v>
      </c>
      <c r="EL24" s="1">
        <v>19.007709999999999</v>
      </c>
      <c r="EM24" s="1">
        <v>20.432079999999999</v>
      </c>
      <c r="EN24" s="1">
        <v>23.512630000000001</v>
      </c>
      <c r="EO24" s="1">
        <v>29.168669999999999</v>
      </c>
      <c r="EP24" s="1">
        <v>38.130470000000003</v>
      </c>
      <c r="EQ24" s="1">
        <v>50.581330000000001</v>
      </c>
      <c r="ER24" s="1">
        <v>65.930130000000005</v>
      </c>
      <c r="ES24" s="1">
        <v>82.793059999999997</v>
      </c>
      <c r="ET24" s="1">
        <v>99.192949999999996</v>
      </c>
      <c r="EU24" s="1">
        <v>112.92700000000001</v>
      </c>
      <c r="EV24" s="1">
        <v>122.00465</v>
      </c>
      <c r="EW24" s="1">
        <v>125.05367</v>
      </c>
      <c r="EX24" s="1">
        <v>121.60281999999999</v>
      </c>
      <c r="EY24" s="1">
        <v>112.18012</v>
      </c>
      <c r="EZ24" s="1">
        <v>98.205079999999995</v>
      </c>
      <c r="FA24" s="1">
        <v>81.696460000000002</v>
      </c>
      <c r="FB24" s="1">
        <v>64.858500000000006</v>
      </c>
      <c r="FC24" s="1">
        <v>49.640720000000002</v>
      </c>
      <c r="FD24" s="1">
        <v>37.37623</v>
      </c>
      <c r="FE24" s="1">
        <v>28.597149999999999</v>
      </c>
      <c r="FF24" s="1">
        <v>23.070699999999999</v>
      </c>
      <c r="FG24" s="1">
        <v>20.040959999999998</v>
      </c>
      <c r="FH24" s="1">
        <v>18.590810000000001</v>
      </c>
      <c r="FI24" s="1">
        <v>18.004809999999999</v>
      </c>
      <c r="FJ24" s="1">
        <v>17.994389999999999</v>
      </c>
      <c r="FK24" s="1">
        <v>18.55245</v>
      </c>
      <c r="FL24" s="1">
        <v>19.955349999999999</v>
      </c>
      <c r="FM24" s="1">
        <v>22.914570000000001</v>
      </c>
      <c r="FN24" s="1">
        <v>28.354559999999999</v>
      </c>
      <c r="FO24" s="1">
        <v>37.04851</v>
      </c>
      <c r="FP24" s="1">
        <v>49.249929999999999</v>
      </c>
      <c r="FQ24" s="1">
        <v>64.443359999999998</v>
      </c>
      <c r="FR24" s="1">
        <v>81.304419999999993</v>
      </c>
      <c r="FS24" s="1">
        <v>97.884240000000005</v>
      </c>
      <c r="FT24" s="1">
        <v>111.97309</v>
      </c>
      <c r="FU24" s="1">
        <v>121.54115</v>
      </c>
      <c r="FV24" s="1">
        <v>125.15147</v>
      </c>
      <c r="FW24" s="1">
        <v>122.25265</v>
      </c>
      <c r="FX24" s="1">
        <v>113.29058999999999</v>
      </c>
      <c r="FY24" s="1">
        <v>99.617729999999995</v>
      </c>
      <c r="FZ24" s="1">
        <v>83.217399999999998</v>
      </c>
      <c r="GA24" s="1">
        <v>66.300060000000002</v>
      </c>
      <c r="GB24" s="1">
        <v>50.861139999999999</v>
      </c>
      <c r="GC24" s="1">
        <v>38.304549999999999</v>
      </c>
      <c r="GD24" s="1">
        <v>29.236090000000001</v>
      </c>
      <c r="GE24" s="1">
        <v>23.478529999999999</v>
      </c>
      <c r="GF24" s="1">
        <v>20.301259999999999</v>
      </c>
      <c r="GG24" s="1">
        <v>18.780419999999999</v>
      </c>
      <c r="GH24" s="1">
        <v>18.168510000000001</v>
      </c>
      <c r="GI24" s="1">
        <v>18.14133</v>
      </c>
      <c r="GJ24" s="1">
        <v>18.687999999999999</v>
      </c>
      <c r="GK24" s="1">
        <v>20.092780000000001</v>
      </c>
      <c r="GL24" s="1">
        <v>23.072150000000001</v>
      </c>
      <c r="GM24" s="1">
        <v>28.543970000000002</v>
      </c>
      <c r="GN24" s="1">
        <v>37.26737</v>
      </c>
      <c r="GO24" s="1">
        <v>49.486020000000003</v>
      </c>
      <c r="GP24" s="1">
        <v>64.687240000000003</v>
      </c>
      <c r="GQ24" s="1">
        <v>81.55829</v>
      </c>
      <c r="GR24" s="1">
        <v>98.15652</v>
      </c>
      <c r="GS24" s="1">
        <v>112.26044</v>
      </c>
      <c r="GT24" s="1">
        <v>121.81198000000001</v>
      </c>
      <c r="GU24" s="1">
        <v>125.34712</v>
      </c>
      <c r="GV24" s="1">
        <v>122.31027</v>
      </c>
      <c r="GW24" s="1">
        <v>113.17568</v>
      </c>
      <c r="GX24" s="1">
        <v>99.345600000000005</v>
      </c>
      <c r="GY24" s="1">
        <v>82.849869999999996</v>
      </c>
      <c r="GZ24" s="1">
        <v>65.920050000000003</v>
      </c>
      <c r="HA24" s="1">
        <v>50.542259999999999</v>
      </c>
      <c r="HB24" s="1">
        <v>38.093409999999999</v>
      </c>
      <c r="HC24" s="1">
        <v>29.153880000000001</v>
      </c>
      <c r="HD24" s="1">
        <v>23.534490000000002</v>
      </c>
      <c r="HE24" s="1">
        <v>20.50488</v>
      </c>
      <c r="HF24" s="1">
        <v>19.144449999999999</v>
      </c>
      <c r="HG24" s="1">
        <v>18.70429</v>
      </c>
      <c r="HH24" s="1">
        <v>18.853079999999999</v>
      </c>
      <c r="HI24" s="1">
        <v>19.62031</v>
      </c>
      <c r="HJ24" s="1">
        <v>21.43845</v>
      </c>
      <c r="HK24" s="1">
        <v>25.12753</v>
      </c>
      <c r="HL24" s="1">
        <v>31.59254</v>
      </c>
      <c r="HM24" s="1">
        <v>41.439900000000002</v>
      </c>
      <c r="HN24" s="1">
        <v>54.646090000000001</v>
      </c>
      <c r="HO24" s="1">
        <v>70.392769999999999</v>
      </c>
      <c r="HP24" s="1">
        <v>87.126490000000004</v>
      </c>
      <c r="HQ24" s="1">
        <v>102.82059</v>
      </c>
      <c r="HR24" s="1">
        <v>115.36219</v>
      </c>
      <c r="HS24" s="1">
        <v>122.95885</v>
      </c>
      <c r="HT24" s="1">
        <v>124.47743</v>
      </c>
      <c r="HU24" s="1">
        <v>119.65282000000001</v>
      </c>
      <c r="HV24" s="1">
        <v>109.13544</v>
      </c>
      <c r="HW24" s="1">
        <v>94.371660000000006</v>
      </c>
      <c r="HX24" s="1">
        <v>77.33305</v>
      </c>
      <c r="HY24" s="1">
        <v>60.138260000000002</v>
      </c>
      <c r="HZ24" s="1">
        <v>44.641159999999999</v>
      </c>
      <c r="IA24" s="1">
        <v>32.081780000000002</v>
      </c>
      <c r="IB24" s="1">
        <v>22.903130000000001</v>
      </c>
      <c r="IC24" s="1">
        <v>16.789300000000001</v>
      </c>
      <c r="ID24" s="1">
        <v>12.9176</v>
      </c>
      <c r="IE24" s="1">
        <v>10.33863</v>
      </c>
      <c r="IF24" s="1">
        <v>8.3574699999999993</v>
      </c>
      <c r="IG24" s="1">
        <v>6.7378999999999998</v>
      </c>
      <c r="IH24" s="1">
        <v>5.4376499999999997</v>
      </c>
      <c r="II24" s="1">
        <v>4.4013</v>
      </c>
      <c r="IJ24" s="1">
        <v>3.5716100000000002</v>
      </c>
      <c r="IK24" s="1">
        <v>2.9014199999999999</v>
      </c>
      <c r="IL24" s="1">
        <v>2.3560400000000001</v>
      </c>
      <c r="IM24" s="1">
        <v>1.9109100000000001</v>
      </c>
      <c r="IN24" s="1">
        <v>1.54813</v>
      </c>
      <c r="IO24" s="1">
        <v>1.2535799999999999</v>
      </c>
      <c r="IP24" s="1">
        <v>1.0152699999999999</v>
      </c>
      <c r="IQ24" s="1">
        <v>0.82274999999999998</v>
      </c>
      <c r="IR24" s="1">
        <v>0.66707000000000005</v>
      </c>
      <c r="IS24" s="1">
        <v>0.54088999999999998</v>
      </c>
      <c r="IT24" s="1">
        <v>0.43840000000000001</v>
      </c>
      <c r="IU24" s="1">
        <v>0.35511999999999999</v>
      </c>
      <c r="IV24" s="1">
        <v>0.28754999999999997</v>
      </c>
      <c r="IW24" s="1">
        <v>0.23288</v>
      </c>
      <c r="IX24" s="1">
        <v>0.18873999999999999</v>
      </c>
      <c r="IY24" s="1">
        <v>0.15310000000000001</v>
      </c>
      <c r="IZ24" s="1">
        <v>0.12426</v>
      </c>
      <c r="JA24" s="1">
        <v>0.10084</v>
      </c>
      <c r="JB24" s="1">
        <v>8.1759999999999999E-2</v>
      </c>
      <c r="JC24" s="1">
        <v>6.6180000000000003E-2</v>
      </c>
      <c r="JD24" s="1">
        <v>5.3490000000000003E-2</v>
      </c>
      <c r="JE24" s="1">
        <v>4.3189999999999999E-2</v>
      </c>
      <c r="JF24" s="1">
        <v>3.4889999999999997E-2</v>
      </c>
      <c r="JG24" s="1">
        <v>2.8199999999999999E-2</v>
      </c>
      <c r="JH24" s="1">
        <v>2.282E-2</v>
      </c>
      <c r="JI24" s="1">
        <v>1.8489999999999999E-2</v>
      </c>
      <c r="JJ24" s="1">
        <v>1.499E-2</v>
      </c>
      <c r="JK24" s="1">
        <v>1.2160000000000001E-2</v>
      </c>
      <c r="JL24" s="1">
        <v>9.92E-3</v>
      </c>
      <c r="JM24" s="1">
        <v>8.1700000000000002E-3</v>
      </c>
      <c r="JN24" s="1">
        <v>6.8599999999999998E-3</v>
      </c>
      <c r="JO24" s="1">
        <v>5.9300000000000004E-3</v>
      </c>
      <c r="JP24" s="1">
        <v>5.3299999999999997E-3</v>
      </c>
      <c r="JQ24" s="1">
        <v>5.0200000000000002E-3</v>
      </c>
      <c r="JR24" s="1">
        <v>4.9699999999999996E-3</v>
      </c>
      <c r="JS24" s="1">
        <v>5.1799999999999997E-3</v>
      </c>
      <c r="JT24" s="1">
        <v>5.6699999999999997E-3</v>
      </c>
      <c r="JU24" s="1">
        <v>6.4799999999999996E-3</v>
      </c>
      <c r="JV24" s="1">
        <v>7.6800000000000002E-3</v>
      </c>
      <c r="JW24" s="1">
        <v>9.3200000000000002E-3</v>
      </c>
      <c r="JX24" s="1">
        <v>1.1469999999999999E-2</v>
      </c>
      <c r="JY24" s="1">
        <v>1.4200000000000001E-2</v>
      </c>
      <c r="JZ24" s="1">
        <v>1.763E-2</v>
      </c>
      <c r="KA24" s="1">
        <v>2.1899999999999999E-2</v>
      </c>
      <c r="KB24" s="1">
        <v>2.7220000000000001E-2</v>
      </c>
      <c r="KC24" s="1">
        <v>3.3860000000000001E-2</v>
      </c>
      <c r="KD24" s="1">
        <v>4.2139999999999997E-2</v>
      </c>
      <c r="KE24" s="1">
        <v>5.2420000000000001E-2</v>
      </c>
      <c r="KF24" s="1">
        <v>6.5129999999999993E-2</v>
      </c>
      <c r="KG24" s="1">
        <v>8.0769999999999995E-2</v>
      </c>
      <c r="KH24" s="1">
        <v>9.9949999999999997E-2</v>
      </c>
      <c r="KI24" s="1">
        <v>0.12352</v>
      </c>
      <c r="KJ24" s="1">
        <v>0.15256</v>
      </c>
      <c r="KK24" s="1">
        <v>0.18847</v>
      </c>
      <c r="KL24" s="1">
        <v>0.23297000000000001</v>
      </c>
      <c r="KM24" s="1">
        <v>0.28808</v>
      </c>
      <c r="KN24" s="1">
        <v>0.35620000000000002</v>
      </c>
      <c r="KO24" s="1">
        <v>0.44018000000000002</v>
      </c>
      <c r="KP24">
        <f t="shared" si="418"/>
        <v>0.20278300000000002</v>
      </c>
      <c r="KQ24">
        <f t="shared" si="418"/>
        <v>0.2165483</v>
      </c>
      <c r="KR24">
        <f t="shared" si="418"/>
        <v>0.23012613000000001</v>
      </c>
      <c r="KS24">
        <f t="shared" si="418"/>
        <v>0.243143743</v>
      </c>
      <c r="KT24">
        <f t="shared" si="418"/>
        <v>0.25510611729999999</v>
      </c>
      <c r="KU24">
        <f t="shared" si="418"/>
        <v>0.26536072903000002</v>
      </c>
      <c r="KV24">
        <f t="shared" si="418"/>
        <v>0.27304980193299999</v>
      </c>
      <c r="KW24">
        <f t="shared" si="418"/>
        <v>0.27705778212629995</v>
      </c>
      <c r="KX24">
        <f t="shared" si="418"/>
        <v>0.27595556033892998</v>
      </c>
      <c r="KY24">
        <f t="shared" si="418"/>
        <v>0.26793111637282296</v>
      </c>
      <c r="KZ24">
        <f t="shared" si="418"/>
        <v>0.25070622801010528</v>
      </c>
      <c r="LA24">
        <f t="shared" si="418"/>
        <v>0.25549855081111578</v>
      </c>
      <c r="LB24">
        <f t="shared" si="418"/>
        <v>0.25939357589222733</v>
      </c>
      <c r="LC24">
        <f t="shared" si="418"/>
        <v>0.2623203204814501</v>
      </c>
      <c r="LD24">
        <f t="shared" si="418"/>
        <v>0.26423797822959516</v>
      </c>
      <c r="LE24">
        <f t="shared" si="418"/>
        <v>0.2651511643225547</v>
      </c>
      <c r="LF24">
        <f t="shared" si="361"/>
        <v>0.26513020785181013</v>
      </c>
      <c r="LG24">
        <f t="shared" si="361"/>
        <v>0.26433824844369114</v>
      </c>
      <c r="LH24">
        <f t="shared" si="361"/>
        <v>0.26306629507543028</v>
      </c>
      <c r="LI24">
        <f t="shared" si="361"/>
        <v>0.26177736854908024</v>
      </c>
      <c r="LJ24">
        <v>0.55345999999999995</v>
      </c>
      <c r="LK24">
        <v>0.68306</v>
      </c>
      <c r="LL24">
        <v>0.84308000000000005</v>
      </c>
      <c r="LM24">
        <v>1.04104</v>
      </c>
      <c r="LN24">
        <v>1.2860499999999999</v>
      </c>
      <c r="LO24">
        <v>1.58877</v>
      </c>
      <c r="LP24">
        <v>1.9614799999999999</v>
      </c>
      <c r="LQ24">
        <v>2.4187500000000002</v>
      </c>
      <c r="LR24">
        <v>2.9792200000000002</v>
      </c>
      <c r="LS24">
        <v>3.66858</v>
      </c>
      <c r="LT24">
        <v>4.5229900000000001</v>
      </c>
      <c r="LU24">
        <v>5.5911200000000001</v>
      </c>
      <c r="LV24">
        <v>6.9308399999999999</v>
      </c>
      <c r="LW24">
        <v>8.5957899999999992</v>
      </c>
      <c r="LX24">
        <v>10.632099999999999</v>
      </c>
      <c r="LY24">
        <v>13.33046</v>
      </c>
      <c r="LZ24">
        <v>17.43824</v>
      </c>
      <c r="MA24">
        <v>23.911390000000001</v>
      </c>
      <c r="MB24">
        <v>33.525799999999997</v>
      </c>
      <c r="MC24">
        <v>46.508330000000001</v>
      </c>
      <c r="MD24">
        <v>62.309959999999997</v>
      </c>
      <c r="ME24">
        <v>79.598079999999996</v>
      </c>
      <c r="MF24">
        <v>96.463859999999997</v>
      </c>
      <c r="MG24">
        <v>110.7842</v>
      </c>
      <c r="MH24">
        <v>120.63373</v>
      </c>
      <c r="MI24">
        <v>124.65397</v>
      </c>
      <c r="MJ24">
        <v>122.30839</v>
      </c>
      <c r="MK24">
        <v>113.98209</v>
      </c>
      <c r="ML24">
        <v>100.91184</v>
      </c>
      <c r="MM24">
        <v>84.956019999999995</v>
      </c>
      <c r="MN24">
        <v>68.240819999999999</v>
      </c>
      <c r="MO24">
        <v>52.750549999999997</v>
      </c>
      <c r="MP24">
        <v>39.95194</v>
      </c>
      <c r="MQ24">
        <v>30.55734</v>
      </c>
      <c r="MR24">
        <v>24.494669999999999</v>
      </c>
      <c r="MS24">
        <v>21.09817</v>
      </c>
      <c r="MT24">
        <v>19.452770000000001</v>
      </c>
      <c r="MU24">
        <v>18.774270000000001</v>
      </c>
      <c r="MV24">
        <v>18.690850000000001</v>
      </c>
      <c r="MW24">
        <v>19.21144</v>
      </c>
      <c r="MX24">
        <v>20.71799</v>
      </c>
      <c r="MY24">
        <v>23.995509999999999</v>
      </c>
      <c r="MZ24">
        <v>29.9635</v>
      </c>
      <c r="NA24">
        <v>39.30894</v>
      </c>
      <c r="NB24">
        <v>52.143090000000001</v>
      </c>
      <c r="NC24">
        <v>67.791979999999995</v>
      </c>
      <c r="ND24">
        <v>84.794120000000007</v>
      </c>
      <c r="NE24">
        <v>101.11175</v>
      </c>
      <c r="NF24">
        <v>114.51036000000001</v>
      </c>
      <c r="NG24">
        <v>123.00998</v>
      </c>
      <c r="NH24">
        <v>125.30201</v>
      </c>
      <c r="NI24">
        <v>121.02968</v>
      </c>
      <c r="NJ24">
        <v>110.86411</v>
      </c>
      <c r="NK24">
        <v>96.358040000000003</v>
      </c>
      <c r="NL24">
        <v>79.613169999999997</v>
      </c>
      <c r="NM24">
        <v>62.842410000000001</v>
      </c>
      <c r="NN24">
        <v>47.932540000000003</v>
      </c>
      <c r="NO24">
        <v>36.10951</v>
      </c>
      <c r="NP24">
        <v>27.792179999999998</v>
      </c>
      <c r="NQ24">
        <v>22.66131</v>
      </c>
      <c r="NR24">
        <v>19.919350000000001</v>
      </c>
      <c r="NS24">
        <v>18.654</v>
      </c>
      <c r="NT24">
        <v>18.190850000000001</v>
      </c>
      <c r="NU24">
        <v>18.293530000000001</v>
      </c>
      <c r="NV24">
        <v>19.00244</v>
      </c>
      <c r="NW24">
        <v>20.712910000000001</v>
      </c>
      <c r="NX24">
        <v>24.220269999999999</v>
      </c>
      <c r="NY24">
        <v>30.440619999999999</v>
      </c>
      <c r="NZ24">
        <v>40.037770000000002</v>
      </c>
      <c r="OA24">
        <v>53.08079</v>
      </c>
      <c r="OB24">
        <v>68.844769999999997</v>
      </c>
      <c r="OC24">
        <v>85.826160000000002</v>
      </c>
      <c r="OD24">
        <v>101.97247</v>
      </c>
      <c r="OE24">
        <v>115.07078</v>
      </c>
      <c r="OF24">
        <v>123.19354</v>
      </c>
      <c r="OG24">
        <v>125.09788</v>
      </c>
      <c r="OH24">
        <v>120.48577</v>
      </c>
      <c r="OI24">
        <v>110.06686000000001</v>
      </c>
      <c r="OJ24">
        <v>95.410089999999997</v>
      </c>
      <c r="OK24">
        <v>78.616600000000005</v>
      </c>
      <c r="OL24">
        <v>61.88805</v>
      </c>
      <c r="OM24">
        <v>47.090960000000003</v>
      </c>
      <c r="ON24">
        <v>35.421900000000001</v>
      </c>
      <c r="OO24">
        <v>27.26324</v>
      </c>
      <c r="OP24">
        <v>22.26078</v>
      </c>
      <c r="OQ24">
        <v>19.595330000000001</v>
      </c>
      <c r="OR24">
        <v>18.35453</v>
      </c>
      <c r="OS24">
        <v>17.884969999999999</v>
      </c>
      <c r="OT24">
        <v>17.97383</v>
      </c>
      <c r="OU24">
        <v>18.650210000000001</v>
      </c>
      <c r="OV24">
        <v>20.25461</v>
      </c>
      <c r="OW24">
        <v>23.544360000000001</v>
      </c>
      <c r="OX24">
        <v>29.437419999999999</v>
      </c>
      <c r="OY24">
        <v>38.642879999999998</v>
      </c>
      <c r="OZ24">
        <v>51.309310000000004</v>
      </c>
      <c r="PA24">
        <v>66.805880000000002</v>
      </c>
      <c r="PB24">
        <v>83.713949999999997</v>
      </c>
      <c r="PC24">
        <v>100.03480999999999</v>
      </c>
      <c r="PD24">
        <v>113.56462000000001</v>
      </c>
      <c r="PE24">
        <v>122.33601</v>
      </c>
      <c r="PF24">
        <v>125.02234</v>
      </c>
      <c r="PG24">
        <v>121.21163</v>
      </c>
      <c r="PH24">
        <v>111.49047</v>
      </c>
      <c r="PI24">
        <v>97.321420000000003</v>
      </c>
      <c r="PJ24">
        <v>80.741169999999997</v>
      </c>
      <c r="PK24">
        <v>63.945959999999999</v>
      </c>
      <c r="PL24">
        <v>48.858080000000001</v>
      </c>
      <c r="PM24">
        <v>36.774949999999997</v>
      </c>
      <c r="PN24">
        <v>28.193860000000001</v>
      </c>
      <c r="PO24">
        <v>22.854759999999999</v>
      </c>
      <c r="PP24">
        <v>19.985489999999999</v>
      </c>
      <c r="PQ24">
        <v>18.667269999999998</v>
      </c>
      <c r="PR24">
        <v>18.20552</v>
      </c>
      <c r="PS24">
        <v>18.35042</v>
      </c>
      <c r="PT24">
        <v>19.098210000000002</v>
      </c>
      <c r="PU24">
        <v>20.51511</v>
      </c>
      <c r="PV24">
        <v>22.997309999999999</v>
      </c>
      <c r="PW24">
        <v>27.23601</v>
      </c>
      <c r="PX24">
        <v>33.951059999999998</v>
      </c>
      <c r="PY24">
        <v>43.567509999999999</v>
      </c>
      <c r="PZ24">
        <v>55.944859999999998</v>
      </c>
      <c r="QA24">
        <v>70.256219999999999</v>
      </c>
      <c r="QB24">
        <v>85.063869999999994</v>
      </c>
      <c r="QC24">
        <v>98.569580000000002</v>
      </c>
      <c r="QD24">
        <v>108.96393</v>
      </c>
      <c r="QE24">
        <v>114.78089</v>
      </c>
      <c r="QF24">
        <v>115.17952</v>
      </c>
      <c r="QG24">
        <v>110.10167</v>
      </c>
      <c r="QH24">
        <v>100.28261999999999</v>
      </c>
      <c r="QI24">
        <v>87.113560000000007</v>
      </c>
      <c r="QJ24">
        <v>72.375389999999996</v>
      </c>
      <c r="QK24">
        <v>57.890810000000002</v>
      </c>
      <c r="QL24">
        <v>45.169330000000002</v>
      </c>
      <c r="QM24">
        <v>35.137309999999999</v>
      </c>
      <c r="QN24">
        <v>28.03445</v>
      </c>
      <c r="QO24">
        <v>23.506219999999999</v>
      </c>
      <c r="QP24">
        <v>20.857140000000001</v>
      </c>
      <c r="QQ24">
        <v>19.372219999999999</v>
      </c>
      <c r="QR24">
        <v>18.597560000000001</v>
      </c>
      <c r="QS24">
        <v>18.428529999999999</v>
      </c>
      <c r="QT24">
        <v>18.86863</v>
      </c>
      <c r="QU24">
        <v>20.17653</v>
      </c>
      <c r="QV24">
        <v>23.055630000000001</v>
      </c>
      <c r="QW24">
        <v>28.42465</v>
      </c>
      <c r="QX24">
        <v>37.048639999999999</v>
      </c>
      <c r="QY24">
        <v>49.178699999999999</v>
      </c>
      <c r="QZ24">
        <v>64.309979999999996</v>
      </c>
      <c r="RA24">
        <v>81.138120000000001</v>
      </c>
      <c r="RB24">
        <v>97.730450000000005</v>
      </c>
      <c r="RC24">
        <v>111.87545</v>
      </c>
      <c r="RD24">
        <v>121.52091</v>
      </c>
      <c r="RE24">
        <v>125.19878</v>
      </c>
      <c r="RF24">
        <v>122.33609</v>
      </c>
      <c r="RG24">
        <v>113.37796</v>
      </c>
      <c r="RH24">
        <v>99.693169999999995</v>
      </c>
      <c r="RI24">
        <v>83.283659999999998</v>
      </c>
      <c r="RJ24">
        <v>66.366709999999998</v>
      </c>
      <c r="RK24">
        <v>50.930300000000003</v>
      </c>
      <c r="RL24">
        <v>38.366109999999999</v>
      </c>
      <c r="RM24">
        <v>29.274539999999998</v>
      </c>
      <c r="RN24">
        <v>23.484120000000001</v>
      </c>
      <c r="RO24">
        <v>20.274660000000001</v>
      </c>
      <c r="RP24">
        <v>18.72767</v>
      </c>
      <c r="RQ24">
        <v>18.09244</v>
      </c>
      <c r="RR24">
        <v>18.039290000000001</v>
      </c>
      <c r="RS24">
        <v>18.550280000000001</v>
      </c>
      <c r="RT24">
        <v>19.876049999999999</v>
      </c>
      <c r="RU24">
        <v>22.70589</v>
      </c>
      <c r="RV24">
        <v>27.961870000000001</v>
      </c>
      <c r="RW24">
        <v>36.439100000000003</v>
      </c>
      <c r="RX24">
        <v>48.433079999999997</v>
      </c>
      <c r="RY24">
        <v>63.478900000000003</v>
      </c>
      <c r="RZ24">
        <v>80.296679999999995</v>
      </c>
      <c r="SA24">
        <v>96.96369</v>
      </c>
      <c r="SB24">
        <v>111.27079000000001</v>
      </c>
      <c r="SC24">
        <v>121.16258999999999</v>
      </c>
      <c r="SD24">
        <v>125.15548</v>
      </c>
      <c r="SE24">
        <v>122.63948000000001</v>
      </c>
      <c r="SF24">
        <v>114.00158999999999</v>
      </c>
      <c r="SG24">
        <v>100.54707999999999</v>
      </c>
      <c r="SH24">
        <v>84.233900000000006</v>
      </c>
      <c r="SI24">
        <v>67.274109999999993</v>
      </c>
      <c r="SJ24">
        <v>51.690429999999999</v>
      </c>
      <c r="SK24">
        <v>38.931730000000002</v>
      </c>
      <c r="SL24">
        <v>29.653169999999999</v>
      </c>
      <c r="SM24">
        <v>23.717839999999999</v>
      </c>
      <c r="SN24">
        <v>20.41639</v>
      </c>
      <c r="SO24">
        <v>18.823840000000001</v>
      </c>
      <c r="SP24">
        <v>18.172550000000001</v>
      </c>
      <c r="SQ24">
        <v>18.112259999999999</v>
      </c>
      <c r="SR24">
        <v>18.62068</v>
      </c>
      <c r="SS24">
        <v>19.953949999999999</v>
      </c>
      <c r="ST24">
        <v>22.805219999999998</v>
      </c>
      <c r="SU24">
        <v>28.090299999999999</v>
      </c>
      <c r="SV24">
        <v>36.590949999999999</v>
      </c>
      <c r="SW24">
        <v>48.59355</v>
      </c>
      <c r="SX24">
        <v>63.637340000000002</v>
      </c>
      <c r="SY24">
        <v>80.456919999999997</v>
      </c>
      <c r="SZ24">
        <v>97.140110000000007</v>
      </c>
      <c r="TA24">
        <v>111.47054</v>
      </c>
      <c r="TB24">
        <v>121.36716</v>
      </c>
      <c r="TC24">
        <v>125.31804</v>
      </c>
      <c r="TD24">
        <v>122.70376</v>
      </c>
      <c r="TE24">
        <v>113.93201999999999</v>
      </c>
      <c r="TF24">
        <v>100.35063</v>
      </c>
      <c r="TG24">
        <v>83.959320000000005</v>
      </c>
      <c r="TH24">
        <v>66.990229999999997</v>
      </c>
      <c r="TI24">
        <v>51.458889999999997</v>
      </c>
      <c r="TJ24">
        <v>38.791269999999997</v>
      </c>
      <c r="TK24">
        <v>29.622</v>
      </c>
      <c r="TL24">
        <v>23.80659</v>
      </c>
      <c r="TM24">
        <v>20.638999999999999</v>
      </c>
      <c r="TN24">
        <v>19.198640000000001</v>
      </c>
      <c r="TO24">
        <v>18.715499999999999</v>
      </c>
      <c r="TP24">
        <v>18.82949</v>
      </c>
      <c r="TQ24">
        <v>19.55012</v>
      </c>
      <c r="TR24">
        <v>21.2807</v>
      </c>
      <c r="TS24">
        <v>24.82442</v>
      </c>
      <c r="TT24">
        <v>31.091729999999998</v>
      </c>
      <c r="TU24">
        <v>40.718319999999999</v>
      </c>
      <c r="TV24">
        <v>53.727319999999999</v>
      </c>
      <c r="TW24">
        <v>69.351740000000007</v>
      </c>
      <c r="TX24">
        <v>86.079740000000001</v>
      </c>
      <c r="TY24">
        <v>101.90445</v>
      </c>
      <c r="TZ24">
        <v>114.70559</v>
      </c>
      <c r="UA24">
        <v>122.65788999999999</v>
      </c>
      <c r="UB24">
        <v>124.5774</v>
      </c>
      <c r="UC24">
        <v>120.14068</v>
      </c>
      <c r="UD24">
        <v>109.94329999999999</v>
      </c>
      <c r="UE24">
        <v>95.389750000000006</v>
      </c>
      <c r="UF24">
        <v>78.430170000000004</v>
      </c>
      <c r="UG24">
        <v>61.186309999999999</v>
      </c>
      <c r="UH24">
        <v>45.539349999999999</v>
      </c>
      <c r="UI24">
        <v>32.774450000000002</v>
      </c>
      <c r="UJ24">
        <v>23.385750000000002</v>
      </c>
      <c r="UK24">
        <v>17.099869999999999</v>
      </c>
      <c r="UL24">
        <v>13.11595</v>
      </c>
      <c r="UM24">
        <v>10.48063</v>
      </c>
      <c r="UN24">
        <v>8.4731199999999998</v>
      </c>
      <c r="UO24">
        <v>6.8314500000000002</v>
      </c>
      <c r="UP24">
        <v>5.51187</v>
      </c>
      <c r="UQ24">
        <v>4.4598199999999997</v>
      </c>
      <c r="UR24">
        <v>3.6177999999999999</v>
      </c>
      <c r="US24">
        <v>2.9379599999999999</v>
      </c>
      <c r="UT24">
        <v>2.3849499999999999</v>
      </c>
      <c r="UU24">
        <v>1.9336899999999999</v>
      </c>
      <c r="UV24">
        <v>1.56592</v>
      </c>
      <c r="UW24">
        <v>1.26728</v>
      </c>
      <c r="UX24">
        <v>1.02562</v>
      </c>
      <c r="UY24">
        <v>0.83035999999999999</v>
      </c>
      <c r="UZ24">
        <v>0.67247000000000001</v>
      </c>
      <c r="VA24">
        <v>0.54456000000000004</v>
      </c>
      <c r="VB24">
        <v>0.44078000000000001</v>
      </c>
      <c r="VC24">
        <v>0.35657</v>
      </c>
      <c r="VD24">
        <v>0.28838000000000003</v>
      </c>
      <c r="VE24">
        <v>0.23330000000000001</v>
      </c>
      <c r="VF24">
        <v>0.18889</v>
      </c>
      <c r="VG24">
        <v>0.15311</v>
      </c>
      <c r="VH24">
        <v>0.12421</v>
      </c>
      <c r="VI24">
        <v>0.10081</v>
      </c>
      <c r="VJ24">
        <v>8.183E-2</v>
      </c>
      <c r="VK24">
        <v>6.6420000000000007E-2</v>
      </c>
      <c r="VL24">
        <v>5.391E-2</v>
      </c>
      <c r="VM24">
        <v>4.3770000000000003E-2</v>
      </c>
      <c r="VN24">
        <v>3.5560000000000001E-2</v>
      </c>
      <c r="VO24">
        <v>2.8920000000000001E-2</v>
      </c>
      <c r="VP24">
        <v>2.3539999999999998E-2</v>
      </c>
      <c r="VQ24">
        <v>1.9210000000000001E-2</v>
      </c>
      <c r="VR24">
        <v>1.575E-2</v>
      </c>
      <c r="VS24">
        <v>1.302E-2</v>
      </c>
      <c r="VT24">
        <v>1.0880000000000001E-2</v>
      </c>
      <c r="VU24">
        <v>9.2499999999999995E-3</v>
      </c>
      <c r="VV24">
        <v>8.0199999999999994E-3</v>
      </c>
      <c r="VW24">
        <v>7.1399999999999996E-3</v>
      </c>
      <c r="VX24">
        <v>6.5700000000000003E-3</v>
      </c>
      <c r="VY24">
        <v>6.3200000000000001E-3</v>
      </c>
      <c r="VZ24">
        <v>6.3800000000000003E-3</v>
      </c>
      <c r="WA24">
        <v>6.7400000000000003E-3</v>
      </c>
      <c r="WB24">
        <v>7.4200000000000004E-3</v>
      </c>
      <c r="WC24">
        <v>8.4200000000000004E-3</v>
      </c>
      <c r="WD24">
        <v>9.7699999999999992E-3</v>
      </c>
      <c r="WE24">
        <v>1.154E-2</v>
      </c>
      <c r="WF24">
        <v>1.3809999999999999E-2</v>
      </c>
      <c r="WG24">
        <v>1.669E-2</v>
      </c>
      <c r="WH24">
        <v>2.0299999999999999E-2</v>
      </c>
      <c r="WI24">
        <v>2.4799999999999999E-2</v>
      </c>
      <c r="WJ24">
        <v>3.0349999999999999E-2</v>
      </c>
      <c r="WK24">
        <v>3.7199999999999997E-2</v>
      </c>
      <c r="WL24">
        <v>4.5629999999999997E-2</v>
      </c>
      <c r="WM24">
        <v>5.6000000000000001E-2</v>
      </c>
      <c r="WN24">
        <v>6.8769999999999998E-2</v>
      </c>
      <c r="WO24">
        <v>8.448E-2</v>
      </c>
      <c r="WP24">
        <v>0.1038</v>
      </c>
      <c r="WQ24">
        <v>0.12758</v>
      </c>
      <c r="WR24">
        <v>0.15692</v>
      </c>
      <c r="WS24">
        <v>0.19323000000000001</v>
      </c>
      <c r="WT24">
        <v>0.23823</v>
      </c>
      <c r="WU24">
        <v>0.29403000000000001</v>
      </c>
      <c r="WV24">
        <v>0.36308000000000001</v>
      </c>
      <c r="WW24">
        <v>0.44834000000000002</v>
      </c>
      <c r="WX24">
        <f t="shared" si="419"/>
        <v>0.20784600000000003</v>
      </c>
      <c r="WY24">
        <f t="shared" si="419"/>
        <v>0.2217536</v>
      </c>
      <c r="WZ24">
        <f t="shared" si="419"/>
        <v>0.23548096000000002</v>
      </c>
      <c r="XA24">
        <f t="shared" si="419"/>
        <v>0.24864905600000001</v>
      </c>
      <c r="XB24">
        <f t="shared" si="419"/>
        <v>0.26075596159999997</v>
      </c>
      <c r="XC24">
        <f t="shared" si="419"/>
        <v>0.27113955776000004</v>
      </c>
      <c r="XD24">
        <f t="shared" si="419"/>
        <v>0.27893051353600001</v>
      </c>
      <c r="XE24">
        <f t="shared" si="419"/>
        <v>0.28300056488960001</v>
      </c>
      <c r="XF24">
        <f t="shared" si="419"/>
        <v>0.28189762137856</v>
      </c>
      <c r="XG24">
        <f t="shared" si="419"/>
        <v>0.27377938351641601</v>
      </c>
      <c r="XH24">
        <f t="shared" si="419"/>
        <v>0.25632332186805762</v>
      </c>
      <c r="XI24">
        <f t="shared" si="419"/>
        <v>0.26117105405486341</v>
      </c>
      <c r="XJ24">
        <f t="shared" si="419"/>
        <v>0.26511279946034971</v>
      </c>
      <c r="XK24">
        <f t="shared" si="419"/>
        <v>0.26807598340638472</v>
      </c>
      <c r="XL24">
        <f t="shared" si="419"/>
        <v>0.27001867614702318</v>
      </c>
      <c r="XM24">
        <f t="shared" si="419"/>
        <v>0.27094494760172549</v>
      </c>
      <c r="XN24">
        <f t="shared" si="363"/>
        <v>0.27092548658589799</v>
      </c>
      <c r="XO24">
        <f t="shared" si="363"/>
        <v>0.27012498389088779</v>
      </c>
      <c r="XP24">
        <f t="shared" si="363"/>
        <v>0.2688374257910166</v>
      </c>
      <c r="XQ24">
        <f t="shared" si="363"/>
        <v>0.26753140623226229</v>
      </c>
      <c r="XR24">
        <f t="shared" si="364"/>
        <v>-9.9199999999999289E-3</v>
      </c>
      <c r="XS24">
        <f t="shared" si="365"/>
        <v>-1.2240000000000029E-2</v>
      </c>
      <c r="XT24">
        <f t="shared" si="366"/>
        <v>-1.5200000000000102E-2</v>
      </c>
      <c r="XU24">
        <f t="shared" si="367"/>
        <v>-1.8909999999999982E-2</v>
      </c>
      <c r="XV24">
        <f t="shared" si="368"/>
        <v>-2.346999999999988E-2</v>
      </c>
      <c r="XW24">
        <f t="shared" si="369"/>
        <v>-2.9020000000000046E-2</v>
      </c>
      <c r="XX24">
        <f t="shared" si="370"/>
        <v>-3.5779999999999923E-2</v>
      </c>
      <c r="XY24">
        <f t="shared" si="371"/>
        <v>-4.4120000000000381E-2</v>
      </c>
      <c r="XZ24">
        <f t="shared" si="372"/>
        <v>-5.4570000000000007E-2</v>
      </c>
      <c r="YA24">
        <f t="shared" si="373"/>
        <v>-6.800000000000006E-2</v>
      </c>
      <c r="YB24">
        <f t="shared" si="374"/>
        <v>-8.5460000000000313E-2</v>
      </c>
      <c r="YC24">
        <f t="shared" si="375"/>
        <v>-0.10803999999999991</v>
      </c>
      <c r="YD24">
        <f t="shared" si="376"/>
        <v>-0.13619999999999965</v>
      </c>
      <c r="YE24">
        <f t="shared" si="377"/>
        <v>-0.1686299999999985</v>
      </c>
      <c r="YF24">
        <f t="shared" si="378"/>
        <v>-0.20809999999999995</v>
      </c>
      <c r="YG24">
        <f t="shared" si="379"/>
        <v>-0.29372000000000043</v>
      </c>
      <c r="YH24">
        <f t="shared" si="380"/>
        <v>-0.46293999999999969</v>
      </c>
      <c r="YI24">
        <f t="shared" si="380"/>
        <v>-0.72012000000000143</v>
      </c>
      <c r="YJ24">
        <f t="shared" si="380"/>
        <v>-1.0312899999999985</v>
      </c>
      <c r="YK24">
        <f t="shared" si="380"/>
        <v>-1.3324700000000007</v>
      </c>
      <c r="YL24">
        <f t="shared" si="380"/>
        <v>-1.5481499999999997</v>
      </c>
      <c r="YM24">
        <f t="shared" si="380"/>
        <v>-1.6129799999999932</v>
      </c>
      <c r="YN24">
        <f t="shared" si="380"/>
        <v>-1.488599999999991</v>
      </c>
      <c r="YO24">
        <f t="shared" si="380"/>
        <v>-1.1722000000000037</v>
      </c>
      <c r="YP24">
        <f t="shared" si="380"/>
        <v>-0.6964100000000002</v>
      </c>
      <c r="YQ24">
        <f t="shared" si="380"/>
        <v>-0.12319999999999709</v>
      </c>
      <c r="YR24">
        <f t="shared" si="380"/>
        <v>0.46661999999999182</v>
      </c>
      <c r="YS24">
        <f t="shared" si="380"/>
        <v>0.98734000000000322</v>
      </c>
      <c r="YT24">
        <f t="shared" si="380"/>
        <v>1.3644199999999955</v>
      </c>
      <c r="YU24">
        <f t="shared" si="380"/>
        <v>1.5504000000000104</v>
      </c>
      <c r="YV24">
        <f t="shared" si="380"/>
        <v>1.5359300000000076</v>
      </c>
      <c r="YW24">
        <f t="shared" si="380"/>
        <v>1.3519400000000061</v>
      </c>
      <c r="YX24">
        <f t="shared" si="382"/>
        <v>1.0610700000000008</v>
      </c>
      <c r="YY24">
        <f t="shared" si="382"/>
        <v>0.73924999999999841</v>
      </c>
      <c r="YZ24">
        <f t="shared" si="382"/>
        <v>0.45435000000000159</v>
      </c>
      <c r="ZA24">
        <f t="shared" si="382"/>
        <v>0.2481599999999986</v>
      </c>
      <c r="ZB24">
        <f t="shared" si="382"/>
        <v>0.12744</v>
      </c>
      <c r="ZC24">
        <f t="shared" si="382"/>
        <v>6.6629999999999967E-2</v>
      </c>
      <c r="ZD24">
        <f t="shared" si="382"/>
        <v>2.2459999999998814E-2</v>
      </c>
      <c r="ZE24">
        <f t="shared" si="382"/>
        <v>-3.1379999999998631E-2</v>
      </c>
      <c r="ZF24">
        <f t="shared" si="382"/>
        <v>-0.1280399999999986</v>
      </c>
      <c r="ZG24">
        <f t="shared" si="382"/>
        <v>-0.29126000000000118</v>
      </c>
      <c r="ZH24">
        <f t="shared" si="382"/>
        <v>-0.52075999999999922</v>
      </c>
      <c r="ZI24">
        <f t="shared" si="382"/>
        <v>-0.78860999999999848</v>
      </c>
      <c r="ZJ24">
        <f t="shared" si="382"/>
        <v>-1.0439700000000016</v>
      </c>
      <c r="ZK24">
        <f t="shared" si="382"/>
        <v>-1.2253199999999964</v>
      </c>
      <c r="ZL24">
        <f t="shared" si="382"/>
        <v>-1.276520000000005</v>
      </c>
      <c r="ZM24">
        <f t="shared" si="382"/>
        <v>-1.1628199999999964</v>
      </c>
      <c r="ZN24">
        <f t="shared" si="384"/>
        <v>-0.88163000000000125</v>
      </c>
      <c r="ZO24">
        <f t="shared" si="384"/>
        <v>-0.46544000000000096</v>
      </c>
      <c r="ZP24">
        <f t="shared" si="384"/>
        <v>2.4030000000010432E-2</v>
      </c>
      <c r="ZQ24">
        <f t="shared" si="384"/>
        <v>0.50924000000000547</v>
      </c>
      <c r="ZR24">
        <f t="shared" si="384"/>
        <v>0.91387000000000285</v>
      </c>
      <c r="ZS24">
        <f t="shared" si="384"/>
        <v>1.1792099999999976</v>
      </c>
      <c r="ZT24">
        <f t="shared" si="384"/>
        <v>1.2761799999999965</v>
      </c>
      <c r="ZU24">
        <f t="shared" si="384"/>
        <v>1.2099599999999953</v>
      </c>
      <c r="ZV24">
        <f t="shared" si="384"/>
        <v>1.0169599999999974</v>
      </c>
      <c r="ZW24">
        <f t="shared" si="384"/>
        <v>0.75430999999999671</v>
      </c>
      <c r="ZX24">
        <f t="shared" si="384"/>
        <v>0.48401000000000138</v>
      </c>
      <c r="ZY24">
        <f t="shared" si="384"/>
        <v>0.256219999999999</v>
      </c>
      <c r="ZZ24">
        <f t="shared" si="384"/>
        <v>9.6489999999999299E-2</v>
      </c>
      <c r="AAA24">
        <f t="shared" si="384"/>
        <v>1.1599999999987176E-3</v>
      </c>
      <c r="AAB24">
        <f t="shared" si="384"/>
        <v>-5.7610000000000383E-2</v>
      </c>
      <c r="AAC24">
        <f t="shared" si="384"/>
        <v>-0.11122999999999905</v>
      </c>
      <c r="AAD24">
        <f t="shared" si="386"/>
        <v>-0.18105999999999867</v>
      </c>
      <c r="AAE24">
        <f t="shared" si="386"/>
        <v>-0.32047999999999988</v>
      </c>
      <c r="AAF24">
        <f t="shared" si="386"/>
        <v>-0.56475000000000009</v>
      </c>
      <c r="AAG24">
        <f t="shared" si="386"/>
        <v>-0.90700999999999965</v>
      </c>
      <c r="AAH24">
        <f t="shared" si="386"/>
        <v>-1.2965000000000018</v>
      </c>
      <c r="AAI24">
        <f t="shared" si="386"/>
        <v>-1.6531200000000013</v>
      </c>
      <c r="AAJ24">
        <f t="shared" si="386"/>
        <v>-1.8904899999999998</v>
      </c>
      <c r="AAK24">
        <f t="shared" si="386"/>
        <v>-1.9373900000000077</v>
      </c>
      <c r="AAL24">
        <f t="shared" si="386"/>
        <v>-1.7526299999999964</v>
      </c>
      <c r="AAM24">
        <f t="shared" si="386"/>
        <v>-1.3325499999999977</v>
      </c>
      <c r="AAN24">
        <f t="shared" si="386"/>
        <v>-0.71450000000000102</v>
      </c>
      <c r="AAO24">
        <f t="shared" si="386"/>
        <v>2.4079999999997881E-2</v>
      </c>
      <c r="AAP24">
        <f t="shared" si="386"/>
        <v>0.77447999999999695</v>
      </c>
      <c r="AAQ24">
        <f t="shared" si="386"/>
        <v>1.4167099999999948</v>
      </c>
      <c r="AAR24">
        <f t="shared" si="386"/>
        <v>1.8482900000000058</v>
      </c>
      <c r="AAS24">
        <f t="shared" si="386"/>
        <v>2.0127099999999984</v>
      </c>
      <c r="AAT24">
        <f t="shared" si="388"/>
        <v>1.9151799999999994</v>
      </c>
      <c r="AAU24">
        <f t="shared" si="388"/>
        <v>1.6188000000000002</v>
      </c>
      <c r="AAV24">
        <f t="shared" si="388"/>
        <v>1.2213300000000018</v>
      </c>
      <c r="AAW24">
        <f t="shared" si="388"/>
        <v>0.82326000000000121</v>
      </c>
      <c r="AAX24">
        <f t="shared" si="388"/>
        <v>0.49929999999999808</v>
      </c>
      <c r="AAY24">
        <f t="shared" si="388"/>
        <v>0.28267999999999915</v>
      </c>
      <c r="AAZ24">
        <f t="shared" si="388"/>
        <v>0.16382000000000119</v>
      </c>
      <c r="ABA24">
        <f t="shared" si="388"/>
        <v>9.9579999999999558E-2</v>
      </c>
      <c r="ABB24">
        <f t="shared" si="388"/>
        <v>4.2770000000000863E-2</v>
      </c>
      <c r="ABC24">
        <f t="shared" si="388"/>
        <v>-2.1360000000001378E-2</v>
      </c>
      <c r="ABD24">
        <f t="shared" si="388"/>
        <v>-0.12774999999999892</v>
      </c>
      <c r="ABE24">
        <f t="shared" si="388"/>
        <v>-0.30540000000000234</v>
      </c>
      <c r="ABF24">
        <f t="shared" si="388"/>
        <v>-0.55508999999999986</v>
      </c>
      <c r="ABG24">
        <f t="shared" si="388"/>
        <v>-0.84487000000000023</v>
      </c>
      <c r="ABH24">
        <f t="shared" si="388"/>
        <v>-1.117440000000002</v>
      </c>
      <c r="ABI24">
        <f t="shared" si="388"/>
        <v>-1.3061799999999977</v>
      </c>
      <c r="ABJ24">
        <f t="shared" si="390"/>
        <v>-1.3540799999999962</v>
      </c>
      <c r="ABK24">
        <f t="shared" si="390"/>
        <v>-1.2287899999999894</v>
      </c>
      <c r="ABL24">
        <f t="shared" si="390"/>
        <v>-0.93091000000001145</v>
      </c>
      <c r="ABM24">
        <f t="shared" si="390"/>
        <v>-0.49470999999999776</v>
      </c>
      <c r="ABN24">
        <f t="shared" si="390"/>
        <v>1.8180000000000973E-2</v>
      </c>
      <c r="ABO24">
        <f t="shared" si="390"/>
        <v>0.53046000000000504</v>
      </c>
      <c r="ABP24">
        <f t="shared" si="390"/>
        <v>0.96496999999999389</v>
      </c>
      <c r="ABQ24">
        <f t="shared" si="390"/>
        <v>1.2610799999999927</v>
      </c>
      <c r="ABR24">
        <f t="shared" si="390"/>
        <v>1.3879299999999972</v>
      </c>
      <c r="ABS24">
        <f t="shared" si="390"/>
        <v>1.3501100000000008</v>
      </c>
      <c r="ABT24">
        <f t="shared" si="390"/>
        <v>1.1844600000000014</v>
      </c>
      <c r="ABU24">
        <f t="shared" si="390"/>
        <v>0.94844000000000506</v>
      </c>
      <c r="ABV24">
        <f t="shared" si="390"/>
        <v>0.70402999999999949</v>
      </c>
      <c r="ABW24">
        <f t="shared" si="390"/>
        <v>0.50187999999999988</v>
      </c>
      <c r="ABX24">
        <f t="shared" si="390"/>
        <v>0.37017000000000166</v>
      </c>
      <c r="ABY24">
        <f t="shared" si="390"/>
        <v>0.30980000000000274</v>
      </c>
      <c r="ABZ24">
        <f t="shared" si="392"/>
        <v>0.29643000000000086</v>
      </c>
      <c r="ACA24">
        <f t="shared" si="392"/>
        <v>0.29504999999999981</v>
      </c>
      <c r="ACB24">
        <f t="shared" si="392"/>
        <v>0.29650999999999783</v>
      </c>
      <c r="ACC24">
        <f t="shared" si="392"/>
        <v>0.3242900000000013</v>
      </c>
      <c r="ACD24">
        <f t="shared" si="392"/>
        <v>0.41262000000000043</v>
      </c>
      <c r="ACE24">
        <f t="shared" si="392"/>
        <v>0.574819999999999</v>
      </c>
      <c r="ACF24">
        <f t="shared" si="392"/>
        <v>0.79601000000000255</v>
      </c>
      <c r="ACG24">
        <f t="shared" si="392"/>
        <v>1.0348100000000002</v>
      </c>
      <c r="ACH24">
        <f t="shared" si="392"/>
        <v>1.2331700000000012</v>
      </c>
      <c r="ACI24">
        <f t="shared" si="392"/>
        <v>1.3321799999999939</v>
      </c>
      <c r="ACJ24">
        <f t="shared" si="392"/>
        <v>1.2880400000000094</v>
      </c>
      <c r="ACK24">
        <f t="shared" si="392"/>
        <v>1.0836299999999994</v>
      </c>
      <c r="ACL24">
        <f t="shared" si="392"/>
        <v>0.73284999999999911</v>
      </c>
      <c r="ACM24">
        <f t="shared" si="392"/>
        <v>0.27801999999999794</v>
      </c>
      <c r="ACN24">
        <f t="shared" si="392"/>
        <v>-0.21791000000000338</v>
      </c>
      <c r="ACO24">
        <f t="shared" si="392"/>
        <v>-0.68278999999999712</v>
      </c>
      <c r="ACP24">
        <f t="shared" si="394"/>
        <v>-1.0484799999999979</v>
      </c>
      <c r="ACQ24">
        <f t="shared" si="394"/>
        <v>-1.2644400000000076</v>
      </c>
      <c r="ACR24">
        <f t="shared" si="394"/>
        <v>-1.309119999999993</v>
      </c>
      <c r="ACS24">
        <f t="shared" si="394"/>
        <v>-1.1955099999999987</v>
      </c>
      <c r="ACT24">
        <f t="shared" si="394"/>
        <v>-0.96829999999999927</v>
      </c>
      <c r="ACU24">
        <f t="shared" si="394"/>
        <v>-0.69111999999999796</v>
      </c>
      <c r="ACV24">
        <f t="shared" si="394"/>
        <v>-0.4278499999999994</v>
      </c>
      <c r="ACW24">
        <f t="shared" si="394"/>
        <v>-0.22361000000000075</v>
      </c>
      <c r="ACX24">
        <f t="shared" si="394"/>
        <v>-9.3350000000000932E-2</v>
      </c>
      <c r="ACY24">
        <f t="shared" si="394"/>
        <v>-2.1329999999998961E-2</v>
      </c>
      <c r="ACZ24">
        <f t="shared" si="394"/>
        <v>2.8279999999998751E-2</v>
      </c>
      <c r="ADA24">
        <f t="shared" si="394"/>
        <v>7.7650000000001995E-2</v>
      </c>
      <c r="ADB24">
        <f t="shared" si="394"/>
        <v>0.13907999999999987</v>
      </c>
      <c r="ADC24">
        <f t="shared" si="394"/>
        <v>0.2555499999999995</v>
      </c>
      <c r="ADD24">
        <f t="shared" si="394"/>
        <v>0.45700000000000074</v>
      </c>
      <c r="ADE24">
        <f t="shared" si="394"/>
        <v>0.74401999999999902</v>
      </c>
      <c r="ADF24">
        <f t="shared" si="396"/>
        <v>1.0818300000000036</v>
      </c>
      <c r="ADG24">
        <f t="shared" si="396"/>
        <v>1.402630000000002</v>
      </c>
      <c r="ADH24">
        <f t="shared" si="396"/>
        <v>1.6201500000000095</v>
      </c>
      <c r="ADI24">
        <f t="shared" si="396"/>
        <v>1.6549399999999963</v>
      </c>
      <c r="ADJ24">
        <f t="shared" si="396"/>
        <v>1.4624999999999915</v>
      </c>
      <c r="ADK24">
        <f t="shared" si="396"/>
        <v>1.051550000000006</v>
      </c>
      <c r="ADL24">
        <f t="shared" si="396"/>
        <v>0.48373999999999739</v>
      </c>
      <c r="ADM24">
        <f t="shared" si="396"/>
        <v>-0.14511000000000251</v>
      </c>
      <c r="ADN24">
        <f t="shared" si="396"/>
        <v>-0.73327000000000453</v>
      </c>
      <c r="ADO24">
        <f t="shared" si="396"/>
        <v>-1.1978399999999993</v>
      </c>
      <c r="ADP24">
        <f t="shared" si="396"/>
        <v>-1.4880899999999997</v>
      </c>
      <c r="ADQ24">
        <f t="shared" si="396"/>
        <v>-1.5871999999999957</v>
      </c>
      <c r="ADR24">
        <f t="shared" si="396"/>
        <v>-1.5082099999999912</v>
      </c>
      <c r="ADS24">
        <f t="shared" si="396"/>
        <v>-1.2895800000000008</v>
      </c>
      <c r="ADT24">
        <f t="shared" si="396"/>
        <v>-0.98987999999999943</v>
      </c>
      <c r="ADU24">
        <f t="shared" si="396"/>
        <v>-0.67738999999999905</v>
      </c>
      <c r="ADV24">
        <f t="shared" si="398"/>
        <v>-0.41342000000000212</v>
      </c>
      <c r="ADW24">
        <f t="shared" si="398"/>
        <v>-0.23370000000000246</v>
      </c>
      <c r="ADX24">
        <f t="shared" si="398"/>
        <v>-0.13685999999999865</v>
      </c>
      <c r="ADY24">
        <f t="shared" si="398"/>
        <v>-8.7630000000000763E-2</v>
      </c>
      <c r="ADZ24">
        <f t="shared" si="398"/>
        <v>-4.4900000000001938E-2</v>
      </c>
      <c r="AEA24">
        <f t="shared" si="398"/>
        <v>2.1699999999995612E-3</v>
      </c>
      <c r="AEB24">
        <f t="shared" si="398"/>
        <v>7.9299999999999926E-2</v>
      </c>
      <c r="AEC24">
        <f t="shared" si="398"/>
        <v>0.20868000000000109</v>
      </c>
      <c r="AED24">
        <f t="shared" si="398"/>
        <v>0.39268999999999821</v>
      </c>
      <c r="AEE24">
        <f t="shared" si="398"/>
        <v>0.6094099999999969</v>
      </c>
      <c r="AEF24">
        <f t="shared" si="398"/>
        <v>0.8168500000000023</v>
      </c>
      <c r="AEG24">
        <f t="shared" si="398"/>
        <v>0.96445999999999543</v>
      </c>
      <c r="AEH24">
        <f t="shared" si="398"/>
        <v>1.0077399999999983</v>
      </c>
      <c r="AEI24">
        <f t="shared" si="398"/>
        <v>0.92055000000000575</v>
      </c>
      <c r="AEJ24">
        <f t="shared" si="398"/>
        <v>0.70229999999999393</v>
      </c>
      <c r="AEK24">
        <f t="shared" si="398"/>
        <v>0.37856000000000734</v>
      </c>
      <c r="AEL24">
        <f t="shared" si="400"/>
        <v>-4.0099999999938518E-3</v>
      </c>
      <c r="AEM24">
        <f t="shared" si="400"/>
        <v>-0.38683000000000334</v>
      </c>
      <c r="AEN24">
        <f t="shared" si="400"/>
        <v>-0.71099999999999852</v>
      </c>
      <c r="AEO24">
        <f t="shared" si="400"/>
        <v>-0.92934999999999945</v>
      </c>
      <c r="AEP24">
        <f t="shared" si="400"/>
        <v>-1.0165000000000077</v>
      </c>
      <c r="AEQ24">
        <f t="shared" si="400"/>
        <v>-0.9740499999999912</v>
      </c>
      <c r="AER24">
        <f t="shared" si="400"/>
        <v>-0.8292900000000003</v>
      </c>
      <c r="AES24">
        <f t="shared" si="400"/>
        <v>-0.62718000000000274</v>
      </c>
      <c r="AET24">
        <f t="shared" si="400"/>
        <v>-0.41707999999999856</v>
      </c>
      <c r="AEU24">
        <f t="shared" si="400"/>
        <v>-0.23930999999999969</v>
      </c>
      <c r="AEV24">
        <f t="shared" si="400"/>
        <v>-0.11513000000000062</v>
      </c>
      <c r="AEW24">
        <f t="shared" si="400"/>
        <v>-4.3420000000001124E-2</v>
      </c>
      <c r="AEX24">
        <f t="shared" si="400"/>
        <v>-4.0399999999998215E-3</v>
      </c>
      <c r="AEY24">
        <f t="shared" si="400"/>
        <v>2.9070000000000817E-2</v>
      </c>
      <c r="AEZ24">
        <f t="shared" si="400"/>
        <v>6.7319999999998714E-2</v>
      </c>
      <c r="AFA24">
        <f t="shared" si="400"/>
        <v>0.13883000000000223</v>
      </c>
      <c r="AFB24">
        <f t="shared" si="402"/>
        <v>0.26693000000000211</v>
      </c>
      <c r="AFC24">
        <f t="shared" si="402"/>
        <v>0.45367000000000246</v>
      </c>
      <c r="AFD24">
        <f t="shared" si="402"/>
        <v>0.67642000000000024</v>
      </c>
      <c r="AFE24">
        <f t="shared" si="402"/>
        <v>0.89247000000000298</v>
      </c>
      <c r="AFF24">
        <f t="shared" si="402"/>
        <v>1.0499000000000009</v>
      </c>
      <c r="AFG24">
        <f t="shared" si="402"/>
        <v>1.1013700000000028</v>
      </c>
      <c r="AFH24">
        <f t="shared" si="402"/>
        <v>1.0164099999999934</v>
      </c>
      <c r="AFI24">
        <f t="shared" si="402"/>
        <v>0.78990000000000293</v>
      </c>
      <c r="AFJ24">
        <f t="shared" si="402"/>
        <v>0.4448200000000071</v>
      </c>
      <c r="AFK24">
        <f t="shared" si="402"/>
        <v>2.9080000000007544E-2</v>
      </c>
      <c r="AFL24">
        <f t="shared" si="402"/>
        <v>-0.3934899999999999</v>
      </c>
      <c r="AFM24">
        <f t="shared" si="402"/>
        <v>-0.75633999999999446</v>
      </c>
      <c r="AFN24">
        <f t="shared" si="402"/>
        <v>-1.0050299999999908</v>
      </c>
      <c r="AFO24">
        <f t="shared" si="402"/>
        <v>-1.1094500000000096</v>
      </c>
      <c r="AFP24">
        <f t="shared" si="402"/>
        <v>-1.0701799999999935</v>
      </c>
      <c r="AFQ24">
        <f t="shared" si="402"/>
        <v>-0.91662999999999784</v>
      </c>
      <c r="AFR24">
        <f t="shared" si="404"/>
        <v>-0.69785999999999859</v>
      </c>
      <c r="AFS24">
        <f t="shared" si="404"/>
        <v>-0.46811999999999898</v>
      </c>
      <c r="AFT24">
        <f t="shared" si="404"/>
        <v>-0.27209999999999823</v>
      </c>
      <c r="AFU24">
        <f t="shared" si="404"/>
        <v>-0.13411999999999935</v>
      </c>
      <c r="AFV24">
        <f t="shared" si="404"/>
        <v>-5.4190000000001959E-2</v>
      </c>
      <c r="AFW24">
        <f t="shared" si="404"/>
        <v>-1.1209999999998388E-2</v>
      </c>
      <c r="AFX24">
        <f t="shared" si="404"/>
        <v>2.3589999999998668E-2</v>
      </c>
      <c r="AFY24">
        <f t="shared" si="404"/>
        <v>7.0190000000000197E-2</v>
      </c>
      <c r="AFZ24">
        <f t="shared" si="404"/>
        <v>0.15775000000000006</v>
      </c>
      <c r="AGA24">
        <f t="shared" si="404"/>
        <v>0.30311000000000021</v>
      </c>
      <c r="AGB24">
        <f t="shared" si="404"/>
        <v>0.50081000000000131</v>
      </c>
      <c r="AGC24">
        <f t="shared" si="404"/>
        <v>0.721580000000003</v>
      </c>
      <c r="AGD24">
        <f t="shared" si="404"/>
        <v>0.91877000000000209</v>
      </c>
      <c r="AGE24">
        <f t="shared" si="404"/>
        <v>1.0410299999999921</v>
      </c>
      <c r="AGF24">
        <f t="shared" si="404"/>
        <v>1.046750000000003</v>
      </c>
      <c r="AGG24">
        <f t="shared" si="404"/>
        <v>0.91613999999999862</v>
      </c>
      <c r="AGH24">
        <f t="shared" si="406"/>
        <v>0.65659999999999741</v>
      </c>
      <c r="AGI24">
        <f t="shared" si="406"/>
        <v>0.30096000000000345</v>
      </c>
      <c r="AGJ24">
        <f t="shared" si="406"/>
        <v>-9.9969999999999004E-2</v>
      </c>
      <c r="AGK24">
        <f t="shared" si="406"/>
        <v>-0.48785999999999774</v>
      </c>
      <c r="AGL24">
        <f t="shared" si="406"/>
        <v>-0.80785999999999092</v>
      </c>
      <c r="AGM24">
        <f t="shared" si="406"/>
        <v>-1.0180900000000008</v>
      </c>
      <c r="AGN24">
        <f t="shared" si="406"/>
        <v>-1.0971200000000039</v>
      </c>
      <c r="AGO24">
        <f t="shared" si="406"/>
        <v>-1.0480499999999964</v>
      </c>
      <c r="AGP24">
        <f t="shared" si="406"/>
        <v>-0.8981899999999996</v>
      </c>
      <c r="AGQ24">
        <f t="shared" si="406"/>
        <v>-0.69266999999999967</v>
      </c>
      <c r="AGR24">
        <f t="shared" si="406"/>
        <v>-0.48262000000000072</v>
      </c>
      <c r="AGS24">
        <f t="shared" si="406"/>
        <v>-0.31056999999999846</v>
      </c>
      <c r="AGT24">
        <f t="shared" si="406"/>
        <v>-0.19834999999999958</v>
      </c>
      <c r="AGU24">
        <f t="shared" si="406"/>
        <v>-0.14199999999999946</v>
      </c>
      <c r="AGV24">
        <f t="shared" si="406"/>
        <v>-0.11565000000000047</v>
      </c>
      <c r="AGW24">
        <f t="shared" si="406"/>
        <v>-9.3550000000000466E-2</v>
      </c>
      <c r="AGX24">
        <f t="shared" si="408"/>
        <v>-7.4220000000000397E-2</v>
      </c>
      <c r="AGY24">
        <f t="shared" si="408"/>
        <v>-5.8519999999999683E-2</v>
      </c>
      <c r="AGZ24">
        <f t="shared" si="408"/>
        <v>-4.6189999999999731E-2</v>
      </c>
      <c r="AHA24">
        <f t="shared" si="408"/>
        <v>-3.6540000000000017E-2</v>
      </c>
      <c r="AHB24">
        <f t="shared" si="408"/>
        <v>-2.8909999999999769E-2</v>
      </c>
      <c r="AHC24">
        <f t="shared" si="408"/>
        <v>-2.27799999999998E-2</v>
      </c>
      <c r="AHD24">
        <f t="shared" si="408"/>
        <v>-1.7789999999999973E-2</v>
      </c>
      <c r="AHE24">
        <f t="shared" si="408"/>
        <v>-1.3700000000000045E-2</v>
      </c>
      <c r="AHF24">
        <f t="shared" si="408"/>
        <v>-1.0350000000000081E-2</v>
      </c>
      <c r="AHG24">
        <f t="shared" si="408"/>
        <v>-7.6100000000000056E-3</v>
      </c>
      <c r="AHH24">
        <f t="shared" si="408"/>
        <v>-5.3999999999999604E-3</v>
      </c>
      <c r="AHI24">
        <f t="shared" si="408"/>
        <v>-3.6700000000000621E-3</v>
      </c>
      <c r="AHJ24">
        <f t="shared" si="408"/>
        <v>-2.3799999999999932E-3</v>
      </c>
      <c r="AHK24">
        <f t="shared" si="408"/>
        <v>-1.4500000000000068E-3</v>
      </c>
      <c r="AHL24">
        <f t="shared" si="408"/>
        <v>-8.3000000000005292E-4</v>
      </c>
      <c r="AHM24">
        <f t="shared" si="408"/>
        <v>-4.200000000000037E-4</v>
      </c>
      <c r="AHN24">
        <f t="shared" si="410"/>
        <v>-1.5000000000001124E-4</v>
      </c>
      <c r="AHO24">
        <f t="shared" si="410"/>
        <v>-9.9999999999822453E-6</v>
      </c>
      <c r="AHP24">
        <f t="shared" si="410"/>
        <v>4.9999999999994493E-5</v>
      </c>
      <c r="AHQ24">
        <f t="shared" si="410"/>
        <v>3.0000000000002247E-5</v>
      </c>
      <c r="AHR24">
        <f t="shared" si="410"/>
        <v>-7.0000000000000617E-5</v>
      </c>
      <c r="AHS24">
        <f t="shared" si="410"/>
        <v>-2.400000000000041E-4</v>
      </c>
      <c r="AHT24">
        <f t="shared" si="410"/>
        <v>-4.1999999999999676E-4</v>
      </c>
      <c r="AHU24">
        <f t="shared" si="410"/>
        <v>-5.8000000000000412E-4</v>
      </c>
      <c r="AHV24">
        <f t="shared" si="410"/>
        <v>-6.7000000000000393E-4</v>
      </c>
      <c r="AHW24">
        <f t="shared" si="410"/>
        <v>-7.2000000000000189E-4</v>
      </c>
      <c r="AHX24">
        <f t="shared" si="410"/>
        <v>-7.1999999999999842E-4</v>
      </c>
      <c r="AHY24">
        <f t="shared" si="410"/>
        <v>-7.2000000000000189E-4</v>
      </c>
      <c r="AHZ24">
        <f t="shared" si="410"/>
        <v>-7.6000000000000026E-4</v>
      </c>
      <c r="AIA24">
        <f t="shared" si="410"/>
        <v>-8.5999999999999965E-4</v>
      </c>
      <c r="AIB24">
        <f t="shared" si="410"/>
        <v>-9.6000000000000078E-4</v>
      </c>
      <c r="AIC24">
        <f t="shared" si="410"/>
        <v>-1.0799999999999994E-3</v>
      </c>
      <c r="AID24">
        <f t="shared" si="412"/>
        <v>-1.1599999999999996E-3</v>
      </c>
      <c r="AIE24">
        <f t="shared" si="412"/>
        <v>-1.2099999999999993E-3</v>
      </c>
      <c r="AIF24">
        <f t="shared" si="412"/>
        <v>-1.2400000000000007E-3</v>
      </c>
      <c r="AIG24">
        <f t="shared" si="412"/>
        <v>-1.2999999999999999E-3</v>
      </c>
      <c r="AIH24">
        <f t="shared" si="412"/>
        <v>-1.4100000000000007E-3</v>
      </c>
      <c r="AII24">
        <f t="shared" si="412"/>
        <v>-1.5600000000000006E-3</v>
      </c>
      <c r="AIJ24">
        <f t="shared" si="412"/>
        <v>-1.7500000000000007E-3</v>
      </c>
      <c r="AIK24">
        <f t="shared" si="412"/>
        <v>-1.9400000000000008E-3</v>
      </c>
      <c r="AIL24">
        <f t="shared" si="412"/>
        <v>-2.089999999999999E-3</v>
      </c>
      <c r="AIM24">
        <f t="shared" si="412"/>
        <v>-2.2199999999999998E-3</v>
      </c>
      <c r="AIN24">
        <f t="shared" si="412"/>
        <v>-2.3400000000000001E-3</v>
      </c>
      <c r="AIO24">
        <f t="shared" si="412"/>
        <v>-2.4899999999999992E-3</v>
      </c>
      <c r="AIP24">
        <f t="shared" si="412"/>
        <v>-2.6699999999999988E-3</v>
      </c>
      <c r="AIQ24">
        <f t="shared" si="412"/>
        <v>-2.8999999999999998E-3</v>
      </c>
      <c r="AIR24">
        <f t="shared" si="412"/>
        <v>-3.1299999999999974E-3</v>
      </c>
      <c r="AIS24">
        <f t="shared" si="412"/>
        <v>-3.3399999999999958E-3</v>
      </c>
      <c r="AIT24">
        <f t="shared" si="414"/>
        <v>-3.49E-3</v>
      </c>
      <c r="AIU24">
        <f t="shared" si="414"/>
        <v>-3.5799999999999998E-3</v>
      </c>
      <c r="AIV24">
        <f t="shared" si="414"/>
        <v>-3.6400000000000043E-3</v>
      </c>
      <c r="AIW24">
        <f t="shared" si="414"/>
        <v>-3.710000000000005E-3</v>
      </c>
      <c r="AIX24">
        <f t="shared" si="414"/>
        <v>-3.8500000000000062E-3</v>
      </c>
      <c r="AIY24">
        <f t="shared" si="414"/>
        <v>-4.0599999999999942E-3</v>
      </c>
      <c r="AIZ24">
        <f t="shared" si="414"/>
        <v>-4.3600000000000028E-3</v>
      </c>
      <c r="AJA24">
        <f t="shared" si="414"/>
        <v>-4.7600000000000142E-3</v>
      </c>
      <c r="AJB24">
        <f t="shared" si="414"/>
        <v>-5.2599999999999869E-3</v>
      </c>
      <c r="AJC24">
        <f t="shared" si="414"/>
        <v>-5.9500000000000108E-3</v>
      </c>
      <c r="AJD24">
        <f t="shared" si="414"/>
        <v>-6.8799999999999972E-3</v>
      </c>
      <c r="AJE24">
        <f t="shared" si="414"/>
        <v>-8.1600000000000006E-3</v>
      </c>
      <c r="AJF24">
        <f t="shared" si="414"/>
        <v>-5.0630000000000119E-3</v>
      </c>
      <c r="AJG24">
        <f t="shared" si="414"/>
        <v>-5.205299999999996E-3</v>
      </c>
      <c r="AJH24">
        <f t="shared" si="414"/>
        <v>-5.3548300000000049E-3</v>
      </c>
      <c r="AJI24">
        <f t="shared" si="414"/>
        <v>-5.5053130000000117E-3</v>
      </c>
      <c r="AJJ24">
        <f t="shared" si="416"/>
        <v>-5.6498442999999843E-3</v>
      </c>
      <c r="AJK24">
        <f t="shared" si="416"/>
        <v>-5.7788287300000185E-3</v>
      </c>
      <c r="AJL24">
        <f t="shared" si="416"/>
        <v>-5.8807116030000217E-3</v>
      </c>
      <c r="AJM24">
        <f t="shared" si="416"/>
        <v>-5.9427827633000696E-3</v>
      </c>
      <c r="AJN24">
        <f t="shared" si="416"/>
        <v>-5.94206103963002E-3</v>
      </c>
      <c r="AJO24">
        <f t="shared" si="416"/>
        <v>-5.8482671435930444E-3</v>
      </c>
      <c r="AJP24">
        <f t="shared" si="416"/>
        <v>-5.6170938579523377E-3</v>
      </c>
      <c r="AJQ24">
        <f t="shared" si="416"/>
        <v>-5.6725032437476286E-3</v>
      </c>
      <c r="AJR24">
        <f t="shared" si="416"/>
        <v>-5.719223568122378E-3</v>
      </c>
      <c r="AJS24">
        <f t="shared" si="416"/>
        <v>-5.7556629249346236E-3</v>
      </c>
      <c r="AJT24">
        <f t="shared" si="416"/>
        <v>-5.7806979174280237E-3</v>
      </c>
      <c r="AJU24">
        <f t="shared" si="416"/>
        <v>-5.7937832791707944E-3</v>
      </c>
      <c r="AJV24">
        <f t="shared" si="416"/>
        <v>-5.7952787340878609E-3</v>
      </c>
      <c r="AJW24">
        <f t="shared" si="416"/>
        <v>-5.7867354471966559E-3</v>
      </c>
      <c r="AJX24">
        <f t="shared" si="416"/>
        <v>-5.7711307155863256E-3</v>
      </c>
      <c r="AJY24">
        <f t="shared" si="416"/>
        <v>-5.7540376831820561E-3</v>
      </c>
      <c r="AJZ24">
        <v>1</v>
      </c>
      <c r="AKA24">
        <v>0</v>
      </c>
      <c r="AKB24">
        <v>0</v>
      </c>
      <c r="AKC24">
        <v>8</v>
      </c>
      <c r="AKD24">
        <v>2</v>
      </c>
      <c r="AKE24">
        <v>1</v>
      </c>
      <c r="AKF24">
        <v>0</v>
      </c>
      <c r="AKG24">
        <v>0</v>
      </c>
      <c r="AKH24">
        <v>8</v>
      </c>
      <c r="AKI24">
        <v>2</v>
      </c>
      <c r="AKJ24">
        <v>1</v>
      </c>
      <c r="AKK24">
        <v>0</v>
      </c>
      <c r="AKL24">
        <v>0</v>
      </c>
      <c r="AKM24">
        <v>8</v>
      </c>
      <c r="AKN24">
        <v>2</v>
      </c>
      <c r="AKO24">
        <v>1</v>
      </c>
      <c r="AKP24">
        <v>0</v>
      </c>
      <c r="AKQ24">
        <v>0</v>
      </c>
      <c r="AKR24">
        <v>8</v>
      </c>
      <c r="AKS24">
        <v>2</v>
      </c>
      <c r="AKT24">
        <v>1</v>
      </c>
      <c r="AKU24">
        <v>0</v>
      </c>
      <c r="AKV24">
        <v>0</v>
      </c>
      <c r="AKW24">
        <v>8</v>
      </c>
      <c r="AKX24">
        <v>2</v>
      </c>
      <c r="AKY24">
        <v>1</v>
      </c>
      <c r="AKZ24">
        <v>0</v>
      </c>
      <c r="ALA24">
        <v>0</v>
      </c>
      <c r="ALB24">
        <v>8</v>
      </c>
      <c r="ALC24">
        <v>2</v>
      </c>
      <c r="ALD24">
        <v>1</v>
      </c>
      <c r="ALE24">
        <v>0</v>
      </c>
      <c r="ALF24">
        <v>0</v>
      </c>
      <c r="ALG24">
        <v>8</v>
      </c>
      <c r="ALH24">
        <v>2</v>
      </c>
      <c r="ALI24">
        <v>0</v>
      </c>
      <c r="ALJ24">
        <v>0</v>
      </c>
      <c r="ALK24">
        <v>1</v>
      </c>
      <c r="ALL24">
        <v>7</v>
      </c>
      <c r="ALM24">
        <v>2</v>
      </c>
      <c r="ALN24">
        <v>0</v>
      </c>
      <c r="ALO24">
        <v>0</v>
      </c>
      <c r="ALP24">
        <v>1</v>
      </c>
      <c r="ALQ24">
        <v>7</v>
      </c>
      <c r="ALR24">
        <v>2</v>
      </c>
      <c r="ALS24">
        <v>1</v>
      </c>
      <c r="ALT24">
        <v>0</v>
      </c>
      <c r="ALU24">
        <v>0</v>
      </c>
      <c r="ALV24">
        <v>8</v>
      </c>
      <c r="ALW24">
        <v>2</v>
      </c>
      <c r="ALX24">
        <v>1</v>
      </c>
      <c r="ALY24">
        <v>0</v>
      </c>
      <c r="ALZ24">
        <v>0</v>
      </c>
      <c r="AMA24">
        <v>8</v>
      </c>
      <c r="AMB24">
        <v>2</v>
      </c>
      <c r="AMC24">
        <v>1</v>
      </c>
      <c r="AMD24">
        <v>0</v>
      </c>
      <c r="AME24">
        <v>0</v>
      </c>
      <c r="AMF24">
        <v>8</v>
      </c>
      <c r="AMG24">
        <v>2</v>
      </c>
      <c r="AMH24" s="2">
        <v>10.851203703703705</v>
      </c>
      <c r="AMI24">
        <v>10.935740740740741</v>
      </c>
      <c r="AMJ24">
        <v>5.6099999999936756E-4</v>
      </c>
      <c r="AMK24">
        <v>-9.2529999999992896E-3</v>
      </c>
      <c r="AML24">
        <v>-9.0470000000006934E-3</v>
      </c>
      <c r="AMM24">
        <v>1.9790000000003971E-3</v>
      </c>
      <c r="AMN24">
        <v>4.0001999999999427E-2</v>
      </c>
      <c r="AMO24">
        <v>1.5442999999999429E-2</v>
      </c>
      <c r="AMP24">
        <v>7.407899999999934E-2</v>
      </c>
      <c r="AMQ24">
        <v>-0.38139600000000051</v>
      </c>
      <c r="AMR24">
        <v>-0.37804900000000075</v>
      </c>
      <c r="AMS24">
        <v>7.3259000000000185E-2</v>
      </c>
      <c r="AMT24">
        <v>4.1461999999999222E-2</v>
      </c>
      <c r="AMU24">
        <v>1.7875999999999337E-2</v>
      </c>
      <c r="AMV24">
        <v>114.36337603808161</v>
      </c>
    </row>
    <row r="25" spans="1:1036" x14ac:dyDescent="0.2">
      <c r="A25" s="11" t="s">
        <v>926</v>
      </c>
      <c r="B25">
        <v>0.53024000000000004</v>
      </c>
      <c r="C25">
        <v>0.65459000000000001</v>
      </c>
      <c r="D25">
        <v>0.80805000000000005</v>
      </c>
      <c r="E25">
        <v>0.99780999999999997</v>
      </c>
      <c r="F25">
        <v>1.23271</v>
      </c>
      <c r="G25">
        <v>1.5231300000000001</v>
      </c>
      <c r="H25">
        <v>1.88103</v>
      </c>
      <c r="I25">
        <v>2.32043</v>
      </c>
      <c r="J25">
        <v>2.8589799999999999</v>
      </c>
      <c r="K25">
        <v>3.52068</v>
      </c>
      <c r="L25">
        <v>4.3394399999999997</v>
      </c>
      <c r="M25">
        <v>5.3615199999999996</v>
      </c>
      <c r="N25">
        <v>6.6437200000000001</v>
      </c>
      <c r="O25">
        <v>8.2422199999999997</v>
      </c>
      <c r="P25">
        <v>10.19881</v>
      </c>
      <c r="Q25">
        <v>12.725910000000001</v>
      </c>
      <c r="R25">
        <v>16.49231</v>
      </c>
      <c r="S25">
        <v>22.442920000000001</v>
      </c>
      <c r="T25">
        <v>31.421240000000001</v>
      </c>
      <c r="U25">
        <v>43.784059999999997</v>
      </c>
      <c r="V25">
        <v>59.137430000000002</v>
      </c>
      <c r="W25">
        <v>76.284220000000005</v>
      </c>
      <c r="X25">
        <v>93.396050000000002</v>
      </c>
      <c r="Y25">
        <v>108.35621999999999</v>
      </c>
      <c r="Z25">
        <v>119.172</v>
      </c>
      <c r="AA25">
        <v>124.35711000000001</v>
      </c>
      <c r="AB25">
        <v>123.20981999999999</v>
      </c>
      <c r="AC25">
        <v>115.94177000000001</v>
      </c>
      <c r="AD25">
        <v>103.64024000000001</v>
      </c>
      <c r="AE25">
        <v>88.068709999999996</v>
      </c>
      <c r="AF25">
        <v>71.334239999999994</v>
      </c>
      <c r="AG25">
        <v>55.48198</v>
      </c>
      <c r="AH25">
        <v>42.103020000000001</v>
      </c>
      <c r="AI25">
        <v>32.06176</v>
      </c>
      <c r="AJ25">
        <v>25.423380000000002</v>
      </c>
      <c r="AK25">
        <v>21.607690000000002</v>
      </c>
      <c r="AL25">
        <v>19.715029999999999</v>
      </c>
      <c r="AM25">
        <v>18.91132</v>
      </c>
      <c r="AN25">
        <v>18.738769999999999</v>
      </c>
      <c r="AO25">
        <v>19.153169999999999</v>
      </c>
      <c r="AP25">
        <v>20.473320000000001</v>
      </c>
      <c r="AQ25">
        <v>23.438310000000001</v>
      </c>
      <c r="AR25">
        <v>28.968430000000001</v>
      </c>
      <c r="AS25">
        <v>37.805010000000003</v>
      </c>
      <c r="AT25">
        <v>50.157499999999999</v>
      </c>
      <c r="AU25">
        <v>65.469740000000002</v>
      </c>
      <c r="AV25">
        <v>82.385750000000002</v>
      </c>
      <c r="AW25">
        <v>98.930160000000001</v>
      </c>
      <c r="AX25">
        <v>112.86806</v>
      </c>
      <c r="AY25">
        <v>122.15291999999999</v>
      </c>
      <c r="AZ25">
        <v>125.35708</v>
      </c>
      <c r="BA25">
        <v>121.97914</v>
      </c>
      <c r="BB25">
        <v>112.55213000000001</v>
      </c>
      <c r="BC25">
        <v>98.526210000000006</v>
      </c>
      <c r="BD25">
        <v>81.955439999999996</v>
      </c>
      <c r="BE25">
        <v>65.066220000000001</v>
      </c>
      <c r="BF25">
        <v>49.812890000000003</v>
      </c>
      <c r="BG25">
        <v>37.52411</v>
      </c>
      <c r="BH25">
        <v>28.729220000000002</v>
      </c>
      <c r="BI25">
        <v>23.198340000000002</v>
      </c>
      <c r="BJ25">
        <v>20.179970000000001</v>
      </c>
      <c r="BK25">
        <v>18.756139999999998</v>
      </c>
      <c r="BL25">
        <v>18.203399999999998</v>
      </c>
      <c r="BM25">
        <v>18.22776</v>
      </c>
      <c r="BN25">
        <v>18.840800000000002</v>
      </c>
      <c r="BO25">
        <v>20.37378</v>
      </c>
      <c r="BP25">
        <v>23.57779</v>
      </c>
      <c r="BQ25">
        <v>29.375039999999998</v>
      </c>
      <c r="BR25">
        <v>38.489890000000003</v>
      </c>
      <c r="BS25">
        <v>51.090690000000002</v>
      </c>
      <c r="BT25">
        <v>66.56232</v>
      </c>
      <c r="BU25">
        <v>83.492069999999998</v>
      </c>
      <c r="BV25">
        <v>99.876750000000001</v>
      </c>
      <c r="BW25">
        <v>113.49988</v>
      </c>
      <c r="BX25">
        <v>122.37656</v>
      </c>
      <c r="BY25">
        <v>125.16065999999999</v>
      </c>
      <c r="BZ25">
        <v>121.42225000000001</v>
      </c>
      <c r="CA25">
        <v>111.73612</v>
      </c>
      <c r="CB25">
        <v>97.563410000000005</v>
      </c>
      <c r="CC25">
        <v>80.950670000000002</v>
      </c>
      <c r="CD25">
        <v>64.11103</v>
      </c>
      <c r="CE25">
        <v>48.982660000000003</v>
      </c>
      <c r="CF25">
        <v>36.870269999999998</v>
      </c>
      <c r="CG25">
        <v>28.268170000000001</v>
      </c>
      <c r="CH25">
        <v>22.907430000000002</v>
      </c>
      <c r="CI25">
        <v>20.008700000000001</v>
      </c>
      <c r="CJ25">
        <v>18.650549999999999</v>
      </c>
      <c r="CK25">
        <v>18.130569999999999</v>
      </c>
      <c r="CL25">
        <v>18.180160000000001</v>
      </c>
      <c r="CM25">
        <v>18.828440000000001</v>
      </c>
      <c r="CN25">
        <v>20.41084</v>
      </c>
      <c r="CO25">
        <v>23.669609999999999</v>
      </c>
      <c r="CP25">
        <v>29.513390000000001</v>
      </c>
      <c r="CQ25">
        <v>38.650930000000002</v>
      </c>
      <c r="CR25">
        <v>51.23789</v>
      </c>
      <c r="CS25">
        <v>66.65446</v>
      </c>
      <c r="CT25">
        <v>83.493560000000002</v>
      </c>
      <c r="CU25">
        <v>99.768090000000001</v>
      </c>
      <c r="CV25">
        <v>113.28457</v>
      </c>
      <c r="CW25">
        <v>122.08268</v>
      </c>
      <c r="CX25">
        <v>124.83535000000001</v>
      </c>
      <c r="CY25">
        <v>121.1198</v>
      </c>
      <c r="CZ25">
        <v>111.50273</v>
      </c>
      <c r="DA25">
        <v>97.423910000000006</v>
      </c>
      <c r="DB25">
        <v>80.9024</v>
      </c>
      <c r="DC25">
        <v>64.127300000000005</v>
      </c>
      <c r="DD25">
        <v>49.024459999999998</v>
      </c>
      <c r="DE25">
        <v>36.901870000000002</v>
      </c>
      <c r="DF25">
        <v>28.26942</v>
      </c>
      <c r="DG25">
        <v>22.87941</v>
      </c>
      <c r="DH25">
        <v>19.972059999999999</v>
      </c>
      <c r="DI25">
        <v>18.64001</v>
      </c>
      <c r="DJ25">
        <v>18.193359999999998</v>
      </c>
      <c r="DK25">
        <v>18.375800000000002</v>
      </c>
      <c r="DL25">
        <v>19.186250000000001</v>
      </c>
      <c r="DM25">
        <v>20.719719999999999</v>
      </c>
      <c r="DN25">
        <v>23.404720000000001</v>
      </c>
      <c r="DO25">
        <v>27.945430000000002</v>
      </c>
      <c r="DP25">
        <v>35.048859999999998</v>
      </c>
      <c r="DQ25">
        <v>45.10145</v>
      </c>
      <c r="DR25">
        <v>57.90513</v>
      </c>
      <c r="DS25">
        <v>72.569779999999994</v>
      </c>
      <c r="DT25">
        <v>87.604420000000005</v>
      </c>
      <c r="DU25">
        <v>101.18029</v>
      </c>
      <c r="DV25">
        <v>111.48558</v>
      </c>
      <c r="DW25">
        <v>117.0775</v>
      </c>
      <c r="DX25">
        <v>117.1554</v>
      </c>
      <c r="DY25">
        <v>111.70813</v>
      </c>
      <c r="DZ25">
        <v>101.51600999999999</v>
      </c>
      <c r="EA25">
        <v>88.007310000000004</v>
      </c>
      <c r="EB25">
        <v>72.988110000000006</v>
      </c>
      <c r="EC25">
        <v>58.291530000000002</v>
      </c>
      <c r="ED25">
        <v>45.421959999999999</v>
      </c>
      <c r="EE25">
        <v>35.288089999999997</v>
      </c>
      <c r="EF25">
        <v>28.10652</v>
      </c>
      <c r="EG25">
        <v>23.503969999999999</v>
      </c>
      <c r="EH25">
        <v>20.777989999999999</v>
      </c>
      <c r="EI25">
        <v>19.22025</v>
      </c>
      <c r="EJ25">
        <v>18.392189999999999</v>
      </c>
      <c r="EK25">
        <v>18.19275</v>
      </c>
      <c r="EL25">
        <v>18.62105</v>
      </c>
      <c r="EM25">
        <v>19.922509999999999</v>
      </c>
      <c r="EN25">
        <v>22.776779999999999</v>
      </c>
      <c r="EO25">
        <v>28.089459999999999</v>
      </c>
      <c r="EP25">
        <v>36.628959999999999</v>
      </c>
      <c r="EQ25">
        <v>48.660429999999998</v>
      </c>
      <c r="ER25">
        <v>63.695779999999999</v>
      </c>
      <c r="ES25">
        <v>80.447119999999998</v>
      </c>
      <c r="ET25">
        <v>97.001469999999998</v>
      </c>
      <c r="EU25">
        <v>111.17162999999999</v>
      </c>
      <c r="EV25">
        <v>120.9288</v>
      </c>
      <c r="EW25">
        <v>124.81350999999999</v>
      </c>
      <c r="EX25">
        <v>122.2334</v>
      </c>
      <c r="EY25">
        <v>113.58485</v>
      </c>
      <c r="EZ25">
        <v>100.17319999999999</v>
      </c>
      <c r="FA25">
        <v>83.946209999999994</v>
      </c>
      <c r="FB25">
        <v>67.096459999999993</v>
      </c>
      <c r="FC25">
        <v>51.621749999999999</v>
      </c>
      <c r="FD25">
        <v>38.948070000000001</v>
      </c>
      <c r="FE25">
        <v>29.717179999999999</v>
      </c>
      <c r="FF25">
        <v>23.792249999999999</v>
      </c>
      <c r="FG25">
        <v>20.475380000000001</v>
      </c>
      <c r="FH25">
        <v>18.85868</v>
      </c>
      <c r="FI25">
        <v>18.191669999999998</v>
      </c>
      <c r="FJ25">
        <v>18.12753</v>
      </c>
      <c r="FK25">
        <v>18.631209999999999</v>
      </c>
      <c r="FL25">
        <v>19.960599999999999</v>
      </c>
      <c r="FM25">
        <v>22.80857</v>
      </c>
      <c r="FN25">
        <v>28.095089999999999</v>
      </c>
      <c r="FO25">
        <v>36.60783</v>
      </c>
      <c r="FP25">
        <v>48.632640000000002</v>
      </c>
      <c r="FQ25">
        <v>63.69632</v>
      </c>
      <c r="FR25">
        <v>80.513760000000005</v>
      </c>
      <c r="FS25">
        <v>97.159180000000006</v>
      </c>
      <c r="FT25">
        <v>111.42117</v>
      </c>
      <c r="FU25">
        <v>121.24335000000001</v>
      </c>
      <c r="FV25">
        <v>125.14516</v>
      </c>
      <c r="FW25">
        <v>122.52676</v>
      </c>
      <c r="FX25">
        <v>113.79259999999999</v>
      </c>
      <c r="FY25">
        <v>100.26812</v>
      </c>
      <c r="FZ25">
        <v>83.926630000000003</v>
      </c>
      <c r="GA25">
        <v>66.984269999999995</v>
      </c>
      <c r="GB25">
        <v>51.454949999999997</v>
      </c>
      <c r="GC25">
        <v>38.769799999999996</v>
      </c>
      <c r="GD25">
        <v>29.565090000000001</v>
      </c>
      <c r="GE25">
        <v>23.690449999999998</v>
      </c>
      <c r="GF25">
        <v>20.431609999999999</v>
      </c>
      <c r="GG25">
        <v>18.866589999999999</v>
      </c>
      <c r="GH25">
        <v>18.2361</v>
      </c>
      <c r="GI25">
        <v>18.197510000000001</v>
      </c>
      <c r="GJ25">
        <v>18.73377</v>
      </c>
      <c r="GK25">
        <v>20.127870000000001</v>
      </c>
      <c r="GL25">
        <v>23.094360000000002</v>
      </c>
      <c r="GM25">
        <v>28.550529999999998</v>
      </c>
      <c r="GN25">
        <v>37.256740000000001</v>
      </c>
      <c r="GO25">
        <v>49.459769999999999</v>
      </c>
      <c r="GP25">
        <v>64.650980000000004</v>
      </c>
      <c r="GQ25">
        <v>81.520880000000005</v>
      </c>
      <c r="GR25">
        <v>98.127269999999996</v>
      </c>
      <c r="GS25">
        <v>112.24529</v>
      </c>
      <c r="GT25">
        <v>121.81082000000001</v>
      </c>
      <c r="GU25">
        <v>125.35363</v>
      </c>
      <c r="GV25">
        <v>122.31489999999999</v>
      </c>
      <c r="GW25">
        <v>113.17014</v>
      </c>
      <c r="GX25">
        <v>99.326650000000001</v>
      </c>
      <c r="GY25">
        <v>82.820359999999994</v>
      </c>
      <c r="GZ25">
        <v>65.887159999999994</v>
      </c>
      <c r="HA25">
        <v>50.514099999999999</v>
      </c>
      <c r="HB25">
        <v>38.075989999999997</v>
      </c>
      <c r="HC25">
        <v>29.14978</v>
      </c>
      <c r="HD25">
        <v>23.543320000000001</v>
      </c>
      <c r="HE25">
        <v>20.524699999999999</v>
      </c>
      <c r="HF25">
        <v>19.173480000000001</v>
      </c>
      <c r="HG25">
        <v>18.742139999999999</v>
      </c>
      <c r="HH25">
        <v>18.900680000000001</v>
      </c>
      <c r="HI25">
        <v>19.685110000000002</v>
      </c>
      <c r="HJ25">
        <v>21.541460000000001</v>
      </c>
      <c r="HK25">
        <v>25.297460000000001</v>
      </c>
      <c r="HL25">
        <v>31.855709999999998</v>
      </c>
      <c r="HM25">
        <v>41.808959999999999</v>
      </c>
      <c r="HN25">
        <v>55.111080000000001</v>
      </c>
      <c r="HO25">
        <v>70.917739999999995</v>
      </c>
      <c r="HP25">
        <v>87.65343</v>
      </c>
      <c r="HQ25">
        <v>103.27988999999999</v>
      </c>
      <c r="HR25">
        <v>115.68665</v>
      </c>
      <c r="HS25">
        <v>123.09732</v>
      </c>
      <c r="HT25">
        <v>124.40479000000001</v>
      </c>
      <c r="HU25">
        <v>119.37433</v>
      </c>
      <c r="HV25">
        <v>108.68544</v>
      </c>
      <c r="HW25">
        <v>93.807259999999999</v>
      </c>
      <c r="HX25">
        <v>76.723950000000002</v>
      </c>
      <c r="HY25">
        <v>59.55406</v>
      </c>
      <c r="HZ25">
        <v>44.137990000000002</v>
      </c>
      <c r="IA25">
        <v>31.691800000000001</v>
      </c>
      <c r="IB25">
        <v>22.62998</v>
      </c>
      <c r="IC25">
        <v>16.61214</v>
      </c>
      <c r="ID25">
        <v>12.80256</v>
      </c>
      <c r="IE25">
        <v>10.254060000000001</v>
      </c>
      <c r="IF25">
        <v>8.2872699999999995</v>
      </c>
      <c r="IG25">
        <v>6.6801599999999999</v>
      </c>
      <c r="IH25">
        <v>5.3905700000000003</v>
      </c>
      <c r="II25">
        <v>4.36259</v>
      </c>
      <c r="IJ25">
        <v>3.53925</v>
      </c>
      <c r="IK25">
        <v>2.8739499999999998</v>
      </c>
      <c r="IL25">
        <v>2.3325399999999998</v>
      </c>
      <c r="IM25">
        <v>1.8908100000000001</v>
      </c>
      <c r="IN25">
        <v>1.53098</v>
      </c>
      <c r="IO25">
        <v>1.2389699999999999</v>
      </c>
      <c r="IP25">
        <v>1.0027699999999999</v>
      </c>
      <c r="IQ25">
        <v>0.81194</v>
      </c>
      <c r="IR25">
        <v>0.65763000000000005</v>
      </c>
      <c r="IS25">
        <v>0.53259000000000001</v>
      </c>
      <c r="IT25">
        <v>0.43114000000000002</v>
      </c>
      <c r="IU25">
        <v>0.34884999999999999</v>
      </c>
      <c r="IV25">
        <v>0.28222000000000003</v>
      </c>
      <c r="IW25">
        <v>0.22842000000000001</v>
      </c>
      <c r="IX25">
        <v>0.18501999999999999</v>
      </c>
      <c r="IY25">
        <v>0.15001999999999999</v>
      </c>
      <c r="IZ25">
        <v>0.12171999999999999</v>
      </c>
      <c r="JA25">
        <v>9.8780000000000007E-2</v>
      </c>
      <c r="JB25">
        <v>8.0149999999999999E-2</v>
      </c>
      <c r="JC25">
        <v>6.5030000000000004E-2</v>
      </c>
      <c r="JD25">
        <v>5.2760000000000001E-2</v>
      </c>
      <c r="JE25">
        <v>4.2819999999999997E-2</v>
      </c>
      <c r="JF25">
        <v>3.4759999999999999E-2</v>
      </c>
      <c r="JG25">
        <v>2.8230000000000002E-2</v>
      </c>
      <c r="JH25">
        <v>2.2939999999999999E-2</v>
      </c>
      <c r="JI25">
        <v>1.8669999999999999E-2</v>
      </c>
      <c r="JJ25">
        <v>1.5270000000000001E-2</v>
      </c>
      <c r="JK25">
        <v>1.259E-2</v>
      </c>
      <c r="JL25">
        <v>1.0500000000000001E-2</v>
      </c>
      <c r="JM25">
        <v>8.8900000000000003E-3</v>
      </c>
      <c r="JN25">
        <v>7.6600000000000001E-3</v>
      </c>
      <c r="JO25">
        <v>6.77E-3</v>
      </c>
      <c r="JP25">
        <v>6.1799999999999997E-3</v>
      </c>
      <c r="JQ25">
        <v>5.8799999999999998E-3</v>
      </c>
      <c r="JR25">
        <v>5.8799999999999998E-3</v>
      </c>
      <c r="JS25">
        <v>6.1900000000000002E-3</v>
      </c>
      <c r="JT25">
        <v>6.7999999999999996E-3</v>
      </c>
      <c r="JU25">
        <v>7.7200000000000003E-3</v>
      </c>
      <c r="JV25">
        <v>8.9700000000000005E-3</v>
      </c>
      <c r="JW25">
        <v>1.06E-2</v>
      </c>
      <c r="JX25">
        <v>1.2710000000000001E-2</v>
      </c>
      <c r="JY25">
        <v>1.5389999999999999E-2</v>
      </c>
      <c r="JZ25">
        <v>1.8790000000000001E-2</v>
      </c>
      <c r="KA25">
        <v>2.3040000000000001E-2</v>
      </c>
      <c r="KB25">
        <v>2.8330000000000001E-2</v>
      </c>
      <c r="KC25">
        <v>3.4849999999999999E-2</v>
      </c>
      <c r="KD25">
        <v>4.2900000000000001E-2</v>
      </c>
      <c r="KE25">
        <v>5.2830000000000002E-2</v>
      </c>
      <c r="KF25">
        <v>6.5049999999999997E-2</v>
      </c>
      <c r="KG25">
        <v>8.0110000000000001E-2</v>
      </c>
      <c r="KH25">
        <v>9.8650000000000002E-2</v>
      </c>
      <c r="KI25">
        <v>0.12146999999999999</v>
      </c>
      <c r="KJ25">
        <v>0.14963000000000001</v>
      </c>
      <c r="KK25">
        <v>0.18447</v>
      </c>
      <c r="KL25">
        <v>0.22766</v>
      </c>
      <c r="KM25">
        <v>0.28120000000000001</v>
      </c>
      <c r="KN25">
        <v>0.34748000000000001</v>
      </c>
      <c r="KO25">
        <v>0.42934</v>
      </c>
      <c r="KP25">
        <f t="shared" si="418"/>
        <v>0.19850600000000002</v>
      </c>
      <c r="KQ25">
        <f t="shared" si="418"/>
        <v>0.2118516</v>
      </c>
      <c r="KR25">
        <f t="shared" si="418"/>
        <v>0.22502576000000002</v>
      </c>
      <c r="KS25">
        <f t="shared" si="418"/>
        <v>0.237663336</v>
      </c>
      <c r="KT25">
        <f t="shared" si="418"/>
        <v>0.24928266959999998</v>
      </c>
      <c r="KU25">
        <f t="shared" si="418"/>
        <v>0.25924793655999995</v>
      </c>
      <c r="KV25">
        <f t="shared" si="418"/>
        <v>0.26672573021599999</v>
      </c>
      <c r="KW25">
        <f t="shared" si="418"/>
        <v>0.27063230323760001</v>
      </c>
      <c r="KX25">
        <f t="shared" si="418"/>
        <v>0.26957553356135999</v>
      </c>
      <c r="KY25">
        <f t="shared" si="418"/>
        <v>0.26178508691749597</v>
      </c>
      <c r="KZ25">
        <f t="shared" si="418"/>
        <v>0.24502959560924559</v>
      </c>
      <c r="LA25">
        <f t="shared" si="418"/>
        <v>0.24968195517017017</v>
      </c>
      <c r="LB25">
        <f t="shared" si="418"/>
        <v>0.2534649906871872</v>
      </c>
      <c r="LC25">
        <f t="shared" si="418"/>
        <v>0.25630891375590592</v>
      </c>
      <c r="LD25">
        <f t="shared" si="418"/>
        <v>0.2581734715314965</v>
      </c>
      <c r="LE25">
        <f t="shared" si="418"/>
        <v>0.2590625517246461</v>
      </c>
      <c r="LF25">
        <f t="shared" si="361"/>
        <v>0.25904401324111076</v>
      </c>
      <c r="LG25">
        <f t="shared" si="361"/>
        <v>0.25827584154362182</v>
      </c>
      <c r="LH25">
        <f t="shared" si="361"/>
        <v>0.25704019537422396</v>
      </c>
      <c r="LI25">
        <f t="shared" si="361"/>
        <v>0.25578666155551039</v>
      </c>
      <c r="LJ25">
        <v>0.54991000000000001</v>
      </c>
      <c r="LK25">
        <v>0.67874000000000001</v>
      </c>
      <c r="LL25">
        <v>0.83772999999999997</v>
      </c>
      <c r="LM25">
        <v>1.0343800000000001</v>
      </c>
      <c r="LN25">
        <v>1.2777700000000001</v>
      </c>
      <c r="LO25">
        <v>1.5785199999999999</v>
      </c>
      <c r="LP25">
        <v>1.9488000000000001</v>
      </c>
      <c r="LQ25">
        <v>2.4030399999999998</v>
      </c>
      <c r="LR25">
        <v>2.95967</v>
      </c>
      <c r="LS25">
        <v>3.6440999999999999</v>
      </c>
      <c r="LT25">
        <v>4.4922000000000004</v>
      </c>
      <c r="LU25">
        <v>5.5523699999999998</v>
      </c>
      <c r="LV25">
        <v>6.8824699999999996</v>
      </c>
      <c r="LW25">
        <v>8.5366700000000009</v>
      </c>
      <c r="LX25">
        <v>10.560320000000001</v>
      </c>
      <c r="LY25">
        <v>13.23127</v>
      </c>
      <c r="LZ25">
        <v>17.28567</v>
      </c>
      <c r="MA25">
        <v>23.679950000000002</v>
      </c>
      <c r="MB25">
        <v>33.202469999999998</v>
      </c>
      <c r="MC25">
        <v>46.100360000000002</v>
      </c>
      <c r="MD25">
        <v>61.845979999999997</v>
      </c>
      <c r="ME25">
        <v>79.123080000000002</v>
      </c>
      <c r="MF25">
        <v>96.030709999999999</v>
      </c>
      <c r="MG25">
        <v>110.44431</v>
      </c>
      <c r="MH25">
        <v>120.42872</v>
      </c>
      <c r="MI25">
        <v>124.60863999999999</v>
      </c>
      <c r="MJ25">
        <v>122.42570000000001</v>
      </c>
      <c r="MK25">
        <v>114.24135</v>
      </c>
      <c r="ML25">
        <v>101.27162</v>
      </c>
      <c r="MM25">
        <v>85.362269999999995</v>
      </c>
      <c r="MN25">
        <v>68.638630000000006</v>
      </c>
      <c r="MO25">
        <v>53.095910000000003</v>
      </c>
      <c r="MP25">
        <v>40.219819999999999</v>
      </c>
      <c r="MQ25">
        <v>30.743539999999999</v>
      </c>
      <c r="MR25">
        <v>24.611660000000001</v>
      </c>
      <c r="MS25">
        <v>21.167159999999999</v>
      </c>
      <c r="MT25">
        <v>19.495069999999998</v>
      </c>
      <c r="MU25">
        <v>18.80444</v>
      </c>
      <c r="MV25">
        <v>18.713429999999999</v>
      </c>
      <c r="MW25">
        <v>19.22747</v>
      </c>
      <c r="MX25">
        <v>20.726669999999999</v>
      </c>
      <c r="MY25">
        <v>23.994330000000001</v>
      </c>
      <c r="MZ25">
        <v>29.949860000000001</v>
      </c>
      <c r="NA25">
        <v>39.282029999999999</v>
      </c>
      <c r="NB25">
        <v>52.10528</v>
      </c>
      <c r="NC25">
        <v>67.749009999999998</v>
      </c>
      <c r="ND25">
        <v>84.753619999999998</v>
      </c>
      <c r="NE25">
        <v>101.08045</v>
      </c>
      <c r="NF25">
        <v>114.49128</v>
      </c>
      <c r="NG25">
        <v>123.00112</v>
      </c>
      <c r="NH25">
        <v>125.29730000000001</v>
      </c>
      <c r="NI25">
        <v>121.02195</v>
      </c>
      <c r="NJ25">
        <v>110.84860999999999</v>
      </c>
      <c r="NK25">
        <v>96.334569999999999</v>
      </c>
      <c r="NL25">
        <v>79.586029999999994</v>
      </c>
      <c r="NM25">
        <v>62.818359999999998</v>
      </c>
      <c r="NN25">
        <v>47.917909999999999</v>
      </c>
      <c r="NO25">
        <v>36.108170000000001</v>
      </c>
      <c r="NP25">
        <v>27.804819999999999</v>
      </c>
      <c r="NQ25">
        <v>22.68627</v>
      </c>
      <c r="NR25">
        <v>19.9542</v>
      </c>
      <c r="NS25">
        <v>18.697209999999998</v>
      </c>
      <c r="NT25">
        <v>18.24296</v>
      </c>
      <c r="NU25">
        <v>18.35594</v>
      </c>
      <c r="NV25">
        <v>19.085319999999999</v>
      </c>
      <c r="NW25">
        <v>20.843119999999999</v>
      </c>
      <c r="NX25">
        <v>24.43263</v>
      </c>
      <c r="NY25">
        <v>30.764869999999998</v>
      </c>
      <c r="NZ25">
        <v>40.485950000000003</v>
      </c>
      <c r="OA25">
        <v>53.639270000000003</v>
      </c>
      <c r="OB25">
        <v>69.47287</v>
      </c>
      <c r="OC25">
        <v>86.460440000000006</v>
      </c>
      <c r="OD25">
        <v>102.53534999999999</v>
      </c>
      <c r="OE25">
        <v>115.48222</v>
      </c>
      <c r="OF25">
        <v>123.38536999999999</v>
      </c>
      <c r="OG25">
        <v>125.02903000000001</v>
      </c>
      <c r="OH25">
        <v>120.15474</v>
      </c>
      <c r="OI25">
        <v>109.51645000000001</v>
      </c>
      <c r="OJ25">
        <v>94.72072</v>
      </c>
      <c r="OK25">
        <v>77.888639999999995</v>
      </c>
      <c r="OL25">
        <v>61.218269999999997</v>
      </c>
      <c r="OM25">
        <v>46.55086</v>
      </c>
      <c r="ON25">
        <v>35.045479999999998</v>
      </c>
      <c r="OO25">
        <v>27.047039999999999</v>
      </c>
      <c r="OP25">
        <v>22.175080000000001</v>
      </c>
      <c r="OQ25">
        <v>19.60098</v>
      </c>
      <c r="OR25">
        <v>18.419640000000001</v>
      </c>
      <c r="OS25">
        <v>17.996320000000001</v>
      </c>
      <c r="OT25">
        <v>18.132760000000001</v>
      </c>
      <c r="OU25">
        <v>18.88804</v>
      </c>
      <c r="OV25">
        <v>20.65089</v>
      </c>
      <c r="OW25">
        <v>24.201509999999999</v>
      </c>
      <c r="OX25">
        <v>30.442990000000002</v>
      </c>
      <c r="OY25">
        <v>40.029649999999997</v>
      </c>
      <c r="OZ25">
        <v>53.025170000000003</v>
      </c>
      <c r="PA25">
        <v>68.705330000000004</v>
      </c>
      <c r="PB25">
        <v>85.576250000000002</v>
      </c>
      <c r="PC25">
        <v>101.60673</v>
      </c>
      <c r="PD25">
        <v>114.61494999999999</v>
      </c>
      <c r="PE25">
        <v>122.706</v>
      </c>
      <c r="PF25">
        <v>124.65757000000001</v>
      </c>
      <c r="PG25">
        <v>120.16831000000001</v>
      </c>
      <c r="PH25">
        <v>109.91801</v>
      </c>
      <c r="PI25">
        <v>95.428989999999999</v>
      </c>
      <c r="PJ25">
        <v>78.757069999999999</v>
      </c>
      <c r="PK25">
        <v>62.077010000000001</v>
      </c>
      <c r="PL25">
        <v>47.254710000000003</v>
      </c>
      <c r="PM25">
        <v>35.509160000000001</v>
      </c>
      <c r="PN25">
        <v>27.255369999999999</v>
      </c>
      <c r="PO25">
        <v>22.16977</v>
      </c>
      <c r="PP25">
        <v>19.454080000000001</v>
      </c>
      <c r="PQ25">
        <v>18.207049999999999</v>
      </c>
      <c r="PR25">
        <v>17.78275</v>
      </c>
      <c r="PS25">
        <v>17.972449999999998</v>
      </c>
      <c r="PT25">
        <v>18.7852</v>
      </c>
      <c r="PU25">
        <v>20.293279999999999</v>
      </c>
      <c r="PV25">
        <v>22.89059</v>
      </c>
      <c r="PW25">
        <v>27.268219999999999</v>
      </c>
      <c r="PX25">
        <v>34.148899999999998</v>
      </c>
      <c r="PY25">
        <v>43.961590000000001</v>
      </c>
      <c r="PZ25">
        <v>56.566949999999999</v>
      </c>
      <c r="QA25">
        <v>71.133799999999994</v>
      </c>
      <c r="QB25">
        <v>86.215220000000002</v>
      </c>
      <c r="QC25">
        <v>100.00118999999999</v>
      </c>
      <c r="QD25">
        <v>110.66932</v>
      </c>
      <c r="QE25">
        <v>116.73818</v>
      </c>
      <c r="QF25">
        <v>117.34568</v>
      </c>
      <c r="QG25">
        <v>112.40558</v>
      </c>
      <c r="QH25">
        <v>102.62273999999999</v>
      </c>
      <c r="QI25">
        <v>89.365650000000002</v>
      </c>
      <c r="QJ25">
        <v>74.411420000000007</v>
      </c>
      <c r="QK25">
        <v>59.603560000000002</v>
      </c>
      <c r="QL25">
        <v>46.493639999999999</v>
      </c>
      <c r="QM25">
        <v>36.059739999999998</v>
      </c>
      <c r="QN25">
        <v>28.588270000000001</v>
      </c>
      <c r="QO25">
        <v>23.75516</v>
      </c>
      <c r="QP25">
        <v>20.874590000000001</v>
      </c>
      <c r="QQ25">
        <v>19.222439999999999</v>
      </c>
      <c r="QR25">
        <v>18.323340000000002</v>
      </c>
      <c r="QS25">
        <v>18.053360000000001</v>
      </c>
      <c r="QT25">
        <v>18.40033</v>
      </c>
      <c r="QU25">
        <v>19.551290000000002</v>
      </c>
      <c r="QV25">
        <v>22.132560000000002</v>
      </c>
      <c r="QW25">
        <v>27.039560000000002</v>
      </c>
      <c r="QX25">
        <v>35.083829999999999</v>
      </c>
      <c r="QY25">
        <v>46.623649999999998</v>
      </c>
      <c r="QZ25">
        <v>61.294199999999996</v>
      </c>
      <c r="RA25">
        <v>77.926919999999996</v>
      </c>
      <c r="RB25">
        <v>94.686080000000004</v>
      </c>
      <c r="RC25">
        <v>109.39212000000001</v>
      </c>
      <c r="RD25">
        <v>119.94829</v>
      </c>
      <c r="RE25">
        <v>124.76972000000001</v>
      </c>
      <c r="RF25">
        <v>123.11484</v>
      </c>
      <c r="RG25">
        <v>115.24281000000001</v>
      </c>
      <c r="RH25">
        <v>102.35977</v>
      </c>
      <c r="RI25">
        <v>86.365179999999995</v>
      </c>
      <c r="RJ25">
        <v>69.45608</v>
      </c>
      <c r="RK25">
        <v>53.682830000000003</v>
      </c>
      <c r="RL25">
        <v>40.561540000000001</v>
      </c>
      <c r="RM25">
        <v>30.84216</v>
      </c>
      <c r="RN25">
        <v>24.48734</v>
      </c>
      <c r="RO25">
        <v>20.861809999999998</v>
      </c>
      <c r="RP25">
        <v>19.06598</v>
      </c>
      <c r="RQ25">
        <v>18.305299999999999</v>
      </c>
      <c r="RR25">
        <v>18.1693</v>
      </c>
      <c r="RS25">
        <v>18.59515</v>
      </c>
      <c r="RT25">
        <v>19.795629999999999</v>
      </c>
      <c r="RU25">
        <v>22.421130000000002</v>
      </c>
      <c r="RV25">
        <v>27.383400000000002</v>
      </c>
      <c r="RW25">
        <v>35.505240000000001</v>
      </c>
      <c r="RX25">
        <v>47.145490000000002</v>
      </c>
      <c r="RY25">
        <v>61.923220000000001</v>
      </c>
      <c r="RZ25">
        <v>78.638639999999995</v>
      </c>
      <c r="SA25">
        <v>95.420270000000002</v>
      </c>
      <c r="SB25">
        <v>110.06408</v>
      </c>
      <c r="SC25">
        <v>120.47091</v>
      </c>
      <c r="SD25">
        <v>125.07577000000001</v>
      </c>
      <c r="SE25">
        <v>123.17033000000001</v>
      </c>
      <c r="SF25">
        <v>115.04900000000001</v>
      </c>
      <c r="SG25">
        <v>101.94823</v>
      </c>
      <c r="SH25">
        <v>85.791470000000004</v>
      </c>
      <c r="SI25">
        <v>68.793620000000004</v>
      </c>
      <c r="SJ25">
        <v>53.014240000000001</v>
      </c>
      <c r="SK25">
        <v>39.963920000000002</v>
      </c>
      <c r="SL25">
        <v>30.36947</v>
      </c>
      <c r="SM25">
        <v>24.15756</v>
      </c>
      <c r="SN25">
        <v>20.65775</v>
      </c>
      <c r="SO25">
        <v>18.950209999999998</v>
      </c>
      <c r="SP25">
        <v>18.241070000000001</v>
      </c>
      <c r="SQ25">
        <v>18.1386</v>
      </c>
      <c r="SR25">
        <v>18.60181</v>
      </c>
      <c r="SS25">
        <v>19.860479999999999</v>
      </c>
      <c r="ST25">
        <v>22.58267</v>
      </c>
      <c r="SU25">
        <v>27.679760000000002</v>
      </c>
      <c r="SV25">
        <v>35.954039999999999</v>
      </c>
      <c r="SW25">
        <v>47.734009999999998</v>
      </c>
      <c r="SX25">
        <v>62.612139999999997</v>
      </c>
      <c r="SY25">
        <v>79.372550000000004</v>
      </c>
      <c r="SZ25">
        <v>96.134510000000006</v>
      </c>
      <c r="TA25">
        <v>110.68522</v>
      </c>
      <c r="TB25">
        <v>120.91710999999999</v>
      </c>
      <c r="TC25">
        <v>125.26725999999999</v>
      </c>
      <c r="TD25">
        <v>123.0526</v>
      </c>
      <c r="TE25">
        <v>114.61897999999999</v>
      </c>
      <c r="TF25">
        <v>101.26716999999999</v>
      </c>
      <c r="TG25">
        <v>84.973460000000003</v>
      </c>
      <c r="TH25">
        <v>67.973060000000004</v>
      </c>
      <c r="TI25">
        <v>52.30827</v>
      </c>
      <c r="TJ25">
        <v>39.447740000000003</v>
      </c>
      <c r="TK25">
        <v>30.073560000000001</v>
      </c>
      <c r="TL25">
        <v>24.081569999999999</v>
      </c>
      <c r="TM25">
        <v>20.78914</v>
      </c>
      <c r="TN25">
        <v>19.27759</v>
      </c>
      <c r="TO25">
        <v>18.759609999999999</v>
      </c>
      <c r="TP25">
        <v>18.848960000000002</v>
      </c>
      <c r="TQ25">
        <v>19.540859999999999</v>
      </c>
      <c r="TR25">
        <v>21.2227</v>
      </c>
      <c r="TS25">
        <v>24.68807</v>
      </c>
      <c r="TT25">
        <v>30.850930000000002</v>
      </c>
      <c r="TU25">
        <v>40.363549999999996</v>
      </c>
      <c r="TV25">
        <v>53.27346</v>
      </c>
      <c r="TW25">
        <v>68.838149999999999</v>
      </c>
      <c r="TX25">
        <v>85.563590000000005</v>
      </c>
      <c r="TY25">
        <v>101.44987999999999</v>
      </c>
      <c r="TZ25">
        <v>114.37222</v>
      </c>
      <c r="UA25">
        <v>122.49066000000001</v>
      </c>
      <c r="UB25">
        <v>124.59860999999999</v>
      </c>
      <c r="UC25">
        <v>120.3455</v>
      </c>
      <c r="UD25">
        <v>110.29973</v>
      </c>
      <c r="UE25">
        <v>95.844300000000004</v>
      </c>
      <c r="UF25">
        <v>78.91874</v>
      </c>
      <c r="UG25">
        <v>61.6479</v>
      </c>
      <c r="UH25">
        <v>45.928559999999997</v>
      </c>
      <c r="UI25">
        <v>33.068899999999999</v>
      </c>
      <c r="UJ25">
        <v>23.58652</v>
      </c>
      <c r="UK25">
        <v>17.225480000000001</v>
      </c>
      <c r="UL25">
        <v>13.19265</v>
      </c>
      <c r="UM25">
        <v>10.53242</v>
      </c>
      <c r="UN25">
        <v>8.5139600000000009</v>
      </c>
      <c r="UO25">
        <v>6.8642500000000002</v>
      </c>
      <c r="UP25">
        <v>5.5380200000000004</v>
      </c>
      <c r="UQ25">
        <v>4.4808899999999996</v>
      </c>
      <c r="UR25">
        <v>3.6351300000000002</v>
      </c>
      <c r="US25">
        <v>2.9524699999999999</v>
      </c>
      <c r="UT25">
        <v>2.3972099999999998</v>
      </c>
      <c r="UU25">
        <v>1.9440500000000001</v>
      </c>
      <c r="UV25">
        <v>1.57463</v>
      </c>
      <c r="UW25">
        <v>1.27458</v>
      </c>
      <c r="UX25">
        <v>1.0317400000000001</v>
      </c>
      <c r="UY25">
        <v>0.83552999999999999</v>
      </c>
      <c r="UZ25">
        <v>0.67688000000000004</v>
      </c>
      <c r="VA25">
        <v>0.54832000000000003</v>
      </c>
      <c r="VB25">
        <v>0.44394</v>
      </c>
      <c r="VC25">
        <v>0.35918</v>
      </c>
      <c r="VD25">
        <v>0.29044999999999999</v>
      </c>
      <c r="VE25">
        <v>0.23488999999999999</v>
      </c>
      <c r="VF25">
        <v>0.19006000000000001</v>
      </c>
      <c r="VG25">
        <v>0.15390000000000001</v>
      </c>
      <c r="VH25">
        <v>0.12468</v>
      </c>
      <c r="VI25">
        <v>0.10098</v>
      </c>
      <c r="VJ25">
        <v>8.1699999999999995E-2</v>
      </c>
      <c r="VK25">
        <v>6.5979999999999997E-2</v>
      </c>
      <c r="VL25">
        <v>5.3199999999999997E-2</v>
      </c>
      <c r="VM25">
        <v>4.283E-2</v>
      </c>
      <c r="VN25">
        <v>3.4459999999999998E-2</v>
      </c>
      <c r="VO25">
        <v>2.7709999999999999E-2</v>
      </c>
      <c r="VP25">
        <v>2.2280000000000001E-2</v>
      </c>
      <c r="VQ25">
        <v>1.7899999999999999E-2</v>
      </c>
      <c r="VR25">
        <v>1.4370000000000001E-2</v>
      </c>
      <c r="VS25">
        <v>1.154E-2</v>
      </c>
      <c r="VT25">
        <v>9.3100000000000006E-3</v>
      </c>
      <c r="VU25">
        <v>7.5900000000000004E-3</v>
      </c>
      <c r="VV25">
        <v>6.3099999999999996E-3</v>
      </c>
      <c r="VW25">
        <v>5.4099999999999999E-3</v>
      </c>
      <c r="VX25">
        <v>4.8500000000000001E-3</v>
      </c>
      <c r="VY25">
        <v>4.5900000000000003E-3</v>
      </c>
      <c r="VZ25">
        <v>4.62E-3</v>
      </c>
      <c r="WA25">
        <v>4.9300000000000004E-3</v>
      </c>
      <c r="WB25">
        <v>5.5300000000000002E-3</v>
      </c>
      <c r="WC25">
        <v>6.4700000000000001E-3</v>
      </c>
      <c r="WD25">
        <v>7.7999999999999996E-3</v>
      </c>
      <c r="WE25">
        <v>9.5600000000000008E-3</v>
      </c>
      <c r="WF25">
        <v>1.184E-2</v>
      </c>
      <c r="WG25">
        <v>1.47E-2</v>
      </c>
      <c r="WH25">
        <v>1.8270000000000002E-2</v>
      </c>
      <c r="WI25">
        <v>2.2689999999999998E-2</v>
      </c>
      <c r="WJ25">
        <v>2.8160000000000001E-2</v>
      </c>
      <c r="WK25">
        <v>3.4950000000000002E-2</v>
      </c>
      <c r="WL25">
        <v>4.335E-2</v>
      </c>
      <c r="WM25">
        <v>5.3749999999999999E-2</v>
      </c>
      <c r="WN25">
        <v>6.6570000000000004E-2</v>
      </c>
      <c r="WO25">
        <v>8.2320000000000004E-2</v>
      </c>
      <c r="WP25">
        <v>0.10165</v>
      </c>
      <c r="WQ25">
        <v>0.12540000000000001</v>
      </c>
      <c r="WR25">
        <v>0.15468999999999999</v>
      </c>
      <c r="WS25">
        <v>0.19092000000000001</v>
      </c>
      <c r="WT25">
        <v>0.23583999999999999</v>
      </c>
      <c r="WU25">
        <v>0.29152</v>
      </c>
      <c r="WV25">
        <v>0.36038999999999999</v>
      </c>
      <c r="WW25">
        <v>0.44531999999999999</v>
      </c>
      <c r="WX25">
        <f t="shared" si="419"/>
        <v>0.20546199999999998</v>
      </c>
      <c r="WY25">
        <f t="shared" si="419"/>
        <v>0.21935119999999997</v>
      </c>
      <c r="WZ25">
        <f t="shared" si="419"/>
        <v>0.23305432000000001</v>
      </c>
      <c r="XA25">
        <f t="shared" si="419"/>
        <v>0.24619475199999999</v>
      </c>
      <c r="XB25">
        <f t="shared" si="419"/>
        <v>0.25827422719999998</v>
      </c>
      <c r="XC25">
        <f t="shared" si="419"/>
        <v>0.26863264991999997</v>
      </c>
      <c r="XD25">
        <f t="shared" si="419"/>
        <v>0.27640391491199995</v>
      </c>
      <c r="XE25">
        <f t="shared" si="419"/>
        <v>0.28046030640319997</v>
      </c>
      <c r="XF25">
        <f t="shared" si="419"/>
        <v>0.27935433704351997</v>
      </c>
      <c r="XG25">
        <f t="shared" si="419"/>
        <v>0.27125077074787196</v>
      </c>
      <c r="XH25">
        <f t="shared" si="419"/>
        <v>0.25384384782265912</v>
      </c>
      <c r="XI25">
        <f t="shared" si="419"/>
        <v>0.25868203260492506</v>
      </c>
      <c r="XJ25">
        <f t="shared" si="419"/>
        <v>0.26261511586541764</v>
      </c>
      <c r="XK25">
        <f t="shared" si="419"/>
        <v>0.26557119545195929</v>
      </c>
      <c r="XL25">
        <f t="shared" si="419"/>
        <v>0.26750883979715534</v>
      </c>
      <c r="XM25">
        <f t="shared" si="419"/>
        <v>0.26843230105687083</v>
      </c>
      <c r="XN25">
        <f t="shared" si="363"/>
        <v>0.26841226617055791</v>
      </c>
      <c r="XO25">
        <f t="shared" si="363"/>
        <v>0.26761310129641369</v>
      </c>
      <c r="XP25">
        <f t="shared" si="363"/>
        <v>0.26632838078573506</v>
      </c>
      <c r="XQ25">
        <f t="shared" si="363"/>
        <v>0.26502578515995656</v>
      </c>
      <c r="XR25">
        <f t="shared" si="364"/>
        <v>-1.9669999999999965E-2</v>
      </c>
      <c r="XS25">
        <f t="shared" si="365"/>
        <v>-2.4150000000000005E-2</v>
      </c>
      <c r="XT25">
        <f t="shared" si="366"/>
        <v>-2.9679999999999929E-2</v>
      </c>
      <c r="XU25">
        <f t="shared" si="367"/>
        <v>-3.6570000000000102E-2</v>
      </c>
      <c r="XV25">
        <f t="shared" si="368"/>
        <v>-4.50600000000001E-2</v>
      </c>
      <c r="XW25">
        <f t="shared" si="369"/>
        <v>-5.5389999999999828E-2</v>
      </c>
      <c r="XX25">
        <f t="shared" si="370"/>
        <v>-6.7770000000000108E-2</v>
      </c>
      <c r="XY25">
        <f t="shared" si="371"/>
        <v>-8.260999999999985E-2</v>
      </c>
      <c r="XZ25">
        <f t="shared" si="372"/>
        <v>-0.10069000000000017</v>
      </c>
      <c r="YA25">
        <f t="shared" si="373"/>
        <v>-0.12341999999999986</v>
      </c>
      <c r="YB25">
        <f t="shared" si="374"/>
        <v>-0.15276000000000067</v>
      </c>
      <c r="YC25">
        <f t="shared" si="375"/>
        <v>-0.19085000000000019</v>
      </c>
      <c r="YD25">
        <f t="shared" si="376"/>
        <v>-0.23874999999999957</v>
      </c>
      <c r="YE25">
        <f t="shared" si="377"/>
        <v>-0.29445000000000121</v>
      </c>
      <c r="YF25">
        <f t="shared" si="378"/>
        <v>-0.36151000000000089</v>
      </c>
      <c r="YG25">
        <f t="shared" si="379"/>
        <v>-0.50535999999999959</v>
      </c>
      <c r="YH25">
        <f t="shared" si="380"/>
        <v>-0.79335999999999984</v>
      </c>
      <c r="YI25">
        <f t="shared" si="380"/>
        <v>-1.2370300000000007</v>
      </c>
      <c r="YJ25">
        <f t="shared" si="380"/>
        <v>-1.7812299999999972</v>
      </c>
      <c r="YK25">
        <f t="shared" si="380"/>
        <v>-2.3163000000000054</v>
      </c>
      <c r="YL25">
        <f t="shared" si="380"/>
        <v>-2.7085499999999954</v>
      </c>
      <c r="YM25">
        <f t="shared" si="380"/>
        <v>-2.8388599999999968</v>
      </c>
      <c r="YN25">
        <f t="shared" si="380"/>
        <v>-2.6346599999999967</v>
      </c>
      <c r="YO25">
        <f t="shared" si="380"/>
        <v>-2.0880900000000082</v>
      </c>
      <c r="YP25">
        <f t="shared" si="380"/>
        <v>-1.2567200000000014</v>
      </c>
      <c r="YQ25">
        <f t="shared" si="380"/>
        <v>-0.25152999999998826</v>
      </c>
      <c r="YR25">
        <f t="shared" si="380"/>
        <v>0.78411999999998727</v>
      </c>
      <c r="YS25">
        <f t="shared" si="380"/>
        <v>1.7004200000000083</v>
      </c>
      <c r="YT25">
        <f t="shared" si="380"/>
        <v>2.3686200000000071</v>
      </c>
      <c r="YU25">
        <f t="shared" si="380"/>
        <v>2.7064400000000006</v>
      </c>
      <c r="YV25">
        <f t="shared" si="380"/>
        <v>2.6956099999999878</v>
      </c>
      <c r="YW25">
        <f t="shared" si="380"/>
        <v>2.3860699999999966</v>
      </c>
      <c r="YX25">
        <f t="shared" si="382"/>
        <v>1.8832000000000022</v>
      </c>
      <c r="YY25">
        <f t="shared" si="382"/>
        <v>1.3182200000000002</v>
      </c>
      <c r="YZ25">
        <f t="shared" si="382"/>
        <v>0.81172000000000111</v>
      </c>
      <c r="ZA25">
        <f t="shared" si="382"/>
        <v>0.44053000000000253</v>
      </c>
      <c r="ZB25">
        <f t="shared" si="382"/>
        <v>0.21996000000000038</v>
      </c>
      <c r="ZC25">
        <f t="shared" si="382"/>
        <v>0.10688000000000031</v>
      </c>
      <c r="ZD25">
        <f t="shared" si="382"/>
        <v>2.5339999999999918E-2</v>
      </c>
      <c r="ZE25">
        <f t="shared" si="382"/>
        <v>-7.4300000000000921E-2</v>
      </c>
      <c r="ZF25">
        <f t="shared" si="382"/>
        <v>-0.25334999999999752</v>
      </c>
      <c r="ZG25">
        <f t="shared" si="382"/>
        <v>-0.55602000000000018</v>
      </c>
      <c r="ZH25">
        <f t="shared" si="382"/>
        <v>-0.98142999999999958</v>
      </c>
      <c r="ZI25">
        <f t="shared" si="382"/>
        <v>-1.477019999999996</v>
      </c>
      <c r="ZJ25">
        <f t="shared" si="382"/>
        <v>-1.9477800000000016</v>
      </c>
      <c r="ZK25">
        <f t="shared" si="382"/>
        <v>-2.2792699999999968</v>
      </c>
      <c r="ZL25">
        <f t="shared" si="382"/>
        <v>-2.3678699999999964</v>
      </c>
      <c r="ZM25">
        <f t="shared" si="382"/>
        <v>-2.1502899999999983</v>
      </c>
      <c r="ZN25">
        <f t="shared" si="384"/>
        <v>-1.6232200000000034</v>
      </c>
      <c r="ZO25">
        <f t="shared" si="384"/>
        <v>-0.84820000000000562</v>
      </c>
      <c r="ZP25">
        <f t="shared" si="384"/>
        <v>5.9779999999989286E-2</v>
      </c>
      <c r="ZQ25">
        <f t="shared" si="384"/>
        <v>0.9571899999999971</v>
      </c>
      <c r="ZR25">
        <f t="shared" si="384"/>
        <v>1.7035200000000117</v>
      </c>
      <c r="ZS25">
        <f t="shared" si="384"/>
        <v>2.1916400000000067</v>
      </c>
      <c r="ZT25">
        <f t="shared" si="384"/>
        <v>2.369410000000002</v>
      </c>
      <c r="ZU25">
        <f t="shared" si="384"/>
        <v>2.2478600000000029</v>
      </c>
      <c r="ZV25">
        <f t="shared" si="384"/>
        <v>1.8949800000000039</v>
      </c>
      <c r="ZW25">
        <f t="shared" si="384"/>
        <v>1.4159399999999991</v>
      </c>
      <c r="ZX25">
        <f t="shared" si="384"/>
        <v>0.92440000000000211</v>
      </c>
      <c r="ZY25">
        <f t="shared" si="384"/>
        <v>0.51207000000000136</v>
      </c>
      <c r="ZZ25">
        <f t="shared" si="384"/>
        <v>0.22577000000000069</v>
      </c>
      <c r="AAA25">
        <f t="shared" si="384"/>
        <v>5.8930000000000149E-2</v>
      </c>
      <c r="AAB25">
        <f t="shared" si="384"/>
        <v>-3.9560000000001594E-2</v>
      </c>
      <c r="AAC25">
        <f t="shared" si="384"/>
        <v>-0.1281800000000004</v>
      </c>
      <c r="AAD25">
        <f t="shared" si="386"/>
        <v>-0.24451999999999785</v>
      </c>
      <c r="AAE25">
        <f t="shared" si="386"/>
        <v>-0.46933999999999898</v>
      </c>
      <c r="AAF25">
        <f t="shared" si="386"/>
        <v>-0.85483999999999938</v>
      </c>
      <c r="AAG25">
        <f t="shared" si="386"/>
        <v>-1.3898299999999999</v>
      </c>
      <c r="AAH25">
        <f t="shared" si="386"/>
        <v>-1.9960599999999999</v>
      </c>
      <c r="AAI25">
        <f t="shared" si="386"/>
        <v>-2.5485800000000012</v>
      </c>
      <c r="AAJ25">
        <f t="shared" si="386"/>
        <v>-2.9105500000000006</v>
      </c>
      <c r="AAK25">
        <f t="shared" si="386"/>
        <v>-2.9683700000000073</v>
      </c>
      <c r="AAL25">
        <f t="shared" si="386"/>
        <v>-2.6585999999999927</v>
      </c>
      <c r="AAM25">
        <f t="shared" si="386"/>
        <v>-1.9823399999999936</v>
      </c>
      <c r="AAN25">
        <f t="shared" si="386"/>
        <v>-1.0088099999999969</v>
      </c>
      <c r="AAO25">
        <f t="shared" si="386"/>
        <v>0.13162999999998704</v>
      </c>
      <c r="AAP25">
        <f t="shared" si="386"/>
        <v>1.2675100000000015</v>
      </c>
      <c r="AAQ25">
        <f t="shared" si="386"/>
        <v>2.2196699999999936</v>
      </c>
      <c r="AAR25">
        <f t="shared" si="386"/>
        <v>2.8426900000000046</v>
      </c>
      <c r="AAS25">
        <f t="shared" si="386"/>
        <v>3.0620300000000071</v>
      </c>
      <c r="AAT25">
        <f t="shared" si="388"/>
        <v>2.8927600000000027</v>
      </c>
      <c r="AAU25">
        <f t="shared" si="388"/>
        <v>2.4318000000000026</v>
      </c>
      <c r="AAV25">
        <f t="shared" si="388"/>
        <v>1.8247900000000001</v>
      </c>
      <c r="AAW25">
        <f t="shared" si="388"/>
        <v>1.2211300000000023</v>
      </c>
      <c r="AAX25">
        <f t="shared" si="388"/>
        <v>0.73235000000000028</v>
      </c>
      <c r="AAY25">
        <f t="shared" si="388"/>
        <v>0.40772000000000119</v>
      </c>
      <c r="AAZ25">
        <f t="shared" si="388"/>
        <v>0.23090999999999795</v>
      </c>
      <c r="ABA25">
        <f t="shared" si="388"/>
        <v>0.13424999999999798</v>
      </c>
      <c r="ABB25">
        <f t="shared" si="388"/>
        <v>4.7399999999999665E-2</v>
      </c>
      <c r="ABC25">
        <f t="shared" si="388"/>
        <v>-5.9599999999999653E-2</v>
      </c>
      <c r="ABD25">
        <f t="shared" si="388"/>
        <v>-0.2400500000000001</v>
      </c>
      <c r="ABE25">
        <f t="shared" si="388"/>
        <v>-0.53190000000000026</v>
      </c>
      <c r="ABF25">
        <f t="shared" si="388"/>
        <v>-0.92960000000000065</v>
      </c>
      <c r="ABG25">
        <f t="shared" si="388"/>
        <v>-1.3787199999999942</v>
      </c>
      <c r="ABH25">
        <f t="shared" si="388"/>
        <v>-1.7872800000000026</v>
      </c>
      <c r="ABI25">
        <f t="shared" si="388"/>
        <v>-2.0508700000000033</v>
      </c>
      <c r="ABJ25">
        <f t="shared" si="390"/>
        <v>-2.0826899999999995</v>
      </c>
      <c r="ABK25">
        <f t="shared" si="390"/>
        <v>-1.8386399999999981</v>
      </c>
      <c r="ABL25">
        <f t="shared" si="390"/>
        <v>-1.330379999999991</v>
      </c>
      <c r="ABM25">
        <f t="shared" si="390"/>
        <v>-0.62332000000000676</v>
      </c>
      <c r="ABN25">
        <f t="shared" si="390"/>
        <v>0.17777999999999849</v>
      </c>
      <c r="ABO25">
        <f t="shared" si="390"/>
        <v>0.95148999999999262</v>
      </c>
      <c r="ABP25">
        <f t="shared" si="390"/>
        <v>1.5847200000000043</v>
      </c>
      <c r="ABQ25">
        <f t="shared" si="390"/>
        <v>1.9949200000000076</v>
      </c>
      <c r="ABR25">
        <f t="shared" si="390"/>
        <v>2.1453300000000013</v>
      </c>
      <c r="ABS25">
        <f t="shared" si="390"/>
        <v>2.0502900000000039</v>
      </c>
      <c r="ABT25">
        <f t="shared" si="390"/>
        <v>1.7697499999999948</v>
      </c>
      <c r="ABU25">
        <f t="shared" si="390"/>
        <v>1.392710000000001</v>
      </c>
      <c r="ABV25">
        <f t="shared" si="390"/>
        <v>1.014050000000001</v>
      </c>
      <c r="ABW25">
        <f t="shared" si="390"/>
        <v>0.70964000000000027</v>
      </c>
      <c r="ABX25">
        <f t="shared" si="390"/>
        <v>0.51797999999999789</v>
      </c>
      <c r="ABY25">
        <f t="shared" si="390"/>
        <v>0.43296000000000134</v>
      </c>
      <c r="ABZ25">
        <f t="shared" si="392"/>
        <v>0.41060999999999837</v>
      </c>
      <c r="ACA25">
        <f t="shared" si="392"/>
        <v>0.40335000000000321</v>
      </c>
      <c r="ACB25">
        <f t="shared" si="392"/>
        <v>0.40105000000000146</v>
      </c>
      <c r="ACC25">
        <f t="shared" si="392"/>
        <v>0.42643999999999949</v>
      </c>
      <c r="ACD25">
        <f t="shared" si="392"/>
        <v>0.51413000000000153</v>
      </c>
      <c r="ACE25">
        <f t="shared" si="392"/>
        <v>0.67721000000000231</v>
      </c>
      <c r="ACF25">
        <f t="shared" si="392"/>
        <v>0.89996000000000009</v>
      </c>
      <c r="ACG25">
        <f t="shared" si="392"/>
        <v>1.1398599999999988</v>
      </c>
      <c r="ACH25">
        <f t="shared" si="392"/>
        <v>1.3381800000000013</v>
      </c>
      <c r="ACI25">
        <f t="shared" si="392"/>
        <v>1.4359800000000007</v>
      </c>
      <c r="ACJ25">
        <f t="shared" si="392"/>
        <v>1.3892000000000024</v>
      </c>
      <c r="ACK25">
        <f t="shared" si="392"/>
        <v>1.1791000000000054</v>
      </c>
      <c r="ACL25">
        <f t="shared" si="392"/>
        <v>0.81625999999999976</v>
      </c>
      <c r="ACM25">
        <f t="shared" si="392"/>
        <v>0.33932000000000073</v>
      </c>
      <c r="ACN25">
        <f t="shared" si="392"/>
        <v>-0.19028000000000134</v>
      </c>
      <c r="ACO25">
        <f t="shared" si="392"/>
        <v>-0.69745000000000346</v>
      </c>
      <c r="ACP25">
        <f t="shared" si="394"/>
        <v>-1.1067299999999989</v>
      </c>
      <c r="ACQ25">
        <f t="shared" si="394"/>
        <v>-1.3583399999999983</v>
      </c>
      <c r="ACR25">
        <f t="shared" si="394"/>
        <v>-1.4233100000000007</v>
      </c>
      <c r="ACS25">
        <f t="shared" si="394"/>
        <v>-1.31203</v>
      </c>
      <c r="ACT25">
        <f t="shared" si="394"/>
        <v>-1.0716800000000006</v>
      </c>
      <c r="ACU25">
        <f t="shared" si="394"/>
        <v>-0.77165000000000106</v>
      </c>
      <c r="ACV25">
        <f t="shared" si="394"/>
        <v>-0.48175000000000168</v>
      </c>
      <c r="ACW25">
        <f t="shared" si="394"/>
        <v>-0.25119000000000113</v>
      </c>
      <c r="ACX25">
        <f t="shared" si="394"/>
        <v>-9.660000000000224E-2</v>
      </c>
      <c r="ACY25">
        <f t="shared" si="394"/>
        <v>-2.189999999998804E-3</v>
      </c>
      <c r="ACZ25">
        <f t="shared" si="394"/>
        <v>6.8849999999997635E-2</v>
      </c>
      <c r="ADA25">
        <f t="shared" si="394"/>
        <v>0.13938999999999879</v>
      </c>
      <c r="ADB25">
        <f t="shared" si="394"/>
        <v>0.22072000000000003</v>
      </c>
      <c r="ADC25">
        <f t="shared" si="394"/>
        <v>0.37121999999999744</v>
      </c>
      <c r="ADD25">
        <f t="shared" si="394"/>
        <v>0.64421999999999713</v>
      </c>
      <c r="ADE25">
        <f t="shared" si="394"/>
        <v>1.0498999999999974</v>
      </c>
      <c r="ADF25">
        <f t="shared" si="396"/>
        <v>1.5451300000000003</v>
      </c>
      <c r="ADG25">
        <f t="shared" si="396"/>
        <v>2.0367800000000003</v>
      </c>
      <c r="ADH25">
        <f t="shared" si="396"/>
        <v>2.4015800000000027</v>
      </c>
      <c r="ADI25">
        <f t="shared" si="396"/>
        <v>2.5202000000000027</v>
      </c>
      <c r="ADJ25">
        <f t="shared" si="396"/>
        <v>2.3153899999999936</v>
      </c>
      <c r="ADK25">
        <f t="shared" si="396"/>
        <v>1.7795099999999877</v>
      </c>
      <c r="ADL25">
        <f t="shared" si="396"/>
        <v>0.98050999999999533</v>
      </c>
      <c r="ADM25">
        <f t="shared" si="396"/>
        <v>4.3789999999987117E-2</v>
      </c>
      <c r="ADN25">
        <f t="shared" si="396"/>
        <v>-0.88143999999999778</v>
      </c>
      <c r="ADO25">
        <f t="shared" si="396"/>
        <v>-1.6579600000000028</v>
      </c>
      <c r="ADP25">
        <f t="shared" si="396"/>
        <v>-2.1865700000000032</v>
      </c>
      <c r="ADQ25">
        <f t="shared" si="396"/>
        <v>-2.4189700000000016</v>
      </c>
      <c r="ADR25">
        <f t="shared" si="396"/>
        <v>-2.3596200000000067</v>
      </c>
      <c r="ADS25">
        <f t="shared" si="396"/>
        <v>-2.061080000000004</v>
      </c>
      <c r="ADT25">
        <f t="shared" si="396"/>
        <v>-1.6134699999999995</v>
      </c>
      <c r="ADU25">
        <f t="shared" si="396"/>
        <v>-1.1249800000000008</v>
      </c>
      <c r="ADV25">
        <f t="shared" si="398"/>
        <v>-0.69509000000000043</v>
      </c>
      <c r="ADW25">
        <f t="shared" si="398"/>
        <v>-0.38642999999999716</v>
      </c>
      <c r="ADX25">
        <f t="shared" si="398"/>
        <v>-0.20730000000000004</v>
      </c>
      <c r="ADY25">
        <f t="shared" si="398"/>
        <v>-0.11363000000000056</v>
      </c>
      <c r="ADZ25">
        <f t="shared" si="398"/>
        <v>-4.1769999999999641E-2</v>
      </c>
      <c r="AEA25">
        <f t="shared" si="398"/>
        <v>3.6059999999999093E-2</v>
      </c>
      <c r="AEB25">
        <f t="shared" si="398"/>
        <v>0.16497000000000028</v>
      </c>
      <c r="AEC25">
        <f t="shared" si="398"/>
        <v>0.38743999999999801</v>
      </c>
      <c r="AED25">
        <f t="shared" si="398"/>
        <v>0.71168999999999727</v>
      </c>
      <c r="AEE25">
        <f t="shared" si="398"/>
        <v>1.1025899999999993</v>
      </c>
      <c r="AEF25">
        <f t="shared" si="398"/>
        <v>1.4871499999999997</v>
      </c>
      <c r="AEG25">
        <f t="shared" si="398"/>
        <v>1.7730999999999995</v>
      </c>
      <c r="AEH25">
        <f t="shared" si="398"/>
        <v>1.8751200000000097</v>
      </c>
      <c r="AEI25">
        <f t="shared" si="398"/>
        <v>1.7389100000000042</v>
      </c>
      <c r="AEJ25">
        <f t="shared" si="398"/>
        <v>1.3570899999999995</v>
      </c>
      <c r="AEK25">
        <f t="shared" si="398"/>
        <v>0.77244000000000312</v>
      </c>
      <c r="AEL25">
        <f t="shared" si="400"/>
        <v>6.9389999999998508E-2</v>
      </c>
      <c r="AEM25">
        <f t="shared" si="400"/>
        <v>-0.64357000000001108</v>
      </c>
      <c r="AEN25">
        <f t="shared" si="400"/>
        <v>-1.2564000000000135</v>
      </c>
      <c r="AEO25">
        <f t="shared" si="400"/>
        <v>-1.6801099999999991</v>
      </c>
      <c r="AEP25">
        <f t="shared" si="400"/>
        <v>-1.8648400000000009</v>
      </c>
      <c r="AEQ25">
        <f t="shared" si="400"/>
        <v>-1.8093500000000091</v>
      </c>
      <c r="AER25">
        <f t="shared" si="400"/>
        <v>-1.5592900000000043</v>
      </c>
      <c r="AES25">
        <f t="shared" si="400"/>
        <v>-1.1941200000000052</v>
      </c>
      <c r="AET25">
        <f t="shared" si="400"/>
        <v>-0.80437999999999832</v>
      </c>
      <c r="AEU25">
        <f t="shared" si="400"/>
        <v>-0.46711000000000169</v>
      </c>
      <c r="AEV25">
        <f t="shared" si="400"/>
        <v>-0.2261400000000009</v>
      </c>
      <c r="AEW25">
        <f t="shared" si="400"/>
        <v>-8.3619999999999806E-2</v>
      </c>
      <c r="AEX25">
        <f t="shared" si="400"/>
        <v>-4.970000000000141E-3</v>
      </c>
      <c r="AEY25">
        <f t="shared" si="400"/>
        <v>5.8910000000000906E-2</v>
      </c>
      <c r="AEZ25">
        <f t="shared" si="400"/>
        <v>0.13195999999999941</v>
      </c>
      <c r="AFA25">
        <f t="shared" si="400"/>
        <v>0.26739000000000246</v>
      </c>
      <c r="AFB25">
        <f t="shared" si="402"/>
        <v>0.51169000000000153</v>
      </c>
      <c r="AFC25">
        <f t="shared" si="402"/>
        <v>0.87076999999999671</v>
      </c>
      <c r="AFD25">
        <f t="shared" si="402"/>
        <v>1.3027000000000015</v>
      </c>
      <c r="AFE25">
        <f t="shared" si="402"/>
        <v>1.7257600000000011</v>
      </c>
      <c r="AFF25">
        <f t="shared" si="402"/>
        <v>2.0388400000000075</v>
      </c>
      <c r="AFG25">
        <f t="shared" si="402"/>
        <v>2.1483300000000014</v>
      </c>
      <c r="AFH25">
        <f t="shared" si="402"/>
        <v>1.9927599999999899</v>
      </c>
      <c r="AFI25">
        <f t="shared" si="402"/>
        <v>1.5600699999999961</v>
      </c>
      <c r="AFJ25">
        <f t="shared" si="402"/>
        <v>0.89371000000001288</v>
      </c>
      <c r="AFK25">
        <f t="shared" si="402"/>
        <v>8.6370000000002278E-2</v>
      </c>
      <c r="AFL25">
        <f t="shared" si="402"/>
        <v>-0.7377000000000038</v>
      </c>
      <c r="AFM25">
        <f t="shared" si="402"/>
        <v>-1.4488399999999899</v>
      </c>
      <c r="AFN25">
        <f t="shared" si="402"/>
        <v>-1.9405199999999923</v>
      </c>
      <c r="AFO25">
        <f t="shared" si="402"/>
        <v>-2.1531000000000091</v>
      </c>
      <c r="AFP25">
        <f t="shared" si="402"/>
        <v>-2.0859000000000094</v>
      </c>
      <c r="AFQ25">
        <f t="shared" si="402"/>
        <v>-1.7941700000000012</v>
      </c>
      <c r="AFR25">
        <f t="shared" si="404"/>
        <v>-1.3717500000000058</v>
      </c>
      <c r="AFS25">
        <f t="shared" si="404"/>
        <v>-0.92378000000000071</v>
      </c>
      <c r="AFT25">
        <f t="shared" si="404"/>
        <v>-0.5382499999999979</v>
      </c>
      <c r="AFU25">
        <f t="shared" si="404"/>
        <v>-0.26444000000000045</v>
      </c>
      <c r="AFV25">
        <f t="shared" si="404"/>
        <v>-0.10410999999999859</v>
      </c>
      <c r="AFW25">
        <f t="shared" si="404"/>
        <v>-1.746999999999943E-2</v>
      </c>
      <c r="AFX25">
        <f t="shared" si="404"/>
        <v>5.1719999999999544E-2</v>
      </c>
      <c r="AFY25">
        <f t="shared" si="404"/>
        <v>0.1442500000000031</v>
      </c>
      <c r="AFZ25">
        <f t="shared" si="404"/>
        <v>0.31876000000000104</v>
      </c>
      <c r="AGA25">
        <f t="shared" si="404"/>
        <v>0.60939000000000121</v>
      </c>
      <c r="AGB25">
        <f t="shared" si="404"/>
        <v>1.0047799999999967</v>
      </c>
      <c r="AGC25">
        <f t="shared" si="404"/>
        <v>1.4454100000000025</v>
      </c>
      <c r="AGD25">
        <f t="shared" si="404"/>
        <v>1.8376200000000011</v>
      </c>
      <c r="AGE25">
        <f t="shared" si="404"/>
        <v>2.0795899999999961</v>
      </c>
      <c r="AGF25">
        <f t="shared" si="404"/>
        <v>2.0898399999999953</v>
      </c>
      <c r="AGG25">
        <f t="shared" si="404"/>
        <v>1.8300100000000015</v>
      </c>
      <c r="AGH25">
        <f t="shared" si="406"/>
        <v>1.3144300000000015</v>
      </c>
      <c r="AGI25">
        <f t="shared" si="406"/>
        <v>0.60665999999999087</v>
      </c>
      <c r="AGJ25">
        <f t="shared" si="406"/>
        <v>-0.19381999999998811</v>
      </c>
      <c r="AGK25">
        <f t="shared" si="406"/>
        <v>-0.97117000000000075</v>
      </c>
      <c r="AGL25">
        <f t="shared" si="406"/>
        <v>-1.6142899999999969</v>
      </c>
      <c r="AGM25">
        <f t="shared" si="406"/>
        <v>-2.0370400000000046</v>
      </c>
      <c r="AGN25">
        <f t="shared" si="406"/>
        <v>-2.1947899999999976</v>
      </c>
      <c r="AGO25">
        <f t="shared" si="406"/>
        <v>-2.0938400000000001</v>
      </c>
      <c r="AGP25">
        <f t="shared" si="406"/>
        <v>-1.7905699999999953</v>
      </c>
      <c r="AGQ25">
        <f t="shared" si="406"/>
        <v>-1.3770999999999987</v>
      </c>
      <c r="AGR25">
        <f t="shared" si="406"/>
        <v>-0.95654000000000039</v>
      </c>
      <c r="AGS25">
        <f t="shared" si="406"/>
        <v>-0.61334000000000088</v>
      </c>
      <c r="AGT25">
        <f t="shared" si="406"/>
        <v>-0.39009000000000071</v>
      </c>
      <c r="AGU25">
        <f t="shared" si="406"/>
        <v>-0.27835999999999927</v>
      </c>
      <c r="AGV25">
        <f t="shared" si="406"/>
        <v>-0.22669000000000139</v>
      </c>
      <c r="AGW25">
        <f t="shared" si="406"/>
        <v>-0.18409000000000031</v>
      </c>
      <c r="AGX25">
        <f t="shared" si="408"/>
        <v>-0.14745000000000008</v>
      </c>
      <c r="AGY25">
        <f t="shared" si="408"/>
        <v>-0.11829999999999963</v>
      </c>
      <c r="AGZ25">
        <f t="shared" si="408"/>
        <v>-9.5880000000000187E-2</v>
      </c>
      <c r="AHA25">
        <f t="shared" si="408"/>
        <v>-7.8520000000000145E-2</v>
      </c>
      <c r="AHB25">
        <f t="shared" si="408"/>
        <v>-6.4670000000000005E-2</v>
      </c>
      <c r="AHC25">
        <f t="shared" si="408"/>
        <v>-5.3239999999999954E-2</v>
      </c>
      <c r="AHD25">
        <f t="shared" si="408"/>
        <v>-4.3649999999999967E-2</v>
      </c>
      <c r="AHE25">
        <f t="shared" si="408"/>
        <v>-3.5610000000000142E-2</v>
      </c>
      <c r="AHF25">
        <f t="shared" si="408"/>
        <v>-2.8970000000000162E-2</v>
      </c>
      <c r="AHG25">
        <f t="shared" si="408"/>
        <v>-2.359E-2</v>
      </c>
      <c r="AHH25">
        <f t="shared" si="408"/>
        <v>-1.9249999999999989E-2</v>
      </c>
      <c r="AHI25">
        <f t="shared" si="408"/>
        <v>-1.5730000000000022E-2</v>
      </c>
      <c r="AHJ25">
        <f t="shared" si="408"/>
        <v>-1.2799999999999978E-2</v>
      </c>
      <c r="AHK25">
        <f t="shared" si="408"/>
        <v>-1.0330000000000006E-2</v>
      </c>
      <c r="AHL25">
        <f t="shared" si="408"/>
        <v>-8.2299999999999596E-3</v>
      </c>
      <c r="AHM25">
        <f t="shared" si="408"/>
        <v>-6.4699999999999758E-3</v>
      </c>
      <c r="AHN25">
        <f t="shared" si="410"/>
        <v>-5.0400000000000167E-3</v>
      </c>
      <c r="AHO25">
        <f t="shared" si="410"/>
        <v>-3.8800000000000223E-3</v>
      </c>
      <c r="AHP25">
        <f t="shared" si="410"/>
        <v>-2.9600000000000043E-3</v>
      </c>
      <c r="AHQ25">
        <f t="shared" si="410"/>
        <v>-2.1999999999999936E-3</v>
      </c>
      <c r="AHR25">
        <f t="shared" si="410"/>
        <v>-1.5499999999999958E-3</v>
      </c>
      <c r="AHS25">
        <f t="shared" si="410"/>
        <v>-9.4999999999999252E-4</v>
      </c>
      <c r="AHT25">
        <f t="shared" si="410"/>
        <v>-4.3999999999999595E-4</v>
      </c>
      <c r="AHU25">
        <f t="shared" si="410"/>
        <v>-1.0000000000003062E-5</v>
      </c>
      <c r="AHV25">
        <f t="shared" si="410"/>
        <v>3.0000000000000165E-4</v>
      </c>
      <c r="AHW25">
        <f t="shared" si="410"/>
        <v>5.200000000000031E-4</v>
      </c>
      <c r="AHX25">
        <f t="shared" si="410"/>
        <v>6.5999999999999739E-4</v>
      </c>
      <c r="AHY25">
        <f t="shared" si="410"/>
        <v>7.6999999999999985E-4</v>
      </c>
      <c r="AHZ25">
        <f t="shared" si="410"/>
        <v>8.9999999999999976E-4</v>
      </c>
      <c r="AIA25">
        <f t="shared" si="410"/>
        <v>1.0500000000000006E-3</v>
      </c>
      <c r="AIB25">
        <f t="shared" si="410"/>
        <v>1.1900000000000001E-3</v>
      </c>
      <c r="AIC25">
        <f t="shared" si="410"/>
        <v>1.2999999999999999E-3</v>
      </c>
      <c r="AID25">
        <f t="shared" si="412"/>
        <v>1.3500000000000005E-3</v>
      </c>
      <c r="AIE25">
        <f t="shared" si="412"/>
        <v>1.3600000000000001E-3</v>
      </c>
      <c r="AIF25">
        <f t="shared" si="412"/>
        <v>1.3299999999999996E-3</v>
      </c>
      <c r="AIG25">
        <f t="shared" si="412"/>
        <v>1.2899999999999995E-3</v>
      </c>
      <c r="AIH25">
        <f t="shared" si="412"/>
        <v>1.2599999999999998E-3</v>
      </c>
      <c r="AII25">
        <f t="shared" si="412"/>
        <v>1.2599999999999998E-3</v>
      </c>
      <c r="AIJ25">
        <f t="shared" si="412"/>
        <v>1.2699999999999994E-3</v>
      </c>
      <c r="AIK25">
        <f t="shared" si="412"/>
        <v>1.2500000000000002E-3</v>
      </c>
      <c r="AIL25">
        <f t="shared" si="412"/>
        <v>1.1700000000000009E-3</v>
      </c>
      <c r="AIM25">
        <f t="shared" si="412"/>
        <v>1.0399999999999993E-3</v>
      </c>
      <c r="AIN25">
        <f t="shared" si="412"/>
        <v>8.7000000000000098E-4</v>
      </c>
      <c r="AIO25">
        <f t="shared" si="412"/>
        <v>6.8999999999999964E-4</v>
      </c>
      <c r="AIP25">
        <f t="shared" si="412"/>
        <v>5.1999999999999963E-4</v>
      </c>
      <c r="AIQ25">
        <f t="shared" si="412"/>
        <v>3.5000000000000309E-4</v>
      </c>
      <c r="AIR25">
        <f t="shared" si="412"/>
        <v>1.7000000000000001E-4</v>
      </c>
      <c r="AIS25">
        <f t="shared" si="412"/>
        <v>-1.0000000000000286E-4</v>
      </c>
      <c r="AIT25">
        <f t="shared" si="414"/>
        <v>-4.4999999999999901E-4</v>
      </c>
      <c r="AIU25">
        <f t="shared" si="414"/>
        <v>-9.1999999999999721E-4</v>
      </c>
      <c r="AIV25">
        <f t="shared" si="414"/>
        <v>-1.5200000000000075E-3</v>
      </c>
      <c r="AIW25">
        <f t="shared" si="414"/>
        <v>-2.2100000000000036E-3</v>
      </c>
      <c r="AIX25">
        <f t="shared" si="414"/>
        <v>-3.0000000000000027E-3</v>
      </c>
      <c r="AIY25">
        <f t="shared" si="414"/>
        <v>-3.9300000000000168E-3</v>
      </c>
      <c r="AIZ25">
        <f t="shared" si="414"/>
        <v>-5.0599999999999812E-3</v>
      </c>
      <c r="AJA25">
        <f t="shared" si="414"/>
        <v>-6.4500000000000113E-3</v>
      </c>
      <c r="AJB25">
        <f t="shared" si="414"/>
        <v>-8.1799999999999928E-3</v>
      </c>
      <c r="AJC25">
        <f t="shared" si="414"/>
        <v>-1.0319999999999996E-2</v>
      </c>
      <c r="AJD25">
        <f t="shared" si="414"/>
        <v>-1.2909999999999977E-2</v>
      </c>
      <c r="AJE25">
        <f t="shared" si="414"/>
        <v>-1.5979999999999994E-2</v>
      </c>
      <c r="AJF25">
        <f t="shared" si="414"/>
        <v>-6.9559999999999622E-3</v>
      </c>
      <c r="AJG25">
        <f t="shared" si="414"/>
        <v>-7.4995999999999674E-3</v>
      </c>
      <c r="AJH25">
        <f t="shared" si="414"/>
        <v>-8.0285599999999901E-3</v>
      </c>
      <c r="AJI25">
        <f t="shared" si="414"/>
        <v>-8.5314159999999861E-3</v>
      </c>
      <c r="AJJ25">
        <f t="shared" si="416"/>
        <v>-8.9915576000000053E-3</v>
      </c>
      <c r="AJK25">
        <f t="shared" si="416"/>
        <v>-9.3847133600000188E-3</v>
      </c>
      <c r="AJL25">
        <f t="shared" si="416"/>
        <v>-9.6781846959999585E-3</v>
      </c>
      <c r="AJM25">
        <f t="shared" si="416"/>
        <v>-9.8280031655999522E-3</v>
      </c>
      <c r="AJN25">
        <f t="shared" si="416"/>
        <v>-9.7788034821599812E-3</v>
      </c>
      <c r="AJO25">
        <f t="shared" si="416"/>
        <v>-9.4656838303759927E-3</v>
      </c>
      <c r="AJP25">
        <f t="shared" si="416"/>
        <v>-8.8142522134135315E-3</v>
      </c>
      <c r="AJQ25">
        <f t="shared" si="416"/>
        <v>-9.000077434754894E-3</v>
      </c>
      <c r="AJR25">
        <f t="shared" si="416"/>
        <v>-9.1501251782304394E-3</v>
      </c>
      <c r="AJS25">
        <f t="shared" si="416"/>
        <v>-9.2622816960533649E-3</v>
      </c>
      <c r="AJT25">
        <f t="shared" si="416"/>
        <v>-9.3353682656588388E-3</v>
      </c>
      <c r="AJU25">
        <f t="shared" si="416"/>
        <v>-9.3697493322247305E-3</v>
      </c>
      <c r="AJV25">
        <f t="shared" si="416"/>
        <v>-9.3682529294471517E-3</v>
      </c>
      <c r="AJW25">
        <f t="shared" si="416"/>
        <v>-9.337259752791871E-3</v>
      </c>
      <c r="AJX25">
        <f t="shared" si="416"/>
        <v>-9.2881854115111073E-3</v>
      </c>
      <c r="AJY25">
        <f t="shared" si="416"/>
        <v>-9.2391236044461755E-3</v>
      </c>
      <c r="AJZ25">
        <v>1</v>
      </c>
      <c r="AKA25">
        <v>0</v>
      </c>
      <c r="AKB25">
        <v>0</v>
      </c>
      <c r="AKC25">
        <v>8</v>
      </c>
      <c r="AKD25">
        <v>2</v>
      </c>
      <c r="AKE25">
        <v>1</v>
      </c>
      <c r="AKF25">
        <v>0</v>
      </c>
      <c r="AKG25">
        <v>0</v>
      </c>
      <c r="AKH25">
        <v>8</v>
      </c>
      <c r="AKI25">
        <v>2</v>
      </c>
      <c r="AKJ25">
        <v>1</v>
      </c>
      <c r="AKK25">
        <v>0</v>
      </c>
      <c r="AKL25">
        <v>0</v>
      </c>
      <c r="AKM25">
        <v>8</v>
      </c>
      <c r="AKN25">
        <v>2</v>
      </c>
      <c r="AKO25">
        <v>1</v>
      </c>
      <c r="AKP25">
        <v>0</v>
      </c>
      <c r="AKQ25">
        <v>0</v>
      </c>
      <c r="AKR25">
        <v>8</v>
      </c>
      <c r="AKS25">
        <v>2</v>
      </c>
      <c r="AKT25">
        <v>1</v>
      </c>
      <c r="AKU25">
        <v>0</v>
      </c>
      <c r="AKV25">
        <v>0</v>
      </c>
      <c r="AKW25">
        <v>8</v>
      </c>
      <c r="AKX25">
        <v>2</v>
      </c>
      <c r="AKY25">
        <v>1</v>
      </c>
      <c r="AKZ25">
        <v>0</v>
      </c>
      <c r="ALA25">
        <v>0</v>
      </c>
      <c r="ALB25">
        <v>8</v>
      </c>
      <c r="ALC25">
        <v>2</v>
      </c>
      <c r="ALD25">
        <v>1</v>
      </c>
      <c r="ALE25">
        <v>0</v>
      </c>
      <c r="ALF25">
        <v>0</v>
      </c>
      <c r="ALG25">
        <v>8</v>
      </c>
      <c r="ALH25">
        <v>2</v>
      </c>
      <c r="ALI25">
        <v>0</v>
      </c>
      <c r="ALJ25">
        <v>0</v>
      </c>
      <c r="ALK25">
        <v>1</v>
      </c>
      <c r="ALL25">
        <v>9</v>
      </c>
      <c r="ALM25">
        <v>1</v>
      </c>
      <c r="ALN25">
        <v>0</v>
      </c>
      <c r="ALO25">
        <v>0</v>
      </c>
      <c r="ALP25">
        <v>1</v>
      </c>
      <c r="ALQ25">
        <v>9</v>
      </c>
      <c r="ALR25">
        <v>1</v>
      </c>
      <c r="ALS25">
        <v>1</v>
      </c>
      <c r="ALT25">
        <v>0</v>
      </c>
      <c r="ALU25">
        <v>0</v>
      </c>
      <c r="ALV25">
        <v>8</v>
      </c>
      <c r="ALW25">
        <v>2</v>
      </c>
      <c r="ALX25">
        <v>1</v>
      </c>
      <c r="ALY25">
        <v>0</v>
      </c>
      <c r="ALZ25">
        <v>0</v>
      </c>
      <c r="AMA25">
        <v>8</v>
      </c>
      <c r="AMB25">
        <v>2</v>
      </c>
      <c r="AMC25">
        <v>1</v>
      </c>
      <c r="AMD25">
        <v>0</v>
      </c>
      <c r="AME25">
        <v>0</v>
      </c>
      <c r="AMF25">
        <v>8</v>
      </c>
      <c r="AMG25">
        <v>2</v>
      </c>
      <c r="AMH25" s="2">
        <v>10.851203703703705</v>
      </c>
      <c r="AMI25">
        <v>10.966296296296296</v>
      </c>
      <c r="AMJ25">
        <v>-2.8599999999912029E-4</v>
      </c>
      <c r="AMK25">
        <v>-7.0399999999999352E-3</v>
      </c>
      <c r="AML25">
        <v>-6.565000000000154E-3</v>
      </c>
      <c r="AMM25">
        <v>-2.6220000000005683E-3</v>
      </c>
      <c r="AMN25">
        <v>5.5469999999999686E-2</v>
      </c>
      <c r="AMO25">
        <v>3.7435999999999581E-2</v>
      </c>
      <c r="AMP25">
        <v>0.11201800000000084</v>
      </c>
      <c r="AMQ25">
        <v>-0.49764899999999912</v>
      </c>
      <c r="AMR25">
        <v>-0.49193400000000054</v>
      </c>
      <c r="AMS25">
        <v>0.11056800000000067</v>
      </c>
      <c r="AMT25">
        <v>5.0843000000000416E-2</v>
      </c>
      <c r="AMU25">
        <v>3.603799999999957E-2</v>
      </c>
      <c r="AMV25">
        <v>132.32538179982828</v>
      </c>
    </row>
    <row r="26" spans="1:1036" x14ac:dyDescent="0.2">
      <c r="A26" s="11" t="s">
        <v>927</v>
      </c>
      <c r="B26">
        <v>0.53442999999999996</v>
      </c>
      <c r="C26">
        <v>0.65944999999999998</v>
      </c>
      <c r="D26">
        <v>0.81379000000000001</v>
      </c>
      <c r="E26">
        <v>1.0047200000000001</v>
      </c>
      <c r="F26">
        <v>1.24116</v>
      </c>
      <c r="G26">
        <v>1.5335399999999999</v>
      </c>
      <c r="H26">
        <v>1.89388</v>
      </c>
      <c r="I26">
        <v>2.3362799999999999</v>
      </c>
      <c r="J26">
        <v>2.8786100000000001</v>
      </c>
      <c r="K26">
        <v>3.5452499999999998</v>
      </c>
      <c r="L26">
        <v>4.3706899999999997</v>
      </c>
      <c r="M26">
        <v>5.4018499999999996</v>
      </c>
      <c r="N26">
        <v>6.6959400000000002</v>
      </c>
      <c r="O26">
        <v>8.3087800000000005</v>
      </c>
      <c r="P26">
        <v>10.283480000000001</v>
      </c>
      <c r="Q26">
        <v>12.84967</v>
      </c>
      <c r="R26">
        <v>16.693850000000001</v>
      </c>
      <c r="S26">
        <v>22.765270000000001</v>
      </c>
      <c r="T26">
        <v>31.894480000000001</v>
      </c>
      <c r="U26">
        <v>44.409979999999997</v>
      </c>
      <c r="V26">
        <v>59.881300000000003</v>
      </c>
      <c r="W26">
        <v>77.076549999999997</v>
      </c>
      <c r="X26">
        <v>94.143510000000006</v>
      </c>
      <c r="Y26">
        <v>108.95859</v>
      </c>
      <c r="Z26">
        <v>119.54089</v>
      </c>
      <c r="AA26">
        <v>124.43285</v>
      </c>
      <c r="AB26">
        <v>122.97348</v>
      </c>
      <c r="AC26">
        <v>115.42024000000001</v>
      </c>
      <c r="AD26">
        <v>102.90286999999999</v>
      </c>
      <c r="AE26">
        <v>87.215059999999994</v>
      </c>
      <c r="AF26">
        <v>70.474760000000003</v>
      </c>
      <c r="AG26">
        <v>54.715519999999998</v>
      </c>
      <c r="AH26">
        <v>41.497</v>
      </c>
      <c r="AI26">
        <v>31.64143</v>
      </c>
      <c r="AJ26">
        <v>25.17342</v>
      </c>
      <c r="AK26">
        <v>21.485749999999999</v>
      </c>
      <c r="AL26">
        <v>19.672319999999999</v>
      </c>
      <c r="AM26">
        <v>18.913039999999999</v>
      </c>
      <c r="AN26">
        <v>18.77572</v>
      </c>
      <c r="AO26">
        <v>19.23781</v>
      </c>
      <c r="AP26">
        <v>20.651869999999999</v>
      </c>
      <c r="AQ26">
        <v>23.780200000000001</v>
      </c>
      <c r="AR26">
        <v>29.541599999999999</v>
      </c>
      <c r="AS26">
        <v>38.648060000000001</v>
      </c>
      <c r="AT26">
        <v>51.257280000000002</v>
      </c>
      <c r="AU26">
        <v>66.751189999999994</v>
      </c>
      <c r="AV26">
        <v>83.716970000000003</v>
      </c>
      <c r="AW26">
        <v>100.14215</v>
      </c>
      <c r="AX26">
        <v>113.78521000000001</v>
      </c>
      <c r="AY26">
        <v>122.62822</v>
      </c>
      <c r="AZ26">
        <v>125.30436</v>
      </c>
      <c r="BA26">
        <v>121.39418999999999</v>
      </c>
      <c r="BB26">
        <v>111.51625</v>
      </c>
      <c r="BC26">
        <v>97.190049999999999</v>
      </c>
      <c r="BD26">
        <v>80.506529999999998</v>
      </c>
      <c r="BE26">
        <v>63.68873</v>
      </c>
      <c r="BF26">
        <v>48.650199999999998</v>
      </c>
      <c r="BG26">
        <v>36.654449999999997</v>
      </c>
      <c r="BH26">
        <v>28.160150000000002</v>
      </c>
      <c r="BI26">
        <v>22.880839999999999</v>
      </c>
      <c r="BJ26">
        <v>20.036439999999999</v>
      </c>
      <c r="BK26">
        <v>18.713470000000001</v>
      </c>
      <c r="BL26">
        <v>18.220829999999999</v>
      </c>
      <c r="BM26">
        <v>18.300699999999999</v>
      </c>
      <c r="BN26">
        <v>18.992460000000001</v>
      </c>
      <c r="BO26">
        <v>20.67708</v>
      </c>
      <c r="BP26">
        <v>24.135269999999998</v>
      </c>
      <c r="BQ26">
        <v>30.281220000000001</v>
      </c>
      <c r="BR26">
        <v>39.790039999999998</v>
      </c>
      <c r="BS26">
        <v>52.749389999999998</v>
      </c>
      <c r="BT26">
        <v>68.452510000000004</v>
      </c>
      <c r="BU26">
        <v>85.407910000000001</v>
      </c>
      <c r="BV26">
        <v>101.56846</v>
      </c>
      <c r="BW26">
        <v>114.72143</v>
      </c>
      <c r="BX26">
        <v>122.93558</v>
      </c>
      <c r="BY26">
        <v>124.95935</v>
      </c>
      <c r="BZ26">
        <v>120.47983000000001</v>
      </c>
      <c r="CA26">
        <v>110.18705</v>
      </c>
      <c r="CB26">
        <v>95.630780000000001</v>
      </c>
      <c r="CC26">
        <v>78.900080000000003</v>
      </c>
      <c r="CD26">
        <v>62.195639999999997</v>
      </c>
      <c r="CE26">
        <v>47.392890000000001</v>
      </c>
      <c r="CF26">
        <v>35.702469999999998</v>
      </c>
      <c r="CG26">
        <v>27.52009</v>
      </c>
      <c r="CH26">
        <v>22.5016</v>
      </c>
      <c r="CI26">
        <v>19.834790000000002</v>
      </c>
      <c r="CJ26">
        <v>18.611910000000002</v>
      </c>
      <c r="CK26">
        <v>18.17971</v>
      </c>
      <c r="CL26">
        <v>18.31841</v>
      </c>
      <c r="CM26">
        <v>19.114750000000001</v>
      </c>
      <c r="CN26">
        <v>20.970970000000001</v>
      </c>
      <c r="CO26">
        <v>24.656020000000002</v>
      </c>
      <c r="CP26">
        <v>31.046250000000001</v>
      </c>
      <c r="CQ26">
        <v>40.758290000000002</v>
      </c>
      <c r="CR26">
        <v>53.815159999999999</v>
      </c>
      <c r="CS26">
        <v>69.459990000000005</v>
      </c>
      <c r="CT26">
        <v>86.185119999999998</v>
      </c>
      <c r="CU26">
        <v>101.97150000000001</v>
      </c>
      <c r="CV26">
        <v>114.67395</v>
      </c>
      <c r="CW26">
        <v>122.44944</v>
      </c>
      <c r="CX26">
        <v>124.12801</v>
      </c>
      <c r="CY26">
        <v>119.44754</v>
      </c>
      <c r="CZ26">
        <v>109.10672</v>
      </c>
      <c r="DA26">
        <v>94.626300000000001</v>
      </c>
      <c r="DB26">
        <v>78.044460000000001</v>
      </c>
      <c r="DC26">
        <v>61.50741</v>
      </c>
      <c r="DD26">
        <v>46.846969999999999</v>
      </c>
      <c r="DE26">
        <v>35.24785</v>
      </c>
      <c r="DF26">
        <v>27.09854</v>
      </c>
      <c r="DG26">
        <v>22.06467</v>
      </c>
      <c r="DH26">
        <v>19.357880000000002</v>
      </c>
      <c r="DI26">
        <v>18.105399999999999</v>
      </c>
      <c r="DJ26">
        <v>17.696179999999998</v>
      </c>
      <c r="DK26">
        <v>17.92398</v>
      </c>
      <c r="DL26">
        <v>18.799289999999999</v>
      </c>
      <c r="DM26">
        <v>20.414950000000001</v>
      </c>
      <c r="DN26">
        <v>23.18674</v>
      </c>
      <c r="DO26">
        <v>27.81288</v>
      </c>
      <c r="DP26">
        <v>35.005960000000002</v>
      </c>
      <c r="DQ26">
        <v>45.17183</v>
      </c>
      <c r="DR26">
        <v>58.142229999999998</v>
      </c>
      <c r="DS26">
        <v>73.055250000000001</v>
      </c>
      <c r="DT26">
        <v>88.430790000000002</v>
      </c>
      <c r="DU26">
        <v>102.42101</v>
      </c>
      <c r="DV26">
        <v>113.16452</v>
      </c>
      <c r="DW26">
        <v>119.15141</v>
      </c>
      <c r="DX26">
        <v>119.51706</v>
      </c>
      <c r="DY26">
        <v>114.20808</v>
      </c>
      <c r="DZ26">
        <v>103.99242</v>
      </c>
      <c r="EA26">
        <v>90.312160000000006</v>
      </c>
      <c r="EB26">
        <v>75.003500000000003</v>
      </c>
      <c r="EC26">
        <v>59.936790000000002</v>
      </c>
      <c r="ED26">
        <v>46.655909999999999</v>
      </c>
      <c r="EE26">
        <v>36.109909999999999</v>
      </c>
      <c r="EF26">
        <v>28.552849999999999</v>
      </c>
      <c r="EG26">
        <v>23.63935</v>
      </c>
      <c r="EH26">
        <v>20.677859999999999</v>
      </c>
      <c r="EI26">
        <v>18.950810000000001</v>
      </c>
      <c r="EJ26">
        <v>17.995650000000001</v>
      </c>
      <c r="EK26">
        <v>17.691389999999998</v>
      </c>
      <c r="EL26">
        <v>18.019490000000001</v>
      </c>
      <c r="EM26">
        <v>19.143429999999999</v>
      </c>
      <c r="EN26">
        <v>21.626930000000002</v>
      </c>
      <c r="EO26">
        <v>26.329039999999999</v>
      </c>
      <c r="EP26">
        <v>34.070239999999998</v>
      </c>
      <c r="EQ26">
        <v>45.258330000000001</v>
      </c>
      <c r="ER26">
        <v>59.600859999999997</v>
      </c>
      <c r="ES26">
        <v>76.005269999999996</v>
      </c>
      <c r="ET26">
        <v>92.701880000000003</v>
      </c>
      <c r="EU26">
        <v>107.559</v>
      </c>
      <c r="EV26">
        <v>118.50060999999999</v>
      </c>
      <c r="EW26">
        <v>123.92310999999999</v>
      </c>
      <c r="EX26">
        <v>123.01675</v>
      </c>
      <c r="EY26">
        <v>115.92674</v>
      </c>
      <c r="EZ26">
        <v>103.72362</v>
      </c>
      <c r="FA26">
        <v>88.188429999999997</v>
      </c>
      <c r="FB26">
        <v>71.4542</v>
      </c>
      <c r="FC26">
        <v>55.57931</v>
      </c>
      <c r="FD26">
        <v>42.150559999999999</v>
      </c>
      <c r="FE26">
        <v>32.021769999999997</v>
      </c>
      <c r="FF26">
        <v>25.257300000000001</v>
      </c>
      <c r="FG26">
        <v>21.295120000000001</v>
      </c>
      <c r="FH26">
        <v>19.268660000000001</v>
      </c>
      <c r="FI26">
        <v>18.377020000000002</v>
      </c>
      <c r="FJ26">
        <v>18.169129999999999</v>
      </c>
      <c r="FK26">
        <v>18.529540000000001</v>
      </c>
      <c r="FL26">
        <v>19.631039999999999</v>
      </c>
      <c r="FM26">
        <v>22.079529999999998</v>
      </c>
      <c r="FN26">
        <v>26.769860000000001</v>
      </c>
      <c r="FO26">
        <v>34.546480000000003</v>
      </c>
      <c r="FP26">
        <v>45.826659999999997</v>
      </c>
      <c r="FQ26">
        <v>60.310870000000001</v>
      </c>
      <c r="FR26">
        <v>76.881209999999996</v>
      </c>
      <c r="FS26">
        <v>93.725480000000005</v>
      </c>
      <c r="FT26">
        <v>108.65864000000001</v>
      </c>
      <c r="FU26">
        <v>119.55401999999999</v>
      </c>
      <c r="FV26">
        <v>124.7777</v>
      </c>
      <c r="FW26">
        <v>123.52623</v>
      </c>
      <c r="FX26">
        <v>115.99326000000001</v>
      </c>
      <c r="FY26">
        <v>103.32992</v>
      </c>
      <c r="FZ26">
        <v>87.406670000000005</v>
      </c>
      <c r="GA26">
        <v>70.427180000000007</v>
      </c>
      <c r="GB26">
        <v>54.481470000000002</v>
      </c>
      <c r="GC26">
        <v>41.143009999999997</v>
      </c>
      <c r="GD26">
        <v>31.216529999999999</v>
      </c>
      <c r="GE26">
        <v>24.700939999999999</v>
      </c>
      <c r="GF26">
        <v>20.973510000000001</v>
      </c>
      <c r="GG26">
        <v>19.127490000000002</v>
      </c>
      <c r="GH26">
        <v>18.348389999999998</v>
      </c>
      <c r="GI26">
        <v>18.202480000000001</v>
      </c>
      <c r="GJ26">
        <v>18.622420000000002</v>
      </c>
      <c r="GK26">
        <v>19.818539999999999</v>
      </c>
      <c r="GL26">
        <v>22.437169999999998</v>
      </c>
      <c r="GM26">
        <v>27.383320000000001</v>
      </c>
      <c r="GN26">
        <v>35.472769999999997</v>
      </c>
      <c r="GO26">
        <v>47.066180000000003</v>
      </c>
      <c r="GP26">
        <v>61.79965</v>
      </c>
      <c r="GQ26">
        <v>78.500069999999994</v>
      </c>
      <c r="GR26">
        <v>95.315039999999996</v>
      </c>
      <c r="GS26">
        <v>110.03542</v>
      </c>
      <c r="GT26">
        <v>120.53037</v>
      </c>
      <c r="GU26">
        <v>125.19275</v>
      </c>
      <c r="GV26">
        <v>123.28682000000001</v>
      </c>
      <c r="GW26">
        <v>115.11072</v>
      </c>
      <c r="GX26">
        <v>101.93248</v>
      </c>
      <c r="GY26">
        <v>85.714759999999998</v>
      </c>
      <c r="GZ26">
        <v>68.697410000000005</v>
      </c>
      <c r="HA26">
        <v>52.941870000000002</v>
      </c>
      <c r="HB26">
        <v>39.945610000000002</v>
      </c>
      <c r="HC26">
        <v>30.423120000000001</v>
      </c>
      <c r="HD26">
        <v>24.299399999999999</v>
      </c>
      <c r="HE26">
        <v>20.910620000000002</v>
      </c>
      <c r="HF26">
        <v>19.342130000000001</v>
      </c>
      <c r="HG26">
        <v>18.796289999999999</v>
      </c>
      <c r="HH26">
        <v>18.868099999999998</v>
      </c>
      <c r="HI26">
        <v>19.541319999999999</v>
      </c>
      <c r="HJ26">
        <v>21.193729999999999</v>
      </c>
      <c r="HK26">
        <v>24.612919999999999</v>
      </c>
      <c r="HL26">
        <v>30.71463</v>
      </c>
      <c r="HM26">
        <v>40.160800000000002</v>
      </c>
      <c r="HN26">
        <v>53.013480000000001</v>
      </c>
      <c r="HO26">
        <v>68.544820000000001</v>
      </c>
      <c r="HP26">
        <v>85.270989999999998</v>
      </c>
      <c r="HQ26">
        <v>101.19479</v>
      </c>
      <c r="HR26">
        <v>114.18628</v>
      </c>
      <c r="HS26">
        <v>122.39417</v>
      </c>
      <c r="HT26">
        <v>124.59743</v>
      </c>
      <c r="HU26">
        <v>120.43102</v>
      </c>
      <c r="HV26">
        <v>110.45166</v>
      </c>
      <c r="HW26">
        <v>96.035340000000005</v>
      </c>
      <c r="HX26">
        <v>79.120040000000003</v>
      </c>
      <c r="HY26">
        <v>61.834420000000001</v>
      </c>
      <c r="HZ26">
        <v>46.083010000000002</v>
      </c>
      <c r="IA26">
        <v>33.183680000000003</v>
      </c>
      <c r="IB26">
        <v>23.662980000000001</v>
      </c>
      <c r="IC26">
        <v>17.27122</v>
      </c>
      <c r="ID26">
        <v>13.217779999999999</v>
      </c>
      <c r="IE26">
        <v>10.54608</v>
      </c>
      <c r="IF26">
        <v>8.5221999999999998</v>
      </c>
      <c r="IG26">
        <v>6.8689900000000002</v>
      </c>
      <c r="IH26">
        <v>5.5399000000000003</v>
      </c>
      <c r="II26">
        <v>4.48062</v>
      </c>
      <c r="IJ26">
        <v>3.6332900000000001</v>
      </c>
      <c r="IK26">
        <v>2.9495900000000002</v>
      </c>
      <c r="IL26">
        <v>2.3936999999999999</v>
      </c>
      <c r="IM26">
        <v>1.94024</v>
      </c>
      <c r="IN26">
        <v>1.5707800000000001</v>
      </c>
      <c r="IO26">
        <v>1.2708600000000001</v>
      </c>
      <c r="IP26">
        <v>1.02826</v>
      </c>
      <c r="IQ26">
        <v>0.83235000000000003</v>
      </c>
      <c r="IR26">
        <v>0.67403000000000002</v>
      </c>
      <c r="IS26">
        <v>0.54581999999999997</v>
      </c>
      <c r="IT26">
        <v>0.44181999999999999</v>
      </c>
      <c r="IU26">
        <v>0.35743999999999998</v>
      </c>
      <c r="IV26">
        <v>0.28910000000000002</v>
      </c>
      <c r="IW26">
        <v>0.23391000000000001</v>
      </c>
      <c r="IX26">
        <v>0.18942999999999999</v>
      </c>
      <c r="IY26">
        <v>0.15359</v>
      </c>
      <c r="IZ26">
        <v>0.12467</v>
      </c>
      <c r="JA26">
        <v>0.10127</v>
      </c>
      <c r="JB26">
        <v>8.2290000000000002E-2</v>
      </c>
      <c r="JC26">
        <v>6.6900000000000001E-2</v>
      </c>
      <c r="JD26">
        <v>5.4429999999999999E-2</v>
      </c>
      <c r="JE26">
        <v>4.4359999999999997E-2</v>
      </c>
      <c r="JF26">
        <v>3.6229999999999998E-2</v>
      </c>
      <c r="JG26">
        <v>2.9690000000000001E-2</v>
      </c>
      <c r="JH26">
        <v>2.4420000000000001E-2</v>
      </c>
      <c r="JI26">
        <v>2.018E-2</v>
      </c>
      <c r="JJ26">
        <v>1.678E-2</v>
      </c>
      <c r="JK26">
        <v>1.409E-2</v>
      </c>
      <c r="JL26">
        <v>1.197E-2</v>
      </c>
      <c r="JM26">
        <v>1.035E-2</v>
      </c>
      <c r="JN26">
        <v>9.1299999999999992E-3</v>
      </c>
      <c r="JO26">
        <v>8.2699999999999996E-3</v>
      </c>
      <c r="JP26">
        <v>7.7299999999999999E-3</v>
      </c>
      <c r="JQ26">
        <v>7.4700000000000001E-3</v>
      </c>
      <c r="JR26">
        <v>7.4900000000000001E-3</v>
      </c>
      <c r="JS26">
        <v>7.79E-3</v>
      </c>
      <c r="JT26">
        <v>8.3899999999999999E-3</v>
      </c>
      <c r="JU26">
        <v>9.2999999999999992E-3</v>
      </c>
      <c r="JV26">
        <v>1.057E-2</v>
      </c>
      <c r="JW26">
        <v>1.2239999999999999E-2</v>
      </c>
      <c r="JX26">
        <v>1.44E-2</v>
      </c>
      <c r="JY26">
        <v>1.712E-2</v>
      </c>
      <c r="JZ26">
        <v>2.0539999999999999E-2</v>
      </c>
      <c r="KA26">
        <v>2.478E-2</v>
      </c>
      <c r="KB26">
        <v>3.0040000000000001E-2</v>
      </c>
      <c r="KC26">
        <v>3.6549999999999999E-2</v>
      </c>
      <c r="KD26">
        <v>4.4600000000000001E-2</v>
      </c>
      <c r="KE26">
        <v>5.457E-2</v>
      </c>
      <c r="KF26">
        <v>6.6860000000000003E-2</v>
      </c>
      <c r="KG26">
        <v>8.2000000000000003E-2</v>
      </c>
      <c r="KH26">
        <v>0.10061</v>
      </c>
      <c r="KI26">
        <v>0.12350999999999999</v>
      </c>
      <c r="KJ26">
        <v>0.15178</v>
      </c>
      <c r="KK26">
        <v>0.18676999999999999</v>
      </c>
      <c r="KL26">
        <v>0.23018</v>
      </c>
      <c r="KM26">
        <v>0.28401999999999999</v>
      </c>
      <c r="KN26">
        <v>0.35067999999999999</v>
      </c>
      <c r="KO26">
        <v>0.43298999999999999</v>
      </c>
      <c r="KP26">
        <f t="shared" si="418"/>
        <v>0.20094000000000004</v>
      </c>
      <c r="KQ26">
        <f t="shared" si="418"/>
        <v>0.21434799999999998</v>
      </c>
      <c r="KR26">
        <f t="shared" si="418"/>
        <v>0.22758279999999997</v>
      </c>
      <c r="KS26">
        <f t="shared" si="418"/>
        <v>0.24028008000000001</v>
      </c>
      <c r="KT26">
        <f t="shared" si="418"/>
        <v>0.251957088</v>
      </c>
      <c r="KU26">
        <f t="shared" si="418"/>
        <v>0.26197479680000002</v>
      </c>
      <c r="KV26">
        <f t="shared" si="418"/>
        <v>0.26949527648000005</v>
      </c>
      <c r="KW26">
        <f t="shared" si="418"/>
        <v>0.27342680412800002</v>
      </c>
      <c r="KX26">
        <f t="shared" si="418"/>
        <v>0.27236748454080001</v>
      </c>
      <c r="KY26">
        <f t="shared" si="418"/>
        <v>0.26453623299488005</v>
      </c>
      <c r="KZ26">
        <f t="shared" si="418"/>
        <v>0.24769085629436799</v>
      </c>
      <c r="LA26">
        <f t="shared" si="418"/>
        <v>0.25236594192380479</v>
      </c>
      <c r="LB26">
        <f t="shared" si="418"/>
        <v>0.25616773611618526</v>
      </c>
      <c r="LC26">
        <f t="shared" si="418"/>
        <v>0.25902622972780381</v>
      </c>
      <c r="LD26">
        <f t="shared" si="418"/>
        <v>0.26090084470058417</v>
      </c>
      <c r="LE26">
        <f t="shared" si="418"/>
        <v>0.26179522037064262</v>
      </c>
      <c r="LF26">
        <f t="shared" si="361"/>
        <v>0.26177726272770691</v>
      </c>
      <c r="LG26">
        <f t="shared" si="361"/>
        <v>0.2610054613524776</v>
      </c>
      <c r="LH26">
        <f t="shared" si="361"/>
        <v>0.25976332707492533</v>
      </c>
      <c r="LI26">
        <f t="shared" si="361"/>
        <v>0.2585029113283378</v>
      </c>
      <c r="LJ26">
        <v>0.55049000000000003</v>
      </c>
      <c r="LK26">
        <v>0.68039000000000005</v>
      </c>
      <c r="LL26">
        <v>0.84082000000000001</v>
      </c>
      <c r="LM26">
        <v>1.0392600000000001</v>
      </c>
      <c r="LN26">
        <v>1.2848599999999999</v>
      </c>
      <c r="LO26">
        <v>1.5884</v>
      </c>
      <c r="LP26">
        <v>1.9622599999999999</v>
      </c>
      <c r="LQ26">
        <v>2.42116</v>
      </c>
      <c r="LR26">
        <v>2.9838800000000001</v>
      </c>
      <c r="LS26">
        <v>3.67624</v>
      </c>
      <c r="LT26">
        <v>4.5346000000000002</v>
      </c>
      <c r="LU26">
        <v>5.6078400000000004</v>
      </c>
      <c r="LV26">
        <v>6.9539799999999996</v>
      </c>
      <c r="LW26">
        <v>8.6265000000000001</v>
      </c>
      <c r="LX26">
        <v>10.67469</v>
      </c>
      <c r="LY26">
        <v>13.39973</v>
      </c>
      <c r="LZ26">
        <v>17.55706</v>
      </c>
      <c r="MA26">
        <v>24.105499999999999</v>
      </c>
      <c r="MB26">
        <v>33.815269999999998</v>
      </c>
      <c r="MC26">
        <v>46.89678</v>
      </c>
      <c r="MD26">
        <v>62.775680000000001</v>
      </c>
      <c r="ME26">
        <v>80.092070000000007</v>
      </c>
      <c r="MF26">
        <v>96.917559999999995</v>
      </c>
      <c r="MG26">
        <v>111.12506</v>
      </c>
      <c r="MH26">
        <v>120.80293</v>
      </c>
      <c r="MI26">
        <v>124.61949</v>
      </c>
      <c r="MJ26">
        <v>122.06983</v>
      </c>
      <c r="MK26">
        <v>113.56788</v>
      </c>
      <c r="ML26">
        <v>100.37223</v>
      </c>
      <c r="MM26">
        <v>84.354870000000005</v>
      </c>
      <c r="MN26">
        <v>67.646690000000007</v>
      </c>
      <c r="MO26">
        <v>52.226140000000001</v>
      </c>
      <c r="MP26">
        <v>39.542430000000003</v>
      </c>
      <c r="MQ26">
        <v>30.28115</v>
      </c>
      <c r="MR26">
        <v>24.3416</v>
      </c>
      <c r="MS26">
        <v>21.037669999999999</v>
      </c>
      <c r="MT26">
        <v>19.450119999999998</v>
      </c>
      <c r="MU26">
        <v>18.807749999999999</v>
      </c>
      <c r="MV26">
        <v>18.758479999999999</v>
      </c>
      <c r="MW26">
        <v>19.33268</v>
      </c>
      <c r="MX26">
        <v>20.949020000000001</v>
      </c>
      <c r="MY26">
        <v>24.413740000000001</v>
      </c>
      <c r="MZ26">
        <v>30.63992</v>
      </c>
      <c r="NA26">
        <v>40.278410000000001</v>
      </c>
      <c r="NB26">
        <v>53.38212</v>
      </c>
      <c r="NC26">
        <v>69.210520000000002</v>
      </c>
      <c r="ND26">
        <v>86.24297</v>
      </c>
      <c r="NE26">
        <v>102.40465</v>
      </c>
      <c r="NF26">
        <v>115.45649</v>
      </c>
      <c r="NG26">
        <v>123.45165</v>
      </c>
      <c r="NH26">
        <v>125.14997</v>
      </c>
      <c r="NI26">
        <v>120.28702</v>
      </c>
      <c r="NJ26">
        <v>109.63055</v>
      </c>
      <c r="NK26">
        <v>94.811040000000006</v>
      </c>
      <c r="NL26">
        <v>77.969440000000006</v>
      </c>
      <c r="NM26">
        <v>61.31026</v>
      </c>
      <c r="NN26">
        <v>46.668379999999999</v>
      </c>
      <c r="NO26">
        <v>35.191769999999998</v>
      </c>
      <c r="NP26">
        <v>27.218260000000001</v>
      </c>
      <c r="NQ26">
        <v>22.36741</v>
      </c>
      <c r="NR26">
        <v>19.815020000000001</v>
      </c>
      <c r="NS26">
        <v>18.66011</v>
      </c>
      <c r="NT26">
        <v>18.26951</v>
      </c>
      <c r="NU26">
        <v>18.44445</v>
      </c>
      <c r="NV26">
        <v>19.26896</v>
      </c>
      <c r="NW26">
        <v>21.20918</v>
      </c>
      <c r="NX26">
        <v>25.095500000000001</v>
      </c>
      <c r="NY26">
        <v>31.822939999999999</v>
      </c>
      <c r="NZ26">
        <v>41.977159999999998</v>
      </c>
      <c r="OA26">
        <v>55.50956</v>
      </c>
      <c r="OB26">
        <v>71.568169999999995</v>
      </c>
      <c r="OC26">
        <v>88.544510000000002</v>
      </c>
      <c r="OD26">
        <v>104.33063</v>
      </c>
      <c r="OE26">
        <v>116.72342999999999</v>
      </c>
      <c r="OF26">
        <v>123.87418</v>
      </c>
      <c r="OG26">
        <v>124.67722000000001</v>
      </c>
      <c r="OH26">
        <v>119.00526000000001</v>
      </c>
      <c r="OI26">
        <v>107.73658</v>
      </c>
      <c r="OJ26">
        <v>92.567779999999999</v>
      </c>
      <c r="OK26">
        <v>75.655919999999995</v>
      </c>
      <c r="OL26">
        <v>59.174469999999999</v>
      </c>
      <c r="OM26">
        <v>44.888019999999997</v>
      </c>
      <c r="ON26">
        <v>33.850059999999999</v>
      </c>
      <c r="OO26">
        <v>26.300709999999999</v>
      </c>
      <c r="OP26">
        <v>21.784220000000001</v>
      </c>
      <c r="OQ26">
        <v>19.444279999999999</v>
      </c>
      <c r="OR26">
        <v>18.39761</v>
      </c>
      <c r="OS26">
        <v>18.066500000000001</v>
      </c>
      <c r="OT26">
        <v>18.302520000000001</v>
      </c>
      <c r="OU26">
        <v>19.22992</v>
      </c>
      <c r="OV26">
        <v>21.306850000000001</v>
      </c>
      <c r="OW26">
        <v>25.337260000000001</v>
      </c>
      <c r="OX26">
        <v>32.183329999999998</v>
      </c>
      <c r="OY26">
        <v>42.39387</v>
      </c>
      <c r="OZ26">
        <v>55.884349999999998</v>
      </c>
      <c r="PA26">
        <v>71.780119999999997</v>
      </c>
      <c r="PB26">
        <v>88.481250000000003</v>
      </c>
      <c r="PC26">
        <v>103.93062</v>
      </c>
      <c r="PD26">
        <v>116.01164</v>
      </c>
      <c r="PE26">
        <v>122.96888</v>
      </c>
      <c r="PF26">
        <v>123.75685</v>
      </c>
      <c r="PG26">
        <v>118.24639999999999</v>
      </c>
      <c r="PH26">
        <v>107.25124</v>
      </c>
      <c r="PI26">
        <v>92.369759999999999</v>
      </c>
      <c r="PJ26">
        <v>75.669179999999997</v>
      </c>
      <c r="PK26">
        <v>59.273090000000003</v>
      </c>
      <c r="PL26">
        <v>44.944789999999998</v>
      </c>
      <c r="PM26">
        <v>33.770829999999997</v>
      </c>
      <c r="PN26">
        <v>26.036719999999999</v>
      </c>
      <c r="PO26">
        <v>21.327870000000001</v>
      </c>
      <c r="PP26">
        <v>18.819749999999999</v>
      </c>
      <c r="PQ26">
        <v>17.654340000000001</v>
      </c>
      <c r="PR26">
        <v>17.271989999999999</v>
      </c>
      <c r="PS26">
        <v>17.51032</v>
      </c>
      <c r="PT26">
        <v>18.389500000000002</v>
      </c>
      <c r="PU26">
        <v>19.982869999999998</v>
      </c>
      <c r="PV26">
        <v>22.675989999999999</v>
      </c>
      <c r="PW26">
        <v>27.156590000000001</v>
      </c>
      <c r="PX26">
        <v>34.152540000000002</v>
      </c>
      <c r="PY26">
        <v>44.108069999999998</v>
      </c>
      <c r="PZ26">
        <v>56.905909999999999</v>
      </c>
      <c r="QA26">
        <v>71.734549999999999</v>
      </c>
      <c r="QB26">
        <v>87.151629999999997</v>
      </c>
      <c r="QC26">
        <v>101.32727</v>
      </c>
      <c r="QD26">
        <v>112.39455</v>
      </c>
      <c r="QE26">
        <v>118.81377000000001</v>
      </c>
      <c r="QF26">
        <v>119.66799</v>
      </c>
      <c r="QG26">
        <v>114.83495000000001</v>
      </c>
      <c r="QH26">
        <v>105.00945</v>
      </c>
      <c r="QI26">
        <v>91.573279999999997</v>
      </c>
      <c r="QJ26">
        <v>76.332089999999994</v>
      </c>
      <c r="QK26">
        <v>61.164709999999999</v>
      </c>
      <c r="QL26">
        <v>47.660089999999997</v>
      </c>
      <c r="QM26">
        <v>36.833240000000004</v>
      </c>
      <c r="QN26">
        <v>29.003789999999999</v>
      </c>
      <c r="QO26">
        <v>23.871790000000001</v>
      </c>
      <c r="QP26">
        <v>20.76069</v>
      </c>
      <c r="QQ26">
        <v>18.938510000000001</v>
      </c>
      <c r="QR26">
        <v>17.909300000000002</v>
      </c>
      <c r="QS26">
        <v>17.531140000000001</v>
      </c>
      <c r="QT26">
        <v>17.77918</v>
      </c>
      <c r="QU26">
        <v>18.767720000000001</v>
      </c>
      <c r="QV26">
        <v>20.996500000000001</v>
      </c>
      <c r="QW26">
        <v>25.297619999999998</v>
      </c>
      <c r="QX26">
        <v>32.522799999999997</v>
      </c>
      <c r="QY26">
        <v>43.168550000000003</v>
      </c>
      <c r="QZ26">
        <v>57.069099999999999</v>
      </c>
      <c r="RA26">
        <v>73.26173</v>
      </c>
      <c r="RB26">
        <v>90.071100000000001</v>
      </c>
      <c r="RC26">
        <v>105.39503999999999</v>
      </c>
      <c r="RD26">
        <v>117.11197</v>
      </c>
      <c r="RE26">
        <v>123.50854</v>
      </c>
      <c r="RF26">
        <v>123.62769</v>
      </c>
      <c r="RG26">
        <v>117.46207</v>
      </c>
      <c r="RH26">
        <v>105.95386000000001</v>
      </c>
      <c r="RI26">
        <v>90.801829999999995</v>
      </c>
      <c r="RJ26">
        <v>74.115579999999994</v>
      </c>
      <c r="RK26">
        <v>57.991630000000001</v>
      </c>
      <c r="RL26">
        <v>44.107700000000001</v>
      </c>
      <c r="RM26">
        <v>33.438920000000003</v>
      </c>
      <c r="RN26">
        <v>26.168849999999999</v>
      </c>
      <c r="RO26">
        <v>21.819189999999999</v>
      </c>
      <c r="RP26">
        <v>19.549600000000002</v>
      </c>
      <c r="RQ26">
        <v>18.526009999999999</v>
      </c>
      <c r="RR26">
        <v>18.231269999999999</v>
      </c>
      <c r="RS26">
        <v>18.508880000000001</v>
      </c>
      <c r="RT26">
        <v>19.484529999999999</v>
      </c>
      <c r="RU26">
        <v>21.711069999999999</v>
      </c>
      <c r="RV26">
        <v>26.06287</v>
      </c>
      <c r="RW26">
        <v>33.410820000000001</v>
      </c>
      <c r="RX26">
        <v>44.244529999999997</v>
      </c>
      <c r="RY26">
        <v>58.365780000000001</v>
      </c>
      <c r="RZ26">
        <v>74.759129999999999</v>
      </c>
      <c r="SA26">
        <v>91.686629999999994</v>
      </c>
      <c r="SB26">
        <v>106.98678</v>
      </c>
      <c r="SC26">
        <v>118.49760999999999</v>
      </c>
      <c r="SD26">
        <v>124.49785</v>
      </c>
      <c r="SE26">
        <v>124.06386999999999</v>
      </c>
      <c r="SF26">
        <v>117.26231</v>
      </c>
      <c r="SG26">
        <v>105.13678</v>
      </c>
      <c r="SH26">
        <v>89.490939999999995</v>
      </c>
      <c r="SI26">
        <v>72.514390000000006</v>
      </c>
      <c r="SJ26">
        <v>56.336320000000001</v>
      </c>
      <c r="SK26">
        <v>42.611469999999997</v>
      </c>
      <c r="SL26">
        <v>32.24503</v>
      </c>
      <c r="SM26">
        <v>25.329000000000001</v>
      </c>
      <c r="SN26">
        <v>21.30143</v>
      </c>
      <c r="SO26">
        <v>19.270109999999999</v>
      </c>
      <c r="SP26">
        <v>18.390599999999999</v>
      </c>
      <c r="SQ26">
        <v>18.173459999999999</v>
      </c>
      <c r="SR26">
        <v>18.518509999999999</v>
      </c>
      <c r="SS26">
        <v>19.587140000000002</v>
      </c>
      <c r="ST26">
        <v>21.971240000000002</v>
      </c>
      <c r="SU26">
        <v>26.560189999999999</v>
      </c>
      <c r="SV26">
        <v>34.203859999999999</v>
      </c>
      <c r="SW26">
        <v>45.341790000000003</v>
      </c>
      <c r="SX26">
        <v>59.71443</v>
      </c>
      <c r="SY26">
        <v>76.250990000000002</v>
      </c>
      <c r="SZ26">
        <v>93.172510000000003</v>
      </c>
      <c r="TA26">
        <v>108.29358999999999</v>
      </c>
      <c r="TB26">
        <v>119.44853999999999</v>
      </c>
      <c r="TC26">
        <v>124.94074999999999</v>
      </c>
      <c r="TD26">
        <v>123.90732</v>
      </c>
      <c r="TE26">
        <v>116.50834999999999</v>
      </c>
      <c r="TF26">
        <v>103.8934</v>
      </c>
      <c r="TG26">
        <v>87.952680000000001</v>
      </c>
      <c r="TH26">
        <v>70.914479999999998</v>
      </c>
      <c r="TI26">
        <v>54.888869999999997</v>
      </c>
      <c r="TJ26">
        <v>41.466430000000003</v>
      </c>
      <c r="TK26">
        <v>31.47156</v>
      </c>
      <c r="TL26">
        <v>24.92651</v>
      </c>
      <c r="TM26">
        <v>21.227399999999999</v>
      </c>
      <c r="TN26">
        <v>19.470330000000001</v>
      </c>
      <c r="TO26">
        <v>18.822870000000002</v>
      </c>
      <c r="TP26">
        <v>18.82058</v>
      </c>
      <c r="TQ26">
        <v>19.403120000000001</v>
      </c>
      <c r="TR26">
        <v>20.886420000000001</v>
      </c>
      <c r="TS26">
        <v>24.01521</v>
      </c>
      <c r="TT26">
        <v>29.70956</v>
      </c>
      <c r="TU26">
        <v>38.687959999999997</v>
      </c>
      <c r="TV26">
        <v>51.108330000000002</v>
      </c>
      <c r="TW26">
        <v>66.351479999999995</v>
      </c>
      <c r="TX26">
        <v>83.024410000000003</v>
      </c>
      <c r="TY26">
        <v>99.178439999999995</v>
      </c>
      <c r="TZ26">
        <v>112.67798999999999</v>
      </c>
      <c r="UA26">
        <v>121.61333</v>
      </c>
      <c r="UB26">
        <v>124.66397000000001</v>
      </c>
      <c r="UC26">
        <v>121.34299</v>
      </c>
      <c r="UD26">
        <v>112.08485</v>
      </c>
      <c r="UE26">
        <v>98.165570000000002</v>
      </c>
      <c r="UF26">
        <v>81.465639999999993</v>
      </c>
      <c r="UG26">
        <v>64.111339999999998</v>
      </c>
      <c r="UH26">
        <v>48.061019999999999</v>
      </c>
      <c r="UI26">
        <v>34.728479999999998</v>
      </c>
      <c r="UJ26">
        <v>24.751899999999999</v>
      </c>
      <c r="UK26">
        <v>17.976739999999999</v>
      </c>
      <c r="UL26">
        <v>13.66507</v>
      </c>
      <c r="UM26">
        <v>10.858779999999999</v>
      </c>
      <c r="UN26">
        <v>8.7742599999999999</v>
      </c>
      <c r="UO26">
        <v>7.0744800000000003</v>
      </c>
      <c r="UP26">
        <v>5.7044499999999996</v>
      </c>
      <c r="UQ26">
        <v>4.6120099999999997</v>
      </c>
      <c r="UR26">
        <v>3.73882</v>
      </c>
      <c r="US26">
        <v>3.0349699999999999</v>
      </c>
      <c r="UT26">
        <v>2.4630800000000002</v>
      </c>
      <c r="UU26">
        <v>1.9966200000000001</v>
      </c>
      <c r="UV26">
        <v>1.6164000000000001</v>
      </c>
      <c r="UW26">
        <v>1.30755</v>
      </c>
      <c r="UX26">
        <v>1.0575699999999999</v>
      </c>
      <c r="UY26">
        <v>0.85565000000000002</v>
      </c>
      <c r="UZ26">
        <v>0.69245999999999996</v>
      </c>
      <c r="VA26">
        <v>0.56035999999999997</v>
      </c>
      <c r="VB26">
        <v>0.45324999999999999</v>
      </c>
      <c r="VC26">
        <v>0.36636999999999997</v>
      </c>
      <c r="VD26">
        <v>0.29601</v>
      </c>
      <c r="VE26">
        <v>0.23916999999999999</v>
      </c>
      <c r="VF26">
        <v>0.19336</v>
      </c>
      <c r="VG26">
        <v>0.15645999999999999</v>
      </c>
      <c r="VH26">
        <v>0.12673999999999999</v>
      </c>
      <c r="VI26">
        <v>0.10276</v>
      </c>
      <c r="VJ26">
        <v>8.3409999999999998E-2</v>
      </c>
      <c r="VK26">
        <v>6.7780000000000007E-2</v>
      </c>
      <c r="VL26">
        <v>5.5149999999999998E-2</v>
      </c>
      <c r="VM26">
        <v>4.4929999999999998E-2</v>
      </c>
      <c r="VN26">
        <v>3.6659999999999998E-2</v>
      </c>
      <c r="VO26">
        <v>2.9950000000000001E-2</v>
      </c>
      <c r="VP26">
        <v>2.452E-2</v>
      </c>
      <c r="VQ26">
        <v>2.0160000000000001E-2</v>
      </c>
      <c r="VR26">
        <v>1.67E-2</v>
      </c>
      <c r="VS26">
        <v>1.3979999999999999E-2</v>
      </c>
      <c r="VT26">
        <v>1.187E-2</v>
      </c>
      <c r="VU26">
        <v>1.023E-2</v>
      </c>
      <c r="VV26">
        <v>8.9700000000000005E-3</v>
      </c>
      <c r="VW26">
        <v>8.0300000000000007E-3</v>
      </c>
      <c r="VX26">
        <v>7.4099999999999999E-3</v>
      </c>
      <c r="VY26">
        <v>7.1199999999999996E-3</v>
      </c>
      <c r="VZ26">
        <v>7.1700000000000002E-3</v>
      </c>
      <c r="WA26">
        <v>7.5399999999999998E-3</v>
      </c>
      <c r="WB26">
        <v>8.2299999999999995E-3</v>
      </c>
      <c r="WC26">
        <v>9.1999999999999998E-3</v>
      </c>
      <c r="WD26">
        <v>1.0489999999999999E-2</v>
      </c>
      <c r="WE26">
        <v>1.2160000000000001E-2</v>
      </c>
      <c r="WF26">
        <v>1.4319999999999999E-2</v>
      </c>
      <c r="WG26">
        <v>1.7080000000000001E-2</v>
      </c>
      <c r="WH26">
        <v>2.0590000000000001E-2</v>
      </c>
      <c r="WI26">
        <v>2.4979999999999999E-2</v>
      </c>
      <c r="WJ26">
        <v>3.039E-2</v>
      </c>
      <c r="WK26">
        <v>3.7019999999999997E-2</v>
      </c>
      <c r="WL26">
        <v>4.5159999999999999E-2</v>
      </c>
      <c r="WM26">
        <v>5.518E-2</v>
      </c>
      <c r="WN26">
        <v>6.7559999999999995E-2</v>
      </c>
      <c r="WO26">
        <v>8.2890000000000005E-2</v>
      </c>
      <c r="WP26">
        <v>0.10186000000000001</v>
      </c>
      <c r="WQ26">
        <v>0.12533</v>
      </c>
      <c r="WR26">
        <v>0.15440000000000001</v>
      </c>
      <c r="WS26">
        <v>0.19045999999999999</v>
      </c>
      <c r="WT26">
        <v>0.23524</v>
      </c>
      <c r="WU26">
        <v>0.29088000000000003</v>
      </c>
      <c r="WV26">
        <v>0.35986000000000001</v>
      </c>
      <c r="WW26">
        <v>0.44518000000000002</v>
      </c>
      <c r="WX26">
        <f t="shared" si="419"/>
        <v>0.20536600000000002</v>
      </c>
      <c r="WY26">
        <f t="shared" si="419"/>
        <v>0.21914660000000002</v>
      </c>
      <c r="WZ26">
        <f t="shared" si="419"/>
        <v>0.23277226000000004</v>
      </c>
      <c r="XA26">
        <f t="shared" si="419"/>
        <v>0.24586348600000005</v>
      </c>
      <c r="XB26">
        <f t="shared" si="419"/>
        <v>0.25791683460000003</v>
      </c>
      <c r="XC26">
        <f t="shared" si="419"/>
        <v>0.26826851806000002</v>
      </c>
      <c r="XD26">
        <f t="shared" si="419"/>
        <v>0.27604936986600004</v>
      </c>
      <c r="XE26">
        <f t="shared" si="419"/>
        <v>0.28013030685260004</v>
      </c>
      <c r="XF26">
        <f t="shared" si="419"/>
        <v>0.27905533753785999</v>
      </c>
      <c r="XG26">
        <f t="shared" si="419"/>
        <v>0.27097487129164599</v>
      </c>
      <c r="XH26">
        <f t="shared" si="419"/>
        <v>0.25355435842081064</v>
      </c>
      <c r="XI26">
        <f t="shared" si="419"/>
        <v>0.25837319426289163</v>
      </c>
      <c r="XJ26">
        <f t="shared" si="419"/>
        <v>0.26229585368918085</v>
      </c>
      <c r="XK26">
        <f t="shared" si="419"/>
        <v>0.26524821305809898</v>
      </c>
      <c r="XL26">
        <f t="shared" si="419"/>
        <v>0.2671866857639088</v>
      </c>
      <c r="XM26">
        <f t="shared" si="419"/>
        <v>0.26811367088029969</v>
      </c>
      <c r="XN26">
        <f t="shared" si="363"/>
        <v>0.26809818616232967</v>
      </c>
      <c r="XO26">
        <f t="shared" si="363"/>
        <v>0.26730306779196267</v>
      </c>
      <c r="XP26">
        <f t="shared" si="363"/>
        <v>0.2660203438858989</v>
      </c>
      <c r="XQ26">
        <f t="shared" si="363"/>
        <v>0.26471684452070282</v>
      </c>
      <c r="XR26">
        <f t="shared" si="364"/>
        <v>-1.6060000000000074E-2</v>
      </c>
      <c r="XS26">
        <f t="shared" si="365"/>
        <v>-2.094000000000007E-2</v>
      </c>
      <c r="XT26">
        <f t="shared" si="366"/>
        <v>-2.7029999999999998E-2</v>
      </c>
      <c r="XU26">
        <f t="shared" si="367"/>
        <v>-3.4540000000000015E-2</v>
      </c>
      <c r="XV26">
        <f t="shared" si="368"/>
        <v>-4.369999999999985E-2</v>
      </c>
      <c r="XW26">
        <f t="shared" si="369"/>
        <v>-5.4860000000000131E-2</v>
      </c>
      <c r="XX26">
        <f t="shared" si="370"/>
        <v>-6.8379999999999885E-2</v>
      </c>
      <c r="XY26">
        <f t="shared" si="371"/>
        <v>-8.4880000000000067E-2</v>
      </c>
      <c r="XZ26">
        <f t="shared" si="372"/>
        <v>-0.10526999999999997</v>
      </c>
      <c r="YA26">
        <f t="shared" si="373"/>
        <v>-0.13099000000000016</v>
      </c>
      <c r="YB26">
        <f t="shared" si="374"/>
        <v>-0.16391000000000044</v>
      </c>
      <c r="YC26">
        <f t="shared" si="375"/>
        <v>-0.20599000000000078</v>
      </c>
      <c r="YD26">
        <f t="shared" si="376"/>
        <v>-0.25803999999999938</v>
      </c>
      <c r="YE26">
        <f t="shared" si="377"/>
        <v>-0.31771999999999956</v>
      </c>
      <c r="YF26">
        <f t="shared" si="378"/>
        <v>-0.39120999999999917</v>
      </c>
      <c r="YG26">
        <f t="shared" si="379"/>
        <v>-0.55006000000000022</v>
      </c>
      <c r="YH26">
        <f t="shared" si="380"/>
        <v>-0.8632099999999987</v>
      </c>
      <c r="YI26">
        <f t="shared" si="380"/>
        <v>-1.3402299999999983</v>
      </c>
      <c r="YJ26">
        <f t="shared" si="380"/>
        <v>-1.9207899999999967</v>
      </c>
      <c r="YK26">
        <f t="shared" si="380"/>
        <v>-2.4868000000000023</v>
      </c>
      <c r="YL26">
        <f t="shared" si="380"/>
        <v>-2.8943799999999982</v>
      </c>
      <c r="YM26">
        <f t="shared" si="380"/>
        <v>-3.0155200000000093</v>
      </c>
      <c r="YN26">
        <f t="shared" si="380"/>
        <v>-2.7740499999999884</v>
      </c>
      <c r="YO26">
        <f t="shared" si="380"/>
        <v>-2.1664700000000039</v>
      </c>
      <c r="YP26">
        <f t="shared" si="380"/>
        <v>-1.2620399999999989</v>
      </c>
      <c r="YQ26">
        <f t="shared" si="380"/>
        <v>-0.18663999999999703</v>
      </c>
      <c r="YR26">
        <f t="shared" si="380"/>
        <v>0.90364999999999895</v>
      </c>
      <c r="YS26">
        <f t="shared" si="380"/>
        <v>1.8523600000000044</v>
      </c>
      <c r="YT26">
        <f t="shared" si="380"/>
        <v>2.5306399999999911</v>
      </c>
      <c r="YU26">
        <f t="shared" si="380"/>
        <v>2.8601899999999887</v>
      </c>
      <c r="YV26">
        <f t="shared" si="380"/>
        <v>2.8280699999999968</v>
      </c>
      <c r="YW26">
        <f t="shared" si="380"/>
        <v>2.489379999999997</v>
      </c>
      <c r="YX26">
        <f t="shared" si="382"/>
        <v>1.9545699999999968</v>
      </c>
      <c r="YY26">
        <f t="shared" si="382"/>
        <v>1.3602799999999995</v>
      </c>
      <c r="YZ26">
        <f t="shared" si="382"/>
        <v>0.83182000000000045</v>
      </c>
      <c r="ZA26">
        <f t="shared" si="382"/>
        <v>0.44808000000000092</v>
      </c>
      <c r="ZB26">
        <f t="shared" si="382"/>
        <v>0.22220000000000084</v>
      </c>
      <c r="ZC26">
        <f t="shared" si="382"/>
        <v>0.10529000000000011</v>
      </c>
      <c r="ZD26">
        <f t="shared" si="382"/>
        <v>1.7240000000001032E-2</v>
      </c>
      <c r="ZE26">
        <f t="shared" si="382"/>
        <v>-9.4870000000000232E-2</v>
      </c>
      <c r="ZF26">
        <f t="shared" si="382"/>
        <v>-0.29715000000000202</v>
      </c>
      <c r="ZG26">
        <f t="shared" si="382"/>
        <v>-0.63353999999999999</v>
      </c>
      <c r="ZH26">
        <f t="shared" si="382"/>
        <v>-1.0983200000000011</v>
      </c>
      <c r="ZI26">
        <f t="shared" si="382"/>
        <v>-1.63035</v>
      </c>
      <c r="ZJ26">
        <f t="shared" si="382"/>
        <v>-2.124839999999999</v>
      </c>
      <c r="ZK26">
        <f t="shared" si="382"/>
        <v>-2.4593300000000085</v>
      </c>
      <c r="ZL26">
        <f t="shared" si="382"/>
        <v>-2.5259999999999962</v>
      </c>
      <c r="ZM26">
        <f t="shared" si="382"/>
        <v>-2.2625000000000028</v>
      </c>
      <c r="ZN26">
        <f t="shared" si="384"/>
        <v>-1.6712799999999959</v>
      </c>
      <c r="ZO26">
        <f t="shared" si="384"/>
        <v>-0.82343000000000188</v>
      </c>
      <c r="ZP26">
        <f t="shared" si="384"/>
        <v>0.15439000000000647</v>
      </c>
      <c r="ZQ26">
        <f t="shared" si="384"/>
        <v>1.1071699999999964</v>
      </c>
      <c r="ZR26">
        <f t="shared" si="384"/>
        <v>1.8856999999999999</v>
      </c>
      <c r="ZS26">
        <f t="shared" si="384"/>
        <v>2.3790099999999939</v>
      </c>
      <c r="ZT26">
        <f t="shared" si="384"/>
        <v>2.5370899999999921</v>
      </c>
      <c r="ZU26">
        <f t="shared" si="384"/>
        <v>2.3784700000000001</v>
      </c>
      <c r="ZV26">
        <f t="shared" si="384"/>
        <v>1.981819999999999</v>
      </c>
      <c r="ZW26">
        <f t="shared" si="384"/>
        <v>1.4626799999999989</v>
      </c>
      <c r="ZX26">
        <f t="shared" si="384"/>
        <v>0.94189000000000078</v>
      </c>
      <c r="ZY26">
        <f t="shared" si="384"/>
        <v>0.51342999999999961</v>
      </c>
      <c r="ZZ26">
        <f t="shared" si="384"/>
        <v>0.2214199999999984</v>
      </c>
      <c r="AAA26">
        <f t="shared" si="384"/>
        <v>5.3360000000001406E-2</v>
      </c>
      <c r="AAB26">
        <f t="shared" si="384"/>
        <v>-4.8680000000000945E-2</v>
      </c>
      <c r="AAC26">
        <f t="shared" si="384"/>
        <v>-0.14375000000000071</v>
      </c>
      <c r="AAD26">
        <f t="shared" si="386"/>
        <v>-0.27649999999999864</v>
      </c>
      <c r="AAE26">
        <f t="shared" si="386"/>
        <v>-0.5320999999999998</v>
      </c>
      <c r="AAF26">
        <f t="shared" si="386"/>
        <v>-0.9602300000000028</v>
      </c>
      <c r="AAG26">
        <f t="shared" si="386"/>
        <v>-1.541719999999998</v>
      </c>
      <c r="AAH26">
        <f t="shared" si="386"/>
        <v>-2.1871200000000002</v>
      </c>
      <c r="AAI26">
        <f t="shared" si="386"/>
        <v>-2.7601700000000022</v>
      </c>
      <c r="AAJ26">
        <f t="shared" si="386"/>
        <v>-3.1156599999999912</v>
      </c>
      <c r="AAK26">
        <f t="shared" si="386"/>
        <v>-3.1366000000000014</v>
      </c>
      <c r="AAL26">
        <f t="shared" si="386"/>
        <v>-2.7621699999999976</v>
      </c>
      <c r="AAM26">
        <f t="shared" si="386"/>
        <v>-2.0019999999999953</v>
      </c>
      <c r="AAN26">
        <f t="shared" si="386"/>
        <v>-0.93859999999999388</v>
      </c>
      <c r="AAO26">
        <f t="shared" si="386"/>
        <v>0.28212999999999511</v>
      </c>
      <c r="AAP26">
        <f t="shared" si="386"/>
        <v>1.4745699999999999</v>
      </c>
      <c r="AAQ26">
        <f t="shared" si="386"/>
        <v>2.4504699999999957</v>
      </c>
      <c r="AAR26">
        <f t="shared" si="386"/>
        <v>3.0630000000000024</v>
      </c>
      <c r="AAS26">
        <f t="shared" si="386"/>
        <v>3.2441600000000079</v>
      </c>
      <c r="AAT26">
        <f t="shared" si="388"/>
        <v>3.0211699999999979</v>
      </c>
      <c r="AAU26">
        <f t="shared" si="388"/>
        <v>2.5048700000000039</v>
      </c>
      <c r="AAV26">
        <f t="shared" si="388"/>
        <v>1.852409999999999</v>
      </c>
      <c r="AAW26">
        <f t="shared" si="388"/>
        <v>1.219380000000001</v>
      </c>
      <c r="AAX26">
        <f t="shared" si="388"/>
        <v>0.71737999999999857</v>
      </c>
      <c r="AAY26">
        <f t="shared" si="388"/>
        <v>0.39051000000000258</v>
      </c>
      <c r="AAZ26">
        <f t="shared" si="388"/>
        <v>0.21430000000000149</v>
      </c>
      <c r="ABA26">
        <f t="shared" si="388"/>
        <v>0.1132099999999987</v>
      </c>
      <c r="ABB26">
        <f t="shared" si="388"/>
        <v>1.5889999999998849E-2</v>
      </c>
      <c r="ABC26">
        <f t="shared" si="388"/>
        <v>-0.11516999999999911</v>
      </c>
      <c r="ABD26">
        <f t="shared" si="388"/>
        <v>-0.33587999999999951</v>
      </c>
      <c r="ABE26">
        <f t="shared" si="388"/>
        <v>-0.68123999999999896</v>
      </c>
      <c r="ABF26">
        <f t="shared" si="388"/>
        <v>-1.1370799999999974</v>
      </c>
      <c r="ABG26">
        <f t="shared" si="388"/>
        <v>-1.6355799999999974</v>
      </c>
      <c r="ABH26">
        <f t="shared" si="388"/>
        <v>-2.069189999999999</v>
      </c>
      <c r="ABI26">
        <f t="shared" si="388"/>
        <v>-2.3201299999999918</v>
      </c>
      <c r="ABJ26">
        <f t="shared" si="390"/>
        <v>-2.2961300000000051</v>
      </c>
      <c r="ABK26">
        <f t="shared" si="390"/>
        <v>-1.9591199999999986</v>
      </c>
      <c r="ABL26">
        <f t="shared" si="390"/>
        <v>-1.3376899999999949</v>
      </c>
      <c r="ABM26">
        <f t="shared" si="390"/>
        <v>-0.51944000000000301</v>
      </c>
      <c r="ABN26">
        <f t="shared" si="390"/>
        <v>0.37116000000000327</v>
      </c>
      <c r="ABO26">
        <f t="shared" si="390"/>
        <v>1.2011400000000094</v>
      </c>
      <c r="ABP26">
        <f t="shared" si="390"/>
        <v>1.85548</v>
      </c>
      <c r="ABQ26">
        <f t="shared" si="390"/>
        <v>2.2565400000000011</v>
      </c>
      <c r="ABR26">
        <f t="shared" si="390"/>
        <v>2.3752800000000036</v>
      </c>
      <c r="ABS26">
        <f t="shared" si="390"/>
        <v>2.2343199999999968</v>
      </c>
      <c r="ABT26">
        <f t="shared" si="390"/>
        <v>1.9021800000000013</v>
      </c>
      <c r="ABU26">
        <f t="shared" si="390"/>
        <v>1.4770200000000031</v>
      </c>
      <c r="ABV26">
        <f t="shared" si="390"/>
        <v>1.0618200000000009</v>
      </c>
      <c r="ABW26">
        <f t="shared" si="390"/>
        <v>0.73679999999999879</v>
      </c>
      <c r="ABX26">
        <f t="shared" si="390"/>
        <v>0.53813000000000244</v>
      </c>
      <c r="ABY26">
        <f t="shared" si="390"/>
        <v>0.45105999999999824</v>
      </c>
      <c r="ABZ26">
        <f t="shared" si="392"/>
        <v>0.4241899999999994</v>
      </c>
      <c r="ACA26">
        <f t="shared" si="392"/>
        <v>0.41366000000000014</v>
      </c>
      <c r="ACB26">
        <f t="shared" si="392"/>
        <v>0.40978999999999743</v>
      </c>
      <c r="ACC26">
        <f t="shared" si="392"/>
        <v>0.43208000000000268</v>
      </c>
      <c r="ACD26">
        <f t="shared" si="392"/>
        <v>0.51075000000000159</v>
      </c>
      <c r="ACE26">
        <f t="shared" si="392"/>
        <v>0.65628999999999849</v>
      </c>
      <c r="ACF26">
        <f t="shared" si="392"/>
        <v>0.85341999999999985</v>
      </c>
      <c r="ACG26">
        <f t="shared" si="392"/>
        <v>1.063760000000002</v>
      </c>
      <c r="ACH26">
        <f t="shared" si="392"/>
        <v>1.2363199999999992</v>
      </c>
      <c r="ACI26">
        <f t="shared" si="392"/>
        <v>1.3207000000000022</v>
      </c>
      <c r="ACJ26">
        <f t="shared" si="392"/>
        <v>1.2791600000000045</v>
      </c>
      <c r="ACK26">
        <f t="shared" si="392"/>
        <v>1.0937399999999968</v>
      </c>
      <c r="ACL26">
        <f t="shared" si="392"/>
        <v>0.76997000000000071</v>
      </c>
      <c r="ACM26">
        <f t="shared" si="392"/>
        <v>0.33763999999999328</v>
      </c>
      <c r="ACN26">
        <f t="shared" si="392"/>
        <v>-0.15093000000000245</v>
      </c>
      <c r="ACO26">
        <f t="shared" si="392"/>
        <v>-0.62687000000001092</v>
      </c>
      <c r="ACP26">
        <f t="shared" si="394"/>
        <v>-1.0170300000000054</v>
      </c>
      <c r="ACQ26">
        <f t="shared" si="394"/>
        <v>-1.2611199999999911</v>
      </c>
      <c r="ACR26">
        <f t="shared" si="394"/>
        <v>-1.3285899999999913</v>
      </c>
      <c r="ACS26">
        <f t="shared" si="394"/>
        <v>-1.2279199999999975</v>
      </c>
      <c r="ACT26">
        <f t="shared" si="394"/>
        <v>-1.0041799999999981</v>
      </c>
      <c r="ACU26">
        <f t="shared" si="394"/>
        <v>-0.72333000000000425</v>
      </c>
      <c r="ACV26">
        <f t="shared" si="394"/>
        <v>-0.45093999999999923</v>
      </c>
      <c r="ACW26">
        <f t="shared" si="394"/>
        <v>-0.23244000000000042</v>
      </c>
      <c r="ACX26">
        <f t="shared" si="394"/>
        <v>-8.2830000000001291E-2</v>
      </c>
      <c r="ACY26">
        <f t="shared" si="394"/>
        <v>1.2299999999999756E-2</v>
      </c>
      <c r="ACZ26">
        <f t="shared" si="394"/>
        <v>8.6349999999999483E-2</v>
      </c>
      <c r="ADA26">
        <f t="shared" si="394"/>
        <v>0.16024999999999778</v>
      </c>
      <c r="ADB26">
        <f t="shared" si="394"/>
        <v>0.24031000000000091</v>
      </c>
      <c r="ADC26">
        <f t="shared" si="394"/>
        <v>0.37570999999999799</v>
      </c>
      <c r="ADD26">
        <f t="shared" si="394"/>
        <v>0.63043000000000049</v>
      </c>
      <c r="ADE26">
        <f t="shared" si="394"/>
        <v>1.0314200000000007</v>
      </c>
      <c r="ADF26">
        <f t="shared" si="396"/>
        <v>1.5474400000000017</v>
      </c>
      <c r="ADG26">
        <f t="shared" si="396"/>
        <v>2.0897799999999975</v>
      </c>
      <c r="ADH26">
        <f t="shared" si="396"/>
        <v>2.5317599999999985</v>
      </c>
      <c r="ADI26">
        <f t="shared" si="396"/>
        <v>2.7435399999999959</v>
      </c>
      <c r="ADJ26">
        <f t="shared" si="396"/>
        <v>2.6307800000000015</v>
      </c>
      <c r="ADK26">
        <f t="shared" si="396"/>
        <v>2.163960000000003</v>
      </c>
      <c r="ADL26">
        <f t="shared" si="396"/>
        <v>1.3886399999999952</v>
      </c>
      <c r="ADM26">
        <f t="shared" si="396"/>
        <v>0.41456999999999766</v>
      </c>
      <c r="ADN26">
        <f t="shared" si="396"/>
        <v>-0.61093999999999937</v>
      </c>
      <c r="ADO26">
        <f t="shared" si="396"/>
        <v>-1.5353300000000019</v>
      </c>
      <c r="ADP26">
        <f t="shared" si="396"/>
        <v>-2.2302400000000091</v>
      </c>
      <c r="ADQ26">
        <f t="shared" si="396"/>
        <v>-2.6133999999999986</v>
      </c>
      <c r="ADR26">
        <f t="shared" si="396"/>
        <v>-2.6613799999999941</v>
      </c>
      <c r="ADS26">
        <f t="shared" si="396"/>
        <v>-2.4123200000000011</v>
      </c>
      <c r="ADT26">
        <f t="shared" si="396"/>
        <v>-1.9571400000000025</v>
      </c>
      <c r="ADU26">
        <f t="shared" si="396"/>
        <v>-1.4171500000000066</v>
      </c>
      <c r="ADV26">
        <f t="shared" si="398"/>
        <v>-0.91154999999999831</v>
      </c>
      <c r="ADW26">
        <f t="shared" si="398"/>
        <v>-0.52406999999999826</v>
      </c>
      <c r="ADX26">
        <f t="shared" si="398"/>
        <v>-0.28094000000000108</v>
      </c>
      <c r="ADY26">
        <f t="shared" si="398"/>
        <v>-0.14898999999999774</v>
      </c>
      <c r="ADZ26">
        <f t="shared" si="398"/>
        <v>-6.2139999999999418E-2</v>
      </c>
      <c r="AEA26">
        <f t="shared" si="398"/>
        <v>2.0659999999999457E-2</v>
      </c>
      <c r="AEB26">
        <f t="shared" si="398"/>
        <v>0.14650999999999925</v>
      </c>
      <c r="AEC26">
        <f t="shared" si="398"/>
        <v>0.3684599999999989</v>
      </c>
      <c r="AED26">
        <f t="shared" si="398"/>
        <v>0.70699000000000112</v>
      </c>
      <c r="AEE26">
        <f t="shared" si="398"/>
        <v>1.1356600000000014</v>
      </c>
      <c r="AEF26">
        <f t="shared" si="398"/>
        <v>1.5821299999999994</v>
      </c>
      <c r="AEG26">
        <f t="shared" si="398"/>
        <v>1.9450900000000004</v>
      </c>
      <c r="AEH26">
        <f t="shared" si="398"/>
        <v>2.1220799999999969</v>
      </c>
      <c r="AEI26">
        <f t="shared" si="398"/>
        <v>2.0388500000000107</v>
      </c>
      <c r="AEJ26">
        <f t="shared" si="398"/>
        <v>1.6718600000000094</v>
      </c>
      <c r="AEK26">
        <f t="shared" si="398"/>
        <v>1.0564099999999996</v>
      </c>
      <c r="AEL26">
        <f t="shared" si="400"/>
        <v>0.27984999999999616</v>
      </c>
      <c r="AEM26">
        <f t="shared" si="400"/>
        <v>-0.53763999999999612</v>
      </c>
      <c r="AEN26">
        <f t="shared" si="400"/>
        <v>-1.2690499999999929</v>
      </c>
      <c r="AEO26">
        <f t="shared" si="400"/>
        <v>-1.8068600000000004</v>
      </c>
      <c r="AEP26">
        <f t="shared" si="400"/>
        <v>-2.0842699999999894</v>
      </c>
      <c r="AEQ26">
        <f t="shared" si="400"/>
        <v>-2.0872099999999989</v>
      </c>
      <c r="AER26">
        <f t="shared" si="400"/>
        <v>-1.854849999999999</v>
      </c>
      <c r="AES26">
        <f t="shared" si="400"/>
        <v>-1.4684600000000003</v>
      </c>
      <c r="AET26">
        <f t="shared" si="400"/>
        <v>-1.0285000000000011</v>
      </c>
      <c r="AEU26">
        <f t="shared" si="400"/>
        <v>-0.62806000000000139</v>
      </c>
      <c r="AEV26">
        <f t="shared" si="400"/>
        <v>-0.32791999999999888</v>
      </c>
      <c r="AEW26">
        <f t="shared" si="400"/>
        <v>-0.1426199999999973</v>
      </c>
      <c r="AEX26">
        <f t="shared" si="400"/>
        <v>-4.2210000000000747E-2</v>
      </c>
      <c r="AEY26">
        <f t="shared" si="400"/>
        <v>2.902000000000271E-2</v>
      </c>
      <c r="AEZ26">
        <f t="shared" si="400"/>
        <v>0.10391000000000261</v>
      </c>
      <c r="AFA26">
        <f t="shared" si="400"/>
        <v>0.23139999999999716</v>
      </c>
      <c r="AFB26">
        <f t="shared" si="402"/>
        <v>0.46592999999999662</v>
      </c>
      <c r="AFC26">
        <f t="shared" si="402"/>
        <v>0.82313000000000258</v>
      </c>
      <c r="AFD26">
        <f t="shared" si="402"/>
        <v>1.2689099999999982</v>
      </c>
      <c r="AFE26">
        <f t="shared" si="402"/>
        <v>1.7243899999999996</v>
      </c>
      <c r="AFF26">
        <f t="shared" si="402"/>
        <v>2.0852199999999996</v>
      </c>
      <c r="AFG26">
        <f t="shared" si="402"/>
        <v>2.2490799999999922</v>
      </c>
      <c r="AFH26">
        <f t="shared" si="402"/>
        <v>2.1425299999999936</v>
      </c>
      <c r="AFI26">
        <f t="shared" si="402"/>
        <v>1.7418300000000073</v>
      </c>
      <c r="AFJ26">
        <f t="shared" si="402"/>
        <v>1.0818300000000107</v>
      </c>
      <c r="AFK26">
        <f t="shared" si="402"/>
        <v>0.25200000000000955</v>
      </c>
      <c r="AFL26">
        <f t="shared" si="402"/>
        <v>-0.62049999999999272</v>
      </c>
      <c r="AFM26">
        <f t="shared" si="402"/>
        <v>-1.3976299999999924</v>
      </c>
      <c r="AFN26">
        <f t="shared" si="402"/>
        <v>-1.9609200000000016</v>
      </c>
      <c r="AFO26">
        <f t="shared" si="402"/>
        <v>-2.2379200000000026</v>
      </c>
      <c r="AFP26">
        <f t="shared" si="402"/>
        <v>-2.2170699999999925</v>
      </c>
      <c r="AFQ26">
        <f t="shared" si="402"/>
        <v>-1.9469999999999956</v>
      </c>
      <c r="AFR26">
        <f t="shared" si="404"/>
        <v>-1.5208200000000005</v>
      </c>
      <c r="AFS26">
        <f t="shared" si="404"/>
        <v>-1.0484399999999994</v>
      </c>
      <c r="AFT26">
        <f t="shared" si="404"/>
        <v>-0.62711000000000183</v>
      </c>
      <c r="AFU26">
        <f t="shared" si="404"/>
        <v>-0.31677999999999784</v>
      </c>
      <c r="AFV26">
        <f t="shared" si="404"/>
        <v>-0.12819999999999965</v>
      </c>
      <c r="AFW26">
        <f t="shared" si="404"/>
        <v>-2.6580000000002713E-2</v>
      </c>
      <c r="AFX26">
        <f t="shared" si="404"/>
        <v>4.7519999999998674E-2</v>
      </c>
      <c r="AFY26">
        <f t="shared" si="404"/>
        <v>0.13819999999999766</v>
      </c>
      <c r="AFZ26">
        <f t="shared" si="404"/>
        <v>0.30730999999999753</v>
      </c>
      <c r="AGA26">
        <f t="shared" si="404"/>
        <v>0.5977099999999993</v>
      </c>
      <c r="AGB26">
        <f t="shared" si="404"/>
        <v>1.0050699999999999</v>
      </c>
      <c r="AGC26">
        <f t="shared" si="404"/>
        <v>1.472840000000005</v>
      </c>
      <c r="AGD26">
        <f t="shared" si="404"/>
        <v>1.905149999999999</v>
      </c>
      <c r="AGE26">
        <f t="shared" si="404"/>
        <v>2.1933400000000063</v>
      </c>
      <c r="AGF26">
        <f t="shared" si="404"/>
        <v>2.2465799999999945</v>
      </c>
      <c r="AGG26">
        <f t="shared" si="404"/>
        <v>2.0163500000000028</v>
      </c>
      <c r="AGH26">
        <f t="shared" si="406"/>
        <v>1.5082900000000024</v>
      </c>
      <c r="AGI26">
        <f t="shared" si="406"/>
        <v>0.78083999999999776</v>
      </c>
      <c r="AGJ26">
        <f t="shared" si="406"/>
        <v>-6.6540000000003374E-2</v>
      </c>
      <c r="AGK26">
        <f t="shared" si="406"/>
        <v>-0.91196999999999662</v>
      </c>
      <c r="AGL26">
        <f t="shared" si="406"/>
        <v>-1.633189999999999</v>
      </c>
      <c r="AGM26">
        <f t="shared" si="406"/>
        <v>-2.1302299999999974</v>
      </c>
      <c r="AGN26">
        <f t="shared" si="406"/>
        <v>-2.3455999999999904</v>
      </c>
      <c r="AGO26">
        <f t="shared" si="406"/>
        <v>-2.2769199999999969</v>
      </c>
      <c r="AGP26">
        <f t="shared" si="406"/>
        <v>-1.9780099999999976</v>
      </c>
      <c r="AGQ26">
        <f t="shared" si="406"/>
        <v>-1.5447999999999951</v>
      </c>
      <c r="AGR26">
        <f t="shared" si="406"/>
        <v>-1.0889199999999981</v>
      </c>
      <c r="AGS26">
        <f t="shared" si="406"/>
        <v>-0.70551999999999992</v>
      </c>
      <c r="AGT26">
        <f t="shared" si="406"/>
        <v>-0.44729000000000063</v>
      </c>
      <c r="AGU26">
        <f t="shared" si="406"/>
        <v>-0.31269999999999953</v>
      </c>
      <c r="AGV26">
        <f t="shared" si="406"/>
        <v>-0.25206000000000017</v>
      </c>
      <c r="AGW26">
        <f t="shared" si="406"/>
        <v>-0.20549000000000017</v>
      </c>
      <c r="AGX26">
        <f t="shared" si="408"/>
        <v>-0.16454999999999931</v>
      </c>
      <c r="AGY26">
        <f t="shared" si="408"/>
        <v>-0.13138999999999967</v>
      </c>
      <c r="AGZ26">
        <f t="shared" si="408"/>
        <v>-0.1055299999999999</v>
      </c>
      <c r="AHA26">
        <f t="shared" si="408"/>
        <v>-8.5379999999999789E-2</v>
      </c>
      <c r="AHB26">
        <f t="shared" si="408"/>
        <v>-6.9380000000000219E-2</v>
      </c>
      <c r="AHC26">
        <f t="shared" si="408"/>
        <v>-5.6380000000000097E-2</v>
      </c>
      <c r="AHD26">
        <f t="shared" si="408"/>
        <v>-4.5619999999999994E-2</v>
      </c>
      <c r="AHE26">
        <f t="shared" si="408"/>
        <v>-3.6689999999999889E-2</v>
      </c>
      <c r="AHF26">
        <f t="shared" si="408"/>
        <v>-2.9309999999999947E-2</v>
      </c>
      <c r="AHG26">
        <f t="shared" si="408"/>
        <v>-2.3299999999999987E-2</v>
      </c>
      <c r="AHH26">
        <f t="shared" si="408"/>
        <v>-1.8429999999999946E-2</v>
      </c>
      <c r="AHI26">
        <f t="shared" si="408"/>
        <v>-1.4539999999999997E-2</v>
      </c>
      <c r="AHJ26">
        <f t="shared" si="408"/>
        <v>-1.1429999999999996E-2</v>
      </c>
      <c r="AHK26">
        <f t="shared" si="408"/>
        <v>-8.9299999999999935E-3</v>
      </c>
      <c r="AHL26">
        <f t="shared" si="408"/>
        <v>-6.9099999999999717E-3</v>
      </c>
      <c r="AHM26">
        <f t="shared" si="408"/>
        <v>-5.2599999999999869E-3</v>
      </c>
      <c r="AHN26">
        <f t="shared" si="410"/>
        <v>-3.9300000000000168E-3</v>
      </c>
      <c r="AHO26">
        <f t="shared" si="410"/>
        <v>-2.8699999999999837E-3</v>
      </c>
      <c r="AHP26">
        <f t="shared" si="410"/>
        <v>-2.0699999999999885E-3</v>
      </c>
      <c r="AHQ26">
        <f t="shared" si="410"/>
        <v>-1.4900000000000052E-3</v>
      </c>
      <c r="AHR26">
        <f t="shared" si="410"/>
        <v>-1.119999999999996E-3</v>
      </c>
      <c r="AHS26">
        <f t="shared" si="410"/>
        <v>-8.8000000000000578E-4</v>
      </c>
      <c r="AHT26">
        <f t="shared" si="410"/>
        <v>-7.1999999999999842E-4</v>
      </c>
      <c r="AHU26">
        <f t="shared" si="410"/>
        <v>-5.7000000000000106E-4</v>
      </c>
      <c r="AHV26">
        <f t="shared" si="410"/>
        <v>-4.2999999999999983E-4</v>
      </c>
      <c r="AHW26">
        <f t="shared" si="410"/>
        <v>-2.5999999999999981E-4</v>
      </c>
      <c r="AHX26">
        <f t="shared" si="410"/>
        <v>-9.9999999999999395E-5</v>
      </c>
      <c r="AHY26">
        <f t="shared" si="410"/>
        <v>1.9999999999999185E-5</v>
      </c>
      <c r="AHZ26">
        <f t="shared" si="410"/>
        <v>8.000000000000021E-5</v>
      </c>
      <c r="AIA26">
        <f t="shared" si="410"/>
        <v>1.1000000000000072E-4</v>
      </c>
      <c r="AIB26">
        <f t="shared" si="410"/>
        <v>9.9999999999999395E-5</v>
      </c>
      <c r="AIC26">
        <f t="shared" si="410"/>
        <v>1.2000000000000031E-4</v>
      </c>
      <c r="AID26">
        <f t="shared" si="412"/>
        <v>1.5999999999999868E-4</v>
      </c>
      <c r="AIE26">
        <f t="shared" si="412"/>
        <v>2.3999999999999889E-4</v>
      </c>
      <c r="AIF26">
        <f t="shared" si="412"/>
        <v>3.1999999999999997E-4</v>
      </c>
      <c r="AIG26">
        <f t="shared" si="412"/>
        <v>3.5000000000000048E-4</v>
      </c>
      <c r="AIH26">
        <f t="shared" si="412"/>
        <v>3.1999999999999997E-4</v>
      </c>
      <c r="AII26">
        <f t="shared" si="412"/>
        <v>2.5000000000000022E-4</v>
      </c>
      <c r="AIJ26">
        <f t="shared" si="412"/>
        <v>1.6000000000000042E-4</v>
      </c>
      <c r="AIK26">
        <f t="shared" si="412"/>
        <v>9.9999999999999395E-5</v>
      </c>
      <c r="AIL26">
        <f t="shared" si="412"/>
        <v>8.000000000000021E-5</v>
      </c>
      <c r="AIM26">
        <f t="shared" si="412"/>
        <v>7.9999999999998475E-5</v>
      </c>
      <c r="AIN26">
        <f t="shared" si="412"/>
        <v>8.000000000000021E-5</v>
      </c>
      <c r="AIO26">
        <f t="shared" si="412"/>
        <v>3.999999999999837E-5</v>
      </c>
      <c r="AIP26">
        <f t="shared" si="412"/>
        <v>-5.0000000000001432E-5</v>
      </c>
      <c r="AIQ26">
        <f t="shared" si="412"/>
        <v>-1.9999999999999879E-4</v>
      </c>
      <c r="AIR26">
        <f t="shared" si="412"/>
        <v>-3.4999999999999962E-4</v>
      </c>
      <c r="AIS26">
        <f t="shared" si="412"/>
        <v>-4.699999999999982E-4</v>
      </c>
      <c r="AIT26">
        <f t="shared" si="414"/>
        <v>-5.59999999999998E-4</v>
      </c>
      <c r="AIU26">
        <f t="shared" si="414"/>
        <v>-6.0999999999999943E-4</v>
      </c>
      <c r="AIV26">
        <f t="shared" si="414"/>
        <v>-6.999999999999923E-4</v>
      </c>
      <c r="AIW26">
        <f t="shared" si="414"/>
        <v>-8.900000000000019E-4</v>
      </c>
      <c r="AIX26">
        <f t="shared" si="414"/>
        <v>-1.2500000000000011E-3</v>
      </c>
      <c r="AIY26">
        <f t="shared" si="414"/>
        <v>-1.8200000000000022E-3</v>
      </c>
      <c r="AIZ26">
        <f t="shared" si="414"/>
        <v>-2.6200000000000112E-3</v>
      </c>
      <c r="AJA26">
        <f t="shared" si="414"/>
        <v>-3.6899999999999988E-3</v>
      </c>
      <c r="AJB26">
        <f t="shared" si="414"/>
        <v>-5.0600000000000089E-3</v>
      </c>
      <c r="AJC26">
        <f t="shared" si="414"/>
        <v>-6.8600000000000327E-3</v>
      </c>
      <c r="AJD26">
        <f t="shared" si="414"/>
        <v>-9.1800000000000215E-3</v>
      </c>
      <c r="AJE26">
        <f t="shared" si="414"/>
        <v>-1.2190000000000034E-2</v>
      </c>
      <c r="AJF26">
        <f t="shared" si="414"/>
        <v>-4.4259999999999855E-3</v>
      </c>
      <c r="AJG26">
        <f t="shared" si="414"/>
        <v>-4.7986000000000417E-3</v>
      </c>
      <c r="AJH26">
        <f t="shared" si="414"/>
        <v>-5.1894600000000624E-3</v>
      </c>
      <c r="AJI26">
        <f t="shared" si="414"/>
        <v>-5.5834060000000407E-3</v>
      </c>
      <c r="AJJ26">
        <f t="shared" si="416"/>
        <v>-5.9597466000000376E-3</v>
      </c>
      <c r="AJK26">
        <f t="shared" si="416"/>
        <v>-6.2937212599999959E-3</v>
      </c>
      <c r="AJL26">
        <f t="shared" si="416"/>
        <v>-6.5540933859999928E-3</v>
      </c>
      <c r="AJM26">
        <f t="shared" si="416"/>
        <v>-6.7035027246000189E-3</v>
      </c>
      <c r="AJN26">
        <f t="shared" si="416"/>
        <v>-6.6878529970599843E-3</v>
      </c>
      <c r="AJO26">
        <f t="shared" si="416"/>
        <v>-6.4386382967659417E-3</v>
      </c>
      <c r="AJP26">
        <f t="shared" si="416"/>
        <v>-5.8635021264426546E-3</v>
      </c>
      <c r="AJQ26">
        <f t="shared" si="416"/>
        <v>-6.0072523390868326E-3</v>
      </c>
      <c r="AJR26">
        <f t="shared" si="416"/>
        <v>-6.1281175729955839E-3</v>
      </c>
      <c r="AJS26">
        <f t="shared" si="416"/>
        <v>-6.2219833302951666E-3</v>
      </c>
      <c r="AJT26">
        <f t="shared" si="416"/>
        <v>-6.2858410633246375E-3</v>
      </c>
      <c r="AJU26">
        <f t="shared" si="416"/>
        <v>-6.3184505096570698E-3</v>
      </c>
      <c r="AJV26">
        <f t="shared" si="416"/>
        <v>-6.3209234346227605E-3</v>
      </c>
      <c r="AJW26">
        <f t="shared" si="416"/>
        <v>-6.2976064394850706E-3</v>
      </c>
      <c r="AJX26">
        <f t="shared" si="416"/>
        <v>-6.2570168109735702E-3</v>
      </c>
      <c r="AJY26">
        <f t="shared" si="416"/>
        <v>-6.2139331923650176E-3</v>
      </c>
      <c r="AJZ26">
        <v>1</v>
      </c>
      <c r="AKA26">
        <v>0</v>
      </c>
      <c r="AKB26">
        <v>0</v>
      </c>
      <c r="AKC26">
        <v>8</v>
      </c>
      <c r="AKD26">
        <v>2</v>
      </c>
      <c r="AKE26">
        <v>1</v>
      </c>
      <c r="AKF26">
        <v>0</v>
      </c>
      <c r="AKG26">
        <v>0</v>
      </c>
      <c r="AKH26">
        <v>8</v>
      </c>
      <c r="AKI26">
        <v>2</v>
      </c>
      <c r="AKJ26">
        <v>1</v>
      </c>
      <c r="AKK26">
        <v>0</v>
      </c>
      <c r="AKL26">
        <v>0</v>
      </c>
      <c r="AKM26">
        <v>8</v>
      </c>
      <c r="AKN26">
        <v>2</v>
      </c>
      <c r="AKO26">
        <v>1</v>
      </c>
      <c r="AKP26">
        <v>0</v>
      </c>
      <c r="AKQ26">
        <v>0</v>
      </c>
      <c r="AKR26">
        <v>8</v>
      </c>
      <c r="AKS26">
        <v>2</v>
      </c>
      <c r="AKT26">
        <v>1</v>
      </c>
      <c r="AKU26">
        <v>0</v>
      </c>
      <c r="AKV26">
        <v>0</v>
      </c>
      <c r="AKW26">
        <v>8</v>
      </c>
      <c r="AKX26">
        <v>2</v>
      </c>
      <c r="AKY26">
        <v>1</v>
      </c>
      <c r="AKZ26">
        <v>0</v>
      </c>
      <c r="ALA26">
        <v>0</v>
      </c>
      <c r="ALB26">
        <v>8</v>
      </c>
      <c r="ALC26">
        <v>2</v>
      </c>
      <c r="ALD26">
        <v>1</v>
      </c>
      <c r="ALE26">
        <v>0</v>
      </c>
      <c r="ALF26">
        <v>0</v>
      </c>
      <c r="ALG26">
        <v>8</v>
      </c>
      <c r="ALH26">
        <v>2</v>
      </c>
      <c r="ALI26">
        <v>0</v>
      </c>
      <c r="ALJ26">
        <v>0</v>
      </c>
      <c r="ALK26">
        <v>1</v>
      </c>
      <c r="ALL26">
        <v>10</v>
      </c>
      <c r="ALM26">
        <v>1</v>
      </c>
      <c r="ALN26">
        <v>0</v>
      </c>
      <c r="ALO26">
        <v>0</v>
      </c>
      <c r="ALP26">
        <v>1</v>
      </c>
      <c r="ALQ26">
        <v>10</v>
      </c>
      <c r="ALR26">
        <v>1</v>
      </c>
      <c r="ALS26">
        <v>1</v>
      </c>
      <c r="ALT26">
        <v>0</v>
      </c>
      <c r="ALU26">
        <v>0</v>
      </c>
      <c r="ALV26">
        <v>8</v>
      </c>
      <c r="ALW26">
        <v>2</v>
      </c>
      <c r="ALX26">
        <v>1</v>
      </c>
      <c r="ALY26">
        <v>0</v>
      </c>
      <c r="ALZ26">
        <v>0</v>
      </c>
      <c r="AMA26">
        <v>8</v>
      </c>
      <c r="AMB26">
        <v>2</v>
      </c>
      <c r="AMC26">
        <v>1</v>
      </c>
      <c r="AMD26">
        <v>0</v>
      </c>
      <c r="AME26">
        <v>0</v>
      </c>
      <c r="AMF26">
        <v>8</v>
      </c>
      <c r="AMG26">
        <v>2</v>
      </c>
      <c r="AMH26" s="2">
        <v>10.851203703703705</v>
      </c>
      <c r="AMI26">
        <v>10.993055555555555</v>
      </c>
      <c r="AMJ26">
        <v>-1.0900000000013677E-4</v>
      </c>
      <c r="AMK26">
        <v>-3.9800000000056457E-4</v>
      </c>
      <c r="AML26">
        <v>1.5640000000001208E-3</v>
      </c>
      <c r="AMM26">
        <v>2.3400000000073362E-4</v>
      </c>
      <c r="AMN26">
        <v>4.3509999999999494E-2</v>
      </c>
      <c r="AMO26">
        <v>3.1449000000000282E-2</v>
      </c>
      <c r="AMP26">
        <v>9.8055999999999699E-2</v>
      </c>
      <c r="AMQ26">
        <v>-0.42722099999999941</v>
      </c>
      <c r="AMR26">
        <v>-0.42378399999999949</v>
      </c>
      <c r="AMS26">
        <v>9.8425999999999902E-2</v>
      </c>
      <c r="AMT26">
        <v>4.5369000000000881E-2</v>
      </c>
      <c r="AMU26">
        <v>3.6820000000000519E-2</v>
      </c>
      <c r="AMV26">
        <v>123.85340582075206</v>
      </c>
    </row>
    <row r="27" spans="1:1036" x14ac:dyDescent="0.2">
      <c r="A27" s="11" t="s">
        <v>928</v>
      </c>
      <c r="B27">
        <v>0.52864</v>
      </c>
      <c r="C27">
        <v>0.65297000000000005</v>
      </c>
      <c r="D27">
        <v>0.80644000000000005</v>
      </c>
      <c r="E27">
        <v>0.99624000000000001</v>
      </c>
      <c r="F27">
        <v>1.23123</v>
      </c>
      <c r="G27">
        <v>1.5218400000000001</v>
      </c>
      <c r="H27">
        <v>1.8801000000000001</v>
      </c>
      <c r="I27">
        <v>2.3201499999999999</v>
      </c>
      <c r="J27">
        <v>2.8597700000000001</v>
      </c>
      <c r="K27">
        <v>3.5231699999999999</v>
      </c>
      <c r="L27">
        <v>4.3444799999999999</v>
      </c>
      <c r="M27">
        <v>5.3702500000000004</v>
      </c>
      <c r="N27">
        <v>6.6574600000000004</v>
      </c>
      <c r="O27">
        <v>8.2621500000000001</v>
      </c>
      <c r="P27">
        <v>10.228859999999999</v>
      </c>
      <c r="Q27">
        <v>12.78083</v>
      </c>
      <c r="R27">
        <v>16.592580000000002</v>
      </c>
      <c r="S27">
        <v>22.609829999999999</v>
      </c>
      <c r="T27">
        <v>31.66967</v>
      </c>
      <c r="U27">
        <v>44.115200000000002</v>
      </c>
      <c r="V27">
        <v>59.534309999999998</v>
      </c>
      <c r="W27">
        <v>76.710239999999999</v>
      </c>
      <c r="X27">
        <v>93.799580000000006</v>
      </c>
      <c r="Y27">
        <v>108.67709000000001</v>
      </c>
      <c r="Z27">
        <v>119.35164</v>
      </c>
      <c r="AA27">
        <v>124.35016</v>
      </c>
      <c r="AB27">
        <v>122.99495</v>
      </c>
      <c r="AC27">
        <v>115.52934</v>
      </c>
      <c r="AD27">
        <v>103.07382</v>
      </c>
      <c r="AE27">
        <v>87.418400000000005</v>
      </c>
      <c r="AF27">
        <v>70.683009999999996</v>
      </c>
      <c r="AG27">
        <v>54.906500000000001</v>
      </c>
      <c r="AH27">
        <v>41.656579999999998</v>
      </c>
      <c r="AI27">
        <v>31.76437</v>
      </c>
      <c r="AJ27">
        <v>25.262709999999998</v>
      </c>
      <c r="AK27">
        <v>21.549980000000001</v>
      </c>
      <c r="AL27">
        <v>19.722570000000001</v>
      </c>
      <c r="AM27">
        <v>18.95974</v>
      </c>
      <c r="AN27">
        <v>18.825600000000001</v>
      </c>
      <c r="AO27">
        <v>19.300989999999999</v>
      </c>
      <c r="AP27">
        <v>20.749269999999999</v>
      </c>
      <c r="AQ27">
        <v>23.936170000000001</v>
      </c>
      <c r="AR27">
        <v>29.775860000000002</v>
      </c>
      <c r="AS27">
        <v>38.967820000000003</v>
      </c>
      <c r="AT27">
        <v>51.651789999999998</v>
      </c>
      <c r="AU27">
        <v>67.190560000000005</v>
      </c>
      <c r="AV27">
        <v>84.154070000000004</v>
      </c>
      <c r="AW27">
        <v>100.51909999999999</v>
      </c>
      <c r="AX27">
        <v>114.04187</v>
      </c>
      <c r="AY27">
        <v>122.71419</v>
      </c>
      <c r="AZ27">
        <v>125.19113</v>
      </c>
      <c r="BA27">
        <v>121.08413</v>
      </c>
      <c r="BB27">
        <v>111.04512</v>
      </c>
      <c r="BC27">
        <v>96.620710000000003</v>
      </c>
      <c r="BD27">
        <v>79.91525</v>
      </c>
      <c r="BE27">
        <v>63.148269999999997</v>
      </c>
      <c r="BF27">
        <v>48.213189999999997</v>
      </c>
      <c r="BG27">
        <v>36.345500000000001</v>
      </c>
      <c r="BH27">
        <v>27.974910000000001</v>
      </c>
      <c r="BI27">
        <v>22.794319999999999</v>
      </c>
      <c r="BJ27">
        <v>20.015999999999998</v>
      </c>
      <c r="BK27">
        <v>18.732579999999999</v>
      </c>
      <c r="BL27">
        <v>18.269850000000002</v>
      </c>
      <c r="BM27">
        <v>18.382809999999999</v>
      </c>
      <c r="BN27">
        <v>19.13505</v>
      </c>
      <c r="BO27">
        <v>20.938410000000001</v>
      </c>
      <c r="BP27">
        <v>24.58473</v>
      </c>
      <c r="BQ27">
        <v>30.973590000000002</v>
      </c>
      <c r="BR27">
        <v>40.739890000000003</v>
      </c>
      <c r="BS27">
        <v>53.913730000000001</v>
      </c>
      <c r="BT27">
        <v>69.728089999999995</v>
      </c>
      <c r="BU27">
        <v>86.644440000000003</v>
      </c>
      <c r="BV27">
        <v>102.59562</v>
      </c>
      <c r="BW27">
        <v>115.38200999999999</v>
      </c>
      <c r="BX27">
        <v>123.11856</v>
      </c>
      <c r="BY27">
        <v>124.62411</v>
      </c>
      <c r="BZ27">
        <v>119.66606</v>
      </c>
      <c r="CA27">
        <v>109.00772000000001</v>
      </c>
      <c r="CB27">
        <v>94.249480000000005</v>
      </c>
      <c r="CC27">
        <v>77.497659999999996</v>
      </c>
      <c r="CD27">
        <v>60.933700000000002</v>
      </c>
      <c r="CE27">
        <v>46.382330000000003</v>
      </c>
      <c r="CF27">
        <v>34.987749999999998</v>
      </c>
      <c r="CG27">
        <v>27.081150000000001</v>
      </c>
      <c r="CH27">
        <v>22.274470000000001</v>
      </c>
      <c r="CI27">
        <v>19.74259</v>
      </c>
      <c r="CJ27">
        <v>18.596109999999999</v>
      </c>
      <c r="CK27">
        <v>18.22034</v>
      </c>
      <c r="CL27">
        <v>18.431229999999999</v>
      </c>
      <c r="CM27">
        <v>19.370270000000001</v>
      </c>
      <c r="CN27">
        <v>21.476400000000002</v>
      </c>
      <c r="CO27">
        <v>25.514309999999998</v>
      </c>
      <c r="CP27">
        <v>32.312420000000003</v>
      </c>
      <c r="CQ27">
        <v>42.40399</v>
      </c>
      <c r="CR27">
        <v>55.714489999999998</v>
      </c>
      <c r="CS27">
        <v>71.403139999999993</v>
      </c>
      <c r="CT27">
        <v>87.916020000000003</v>
      </c>
      <c r="CU27">
        <v>103.24038</v>
      </c>
      <c r="CV27">
        <v>115.28828</v>
      </c>
      <c r="CW27">
        <v>122.3126</v>
      </c>
      <c r="CX27">
        <v>123.2568</v>
      </c>
      <c r="CY27">
        <v>117.96655</v>
      </c>
      <c r="CZ27">
        <v>107.22216</v>
      </c>
      <c r="DA27">
        <v>92.585120000000003</v>
      </c>
      <c r="DB27">
        <v>76.086429999999993</v>
      </c>
      <c r="DC27">
        <v>59.82002</v>
      </c>
      <c r="DD27">
        <v>45.532440000000001</v>
      </c>
      <c r="DE27">
        <v>34.312809999999999</v>
      </c>
      <c r="DF27">
        <v>26.469059999999999</v>
      </c>
      <c r="DG27">
        <v>21.623380000000001</v>
      </c>
      <c r="DH27">
        <v>18.990939999999998</v>
      </c>
      <c r="DI27">
        <v>17.745039999999999</v>
      </c>
      <c r="DJ27">
        <v>17.332820000000002</v>
      </c>
      <c r="DK27">
        <v>17.564129999999999</v>
      </c>
      <c r="DL27">
        <v>18.458110000000001</v>
      </c>
      <c r="DM27">
        <v>20.102599999999999</v>
      </c>
      <c r="DN27">
        <v>22.889479999999999</v>
      </c>
      <c r="DO27">
        <v>27.504490000000001</v>
      </c>
      <c r="DP27">
        <v>34.667659999999998</v>
      </c>
      <c r="DQ27">
        <v>44.816409999999998</v>
      </c>
      <c r="DR27">
        <v>57.83325</v>
      </c>
      <c r="DS27">
        <v>72.910169999999994</v>
      </c>
      <c r="DT27">
        <v>88.600470000000001</v>
      </c>
      <c r="DU27">
        <v>103.04922000000001</v>
      </c>
      <c r="DV27">
        <v>114.34198000000001</v>
      </c>
      <c r="DW27">
        <v>120.88381</v>
      </c>
      <c r="DX27">
        <v>121.71935000000001</v>
      </c>
      <c r="DY27">
        <v>116.72494</v>
      </c>
      <c r="DZ27">
        <v>106.63333</v>
      </c>
      <c r="EA27">
        <v>92.886259999999993</v>
      </c>
      <c r="EB27">
        <v>77.344840000000005</v>
      </c>
      <c r="EC27">
        <v>61.91919</v>
      </c>
      <c r="ED27">
        <v>48.202179999999998</v>
      </c>
      <c r="EE27">
        <v>37.197380000000003</v>
      </c>
      <c r="EF27">
        <v>29.212869999999999</v>
      </c>
      <c r="EG27">
        <v>23.945810000000002</v>
      </c>
      <c r="EH27">
        <v>20.723690000000001</v>
      </c>
      <c r="EI27">
        <v>18.81916</v>
      </c>
      <c r="EJ27">
        <v>17.737279999999998</v>
      </c>
      <c r="EK27">
        <v>17.328510000000001</v>
      </c>
      <c r="EL27">
        <v>17.558199999999999</v>
      </c>
      <c r="EM27">
        <v>18.531790000000001</v>
      </c>
      <c r="EN27">
        <v>20.698840000000001</v>
      </c>
      <c r="EO27">
        <v>24.838010000000001</v>
      </c>
      <c r="EP27">
        <v>31.786290000000001</v>
      </c>
      <c r="EQ27">
        <v>42.070639999999997</v>
      </c>
      <c r="ER27">
        <v>55.592970000000001</v>
      </c>
      <c r="ES27">
        <v>71.476569999999995</v>
      </c>
      <c r="ET27">
        <v>88.130219999999994</v>
      </c>
      <c r="EU27">
        <v>103.51385000000001</v>
      </c>
      <c r="EV27">
        <v>115.53267</v>
      </c>
      <c r="EW27">
        <v>122.45559</v>
      </c>
      <c r="EX27">
        <v>123.26147</v>
      </c>
      <c r="EY27">
        <v>117.84107</v>
      </c>
      <c r="EZ27">
        <v>107.01681000000001</v>
      </c>
      <c r="FA27">
        <v>92.377790000000005</v>
      </c>
      <c r="FB27">
        <v>75.961789999999993</v>
      </c>
      <c r="FC27">
        <v>59.847880000000004</v>
      </c>
      <c r="FD27">
        <v>45.752319999999997</v>
      </c>
      <c r="FE27">
        <v>34.728940000000001</v>
      </c>
      <c r="FF27">
        <v>27.056049999999999</v>
      </c>
      <c r="FG27">
        <v>22.339449999999999</v>
      </c>
      <c r="FH27">
        <v>19.792739999999998</v>
      </c>
      <c r="FI27">
        <v>18.596689999999999</v>
      </c>
      <c r="FJ27">
        <v>18.2102</v>
      </c>
      <c r="FK27">
        <v>18.422049999999999</v>
      </c>
      <c r="FL27">
        <v>19.30884</v>
      </c>
      <c r="FM27">
        <v>21.36891</v>
      </c>
      <c r="FN27">
        <v>25.446010000000001</v>
      </c>
      <c r="FO27">
        <v>32.423270000000002</v>
      </c>
      <c r="FP27">
        <v>42.846400000000003</v>
      </c>
      <c r="FQ27">
        <v>56.604089999999999</v>
      </c>
      <c r="FR27">
        <v>72.77431</v>
      </c>
      <c r="FS27">
        <v>89.695030000000003</v>
      </c>
      <c r="FT27">
        <v>105.24132</v>
      </c>
      <c r="FU27">
        <v>117.23873</v>
      </c>
      <c r="FV27">
        <v>123.90542000000001</v>
      </c>
      <c r="FW27">
        <v>124.21989000000001</v>
      </c>
      <c r="FX27">
        <v>118.13319</v>
      </c>
      <c r="FY27">
        <v>106.57989999999999</v>
      </c>
      <c r="FZ27">
        <v>91.284710000000004</v>
      </c>
      <c r="GA27">
        <v>74.405659999999997</v>
      </c>
      <c r="GB27">
        <v>58.092889999999997</v>
      </c>
      <c r="GC27">
        <v>44.065910000000002</v>
      </c>
      <c r="GD27">
        <v>33.31982</v>
      </c>
      <c r="GE27">
        <v>26.035209999999999</v>
      </c>
      <c r="GF27">
        <v>21.714500000000001</v>
      </c>
      <c r="GG27">
        <v>19.491630000000001</v>
      </c>
      <c r="GH27">
        <v>18.508800000000001</v>
      </c>
      <c r="GI27">
        <v>18.234100000000002</v>
      </c>
      <c r="GJ27">
        <v>18.527619999999999</v>
      </c>
      <c r="GK27">
        <v>19.5276</v>
      </c>
      <c r="GL27">
        <v>21.793959999999998</v>
      </c>
      <c r="GM27">
        <v>26.201409999999999</v>
      </c>
      <c r="GN27">
        <v>33.611040000000003</v>
      </c>
      <c r="GO27">
        <v>44.499220000000001</v>
      </c>
      <c r="GP27">
        <v>58.66131</v>
      </c>
      <c r="GQ27">
        <v>75.083669999999998</v>
      </c>
      <c r="GR27">
        <v>92.031540000000007</v>
      </c>
      <c r="GS27">
        <v>107.33441000000001</v>
      </c>
      <c r="GT27">
        <v>118.80728000000001</v>
      </c>
      <c r="GU27">
        <v>124.70416</v>
      </c>
      <c r="GV27">
        <v>124.09542999999999</v>
      </c>
      <c r="GW27">
        <v>117.07402999999999</v>
      </c>
      <c r="GX27">
        <v>104.73672000000001</v>
      </c>
      <c r="GY27">
        <v>88.944379999999995</v>
      </c>
      <c r="GZ27">
        <v>71.922240000000002</v>
      </c>
      <c r="HA27">
        <v>55.800249999999998</v>
      </c>
      <c r="HB27">
        <v>42.205649999999999</v>
      </c>
      <c r="HC27">
        <v>32.008299999999998</v>
      </c>
      <c r="HD27">
        <v>25.273700000000002</v>
      </c>
      <c r="HE27">
        <v>21.42877</v>
      </c>
      <c r="HF27">
        <v>19.5809</v>
      </c>
      <c r="HG27">
        <v>18.888269999999999</v>
      </c>
      <c r="HH27">
        <v>18.862210000000001</v>
      </c>
      <c r="HI27">
        <v>19.423410000000001</v>
      </c>
      <c r="HJ27">
        <v>20.877130000000001</v>
      </c>
      <c r="HK27">
        <v>23.958570000000002</v>
      </c>
      <c r="HL27">
        <v>29.586369999999999</v>
      </c>
      <c r="HM27">
        <v>38.487020000000001</v>
      </c>
      <c r="HN27">
        <v>50.833829999999999</v>
      </c>
      <c r="HO27">
        <v>66.026200000000003</v>
      </c>
      <c r="HP27">
        <v>82.685879999999997</v>
      </c>
      <c r="HQ27">
        <v>98.870990000000006</v>
      </c>
      <c r="HR27">
        <v>112.44108</v>
      </c>
      <c r="HS27">
        <v>121.47283</v>
      </c>
      <c r="HT27">
        <v>124.62757999999999</v>
      </c>
      <c r="HU27">
        <v>121.40112000000001</v>
      </c>
      <c r="HV27">
        <v>112.21558</v>
      </c>
      <c r="HW27">
        <v>98.341059999999999</v>
      </c>
      <c r="HX27">
        <v>81.657920000000004</v>
      </c>
      <c r="HY27">
        <v>64.296760000000006</v>
      </c>
      <c r="HZ27">
        <v>48.22157</v>
      </c>
      <c r="IA27">
        <v>34.854080000000003</v>
      </c>
      <c r="IB27">
        <v>24.839759999999998</v>
      </c>
      <c r="IC27">
        <v>18.03097</v>
      </c>
      <c r="ID27">
        <v>13.69412</v>
      </c>
      <c r="IE27">
        <v>10.87243</v>
      </c>
      <c r="IF27">
        <v>8.7812099999999997</v>
      </c>
      <c r="IG27">
        <v>7.0787399999999998</v>
      </c>
      <c r="IH27">
        <v>5.7065700000000001</v>
      </c>
      <c r="II27">
        <v>4.6126699999999996</v>
      </c>
      <c r="IJ27">
        <v>3.7386300000000001</v>
      </c>
      <c r="IK27">
        <v>3.0343800000000001</v>
      </c>
      <c r="IL27">
        <v>2.4624000000000001</v>
      </c>
      <c r="IM27">
        <v>1.9960100000000001</v>
      </c>
      <c r="IN27">
        <v>1.6159600000000001</v>
      </c>
      <c r="IO27">
        <v>1.3073399999999999</v>
      </c>
      <c r="IP27">
        <v>1.0576399999999999</v>
      </c>
      <c r="IQ27">
        <v>0.85597999999999996</v>
      </c>
      <c r="IR27">
        <v>0.69303999999999999</v>
      </c>
      <c r="IS27">
        <v>0.56113000000000002</v>
      </c>
      <c r="IT27">
        <v>0.45412999999999998</v>
      </c>
      <c r="IU27">
        <v>0.36732999999999999</v>
      </c>
      <c r="IV27">
        <v>0.29703000000000002</v>
      </c>
      <c r="IW27">
        <v>0.24024999999999999</v>
      </c>
      <c r="IX27">
        <v>0.19450000000000001</v>
      </c>
      <c r="IY27">
        <v>0.15765999999999999</v>
      </c>
      <c r="IZ27">
        <v>0.12795000000000001</v>
      </c>
      <c r="JA27">
        <v>0.10392999999999999</v>
      </c>
      <c r="JB27">
        <v>8.4440000000000001E-2</v>
      </c>
      <c r="JC27">
        <v>6.862E-2</v>
      </c>
      <c r="JD27">
        <v>5.577E-2</v>
      </c>
      <c r="JE27">
        <v>4.5359999999999998E-2</v>
      </c>
      <c r="JF27">
        <v>3.6920000000000001E-2</v>
      </c>
      <c r="JG27">
        <v>3.0089999999999999E-2</v>
      </c>
      <c r="JH27">
        <v>2.4559999999999998E-2</v>
      </c>
      <c r="JI27">
        <v>2.01E-2</v>
      </c>
      <c r="JJ27">
        <v>1.653E-2</v>
      </c>
      <c r="JK27">
        <v>1.3679999999999999E-2</v>
      </c>
      <c r="JL27">
        <v>1.145E-2</v>
      </c>
      <c r="JM27">
        <v>9.7099999999999999E-3</v>
      </c>
      <c r="JN27">
        <v>8.3899999999999999E-3</v>
      </c>
      <c r="JO27">
        <v>7.4400000000000004E-3</v>
      </c>
      <c r="JP27">
        <v>6.8100000000000001E-3</v>
      </c>
      <c r="JQ27">
        <v>6.4900000000000001E-3</v>
      </c>
      <c r="JR27">
        <v>6.4799999999999996E-3</v>
      </c>
      <c r="JS27">
        <v>6.7799999999999996E-3</v>
      </c>
      <c r="JT27">
        <v>7.3800000000000003E-3</v>
      </c>
      <c r="JU27">
        <v>8.2799999999999992E-3</v>
      </c>
      <c r="JV27">
        <v>9.5300000000000003E-3</v>
      </c>
      <c r="JW27">
        <v>1.1180000000000001E-2</v>
      </c>
      <c r="JX27">
        <v>1.3310000000000001E-2</v>
      </c>
      <c r="JY27">
        <v>1.6029999999999999E-2</v>
      </c>
      <c r="JZ27">
        <v>1.9449999999999999E-2</v>
      </c>
      <c r="KA27">
        <v>2.3720000000000001E-2</v>
      </c>
      <c r="KB27">
        <v>2.8979999999999999E-2</v>
      </c>
      <c r="KC27">
        <v>3.5459999999999998E-2</v>
      </c>
      <c r="KD27">
        <v>4.3439999999999999E-2</v>
      </c>
      <c r="KE27">
        <v>5.3260000000000002E-2</v>
      </c>
      <c r="KF27">
        <v>6.5369999999999998E-2</v>
      </c>
      <c r="KG27">
        <v>8.029E-2</v>
      </c>
      <c r="KH27">
        <v>9.8650000000000002E-2</v>
      </c>
      <c r="KI27">
        <v>0.12127</v>
      </c>
      <c r="KJ27">
        <v>0.1492</v>
      </c>
      <c r="KK27">
        <v>0.18376999999999999</v>
      </c>
      <c r="KL27">
        <v>0.22669</v>
      </c>
      <c r="KM27">
        <v>0.27999000000000002</v>
      </c>
      <c r="KN27">
        <v>0.34608</v>
      </c>
      <c r="KO27">
        <v>0.42781000000000002</v>
      </c>
      <c r="KP27">
        <f t="shared" si="418"/>
        <v>0.197912</v>
      </c>
      <c r="KQ27">
        <f t="shared" si="418"/>
        <v>0.2111662</v>
      </c>
      <c r="KR27">
        <f t="shared" si="418"/>
        <v>0.22425381999999999</v>
      </c>
      <c r="KS27">
        <f t="shared" si="418"/>
        <v>0.236814202</v>
      </c>
      <c r="KT27">
        <f t="shared" si="418"/>
        <v>0.24836862220000003</v>
      </c>
      <c r="KU27">
        <f t="shared" si="418"/>
        <v>0.25828548442000004</v>
      </c>
      <c r="KV27">
        <f t="shared" si="418"/>
        <v>0.26573703286200001</v>
      </c>
      <c r="KW27">
        <f t="shared" si="418"/>
        <v>0.26964173614819997</v>
      </c>
      <c r="KX27">
        <f t="shared" si="418"/>
        <v>0.26860690976301999</v>
      </c>
      <c r="KY27">
        <f t="shared" si="418"/>
        <v>0.26085960073932202</v>
      </c>
      <c r="KZ27">
        <f t="shared" si="418"/>
        <v>0.24416456081325419</v>
      </c>
      <c r="LA27">
        <f t="shared" si="418"/>
        <v>0.24878981689457963</v>
      </c>
      <c r="LB27">
        <f t="shared" si="418"/>
        <v>0.25255217858403756</v>
      </c>
      <c r="LC27">
        <f t="shared" si="418"/>
        <v>0.25538201444244135</v>
      </c>
      <c r="LD27">
        <f t="shared" si="418"/>
        <v>0.25723879568668545</v>
      </c>
      <c r="LE27">
        <f t="shared" si="418"/>
        <v>0.25812581303535403</v>
      </c>
      <c r="LF27">
        <f t="shared" si="361"/>
        <v>0.25810984589688946</v>
      </c>
      <c r="LG27">
        <f t="shared" si="361"/>
        <v>0.25734712720037833</v>
      </c>
      <c r="LH27">
        <f t="shared" si="361"/>
        <v>0.25611766630559624</v>
      </c>
      <c r="LI27">
        <f t="shared" si="361"/>
        <v>0.25486874195985382</v>
      </c>
      <c r="LJ27">
        <v>0.54783999999999999</v>
      </c>
      <c r="LK27">
        <v>0.67662</v>
      </c>
      <c r="LL27">
        <v>0.83570999999999995</v>
      </c>
      <c r="LM27">
        <v>1.0325500000000001</v>
      </c>
      <c r="LN27">
        <v>1.2762100000000001</v>
      </c>
      <c r="LO27">
        <v>1.5773900000000001</v>
      </c>
      <c r="LP27">
        <v>1.94845</v>
      </c>
      <c r="LQ27">
        <v>2.4040300000000001</v>
      </c>
      <c r="LR27">
        <v>2.96279</v>
      </c>
      <c r="LS27">
        <v>3.65035</v>
      </c>
      <c r="LT27">
        <v>4.5027900000000001</v>
      </c>
      <c r="LU27">
        <v>5.5687600000000002</v>
      </c>
      <c r="LV27">
        <v>6.9062299999999999</v>
      </c>
      <c r="LW27">
        <v>8.5692500000000003</v>
      </c>
      <c r="LX27">
        <v>10.60769</v>
      </c>
      <c r="LY27">
        <v>13.312810000000001</v>
      </c>
      <c r="LZ27">
        <v>17.429469999999998</v>
      </c>
      <c r="MA27">
        <v>23.91592</v>
      </c>
      <c r="MB27">
        <v>33.552199999999999</v>
      </c>
      <c r="MC27">
        <v>46.56561</v>
      </c>
      <c r="MD27">
        <v>62.400739999999999</v>
      </c>
      <c r="ME27">
        <v>79.71114</v>
      </c>
      <c r="MF27">
        <v>96.574479999999994</v>
      </c>
      <c r="MG27">
        <v>110.85902</v>
      </c>
      <c r="MH27">
        <v>120.64088</v>
      </c>
      <c r="MI27">
        <v>124.57187999999999</v>
      </c>
      <c r="MJ27">
        <v>122.13001</v>
      </c>
      <c r="MK27">
        <v>113.71501000000001</v>
      </c>
      <c r="ML27">
        <v>100.57642</v>
      </c>
      <c r="MM27">
        <v>84.583359999999999</v>
      </c>
      <c r="MN27">
        <v>67.870230000000006</v>
      </c>
      <c r="MO27">
        <v>52.422820000000002</v>
      </c>
      <c r="MP27">
        <v>39.70073</v>
      </c>
      <c r="MQ27">
        <v>30.399519999999999</v>
      </c>
      <c r="MR27">
        <v>24.426649999999999</v>
      </c>
      <c r="MS27">
        <v>21.100460000000002</v>
      </c>
      <c r="MT27">
        <v>19.50245</v>
      </c>
      <c r="MU27">
        <v>18.859259999999999</v>
      </c>
      <c r="MV27">
        <v>18.81438</v>
      </c>
      <c r="MW27">
        <v>19.404340000000001</v>
      </c>
      <c r="MX27">
        <v>21.059069999999998</v>
      </c>
      <c r="MY27">
        <v>24.58868</v>
      </c>
      <c r="MZ27">
        <v>30.90127</v>
      </c>
      <c r="NA27">
        <v>40.63409</v>
      </c>
      <c r="NB27">
        <v>53.820129999999999</v>
      </c>
      <c r="NC27">
        <v>69.697220000000002</v>
      </c>
      <c r="ND27">
        <v>86.725530000000006</v>
      </c>
      <c r="NE27">
        <v>102.81836</v>
      </c>
      <c r="NF27">
        <v>115.73497999999999</v>
      </c>
      <c r="NG27">
        <v>123.54076999999999</v>
      </c>
      <c r="NH27">
        <v>125.02095</v>
      </c>
      <c r="NI27">
        <v>119.94549000000001</v>
      </c>
      <c r="NJ27">
        <v>109.11801</v>
      </c>
      <c r="NK27">
        <v>94.197019999999995</v>
      </c>
      <c r="NL27">
        <v>77.336349999999996</v>
      </c>
      <c r="NM27">
        <v>60.735129999999998</v>
      </c>
      <c r="NN27">
        <v>46.205979999999997</v>
      </c>
      <c r="NO27">
        <v>34.866590000000002</v>
      </c>
      <c r="NP27">
        <v>27.02413</v>
      </c>
      <c r="NQ27">
        <v>22.276669999999999</v>
      </c>
      <c r="NR27">
        <v>19.792539999999999</v>
      </c>
      <c r="NS27">
        <v>18.678170000000001</v>
      </c>
      <c r="NT27">
        <v>18.318750000000001</v>
      </c>
      <c r="NU27">
        <v>18.52938</v>
      </c>
      <c r="NV27">
        <v>19.422370000000001</v>
      </c>
      <c r="NW27">
        <v>21.49314</v>
      </c>
      <c r="NX27">
        <v>25.580690000000001</v>
      </c>
      <c r="NY27">
        <v>32.562139999999999</v>
      </c>
      <c r="NZ27">
        <v>42.979570000000002</v>
      </c>
      <c r="OA27">
        <v>56.72383</v>
      </c>
      <c r="OB27">
        <v>72.880669999999995</v>
      </c>
      <c r="OC27">
        <v>89.795069999999996</v>
      </c>
      <c r="OD27">
        <v>105.34220000000001</v>
      </c>
      <c r="OE27">
        <v>117.33798</v>
      </c>
      <c r="OF27">
        <v>123.98699999999999</v>
      </c>
      <c r="OG27">
        <v>124.25977</v>
      </c>
      <c r="OH27">
        <v>118.1117</v>
      </c>
      <c r="OI27">
        <v>106.49263999999999</v>
      </c>
      <c r="OJ27">
        <v>91.144949999999994</v>
      </c>
      <c r="OK27">
        <v>74.236959999999996</v>
      </c>
      <c r="OL27">
        <v>57.917360000000002</v>
      </c>
      <c r="OM27">
        <v>43.896729999999998</v>
      </c>
      <c r="ON27">
        <v>33.160809999999998</v>
      </c>
      <c r="OO27">
        <v>25.886089999999999</v>
      </c>
      <c r="OP27">
        <v>21.575410000000002</v>
      </c>
      <c r="OQ27">
        <v>19.36326</v>
      </c>
      <c r="OR27">
        <v>18.388819999999999</v>
      </c>
      <c r="OS27">
        <v>18.114650000000001</v>
      </c>
      <c r="OT27">
        <v>18.42906</v>
      </c>
      <c r="OU27">
        <v>19.5121</v>
      </c>
      <c r="OV27">
        <v>21.853950000000001</v>
      </c>
      <c r="OW27">
        <v>26.248830000000002</v>
      </c>
      <c r="OX27">
        <v>33.505429999999997</v>
      </c>
      <c r="OY27">
        <v>44.085650000000001</v>
      </c>
      <c r="OZ27">
        <v>57.807490000000001</v>
      </c>
      <c r="PA27">
        <v>73.716470000000001</v>
      </c>
      <c r="PB27">
        <v>90.172830000000005</v>
      </c>
      <c r="PC27">
        <v>105.13236000000001</v>
      </c>
      <c r="PD27">
        <v>116.54052</v>
      </c>
      <c r="PE27">
        <v>122.74035000000001</v>
      </c>
      <c r="PF27">
        <v>122.80011</v>
      </c>
      <c r="PG27">
        <v>116.69695</v>
      </c>
      <c r="PH27">
        <v>105.32335999999999</v>
      </c>
      <c r="PI27">
        <v>90.314260000000004</v>
      </c>
      <c r="PJ27">
        <v>73.724350000000001</v>
      </c>
      <c r="PK27">
        <v>57.619590000000002</v>
      </c>
      <c r="PL27">
        <v>43.674230000000001</v>
      </c>
      <c r="PM27">
        <v>32.87876</v>
      </c>
      <c r="PN27">
        <v>25.441120000000002</v>
      </c>
      <c r="PO27">
        <v>20.908840000000001</v>
      </c>
      <c r="PP27">
        <v>18.46679</v>
      </c>
      <c r="PQ27">
        <v>17.307030000000001</v>
      </c>
      <c r="PR27">
        <v>16.92428</v>
      </c>
      <c r="PS27">
        <v>17.168369999999999</v>
      </c>
      <c r="PT27">
        <v>18.069489999999998</v>
      </c>
      <c r="PU27">
        <v>19.694980000000001</v>
      </c>
      <c r="PV27">
        <v>22.39838</v>
      </c>
      <c r="PW27">
        <v>26.84854</v>
      </c>
      <c r="PX27">
        <v>33.779940000000003</v>
      </c>
      <c r="PY27">
        <v>43.673720000000003</v>
      </c>
      <c r="PZ27">
        <v>56.473329999999997</v>
      </c>
      <c r="QA27">
        <v>71.431989999999999</v>
      </c>
      <c r="QB27">
        <v>87.149709999999999</v>
      </c>
      <c r="QC27">
        <v>101.79394000000001</v>
      </c>
      <c r="QD27">
        <v>113.44468000000001</v>
      </c>
      <c r="QE27">
        <v>120.47279</v>
      </c>
      <c r="QF27">
        <v>121.8625</v>
      </c>
      <c r="QG27">
        <v>117.41070000000001</v>
      </c>
      <c r="QH27">
        <v>107.76564</v>
      </c>
      <c r="QI27">
        <v>94.299019999999999</v>
      </c>
      <c r="QJ27">
        <v>78.835809999999995</v>
      </c>
      <c r="QK27">
        <v>63.295409999999997</v>
      </c>
      <c r="QL27">
        <v>49.321939999999998</v>
      </c>
      <c r="QM27">
        <v>37.995399999999997</v>
      </c>
      <c r="QN27">
        <v>29.70017</v>
      </c>
      <c r="QO27">
        <v>24.187080000000002</v>
      </c>
      <c r="QP27">
        <v>20.80209</v>
      </c>
      <c r="QQ27">
        <v>18.8017</v>
      </c>
      <c r="QR27">
        <v>17.65137</v>
      </c>
      <c r="QS27">
        <v>17.173349999999999</v>
      </c>
      <c r="QT27">
        <v>17.328679999999999</v>
      </c>
      <c r="QU27">
        <v>18.17775</v>
      </c>
      <c r="QV27">
        <v>20.109559999999998</v>
      </c>
      <c r="QW27">
        <v>23.869610000000002</v>
      </c>
      <c r="QX27">
        <v>30.31786</v>
      </c>
      <c r="QY27">
        <v>40.062469999999998</v>
      </c>
      <c r="QZ27">
        <v>53.127229999999997</v>
      </c>
      <c r="RA27">
        <v>68.764809999999997</v>
      </c>
      <c r="RB27">
        <v>85.483220000000003</v>
      </c>
      <c r="RC27">
        <v>101.28094</v>
      </c>
      <c r="RD27">
        <v>114.02869</v>
      </c>
      <c r="RE27">
        <v>121.89594</v>
      </c>
      <c r="RF27">
        <v>123.72059</v>
      </c>
      <c r="RG27">
        <v>119.24166</v>
      </c>
      <c r="RH27">
        <v>109.14870999999999</v>
      </c>
      <c r="RI27">
        <v>94.940250000000006</v>
      </c>
      <c r="RJ27">
        <v>78.620779999999996</v>
      </c>
      <c r="RK27">
        <v>62.29871</v>
      </c>
      <c r="RL27">
        <v>47.774569999999997</v>
      </c>
      <c r="RM27">
        <v>36.220799999999997</v>
      </c>
      <c r="RN27">
        <v>28.036349999999999</v>
      </c>
      <c r="RO27">
        <v>22.916119999999999</v>
      </c>
      <c r="RP27">
        <v>20.10744</v>
      </c>
      <c r="RQ27">
        <v>18.765350000000002</v>
      </c>
      <c r="RR27">
        <v>18.285319999999999</v>
      </c>
      <c r="RS27">
        <v>18.415769999999998</v>
      </c>
      <c r="RT27">
        <v>19.190059999999999</v>
      </c>
      <c r="RU27">
        <v>21.05134</v>
      </c>
      <c r="RV27">
        <v>24.814399999999999</v>
      </c>
      <c r="RW27">
        <v>31.378599999999999</v>
      </c>
      <c r="RX27">
        <v>41.353169999999999</v>
      </c>
      <c r="RY27">
        <v>54.72354</v>
      </c>
      <c r="RZ27">
        <v>70.671790000000001</v>
      </c>
      <c r="SA27">
        <v>87.617289999999997</v>
      </c>
      <c r="SB27">
        <v>103.47049</v>
      </c>
      <c r="SC27">
        <v>116.03452</v>
      </c>
      <c r="SD27">
        <v>123.45099999999999</v>
      </c>
      <c r="SE27">
        <v>124.5843</v>
      </c>
      <c r="SF27">
        <v>119.25812000000001</v>
      </c>
      <c r="SG27">
        <v>108.29289</v>
      </c>
      <c r="SH27">
        <v>93.335489999999993</v>
      </c>
      <c r="SI27">
        <v>76.517539999999997</v>
      </c>
      <c r="SJ27">
        <v>60.017490000000002</v>
      </c>
      <c r="SK27">
        <v>45.62912</v>
      </c>
      <c r="SL27">
        <v>34.446939999999998</v>
      </c>
      <c r="SM27">
        <v>26.748719999999999</v>
      </c>
      <c r="SN27">
        <v>22.105689999999999</v>
      </c>
      <c r="SO27">
        <v>19.675899999999999</v>
      </c>
      <c r="SP27">
        <v>18.57948</v>
      </c>
      <c r="SQ27">
        <v>18.2316</v>
      </c>
      <c r="SR27">
        <v>18.454070000000002</v>
      </c>
      <c r="SS27">
        <v>19.34394</v>
      </c>
      <c r="ST27">
        <v>21.406179999999999</v>
      </c>
      <c r="SU27">
        <v>25.492529999999999</v>
      </c>
      <c r="SV27">
        <v>32.487430000000003</v>
      </c>
      <c r="SW27">
        <v>42.935339999999997</v>
      </c>
      <c r="SX27">
        <v>56.728409999999997</v>
      </c>
      <c r="SY27">
        <v>72.953639999999993</v>
      </c>
      <c r="SZ27">
        <v>89.953500000000005</v>
      </c>
      <c r="TA27">
        <v>105.59002</v>
      </c>
      <c r="TB27">
        <v>117.65436</v>
      </c>
      <c r="TC27">
        <v>124.32247</v>
      </c>
      <c r="TD27">
        <v>124.54718</v>
      </c>
      <c r="TE27">
        <v>118.28936</v>
      </c>
      <c r="TF27">
        <v>106.52835</v>
      </c>
      <c r="TG27">
        <v>91.048109999999994</v>
      </c>
      <c r="TH27">
        <v>74.053319999999999</v>
      </c>
      <c r="TI27">
        <v>57.711199999999998</v>
      </c>
      <c r="TJ27">
        <v>43.731250000000003</v>
      </c>
      <c r="TK27">
        <v>33.086669999999998</v>
      </c>
      <c r="TL27">
        <v>25.939070000000001</v>
      </c>
      <c r="TM27">
        <v>21.779620000000001</v>
      </c>
      <c r="TN27">
        <v>19.734300000000001</v>
      </c>
      <c r="TO27">
        <v>18.934760000000001</v>
      </c>
      <c r="TP27">
        <v>18.837260000000001</v>
      </c>
      <c r="TQ27">
        <v>19.31831</v>
      </c>
      <c r="TR27">
        <v>20.628360000000001</v>
      </c>
      <c r="TS27">
        <v>23.458379999999998</v>
      </c>
      <c r="TT27">
        <v>28.724129999999999</v>
      </c>
      <c r="TU27">
        <v>37.197609999999997</v>
      </c>
      <c r="TV27">
        <v>49.136389999999999</v>
      </c>
      <c r="TW27">
        <v>64.039829999999995</v>
      </c>
      <c r="TX27">
        <v>80.616699999999994</v>
      </c>
      <c r="TY27">
        <v>96.976259999999996</v>
      </c>
      <c r="TZ27">
        <v>110.98004</v>
      </c>
      <c r="UA27">
        <v>120.65739000000001</v>
      </c>
      <c r="UB27">
        <v>124.58257</v>
      </c>
      <c r="UC27">
        <v>122.14069000000001</v>
      </c>
      <c r="UD27">
        <v>113.63975000000001</v>
      </c>
      <c r="UE27">
        <v>100.25353</v>
      </c>
      <c r="UF27">
        <v>83.803229999999999</v>
      </c>
      <c r="UG27">
        <v>66.41037</v>
      </c>
      <c r="UH27">
        <v>50.082630000000002</v>
      </c>
      <c r="UI27">
        <v>36.326439999999998</v>
      </c>
      <c r="UJ27">
        <v>25.889859999999999</v>
      </c>
      <c r="UK27">
        <v>18.71622</v>
      </c>
      <c r="UL27">
        <v>14.126110000000001</v>
      </c>
      <c r="UM27">
        <v>11.16761</v>
      </c>
      <c r="UN27">
        <v>9.0151000000000003</v>
      </c>
      <c r="UO27">
        <v>7.2695699999999999</v>
      </c>
      <c r="UP27">
        <v>5.8593200000000003</v>
      </c>
      <c r="UQ27">
        <v>4.7344799999999996</v>
      </c>
      <c r="UR27">
        <v>3.8363800000000001</v>
      </c>
      <c r="US27">
        <v>3.1135600000000001</v>
      </c>
      <c r="UT27">
        <v>2.52698</v>
      </c>
      <c r="UU27">
        <v>2.0487799999999998</v>
      </c>
      <c r="UV27">
        <v>1.6589799999999999</v>
      </c>
      <c r="UW27">
        <v>1.34222</v>
      </c>
      <c r="UX27">
        <v>1.08575</v>
      </c>
      <c r="UY27">
        <v>0.87853000000000003</v>
      </c>
      <c r="UZ27">
        <v>0.71111000000000002</v>
      </c>
      <c r="VA27">
        <v>0.57564000000000004</v>
      </c>
      <c r="VB27">
        <v>0.46586</v>
      </c>
      <c r="VC27">
        <v>0.37686999999999998</v>
      </c>
      <c r="VD27">
        <v>0.30484</v>
      </c>
      <c r="VE27">
        <v>0.24664</v>
      </c>
      <c r="VF27">
        <v>0.19969000000000001</v>
      </c>
      <c r="VG27">
        <v>0.16183</v>
      </c>
      <c r="VH27">
        <v>0.13125999999999999</v>
      </c>
      <c r="VI27">
        <v>0.10653</v>
      </c>
      <c r="VJ27">
        <v>8.6489999999999997E-2</v>
      </c>
      <c r="VK27">
        <v>7.0239999999999997E-2</v>
      </c>
      <c r="VL27">
        <v>5.7049999999999997E-2</v>
      </c>
      <c r="VM27">
        <v>4.632E-2</v>
      </c>
      <c r="VN27">
        <v>3.7580000000000002E-2</v>
      </c>
      <c r="VO27">
        <v>3.0450000000000001E-2</v>
      </c>
      <c r="VP27">
        <v>2.4649999999999998E-2</v>
      </c>
      <c r="VQ27">
        <v>1.9990000000000001E-2</v>
      </c>
      <c r="VR27">
        <v>1.6279999999999999E-2</v>
      </c>
      <c r="VS27">
        <v>1.336E-2</v>
      </c>
      <c r="VT27">
        <v>1.1089999999999999E-2</v>
      </c>
      <c r="VU27">
        <v>9.3100000000000006E-3</v>
      </c>
      <c r="VV27">
        <v>7.9299999999999995E-3</v>
      </c>
      <c r="VW27">
        <v>6.8799999999999998E-3</v>
      </c>
      <c r="VX27">
        <v>6.1599999999999997E-3</v>
      </c>
      <c r="VY27">
        <v>5.79E-3</v>
      </c>
      <c r="VZ27">
        <v>5.79E-3</v>
      </c>
      <c r="WA27">
        <v>6.1500000000000001E-3</v>
      </c>
      <c r="WB27">
        <v>6.8300000000000001E-3</v>
      </c>
      <c r="WC27">
        <v>7.7999999999999996E-3</v>
      </c>
      <c r="WD27">
        <v>9.0900000000000009E-3</v>
      </c>
      <c r="WE27">
        <v>1.076E-2</v>
      </c>
      <c r="WF27">
        <v>1.2930000000000001E-2</v>
      </c>
      <c r="WG27">
        <v>1.575E-2</v>
      </c>
      <c r="WH27">
        <v>1.9349999999999999E-2</v>
      </c>
      <c r="WI27">
        <v>2.3890000000000002E-2</v>
      </c>
      <c r="WJ27">
        <v>2.9479999999999999E-2</v>
      </c>
      <c r="WK27">
        <v>3.6310000000000002E-2</v>
      </c>
      <c r="WL27">
        <v>4.4659999999999998E-2</v>
      </c>
      <c r="WM27">
        <v>5.4899999999999997E-2</v>
      </c>
      <c r="WN27">
        <v>6.7500000000000004E-2</v>
      </c>
      <c r="WO27">
        <v>8.3040000000000003E-2</v>
      </c>
      <c r="WP27">
        <v>0.10222000000000001</v>
      </c>
      <c r="WQ27">
        <v>0.12586</v>
      </c>
      <c r="WR27">
        <v>0.15498999999999999</v>
      </c>
      <c r="WS27">
        <v>0.19097</v>
      </c>
      <c r="WT27">
        <v>0.23549</v>
      </c>
      <c r="WU27">
        <v>0.29065999999999997</v>
      </c>
      <c r="WV27">
        <v>0.35898999999999998</v>
      </c>
      <c r="WW27">
        <v>0.44350000000000001</v>
      </c>
      <c r="WX27">
        <f t="shared" si="419"/>
        <v>0.20532199999999995</v>
      </c>
      <c r="WY27">
        <f t="shared" si="419"/>
        <v>0.2191042</v>
      </c>
      <c r="WZ27">
        <f t="shared" si="419"/>
        <v>0.23271061999999998</v>
      </c>
      <c r="XA27">
        <f t="shared" si="419"/>
        <v>0.24575968200000001</v>
      </c>
      <c r="XB27">
        <f t="shared" si="419"/>
        <v>0.25774965019999996</v>
      </c>
      <c r="XC27">
        <f t="shared" si="419"/>
        <v>0.26802561522000001</v>
      </c>
      <c r="XD27">
        <f t="shared" si="419"/>
        <v>0.27573117674199998</v>
      </c>
      <c r="XE27">
        <f t="shared" si="419"/>
        <v>0.27975529441620001</v>
      </c>
      <c r="XF27">
        <f t="shared" si="419"/>
        <v>0.27866482385782004</v>
      </c>
      <c r="XG27">
        <f t="shared" si="419"/>
        <v>0.27063230624360207</v>
      </c>
      <c r="XH27">
        <f t="shared" si="419"/>
        <v>0.25334553686796224</v>
      </c>
      <c r="XI27">
        <f t="shared" si="419"/>
        <v>0.2581478905547584</v>
      </c>
      <c r="XJ27">
        <f t="shared" si="419"/>
        <v>0.26205225961023432</v>
      </c>
      <c r="XK27">
        <f t="shared" si="419"/>
        <v>0.26498642357125768</v>
      </c>
      <c r="XL27">
        <f t="shared" si="419"/>
        <v>0.26690909772838345</v>
      </c>
      <c r="XM27">
        <f t="shared" si="419"/>
        <v>0.26782504248122174</v>
      </c>
      <c r="XN27">
        <f t="shared" si="363"/>
        <v>0.26780498520734397</v>
      </c>
      <c r="XO27">
        <f t="shared" si="363"/>
        <v>0.26701236605387846</v>
      </c>
      <c r="XP27">
        <f t="shared" si="363"/>
        <v>0.26573807321764625</v>
      </c>
      <c r="XQ27">
        <f t="shared" si="363"/>
        <v>0.26444539815362889</v>
      </c>
      <c r="XR27">
        <f t="shared" si="364"/>
        <v>-1.9199999999999995E-2</v>
      </c>
      <c r="XS27">
        <f t="shared" si="365"/>
        <v>-2.3649999999999949E-2</v>
      </c>
      <c r="XT27">
        <f t="shared" si="366"/>
        <v>-2.9269999999999907E-2</v>
      </c>
      <c r="XU27">
        <f t="shared" si="367"/>
        <v>-3.6310000000000064E-2</v>
      </c>
      <c r="XV27">
        <f t="shared" si="368"/>
        <v>-4.498000000000002E-2</v>
      </c>
      <c r="XW27">
        <f t="shared" si="369"/>
        <v>-5.5549999999999988E-2</v>
      </c>
      <c r="XX27">
        <f t="shared" si="370"/>
        <v>-6.8349999999999911E-2</v>
      </c>
      <c r="XY27">
        <f t="shared" si="371"/>
        <v>-8.3880000000000177E-2</v>
      </c>
      <c r="XZ27">
        <f t="shared" si="372"/>
        <v>-0.10301999999999989</v>
      </c>
      <c r="YA27">
        <f t="shared" si="373"/>
        <v>-0.12718000000000007</v>
      </c>
      <c r="YB27">
        <f t="shared" si="374"/>
        <v>-0.15831000000000017</v>
      </c>
      <c r="YC27">
        <f t="shared" si="375"/>
        <v>-0.19850999999999974</v>
      </c>
      <c r="YD27">
        <f t="shared" si="376"/>
        <v>-0.24876999999999949</v>
      </c>
      <c r="YE27">
        <f t="shared" si="377"/>
        <v>-0.30710000000000015</v>
      </c>
      <c r="YF27">
        <f t="shared" si="378"/>
        <v>-0.37883000000000067</v>
      </c>
      <c r="YG27">
        <f t="shared" si="379"/>
        <v>-0.53198000000000079</v>
      </c>
      <c r="YH27">
        <f t="shared" si="380"/>
        <v>-0.8368899999999968</v>
      </c>
      <c r="YI27">
        <f t="shared" si="380"/>
        <v>-1.3060900000000011</v>
      </c>
      <c r="YJ27">
        <f t="shared" si="380"/>
        <v>-1.8825299999999991</v>
      </c>
      <c r="YK27">
        <f t="shared" si="380"/>
        <v>-2.450409999999998</v>
      </c>
      <c r="YL27">
        <f t="shared" si="380"/>
        <v>-2.8664300000000011</v>
      </c>
      <c r="YM27">
        <f t="shared" si="380"/>
        <v>-3.0009000000000015</v>
      </c>
      <c r="YN27">
        <f t="shared" si="380"/>
        <v>-2.7748999999999882</v>
      </c>
      <c r="YO27">
        <f t="shared" si="380"/>
        <v>-2.1819299999999942</v>
      </c>
      <c r="YP27">
        <f t="shared" si="380"/>
        <v>-1.2892399999999924</v>
      </c>
      <c r="YQ27">
        <f t="shared" si="380"/>
        <v>-0.22171999999999059</v>
      </c>
      <c r="YR27">
        <f t="shared" si="380"/>
        <v>0.86494000000000426</v>
      </c>
      <c r="YS27">
        <f t="shared" si="380"/>
        <v>1.8143299999999982</v>
      </c>
      <c r="YT27">
        <f t="shared" si="380"/>
        <v>2.497399999999999</v>
      </c>
      <c r="YU27">
        <f t="shared" si="380"/>
        <v>2.8350400000000064</v>
      </c>
      <c r="YV27">
        <f t="shared" si="380"/>
        <v>2.8127799999999894</v>
      </c>
      <c r="YW27">
        <f t="shared" si="380"/>
        <v>2.4836799999999997</v>
      </c>
      <c r="YX27">
        <f t="shared" si="382"/>
        <v>1.9558499999999981</v>
      </c>
      <c r="YY27">
        <f t="shared" si="382"/>
        <v>1.3648500000000006</v>
      </c>
      <c r="YZ27">
        <f t="shared" si="382"/>
        <v>0.8360599999999998</v>
      </c>
      <c r="ZA27">
        <f t="shared" si="382"/>
        <v>0.4495199999999997</v>
      </c>
      <c r="ZB27">
        <f t="shared" si="382"/>
        <v>0.22012000000000143</v>
      </c>
      <c r="ZC27">
        <f t="shared" si="382"/>
        <v>0.10048000000000101</v>
      </c>
      <c r="ZD27">
        <f t="shared" si="382"/>
        <v>1.1220000000001562E-2</v>
      </c>
      <c r="ZE27">
        <f t="shared" si="382"/>
        <v>-0.1033500000000025</v>
      </c>
      <c r="ZF27">
        <f t="shared" si="382"/>
        <v>-0.30979999999999919</v>
      </c>
      <c r="ZG27">
        <f t="shared" si="382"/>
        <v>-0.65250999999999948</v>
      </c>
      <c r="ZH27">
        <f t="shared" si="382"/>
        <v>-1.1254099999999987</v>
      </c>
      <c r="ZI27">
        <f t="shared" si="382"/>
        <v>-1.6662699999999973</v>
      </c>
      <c r="ZJ27">
        <f t="shared" si="382"/>
        <v>-2.1683400000000006</v>
      </c>
      <c r="ZK27">
        <f t="shared" si="382"/>
        <v>-2.5066599999999966</v>
      </c>
      <c r="ZL27">
        <f t="shared" si="382"/>
        <v>-2.5714600000000019</v>
      </c>
      <c r="ZM27">
        <f t="shared" si="382"/>
        <v>-2.2992600000000039</v>
      </c>
      <c r="ZN27">
        <f t="shared" si="384"/>
        <v>-1.6931099999999901</v>
      </c>
      <c r="ZO27">
        <f t="shared" si="384"/>
        <v>-0.82657999999999276</v>
      </c>
      <c r="ZP27">
        <f t="shared" si="384"/>
        <v>0.170180000000002</v>
      </c>
      <c r="ZQ27">
        <f t="shared" si="384"/>
        <v>1.1386399999999952</v>
      </c>
      <c r="ZR27">
        <f t="shared" si="384"/>
        <v>1.927109999999999</v>
      </c>
      <c r="ZS27">
        <f t="shared" si="384"/>
        <v>2.4236900000000077</v>
      </c>
      <c r="ZT27">
        <f t="shared" si="384"/>
        <v>2.5789000000000044</v>
      </c>
      <c r="ZU27">
        <f t="shared" si="384"/>
        <v>2.4131399999999985</v>
      </c>
      <c r="ZV27">
        <f t="shared" si="384"/>
        <v>2.0072100000000006</v>
      </c>
      <c r="ZW27">
        <f t="shared" si="384"/>
        <v>1.4789099999999991</v>
      </c>
      <c r="ZX27">
        <f t="shared" si="384"/>
        <v>0.95078000000000173</v>
      </c>
      <c r="ZY27">
        <f t="shared" si="384"/>
        <v>0.51764999999999972</v>
      </c>
      <c r="ZZ27">
        <f t="shared" si="384"/>
        <v>0.22345999999999933</v>
      </c>
      <c r="AAA27">
        <f t="shared" si="384"/>
        <v>5.4409999999997183E-2</v>
      </c>
      <c r="AAB27">
        <f t="shared" si="384"/>
        <v>-4.8899999999999721E-2</v>
      </c>
      <c r="AAC27">
        <f t="shared" si="384"/>
        <v>-0.14657000000000053</v>
      </c>
      <c r="AAD27">
        <f t="shared" si="386"/>
        <v>-0.28732000000000113</v>
      </c>
      <c r="AAE27">
        <f t="shared" si="386"/>
        <v>-0.55472999999999928</v>
      </c>
      <c r="AAF27">
        <f t="shared" si="386"/>
        <v>-0.99596000000000018</v>
      </c>
      <c r="AAG27">
        <f t="shared" si="386"/>
        <v>-1.5885499999999979</v>
      </c>
      <c r="AAH27">
        <f t="shared" si="386"/>
        <v>-2.2396799999999999</v>
      </c>
      <c r="AAI27">
        <f t="shared" si="386"/>
        <v>-2.8100999999999985</v>
      </c>
      <c r="AAJ27">
        <f t="shared" si="386"/>
        <v>-3.1525800000000004</v>
      </c>
      <c r="AAK27">
        <f t="shared" si="386"/>
        <v>-3.1506299999999925</v>
      </c>
      <c r="AAL27">
        <f t="shared" si="386"/>
        <v>-2.7465800000000087</v>
      </c>
      <c r="AAM27">
        <f t="shared" si="386"/>
        <v>-1.9559700000000078</v>
      </c>
      <c r="AAN27">
        <f t="shared" si="386"/>
        <v>-0.86843999999999255</v>
      </c>
      <c r="AAO27">
        <f t="shared" si="386"/>
        <v>0.36433999999999855</v>
      </c>
      <c r="AAP27">
        <f t="shared" si="386"/>
        <v>1.5543600000000026</v>
      </c>
      <c r="AAQ27">
        <f t="shared" si="386"/>
        <v>2.5150800000000118</v>
      </c>
      <c r="AAR27">
        <f t="shared" si="386"/>
        <v>3.1045300000000111</v>
      </c>
      <c r="AAS27">
        <f t="shared" si="386"/>
        <v>3.2606999999999999</v>
      </c>
      <c r="AAT27">
        <f t="shared" si="388"/>
        <v>3.0163399999999996</v>
      </c>
      <c r="AAU27">
        <f t="shared" si="388"/>
        <v>2.4856000000000051</v>
      </c>
      <c r="AAV27">
        <f t="shared" si="388"/>
        <v>1.8269400000000005</v>
      </c>
      <c r="AAW27">
        <f t="shared" si="388"/>
        <v>1.1950600000000016</v>
      </c>
      <c r="AAX27">
        <f t="shared" si="388"/>
        <v>0.69905999999999935</v>
      </c>
      <c r="AAY27">
        <f t="shared" si="388"/>
        <v>0.3793299999999995</v>
      </c>
      <c r="AAZ27">
        <f t="shared" si="388"/>
        <v>0.20729000000000042</v>
      </c>
      <c r="ABA27">
        <f t="shared" si="388"/>
        <v>0.10568999999999917</v>
      </c>
      <c r="ABB27">
        <f t="shared" si="388"/>
        <v>2.1699999999995612E-3</v>
      </c>
      <c r="ABC27">
        <f t="shared" si="388"/>
        <v>-0.14182999999999879</v>
      </c>
      <c r="ABD27">
        <f t="shared" si="388"/>
        <v>-0.37754999999999939</v>
      </c>
      <c r="ABE27">
        <f t="shared" si="388"/>
        <v>-0.73452000000000339</v>
      </c>
      <c r="ABF27">
        <f t="shared" si="388"/>
        <v>-1.1930099999999939</v>
      </c>
      <c r="ABG27">
        <f t="shared" si="388"/>
        <v>-1.6816600000000008</v>
      </c>
      <c r="ABH27">
        <f t="shared" si="388"/>
        <v>-2.0930000000000035</v>
      </c>
      <c r="ABI27">
        <f t="shared" si="388"/>
        <v>-2.3133300000000077</v>
      </c>
      <c r="ABJ27">
        <f t="shared" si="390"/>
        <v>-2.2568100000000015</v>
      </c>
      <c r="ABK27">
        <f t="shared" si="390"/>
        <v>-1.8919800000000038</v>
      </c>
      <c r="ABL27">
        <f t="shared" si="390"/>
        <v>-1.2522400000000005</v>
      </c>
      <c r="ABM27">
        <f t="shared" si="390"/>
        <v>-0.42775000000000318</v>
      </c>
      <c r="ABN27">
        <f t="shared" si="390"/>
        <v>0.45668999999999471</v>
      </c>
      <c r="ABO27">
        <f t="shared" si="390"/>
        <v>1.269599999999997</v>
      </c>
      <c r="ABP27">
        <f t="shared" si="390"/>
        <v>1.8988000000000085</v>
      </c>
      <c r="ABQ27">
        <f t="shared" si="390"/>
        <v>2.270859999999999</v>
      </c>
      <c r="ABR27">
        <f t="shared" si="390"/>
        <v>2.3620799999999917</v>
      </c>
      <c r="ABS27">
        <f t="shared" si="390"/>
        <v>2.2004299999999972</v>
      </c>
      <c r="ABT27">
        <f t="shared" si="390"/>
        <v>1.8582099999999997</v>
      </c>
      <c r="ABU27">
        <f t="shared" si="390"/>
        <v>1.4340499999999992</v>
      </c>
      <c r="ABV27">
        <f t="shared" si="390"/>
        <v>1.0279399999999974</v>
      </c>
      <c r="ABW27">
        <f t="shared" si="390"/>
        <v>0.71453999999999951</v>
      </c>
      <c r="ABX27">
        <f t="shared" si="390"/>
        <v>0.52414999999999878</v>
      </c>
      <c r="ABY27">
        <f t="shared" si="390"/>
        <v>0.43800999999999846</v>
      </c>
      <c r="ABZ27">
        <f t="shared" si="392"/>
        <v>0.40854000000000212</v>
      </c>
      <c r="ACA27">
        <f t="shared" si="392"/>
        <v>0.39575999999999922</v>
      </c>
      <c r="ACB27">
        <f t="shared" si="392"/>
        <v>0.38862000000000307</v>
      </c>
      <c r="ACC27">
        <f t="shared" si="392"/>
        <v>0.40761999999999787</v>
      </c>
      <c r="ACD27">
        <f t="shared" si="392"/>
        <v>0.49109999999999943</v>
      </c>
      <c r="ACE27">
        <f t="shared" si="392"/>
        <v>0.6559500000000007</v>
      </c>
      <c r="ACF27">
        <f t="shared" si="392"/>
        <v>0.88771999999999451</v>
      </c>
      <c r="ACG27">
        <f t="shared" si="392"/>
        <v>1.1426899999999947</v>
      </c>
      <c r="ACH27">
        <f t="shared" si="392"/>
        <v>1.3599200000000025</v>
      </c>
      <c r="ACI27">
        <f t="shared" si="392"/>
        <v>1.4781799999999947</v>
      </c>
      <c r="ACJ27">
        <f t="shared" si="392"/>
        <v>1.4507600000000025</v>
      </c>
      <c r="ACK27">
        <f t="shared" si="392"/>
        <v>1.2552799999999991</v>
      </c>
      <c r="ACL27">
        <f t="shared" si="392"/>
        <v>0.89730000000000132</v>
      </c>
      <c r="ACM27">
        <f t="shared" si="392"/>
        <v>0.4110199999999935</v>
      </c>
      <c r="ACN27">
        <f t="shared" si="392"/>
        <v>-0.14314999999999145</v>
      </c>
      <c r="ACO27">
        <f t="shared" si="392"/>
        <v>-0.68576000000000192</v>
      </c>
      <c r="ACP27">
        <f t="shared" si="394"/>
        <v>-1.1323100000000039</v>
      </c>
      <c r="ACQ27">
        <f t="shared" si="394"/>
        <v>-1.4127600000000058</v>
      </c>
      <c r="ACR27">
        <f t="shared" si="394"/>
        <v>-1.4909699999999901</v>
      </c>
      <c r="ACS27">
        <f t="shared" si="394"/>
        <v>-1.3762199999999964</v>
      </c>
      <c r="ACT27">
        <f t="shared" si="394"/>
        <v>-1.1197599999999994</v>
      </c>
      <c r="ACU27">
        <f t="shared" si="394"/>
        <v>-0.79801999999999396</v>
      </c>
      <c r="ACV27">
        <f t="shared" si="394"/>
        <v>-0.48730000000000118</v>
      </c>
      <c r="ACW27">
        <f t="shared" si="394"/>
        <v>-0.2412700000000001</v>
      </c>
      <c r="ACX27">
        <f t="shared" si="394"/>
        <v>-7.8399999999998471E-2</v>
      </c>
      <c r="ACY27">
        <f t="shared" si="394"/>
        <v>1.7459999999999809E-2</v>
      </c>
      <c r="ACZ27">
        <f t="shared" si="394"/>
        <v>8.5909999999998377E-2</v>
      </c>
      <c r="ADA27">
        <f t="shared" si="394"/>
        <v>0.15516000000000219</v>
      </c>
      <c r="ADB27">
        <f t="shared" si="394"/>
        <v>0.22952000000000083</v>
      </c>
      <c r="ADC27">
        <f t="shared" si="394"/>
        <v>0.35404000000000124</v>
      </c>
      <c r="ADD27">
        <f t="shared" si="394"/>
        <v>0.58928000000000225</v>
      </c>
      <c r="ADE27">
        <f t="shared" si="394"/>
        <v>0.96839999999999904</v>
      </c>
      <c r="ADF27">
        <f t="shared" si="396"/>
        <v>1.4684300000000015</v>
      </c>
      <c r="ADG27">
        <f t="shared" si="396"/>
        <v>2.0081699999999998</v>
      </c>
      <c r="ADH27">
        <f t="shared" si="396"/>
        <v>2.4657400000000038</v>
      </c>
      <c r="ADI27">
        <f t="shared" si="396"/>
        <v>2.7117599999999982</v>
      </c>
      <c r="ADJ27">
        <f t="shared" si="396"/>
        <v>2.6469999999999914</v>
      </c>
      <c r="ADK27">
        <f t="shared" si="396"/>
        <v>2.2329100000000039</v>
      </c>
      <c r="ADL27">
        <f t="shared" si="396"/>
        <v>1.5039799999999985</v>
      </c>
      <c r="ADM27">
        <f t="shared" si="396"/>
        <v>0.55965000000000487</v>
      </c>
      <c r="ADN27">
        <f t="shared" si="396"/>
        <v>-0.45911999999999864</v>
      </c>
      <c r="ADO27">
        <f t="shared" si="396"/>
        <v>-1.400589999999994</v>
      </c>
      <c r="ADP27">
        <f t="shared" si="396"/>
        <v>-2.1318999999999875</v>
      </c>
      <c r="ADQ27">
        <f t="shared" si="396"/>
        <v>-2.5624600000000015</v>
      </c>
      <c r="ADR27">
        <f t="shared" si="396"/>
        <v>-2.6589900000000029</v>
      </c>
      <c r="ADS27">
        <f t="shared" si="396"/>
        <v>-2.4508299999999963</v>
      </c>
      <c r="ADT27">
        <f t="shared" si="396"/>
        <v>-2.0222499999999997</v>
      </c>
      <c r="ADU27">
        <f t="shared" si="396"/>
        <v>-1.4918599999999955</v>
      </c>
      <c r="ADV27">
        <f t="shared" si="398"/>
        <v>-0.98029999999999973</v>
      </c>
      <c r="ADW27">
        <f t="shared" si="398"/>
        <v>-0.57667000000000002</v>
      </c>
      <c r="ADX27">
        <f t="shared" si="398"/>
        <v>-0.31470000000000198</v>
      </c>
      <c r="ADY27">
        <f t="shared" si="398"/>
        <v>-0.1686600000000027</v>
      </c>
      <c r="ADZ27">
        <f t="shared" si="398"/>
        <v>-7.5119999999998299E-2</v>
      </c>
      <c r="AEA27">
        <f t="shared" si="398"/>
        <v>6.2800000000002854E-3</v>
      </c>
      <c r="AEB27">
        <f t="shared" si="398"/>
        <v>0.118780000000001</v>
      </c>
      <c r="AEC27">
        <f t="shared" si="398"/>
        <v>0.31756999999999991</v>
      </c>
      <c r="AED27">
        <f t="shared" si="398"/>
        <v>0.631610000000002</v>
      </c>
      <c r="AEE27">
        <f t="shared" si="398"/>
        <v>1.0446700000000035</v>
      </c>
      <c r="AEF27">
        <f t="shared" si="398"/>
        <v>1.4932300000000041</v>
      </c>
      <c r="AEG27">
        <f t="shared" si="398"/>
        <v>1.8805499999999995</v>
      </c>
      <c r="AEH27">
        <f t="shared" si="398"/>
        <v>2.1025199999999984</v>
      </c>
      <c r="AEI27">
        <f t="shared" si="398"/>
        <v>2.0777400000000057</v>
      </c>
      <c r="AEJ27">
        <f t="shared" si="398"/>
        <v>1.7708300000000037</v>
      </c>
      <c r="AEK27">
        <f t="shared" si="398"/>
        <v>1.2042100000000033</v>
      </c>
      <c r="AEL27">
        <f t="shared" si="400"/>
        <v>0.45442000000001315</v>
      </c>
      <c r="AEM27">
        <f t="shared" si="400"/>
        <v>-0.36440999999999235</v>
      </c>
      <c r="AEN27">
        <f t="shared" si="400"/>
        <v>-1.1249300000000062</v>
      </c>
      <c r="AEO27">
        <f t="shared" si="400"/>
        <v>-1.7129900000000049</v>
      </c>
      <c r="AEP27">
        <f t="shared" si="400"/>
        <v>-2.0507799999999889</v>
      </c>
      <c r="AEQ27">
        <f t="shared" si="400"/>
        <v>-2.1118799999999993</v>
      </c>
      <c r="AER27">
        <f t="shared" si="400"/>
        <v>-1.9246000000000052</v>
      </c>
      <c r="AES27">
        <f t="shared" si="400"/>
        <v>-1.563209999999998</v>
      </c>
      <c r="AET27">
        <f t="shared" si="400"/>
        <v>-1.1271199999999979</v>
      </c>
      <c r="AEU27">
        <f t="shared" si="400"/>
        <v>-0.71350999999999942</v>
      </c>
      <c r="AEV27">
        <f t="shared" si="400"/>
        <v>-0.39118999999999815</v>
      </c>
      <c r="AEW27">
        <f t="shared" si="400"/>
        <v>-0.18426999999999794</v>
      </c>
      <c r="AEX27">
        <f t="shared" si="400"/>
        <v>-7.067999999999941E-2</v>
      </c>
      <c r="AEY27">
        <f t="shared" si="400"/>
        <v>2.500000000001279E-3</v>
      </c>
      <c r="AEZ27">
        <f t="shared" si="400"/>
        <v>7.354999999999734E-2</v>
      </c>
      <c r="AFA27">
        <f t="shared" si="400"/>
        <v>0.18365999999999971</v>
      </c>
      <c r="AFB27">
        <f t="shared" si="402"/>
        <v>0.38777999999999935</v>
      </c>
      <c r="AFC27">
        <f t="shared" si="402"/>
        <v>0.70888000000000062</v>
      </c>
      <c r="AFD27">
        <f t="shared" si="402"/>
        <v>1.1236099999999993</v>
      </c>
      <c r="AFE27">
        <f t="shared" si="402"/>
        <v>1.5638800000000046</v>
      </c>
      <c r="AFF27">
        <f t="shared" si="402"/>
        <v>1.9329000000000036</v>
      </c>
      <c r="AFG27">
        <f t="shared" si="402"/>
        <v>2.130030000000005</v>
      </c>
      <c r="AFH27">
        <f t="shared" si="402"/>
        <v>2.0780400000000014</v>
      </c>
      <c r="AFI27">
        <f t="shared" si="402"/>
        <v>1.7443900000000099</v>
      </c>
      <c r="AFJ27">
        <f t="shared" si="402"/>
        <v>1.1529200000000088</v>
      </c>
      <c r="AFK27">
        <f t="shared" si="402"/>
        <v>0.38169000000000608</v>
      </c>
      <c r="AFL27">
        <f t="shared" si="402"/>
        <v>-0.45175000000000409</v>
      </c>
      <c r="AFM27">
        <f t="shared" si="402"/>
        <v>-1.2153300000000087</v>
      </c>
      <c r="AFN27">
        <f t="shared" si="402"/>
        <v>-1.7916299999999978</v>
      </c>
      <c r="AFO27">
        <f t="shared" si="402"/>
        <v>-2.1037299999999988</v>
      </c>
      <c r="AFP27">
        <f t="shared" si="402"/>
        <v>-2.1310799999999972</v>
      </c>
      <c r="AFQ27">
        <f t="shared" si="402"/>
        <v>-1.9109499999999997</v>
      </c>
      <c r="AFR27">
        <f t="shared" si="404"/>
        <v>-1.5256000000000043</v>
      </c>
      <c r="AFS27">
        <f t="shared" si="404"/>
        <v>-1.0783699999999996</v>
      </c>
      <c r="AFT27">
        <f t="shared" si="404"/>
        <v>-0.66536999999999935</v>
      </c>
      <c r="AFU27">
        <f t="shared" si="404"/>
        <v>-0.35085000000000122</v>
      </c>
      <c r="AFV27">
        <f t="shared" si="404"/>
        <v>-0.15340000000000131</v>
      </c>
      <c r="AFW27">
        <f t="shared" si="404"/>
        <v>-4.6490000000002141E-2</v>
      </c>
      <c r="AFX27">
        <f t="shared" si="404"/>
        <v>2.4950000000000472E-2</v>
      </c>
      <c r="AFY27">
        <f t="shared" si="404"/>
        <v>0.10510000000000019</v>
      </c>
      <c r="AFZ27">
        <f t="shared" si="404"/>
        <v>0.24877000000000038</v>
      </c>
      <c r="AGA27">
        <f t="shared" si="404"/>
        <v>0.50019000000000347</v>
      </c>
      <c r="AGB27">
        <f t="shared" si="404"/>
        <v>0.8622399999999999</v>
      </c>
      <c r="AGC27">
        <f t="shared" si="404"/>
        <v>1.2894100000000037</v>
      </c>
      <c r="AGD27">
        <f t="shared" si="404"/>
        <v>1.6974400000000003</v>
      </c>
      <c r="AGE27">
        <f t="shared" si="404"/>
        <v>1.986370000000008</v>
      </c>
      <c r="AGF27">
        <f t="shared" si="404"/>
        <v>2.0691800000000029</v>
      </c>
      <c r="AGG27">
        <f t="shared" si="404"/>
        <v>1.8947300000000098</v>
      </c>
      <c r="AGH27">
        <f t="shared" si="406"/>
        <v>1.461039999999997</v>
      </c>
      <c r="AGI27">
        <f t="shared" si="406"/>
        <v>0.81543999999999528</v>
      </c>
      <c r="AGJ27">
        <f t="shared" si="406"/>
        <v>4.5009999999990669E-2</v>
      </c>
      <c r="AGK27">
        <f t="shared" si="406"/>
        <v>-0.7395700000000005</v>
      </c>
      <c r="AGL27">
        <f t="shared" si="406"/>
        <v>-1.4241700000000037</v>
      </c>
      <c r="AGM27">
        <f t="shared" si="406"/>
        <v>-1.912469999999999</v>
      </c>
      <c r="AGN27">
        <f t="shared" si="406"/>
        <v>-2.1453099999999949</v>
      </c>
      <c r="AGO27">
        <f t="shared" si="406"/>
        <v>-2.1136099999999942</v>
      </c>
      <c r="AGP27">
        <f t="shared" si="406"/>
        <v>-1.8610600000000019</v>
      </c>
      <c r="AGQ27">
        <f t="shared" si="406"/>
        <v>-1.4723599999999948</v>
      </c>
      <c r="AGR27">
        <f t="shared" si="406"/>
        <v>-1.0501000000000005</v>
      </c>
      <c r="AGS27">
        <f t="shared" si="406"/>
        <v>-0.68524999999999991</v>
      </c>
      <c r="AGT27">
        <f t="shared" si="406"/>
        <v>-0.43199000000000076</v>
      </c>
      <c r="AGU27">
        <f t="shared" si="406"/>
        <v>-0.29518000000000022</v>
      </c>
      <c r="AGV27">
        <f t="shared" si="406"/>
        <v>-0.2338900000000006</v>
      </c>
      <c r="AGW27">
        <f t="shared" si="406"/>
        <v>-0.19083000000000006</v>
      </c>
      <c r="AGX27">
        <f t="shared" si="408"/>
        <v>-0.15275000000000016</v>
      </c>
      <c r="AGY27">
        <f t="shared" si="408"/>
        <v>-0.12180999999999997</v>
      </c>
      <c r="AGZ27">
        <f t="shared" si="408"/>
        <v>-9.7750000000000004E-2</v>
      </c>
      <c r="AHA27">
        <f t="shared" si="408"/>
        <v>-7.9180000000000028E-2</v>
      </c>
      <c r="AHB27">
        <f t="shared" si="408"/>
        <v>-6.457999999999986E-2</v>
      </c>
      <c r="AHC27">
        <f t="shared" si="408"/>
        <v>-5.2769999999999762E-2</v>
      </c>
      <c r="AHD27">
        <f t="shared" si="408"/>
        <v>-4.3019999999999836E-2</v>
      </c>
      <c r="AHE27">
        <f t="shared" si="408"/>
        <v>-3.4880000000000022E-2</v>
      </c>
      <c r="AHF27">
        <f t="shared" si="408"/>
        <v>-2.8110000000000079E-2</v>
      </c>
      <c r="AHG27">
        <f t="shared" si="408"/>
        <v>-2.255000000000007E-2</v>
      </c>
      <c r="AHH27">
        <f t="shared" si="408"/>
        <v>-1.807000000000003E-2</v>
      </c>
      <c r="AHI27">
        <f t="shared" si="408"/>
        <v>-1.4510000000000023E-2</v>
      </c>
      <c r="AHJ27">
        <f t="shared" si="408"/>
        <v>-1.1730000000000018E-2</v>
      </c>
      <c r="AHK27">
        <f t="shared" si="408"/>
        <v>-9.5399999999999929E-3</v>
      </c>
      <c r="AHL27">
        <f t="shared" si="408"/>
        <v>-7.8099999999999836E-3</v>
      </c>
      <c r="AHM27">
        <f t="shared" si="408"/>
        <v>-6.3900000000000068E-3</v>
      </c>
      <c r="AHN27">
        <f t="shared" si="410"/>
        <v>-5.1900000000000002E-3</v>
      </c>
      <c r="AHO27">
        <f t="shared" si="410"/>
        <v>-4.170000000000007E-3</v>
      </c>
      <c r="AHP27">
        <f t="shared" si="410"/>
        <v>-3.3099999999999796E-3</v>
      </c>
      <c r="AHQ27">
        <f t="shared" si="410"/>
        <v>-2.6000000000000051E-3</v>
      </c>
      <c r="AHR27">
        <f t="shared" si="410"/>
        <v>-2.0499999999999963E-3</v>
      </c>
      <c r="AHS27">
        <f t="shared" si="410"/>
        <v>-1.6199999999999964E-3</v>
      </c>
      <c r="AHT27">
        <f t="shared" si="410"/>
        <v>-1.2799999999999964E-3</v>
      </c>
      <c r="AHU27">
        <f t="shared" si="410"/>
        <v>-9.6000000000000252E-4</v>
      </c>
      <c r="AHV27">
        <f t="shared" si="410"/>
        <v>-6.6000000000000086E-4</v>
      </c>
      <c r="AHW27">
        <f t="shared" si="410"/>
        <v>-3.6000000000000268E-4</v>
      </c>
      <c r="AHX27">
        <f t="shared" si="410"/>
        <v>-8.9999999999999802E-5</v>
      </c>
      <c r="AHY27">
        <f t="shared" si="410"/>
        <v>1.0999999999999899E-4</v>
      </c>
      <c r="AHZ27">
        <f t="shared" si="410"/>
        <v>2.5000000000000022E-4</v>
      </c>
      <c r="AIA27">
        <f t="shared" si="410"/>
        <v>3.199999999999991E-4</v>
      </c>
      <c r="AIB27">
        <f t="shared" si="410"/>
        <v>3.6000000000000094E-4</v>
      </c>
      <c r="AIC27">
        <f t="shared" si="410"/>
        <v>3.9999999999999931E-4</v>
      </c>
      <c r="AID27">
        <f t="shared" si="412"/>
        <v>4.6000000000000034E-4</v>
      </c>
      <c r="AIE27">
        <f t="shared" si="412"/>
        <v>5.600000000000006E-4</v>
      </c>
      <c r="AIF27">
        <f t="shared" si="412"/>
        <v>6.500000000000004E-4</v>
      </c>
      <c r="AIG27">
        <f t="shared" si="412"/>
        <v>7.000000000000001E-4</v>
      </c>
      <c r="AIH27">
        <f t="shared" si="412"/>
        <v>6.8999999999999964E-4</v>
      </c>
      <c r="AII27">
        <f t="shared" si="412"/>
        <v>6.2999999999999948E-4</v>
      </c>
      <c r="AIJ27">
        <f t="shared" si="412"/>
        <v>5.5000000000000014E-4</v>
      </c>
      <c r="AIK27">
        <f t="shared" si="412"/>
        <v>4.7999999999999952E-4</v>
      </c>
      <c r="AIL27">
        <f t="shared" si="412"/>
        <v>4.3999999999999942E-4</v>
      </c>
      <c r="AIM27">
        <f t="shared" si="412"/>
        <v>4.2000000000000023E-4</v>
      </c>
      <c r="AIN27">
        <f t="shared" si="412"/>
        <v>3.8000000000000013E-4</v>
      </c>
      <c r="AIO27">
        <f t="shared" si="412"/>
        <v>2.79999999999999E-4</v>
      </c>
      <c r="AIP27">
        <f t="shared" si="412"/>
        <v>9.9999999999999395E-5</v>
      </c>
      <c r="AIQ27">
        <f t="shared" si="412"/>
        <v>-1.7000000000000001E-4</v>
      </c>
      <c r="AIR27">
        <f t="shared" si="412"/>
        <v>-5.0000000000000044E-4</v>
      </c>
      <c r="AIS27">
        <f t="shared" si="412"/>
        <v>-8.5000000000000353E-4</v>
      </c>
      <c r="AIT27">
        <f t="shared" si="414"/>
        <v>-1.2199999999999989E-3</v>
      </c>
      <c r="AIU27">
        <f t="shared" si="414"/>
        <v>-1.6399999999999956E-3</v>
      </c>
      <c r="AIV27">
        <f t="shared" si="414"/>
        <v>-2.1300000000000069E-3</v>
      </c>
      <c r="AIW27">
        <f t="shared" si="414"/>
        <v>-2.7500000000000024E-3</v>
      </c>
      <c r="AIX27">
        <f t="shared" si="414"/>
        <v>-3.5700000000000037E-3</v>
      </c>
      <c r="AIY27">
        <f t="shared" si="414"/>
        <v>-4.5899999999999969E-3</v>
      </c>
      <c r="AIZ27">
        <f t="shared" si="414"/>
        <v>-5.7899999999999896E-3</v>
      </c>
      <c r="AJA27">
        <f t="shared" si="414"/>
        <v>-7.2000000000000119E-3</v>
      </c>
      <c r="AJB27">
        <f t="shared" si="414"/>
        <v>-8.8000000000000023E-3</v>
      </c>
      <c r="AJC27">
        <f t="shared" si="414"/>
        <v>-1.0669999999999957E-2</v>
      </c>
      <c r="AJD27">
        <f t="shared" si="414"/>
        <v>-1.2909999999999977E-2</v>
      </c>
      <c r="AJE27">
        <f t="shared" si="414"/>
        <v>-1.5689999999999982E-2</v>
      </c>
      <c r="AJF27">
        <f t="shared" si="414"/>
        <v>-7.4099999999999444E-3</v>
      </c>
      <c r="AJG27">
        <f t="shared" si="414"/>
        <v>-7.9380000000000006E-3</v>
      </c>
      <c r="AJH27">
        <f t="shared" si="414"/>
        <v>-8.4567999999999866E-3</v>
      </c>
      <c r="AJI27">
        <f t="shared" si="414"/>
        <v>-8.9454800000000056E-3</v>
      </c>
      <c r="AJJ27">
        <f t="shared" si="416"/>
        <v>-9.3810279999999302E-3</v>
      </c>
      <c r="AJK27">
        <f t="shared" si="416"/>
        <v>-9.7401307999999687E-3</v>
      </c>
      <c r="AJL27">
        <f t="shared" si="416"/>
        <v>-9.9941438799999727E-3</v>
      </c>
      <c r="AJM27">
        <f t="shared" si="416"/>
        <v>-1.0113558268000034E-2</v>
      </c>
      <c r="AJN27">
        <f t="shared" si="416"/>
        <v>-1.0057914094800058E-2</v>
      </c>
      <c r="AJO27">
        <f t="shared" si="416"/>
        <v>-9.7727055042800548E-3</v>
      </c>
      <c r="AJP27">
        <f t="shared" si="416"/>
        <v>-9.180976054708051E-3</v>
      </c>
      <c r="AJQ27">
        <f t="shared" si="416"/>
        <v>-9.3580736601787673E-3</v>
      </c>
      <c r="AJR27">
        <f t="shared" si="416"/>
        <v>-9.5000810261967605E-3</v>
      </c>
      <c r="AJS27">
        <f t="shared" si="416"/>
        <v>-9.6044091288163269E-3</v>
      </c>
      <c r="AJT27">
        <f t="shared" si="416"/>
        <v>-9.6703020416979979E-3</v>
      </c>
      <c r="AJU27">
        <f t="shared" si="416"/>
        <v>-9.6992294458677075E-3</v>
      </c>
      <c r="AJV27">
        <f t="shared" si="416"/>
        <v>-9.6951393104545147E-3</v>
      </c>
      <c r="AJW27">
        <f t="shared" si="416"/>
        <v>-9.6652388535001243E-3</v>
      </c>
      <c r="AJX27">
        <f t="shared" si="416"/>
        <v>-9.6204069120500169E-3</v>
      </c>
      <c r="AJY27">
        <f t="shared" si="416"/>
        <v>-9.5766561937750683E-3</v>
      </c>
      <c r="AJZ27">
        <v>1</v>
      </c>
      <c r="AKA27">
        <v>0</v>
      </c>
      <c r="AKB27">
        <v>0</v>
      </c>
      <c r="AKC27">
        <v>8</v>
      </c>
      <c r="AKD27">
        <v>2</v>
      </c>
      <c r="AKE27">
        <v>1</v>
      </c>
      <c r="AKF27">
        <v>0</v>
      </c>
      <c r="AKG27">
        <v>0</v>
      </c>
      <c r="AKH27">
        <v>8</v>
      </c>
      <c r="AKI27">
        <v>2</v>
      </c>
      <c r="AKJ27">
        <v>1</v>
      </c>
      <c r="AKK27">
        <v>0</v>
      </c>
      <c r="AKL27">
        <v>0</v>
      </c>
      <c r="AKM27">
        <v>8</v>
      </c>
      <c r="AKN27">
        <v>2</v>
      </c>
      <c r="AKO27">
        <v>1</v>
      </c>
      <c r="AKP27">
        <v>0</v>
      </c>
      <c r="AKQ27">
        <v>0</v>
      </c>
      <c r="AKR27">
        <v>8</v>
      </c>
      <c r="AKS27">
        <v>2</v>
      </c>
      <c r="AKT27">
        <v>1</v>
      </c>
      <c r="AKU27">
        <v>0</v>
      </c>
      <c r="AKV27">
        <v>0</v>
      </c>
      <c r="AKW27">
        <v>8</v>
      </c>
      <c r="AKX27">
        <v>2</v>
      </c>
      <c r="AKY27">
        <v>1</v>
      </c>
      <c r="AKZ27">
        <v>0</v>
      </c>
      <c r="ALA27">
        <v>0</v>
      </c>
      <c r="ALB27">
        <v>8</v>
      </c>
      <c r="ALC27">
        <v>2</v>
      </c>
      <c r="ALD27">
        <v>1</v>
      </c>
      <c r="ALE27">
        <v>0</v>
      </c>
      <c r="ALF27">
        <v>0</v>
      </c>
      <c r="ALG27">
        <v>8</v>
      </c>
      <c r="ALH27">
        <v>2</v>
      </c>
      <c r="ALI27">
        <v>0</v>
      </c>
      <c r="ALJ27">
        <v>0</v>
      </c>
      <c r="ALK27">
        <v>1</v>
      </c>
      <c r="ALL27">
        <v>10</v>
      </c>
      <c r="ALM27">
        <v>2</v>
      </c>
      <c r="ALN27">
        <v>0</v>
      </c>
      <c r="ALO27">
        <v>0</v>
      </c>
      <c r="ALP27">
        <v>1</v>
      </c>
      <c r="ALQ27">
        <v>10</v>
      </c>
      <c r="ALR27">
        <v>2</v>
      </c>
      <c r="ALS27">
        <v>1</v>
      </c>
      <c r="ALT27">
        <v>0</v>
      </c>
      <c r="ALU27">
        <v>0</v>
      </c>
      <c r="ALV27">
        <v>8</v>
      </c>
      <c r="ALW27">
        <v>2</v>
      </c>
      <c r="ALX27">
        <v>1</v>
      </c>
      <c r="ALY27">
        <v>0</v>
      </c>
      <c r="ALZ27">
        <v>0</v>
      </c>
      <c r="AMA27">
        <v>8</v>
      </c>
      <c r="AMB27">
        <v>2</v>
      </c>
      <c r="AMC27">
        <v>1</v>
      </c>
      <c r="AMD27">
        <v>0</v>
      </c>
      <c r="AME27">
        <v>0</v>
      </c>
      <c r="AMF27">
        <v>8</v>
      </c>
      <c r="AMG27">
        <v>2</v>
      </c>
      <c r="AMH27" s="2">
        <v>10.851203703703705</v>
      </c>
      <c r="AMI27">
        <v>11.035925925925927</v>
      </c>
      <c r="AMJ27">
        <v>-4.1440000000001476E-3</v>
      </c>
      <c r="AMK27">
        <v>-9.9699999999991462E-4</v>
      </c>
      <c r="AML27">
        <v>3.937999999999775E-3</v>
      </c>
      <c r="AMM27">
        <v>1.3710000000006772E-3</v>
      </c>
      <c r="AMN27">
        <v>1.4635000000000176E-2</v>
      </c>
      <c r="AMO27">
        <v>3.4069999999992717E-3</v>
      </c>
      <c r="AMP27">
        <v>-2.5809999999992783E-3</v>
      </c>
      <c r="AMQ27">
        <v>-0.13139499999999948</v>
      </c>
      <c r="AMR27">
        <v>-0.12768299999999932</v>
      </c>
      <c r="AMS27">
        <v>-6.1730000000004281E-3</v>
      </c>
      <c r="AMT27">
        <v>2.0811000000000135E-2</v>
      </c>
      <c r="AMU27">
        <v>5.9290000000000731E-3</v>
      </c>
      <c r="AMV27">
        <v>114.56741734624408</v>
      </c>
    </row>
    <row r="40" spans="1041:1041" x14ac:dyDescent="0.2">
      <c r="ANA4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19D96-C51A-D647-BF00-D968D8D95295}">
  <dimension ref="A1:ANA12"/>
  <sheetViews>
    <sheetView zoomScale="83" workbookViewId="0">
      <pane xSplit="1" topLeftCell="AMA1" activePane="topRight" state="frozen"/>
      <selection pane="topRight" activeCell="AMJ33" sqref="AMJ33"/>
    </sheetView>
  </sheetViews>
  <sheetFormatPr baseColWidth="10" defaultRowHeight="16" x14ac:dyDescent="0.2"/>
  <cols>
    <col min="1" max="1" width="12.83203125" style="13" bestFit="1" customWidth="1"/>
    <col min="2" max="1022" width="10.83203125" style="13"/>
    <col min="1023" max="1023" width="21.6640625" style="13" bestFit="1" customWidth="1"/>
    <col min="1024" max="1032" width="14.1640625" style="13" bestFit="1" customWidth="1"/>
    <col min="1033" max="1035" width="15.1640625" style="13" bestFit="1" customWidth="1"/>
    <col min="1036" max="16384" width="10.83203125" style="13"/>
  </cols>
  <sheetData>
    <row r="1" spans="1:1041" x14ac:dyDescent="0.2">
      <c r="A1" s="19" t="s">
        <v>910</v>
      </c>
      <c r="B1" s="19" t="s">
        <v>10</v>
      </c>
      <c r="C1" s="19" t="s">
        <v>11</v>
      </c>
      <c r="D1" s="19" t="s">
        <v>12</v>
      </c>
      <c r="E1" s="19" t="s">
        <v>13</v>
      </c>
      <c r="F1" s="19" t="s">
        <v>14</v>
      </c>
      <c r="G1" s="19" t="s">
        <v>15</v>
      </c>
      <c r="H1" s="19" t="s">
        <v>16</v>
      </c>
      <c r="I1" s="19" t="s">
        <v>17</v>
      </c>
      <c r="J1" s="19" t="s">
        <v>18</v>
      </c>
      <c r="K1" s="19" t="s">
        <v>19</v>
      </c>
      <c r="L1" s="19" t="s">
        <v>20</v>
      </c>
      <c r="M1" s="19" t="s">
        <v>21</v>
      </c>
      <c r="N1" s="19" t="s">
        <v>22</v>
      </c>
      <c r="O1" s="19" t="s">
        <v>23</v>
      </c>
      <c r="P1" s="19" t="s">
        <v>24</v>
      </c>
      <c r="Q1" s="19" t="s">
        <v>25</v>
      </c>
      <c r="R1" s="19" t="s">
        <v>26</v>
      </c>
      <c r="S1" s="19" t="s">
        <v>27</v>
      </c>
      <c r="T1" s="19" t="s">
        <v>28</v>
      </c>
      <c r="U1" s="19" t="s">
        <v>29</v>
      </c>
      <c r="V1" s="19" t="s">
        <v>30</v>
      </c>
      <c r="W1" s="19" t="s">
        <v>31</v>
      </c>
      <c r="X1" s="19" t="s">
        <v>32</v>
      </c>
      <c r="Y1" s="19" t="s">
        <v>33</v>
      </c>
      <c r="Z1" s="19" t="s">
        <v>34</v>
      </c>
      <c r="AA1" s="19" t="s">
        <v>35</v>
      </c>
      <c r="AB1" s="19" t="s">
        <v>36</v>
      </c>
      <c r="AC1" s="19" t="s">
        <v>37</v>
      </c>
      <c r="AD1" s="19" t="s">
        <v>38</v>
      </c>
      <c r="AE1" s="19" t="s">
        <v>39</v>
      </c>
      <c r="AF1" s="19" t="s">
        <v>40</v>
      </c>
      <c r="AG1" s="19" t="s">
        <v>41</v>
      </c>
      <c r="AH1" s="19" t="s">
        <v>42</v>
      </c>
      <c r="AI1" s="19" t="s">
        <v>43</v>
      </c>
      <c r="AJ1" s="19" t="s">
        <v>44</v>
      </c>
      <c r="AK1" s="19" t="s">
        <v>45</v>
      </c>
      <c r="AL1" s="19" t="s">
        <v>46</v>
      </c>
      <c r="AM1" s="19" t="s">
        <v>47</v>
      </c>
      <c r="AN1" s="19" t="s">
        <v>48</v>
      </c>
      <c r="AO1" s="19" t="s">
        <v>49</v>
      </c>
      <c r="AP1" s="19" t="s">
        <v>50</v>
      </c>
      <c r="AQ1" s="19" t="s">
        <v>51</v>
      </c>
      <c r="AR1" s="19" t="s">
        <v>52</v>
      </c>
      <c r="AS1" s="19" t="s">
        <v>53</v>
      </c>
      <c r="AT1" s="19" t="s">
        <v>54</v>
      </c>
      <c r="AU1" s="19" t="s">
        <v>55</v>
      </c>
      <c r="AV1" s="19" t="s">
        <v>56</v>
      </c>
      <c r="AW1" s="19" t="s">
        <v>57</v>
      </c>
      <c r="AX1" s="19" t="s">
        <v>58</v>
      </c>
      <c r="AY1" s="19" t="s">
        <v>59</v>
      </c>
      <c r="AZ1" s="19" t="s">
        <v>60</v>
      </c>
      <c r="BA1" s="19" t="s">
        <v>61</v>
      </c>
      <c r="BB1" s="19" t="s">
        <v>62</v>
      </c>
      <c r="BC1" s="19" t="s">
        <v>63</v>
      </c>
      <c r="BD1" s="19" t="s">
        <v>64</v>
      </c>
      <c r="BE1" s="19" t="s">
        <v>65</v>
      </c>
      <c r="BF1" s="19" t="s">
        <v>66</v>
      </c>
      <c r="BG1" s="19" t="s">
        <v>67</v>
      </c>
      <c r="BH1" s="19" t="s">
        <v>68</v>
      </c>
      <c r="BI1" s="19" t="s">
        <v>69</v>
      </c>
      <c r="BJ1" s="19" t="s">
        <v>70</v>
      </c>
      <c r="BK1" s="19" t="s">
        <v>71</v>
      </c>
      <c r="BL1" s="19" t="s">
        <v>72</v>
      </c>
      <c r="BM1" s="19" t="s">
        <v>73</v>
      </c>
      <c r="BN1" s="19" t="s">
        <v>74</v>
      </c>
      <c r="BO1" s="19" t="s">
        <v>75</v>
      </c>
      <c r="BP1" s="19" t="s">
        <v>76</v>
      </c>
      <c r="BQ1" s="19" t="s">
        <v>77</v>
      </c>
      <c r="BR1" s="19" t="s">
        <v>78</v>
      </c>
      <c r="BS1" s="19" t="s">
        <v>79</v>
      </c>
      <c r="BT1" s="19" t="s">
        <v>80</v>
      </c>
      <c r="BU1" s="19" t="s">
        <v>81</v>
      </c>
      <c r="BV1" s="19" t="s">
        <v>82</v>
      </c>
      <c r="BW1" s="19" t="s">
        <v>83</v>
      </c>
      <c r="BX1" s="19" t="s">
        <v>84</v>
      </c>
      <c r="BY1" s="19" t="s">
        <v>85</v>
      </c>
      <c r="BZ1" s="19" t="s">
        <v>86</v>
      </c>
      <c r="CA1" s="19" t="s">
        <v>87</v>
      </c>
      <c r="CB1" s="19" t="s">
        <v>88</v>
      </c>
      <c r="CC1" s="19" t="s">
        <v>89</v>
      </c>
      <c r="CD1" s="19" t="s">
        <v>90</v>
      </c>
      <c r="CE1" s="19" t="s">
        <v>91</v>
      </c>
      <c r="CF1" s="19" t="s">
        <v>92</v>
      </c>
      <c r="CG1" s="19" t="s">
        <v>93</v>
      </c>
      <c r="CH1" s="19" t="s">
        <v>94</v>
      </c>
      <c r="CI1" s="19" t="s">
        <v>95</v>
      </c>
      <c r="CJ1" s="19" t="s">
        <v>96</v>
      </c>
      <c r="CK1" s="19" t="s">
        <v>97</v>
      </c>
      <c r="CL1" s="19" t="s">
        <v>98</v>
      </c>
      <c r="CM1" s="19" t="s">
        <v>99</v>
      </c>
      <c r="CN1" s="19" t="s">
        <v>100</v>
      </c>
      <c r="CO1" s="19" t="s">
        <v>101</v>
      </c>
      <c r="CP1" s="19" t="s">
        <v>102</v>
      </c>
      <c r="CQ1" s="19" t="s">
        <v>103</v>
      </c>
      <c r="CR1" s="19" t="s">
        <v>104</v>
      </c>
      <c r="CS1" s="19" t="s">
        <v>105</v>
      </c>
      <c r="CT1" s="19" t="s">
        <v>106</v>
      </c>
      <c r="CU1" s="19" t="s">
        <v>107</v>
      </c>
      <c r="CV1" s="19" t="s">
        <v>108</v>
      </c>
      <c r="CW1" s="19" t="s">
        <v>109</v>
      </c>
      <c r="CX1" s="19" t="s">
        <v>110</v>
      </c>
      <c r="CY1" s="19" t="s">
        <v>111</v>
      </c>
      <c r="CZ1" s="19" t="s">
        <v>112</v>
      </c>
      <c r="DA1" s="19" t="s">
        <v>113</v>
      </c>
      <c r="DB1" s="19" t="s">
        <v>114</v>
      </c>
      <c r="DC1" s="19" t="s">
        <v>115</v>
      </c>
      <c r="DD1" s="19" t="s">
        <v>116</v>
      </c>
      <c r="DE1" s="19" t="s">
        <v>117</v>
      </c>
      <c r="DF1" s="19" t="s">
        <v>118</v>
      </c>
      <c r="DG1" s="19" t="s">
        <v>119</v>
      </c>
      <c r="DH1" s="19" t="s">
        <v>120</v>
      </c>
      <c r="DI1" s="19" t="s">
        <v>121</v>
      </c>
      <c r="DJ1" s="19" t="s">
        <v>122</v>
      </c>
      <c r="DK1" s="19" t="s">
        <v>123</v>
      </c>
      <c r="DL1" s="19" t="s">
        <v>124</v>
      </c>
      <c r="DM1" s="19" t="s">
        <v>125</v>
      </c>
      <c r="DN1" s="19" t="s">
        <v>126</v>
      </c>
      <c r="DO1" s="19" t="s">
        <v>127</v>
      </c>
      <c r="DP1" s="19" t="s">
        <v>128</v>
      </c>
      <c r="DQ1" s="19" t="s">
        <v>129</v>
      </c>
      <c r="DR1" s="19" t="s">
        <v>130</v>
      </c>
      <c r="DS1" s="19" t="s">
        <v>131</v>
      </c>
      <c r="DT1" s="19" t="s">
        <v>132</v>
      </c>
      <c r="DU1" s="19" t="s">
        <v>133</v>
      </c>
      <c r="DV1" s="19" t="s">
        <v>134</v>
      </c>
      <c r="DW1" s="19" t="s">
        <v>135</v>
      </c>
      <c r="DX1" s="19" t="s">
        <v>136</v>
      </c>
      <c r="DY1" s="19" t="s">
        <v>137</v>
      </c>
      <c r="DZ1" s="19" t="s">
        <v>138</v>
      </c>
      <c r="EA1" s="19" t="s">
        <v>139</v>
      </c>
      <c r="EB1" s="19" t="s">
        <v>140</v>
      </c>
      <c r="EC1" s="19" t="s">
        <v>141</v>
      </c>
      <c r="ED1" s="19" t="s">
        <v>142</v>
      </c>
      <c r="EE1" s="19" t="s">
        <v>143</v>
      </c>
      <c r="EF1" s="19" t="s">
        <v>144</v>
      </c>
      <c r="EG1" s="19" t="s">
        <v>145</v>
      </c>
      <c r="EH1" s="19" t="s">
        <v>146</v>
      </c>
      <c r="EI1" s="19" t="s">
        <v>147</v>
      </c>
      <c r="EJ1" s="19" t="s">
        <v>148</v>
      </c>
      <c r="EK1" s="19" t="s">
        <v>149</v>
      </c>
      <c r="EL1" s="19" t="s">
        <v>150</v>
      </c>
      <c r="EM1" s="19" t="s">
        <v>151</v>
      </c>
      <c r="EN1" s="19" t="s">
        <v>152</v>
      </c>
      <c r="EO1" s="19" t="s">
        <v>153</v>
      </c>
      <c r="EP1" s="19" t="s">
        <v>154</v>
      </c>
      <c r="EQ1" s="19" t="s">
        <v>155</v>
      </c>
      <c r="ER1" s="19" t="s">
        <v>156</v>
      </c>
      <c r="ES1" s="19" t="s">
        <v>157</v>
      </c>
      <c r="ET1" s="19" t="s">
        <v>158</v>
      </c>
      <c r="EU1" s="19" t="s">
        <v>159</v>
      </c>
      <c r="EV1" s="19" t="s">
        <v>160</v>
      </c>
      <c r="EW1" s="19" t="s">
        <v>161</v>
      </c>
      <c r="EX1" s="19" t="s">
        <v>162</v>
      </c>
      <c r="EY1" s="19" t="s">
        <v>163</v>
      </c>
      <c r="EZ1" s="19" t="s">
        <v>164</v>
      </c>
      <c r="FA1" s="19" t="s">
        <v>165</v>
      </c>
      <c r="FB1" s="19" t="s">
        <v>166</v>
      </c>
      <c r="FC1" s="19" t="s">
        <v>167</v>
      </c>
      <c r="FD1" s="19" t="s">
        <v>168</v>
      </c>
      <c r="FE1" s="19" t="s">
        <v>169</v>
      </c>
      <c r="FF1" s="19" t="s">
        <v>170</v>
      </c>
      <c r="FG1" s="19" t="s">
        <v>171</v>
      </c>
      <c r="FH1" s="19" t="s">
        <v>172</v>
      </c>
      <c r="FI1" s="19" t="s">
        <v>173</v>
      </c>
      <c r="FJ1" s="19" t="s">
        <v>174</v>
      </c>
      <c r="FK1" s="19" t="s">
        <v>175</v>
      </c>
      <c r="FL1" s="19" t="s">
        <v>176</v>
      </c>
      <c r="FM1" s="19" t="s">
        <v>177</v>
      </c>
      <c r="FN1" s="19" t="s">
        <v>178</v>
      </c>
      <c r="FO1" s="19" t="s">
        <v>179</v>
      </c>
      <c r="FP1" s="19" t="s">
        <v>180</v>
      </c>
      <c r="FQ1" s="19" t="s">
        <v>181</v>
      </c>
      <c r="FR1" s="19" t="s">
        <v>182</v>
      </c>
      <c r="FS1" s="19" t="s">
        <v>183</v>
      </c>
      <c r="FT1" s="19" t="s">
        <v>184</v>
      </c>
      <c r="FU1" s="19" t="s">
        <v>185</v>
      </c>
      <c r="FV1" s="19" t="s">
        <v>186</v>
      </c>
      <c r="FW1" s="19" t="s">
        <v>187</v>
      </c>
      <c r="FX1" s="19" t="s">
        <v>188</v>
      </c>
      <c r="FY1" s="19" t="s">
        <v>189</v>
      </c>
      <c r="FZ1" s="19" t="s">
        <v>190</v>
      </c>
      <c r="GA1" s="19" t="s">
        <v>191</v>
      </c>
      <c r="GB1" s="19" t="s">
        <v>192</v>
      </c>
      <c r="GC1" s="19" t="s">
        <v>193</v>
      </c>
      <c r="GD1" s="19" t="s">
        <v>194</v>
      </c>
      <c r="GE1" s="19" t="s">
        <v>195</v>
      </c>
      <c r="GF1" s="19" t="s">
        <v>196</v>
      </c>
      <c r="GG1" s="19" t="s">
        <v>197</v>
      </c>
      <c r="GH1" s="19" t="s">
        <v>198</v>
      </c>
      <c r="GI1" s="19" t="s">
        <v>199</v>
      </c>
      <c r="GJ1" s="19" t="s">
        <v>200</v>
      </c>
      <c r="GK1" s="19" t="s">
        <v>201</v>
      </c>
      <c r="GL1" s="19" t="s">
        <v>202</v>
      </c>
      <c r="GM1" s="19" t="s">
        <v>203</v>
      </c>
      <c r="GN1" s="19" t="s">
        <v>204</v>
      </c>
      <c r="GO1" s="19" t="s">
        <v>205</v>
      </c>
      <c r="GP1" s="19" t="s">
        <v>206</v>
      </c>
      <c r="GQ1" s="19" t="s">
        <v>207</v>
      </c>
      <c r="GR1" s="19" t="s">
        <v>208</v>
      </c>
      <c r="GS1" s="19" t="s">
        <v>209</v>
      </c>
      <c r="GT1" s="19" t="s">
        <v>210</v>
      </c>
      <c r="GU1" s="19" t="s">
        <v>211</v>
      </c>
      <c r="GV1" s="19" t="s">
        <v>212</v>
      </c>
      <c r="GW1" s="19" t="s">
        <v>213</v>
      </c>
      <c r="GX1" s="19" t="s">
        <v>214</v>
      </c>
      <c r="GY1" s="19" t="s">
        <v>215</v>
      </c>
      <c r="GZ1" s="19" t="s">
        <v>216</v>
      </c>
      <c r="HA1" s="19" t="s">
        <v>217</v>
      </c>
      <c r="HB1" s="19" t="s">
        <v>218</v>
      </c>
      <c r="HC1" s="19" t="s">
        <v>219</v>
      </c>
      <c r="HD1" s="19" t="s">
        <v>220</v>
      </c>
      <c r="HE1" s="19" t="s">
        <v>221</v>
      </c>
      <c r="HF1" s="19" t="s">
        <v>222</v>
      </c>
      <c r="HG1" s="19" t="s">
        <v>223</v>
      </c>
      <c r="HH1" s="19" t="s">
        <v>224</v>
      </c>
      <c r="HI1" s="19" t="s">
        <v>225</v>
      </c>
      <c r="HJ1" s="19" t="s">
        <v>226</v>
      </c>
      <c r="HK1" s="19" t="s">
        <v>227</v>
      </c>
      <c r="HL1" s="19" t="s">
        <v>228</v>
      </c>
      <c r="HM1" s="19" t="s">
        <v>229</v>
      </c>
      <c r="HN1" s="19" t="s">
        <v>230</v>
      </c>
      <c r="HO1" s="19" t="s">
        <v>231</v>
      </c>
      <c r="HP1" s="19" t="s">
        <v>232</v>
      </c>
      <c r="HQ1" s="19" t="s">
        <v>233</v>
      </c>
      <c r="HR1" s="19" t="s">
        <v>234</v>
      </c>
      <c r="HS1" s="19" t="s">
        <v>235</v>
      </c>
      <c r="HT1" s="19" t="s">
        <v>236</v>
      </c>
      <c r="HU1" s="19" t="s">
        <v>237</v>
      </c>
      <c r="HV1" s="19" t="s">
        <v>238</v>
      </c>
      <c r="HW1" s="19" t="s">
        <v>239</v>
      </c>
      <c r="HX1" s="19" t="s">
        <v>240</v>
      </c>
      <c r="HY1" s="19" t="s">
        <v>241</v>
      </c>
      <c r="HZ1" s="19" t="s">
        <v>242</v>
      </c>
      <c r="IA1" s="19" t="s">
        <v>243</v>
      </c>
      <c r="IB1" s="19" t="s">
        <v>244</v>
      </c>
      <c r="IC1" s="19" t="s">
        <v>245</v>
      </c>
      <c r="ID1" s="19" t="s">
        <v>246</v>
      </c>
      <c r="IE1" s="19" t="s">
        <v>247</v>
      </c>
      <c r="IF1" s="19" t="s">
        <v>248</v>
      </c>
      <c r="IG1" s="19" t="s">
        <v>249</v>
      </c>
      <c r="IH1" s="19" t="s">
        <v>250</v>
      </c>
      <c r="II1" s="19" t="s">
        <v>251</v>
      </c>
      <c r="IJ1" s="19" t="s">
        <v>252</v>
      </c>
      <c r="IK1" s="19" t="s">
        <v>253</v>
      </c>
      <c r="IL1" s="19" t="s">
        <v>254</v>
      </c>
      <c r="IM1" s="19" t="s">
        <v>255</v>
      </c>
      <c r="IN1" s="19" t="s">
        <v>256</v>
      </c>
      <c r="IO1" s="19" t="s">
        <v>257</v>
      </c>
      <c r="IP1" s="19" t="s">
        <v>258</v>
      </c>
      <c r="IQ1" s="19" t="s">
        <v>259</v>
      </c>
      <c r="IR1" s="19" t="s">
        <v>260</v>
      </c>
      <c r="IS1" s="19" t="s">
        <v>261</v>
      </c>
      <c r="IT1" s="19" t="s">
        <v>262</v>
      </c>
      <c r="IU1" s="19" t="s">
        <v>263</v>
      </c>
      <c r="IV1" s="19" t="s">
        <v>264</v>
      </c>
      <c r="IW1" s="19" t="s">
        <v>265</v>
      </c>
      <c r="IX1" s="19" t="s">
        <v>266</v>
      </c>
      <c r="IY1" s="19" t="s">
        <v>267</v>
      </c>
      <c r="IZ1" s="19" t="s">
        <v>268</v>
      </c>
      <c r="JA1" s="19" t="s">
        <v>269</v>
      </c>
      <c r="JB1" s="19" t="s">
        <v>270</v>
      </c>
      <c r="JC1" s="19" t="s">
        <v>271</v>
      </c>
      <c r="JD1" s="19" t="s">
        <v>272</v>
      </c>
      <c r="JE1" s="19" t="s">
        <v>273</v>
      </c>
      <c r="JF1" s="19" t="s">
        <v>274</v>
      </c>
      <c r="JG1" s="19" t="s">
        <v>275</v>
      </c>
      <c r="JH1" s="19" t="s">
        <v>276</v>
      </c>
      <c r="JI1" s="19" t="s">
        <v>277</v>
      </c>
      <c r="JJ1" s="19" t="s">
        <v>278</v>
      </c>
      <c r="JK1" s="19" t="s">
        <v>279</v>
      </c>
      <c r="JL1" s="19" t="s">
        <v>280</v>
      </c>
      <c r="JM1" s="19" t="s">
        <v>281</v>
      </c>
      <c r="JN1" s="19" t="s">
        <v>282</v>
      </c>
      <c r="JO1" s="19" t="s">
        <v>283</v>
      </c>
      <c r="JP1" s="19" t="s">
        <v>284</v>
      </c>
      <c r="JQ1" s="19" t="s">
        <v>285</v>
      </c>
      <c r="JR1" s="19" t="s">
        <v>286</v>
      </c>
      <c r="JS1" s="19" t="s">
        <v>287</v>
      </c>
      <c r="JT1" s="19" t="s">
        <v>288</v>
      </c>
      <c r="JU1" s="19" t="s">
        <v>289</v>
      </c>
      <c r="JV1" s="19" t="s">
        <v>290</v>
      </c>
      <c r="JW1" s="19" t="s">
        <v>291</v>
      </c>
      <c r="JX1" s="19" t="s">
        <v>292</v>
      </c>
      <c r="JY1" s="19" t="s">
        <v>293</v>
      </c>
      <c r="JZ1" s="19" t="s">
        <v>294</v>
      </c>
      <c r="KA1" s="19" t="s">
        <v>295</v>
      </c>
      <c r="KB1" s="19" t="s">
        <v>296</v>
      </c>
      <c r="KC1" s="19" t="s">
        <v>297</v>
      </c>
      <c r="KD1" s="19" t="s">
        <v>298</v>
      </c>
      <c r="KE1" s="19" t="s">
        <v>299</v>
      </c>
      <c r="KF1" s="19" t="s">
        <v>300</v>
      </c>
      <c r="KG1" s="19" t="s">
        <v>301</v>
      </c>
      <c r="KH1" s="19" t="s">
        <v>302</v>
      </c>
      <c r="KI1" s="19" t="s">
        <v>303</v>
      </c>
      <c r="KJ1" s="19" t="s">
        <v>304</v>
      </c>
      <c r="KK1" s="19" t="s">
        <v>305</v>
      </c>
      <c r="KL1" s="19" t="s">
        <v>306</v>
      </c>
      <c r="KM1" s="19" t="s">
        <v>307</v>
      </c>
      <c r="KN1" s="19" t="s">
        <v>308</v>
      </c>
      <c r="KO1" s="19" t="s">
        <v>309</v>
      </c>
      <c r="KP1" s="19" t="s">
        <v>948</v>
      </c>
      <c r="KQ1" s="19" t="s">
        <v>949</v>
      </c>
      <c r="KR1" s="19" t="s">
        <v>950</v>
      </c>
      <c r="KS1" s="19" t="s">
        <v>951</v>
      </c>
      <c r="KT1" s="19" t="s">
        <v>952</v>
      </c>
      <c r="KU1" s="19" t="s">
        <v>953</v>
      </c>
      <c r="KV1" s="19" t="s">
        <v>954</v>
      </c>
      <c r="KW1" s="19" t="s">
        <v>955</v>
      </c>
      <c r="KX1" s="19" t="s">
        <v>956</v>
      </c>
      <c r="KY1" s="19" t="s">
        <v>957</v>
      </c>
      <c r="KZ1" s="19" t="s">
        <v>958</v>
      </c>
      <c r="LA1" s="19" t="s">
        <v>959</v>
      </c>
      <c r="LB1" s="19" t="s">
        <v>960</v>
      </c>
      <c r="LC1" s="19" t="s">
        <v>961</v>
      </c>
      <c r="LD1" s="19" t="s">
        <v>962</v>
      </c>
      <c r="LE1" s="19" t="s">
        <v>963</v>
      </c>
      <c r="LF1" s="19" t="s">
        <v>964</v>
      </c>
      <c r="LG1" s="19" t="s">
        <v>965</v>
      </c>
      <c r="LH1" s="19" t="s">
        <v>966</v>
      </c>
      <c r="LI1" s="19" t="s">
        <v>967</v>
      </c>
      <c r="LJ1" s="19" t="s">
        <v>310</v>
      </c>
      <c r="LK1" s="19" t="s">
        <v>311</v>
      </c>
      <c r="LL1" s="19" t="s">
        <v>312</v>
      </c>
      <c r="LM1" s="19" t="s">
        <v>313</v>
      </c>
      <c r="LN1" s="19" t="s">
        <v>314</v>
      </c>
      <c r="LO1" s="19" t="s">
        <v>315</v>
      </c>
      <c r="LP1" s="19" t="s">
        <v>316</v>
      </c>
      <c r="LQ1" s="19" t="s">
        <v>317</v>
      </c>
      <c r="LR1" s="19" t="s">
        <v>318</v>
      </c>
      <c r="LS1" s="19" t="s">
        <v>319</v>
      </c>
      <c r="LT1" s="19" t="s">
        <v>320</v>
      </c>
      <c r="LU1" s="19" t="s">
        <v>321</v>
      </c>
      <c r="LV1" s="19" t="s">
        <v>322</v>
      </c>
      <c r="LW1" s="19" t="s">
        <v>323</v>
      </c>
      <c r="LX1" s="19" t="s">
        <v>324</v>
      </c>
      <c r="LY1" s="19" t="s">
        <v>325</v>
      </c>
      <c r="LZ1" s="19" t="s">
        <v>326</v>
      </c>
      <c r="MA1" s="19" t="s">
        <v>327</v>
      </c>
      <c r="MB1" s="19" t="s">
        <v>328</v>
      </c>
      <c r="MC1" s="19" t="s">
        <v>329</v>
      </c>
      <c r="MD1" s="19" t="s">
        <v>330</v>
      </c>
      <c r="ME1" s="19" t="s">
        <v>331</v>
      </c>
      <c r="MF1" s="19" t="s">
        <v>332</v>
      </c>
      <c r="MG1" s="19" t="s">
        <v>333</v>
      </c>
      <c r="MH1" s="19" t="s">
        <v>334</v>
      </c>
      <c r="MI1" s="19" t="s">
        <v>335</v>
      </c>
      <c r="MJ1" s="19" t="s">
        <v>336</v>
      </c>
      <c r="MK1" s="19" t="s">
        <v>337</v>
      </c>
      <c r="ML1" s="19" t="s">
        <v>338</v>
      </c>
      <c r="MM1" s="19" t="s">
        <v>339</v>
      </c>
      <c r="MN1" s="19" t="s">
        <v>340</v>
      </c>
      <c r="MO1" s="19" t="s">
        <v>341</v>
      </c>
      <c r="MP1" s="19" t="s">
        <v>342</v>
      </c>
      <c r="MQ1" s="19" t="s">
        <v>343</v>
      </c>
      <c r="MR1" s="19" t="s">
        <v>344</v>
      </c>
      <c r="MS1" s="19" t="s">
        <v>345</v>
      </c>
      <c r="MT1" s="19" t="s">
        <v>346</v>
      </c>
      <c r="MU1" s="19" t="s">
        <v>347</v>
      </c>
      <c r="MV1" s="19" t="s">
        <v>348</v>
      </c>
      <c r="MW1" s="19" t="s">
        <v>349</v>
      </c>
      <c r="MX1" s="19" t="s">
        <v>350</v>
      </c>
      <c r="MY1" s="19" t="s">
        <v>351</v>
      </c>
      <c r="MZ1" s="19" t="s">
        <v>352</v>
      </c>
      <c r="NA1" s="19" t="s">
        <v>353</v>
      </c>
      <c r="NB1" s="19" t="s">
        <v>354</v>
      </c>
      <c r="NC1" s="19" t="s">
        <v>355</v>
      </c>
      <c r="ND1" s="19" t="s">
        <v>356</v>
      </c>
      <c r="NE1" s="19" t="s">
        <v>357</v>
      </c>
      <c r="NF1" s="19" t="s">
        <v>358</v>
      </c>
      <c r="NG1" s="19" t="s">
        <v>359</v>
      </c>
      <c r="NH1" s="19" t="s">
        <v>360</v>
      </c>
      <c r="NI1" s="19" t="s">
        <v>361</v>
      </c>
      <c r="NJ1" s="19" t="s">
        <v>362</v>
      </c>
      <c r="NK1" s="19" t="s">
        <v>363</v>
      </c>
      <c r="NL1" s="19" t="s">
        <v>364</v>
      </c>
      <c r="NM1" s="19" t="s">
        <v>365</v>
      </c>
      <c r="NN1" s="19" t="s">
        <v>366</v>
      </c>
      <c r="NO1" s="19" t="s">
        <v>367</v>
      </c>
      <c r="NP1" s="19" t="s">
        <v>368</v>
      </c>
      <c r="NQ1" s="19" t="s">
        <v>369</v>
      </c>
      <c r="NR1" s="19" t="s">
        <v>370</v>
      </c>
      <c r="NS1" s="19" t="s">
        <v>371</v>
      </c>
      <c r="NT1" s="19" t="s">
        <v>372</v>
      </c>
      <c r="NU1" s="19" t="s">
        <v>373</v>
      </c>
      <c r="NV1" s="19" t="s">
        <v>374</v>
      </c>
      <c r="NW1" s="19" t="s">
        <v>375</v>
      </c>
      <c r="NX1" s="19" t="s">
        <v>376</v>
      </c>
      <c r="NY1" s="19" t="s">
        <v>377</v>
      </c>
      <c r="NZ1" s="19" t="s">
        <v>378</v>
      </c>
      <c r="OA1" s="19" t="s">
        <v>379</v>
      </c>
      <c r="OB1" s="19" t="s">
        <v>380</v>
      </c>
      <c r="OC1" s="19" t="s">
        <v>381</v>
      </c>
      <c r="OD1" s="19" t="s">
        <v>382</v>
      </c>
      <c r="OE1" s="19" t="s">
        <v>383</v>
      </c>
      <c r="OF1" s="19" t="s">
        <v>384</v>
      </c>
      <c r="OG1" s="19" t="s">
        <v>385</v>
      </c>
      <c r="OH1" s="19" t="s">
        <v>386</v>
      </c>
      <c r="OI1" s="19" t="s">
        <v>387</v>
      </c>
      <c r="OJ1" s="19" t="s">
        <v>388</v>
      </c>
      <c r="OK1" s="19" t="s">
        <v>389</v>
      </c>
      <c r="OL1" s="19" t="s">
        <v>390</v>
      </c>
      <c r="OM1" s="19" t="s">
        <v>391</v>
      </c>
      <c r="ON1" s="19" t="s">
        <v>392</v>
      </c>
      <c r="OO1" s="19" t="s">
        <v>393</v>
      </c>
      <c r="OP1" s="19" t="s">
        <v>394</v>
      </c>
      <c r="OQ1" s="19" t="s">
        <v>395</v>
      </c>
      <c r="OR1" s="19" t="s">
        <v>396</v>
      </c>
      <c r="OS1" s="19" t="s">
        <v>397</v>
      </c>
      <c r="OT1" s="19" t="s">
        <v>398</v>
      </c>
      <c r="OU1" s="19" t="s">
        <v>399</v>
      </c>
      <c r="OV1" s="19" t="s">
        <v>400</v>
      </c>
      <c r="OW1" s="19" t="s">
        <v>401</v>
      </c>
      <c r="OX1" s="19" t="s">
        <v>402</v>
      </c>
      <c r="OY1" s="19" t="s">
        <v>403</v>
      </c>
      <c r="OZ1" s="19" t="s">
        <v>404</v>
      </c>
      <c r="PA1" s="19" t="s">
        <v>405</v>
      </c>
      <c r="PB1" s="19" t="s">
        <v>406</v>
      </c>
      <c r="PC1" s="19" t="s">
        <v>407</v>
      </c>
      <c r="PD1" s="19" t="s">
        <v>408</v>
      </c>
      <c r="PE1" s="19" t="s">
        <v>409</v>
      </c>
      <c r="PF1" s="19" t="s">
        <v>410</v>
      </c>
      <c r="PG1" s="19" t="s">
        <v>411</v>
      </c>
      <c r="PH1" s="19" t="s">
        <v>412</v>
      </c>
      <c r="PI1" s="19" t="s">
        <v>413</v>
      </c>
      <c r="PJ1" s="19" t="s">
        <v>414</v>
      </c>
      <c r="PK1" s="19" t="s">
        <v>415</v>
      </c>
      <c r="PL1" s="19" t="s">
        <v>416</v>
      </c>
      <c r="PM1" s="19" t="s">
        <v>417</v>
      </c>
      <c r="PN1" s="19" t="s">
        <v>418</v>
      </c>
      <c r="PO1" s="19" t="s">
        <v>419</v>
      </c>
      <c r="PP1" s="19" t="s">
        <v>420</v>
      </c>
      <c r="PQ1" s="19" t="s">
        <v>421</v>
      </c>
      <c r="PR1" s="19" t="s">
        <v>422</v>
      </c>
      <c r="PS1" s="19" t="s">
        <v>423</v>
      </c>
      <c r="PT1" s="19" t="s">
        <v>424</v>
      </c>
      <c r="PU1" s="19" t="s">
        <v>425</v>
      </c>
      <c r="PV1" s="19" t="s">
        <v>426</v>
      </c>
      <c r="PW1" s="19" t="s">
        <v>427</v>
      </c>
      <c r="PX1" s="19" t="s">
        <v>428</v>
      </c>
      <c r="PY1" s="19" t="s">
        <v>429</v>
      </c>
      <c r="PZ1" s="19" t="s">
        <v>430</v>
      </c>
      <c r="QA1" s="19" t="s">
        <v>431</v>
      </c>
      <c r="QB1" s="19" t="s">
        <v>432</v>
      </c>
      <c r="QC1" s="19" t="s">
        <v>433</v>
      </c>
      <c r="QD1" s="19" t="s">
        <v>434</v>
      </c>
      <c r="QE1" s="19" t="s">
        <v>435</v>
      </c>
      <c r="QF1" s="19" t="s">
        <v>436</v>
      </c>
      <c r="QG1" s="19" t="s">
        <v>437</v>
      </c>
      <c r="QH1" s="19" t="s">
        <v>438</v>
      </c>
      <c r="QI1" s="19" t="s">
        <v>439</v>
      </c>
      <c r="QJ1" s="19" t="s">
        <v>440</v>
      </c>
      <c r="QK1" s="19" t="s">
        <v>441</v>
      </c>
      <c r="QL1" s="19" t="s">
        <v>442</v>
      </c>
      <c r="QM1" s="19" t="s">
        <v>443</v>
      </c>
      <c r="QN1" s="19" t="s">
        <v>444</v>
      </c>
      <c r="QO1" s="19" t="s">
        <v>445</v>
      </c>
      <c r="QP1" s="19" t="s">
        <v>446</v>
      </c>
      <c r="QQ1" s="19" t="s">
        <v>447</v>
      </c>
      <c r="QR1" s="19" t="s">
        <v>448</v>
      </c>
      <c r="QS1" s="19" t="s">
        <v>449</v>
      </c>
      <c r="QT1" s="19" t="s">
        <v>450</v>
      </c>
      <c r="QU1" s="19" t="s">
        <v>451</v>
      </c>
      <c r="QV1" s="19" t="s">
        <v>452</v>
      </c>
      <c r="QW1" s="19" t="s">
        <v>453</v>
      </c>
      <c r="QX1" s="19" t="s">
        <v>454</v>
      </c>
      <c r="QY1" s="19" t="s">
        <v>455</v>
      </c>
      <c r="QZ1" s="19" t="s">
        <v>456</v>
      </c>
      <c r="RA1" s="19" t="s">
        <v>457</v>
      </c>
      <c r="RB1" s="19" t="s">
        <v>458</v>
      </c>
      <c r="RC1" s="19" t="s">
        <v>459</v>
      </c>
      <c r="RD1" s="19" t="s">
        <v>460</v>
      </c>
      <c r="RE1" s="19" t="s">
        <v>461</v>
      </c>
      <c r="RF1" s="19" t="s">
        <v>462</v>
      </c>
      <c r="RG1" s="19" t="s">
        <v>463</v>
      </c>
      <c r="RH1" s="19" t="s">
        <v>464</v>
      </c>
      <c r="RI1" s="19" t="s">
        <v>465</v>
      </c>
      <c r="RJ1" s="19" t="s">
        <v>466</v>
      </c>
      <c r="RK1" s="19" t="s">
        <v>467</v>
      </c>
      <c r="RL1" s="19" t="s">
        <v>468</v>
      </c>
      <c r="RM1" s="19" t="s">
        <v>469</v>
      </c>
      <c r="RN1" s="19" t="s">
        <v>470</v>
      </c>
      <c r="RO1" s="19" t="s">
        <v>471</v>
      </c>
      <c r="RP1" s="19" t="s">
        <v>472</v>
      </c>
      <c r="RQ1" s="19" t="s">
        <v>473</v>
      </c>
      <c r="RR1" s="19" t="s">
        <v>474</v>
      </c>
      <c r="RS1" s="19" t="s">
        <v>475</v>
      </c>
      <c r="RT1" s="19" t="s">
        <v>476</v>
      </c>
      <c r="RU1" s="19" t="s">
        <v>477</v>
      </c>
      <c r="RV1" s="19" t="s">
        <v>478</v>
      </c>
      <c r="RW1" s="19" t="s">
        <v>479</v>
      </c>
      <c r="RX1" s="19" t="s">
        <v>480</v>
      </c>
      <c r="RY1" s="19" t="s">
        <v>481</v>
      </c>
      <c r="RZ1" s="19" t="s">
        <v>482</v>
      </c>
      <c r="SA1" s="19" t="s">
        <v>483</v>
      </c>
      <c r="SB1" s="19" t="s">
        <v>484</v>
      </c>
      <c r="SC1" s="19" t="s">
        <v>485</v>
      </c>
      <c r="SD1" s="19" t="s">
        <v>486</v>
      </c>
      <c r="SE1" s="19" t="s">
        <v>487</v>
      </c>
      <c r="SF1" s="19" t="s">
        <v>488</v>
      </c>
      <c r="SG1" s="19" t="s">
        <v>489</v>
      </c>
      <c r="SH1" s="19" t="s">
        <v>490</v>
      </c>
      <c r="SI1" s="19" t="s">
        <v>491</v>
      </c>
      <c r="SJ1" s="19" t="s">
        <v>492</v>
      </c>
      <c r="SK1" s="19" t="s">
        <v>493</v>
      </c>
      <c r="SL1" s="19" t="s">
        <v>494</v>
      </c>
      <c r="SM1" s="19" t="s">
        <v>495</v>
      </c>
      <c r="SN1" s="19" t="s">
        <v>496</v>
      </c>
      <c r="SO1" s="19" t="s">
        <v>497</v>
      </c>
      <c r="SP1" s="19" t="s">
        <v>498</v>
      </c>
      <c r="SQ1" s="19" t="s">
        <v>499</v>
      </c>
      <c r="SR1" s="19" t="s">
        <v>500</v>
      </c>
      <c r="SS1" s="19" t="s">
        <v>501</v>
      </c>
      <c r="ST1" s="19" t="s">
        <v>502</v>
      </c>
      <c r="SU1" s="19" t="s">
        <v>503</v>
      </c>
      <c r="SV1" s="19" t="s">
        <v>504</v>
      </c>
      <c r="SW1" s="19" t="s">
        <v>505</v>
      </c>
      <c r="SX1" s="19" t="s">
        <v>506</v>
      </c>
      <c r="SY1" s="19" t="s">
        <v>507</v>
      </c>
      <c r="SZ1" s="19" t="s">
        <v>508</v>
      </c>
      <c r="TA1" s="19" t="s">
        <v>509</v>
      </c>
      <c r="TB1" s="19" t="s">
        <v>510</v>
      </c>
      <c r="TC1" s="19" t="s">
        <v>511</v>
      </c>
      <c r="TD1" s="19" t="s">
        <v>512</v>
      </c>
      <c r="TE1" s="19" t="s">
        <v>513</v>
      </c>
      <c r="TF1" s="19" t="s">
        <v>514</v>
      </c>
      <c r="TG1" s="19" t="s">
        <v>515</v>
      </c>
      <c r="TH1" s="19" t="s">
        <v>516</v>
      </c>
      <c r="TI1" s="19" t="s">
        <v>517</v>
      </c>
      <c r="TJ1" s="19" t="s">
        <v>518</v>
      </c>
      <c r="TK1" s="19" t="s">
        <v>519</v>
      </c>
      <c r="TL1" s="19" t="s">
        <v>520</v>
      </c>
      <c r="TM1" s="19" t="s">
        <v>521</v>
      </c>
      <c r="TN1" s="19" t="s">
        <v>522</v>
      </c>
      <c r="TO1" s="19" t="s">
        <v>523</v>
      </c>
      <c r="TP1" s="19" t="s">
        <v>524</v>
      </c>
      <c r="TQ1" s="19" t="s">
        <v>525</v>
      </c>
      <c r="TR1" s="19" t="s">
        <v>526</v>
      </c>
      <c r="TS1" s="19" t="s">
        <v>527</v>
      </c>
      <c r="TT1" s="19" t="s">
        <v>528</v>
      </c>
      <c r="TU1" s="19" t="s">
        <v>529</v>
      </c>
      <c r="TV1" s="19" t="s">
        <v>530</v>
      </c>
      <c r="TW1" s="19" t="s">
        <v>531</v>
      </c>
      <c r="TX1" s="19" t="s">
        <v>532</v>
      </c>
      <c r="TY1" s="19" t="s">
        <v>533</v>
      </c>
      <c r="TZ1" s="19" t="s">
        <v>534</v>
      </c>
      <c r="UA1" s="19" t="s">
        <v>535</v>
      </c>
      <c r="UB1" s="19" t="s">
        <v>536</v>
      </c>
      <c r="UC1" s="19" t="s">
        <v>537</v>
      </c>
      <c r="UD1" s="19" t="s">
        <v>538</v>
      </c>
      <c r="UE1" s="19" t="s">
        <v>539</v>
      </c>
      <c r="UF1" s="19" t="s">
        <v>540</v>
      </c>
      <c r="UG1" s="19" t="s">
        <v>541</v>
      </c>
      <c r="UH1" s="19" t="s">
        <v>542</v>
      </c>
      <c r="UI1" s="19" t="s">
        <v>543</v>
      </c>
      <c r="UJ1" s="19" t="s">
        <v>544</v>
      </c>
      <c r="UK1" s="19" t="s">
        <v>545</v>
      </c>
      <c r="UL1" s="19" t="s">
        <v>546</v>
      </c>
      <c r="UM1" s="19" t="s">
        <v>547</v>
      </c>
      <c r="UN1" s="19" t="s">
        <v>548</v>
      </c>
      <c r="UO1" s="19" t="s">
        <v>549</v>
      </c>
      <c r="UP1" s="19" t="s">
        <v>550</v>
      </c>
      <c r="UQ1" s="19" t="s">
        <v>551</v>
      </c>
      <c r="UR1" s="19" t="s">
        <v>552</v>
      </c>
      <c r="US1" s="19" t="s">
        <v>553</v>
      </c>
      <c r="UT1" s="19" t="s">
        <v>554</v>
      </c>
      <c r="UU1" s="19" t="s">
        <v>555</v>
      </c>
      <c r="UV1" s="19" t="s">
        <v>556</v>
      </c>
      <c r="UW1" s="19" t="s">
        <v>557</v>
      </c>
      <c r="UX1" s="19" t="s">
        <v>558</v>
      </c>
      <c r="UY1" s="19" t="s">
        <v>559</v>
      </c>
      <c r="UZ1" s="19" t="s">
        <v>560</v>
      </c>
      <c r="VA1" s="19" t="s">
        <v>561</v>
      </c>
      <c r="VB1" s="19" t="s">
        <v>562</v>
      </c>
      <c r="VC1" s="19" t="s">
        <v>563</v>
      </c>
      <c r="VD1" s="19" t="s">
        <v>564</v>
      </c>
      <c r="VE1" s="19" t="s">
        <v>565</v>
      </c>
      <c r="VF1" s="19" t="s">
        <v>566</v>
      </c>
      <c r="VG1" s="19" t="s">
        <v>567</v>
      </c>
      <c r="VH1" s="19" t="s">
        <v>568</v>
      </c>
      <c r="VI1" s="19" t="s">
        <v>569</v>
      </c>
      <c r="VJ1" s="19" t="s">
        <v>570</v>
      </c>
      <c r="VK1" s="19" t="s">
        <v>571</v>
      </c>
      <c r="VL1" s="19" t="s">
        <v>572</v>
      </c>
      <c r="VM1" s="19" t="s">
        <v>573</v>
      </c>
      <c r="VN1" s="19" t="s">
        <v>574</v>
      </c>
      <c r="VO1" s="19" t="s">
        <v>575</v>
      </c>
      <c r="VP1" s="19" t="s">
        <v>576</v>
      </c>
      <c r="VQ1" s="19" t="s">
        <v>577</v>
      </c>
      <c r="VR1" s="19" t="s">
        <v>578</v>
      </c>
      <c r="VS1" s="19" t="s">
        <v>579</v>
      </c>
      <c r="VT1" s="19" t="s">
        <v>580</v>
      </c>
      <c r="VU1" s="19" t="s">
        <v>581</v>
      </c>
      <c r="VV1" s="19" t="s">
        <v>582</v>
      </c>
      <c r="VW1" s="19" t="s">
        <v>583</v>
      </c>
      <c r="VX1" s="19" t="s">
        <v>584</v>
      </c>
      <c r="VY1" s="19" t="s">
        <v>585</v>
      </c>
      <c r="VZ1" s="19" t="s">
        <v>586</v>
      </c>
      <c r="WA1" s="19" t="s">
        <v>587</v>
      </c>
      <c r="WB1" s="19" t="s">
        <v>588</v>
      </c>
      <c r="WC1" s="19" t="s">
        <v>589</v>
      </c>
      <c r="WD1" s="19" t="s">
        <v>590</v>
      </c>
      <c r="WE1" s="19" t="s">
        <v>591</v>
      </c>
      <c r="WF1" s="19" t="s">
        <v>592</v>
      </c>
      <c r="WG1" s="19" t="s">
        <v>593</v>
      </c>
      <c r="WH1" s="19" t="s">
        <v>594</v>
      </c>
      <c r="WI1" s="19" t="s">
        <v>595</v>
      </c>
      <c r="WJ1" s="19" t="s">
        <v>596</v>
      </c>
      <c r="WK1" s="19" t="s">
        <v>597</v>
      </c>
      <c r="WL1" s="19" t="s">
        <v>598</v>
      </c>
      <c r="WM1" s="19" t="s">
        <v>599</v>
      </c>
      <c r="WN1" s="19" t="s">
        <v>600</v>
      </c>
      <c r="WO1" s="19" t="s">
        <v>601</v>
      </c>
      <c r="WP1" s="19" t="s">
        <v>602</v>
      </c>
      <c r="WQ1" s="19" t="s">
        <v>603</v>
      </c>
      <c r="WR1" s="19" t="s">
        <v>604</v>
      </c>
      <c r="WS1" s="19" t="s">
        <v>605</v>
      </c>
      <c r="WT1" s="19" t="s">
        <v>606</v>
      </c>
      <c r="WU1" s="19" t="s">
        <v>607</v>
      </c>
      <c r="WV1" s="19" t="s">
        <v>608</v>
      </c>
      <c r="WW1" s="19" t="s">
        <v>609</v>
      </c>
      <c r="WX1" s="19" t="s">
        <v>968</v>
      </c>
      <c r="WY1" s="19" t="s">
        <v>969</v>
      </c>
      <c r="WZ1" s="19" t="s">
        <v>970</v>
      </c>
      <c r="XA1" s="19" t="s">
        <v>971</v>
      </c>
      <c r="XB1" s="19" t="s">
        <v>972</v>
      </c>
      <c r="XC1" s="19" t="s">
        <v>973</v>
      </c>
      <c r="XD1" s="19" t="s">
        <v>974</v>
      </c>
      <c r="XE1" s="19" t="s">
        <v>975</v>
      </c>
      <c r="XF1" s="19" t="s">
        <v>976</v>
      </c>
      <c r="XG1" s="19" t="s">
        <v>977</v>
      </c>
      <c r="XH1" s="19" t="s">
        <v>978</v>
      </c>
      <c r="XI1" s="19" t="s">
        <v>979</v>
      </c>
      <c r="XJ1" s="19" t="s">
        <v>980</v>
      </c>
      <c r="XK1" s="19" t="s">
        <v>981</v>
      </c>
      <c r="XL1" s="19" t="s">
        <v>982</v>
      </c>
      <c r="XM1" s="19" t="s">
        <v>983</v>
      </c>
      <c r="XN1" s="19" t="s">
        <v>984</v>
      </c>
      <c r="XO1" s="19" t="s">
        <v>985</v>
      </c>
      <c r="XP1" s="19" t="s">
        <v>986</v>
      </c>
      <c r="XQ1" s="19" t="s">
        <v>987</v>
      </c>
      <c r="XR1" s="19" t="s">
        <v>610</v>
      </c>
      <c r="XS1" s="19" t="s">
        <v>611</v>
      </c>
      <c r="XT1" s="19" t="s">
        <v>612</v>
      </c>
      <c r="XU1" s="19" t="s">
        <v>613</v>
      </c>
      <c r="XV1" s="19" t="s">
        <v>614</v>
      </c>
      <c r="XW1" s="19" t="s">
        <v>615</v>
      </c>
      <c r="XX1" s="19" t="s">
        <v>616</v>
      </c>
      <c r="XY1" s="19" t="s">
        <v>617</v>
      </c>
      <c r="XZ1" s="19" t="s">
        <v>618</v>
      </c>
      <c r="YA1" s="19" t="s">
        <v>619</v>
      </c>
      <c r="YB1" s="19" t="s">
        <v>620</v>
      </c>
      <c r="YC1" s="19" t="s">
        <v>621</v>
      </c>
      <c r="YD1" s="19" t="s">
        <v>622</v>
      </c>
      <c r="YE1" s="19" t="s">
        <v>623</v>
      </c>
      <c r="YF1" s="19" t="s">
        <v>624</v>
      </c>
      <c r="YG1" s="19" t="s">
        <v>625</v>
      </c>
      <c r="YH1" s="19" t="s">
        <v>626</v>
      </c>
      <c r="YI1" s="19" t="s">
        <v>627</v>
      </c>
      <c r="YJ1" s="19" t="s">
        <v>628</v>
      </c>
      <c r="YK1" s="19" t="s">
        <v>629</v>
      </c>
      <c r="YL1" s="19" t="s">
        <v>630</v>
      </c>
      <c r="YM1" s="19" t="s">
        <v>631</v>
      </c>
      <c r="YN1" s="19" t="s">
        <v>632</v>
      </c>
      <c r="YO1" s="19" t="s">
        <v>633</v>
      </c>
      <c r="YP1" s="19" t="s">
        <v>634</v>
      </c>
      <c r="YQ1" s="19" t="s">
        <v>635</v>
      </c>
      <c r="YR1" s="19" t="s">
        <v>636</v>
      </c>
      <c r="YS1" s="19" t="s">
        <v>637</v>
      </c>
      <c r="YT1" s="19" t="s">
        <v>638</v>
      </c>
      <c r="YU1" s="19" t="s">
        <v>639</v>
      </c>
      <c r="YV1" s="19" t="s">
        <v>640</v>
      </c>
      <c r="YW1" s="19" t="s">
        <v>641</v>
      </c>
      <c r="YX1" s="19" t="s">
        <v>642</v>
      </c>
      <c r="YY1" s="19" t="s">
        <v>643</v>
      </c>
      <c r="YZ1" s="19" t="s">
        <v>644</v>
      </c>
      <c r="ZA1" s="19" t="s">
        <v>645</v>
      </c>
      <c r="ZB1" s="19" t="s">
        <v>646</v>
      </c>
      <c r="ZC1" s="19" t="s">
        <v>647</v>
      </c>
      <c r="ZD1" s="19" t="s">
        <v>648</v>
      </c>
      <c r="ZE1" s="19" t="s">
        <v>649</v>
      </c>
      <c r="ZF1" s="19" t="s">
        <v>650</v>
      </c>
      <c r="ZG1" s="19" t="s">
        <v>651</v>
      </c>
      <c r="ZH1" s="19" t="s">
        <v>652</v>
      </c>
      <c r="ZI1" s="19" t="s">
        <v>653</v>
      </c>
      <c r="ZJ1" s="19" t="s">
        <v>654</v>
      </c>
      <c r="ZK1" s="19" t="s">
        <v>655</v>
      </c>
      <c r="ZL1" s="19" t="s">
        <v>656</v>
      </c>
      <c r="ZM1" s="19" t="s">
        <v>657</v>
      </c>
      <c r="ZN1" s="19" t="s">
        <v>658</v>
      </c>
      <c r="ZO1" s="19" t="s">
        <v>659</v>
      </c>
      <c r="ZP1" s="19" t="s">
        <v>660</v>
      </c>
      <c r="ZQ1" s="19" t="s">
        <v>661</v>
      </c>
      <c r="ZR1" s="19" t="s">
        <v>662</v>
      </c>
      <c r="ZS1" s="19" t="s">
        <v>663</v>
      </c>
      <c r="ZT1" s="19" t="s">
        <v>664</v>
      </c>
      <c r="ZU1" s="19" t="s">
        <v>665</v>
      </c>
      <c r="ZV1" s="19" t="s">
        <v>666</v>
      </c>
      <c r="ZW1" s="19" t="s">
        <v>667</v>
      </c>
      <c r="ZX1" s="19" t="s">
        <v>668</v>
      </c>
      <c r="ZY1" s="19" t="s">
        <v>669</v>
      </c>
      <c r="ZZ1" s="19" t="s">
        <v>670</v>
      </c>
      <c r="AAA1" s="19" t="s">
        <v>671</v>
      </c>
      <c r="AAB1" s="19" t="s">
        <v>672</v>
      </c>
      <c r="AAC1" s="19" t="s">
        <v>673</v>
      </c>
      <c r="AAD1" s="19" t="s">
        <v>674</v>
      </c>
      <c r="AAE1" s="19" t="s">
        <v>675</v>
      </c>
      <c r="AAF1" s="19" t="s">
        <v>676</v>
      </c>
      <c r="AAG1" s="19" t="s">
        <v>677</v>
      </c>
      <c r="AAH1" s="19" t="s">
        <v>678</v>
      </c>
      <c r="AAI1" s="19" t="s">
        <v>679</v>
      </c>
      <c r="AAJ1" s="19" t="s">
        <v>680</v>
      </c>
      <c r="AAK1" s="19" t="s">
        <v>681</v>
      </c>
      <c r="AAL1" s="19" t="s">
        <v>682</v>
      </c>
      <c r="AAM1" s="19" t="s">
        <v>683</v>
      </c>
      <c r="AAN1" s="19" t="s">
        <v>684</v>
      </c>
      <c r="AAO1" s="19" t="s">
        <v>685</v>
      </c>
      <c r="AAP1" s="19" t="s">
        <v>686</v>
      </c>
      <c r="AAQ1" s="19" t="s">
        <v>687</v>
      </c>
      <c r="AAR1" s="19" t="s">
        <v>688</v>
      </c>
      <c r="AAS1" s="19" t="s">
        <v>689</v>
      </c>
      <c r="AAT1" s="19" t="s">
        <v>690</v>
      </c>
      <c r="AAU1" s="19" t="s">
        <v>691</v>
      </c>
      <c r="AAV1" s="19" t="s">
        <v>692</v>
      </c>
      <c r="AAW1" s="19" t="s">
        <v>693</v>
      </c>
      <c r="AAX1" s="19" t="s">
        <v>694</v>
      </c>
      <c r="AAY1" s="19" t="s">
        <v>695</v>
      </c>
      <c r="AAZ1" s="19" t="s">
        <v>696</v>
      </c>
      <c r="ABA1" s="19" t="s">
        <v>697</v>
      </c>
      <c r="ABB1" s="19" t="s">
        <v>698</v>
      </c>
      <c r="ABC1" s="19" t="s">
        <v>699</v>
      </c>
      <c r="ABD1" s="19" t="s">
        <v>700</v>
      </c>
      <c r="ABE1" s="19" t="s">
        <v>701</v>
      </c>
      <c r="ABF1" s="19" t="s">
        <v>702</v>
      </c>
      <c r="ABG1" s="19" t="s">
        <v>703</v>
      </c>
      <c r="ABH1" s="19" t="s">
        <v>704</v>
      </c>
      <c r="ABI1" s="19" t="s">
        <v>705</v>
      </c>
      <c r="ABJ1" s="19" t="s">
        <v>706</v>
      </c>
      <c r="ABK1" s="19" t="s">
        <v>707</v>
      </c>
      <c r="ABL1" s="19" t="s">
        <v>708</v>
      </c>
      <c r="ABM1" s="19" t="s">
        <v>709</v>
      </c>
      <c r="ABN1" s="19" t="s">
        <v>710</v>
      </c>
      <c r="ABO1" s="19" t="s">
        <v>711</v>
      </c>
      <c r="ABP1" s="19" t="s">
        <v>712</v>
      </c>
      <c r="ABQ1" s="19" t="s">
        <v>713</v>
      </c>
      <c r="ABR1" s="19" t="s">
        <v>714</v>
      </c>
      <c r="ABS1" s="19" t="s">
        <v>715</v>
      </c>
      <c r="ABT1" s="19" t="s">
        <v>716</v>
      </c>
      <c r="ABU1" s="19" t="s">
        <v>717</v>
      </c>
      <c r="ABV1" s="19" t="s">
        <v>718</v>
      </c>
      <c r="ABW1" s="19" t="s">
        <v>719</v>
      </c>
      <c r="ABX1" s="19" t="s">
        <v>720</v>
      </c>
      <c r="ABY1" s="19" t="s">
        <v>721</v>
      </c>
      <c r="ABZ1" s="19" t="s">
        <v>722</v>
      </c>
      <c r="ACA1" s="19" t="s">
        <v>723</v>
      </c>
      <c r="ACB1" s="19" t="s">
        <v>724</v>
      </c>
      <c r="ACC1" s="19" t="s">
        <v>725</v>
      </c>
      <c r="ACD1" s="19" t="s">
        <v>726</v>
      </c>
      <c r="ACE1" s="19" t="s">
        <v>727</v>
      </c>
      <c r="ACF1" s="19" t="s">
        <v>728</v>
      </c>
      <c r="ACG1" s="19" t="s">
        <v>729</v>
      </c>
      <c r="ACH1" s="19" t="s">
        <v>730</v>
      </c>
      <c r="ACI1" s="19" t="s">
        <v>731</v>
      </c>
      <c r="ACJ1" s="19" t="s">
        <v>732</v>
      </c>
      <c r="ACK1" s="19" t="s">
        <v>733</v>
      </c>
      <c r="ACL1" s="19" t="s">
        <v>734</v>
      </c>
      <c r="ACM1" s="19" t="s">
        <v>735</v>
      </c>
      <c r="ACN1" s="19" t="s">
        <v>736</v>
      </c>
      <c r="ACO1" s="19" t="s">
        <v>737</v>
      </c>
      <c r="ACP1" s="19" t="s">
        <v>738</v>
      </c>
      <c r="ACQ1" s="19" t="s">
        <v>739</v>
      </c>
      <c r="ACR1" s="19" t="s">
        <v>740</v>
      </c>
      <c r="ACS1" s="19" t="s">
        <v>741</v>
      </c>
      <c r="ACT1" s="19" t="s">
        <v>742</v>
      </c>
      <c r="ACU1" s="19" t="s">
        <v>743</v>
      </c>
      <c r="ACV1" s="19" t="s">
        <v>744</v>
      </c>
      <c r="ACW1" s="19" t="s">
        <v>745</v>
      </c>
      <c r="ACX1" s="19" t="s">
        <v>746</v>
      </c>
      <c r="ACY1" s="19" t="s">
        <v>747</v>
      </c>
      <c r="ACZ1" s="19" t="s">
        <v>748</v>
      </c>
      <c r="ADA1" s="19" t="s">
        <v>749</v>
      </c>
      <c r="ADB1" s="19" t="s">
        <v>750</v>
      </c>
      <c r="ADC1" s="19" t="s">
        <v>751</v>
      </c>
      <c r="ADD1" s="19" t="s">
        <v>752</v>
      </c>
      <c r="ADE1" s="19" t="s">
        <v>753</v>
      </c>
      <c r="ADF1" s="19" t="s">
        <v>754</v>
      </c>
      <c r="ADG1" s="19" t="s">
        <v>755</v>
      </c>
      <c r="ADH1" s="19" t="s">
        <v>756</v>
      </c>
      <c r="ADI1" s="19" t="s">
        <v>757</v>
      </c>
      <c r="ADJ1" s="19" t="s">
        <v>758</v>
      </c>
      <c r="ADK1" s="19" t="s">
        <v>759</v>
      </c>
      <c r="ADL1" s="19" t="s">
        <v>760</v>
      </c>
      <c r="ADM1" s="19" t="s">
        <v>761</v>
      </c>
      <c r="ADN1" s="19" t="s">
        <v>762</v>
      </c>
      <c r="ADO1" s="19" t="s">
        <v>763</v>
      </c>
      <c r="ADP1" s="19" t="s">
        <v>764</v>
      </c>
      <c r="ADQ1" s="19" t="s">
        <v>765</v>
      </c>
      <c r="ADR1" s="19" t="s">
        <v>766</v>
      </c>
      <c r="ADS1" s="19" t="s">
        <v>767</v>
      </c>
      <c r="ADT1" s="19" t="s">
        <v>768</v>
      </c>
      <c r="ADU1" s="19" t="s">
        <v>769</v>
      </c>
      <c r="ADV1" s="19" t="s">
        <v>770</v>
      </c>
      <c r="ADW1" s="19" t="s">
        <v>771</v>
      </c>
      <c r="ADX1" s="19" t="s">
        <v>772</v>
      </c>
      <c r="ADY1" s="19" t="s">
        <v>773</v>
      </c>
      <c r="ADZ1" s="19" t="s">
        <v>774</v>
      </c>
      <c r="AEA1" s="19" t="s">
        <v>775</v>
      </c>
      <c r="AEB1" s="19" t="s">
        <v>776</v>
      </c>
      <c r="AEC1" s="19" t="s">
        <v>777</v>
      </c>
      <c r="AED1" s="19" t="s">
        <v>778</v>
      </c>
      <c r="AEE1" s="19" t="s">
        <v>779</v>
      </c>
      <c r="AEF1" s="19" t="s">
        <v>780</v>
      </c>
      <c r="AEG1" s="19" t="s">
        <v>781</v>
      </c>
      <c r="AEH1" s="19" t="s">
        <v>782</v>
      </c>
      <c r="AEI1" s="19" t="s">
        <v>783</v>
      </c>
      <c r="AEJ1" s="19" t="s">
        <v>784</v>
      </c>
      <c r="AEK1" s="19" t="s">
        <v>785</v>
      </c>
      <c r="AEL1" s="19" t="s">
        <v>786</v>
      </c>
      <c r="AEM1" s="19" t="s">
        <v>787</v>
      </c>
      <c r="AEN1" s="19" t="s">
        <v>788</v>
      </c>
      <c r="AEO1" s="19" t="s">
        <v>789</v>
      </c>
      <c r="AEP1" s="19" t="s">
        <v>790</v>
      </c>
      <c r="AEQ1" s="19" t="s">
        <v>791</v>
      </c>
      <c r="AER1" s="19" t="s">
        <v>792</v>
      </c>
      <c r="AES1" s="19" t="s">
        <v>793</v>
      </c>
      <c r="AET1" s="19" t="s">
        <v>794</v>
      </c>
      <c r="AEU1" s="19" t="s">
        <v>795</v>
      </c>
      <c r="AEV1" s="19" t="s">
        <v>796</v>
      </c>
      <c r="AEW1" s="19" t="s">
        <v>797</v>
      </c>
      <c r="AEX1" s="19" t="s">
        <v>798</v>
      </c>
      <c r="AEY1" s="19" t="s">
        <v>799</v>
      </c>
      <c r="AEZ1" s="19" t="s">
        <v>800</v>
      </c>
      <c r="AFA1" s="19" t="s">
        <v>801</v>
      </c>
      <c r="AFB1" s="19" t="s">
        <v>802</v>
      </c>
      <c r="AFC1" s="19" t="s">
        <v>803</v>
      </c>
      <c r="AFD1" s="19" t="s">
        <v>804</v>
      </c>
      <c r="AFE1" s="19" t="s">
        <v>805</v>
      </c>
      <c r="AFF1" s="19" t="s">
        <v>806</v>
      </c>
      <c r="AFG1" s="19" t="s">
        <v>807</v>
      </c>
      <c r="AFH1" s="19" t="s">
        <v>808</v>
      </c>
      <c r="AFI1" s="19" t="s">
        <v>809</v>
      </c>
      <c r="AFJ1" s="19" t="s">
        <v>810</v>
      </c>
      <c r="AFK1" s="19" t="s">
        <v>811</v>
      </c>
      <c r="AFL1" s="19" t="s">
        <v>812</v>
      </c>
      <c r="AFM1" s="19" t="s">
        <v>813</v>
      </c>
      <c r="AFN1" s="19" t="s">
        <v>814</v>
      </c>
      <c r="AFO1" s="19" t="s">
        <v>815</v>
      </c>
      <c r="AFP1" s="19" t="s">
        <v>816</v>
      </c>
      <c r="AFQ1" s="19" t="s">
        <v>817</v>
      </c>
      <c r="AFR1" s="19" t="s">
        <v>818</v>
      </c>
      <c r="AFS1" s="19" t="s">
        <v>819</v>
      </c>
      <c r="AFT1" s="19" t="s">
        <v>820</v>
      </c>
      <c r="AFU1" s="19" t="s">
        <v>821</v>
      </c>
      <c r="AFV1" s="19" t="s">
        <v>822</v>
      </c>
      <c r="AFW1" s="19" t="s">
        <v>823</v>
      </c>
      <c r="AFX1" s="19" t="s">
        <v>824</v>
      </c>
      <c r="AFY1" s="19" t="s">
        <v>825</v>
      </c>
      <c r="AFZ1" s="19" t="s">
        <v>826</v>
      </c>
      <c r="AGA1" s="19" t="s">
        <v>827</v>
      </c>
      <c r="AGB1" s="19" t="s">
        <v>828</v>
      </c>
      <c r="AGC1" s="19" t="s">
        <v>829</v>
      </c>
      <c r="AGD1" s="19" t="s">
        <v>830</v>
      </c>
      <c r="AGE1" s="19" t="s">
        <v>831</v>
      </c>
      <c r="AGF1" s="19" t="s">
        <v>832</v>
      </c>
      <c r="AGG1" s="19" t="s">
        <v>833</v>
      </c>
      <c r="AGH1" s="19" t="s">
        <v>834</v>
      </c>
      <c r="AGI1" s="19" t="s">
        <v>835</v>
      </c>
      <c r="AGJ1" s="19" t="s">
        <v>836</v>
      </c>
      <c r="AGK1" s="19" t="s">
        <v>837</v>
      </c>
      <c r="AGL1" s="19" t="s">
        <v>838</v>
      </c>
      <c r="AGM1" s="19" t="s">
        <v>839</v>
      </c>
      <c r="AGN1" s="19" t="s">
        <v>840</v>
      </c>
      <c r="AGO1" s="19" t="s">
        <v>841</v>
      </c>
      <c r="AGP1" s="19" t="s">
        <v>842</v>
      </c>
      <c r="AGQ1" s="19" t="s">
        <v>843</v>
      </c>
      <c r="AGR1" s="19" t="s">
        <v>844</v>
      </c>
      <c r="AGS1" s="19" t="s">
        <v>845</v>
      </c>
      <c r="AGT1" s="19" t="s">
        <v>846</v>
      </c>
      <c r="AGU1" s="19" t="s">
        <v>847</v>
      </c>
      <c r="AGV1" s="19" t="s">
        <v>848</v>
      </c>
      <c r="AGW1" s="19" t="s">
        <v>849</v>
      </c>
      <c r="AGX1" s="19" t="s">
        <v>850</v>
      </c>
      <c r="AGY1" s="19" t="s">
        <v>851</v>
      </c>
      <c r="AGZ1" s="19" t="s">
        <v>852</v>
      </c>
      <c r="AHA1" s="19" t="s">
        <v>853</v>
      </c>
      <c r="AHB1" s="19" t="s">
        <v>854</v>
      </c>
      <c r="AHC1" s="19" t="s">
        <v>855</v>
      </c>
      <c r="AHD1" s="19" t="s">
        <v>856</v>
      </c>
      <c r="AHE1" s="19" t="s">
        <v>857</v>
      </c>
      <c r="AHF1" s="19" t="s">
        <v>858</v>
      </c>
      <c r="AHG1" s="19" t="s">
        <v>859</v>
      </c>
      <c r="AHH1" s="19" t="s">
        <v>860</v>
      </c>
      <c r="AHI1" s="19" t="s">
        <v>861</v>
      </c>
      <c r="AHJ1" s="19" t="s">
        <v>862</v>
      </c>
      <c r="AHK1" s="19" t="s">
        <v>863</v>
      </c>
      <c r="AHL1" s="19" t="s">
        <v>864</v>
      </c>
      <c r="AHM1" s="19" t="s">
        <v>865</v>
      </c>
      <c r="AHN1" s="19" t="s">
        <v>866</v>
      </c>
      <c r="AHO1" s="19" t="s">
        <v>867</v>
      </c>
      <c r="AHP1" s="19" t="s">
        <v>868</v>
      </c>
      <c r="AHQ1" s="19" t="s">
        <v>869</v>
      </c>
      <c r="AHR1" s="19" t="s">
        <v>870</v>
      </c>
      <c r="AHS1" s="19" t="s">
        <v>871</v>
      </c>
      <c r="AHT1" s="19" t="s">
        <v>872</v>
      </c>
      <c r="AHU1" s="19" t="s">
        <v>873</v>
      </c>
      <c r="AHV1" s="19" t="s">
        <v>874</v>
      </c>
      <c r="AHW1" s="19" t="s">
        <v>875</v>
      </c>
      <c r="AHX1" s="19" t="s">
        <v>876</v>
      </c>
      <c r="AHY1" s="19" t="s">
        <v>877</v>
      </c>
      <c r="AHZ1" s="19" t="s">
        <v>878</v>
      </c>
      <c r="AIA1" s="19" t="s">
        <v>879</v>
      </c>
      <c r="AIB1" s="19" t="s">
        <v>880</v>
      </c>
      <c r="AIC1" s="19" t="s">
        <v>881</v>
      </c>
      <c r="AID1" s="19" t="s">
        <v>882</v>
      </c>
      <c r="AIE1" s="19" t="s">
        <v>883</v>
      </c>
      <c r="AIF1" s="19" t="s">
        <v>884</v>
      </c>
      <c r="AIG1" s="19" t="s">
        <v>885</v>
      </c>
      <c r="AIH1" s="19" t="s">
        <v>886</v>
      </c>
      <c r="AII1" s="19" t="s">
        <v>887</v>
      </c>
      <c r="AIJ1" s="19" t="s">
        <v>888</v>
      </c>
      <c r="AIK1" s="19" t="s">
        <v>889</v>
      </c>
      <c r="AIL1" s="19" t="s">
        <v>890</v>
      </c>
      <c r="AIM1" s="19" t="s">
        <v>891</v>
      </c>
      <c r="AIN1" s="19" t="s">
        <v>892</v>
      </c>
      <c r="AIO1" s="19" t="s">
        <v>893</v>
      </c>
      <c r="AIP1" s="19" t="s">
        <v>894</v>
      </c>
      <c r="AIQ1" s="19" t="s">
        <v>895</v>
      </c>
      <c r="AIR1" s="19" t="s">
        <v>896</v>
      </c>
      <c r="AIS1" s="19" t="s">
        <v>897</v>
      </c>
      <c r="AIT1" s="19" t="s">
        <v>898</v>
      </c>
      <c r="AIU1" s="19" t="s">
        <v>899</v>
      </c>
      <c r="AIV1" s="19" t="s">
        <v>900</v>
      </c>
      <c r="AIW1" s="19" t="s">
        <v>901</v>
      </c>
      <c r="AIX1" s="19" t="s">
        <v>902</v>
      </c>
      <c r="AIY1" s="19" t="s">
        <v>903</v>
      </c>
      <c r="AIZ1" s="19" t="s">
        <v>904</v>
      </c>
      <c r="AJA1" s="19" t="s">
        <v>905</v>
      </c>
      <c r="AJB1" s="19" t="s">
        <v>906</v>
      </c>
      <c r="AJC1" s="19" t="s">
        <v>907</v>
      </c>
      <c r="AJD1" s="19" t="s">
        <v>908</v>
      </c>
      <c r="AJE1" s="19" t="s">
        <v>909</v>
      </c>
      <c r="AJF1" s="19" t="s">
        <v>988</v>
      </c>
      <c r="AJG1" s="19" t="s">
        <v>989</v>
      </c>
      <c r="AJH1" s="19" t="s">
        <v>990</v>
      </c>
      <c r="AJI1" s="19" t="s">
        <v>991</v>
      </c>
      <c r="AJJ1" s="19" t="s">
        <v>992</v>
      </c>
      <c r="AJK1" s="19" t="s">
        <v>993</v>
      </c>
      <c r="AJL1" s="19" t="s">
        <v>994</v>
      </c>
      <c r="AJM1" s="19" t="s">
        <v>995</v>
      </c>
      <c r="AJN1" s="19" t="s">
        <v>996</v>
      </c>
      <c r="AJO1" s="19" t="s">
        <v>997</v>
      </c>
      <c r="AJP1" s="19" t="s">
        <v>998</v>
      </c>
      <c r="AJQ1" s="19" t="s">
        <v>999</v>
      </c>
      <c r="AJR1" s="19" t="s">
        <v>1000</v>
      </c>
      <c r="AJS1" s="19" t="s">
        <v>1001</v>
      </c>
      <c r="AJT1" s="19" t="s">
        <v>1002</v>
      </c>
      <c r="AJU1" s="19" t="s">
        <v>1003</v>
      </c>
      <c r="AJV1" s="19" t="s">
        <v>1004</v>
      </c>
      <c r="AJW1" s="19" t="s">
        <v>1005</v>
      </c>
      <c r="AJX1" s="19" t="s">
        <v>1006</v>
      </c>
      <c r="AJY1" s="19" t="s">
        <v>1007</v>
      </c>
      <c r="AJZ1" s="19" t="s">
        <v>2036</v>
      </c>
      <c r="AKA1" s="19" t="s">
        <v>2037</v>
      </c>
      <c r="AKB1" s="19" t="s">
        <v>2038</v>
      </c>
      <c r="AKC1" s="19" t="s">
        <v>2039</v>
      </c>
      <c r="AKD1" s="19" t="s">
        <v>2040</v>
      </c>
      <c r="AKE1" s="19" t="s">
        <v>2041</v>
      </c>
      <c r="AKF1" s="19" t="s">
        <v>2042</v>
      </c>
      <c r="AKG1" s="19" t="s">
        <v>2043</v>
      </c>
      <c r="AKH1" s="19" t="s">
        <v>2044</v>
      </c>
      <c r="AKI1" s="19" t="s">
        <v>2045</v>
      </c>
      <c r="AKJ1" s="19" t="s">
        <v>2046</v>
      </c>
      <c r="AKK1" s="19" t="s">
        <v>2047</v>
      </c>
      <c r="AKL1" s="19" t="s">
        <v>2048</v>
      </c>
      <c r="AKM1" s="19" t="s">
        <v>2049</v>
      </c>
      <c r="AKN1" s="19" t="s">
        <v>2050</v>
      </c>
      <c r="AKO1" s="19" t="s">
        <v>2051</v>
      </c>
      <c r="AKP1" s="19" t="s">
        <v>2052</v>
      </c>
      <c r="AKQ1" s="19" t="s">
        <v>2053</v>
      </c>
      <c r="AKR1" s="19" t="s">
        <v>2054</v>
      </c>
      <c r="AKS1" s="19" t="s">
        <v>2055</v>
      </c>
      <c r="AKT1" s="19" t="s">
        <v>2056</v>
      </c>
      <c r="AKU1" s="19" t="s">
        <v>2057</v>
      </c>
      <c r="AKV1" s="19" t="s">
        <v>2058</v>
      </c>
      <c r="AKW1" s="19" t="s">
        <v>2059</v>
      </c>
      <c r="AKX1" s="19" t="s">
        <v>2060</v>
      </c>
      <c r="AKY1" s="19" t="s">
        <v>2061</v>
      </c>
      <c r="AKZ1" s="19" t="s">
        <v>2062</v>
      </c>
      <c r="ALA1" s="19" t="s">
        <v>2063</v>
      </c>
      <c r="ALB1" s="19" t="s">
        <v>2064</v>
      </c>
      <c r="ALC1" s="19" t="s">
        <v>2065</v>
      </c>
      <c r="ALD1" s="19" t="s">
        <v>2066</v>
      </c>
      <c r="ALE1" s="19" t="s">
        <v>2067</v>
      </c>
      <c r="ALF1" s="19" t="s">
        <v>2068</v>
      </c>
      <c r="ALG1" s="19" t="s">
        <v>2069</v>
      </c>
      <c r="ALH1" s="19" t="s">
        <v>2070</v>
      </c>
      <c r="ALI1" s="19" t="s">
        <v>2071</v>
      </c>
      <c r="ALJ1" s="19" t="s">
        <v>2072</v>
      </c>
      <c r="ALK1" s="19" t="s">
        <v>2073</v>
      </c>
      <c r="ALL1" s="19" t="s">
        <v>2074</v>
      </c>
      <c r="ALM1" s="19" t="s">
        <v>2075</v>
      </c>
      <c r="ALN1" s="19" t="s">
        <v>2076</v>
      </c>
      <c r="ALO1" s="19" t="s">
        <v>2077</v>
      </c>
      <c r="ALP1" s="19" t="s">
        <v>2078</v>
      </c>
      <c r="ALQ1" s="19" t="s">
        <v>2079</v>
      </c>
      <c r="ALR1" s="19" t="s">
        <v>2080</v>
      </c>
      <c r="ALS1" s="19" t="s">
        <v>2081</v>
      </c>
      <c r="ALT1" s="19" t="s">
        <v>2082</v>
      </c>
      <c r="ALU1" s="19" t="s">
        <v>2083</v>
      </c>
      <c r="ALV1" s="19" t="s">
        <v>2084</v>
      </c>
      <c r="ALW1" s="19" t="s">
        <v>2085</v>
      </c>
      <c r="ALX1" s="19" t="s">
        <v>2086</v>
      </c>
      <c r="ALY1" s="19" t="s">
        <v>2087</v>
      </c>
      <c r="ALZ1" s="19" t="s">
        <v>2088</v>
      </c>
      <c r="AMA1" s="19" t="s">
        <v>2089</v>
      </c>
      <c r="AMB1" s="19" t="s">
        <v>2090</v>
      </c>
      <c r="AMC1" s="19" t="s">
        <v>2091</v>
      </c>
      <c r="AMD1" s="19" t="s">
        <v>2092</v>
      </c>
      <c r="AME1" s="19" t="s">
        <v>2093</v>
      </c>
      <c r="AMF1" s="19" t="s">
        <v>2094</v>
      </c>
      <c r="AMG1" s="19" t="s">
        <v>2095</v>
      </c>
      <c r="AMH1" s="19" t="s">
        <v>1976</v>
      </c>
      <c r="AMI1" s="19" t="s">
        <v>1979</v>
      </c>
      <c r="AMJ1" s="19" t="s">
        <v>1977</v>
      </c>
      <c r="AMK1" s="19" t="s">
        <v>1978</v>
      </c>
      <c r="AML1" s="19" t="s">
        <v>2033</v>
      </c>
      <c r="AMM1" s="19" t="s">
        <v>2105</v>
      </c>
      <c r="AMN1" s="19" t="s">
        <v>2106</v>
      </c>
      <c r="AMO1" s="19" t="s">
        <v>2107</v>
      </c>
      <c r="AMP1" s="19" t="s">
        <v>2108</v>
      </c>
      <c r="AMQ1" s="19" t="s">
        <v>2109</v>
      </c>
      <c r="AMR1" s="19" t="s">
        <v>2110</v>
      </c>
      <c r="AMS1" s="19" t="s">
        <v>2111</v>
      </c>
      <c r="AMT1" s="19" t="s">
        <v>2112</v>
      </c>
      <c r="AMU1" s="19" t="s">
        <v>2113</v>
      </c>
      <c r="AMV1" s="19" t="s">
        <v>2032</v>
      </c>
      <c r="AMW1" s="19"/>
      <c r="AMX1" s="19"/>
      <c r="AMY1" s="19"/>
    </row>
    <row r="2" spans="1:1041" x14ac:dyDescent="0.2">
      <c r="A2" s="20" t="s">
        <v>1988</v>
      </c>
      <c r="B2" s="13">
        <v>0.53854999999999997</v>
      </c>
      <c r="C2" s="13">
        <v>0.66473000000000004</v>
      </c>
      <c r="D2" s="13">
        <v>0.82049000000000005</v>
      </c>
      <c r="E2" s="13">
        <v>1.01318</v>
      </c>
      <c r="F2" s="13">
        <v>1.2517400000000001</v>
      </c>
      <c r="G2" s="13">
        <v>1.5467</v>
      </c>
      <c r="H2" s="13">
        <v>1.9101300000000001</v>
      </c>
      <c r="I2" s="13">
        <v>2.3562799999999999</v>
      </c>
      <c r="J2" s="13">
        <v>2.9032</v>
      </c>
      <c r="K2" s="13">
        <v>3.5756000000000001</v>
      </c>
      <c r="L2" s="13">
        <v>4.4083600000000001</v>
      </c>
      <c r="M2" s="13">
        <v>5.4488099999999999</v>
      </c>
      <c r="N2" s="13">
        <v>6.7542999999999997</v>
      </c>
      <c r="O2" s="13">
        <v>8.3800799999999995</v>
      </c>
      <c r="P2" s="13">
        <v>10.370760000000001</v>
      </c>
      <c r="Q2" s="13">
        <v>12.97153</v>
      </c>
      <c r="R2" s="13">
        <v>16.883289999999999</v>
      </c>
      <c r="S2" s="13">
        <v>23.056260000000002</v>
      </c>
      <c r="T2" s="13">
        <v>32.30688</v>
      </c>
      <c r="U2" s="13">
        <v>44.938200000000002</v>
      </c>
      <c r="V2" s="13">
        <v>60.490519999999997</v>
      </c>
      <c r="W2" s="13">
        <v>77.707400000000007</v>
      </c>
      <c r="X2" s="13">
        <v>94.722650000000002</v>
      </c>
      <c r="Y2" s="13">
        <v>109.4123</v>
      </c>
      <c r="Z2" s="13">
        <v>119.80812</v>
      </c>
      <c r="AA2" s="13">
        <v>124.47615999999999</v>
      </c>
      <c r="AB2" s="13">
        <v>122.7865</v>
      </c>
      <c r="AC2" s="13">
        <v>115.03</v>
      </c>
      <c r="AD2" s="13">
        <v>102.36579999999999</v>
      </c>
      <c r="AE2" s="13">
        <v>86.606499999999997</v>
      </c>
      <c r="AF2" s="13">
        <v>69.873540000000006</v>
      </c>
      <c r="AG2" s="13">
        <v>54.187669999999997</v>
      </c>
      <c r="AH2" s="13">
        <v>41.083240000000004</v>
      </c>
      <c r="AI2" s="13">
        <v>31.3523</v>
      </c>
      <c r="AJ2" s="13">
        <v>24.993189999999998</v>
      </c>
      <c r="AK2" s="13">
        <v>21.383240000000001</v>
      </c>
      <c r="AL2" s="13">
        <v>19.614650000000001</v>
      </c>
      <c r="AM2" s="13">
        <v>18.877839999999999</v>
      </c>
      <c r="AN2" s="13">
        <v>18.757079999999998</v>
      </c>
      <c r="AO2" s="13">
        <v>19.240790000000001</v>
      </c>
      <c r="AP2" s="13">
        <v>20.690770000000001</v>
      </c>
      <c r="AQ2" s="13">
        <v>23.874040000000001</v>
      </c>
      <c r="AR2" s="13">
        <v>29.706849999999999</v>
      </c>
      <c r="AS2" s="13">
        <v>38.890889999999999</v>
      </c>
      <c r="AT2" s="13">
        <v>51.567619999999998</v>
      </c>
      <c r="AU2" s="13">
        <v>67.101039999999998</v>
      </c>
      <c r="AV2" s="13">
        <v>84.063429999999997</v>
      </c>
      <c r="AW2" s="13">
        <v>100.43574</v>
      </c>
      <c r="AX2" s="13">
        <v>113.98075</v>
      </c>
      <c r="AY2" s="13">
        <v>122.69528</v>
      </c>
      <c r="AZ2" s="13">
        <v>125.23411</v>
      </c>
      <c r="BA2" s="13">
        <v>121.20046000000001</v>
      </c>
      <c r="BB2" s="13">
        <v>111.23108999999999</v>
      </c>
      <c r="BC2" s="13">
        <v>96.855580000000003</v>
      </c>
      <c r="BD2" s="13">
        <v>80.165809999999993</v>
      </c>
      <c r="BE2" s="13">
        <v>63.377989999999997</v>
      </c>
      <c r="BF2" s="13">
        <v>48.39358</v>
      </c>
      <c r="BG2" s="13">
        <v>36.461799999999997</v>
      </c>
      <c r="BH2" s="13">
        <v>28.02787</v>
      </c>
      <c r="BI2" s="13">
        <v>22.79551</v>
      </c>
      <c r="BJ2" s="13">
        <v>19.980740000000001</v>
      </c>
      <c r="BK2" s="13">
        <v>18.672650000000001</v>
      </c>
      <c r="BL2" s="13">
        <v>18.18787</v>
      </c>
      <c r="BM2" s="13">
        <v>18.277429999999999</v>
      </c>
      <c r="BN2" s="13">
        <v>18.99203</v>
      </c>
      <c r="BO2" s="13">
        <v>20.709520000000001</v>
      </c>
      <c r="BP2" s="13">
        <v>24.201309999999999</v>
      </c>
      <c r="BQ2" s="13">
        <v>30.371400000000001</v>
      </c>
      <c r="BR2" s="13">
        <v>39.885350000000003</v>
      </c>
      <c r="BS2" s="13">
        <v>52.823250000000002</v>
      </c>
      <c r="BT2" s="13">
        <v>68.475239999999999</v>
      </c>
      <c r="BU2" s="13">
        <v>85.354439999999997</v>
      </c>
      <c r="BV2" s="13">
        <v>101.42801</v>
      </c>
      <c r="BW2" s="13">
        <v>114.50536</v>
      </c>
      <c r="BX2" s="13">
        <v>122.67852000000001</v>
      </c>
      <c r="BY2" s="13">
        <v>124.71089000000001</v>
      </c>
      <c r="BZ2" s="13">
        <v>120.28888999999999</v>
      </c>
      <c r="CA2" s="13">
        <v>110.08557999999999</v>
      </c>
      <c r="CB2" s="13">
        <v>95.624070000000003</v>
      </c>
      <c r="CC2" s="13">
        <v>78.967370000000003</v>
      </c>
      <c r="CD2" s="13">
        <v>62.29965</v>
      </c>
      <c r="CE2" s="13">
        <v>47.492820000000002</v>
      </c>
      <c r="CF2" s="13">
        <v>35.764569999999999</v>
      </c>
      <c r="CG2" s="13">
        <v>27.523399999999999</v>
      </c>
      <c r="CH2" s="13">
        <v>22.438610000000001</v>
      </c>
      <c r="CI2" s="13">
        <v>19.709099999999999</v>
      </c>
      <c r="CJ2" s="13">
        <v>18.43441</v>
      </c>
      <c r="CK2" s="13">
        <v>17.962309999999999</v>
      </c>
      <c r="CL2" s="13">
        <v>18.070730000000001</v>
      </c>
      <c r="CM2" s="13">
        <v>18.84845</v>
      </c>
      <c r="CN2" s="13">
        <v>20.64002</v>
      </c>
      <c r="CO2" s="13">
        <v>24.15352</v>
      </c>
      <c r="CP2" s="13">
        <v>30.23968</v>
      </c>
      <c r="CQ2" s="13">
        <v>39.538409999999999</v>
      </c>
      <c r="CR2" s="13">
        <v>52.14537</v>
      </c>
      <c r="CS2" s="13">
        <v>67.409949999999995</v>
      </c>
      <c r="CT2" s="13">
        <v>83.936369999999997</v>
      </c>
      <c r="CU2" s="13">
        <v>99.79074</v>
      </c>
      <c r="CV2" s="13">
        <v>112.86123000000001</v>
      </c>
      <c r="CW2" s="13">
        <v>121.27544</v>
      </c>
      <c r="CX2" s="13">
        <v>123.77728999999999</v>
      </c>
      <c r="CY2" s="13">
        <v>119.98178</v>
      </c>
      <c r="CZ2" s="13">
        <v>110.45443</v>
      </c>
      <c r="DA2" s="13">
        <v>96.598990000000001</v>
      </c>
      <c r="DB2" s="13">
        <v>80.374099999999999</v>
      </c>
      <c r="DC2" s="13">
        <v>63.897550000000003</v>
      </c>
      <c r="DD2" s="13">
        <v>49.027929999999998</v>
      </c>
      <c r="DE2" s="13">
        <v>37.024500000000003</v>
      </c>
      <c r="DF2" s="13">
        <v>28.377579999999998</v>
      </c>
      <c r="DG2" s="13">
        <v>22.852879999999999</v>
      </c>
      <c r="DH2" s="13">
        <v>19.73086</v>
      </c>
      <c r="DI2" s="13">
        <v>18.15814</v>
      </c>
      <c r="DJ2" s="13">
        <v>17.485969999999998</v>
      </c>
      <c r="DK2" s="13">
        <v>17.427430000000001</v>
      </c>
      <c r="DL2" s="13">
        <v>17.965630000000001</v>
      </c>
      <c r="DM2" s="13">
        <v>19.215869999999999</v>
      </c>
      <c r="DN2" s="13">
        <v>21.64968</v>
      </c>
      <c r="DO2" s="13">
        <v>26.033940000000001</v>
      </c>
      <c r="DP2" s="13">
        <v>33.141939999999998</v>
      </c>
      <c r="DQ2" s="13">
        <v>43.419670000000004</v>
      </c>
      <c r="DR2" s="13">
        <v>56.711829999999999</v>
      </c>
      <c r="DS2" s="13">
        <v>72.136030000000005</v>
      </c>
      <c r="DT2" s="13">
        <v>88.149209999999997</v>
      </c>
      <c r="DU2" s="13">
        <v>102.79533000000001</v>
      </c>
      <c r="DV2" s="13">
        <v>114.0745</v>
      </c>
      <c r="DW2" s="13">
        <v>120.3446</v>
      </c>
      <c r="DX2" s="13">
        <v>120.66114</v>
      </c>
      <c r="DY2" s="13">
        <v>114.97548</v>
      </c>
      <c r="DZ2" s="13">
        <v>104.14489</v>
      </c>
      <c r="EA2" s="13">
        <v>89.752380000000002</v>
      </c>
      <c r="EB2" s="13">
        <v>73.778689999999997</v>
      </c>
      <c r="EC2" s="13">
        <v>58.203589999999998</v>
      </c>
      <c r="ED2" s="13">
        <v>44.629190000000001</v>
      </c>
      <c r="EE2" s="13">
        <v>34.015599999999999</v>
      </c>
      <c r="EF2" s="13">
        <v>26.592839999999999</v>
      </c>
      <c r="EG2" s="13">
        <v>21.966629999999999</v>
      </c>
      <c r="EH2" s="13">
        <v>19.38008</v>
      </c>
      <c r="EI2" s="13">
        <v>18.04682</v>
      </c>
      <c r="EJ2" s="13">
        <v>17.451350000000001</v>
      </c>
      <c r="EK2" s="13">
        <v>17.452919999999999</v>
      </c>
      <c r="EL2" s="13">
        <v>18.059760000000001</v>
      </c>
      <c r="EM2" s="13">
        <v>19.52347</v>
      </c>
      <c r="EN2" s="13">
        <v>22.46</v>
      </c>
      <c r="EO2" s="13">
        <v>27.713940000000001</v>
      </c>
      <c r="EP2" s="13">
        <v>36.032919999999997</v>
      </c>
      <c r="EQ2" s="13">
        <v>47.711320000000001</v>
      </c>
      <c r="ER2" s="13">
        <v>62.335209999999996</v>
      </c>
      <c r="ES2" s="13">
        <v>78.717389999999995</v>
      </c>
      <c r="ET2" s="13">
        <v>95.046629999999993</v>
      </c>
      <c r="EU2" s="13">
        <v>109.21523000000001</v>
      </c>
      <c r="EV2" s="13">
        <v>119.23356</v>
      </c>
      <c r="EW2" s="13">
        <v>123.63137</v>
      </c>
      <c r="EX2" s="13">
        <v>121.7539</v>
      </c>
      <c r="EY2" s="13">
        <v>113.89191</v>
      </c>
      <c r="EZ2" s="13">
        <v>101.22123000000001</v>
      </c>
      <c r="FA2" s="13">
        <v>85.564920000000001</v>
      </c>
      <c r="FB2" s="13">
        <v>69.02646</v>
      </c>
      <c r="FC2" s="13">
        <v>53.573129999999999</v>
      </c>
      <c r="FD2" s="13">
        <v>40.665730000000003</v>
      </c>
      <c r="FE2" s="13">
        <v>31.03246</v>
      </c>
      <c r="FF2" s="13">
        <v>24.64658</v>
      </c>
      <c r="FG2" s="13">
        <v>20.9101</v>
      </c>
      <c r="FH2" s="13">
        <v>18.97889</v>
      </c>
      <c r="FI2" s="13">
        <v>18.11891</v>
      </c>
      <c r="FJ2" s="13">
        <v>17.949439999999999</v>
      </c>
      <c r="FK2" s="13">
        <v>18.361180000000001</v>
      </c>
      <c r="FL2" s="13">
        <v>19.535440000000001</v>
      </c>
      <c r="FM2" s="13">
        <v>22.085260000000002</v>
      </c>
      <c r="FN2" s="13">
        <v>26.898540000000001</v>
      </c>
      <c r="FO2" s="13">
        <v>34.80142</v>
      </c>
      <c r="FP2" s="13">
        <v>46.184449999999998</v>
      </c>
      <c r="FQ2" s="13">
        <v>60.71931</v>
      </c>
      <c r="FR2" s="13">
        <v>77.266679999999994</v>
      </c>
      <c r="FS2" s="13">
        <v>94.009</v>
      </c>
      <c r="FT2" s="13">
        <v>108.77688999999999</v>
      </c>
      <c r="FU2" s="13">
        <v>119.47749</v>
      </c>
      <c r="FV2" s="13">
        <v>124.51894</v>
      </c>
      <c r="FW2" s="13">
        <v>123.13476</v>
      </c>
      <c r="FX2" s="13">
        <v>115.53944</v>
      </c>
      <c r="FY2" s="13">
        <v>102.88488</v>
      </c>
      <c r="FZ2" s="13">
        <v>87.025899999999993</v>
      </c>
      <c r="GA2" s="13">
        <v>70.142009999999999</v>
      </c>
      <c r="GB2" s="13">
        <v>54.298439999999999</v>
      </c>
      <c r="GC2" s="13">
        <v>41.048389999999998</v>
      </c>
      <c r="GD2" s="13">
        <v>31.18329</v>
      </c>
      <c r="GE2" s="13">
        <v>24.696929999999998</v>
      </c>
      <c r="GF2" s="13">
        <v>20.97015</v>
      </c>
      <c r="GG2" s="13">
        <v>19.107749999999999</v>
      </c>
      <c r="GH2" s="13">
        <v>18.31203</v>
      </c>
      <c r="GI2" s="13">
        <v>18.162690000000001</v>
      </c>
      <c r="GJ2" s="13">
        <v>18.584009999999999</v>
      </c>
      <c r="GK2" s="13">
        <v>19.782139999999998</v>
      </c>
      <c r="GL2" s="13">
        <v>22.398959999999999</v>
      </c>
      <c r="GM2" s="13">
        <v>27.33586</v>
      </c>
      <c r="GN2" s="13">
        <v>35.407170000000001</v>
      </c>
      <c r="GO2" s="13">
        <v>46.974640000000001</v>
      </c>
      <c r="GP2" s="13">
        <v>61.677930000000003</v>
      </c>
      <c r="GQ2" s="13">
        <v>78.349879999999999</v>
      </c>
      <c r="GR2" s="13">
        <v>95.145769999999999</v>
      </c>
      <c r="GS2" s="13">
        <v>109.86459000000001</v>
      </c>
      <c r="GT2" s="13">
        <v>120.38151000000001</v>
      </c>
      <c r="GU2" s="13">
        <v>125.09053</v>
      </c>
      <c r="GV2" s="13">
        <v>123.25039</v>
      </c>
      <c r="GW2" s="13">
        <v>115.14783</v>
      </c>
      <c r="GX2" s="13">
        <v>102.03664999999999</v>
      </c>
      <c r="GY2" s="13">
        <v>85.866929999999996</v>
      </c>
      <c r="GZ2" s="13">
        <v>68.871250000000003</v>
      </c>
      <c r="HA2" s="13">
        <v>53.110579999999999</v>
      </c>
      <c r="HB2" s="13">
        <v>40.087969999999999</v>
      </c>
      <c r="HC2" s="13">
        <v>30.526820000000001</v>
      </c>
      <c r="HD2" s="13">
        <v>24.361730000000001</v>
      </c>
      <c r="HE2" s="13">
        <v>20.936599999999999</v>
      </c>
      <c r="HF2" s="13">
        <v>19.341280000000001</v>
      </c>
      <c r="HG2" s="13">
        <v>18.778639999999999</v>
      </c>
      <c r="HH2" s="13">
        <v>18.839829999999999</v>
      </c>
      <c r="HI2" s="13">
        <v>19.500399999999999</v>
      </c>
      <c r="HJ2" s="13">
        <v>21.126809999999999</v>
      </c>
      <c r="HK2" s="13">
        <v>24.497630000000001</v>
      </c>
      <c r="HL2" s="13">
        <v>30.527439999999999</v>
      </c>
      <c r="HM2" s="13">
        <v>39.88653</v>
      </c>
      <c r="HN2" s="13">
        <v>52.654159999999997</v>
      </c>
      <c r="HO2" s="13">
        <v>68.124350000000007</v>
      </c>
      <c r="HP2" s="13">
        <v>84.833420000000004</v>
      </c>
      <c r="HQ2" s="13">
        <v>100.79622000000001</v>
      </c>
      <c r="HR2" s="13">
        <v>113.88276999999999</v>
      </c>
      <c r="HS2" s="13">
        <v>122.22959</v>
      </c>
      <c r="HT2" s="13">
        <v>124.59486</v>
      </c>
      <c r="HU2" s="13">
        <v>120.5895</v>
      </c>
      <c r="HV2" s="13">
        <v>110.74796000000001</v>
      </c>
      <c r="HW2" s="13">
        <v>96.429150000000007</v>
      </c>
      <c r="HX2" s="13">
        <v>79.561220000000006</v>
      </c>
      <c r="HY2" s="13">
        <v>62.271270000000001</v>
      </c>
      <c r="HZ2" s="13">
        <v>46.471139999999998</v>
      </c>
      <c r="IA2" s="13">
        <v>33.494019999999999</v>
      </c>
      <c r="IB2" s="13">
        <v>23.886469999999999</v>
      </c>
      <c r="IC2" s="13">
        <v>17.418089999999999</v>
      </c>
      <c r="ID2" s="13">
        <v>13.310829999999999</v>
      </c>
      <c r="IE2" s="13">
        <v>10.610110000000001</v>
      </c>
      <c r="IF2" s="13">
        <v>8.5735499999999991</v>
      </c>
      <c r="IG2" s="13">
        <v>6.9113699999999998</v>
      </c>
      <c r="IH2" s="13">
        <v>5.5743</v>
      </c>
      <c r="II2" s="13">
        <v>4.5085499999999996</v>
      </c>
      <c r="IJ2" s="13">
        <v>3.6562399999999999</v>
      </c>
      <c r="IK2" s="13">
        <v>2.9687199999999998</v>
      </c>
      <c r="IL2" s="13">
        <v>2.40985</v>
      </c>
      <c r="IM2" s="13">
        <v>1.9539899999999999</v>
      </c>
      <c r="IN2" s="13">
        <v>1.5825199999999999</v>
      </c>
      <c r="IO2" s="13">
        <v>1.2808999999999999</v>
      </c>
      <c r="IP2" s="13">
        <v>1.03687</v>
      </c>
      <c r="IQ2" s="13">
        <v>0.83974000000000004</v>
      </c>
      <c r="IR2" s="13">
        <v>0.68040999999999996</v>
      </c>
      <c r="IS2" s="13">
        <v>0.55137999999999998</v>
      </c>
      <c r="IT2" s="13">
        <v>0.44668999999999998</v>
      </c>
      <c r="IU2" s="13">
        <v>0.36174000000000001</v>
      </c>
      <c r="IV2" s="13">
        <v>0.29291</v>
      </c>
      <c r="IW2" s="13">
        <v>0.23727000000000001</v>
      </c>
      <c r="IX2" s="13">
        <v>0.19237000000000001</v>
      </c>
      <c r="IY2" s="13">
        <v>0.15615000000000001</v>
      </c>
      <c r="IZ2" s="13">
        <v>0.12684999999999999</v>
      </c>
      <c r="JA2" s="13">
        <v>0.10309</v>
      </c>
      <c r="JB2" s="13">
        <v>8.3769999999999997E-2</v>
      </c>
      <c r="JC2" s="13">
        <v>6.8040000000000003E-2</v>
      </c>
      <c r="JD2" s="13">
        <v>5.5259999999999997E-2</v>
      </c>
      <c r="JE2" s="13">
        <v>4.4880000000000003E-2</v>
      </c>
      <c r="JF2" s="13">
        <v>3.6470000000000002E-2</v>
      </c>
      <c r="JG2" s="13">
        <v>2.9680000000000002E-2</v>
      </c>
      <c r="JH2" s="13">
        <v>2.419E-2</v>
      </c>
      <c r="JI2" s="13">
        <v>1.9769999999999999E-2</v>
      </c>
      <c r="JJ2" s="13">
        <v>1.6230000000000001E-2</v>
      </c>
      <c r="JK2" s="13">
        <v>1.341E-2</v>
      </c>
      <c r="JL2" s="13">
        <v>1.12E-2</v>
      </c>
      <c r="JM2" s="13">
        <v>9.4900000000000002E-3</v>
      </c>
      <c r="JN2" s="13">
        <v>8.1899999999999994E-3</v>
      </c>
      <c r="JO2" s="13">
        <v>7.2500000000000004E-3</v>
      </c>
      <c r="JP2" s="13">
        <v>6.6400000000000001E-3</v>
      </c>
      <c r="JQ2" s="13">
        <v>6.3200000000000001E-3</v>
      </c>
      <c r="JR2" s="13">
        <v>6.3099999999999996E-3</v>
      </c>
      <c r="JS2" s="13">
        <v>6.5900000000000004E-3</v>
      </c>
      <c r="JT2" s="13">
        <v>7.1599999999999997E-3</v>
      </c>
      <c r="JU2" s="13">
        <v>8.0499999999999999E-3</v>
      </c>
      <c r="JV2" s="13">
        <v>9.2899999999999996E-3</v>
      </c>
      <c r="JW2" s="13">
        <v>1.094E-2</v>
      </c>
      <c r="JX2" s="13">
        <v>1.308E-2</v>
      </c>
      <c r="JY2" s="13">
        <v>1.5820000000000001E-2</v>
      </c>
      <c r="JZ2" s="13">
        <v>1.9269999999999999E-2</v>
      </c>
      <c r="KA2" s="13">
        <v>2.358E-2</v>
      </c>
      <c r="KB2" s="13">
        <v>2.8920000000000001E-2</v>
      </c>
      <c r="KC2" s="13">
        <v>3.5540000000000002E-2</v>
      </c>
      <c r="KD2" s="13">
        <v>4.3720000000000002E-2</v>
      </c>
      <c r="KE2" s="13">
        <v>5.3830000000000003E-2</v>
      </c>
      <c r="KF2" s="13">
        <v>6.6299999999999998E-2</v>
      </c>
      <c r="KG2" s="13">
        <v>8.165E-2</v>
      </c>
      <c r="KH2" s="13">
        <v>0.10052</v>
      </c>
      <c r="KI2" s="13">
        <v>0.12372</v>
      </c>
      <c r="KJ2" s="13">
        <v>0.15232000000000001</v>
      </c>
      <c r="KK2" s="13">
        <v>0.18769</v>
      </c>
      <c r="KL2" s="13">
        <v>0.23152</v>
      </c>
      <c r="KM2" s="13">
        <v>0.28586</v>
      </c>
      <c r="KN2" s="13">
        <v>0.35311999999999999</v>
      </c>
      <c r="KO2" s="13">
        <v>0.43618000000000001</v>
      </c>
      <c r="KP2" s="13">
        <f t="shared" ref="KP2:LE5" si="0">AVERAGE(KF2:KO2)</f>
        <v>0.20188800000000001</v>
      </c>
      <c r="KQ2" s="13">
        <f t="shared" si="0"/>
        <v>0.21544679999999999</v>
      </c>
      <c r="KR2" s="13">
        <f t="shared" si="0"/>
        <v>0.22882648000000003</v>
      </c>
      <c r="KS2" s="13">
        <f t="shared" si="0"/>
        <v>0.241657128</v>
      </c>
      <c r="KT2" s="13">
        <f t="shared" si="0"/>
        <v>0.25345084080000002</v>
      </c>
      <c r="KU2" s="13">
        <f t="shared" si="0"/>
        <v>0.26356392488000002</v>
      </c>
      <c r="KV2" s="13">
        <f t="shared" si="0"/>
        <v>0.27115131736800008</v>
      </c>
      <c r="KW2" s="13">
        <f t="shared" si="0"/>
        <v>0.27511444910479999</v>
      </c>
      <c r="KX2" s="13">
        <f t="shared" si="0"/>
        <v>0.27403989401528001</v>
      </c>
      <c r="KY2" s="13">
        <f t="shared" si="0"/>
        <v>0.26613188341680799</v>
      </c>
      <c r="KZ2" s="13">
        <f t="shared" si="0"/>
        <v>0.24912707175848881</v>
      </c>
      <c r="LA2" s="13">
        <f t="shared" si="0"/>
        <v>0.25385097893433767</v>
      </c>
      <c r="LB2" s="13">
        <f t="shared" si="0"/>
        <v>0.25769139682777148</v>
      </c>
      <c r="LC2" s="13">
        <f t="shared" si="0"/>
        <v>0.26057788851054858</v>
      </c>
      <c r="LD2" s="13">
        <f t="shared" si="0"/>
        <v>0.26246996456160349</v>
      </c>
      <c r="LE2" s="13">
        <f t="shared" si="0"/>
        <v>0.26337187693776387</v>
      </c>
      <c r="LF2" s="13">
        <f t="shared" ref="LF2:LI5" si="1">AVERAGE(KV2:LE2)</f>
        <v>0.26335267214354019</v>
      </c>
      <c r="LG2" s="13">
        <f t="shared" si="1"/>
        <v>0.2625728076210942</v>
      </c>
      <c r="LH2" s="13">
        <f t="shared" si="1"/>
        <v>0.2613186434727236</v>
      </c>
      <c r="LI2" s="13">
        <f t="shared" si="1"/>
        <v>0.26004651841846799</v>
      </c>
      <c r="LJ2" s="13">
        <v>0.54649000000000003</v>
      </c>
      <c r="LK2" s="13">
        <v>0.67447000000000001</v>
      </c>
      <c r="LL2" s="13">
        <v>0.83250000000000002</v>
      </c>
      <c r="LM2" s="13">
        <v>1.0280400000000001</v>
      </c>
      <c r="LN2" s="13">
        <v>1.27017</v>
      </c>
      <c r="LO2" s="13">
        <v>1.56951</v>
      </c>
      <c r="LP2" s="13">
        <v>1.93828</v>
      </c>
      <c r="LQ2" s="13">
        <v>2.3908999999999998</v>
      </c>
      <c r="LR2" s="13">
        <v>2.9458099999999998</v>
      </c>
      <c r="LS2" s="13">
        <v>3.6283300000000001</v>
      </c>
      <c r="LT2" s="13">
        <v>4.4741900000000001</v>
      </c>
      <c r="LU2" s="13">
        <v>5.5316700000000001</v>
      </c>
      <c r="LV2" s="13">
        <v>6.8585599999999998</v>
      </c>
      <c r="LW2" s="13">
        <v>8.5092400000000001</v>
      </c>
      <c r="LX2" s="13">
        <v>10.5299</v>
      </c>
      <c r="LY2" s="13">
        <v>13.194710000000001</v>
      </c>
      <c r="LZ2" s="13">
        <v>17.234680000000001</v>
      </c>
      <c r="MA2" s="13">
        <v>23.605180000000001</v>
      </c>
      <c r="MB2" s="13">
        <v>33.097880000000004</v>
      </c>
      <c r="MC2" s="13">
        <v>45.966830000000002</v>
      </c>
      <c r="MD2" s="13">
        <v>61.692920000000001</v>
      </c>
      <c r="ME2" s="13">
        <v>78.967060000000004</v>
      </c>
      <c r="MF2" s="13">
        <v>95.891210000000001</v>
      </c>
      <c r="MG2" s="13">
        <v>110.33806</v>
      </c>
      <c r="MH2" s="13">
        <v>120.36476999999999</v>
      </c>
      <c r="MI2" s="13">
        <v>124.58642</v>
      </c>
      <c r="MJ2" s="13">
        <v>122.43671000000001</v>
      </c>
      <c r="MK2" s="13">
        <v>114.27337</v>
      </c>
      <c r="ML2" s="13">
        <v>101.31319000000001</v>
      </c>
      <c r="MM2" s="13">
        <v>85.405500000000004</v>
      </c>
      <c r="MN2" s="13">
        <v>68.679479999999998</v>
      </c>
      <c r="MO2" s="13">
        <v>53.132890000000003</v>
      </c>
      <c r="MP2" s="13">
        <v>40.252560000000003</v>
      </c>
      <c r="MQ2" s="13">
        <v>30.77197</v>
      </c>
      <c r="MR2" s="13">
        <v>24.636240000000001</v>
      </c>
      <c r="MS2" s="13">
        <v>21.189240000000002</v>
      </c>
      <c r="MT2" s="13">
        <v>19.51689</v>
      </c>
      <c r="MU2" s="13">
        <v>18.82902</v>
      </c>
      <c r="MV2" s="13">
        <v>18.743459999999999</v>
      </c>
      <c r="MW2" s="13">
        <v>19.270389999999999</v>
      </c>
      <c r="MX2" s="13">
        <v>20.798590000000001</v>
      </c>
      <c r="MY2" s="13">
        <v>24.114460000000001</v>
      </c>
      <c r="MZ2" s="13">
        <v>30.13391</v>
      </c>
      <c r="NA2" s="13">
        <v>39.53566</v>
      </c>
      <c r="NB2" s="13">
        <v>52.419710000000002</v>
      </c>
      <c r="NC2" s="13">
        <v>68.099869999999996</v>
      </c>
      <c r="ND2" s="13">
        <v>85.102879999999999</v>
      </c>
      <c r="NE2" s="13">
        <v>101.38151000000001</v>
      </c>
      <c r="NF2" s="13">
        <v>114.69656999999999</v>
      </c>
      <c r="NG2" s="13">
        <v>123.07145</v>
      </c>
      <c r="NH2" s="13">
        <v>125.21126</v>
      </c>
      <c r="NI2" s="13">
        <v>120.78256</v>
      </c>
      <c r="NJ2" s="13">
        <v>110.48446</v>
      </c>
      <c r="NK2" s="13">
        <v>95.894409999999993</v>
      </c>
      <c r="NL2" s="13">
        <v>79.127830000000003</v>
      </c>
      <c r="NM2" s="13">
        <v>62.396230000000003</v>
      </c>
      <c r="NN2" s="13">
        <v>47.570770000000003</v>
      </c>
      <c r="NO2" s="13">
        <v>35.85369</v>
      </c>
      <c r="NP2" s="13">
        <v>27.639530000000001</v>
      </c>
      <c r="NQ2" s="13">
        <v>22.591449999999998</v>
      </c>
      <c r="NR2" s="13">
        <v>19.90523</v>
      </c>
      <c r="NS2" s="13">
        <v>18.6737</v>
      </c>
      <c r="NT2" s="13">
        <v>18.236820000000002</v>
      </c>
      <c r="NU2" s="13">
        <v>18.369309999999999</v>
      </c>
      <c r="NV2" s="13">
        <v>19.136030000000002</v>
      </c>
      <c r="NW2" s="13">
        <v>20.96115</v>
      </c>
      <c r="NX2" s="13">
        <v>24.650189999999998</v>
      </c>
      <c r="NY2" s="13">
        <v>31.10568</v>
      </c>
      <c r="NZ2" s="13">
        <v>40.953200000000002</v>
      </c>
      <c r="OA2" s="13">
        <v>54.205570000000002</v>
      </c>
      <c r="OB2" s="13">
        <v>70.077789999999993</v>
      </c>
      <c r="OC2" s="13">
        <v>87.018940000000001</v>
      </c>
      <c r="OD2" s="13">
        <v>102.9569</v>
      </c>
      <c r="OE2" s="13">
        <v>115.69403</v>
      </c>
      <c r="OF2" s="13">
        <v>123.35106</v>
      </c>
      <c r="OG2" s="13">
        <v>124.7556</v>
      </c>
      <c r="OH2" s="13">
        <v>119.68656</v>
      </c>
      <c r="OI2" s="13">
        <v>108.92091000000001</v>
      </c>
      <c r="OJ2" s="13">
        <v>94.072320000000005</v>
      </c>
      <c r="OK2" s="13">
        <v>77.256209999999996</v>
      </c>
      <c r="OL2" s="13">
        <v>60.656359999999999</v>
      </c>
      <c r="OM2" s="13">
        <v>46.093670000000003</v>
      </c>
      <c r="ON2" s="13">
        <v>34.70346</v>
      </c>
      <c r="OO2" s="13">
        <v>26.80716</v>
      </c>
      <c r="OP2" s="13">
        <v>22.007539999999999</v>
      </c>
      <c r="OQ2" s="13">
        <v>19.471630000000001</v>
      </c>
      <c r="OR2" s="13">
        <v>18.304069999999999</v>
      </c>
      <c r="OS2" s="13">
        <v>17.8888</v>
      </c>
      <c r="OT2" s="13">
        <v>18.052420000000001</v>
      </c>
      <c r="OU2" s="13">
        <v>18.89996</v>
      </c>
      <c r="OV2" s="13">
        <v>20.800979999999999</v>
      </c>
      <c r="OW2" s="13">
        <v>24.483529999999998</v>
      </c>
      <c r="OX2" s="13">
        <v>30.795000000000002</v>
      </c>
      <c r="OY2" s="13">
        <v>40.345329999999997</v>
      </c>
      <c r="OZ2" s="13">
        <v>53.179369999999999</v>
      </c>
      <c r="PA2" s="13">
        <v>68.588030000000003</v>
      </c>
      <c r="PB2" s="13">
        <v>85.126580000000004</v>
      </c>
      <c r="PC2" s="13">
        <v>100.83602</v>
      </c>
      <c r="PD2" s="13">
        <v>113.61178</v>
      </c>
      <c r="PE2" s="13">
        <v>121.62011</v>
      </c>
      <c r="PF2" s="13">
        <v>123.66607999999999</v>
      </c>
      <c r="PG2" s="13">
        <v>119.43422</v>
      </c>
      <c r="PH2" s="13">
        <v>109.55296</v>
      </c>
      <c r="PI2" s="13">
        <v>95.470029999999994</v>
      </c>
      <c r="PJ2" s="13">
        <v>79.161720000000003</v>
      </c>
      <c r="PK2" s="13">
        <v>62.736089999999997</v>
      </c>
      <c r="PL2" s="13">
        <v>48.018419999999999</v>
      </c>
      <c r="PM2" s="13">
        <v>36.220080000000003</v>
      </c>
      <c r="PN2" s="13">
        <v>27.780989999999999</v>
      </c>
      <c r="PO2" s="13">
        <v>22.42634</v>
      </c>
      <c r="PP2" s="13">
        <v>19.415769999999998</v>
      </c>
      <c r="PQ2" s="13">
        <v>17.899450000000002</v>
      </c>
      <c r="PR2" s="13">
        <v>17.24925</v>
      </c>
      <c r="PS2" s="13">
        <v>17.205480000000001</v>
      </c>
      <c r="PT2" s="13">
        <v>17.75996</v>
      </c>
      <c r="PU2" s="13">
        <v>19.00301</v>
      </c>
      <c r="PV2" s="13">
        <v>21.366430000000001</v>
      </c>
      <c r="PW2" s="13">
        <v>25.59872</v>
      </c>
      <c r="PX2" s="13">
        <v>32.484459999999999</v>
      </c>
      <c r="PY2" s="13">
        <v>42.5092</v>
      </c>
      <c r="PZ2" s="13">
        <v>55.575740000000003</v>
      </c>
      <c r="QA2" s="13">
        <v>70.863209999999995</v>
      </c>
      <c r="QB2" s="13">
        <v>86.878140000000002</v>
      </c>
      <c r="QC2" s="13">
        <v>101.68992</v>
      </c>
      <c r="QD2" s="13">
        <v>113.29282000000001</v>
      </c>
      <c r="QE2" s="13">
        <v>120.00688</v>
      </c>
      <c r="QF2" s="13">
        <v>120.82337</v>
      </c>
      <c r="QG2" s="13">
        <v>115.61481999999999</v>
      </c>
      <c r="QH2" s="13">
        <v>105.16160000000001</v>
      </c>
      <c r="QI2" s="13">
        <v>90.989459999999994</v>
      </c>
      <c r="QJ2" s="13">
        <v>75.055509999999998</v>
      </c>
      <c r="QK2" s="13">
        <v>59.354799999999997</v>
      </c>
      <c r="QL2" s="13">
        <v>45.539029999999997</v>
      </c>
      <c r="QM2" s="13">
        <v>34.636670000000002</v>
      </c>
      <c r="QN2" s="13">
        <v>26.945160000000001</v>
      </c>
      <c r="QO2" s="13">
        <v>22.117429999999999</v>
      </c>
      <c r="QP2" s="13">
        <v>19.412130000000001</v>
      </c>
      <c r="QQ2" s="13">
        <v>18.025929999999999</v>
      </c>
      <c r="QR2" s="13">
        <v>17.40343</v>
      </c>
      <c r="QS2" s="13">
        <v>17.375229999999998</v>
      </c>
      <c r="QT2" s="13">
        <v>17.94021</v>
      </c>
      <c r="QU2" s="13">
        <v>19.315159999999999</v>
      </c>
      <c r="QV2" s="13">
        <v>22.090620000000001</v>
      </c>
      <c r="QW2" s="13">
        <v>27.10866</v>
      </c>
      <c r="QX2" s="13">
        <v>35.144399999999997</v>
      </c>
      <c r="QY2" s="13">
        <v>46.547809999999998</v>
      </c>
      <c r="QZ2" s="13">
        <v>60.976730000000003</v>
      </c>
      <c r="RA2" s="13">
        <v>77.311000000000007</v>
      </c>
      <c r="RB2" s="13">
        <v>93.779640000000001</v>
      </c>
      <c r="RC2" s="13">
        <v>108.2727</v>
      </c>
      <c r="RD2" s="13">
        <v>118.75507</v>
      </c>
      <c r="RE2" s="13">
        <v>123.68049999999999</v>
      </c>
      <c r="RF2" s="13">
        <v>122.3095</v>
      </c>
      <c r="RG2" s="13">
        <v>114.85973</v>
      </c>
      <c r="RH2" s="13">
        <v>102.45836</v>
      </c>
      <c r="RI2" s="13">
        <v>86.908360000000002</v>
      </c>
      <c r="RJ2" s="13">
        <v>70.320459999999997</v>
      </c>
      <c r="RK2" s="13">
        <v>54.693350000000002</v>
      </c>
      <c r="RL2" s="13">
        <v>41.537469999999999</v>
      </c>
      <c r="RM2" s="13">
        <v>31.639939999999999</v>
      </c>
      <c r="RN2" s="13">
        <v>25.026890000000002</v>
      </c>
      <c r="RO2" s="13">
        <v>21.132269999999998</v>
      </c>
      <c r="RP2" s="13">
        <v>19.113330000000001</v>
      </c>
      <c r="RQ2" s="13">
        <v>18.208749999999998</v>
      </c>
      <c r="RR2" s="13">
        <v>18.002669999999998</v>
      </c>
      <c r="RS2" s="13">
        <v>18.37762</v>
      </c>
      <c r="RT2" s="13">
        <v>19.498080000000002</v>
      </c>
      <c r="RU2" s="13">
        <v>21.958670000000001</v>
      </c>
      <c r="RV2" s="13">
        <v>26.64087</v>
      </c>
      <c r="RW2" s="13">
        <v>34.38241</v>
      </c>
      <c r="RX2" s="13">
        <v>45.602260000000001</v>
      </c>
      <c r="RY2" s="13">
        <v>60.01</v>
      </c>
      <c r="RZ2" s="13">
        <v>76.502409999999998</v>
      </c>
      <c r="SA2" s="13">
        <v>93.286169999999998</v>
      </c>
      <c r="SB2" s="13">
        <v>108.19691</v>
      </c>
      <c r="SC2" s="13">
        <v>119.12622</v>
      </c>
      <c r="SD2" s="13">
        <v>124.44965999999999</v>
      </c>
      <c r="SE2" s="13">
        <v>123.3578</v>
      </c>
      <c r="SF2" s="13">
        <v>116.02056</v>
      </c>
      <c r="SG2" s="13">
        <v>103.55239</v>
      </c>
      <c r="SH2" s="13">
        <v>87.785079999999994</v>
      </c>
      <c r="SI2" s="13">
        <v>70.894199999999998</v>
      </c>
      <c r="SJ2" s="13">
        <v>54.960430000000002</v>
      </c>
      <c r="SK2" s="13">
        <v>41.567439999999998</v>
      </c>
      <c r="SL2" s="13">
        <v>31.543410000000002</v>
      </c>
      <c r="SM2" s="13">
        <v>24.915009999999999</v>
      </c>
      <c r="SN2" s="13">
        <v>21.083449999999999</v>
      </c>
      <c r="SO2" s="13">
        <v>19.15709</v>
      </c>
      <c r="SP2" s="13">
        <v>18.32629</v>
      </c>
      <c r="SQ2" s="13">
        <v>18.15128</v>
      </c>
      <c r="SR2" s="13">
        <v>18.546569999999999</v>
      </c>
      <c r="SS2" s="13">
        <v>19.700980000000001</v>
      </c>
      <c r="ST2" s="13">
        <v>22.236350000000002</v>
      </c>
      <c r="SU2" s="13">
        <v>27.04759</v>
      </c>
      <c r="SV2" s="13">
        <v>34.960439999999998</v>
      </c>
      <c r="SW2" s="13">
        <v>46.364370000000001</v>
      </c>
      <c r="SX2" s="13">
        <v>60.936300000000003</v>
      </c>
      <c r="SY2" s="13">
        <v>77.545659999999998</v>
      </c>
      <c r="SZ2" s="13">
        <v>94.374700000000004</v>
      </c>
      <c r="TA2" s="13">
        <v>109.2317</v>
      </c>
      <c r="TB2" s="13">
        <v>119.98047</v>
      </c>
      <c r="TC2" s="13">
        <v>124.98417999999999</v>
      </c>
      <c r="TD2" s="13">
        <v>123.45686000000001</v>
      </c>
      <c r="TE2" s="13">
        <v>115.63589</v>
      </c>
      <c r="TF2" s="13">
        <v>102.73191</v>
      </c>
      <c r="TG2" s="13">
        <v>86.667699999999996</v>
      </c>
      <c r="TH2" s="13">
        <v>69.67022</v>
      </c>
      <c r="TI2" s="13">
        <v>53.816789999999997</v>
      </c>
      <c r="TJ2" s="13">
        <v>40.643300000000004</v>
      </c>
      <c r="TK2" s="13">
        <v>30.912710000000001</v>
      </c>
      <c r="TL2" s="13">
        <v>24.594999999999999</v>
      </c>
      <c r="TM2" s="13">
        <v>21.056480000000001</v>
      </c>
      <c r="TN2" s="13">
        <v>19.391749999999998</v>
      </c>
      <c r="TO2" s="13">
        <v>18.79196</v>
      </c>
      <c r="TP2" s="13">
        <v>18.82724</v>
      </c>
      <c r="TQ2" s="13">
        <v>19.457370000000001</v>
      </c>
      <c r="TR2" s="13">
        <v>21.02769</v>
      </c>
      <c r="TS2" s="13">
        <v>24.301010000000002</v>
      </c>
      <c r="TT2" s="13">
        <v>30.191859999999998</v>
      </c>
      <c r="TU2" s="13">
        <v>39.388539999999999</v>
      </c>
      <c r="TV2" s="13">
        <v>52.002659999999999</v>
      </c>
      <c r="TW2" s="13">
        <v>67.366550000000004</v>
      </c>
      <c r="TX2" s="13">
        <v>84.04992</v>
      </c>
      <c r="TY2" s="13">
        <v>100.08656000000001</v>
      </c>
      <c r="TZ2" s="13">
        <v>113.34583000000001</v>
      </c>
      <c r="UA2" s="13">
        <v>121.94396</v>
      </c>
      <c r="UB2" s="13">
        <v>124.60375999999999</v>
      </c>
      <c r="UC2" s="13">
        <v>120.89306999999999</v>
      </c>
      <c r="UD2" s="13">
        <v>111.30383</v>
      </c>
      <c r="UE2" s="13">
        <v>97.160659999999993</v>
      </c>
      <c r="UF2" s="13">
        <v>80.371939999999995</v>
      </c>
      <c r="UG2" s="13">
        <v>63.063200000000002</v>
      </c>
      <c r="UH2" s="13">
        <v>47.163449999999997</v>
      </c>
      <c r="UI2" s="13">
        <v>34.03763</v>
      </c>
      <c r="UJ2" s="13">
        <v>24.270489999999999</v>
      </c>
      <c r="UK2" s="13">
        <v>17.665469999999999</v>
      </c>
      <c r="UL2" s="13">
        <v>13.46447</v>
      </c>
      <c r="UM2" s="13">
        <v>10.714</v>
      </c>
      <c r="UN2" s="13">
        <v>8.6554099999999998</v>
      </c>
      <c r="UO2" s="13">
        <v>6.97743</v>
      </c>
      <c r="UP2" s="13">
        <v>5.6266299999999996</v>
      </c>
      <c r="UQ2" s="13">
        <v>4.5500400000000001</v>
      </c>
      <c r="UR2" s="13">
        <v>3.6895899999999999</v>
      </c>
      <c r="US2" s="13">
        <v>2.996</v>
      </c>
      <c r="UT2" s="13">
        <v>2.4325199999999998</v>
      </c>
      <c r="UU2" s="13">
        <v>1.97302</v>
      </c>
      <c r="UV2" s="13">
        <v>1.5986199999999999</v>
      </c>
      <c r="UW2" s="13">
        <v>1.2946</v>
      </c>
      <c r="UX2" s="13">
        <v>1.0486200000000001</v>
      </c>
      <c r="UY2" s="13">
        <v>0.84994999999999998</v>
      </c>
      <c r="UZ2" s="13">
        <v>0.68938999999999995</v>
      </c>
      <c r="VA2" s="13">
        <v>0.55935999999999997</v>
      </c>
      <c r="VB2" s="13">
        <v>0.45387</v>
      </c>
      <c r="VC2" s="13">
        <v>0.36825000000000002</v>
      </c>
      <c r="VD2" s="13">
        <v>0.29885</v>
      </c>
      <c r="VE2" s="13">
        <v>0.24271999999999999</v>
      </c>
      <c r="VF2" s="13">
        <v>0.19741</v>
      </c>
      <c r="VG2" s="13">
        <v>0.16081000000000001</v>
      </c>
      <c r="VH2" s="13">
        <v>0.13117999999999999</v>
      </c>
      <c r="VI2" s="13">
        <v>0.10709</v>
      </c>
      <c r="VJ2" s="13">
        <v>8.7429999999999994E-2</v>
      </c>
      <c r="VK2" s="13">
        <v>7.1360000000000007E-2</v>
      </c>
      <c r="VL2" s="13">
        <v>5.8229999999999997E-2</v>
      </c>
      <c r="VM2" s="13">
        <v>4.752E-2</v>
      </c>
      <c r="VN2" s="13">
        <v>3.8809999999999997E-2</v>
      </c>
      <c r="VO2" s="13">
        <v>3.1739999999999997E-2</v>
      </c>
      <c r="VP2" s="13">
        <v>2.5999999999999999E-2</v>
      </c>
      <c r="VQ2" s="13">
        <v>2.1340000000000001E-2</v>
      </c>
      <c r="VR2" s="13">
        <v>1.7579999999999998E-2</v>
      </c>
      <c r="VS2" s="13">
        <v>1.456E-2</v>
      </c>
      <c r="VT2" s="13">
        <v>1.2149999999999999E-2</v>
      </c>
      <c r="VU2" s="13">
        <v>1.027E-2</v>
      </c>
      <c r="VV2" s="13">
        <v>8.8299999999999993E-3</v>
      </c>
      <c r="VW2" s="13">
        <v>7.7799999999999996E-3</v>
      </c>
      <c r="VX2" s="13">
        <v>7.0699999999999999E-3</v>
      </c>
      <c r="VY2" s="13">
        <v>6.6699999999999997E-3</v>
      </c>
      <c r="VZ2" s="13">
        <v>6.5700000000000003E-3</v>
      </c>
      <c r="WA2" s="13">
        <v>6.7600000000000004E-3</v>
      </c>
      <c r="WB2" s="13">
        <v>7.26E-3</v>
      </c>
      <c r="WC2" s="13">
        <v>8.0800000000000004E-3</v>
      </c>
      <c r="WD2" s="13">
        <v>9.2899999999999996E-3</v>
      </c>
      <c r="WE2" s="13">
        <v>1.093E-2</v>
      </c>
      <c r="WF2" s="13">
        <v>1.3089999999999999E-2</v>
      </c>
      <c r="WG2" s="13">
        <v>1.5859999999999999E-2</v>
      </c>
      <c r="WH2" s="13">
        <v>1.9369999999999998E-2</v>
      </c>
      <c r="WI2" s="13">
        <v>2.375E-2</v>
      </c>
      <c r="WJ2" s="13">
        <v>2.9190000000000001E-2</v>
      </c>
      <c r="WK2" s="13">
        <v>3.5950000000000003E-2</v>
      </c>
      <c r="WL2" s="13">
        <v>4.4319999999999998E-2</v>
      </c>
      <c r="WM2" s="13">
        <v>5.466E-2</v>
      </c>
      <c r="WN2" s="13">
        <v>6.7409999999999998E-2</v>
      </c>
      <c r="WO2" s="13">
        <v>8.3059999999999995E-2</v>
      </c>
      <c r="WP2" s="13">
        <v>0.10226</v>
      </c>
      <c r="WQ2" s="13">
        <v>0.12583</v>
      </c>
      <c r="WR2" s="13">
        <v>0.15484000000000001</v>
      </c>
      <c r="WS2" s="13">
        <v>0.19070000000000001</v>
      </c>
      <c r="WT2" s="13">
        <v>0.23513999999999999</v>
      </c>
      <c r="WU2" s="13">
        <v>0.29025000000000001</v>
      </c>
      <c r="WV2" s="13">
        <v>0.35846</v>
      </c>
      <c r="WW2" s="13">
        <v>0.44268000000000002</v>
      </c>
      <c r="WX2" s="13">
        <f t="shared" ref="WX2:XM5" si="2">AVERAGE(WN2:WW2)</f>
        <v>0.205063</v>
      </c>
      <c r="WY2" s="13">
        <f t="shared" si="2"/>
        <v>0.21882830000000003</v>
      </c>
      <c r="WZ2" s="13">
        <f t="shared" si="2"/>
        <v>0.23240512999999999</v>
      </c>
      <c r="XA2" s="13">
        <f t="shared" si="2"/>
        <v>0.24541964300000005</v>
      </c>
      <c r="XB2" s="13">
        <f t="shared" si="2"/>
        <v>0.25737860730000001</v>
      </c>
      <c r="XC2" s="13">
        <f t="shared" si="2"/>
        <v>0.26763246803000001</v>
      </c>
      <c r="XD2" s="13">
        <f t="shared" si="2"/>
        <v>0.27532571483300006</v>
      </c>
      <c r="XE2" s="13">
        <f t="shared" si="2"/>
        <v>0.27934428631629998</v>
      </c>
      <c r="XF2" s="13">
        <f t="shared" si="2"/>
        <v>0.27825371494793</v>
      </c>
      <c r="XG2" s="13">
        <f t="shared" si="2"/>
        <v>0.27023308644272304</v>
      </c>
      <c r="XH2" s="13">
        <f t="shared" si="2"/>
        <v>0.25298839508699533</v>
      </c>
      <c r="XI2" s="13">
        <f t="shared" si="2"/>
        <v>0.25778093459569484</v>
      </c>
      <c r="XJ2" s="13">
        <f t="shared" si="2"/>
        <v>0.26167619805526432</v>
      </c>
      <c r="XK2" s="13">
        <f t="shared" si="2"/>
        <v>0.26460330486079076</v>
      </c>
      <c r="XL2" s="13">
        <f t="shared" si="2"/>
        <v>0.2665216710468698</v>
      </c>
      <c r="XM2" s="13">
        <f t="shared" si="2"/>
        <v>0.26743597742155678</v>
      </c>
      <c r="XN2" s="13">
        <f t="shared" ref="XN2:XQ5" si="3">AVERAGE(XD2:XM2)</f>
        <v>0.26741632836071244</v>
      </c>
      <c r="XO2" s="13">
        <f t="shared" si="3"/>
        <v>0.26662538971348371</v>
      </c>
      <c r="XP2" s="13">
        <f t="shared" si="3"/>
        <v>0.26535350005320207</v>
      </c>
      <c r="XQ2" s="13">
        <f t="shared" si="3"/>
        <v>0.2640634785637293</v>
      </c>
      <c r="XR2" s="13">
        <f t="shared" ref="XR2:YG6" si="4">B2-LJ2</f>
        <v>-7.9400000000000581E-3</v>
      </c>
      <c r="XS2" s="13">
        <f t="shared" si="4"/>
        <v>-9.7399999999999709E-3</v>
      </c>
      <c r="XT2" s="13">
        <f t="shared" si="4"/>
        <v>-1.2009999999999965E-2</v>
      </c>
      <c r="XU2" s="13">
        <f t="shared" si="4"/>
        <v>-1.4860000000000095E-2</v>
      </c>
      <c r="XV2" s="13">
        <f t="shared" si="4"/>
        <v>-1.8429999999999946E-2</v>
      </c>
      <c r="XW2" s="13">
        <f t="shared" si="4"/>
        <v>-2.2809999999999997E-2</v>
      </c>
      <c r="XX2" s="13">
        <f t="shared" si="4"/>
        <v>-2.8149999999999897E-2</v>
      </c>
      <c r="XY2" s="13">
        <f t="shared" si="4"/>
        <v>-3.4619999999999873E-2</v>
      </c>
      <c r="XZ2" s="13">
        <f t="shared" si="4"/>
        <v>-4.2609999999999815E-2</v>
      </c>
      <c r="YA2" s="13">
        <f t="shared" si="4"/>
        <v>-5.2729999999999944E-2</v>
      </c>
      <c r="YB2" s="13">
        <f t="shared" si="4"/>
        <v>-6.5830000000000055E-2</v>
      </c>
      <c r="YC2" s="13">
        <f t="shared" si="4"/>
        <v>-8.2860000000000156E-2</v>
      </c>
      <c r="YD2" s="13">
        <f t="shared" si="4"/>
        <v>-0.10426000000000002</v>
      </c>
      <c r="YE2" s="13">
        <f t="shared" si="4"/>
        <v>-0.12916000000000061</v>
      </c>
      <c r="YF2" s="13">
        <f t="shared" si="4"/>
        <v>-0.15913999999999895</v>
      </c>
      <c r="YG2" s="13">
        <f t="shared" si="4"/>
        <v>-0.22318000000000104</v>
      </c>
      <c r="YH2" s="13">
        <f t="shared" ref="YH2:YW6" si="5">R2-LZ2</f>
        <v>-0.35139000000000209</v>
      </c>
      <c r="YI2" s="13">
        <f t="shared" si="5"/>
        <v>-0.54891999999999896</v>
      </c>
      <c r="YJ2" s="13">
        <f t="shared" si="5"/>
        <v>-0.79100000000000392</v>
      </c>
      <c r="YK2" s="13">
        <f t="shared" si="5"/>
        <v>-1.0286299999999997</v>
      </c>
      <c r="YL2" s="13">
        <f t="shared" si="5"/>
        <v>-1.2024000000000044</v>
      </c>
      <c r="YM2" s="13">
        <f t="shared" si="5"/>
        <v>-1.2596599999999967</v>
      </c>
      <c r="YN2" s="13">
        <f t="shared" si="5"/>
        <v>-1.1685599999999994</v>
      </c>
      <c r="YO2" s="13">
        <f t="shared" si="5"/>
        <v>-0.92575999999999681</v>
      </c>
      <c r="YP2" s="13">
        <f t="shared" si="5"/>
        <v>-0.55664999999999054</v>
      </c>
      <c r="YQ2" s="13">
        <f t="shared" si="5"/>
        <v>-0.1102600000000109</v>
      </c>
      <c r="YR2" s="13">
        <f t="shared" si="5"/>
        <v>0.34978999999999871</v>
      </c>
      <c r="YS2" s="13">
        <f t="shared" si="5"/>
        <v>0.75663000000000125</v>
      </c>
      <c r="YT2" s="13">
        <f t="shared" si="5"/>
        <v>1.0526099999999872</v>
      </c>
      <c r="YU2" s="13">
        <f t="shared" si="5"/>
        <v>1.2009999999999934</v>
      </c>
      <c r="YV2" s="13">
        <f t="shared" si="5"/>
        <v>1.1940600000000074</v>
      </c>
      <c r="YW2" s="13">
        <f t="shared" si="5"/>
        <v>1.0547799999999938</v>
      </c>
      <c r="YX2" s="13">
        <f t="shared" ref="YX2:ZM6" si="6">AH2-MP2</f>
        <v>0.83068000000000097</v>
      </c>
      <c r="YY2" s="13">
        <f t="shared" si="6"/>
        <v>0.58033000000000001</v>
      </c>
      <c r="YZ2" s="13">
        <f t="shared" si="6"/>
        <v>0.35694999999999766</v>
      </c>
      <c r="ZA2" s="13">
        <f t="shared" si="6"/>
        <v>0.19399999999999906</v>
      </c>
      <c r="ZB2" s="13">
        <f t="shared" si="6"/>
        <v>9.7760000000000957E-2</v>
      </c>
      <c r="ZC2" s="13">
        <f t="shared" si="6"/>
        <v>4.8819999999999197E-2</v>
      </c>
      <c r="ZD2" s="13">
        <f t="shared" si="6"/>
        <v>1.3619999999999521E-2</v>
      </c>
      <c r="ZE2" s="13">
        <f t="shared" si="6"/>
        <v>-2.9599999999998516E-2</v>
      </c>
      <c r="ZF2" s="13">
        <f t="shared" si="6"/>
        <v>-0.10782000000000025</v>
      </c>
      <c r="ZG2" s="13">
        <f t="shared" si="6"/>
        <v>-0.2404200000000003</v>
      </c>
      <c r="ZH2" s="13">
        <f t="shared" si="6"/>
        <v>-0.42706000000000088</v>
      </c>
      <c r="ZI2" s="13">
        <f t="shared" si="6"/>
        <v>-0.64477000000000118</v>
      </c>
      <c r="ZJ2" s="13">
        <f t="shared" si="6"/>
        <v>-0.85209000000000401</v>
      </c>
      <c r="ZK2" s="13">
        <f t="shared" si="6"/>
        <v>-0.99882999999999811</v>
      </c>
      <c r="ZL2" s="13">
        <f t="shared" si="6"/>
        <v>-1.0394500000000022</v>
      </c>
      <c r="ZM2" s="13">
        <f t="shared" si="6"/>
        <v>-0.94577000000001021</v>
      </c>
      <c r="ZN2" s="13">
        <f t="shared" ref="ZN2:AAC6" si="7">AX2-NF2</f>
        <v>-0.71581999999999368</v>
      </c>
      <c r="ZO2" s="13">
        <f t="shared" si="7"/>
        <v>-0.37617000000000189</v>
      </c>
      <c r="ZP2" s="13">
        <f t="shared" si="7"/>
        <v>2.2850000000005366E-2</v>
      </c>
      <c r="ZQ2" s="13">
        <f t="shared" si="7"/>
        <v>0.41790000000000305</v>
      </c>
      <c r="ZR2" s="13">
        <f t="shared" si="7"/>
        <v>0.74662999999999613</v>
      </c>
      <c r="ZS2" s="13">
        <f t="shared" si="7"/>
        <v>0.96117000000000985</v>
      </c>
      <c r="ZT2" s="13">
        <f t="shared" si="7"/>
        <v>1.0379799999999904</v>
      </c>
      <c r="ZU2" s="13">
        <f t="shared" si="7"/>
        <v>0.98175999999999419</v>
      </c>
      <c r="ZV2" s="13">
        <f t="shared" si="7"/>
        <v>0.82280999999999693</v>
      </c>
      <c r="ZW2" s="13">
        <f t="shared" si="7"/>
        <v>0.60810999999999638</v>
      </c>
      <c r="ZX2" s="13">
        <f t="shared" si="7"/>
        <v>0.38833999999999946</v>
      </c>
      <c r="ZY2" s="13">
        <f t="shared" si="7"/>
        <v>0.20406000000000191</v>
      </c>
      <c r="ZZ2" s="13">
        <f t="shared" si="7"/>
        <v>7.5510000000001298E-2</v>
      </c>
      <c r="AAA2" s="13">
        <f t="shared" si="7"/>
        <v>-1.0499999999993292E-3</v>
      </c>
      <c r="AAB2" s="13">
        <f t="shared" si="7"/>
        <v>-4.8950000000001381E-2</v>
      </c>
      <c r="AAC2" s="13">
        <f t="shared" si="7"/>
        <v>-9.187999999999974E-2</v>
      </c>
      <c r="AAD2" s="13">
        <f t="shared" ref="AAD2:AAS6" si="8">BN2-NV2</f>
        <v>-0.1440000000000019</v>
      </c>
      <c r="AAE2" s="13">
        <f t="shared" si="8"/>
        <v>-0.25162999999999869</v>
      </c>
      <c r="AAF2" s="13">
        <f t="shared" si="8"/>
        <v>-0.44887999999999906</v>
      </c>
      <c r="AAG2" s="13">
        <f t="shared" si="8"/>
        <v>-0.73427999999999827</v>
      </c>
      <c r="AAH2" s="13">
        <f t="shared" si="8"/>
        <v>-1.06785</v>
      </c>
      <c r="AAI2" s="13">
        <f t="shared" si="8"/>
        <v>-1.38232</v>
      </c>
      <c r="AAJ2" s="13">
        <f t="shared" si="8"/>
        <v>-1.6025499999999937</v>
      </c>
      <c r="AAK2" s="13">
        <f t="shared" si="8"/>
        <v>-1.6645000000000039</v>
      </c>
      <c r="AAL2" s="13">
        <f t="shared" si="8"/>
        <v>-1.5288900000000041</v>
      </c>
      <c r="AAM2" s="13">
        <f t="shared" si="8"/>
        <v>-1.1886700000000019</v>
      </c>
      <c r="AAN2" s="13">
        <f t="shared" si="8"/>
        <v>-0.67253999999999792</v>
      </c>
      <c r="AAO2" s="13">
        <f t="shared" si="8"/>
        <v>-4.470999999999492E-2</v>
      </c>
      <c r="AAP2" s="13">
        <f t="shared" si="8"/>
        <v>0.60232999999999493</v>
      </c>
      <c r="AAQ2" s="13">
        <f t="shared" si="8"/>
        <v>1.1646699999999868</v>
      </c>
      <c r="AAR2" s="13">
        <f t="shared" si="8"/>
        <v>1.5517499999999984</v>
      </c>
      <c r="AAS2" s="13">
        <f t="shared" si="8"/>
        <v>1.7111600000000067</v>
      </c>
      <c r="AAT2" s="13">
        <f t="shared" ref="AAT2:ABI6" si="9">CD2-OL2</f>
        <v>1.6432900000000004</v>
      </c>
      <c r="AAU2" s="13">
        <f t="shared" si="9"/>
        <v>1.3991499999999988</v>
      </c>
      <c r="AAV2" s="13">
        <f t="shared" si="9"/>
        <v>1.0611099999999993</v>
      </c>
      <c r="AAW2" s="13">
        <f t="shared" si="9"/>
        <v>0.7162399999999991</v>
      </c>
      <c r="AAX2" s="13">
        <f t="shared" si="9"/>
        <v>0.43107000000000184</v>
      </c>
      <c r="AAY2" s="13">
        <f t="shared" si="9"/>
        <v>0.23746999999999829</v>
      </c>
      <c r="AAZ2" s="13">
        <f t="shared" si="9"/>
        <v>0.13034000000000034</v>
      </c>
      <c r="ABA2" s="13">
        <f t="shared" si="9"/>
        <v>7.3509999999998854E-2</v>
      </c>
      <c r="ABB2" s="13">
        <f t="shared" si="9"/>
        <v>1.8309999999999604E-2</v>
      </c>
      <c r="ABC2" s="13">
        <f t="shared" si="9"/>
        <v>-5.1510000000000389E-2</v>
      </c>
      <c r="ABD2" s="13">
        <f t="shared" si="9"/>
        <v>-0.16095999999999933</v>
      </c>
      <c r="ABE2" s="13">
        <f t="shared" si="9"/>
        <v>-0.33000999999999792</v>
      </c>
      <c r="ABF2" s="13">
        <f t="shared" si="9"/>
        <v>-0.55532000000000181</v>
      </c>
      <c r="ABG2" s="13">
        <f t="shared" si="9"/>
        <v>-0.80691999999999808</v>
      </c>
      <c r="ABH2" s="13">
        <f t="shared" si="9"/>
        <v>-1.0339999999999989</v>
      </c>
      <c r="ABI2" s="13">
        <f t="shared" si="9"/>
        <v>-1.1780800000000085</v>
      </c>
      <c r="ABJ2" s="13">
        <f t="shared" ref="ABJ2:ABY6" si="10">CT2-PB2</f>
        <v>-1.1902100000000075</v>
      </c>
      <c r="ABK2" s="13">
        <f t="shared" si="10"/>
        <v>-1.0452800000000053</v>
      </c>
      <c r="ABL2" s="13">
        <f t="shared" si="10"/>
        <v>-0.75054999999998984</v>
      </c>
      <c r="ABM2" s="13">
        <f t="shared" si="10"/>
        <v>-0.34466999999999359</v>
      </c>
      <c r="ABN2" s="13">
        <f t="shared" si="10"/>
        <v>0.11120999999999981</v>
      </c>
      <c r="ABO2" s="13">
        <f t="shared" si="10"/>
        <v>0.54756000000000427</v>
      </c>
      <c r="ABP2" s="13">
        <f t="shared" si="10"/>
        <v>0.90147000000000332</v>
      </c>
      <c r="ABQ2" s="13">
        <f t="shared" si="10"/>
        <v>1.1289600000000064</v>
      </c>
      <c r="ABR2" s="13">
        <f t="shared" si="10"/>
        <v>1.212379999999996</v>
      </c>
      <c r="ABS2" s="13">
        <f t="shared" si="10"/>
        <v>1.1614600000000053</v>
      </c>
      <c r="ABT2" s="13">
        <f t="shared" si="10"/>
        <v>1.0095099999999988</v>
      </c>
      <c r="ABU2" s="13">
        <f t="shared" si="10"/>
        <v>0.80442000000000036</v>
      </c>
      <c r="ABV2" s="13">
        <f t="shared" si="10"/>
        <v>0.59658999999999907</v>
      </c>
      <c r="ABW2" s="13">
        <f t="shared" si="10"/>
        <v>0.42653999999999925</v>
      </c>
      <c r="ABX2" s="13">
        <f t="shared" si="10"/>
        <v>0.31509000000000142</v>
      </c>
      <c r="ABY2" s="13">
        <f t="shared" si="10"/>
        <v>0.25868999999999787</v>
      </c>
      <c r="ABZ2" s="13">
        <f t="shared" ref="ABZ2:ACO6" si="11">DJ2-PR2</f>
        <v>0.23671999999999827</v>
      </c>
      <c r="ACA2" s="13">
        <f t="shared" si="11"/>
        <v>0.22194999999999965</v>
      </c>
      <c r="ACB2" s="13">
        <f t="shared" si="11"/>
        <v>0.20567000000000135</v>
      </c>
      <c r="ACC2" s="13">
        <f t="shared" si="11"/>
        <v>0.21285999999999916</v>
      </c>
      <c r="ACD2" s="13">
        <f t="shared" si="11"/>
        <v>0.28324999999999889</v>
      </c>
      <c r="ACE2" s="13">
        <f t="shared" si="11"/>
        <v>0.43522000000000105</v>
      </c>
      <c r="ACF2" s="13">
        <f t="shared" si="11"/>
        <v>0.65747999999999962</v>
      </c>
      <c r="ACG2" s="13">
        <f t="shared" si="11"/>
        <v>0.91047000000000367</v>
      </c>
      <c r="ACH2" s="13">
        <f t="shared" si="11"/>
        <v>1.1360899999999958</v>
      </c>
      <c r="ACI2" s="13">
        <f t="shared" si="11"/>
        <v>1.2728200000000101</v>
      </c>
      <c r="ACJ2" s="13">
        <f t="shared" si="11"/>
        <v>1.2710699999999946</v>
      </c>
      <c r="ACK2" s="13">
        <f t="shared" si="11"/>
        <v>1.1054100000000062</v>
      </c>
      <c r="ACL2" s="13">
        <f t="shared" si="11"/>
        <v>0.78167999999999438</v>
      </c>
      <c r="ACM2" s="13">
        <f t="shared" si="11"/>
        <v>0.33772000000000446</v>
      </c>
      <c r="ACN2" s="13">
        <f t="shared" si="11"/>
        <v>-0.16222999999999388</v>
      </c>
      <c r="ACO2" s="13">
        <f t="shared" si="11"/>
        <v>-0.63933999999999003</v>
      </c>
      <c r="ACP2" s="13">
        <f t="shared" ref="ACP2:ADE6" si="12">DZ2-QH2</f>
        <v>-1.0167100000000033</v>
      </c>
      <c r="ACQ2" s="13">
        <f t="shared" si="12"/>
        <v>-1.2370799999999917</v>
      </c>
      <c r="ACR2" s="13">
        <f t="shared" si="12"/>
        <v>-1.2768200000000007</v>
      </c>
      <c r="ACS2" s="13">
        <f t="shared" si="12"/>
        <v>-1.151209999999999</v>
      </c>
      <c r="ACT2" s="13">
        <f t="shared" si="12"/>
        <v>-0.90983999999999554</v>
      </c>
      <c r="ACU2" s="13">
        <f t="shared" si="12"/>
        <v>-0.62107000000000312</v>
      </c>
      <c r="ACV2" s="13">
        <f t="shared" si="12"/>
        <v>-0.35232000000000241</v>
      </c>
      <c r="ACW2" s="13">
        <f t="shared" si="12"/>
        <v>-0.15080000000000027</v>
      </c>
      <c r="ACX2" s="13">
        <f t="shared" si="12"/>
        <v>-3.2050000000001688E-2</v>
      </c>
      <c r="ACY2" s="13">
        <f t="shared" si="12"/>
        <v>2.0890000000001407E-2</v>
      </c>
      <c r="ACZ2" s="13">
        <f t="shared" si="12"/>
        <v>4.7920000000001295E-2</v>
      </c>
      <c r="ADA2" s="13">
        <f t="shared" si="12"/>
        <v>7.7690000000000481E-2</v>
      </c>
      <c r="ADB2" s="13">
        <f t="shared" si="12"/>
        <v>0.11955000000000027</v>
      </c>
      <c r="ADC2" s="13">
        <f t="shared" si="12"/>
        <v>0.20831000000000088</v>
      </c>
      <c r="ADD2" s="13">
        <f t="shared" si="12"/>
        <v>0.3693799999999996</v>
      </c>
      <c r="ADE2" s="13">
        <f t="shared" si="12"/>
        <v>0.60528000000000048</v>
      </c>
      <c r="ADF2" s="13">
        <f t="shared" ref="ADF2:ADU6" si="13">EP2-QX2</f>
        <v>0.88851999999999975</v>
      </c>
      <c r="ADG2" s="13">
        <f t="shared" si="13"/>
        <v>1.1635100000000023</v>
      </c>
      <c r="ADH2" s="13">
        <f t="shared" si="13"/>
        <v>1.358479999999993</v>
      </c>
      <c r="ADI2" s="13">
        <f t="shared" si="13"/>
        <v>1.4063899999999876</v>
      </c>
      <c r="ADJ2" s="13">
        <f t="shared" si="13"/>
        <v>1.2669899999999927</v>
      </c>
      <c r="ADK2" s="13">
        <f t="shared" si="13"/>
        <v>0.94253000000000497</v>
      </c>
      <c r="ADL2" s="13">
        <f t="shared" si="13"/>
        <v>0.47848999999999364</v>
      </c>
      <c r="ADM2" s="13">
        <f t="shared" si="13"/>
        <v>-4.9129999999991014E-2</v>
      </c>
      <c r="ADN2" s="13">
        <f t="shared" si="13"/>
        <v>-0.55559999999999832</v>
      </c>
      <c r="ADO2" s="13">
        <f t="shared" si="13"/>
        <v>-0.96782000000000323</v>
      </c>
      <c r="ADP2" s="13">
        <f t="shared" si="13"/>
        <v>-1.2371299999999934</v>
      </c>
      <c r="ADQ2" s="13">
        <f t="shared" si="13"/>
        <v>-1.3434400000000011</v>
      </c>
      <c r="ADR2" s="13">
        <f t="shared" si="13"/>
        <v>-1.2939999999999969</v>
      </c>
      <c r="ADS2" s="13">
        <f t="shared" si="13"/>
        <v>-1.1202200000000033</v>
      </c>
      <c r="ADT2" s="13">
        <f t="shared" si="13"/>
        <v>-0.87173999999999552</v>
      </c>
      <c r="ADU2" s="13">
        <f t="shared" si="13"/>
        <v>-0.60747999999999891</v>
      </c>
      <c r="ADV2" s="13">
        <f t="shared" ref="ADV2:AEK6" si="14">FF2-RN2</f>
        <v>-0.38031000000000148</v>
      </c>
      <c r="ADW2" s="13">
        <f t="shared" si="14"/>
        <v>-0.22216999999999842</v>
      </c>
      <c r="ADX2" s="13">
        <f t="shared" si="14"/>
        <v>-0.13444000000000145</v>
      </c>
      <c r="ADY2" s="13">
        <f t="shared" si="14"/>
        <v>-8.983999999999881E-2</v>
      </c>
      <c r="ADZ2" s="13">
        <f t="shared" si="14"/>
        <v>-5.3229999999999222E-2</v>
      </c>
      <c r="AEA2" s="13">
        <f t="shared" si="14"/>
        <v>-1.6439999999999344E-2</v>
      </c>
      <c r="AEB2" s="13">
        <f t="shared" si="14"/>
        <v>3.7359999999999616E-2</v>
      </c>
      <c r="AEC2" s="13">
        <f t="shared" si="14"/>
        <v>0.1265900000000002</v>
      </c>
      <c r="AED2" s="13">
        <f t="shared" si="14"/>
        <v>0.25767000000000095</v>
      </c>
      <c r="AEE2" s="13">
        <f t="shared" si="14"/>
        <v>0.4190100000000001</v>
      </c>
      <c r="AEF2" s="13">
        <f t="shared" si="14"/>
        <v>0.5821899999999971</v>
      </c>
      <c r="AEG2" s="13">
        <f t="shared" si="14"/>
        <v>0.70931000000000211</v>
      </c>
      <c r="AEH2" s="13">
        <f t="shared" si="14"/>
        <v>0.76426999999999623</v>
      </c>
      <c r="AEI2" s="13">
        <f t="shared" si="14"/>
        <v>0.72283000000000186</v>
      </c>
      <c r="AEJ2" s="13">
        <f t="shared" si="14"/>
        <v>0.57997999999999195</v>
      </c>
      <c r="AEK2" s="13">
        <f t="shared" si="14"/>
        <v>0.35126999999999953</v>
      </c>
      <c r="AEL2" s="13">
        <f t="shared" ref="AEL2:AFA6" si="15">FV2-SD2</f>
        <v>6.9280000000006225E-2</v>
      </c>
      <c r="AEM2" s="13">
        <f t="shared" si="15"/>
        <v>-0.22303999999999746</v>
      </c>
      <c r="AEN2" s="13">
        <f t="shared" si="15"/>
        <v>-0.48112000000000421</v>
      </c>
      <c r="AEO2" s="13">
        <f t="shared" si="15"/>
        <v>-0.66751000000000715</v>
      </c>
      <c r="AEP2" s="13">
        <f t="shared" si="15"/>
        <v>-0.75918000000000063</v>
      </c>
      <c r="AEQ2" s="13">
        <f t="shared" si="15"/>
        <v>-0.7521899999999988</v>
      </c>
      <c r="AER2" s="13">
        <f t="shared" si="15"/>
        <v>-0.66199000000000296</v>
      </c>
      <c r="AES2" s="13">
        <f t="shared" si="15"/>
        <v>-0.51905000000000001</v>
      </c>
      <c r="AET2" s="13">
        <f t="shared" si="15"/>
        <v>-0.36012000000000199</v>
      </c>
      <c r="AEU2" s="13">
        <f t="shared" si="15"/>
        <v>-0.2180800000000005</v>
      </c>
      <c r="AEV2" s="13">
        <f t="shared" si="15"/>
        <v>-0.11329999999999885</v>
      </c>
      <c r="AEW2" s="13">
        <f t="shared" si="15"/>
        <v>-4.9340000000000828E-2</v>
      </c>
      <c r="AEX2" s="13">
        <f t="shared" si="15"/>
        <v>-1.4260000000000161E-2</v>
      </c>
      <c r="AEY2" s="13">
        <f t="shared" si="15"/>
        <v>1.1410000000001475E-2</v>
      </c>
      <c r="AEZ2" s="13">
        <f t="shared" si="15"/>
        <v>3.744000000000014E-2</v>
      </c>
      <c r="AFA2" s="13">
        <f t="shared" si="15"/>
        <v>8.1159999999997012E-2</v>
      </c>
      <c r="AFB2" s="13">
        <f t="shared" ref="AFB2:AFQ6" si="16">GL2-ST2</f>
        <v>0.16260999999999726</v>
      </c>
      <c r="AFC2" s="13">
        <f t="shared" si="16"/>
        <v>0.28827000000000069</v>
      </c>
      <c r="AFD2" s="13">
        <f t="shared" si="16"/>
        <v>0.44673000000000229</v>
      </c>
      <c r="AFE2" s="13">
        <f t="shared" si="16"/>
        <v>0.61026999999999987</v>
      </c>
      <c r="AFF2" s="13">
        <f t="shared" si="16"/>
        <v>0.74163000000000068</v>
      </c>
      <c r="AFG2" s="13">
        <f t="shared" si="16"/>
        <v>0.80422000000000082</v>
      </c>
      <c r="AFH2" s="13">
        <f t="shared" si="16"/>
        <v>0.77106999999999459</v>
      </c>
      <c r="AFI2" s="13">
        <f t="shared" si="16"/>
        <v>0.63289000000000328</v>
      </c>
      <c r="AFJ2" s="13">
        <f t="shared" si="16"/>
        <v>0.40104000000000894</v>
      </c>
      <c r="AFK2" s="13">
        <f t="shared" si="16"/>
        <v>0.10635000000000616</v>
      </c>
      <c r="AFL2" s="13">
        <f t="shared" si="16"/>
        <v>-0.20647000000001015</v>
      </c>
      <c r="AFM2" s="13">
        <f t="shared" si="16"/>
        <v>-0.48806000000000438</v>
      </c>
      <c r="AFN2" s="13">
        <f t="shared" si="16"/>
        <v>-0.69526000000000465</v>
      </c>
      <c r="AFO2" s="13">
        <f t="shared" si="16"/>
        <v>-0.80076999999999998</v>
      </c>
      <c r="AFP2" s="13">
        <f t="shared" si="16"/>
        <v>-0.79896999999999707</v>
      </c>
      <c r="AFQ2" s="13">
        <f t="shared" si="16"/>
        <v>-0.70620999999999867</v>
      </c>
      <c r="AFR2" s="13">
        <f t="shared" ref="AFR2:AGG6" si="17">HB2-TJ2</f>
        <v>-0.55533000000000499</v>
      </c>
      <c r="AFS2" s="13">
        <f t="shared" si="17"/>
        <v>-0.38588999999999984</v>
      </c>
      <c r="AFT2" s="13">
        <f t="shared" si="17"/>
        <v>-0.23326999999999742</v>
      </c>
      <c r="AFU2" s="13">
        <f t="shared" si="17"/>
        <v>-0.11988000000000198</v>
      </c>
      <c r="AFV2" s="13">
        <f t="shared" si="17"/>
        <v>-5.0469999999997128E-2</v>
      </c>
      <c r="AFW2" s="13">
        <f t="shared" si="17"/>
        <v>-1.3320000000000221E-2</v>
      </c>
      <c r="AFX2" s="13">
        <f t="shared" si="17"/>
        <v>1.2589999999999435E-2</v>
      </c>
      <c r="AFY2" s="13">
        <f t="shared" si="17"/>
        <v>4.3029999999998125E-2</v>
      </c>
      <c r="AFZ2" s="13">
        <f t="shared" si="17"/>
        <v>9.9119999999999209E-2</v>
      </c>
      <c r="AGA2" s="13">
        <f t="shared" si="17"/>
        <v>0.19661999999999935</v>
      </c>
      <c r="AGB2" s="13">
        <f t="shared" si="17"/>
        <v>0.33558000000000021</v>
      </c>
      <c r="AGC2" s="13">
        <f t="shared" si="17"/>
        <v>0.49799000000000149</v>
      </c>
      <c r="AGD2" s="13">
        <f t="shared" si="17"/>
        <v>0.65149999999999864</v>
      </c>
      <c r="AGE2" s="13">
        <f t="shared" si="17"/>
        <v>0.75780000000000314</v>
      </c>
      <c r="AGF2" s="13">
        <f t="shared" si="17"/>
        <v>0.78350000000000364</v>
      </c>
      <c r="AGG2" s="13">
        <f t="shared" si="17"/>
        <v>0.70965999999999951</v>
      </c>
      <c r="AGH2" s="13">
        <f t="shared" ref="AGH2:AGW6" si="18">HR2-TZ2</f>
        <v>0.53693999999998709</v>
      </c>
      <c r="AGI2" s="13">
        <f t="shared" si="18"/>
        <v>0.28562999999999761</v>
      </c>
      <c r="AGJ2" s="13">
        <f t="shared" si="18"/>
        <v>-8.8999999999970214E-3</v>
      </c>
      <c r="AGK2" s="13">
        <f t="shared" si="18"/>
        <v>-0.30356999999999346</v>
      </c>
      <c r="AGL2" s="13">
        <f t="shared" si="18"/>
        <v>-0.55586999999999875</v>
      </c>
      <c r="AGM2" s="13">
        <f t="shared" si="18"/>
        <v>-0.73150999999998589</v>
      </c>
      <c r="AGN2" s="13">
        <f t="shared" si="18"/>
        <v>-0.81071999999998923</v>
      </c>
      <c r="AGO2" s="13">
        <f t="shared" si="18"/>
        <v>-0.79193000000000069</v>
      </c>
      <c r="AGP2" s="13">
        <f t="shared" si="18"/>
        <v>-0.69230999999999909</v>
      </c>
      <c r="AGQ2" s="13">
        <f t="shared" si="18"/>
        <v>-0.54361000000000104</v>
      </c>
      <c r="AGR2" s="13">
        <f t="shared" si="18"/>
        <v>-0.38401999999999958</v>
      </c>
      <c r="AGS2" s="13">
        <f t="shared" si="18"/>
        <v>-0.24737999999999971</v>
      </c>
      <c r="AGT2" s="13">
        <f t="shared" si="18"/>
        <v>-0.15364000000000111</v>
      </c>
      <c r="AGU2" s="13">
        <f t="shared" si="18"/>
        <v>-0.10388999999999982</v>
      </c>
      <c r="AGV2" s="13">
        <f t="shared" si="18"/>
        <v>-8.186000000000071E-2</v>
      </c>
      <c r="AGW2" s="13">
        <f t="shared" si="18"/>
        <v>-6.606000000000023E-2</v>
      </c>
      <c r="AGX2" s="13">
        <f t="shared" ref="AGX2:AHM6" si="19">IH2-UP2</f>
        <v>-5.2329999999999544E-2</v>
      </c>
      <c r="AGY2" s="13">
        <f t="shared" si="19"/>
        <v>-4.1490000000000471E-2</v>
      </c>
      <c r="AGZ2" s="13">
        <f t="shared" si="19"/>
        <v>-3.3349999999999991E-2</v>
      </c>
      <c r="AHA2" s="13">
        <f t="shared" si="19"/>
        <v>-2.7280000000000193E-2</v>
      </c>
      <c r="AHB2" s="13">
        <f t="shared" si="19"/>
        <v>-2.2669999999999746E-2</v>
      </c>
      <c r="AHC2" s="13">
        <f t="shared" si="19"/>
        <v>-1.9030000000000102E-2</v>
      </c>
      <c r="AHD2" s="13">
        <f t="shared" si="19"/>
        <v>-1.6100000000000003E-2</v>
      </c>
      <c r="AHE2" s="13">
        <f t="shared" si="19"/>
        <v>-1.3700000000000045E-2</v>
      </c>
      <c r="AHF2" s="13">
        <f t="shared" si="19"/>
        <v>-1.1750000000000149E-2</v>
      </c>
      <c r="AHG2" s="13">
        <f t="shared" si="19"/>
        <v>-1.0209999999999941E-2</v>
      </c>
      <c r="AHH2" s="13">
        <f t="shared" si="19"/>
        <v>-8.979999999999988E-3</v>
      </c>
      <c r="AHI2" s="13">
        <f t="shared" si="19"/>
        <v>-7.9799999999999871E-3</v>
      </c>
      <c r="AHJ2" s="13">
        <f t="shared" si="19"/>
        <v>-7.1800000000000197E-3</v>
      </c>
      <c r="AHK2" s="13">
        <f t="shared" si="19"/>
        <v>-6.5100000000000158E-3</v>
      </c>
      <c r="AHL2" s="13">
        <f t="shared" si="19"/>
        <v>-5.9400000000000008E-3</v>
      </c>
      <c r="AHM2" s="13">
        <f t="shared" si="19"/>
        <v>-5.4499999999999826E-3</v>
      </c>
      <c r="AHN2" s="13">
        <f t="shared" ref="AHN2:AIC6" si="20">IX2-VF2</f>
        <v>-5.0399999999999889E-3</v>
      </c>
      <c r="AHO2" s="13">
        <f t="shared" si="20"/>
        <v>-4.6599999999999975E-3</v>
      </c>
      <c r="AHP2" s="13">
        <f t="shared" si="20"/>
        <v>-4.3300000000000005E-3</v>
      </c>
      <c r="AHQ2" s="13">
        <f t="shared" si="20"/>
        <v>-4.0000000000000036E-3</v>
      </c>
      <c r="AHR2" s="13">
        <f t="shared" si="20"/>
        <v>-3.6599999999999966E-3</v>
      </c>
      <c r="AHS2" s="13">
        <f t="shared" si="20"/>
        <v>-3.3200000000000035E-3</v>
      </c>
      <c r="AHT2" s="13">
        <f t="shared" si="20"/>
        <v>-2.9700000000000004E-3</v>
      </c>
      <c r="AHU2" s="13">
        <f t="shared" si="20"/>
        <v>-2.6399999999999965E-3</v>
      </c>
      <c r="AHV2" s="13">
        <f t="shared" si="20"/>
        <v>-2.3399999999999949E-3</v>
      </c>
      <c r="AHW2" s="13">
        <f t="shared" si="20"/>
        <v>-2.0599999999999959E-3</v>
      </c>
      <c r="AHX2" s="13">
        <f t="shared" si="20"/>
        <v>-1.8099999999999991E-3</v>
      </c>
      <c r="AHY2" s="13">
        <f t="shared" si="20"/>
        <v>-1.5700000000000019E-3</v>
      </c>
      <c r="AHZ2" s="13">
        <f t="shared" si="20"/>
        <v>-1.349999999999997E-3</v>
      </c>
      <c r="AIA2" s="13">
        <f t="shared" si="20"/>
        <v>-1.15E-3</v>
      </c>
      <c r="AIB2" s="13">
        <f t="shared" si="20"/>
        <v>-9.4999999999999946E-4</v>
      </c>
      <c r="AIC2" s="13">
        <f t="shared" si="20"/>
        <v>-7.7999999999999944E-4</v>
      </c>
      <c r="AID2" s="13">
        <f t="shared" ref="AID2:AIS6" si="21">JN2-VV2</f>
        <v>-6.3999999999999994E-4</v>
      </c>
      <c r="AIE2" s="13">
        <f t="shared" si="21"/>
        <v>-5.2999999999999922E-4</v>
      </c>
      <c r="AIF2" s="13">
        <f t="shared" si="21"/>
        <v>-4.2999999999999983E-4</v>
      </c>
      <c r="AIG2" s="13">
        <f t="shared" si="21"/>
        <v>-3.4999999999999962E-4</v>
      </c>
      <c r="AIH2" s="13">
        <f t="shared" si="21"/>
        <v>-2.6000000000000068E-4</v>
      </c>
      <c r="AII2" s="13">
        <f t="shared" si="21"/>
        <v>-1.7000000000000001E-4</v>
      </c>
      <c r="AIJ2" s="13">
        <f t="shared" si="21"/>
        <v>-1.0000000000000026E-4</v>
      </c>
      <c r="AIK2" s="13">
        <f t="shared" si="21"/>
        <v>-3.0000000000000512E-5</v>
      </c>
      <c r="AIL2" s="13">
        <f t="shared" si="21"/>
        <v>0</v>
      </c>
      <c r="AIM2" s="13">
        <f t="shared" si="21"/>
        <v>9.9999999999995925E-6</v>
      </c>
      <c r="AIN2" s="13">
        <f t="shared" si="21"/>
        <v>-9.9999999999995925E-6</v>
      </c>
      <c r="AIO2" s="13">
        <f t="shared" si="21"/>
        <v>-3.999999999999837E-5</v>
      </c>
      <c r="AIP2" s="13">
        <f t="shared" si="21"/>
        <v>-9.9999999999999395E-5</v>
      </c>
      <c r="AIQ2" s="13">
        <f t="shared" si="21"/>
        <v>-1.7000000000000001E-4</v>
      </c>
      <c r="AIR2" s="13">
        <f t="shared" si="21"/>
        <v>-2.6999999999999941E-4</v>
      </c>
      <c r="AIS2" s="13">
        <f t="shared" si="21"/>
        <v>-4.1000000000000064E-4</v>
      </c>
      <c r="AIT2" s="13">
        <f t="shared" ref="AIT2:AJI6" si="22">KD2-WL2</f>
        <v>-5.9999999999999637E-4</v>
      </c>
      <c r="AIU2" s="13">
        <f t="shared" si="22"/>
        <v>-8.2999999999999741E-4</v>
      </c>
      <c r="AIV2" s="13">
        <f t="shared" si="22"/>
        <v>-1.1099999999999999E-3</v>
      </c>
      <c r="AIW2" s="13">
        <f t="shared" si="22"/>
        <v>-1.4099999999999946E-3</v>
      </c>
      <c r="AIX2" s="13">
        <f t="shared" si="22"/>
        <v>-1.7400000000000054E-3</v>
      </c>
      <c r="AIY2" s="13">
        <f t="shared" si="22"/>
        <v>-2.1100000000000008E-3</v>
      </c>
      <c r="AIZ2" s="13">
        <f t="shared" si="22"/>
        <v>-2.5199999999999945E-3</v>
      </c>
      <c r="AJA2" s="13">
        <f t="shared" si="22"/>
        <v>-3.0100000000000127E-3</v>
      </c>
      <c r="AJB2" s="13">
        <f t="shared" si="22"/>
        <v>-3.6199999999999843E-3</v>
      </c>
      <c r="AJC2" s="13">
        <f t="shared" si="22"/>
        <v>-4.390000000000005E-3</v>
      </c>
      <c r="AJD2" s="13">
        <f t="shared" si="22"/>
        <v>-5.3400000000000114E-3</v>
      </c>
      <c r="AJE2" s="13">
        <f t="shared" si="22"/>
        <v>-6.5000000000000058E-3</v>
      </c>
      <c r="AJF2" s="13">
        <f t="shared" si="22"/>
        <v>-3.1749999999999834E-3</v>
      </c>
      <c r="AJG2" s="13">
        <f t="shared" si="22"/>
        <v>-3.3815000000000373E-3</v>
      </c>
      <c r="AJH2" s="13">
        <f t="shared" si="22"/>
        <v>-3.578649999999961E-3</v>
      </c>
      <c r="AJI2" s="13">
        <f t="shared" si="22"/>
        <v>-3.7625150000000496E-3</v>
      </c>
      <c r="AJJ2" s="13">
        <f t="shared" ref="AJJ2:AJY6" si="23">KT2-XB2</f>
        <v>-3.9277664999999851E-3</v>
      </c>
      <c r="AJK2" s="13">
        <f t="shared" si="23"/>
        <v>-4.0685431499999924E-3</v>
      </c>
      <c r="AJL2" s="13">
        <f t="shared" si="23"/>
        <v>-4.1743974649999793E-3</v>
      </c>
      <c r="AJM2" s="13">
        <f t="shared" si="23"/>
        <v>-4.2298372114999983E-3</v>
      </c>
      <c r="AJN2" s="13">
        <f t="shared" si="23"/>
        <v>-4.213820932649992E-3</v>
      </c>
      <c r="AJO2" s="13">
        <f t="shared" si="23"/>
        <v>-4.1012030259150456E-3</v>
      </c>
      <c r="AJP2" s="13">
        <f t="shared" si="23"/>
        <v>-3.8613233285065274E-3</v>
      </c>
      <c r="AJQ2" s="13">
        <f t="shared" si="23"/>
        <v>-3.9299556613571762E-3</v>
      </c>
      <c r="AJR2" s="13">
        <f t="shared" si="23"/>
        <v>-3.9848012274928402E-3</v>
      </c>
      <c r="AJS2" s="13">
        <f t="shared" si="23"/>
        <v>-4.0254163502421725E-3</v>
      </c>
      <c r="AJT2" s="13">
        <f t="shared" si="23"/>
        <v>-4.0517064852663154E-3</v>
      </c>
      <c r="AJU2" s="13">
        <f t="shared" si="23"/>
        <v>-4.0641004837929096E-3</v>
      </c>
      <c r="AJV2" s="13">
        <f t="shared" si="23"/>
        <v>-4.0636562171722512E-3</v>
      </c>
      <c r="AJW2" s="13">
        <f t="shared" si="23"/>
        <v>-4.0525820923895117E-3</v>
      </c>
      <c r="AJX2" s="13">
        <f t="shared" si="23"/>
        <v>-4.0348565804784742E-3</v>
      </c>
      <c r="AJY2" s="13">
        <f t="shared" si="23"/>
        <v>-4.0169601452613168E-3</v>
      </c>
      <c r="AJZ2" s="13">
        <v>1</v>
      </c>
      <c r="AKA2" s="13">
        <v>0</v>
      </c>
      <c r="AKB2" s="13">
        <v>0</v>
      </c>
      <c r="AKC2" s="13">
        <v>8</v>
      </c>
      <c r="AKD2" s="13">
        <v>2</v>
      </c>
      <c r="AKE2" s="13">
        <v>1</v>
      </c>
      <c r="AKF2" s="13">
        <v>0</v>
      </c>
      <c r="AKG2" s="13">
        <v>0</v>
      </c>
      <c r="AKH2" s="13">
        <v>8</v>
      </c>
      <c r="AKI2" s="13">
        <v>2</v>
      </c>
      <c r="AKJ2" s="13">
        <v>1</v>
      </c>
      <c r="AKK2" s="13">
        <v>0</v>
      </c>
      <c r="AKL2" s="13">
        <v>0</v>
      </c>
      <c r="AKM2" s="13">
        <v>8</v>
      </c>
      <c r="AKN2" s="13">
        <v>2</v>
      </c>
      <c r="AKO2" s="13">
        <v>1</v>
      </c>
      <c r="AKP2" s="13">
        <v>0</v>
      </c>
      <c r="AKQ2" s="13">
        <v>0</v>
      </c>
      <c r="AKR2" s="13">
        <v>8</v>
      </c>
      <c r="AKS2" s="13">
        <v>2</v>
      </c>
      <c r="AKT2" s="13">
        <v>1</v>
      </c>
      <c r="AKU2" s="13">
        <v>0</v>
      </c>
      <c r="AKV2" s="13">
        <v>0</v>
      </c>
      <c r="AKW2" s="13">
        <v>8</v>
      </c>
      <c r="AKX2" s="13">
        <v>2</v>
      </c>
      <c r="AKY2" s="13">
        <v>1</v>
      </c>
      <c r="AKZ2" s="13">
        <v>0</v>
      </c>
      <c r="ALA2" s="13">
        <v>0</v>
      </c>
      <c r="ALB2" s="13">
        <v>8</v>
      </c>
      <c r="ALC2" s="13">
        <v>2</v>
      </c>
      <c r="ALD2" s="13">
        <v>1</v>
      </c>
      <c r="ALE2" s="13">
        <v>0</v>
      </c>
      <c r="ALF2" s="13">
        <v>0</v>
      </c>
      <c r="ALG2" s="13">
        <v>8</v>
      </c>
      <c r="ALH2" s="13">
        <v>2</v>
      </c>
      <c r="ALI2" s="13">
        <v>1</v>
      </c>
      <c r="ALJ2" s="13">
        <v>0</v>
      </c>
      <c r="ALK2" s="13">
        <v>0</v>
      </c>
      <c r="ALL2" s="13">
        <v>7</v>
      </c>
      <c r="ALM2" s="13">
        <v>2</v>
      </c>
      <c r="ALN2" s="13">
        <v>0</v>
      </c>
      <c r="ALO2" s="13">
        <v>1</v>
      </c>
      <c r="ALP2" s="13">
        <v>0</v>
      </c>
      <c r="ALQ2" s="13">
        <v>1</v>
      </c>
      <c r="ALR2" s="13">
        <v>2</v>
      </c>
      <c r="ALS2" s="13">
        <v>1</v>
      </c>
      <c r="ALT2" s="13">
        <v>0</v>
      </c>
      <c r="ALU2" s="13">
        <v>0</v>
      </c>
      <c r="ALV2" s="13">
        <v>8</v>
      </c>
      <c r="ALW2" s="13">
        <v>2</v>
      </c>
      <c r="ALX2" s="13">
        <v>1</v>
      </c>
      <c r="ALY2" s="13">
        <v>0</v>
      </c>
      <c r="ALZ2" s="13">
        <v>0</v>
      </c>
      <c r="AMA2" s="13">
        <v>8</v>
      </c>
      <c r="AMB2" s="13">
        <v>2</v>
      </c>
      <c r="AMC2" s="13">
        <v>1</v>
      </c>
      <c r="AMD2" s="13">
        <v>0</v>
      </c>
      <c r="AME2" s="13">
        <v>0</v>
      </c>
      <c r="AMF2" s="13">
        <v>8</v>
      </c>
      <c r="AMG2" s="13">
        <v>2</v>
      </c>
      <c r="AMH2" s="14">
        <v>10.8512037037037</v>
      </c>
      <c r="AMI2" s="13">
        <v>10.973981481481482</v>
      </c>
      <c r="AMJ2" s="13">
        <v>-3.8600000000066359E-4</v>
      </c>
      <c r="AMK2" s="13">
        <v>1.5499999999999403E-3</v>
      </c>
      <c r="AML2" s="13">
        <v>4.129999999999967E-3</v>
      </c>
      <c r="AMM2" s="13">
        <v>-6.4469999999996475E-3</v>
      </c>
      <c r="AMN2" s="13">
        <v>-0.10157399999999939</v>
      </c>
      <c r="AMO2" s="13">
        <v>-0.12281899999999979</v>
      </c>
      <c r="AMP2" s="13">
        <v>-0.22259000000000029</v>
      </c>
      <c r="AMQ2" s="13">
        <v>-0.71172999999999931</v>
      </c>
      <c r="AMR2" s="13">
        <v>2.0284410000000008</v>
      </c>
      <c r="AMS2" s="13">
        <v>-0.12023399999999995</v>
      </c>
      <c r="AMT2" s="13">
        <v>-9.4460000000005095E-3</v>
      </c>
      <c r="AMU2" s="13">
        <v>-1.4077999999999591E-2</v>
      </c>
      <c r="AMV2" s="13">
        <v>94.637445520925397</v>
      </c>
    </row>
    <row r="3" spans="1:1041" x14ac:dyDescent="0.2">
      <c r="A3" s="20" t="s">
        <v>1989</v>
      </c>
      <c r="B3" s="13">
        <v>0.54134000000000004</v>
      </c>
      <c r="C3" s="13">
        <v>0.66834000000000005</v>
      </c>
      <c r="D3" s="13">
        <v>0.82506000000000002</v>
      </c>
      <c r="E3" s="13">
        <v>1.0188699999999999</v>
      </c>
      <c r="F3" s="13">
        <v>1.2587200000000001</v>
      </c>
      <c r="G3" s="13">
        <v>1.55511</v>
      </c>
      <c r="H3" s="13">
        <v>1.9200900000000001</v>
      </c>
      <c r="I3" s="13">
        <v>2.3678900000000001</v>
      </c>
      <c r="J3" s="13">
        <v>2.91656</v>
      </c>
      <c r="K3" s="13">
        <v>3.5908500000000001</v>
      </c>
      <c r="L3" s="13">
        <v>4.4257</v>
      </c>
      <c r="M3" s="13">
        <v>5.4685100000000002</v>
      </c>
      <c r="N3" s="13">
        <v>6.7766099999999998</v>
      </c>
      <c r="O3" s="13">
        <v>8.4050999999999991</v>
      </c>
      <c r="P3" s="13">
        <v>10.396850000000001</v>
      </c>
      <c r="Q3" s="13">
        <v>12.998239999999999</v>
      </c>
      <c r="R3" s="13">
        <v>16.914650000000002</v>
      </c>
      <c r="S3" s="13">
        <v>23.097020000000001</v>
      </c>
      <c r="T3" s="13">
        <v>32.359090000000002</v>
      </c>
      <c r="U3" s="13">
        <v>44.999749999999999</v>
      </c>
      <c r="V3" s="13">
        <v>60.556069999999998</v>
      </c>
      <c r="W3" s="13">
        <v>77.770910000000001</v>
      </c>
      <c r="X3" s="13">
        <v>94.78</v>
      </c>
      <c r="Y3" s="13">
        <v>109.46293</v>
      </c>
      <c r="Z3" s="13">
        <v>119.85498</v>
      </c>
      <c r="AA3" s="13">
        <v>124.52449</v>
      </c>
      <c r="AB3" s="13">
        <v>122.84184</v>
      </c>
      <c r="AC3" s="13">
        <v>115.09609</v>
      </c>
      <c r="AD3" s="13">
        <v>102.44289000000001</v>
      </c>
      <c r="AE3" s="13">
        <v>86.690349999999995</v>
      </c>
      <c r="AF3" s="13">
        <v>69.955889999999997</v>
      </c>
      <c r="AG3" s="13">
        <v>54.258299999999998</v>
      </c>
      <c r="AH3" s="13">
        <v>41.133229999999998</v>
      </c>
      <c r="AI3" s="13">
        <v>31.376989999999999</v>
      </c>
      <c r="AJ3" s="13">
        <v>24.993449999999999</v>
      </c>
      <c r="AK3" s="13">
        <v>21.364080000000001</v>
      </c>
      <c r="AL3" s="13">
        <v>19.581620000000001</v>
      </c>
      <c r="AM3" s="13">
        <v>18.83287</v>
      </c>
      <c r="AN3" s="13">
        <v>18.697430000000001</v>
      </c>
      <c r="AO3" s="13">
        <v>19.153949999999998</v>
      </c>
      <c r="AP3" s="13">
        <v>20.543279999999999</v>
      </c>
      <c r="AQ3" s="13">
        <v>23.621040000000001</v>
      </c>
      <c r="AR3" s="13">
        <v>29.30744</v>
      </c>
      <c r="AS3" s="13">
        <v>38.324590000000001</v>
      </c>
      <c r="AT3" s="13">
        <v>50.847059999999999</v>
      </c>
      <c r="AU3" s="13">
        <v>66.276979999999995</v>
      </c>
      <c r="AV3" s="13">
        <v>83.22148</v>
      </c>
      <c r="AW3" s="13">
        <v>99.684309999999996</v>
      </c>
      <c r="AX3" s="13">
        <v>113.43257</v>
      </c>
      <c r="AY3" s="13">
        <v>122.44506</v>
      </c>
      <c r="AZ3" s="13">
        <v>125.33692000000001</v>
      </c>
      <c r="BA3" s="13">
        <v>121.65671</v>
      </c>
      <c r="BB3" s="13">
        <v>111.98309</v>
      </c>
      <c r="BC3" s="13">
        <v>97.798209999999997</v>
      </c>
      <c r="BD3" s="13">
        <v>81.169240000000002</v>
      </c>
      <c r="BE3" s="13">
        <v>64.316079999999999</v>
      </c>
      <c r="BF3" s="13">
        <v>49.17024</v>
      </c>
      <c r="BG3" s="13">
        <v>37.027380000000001</v>
      </c>
      <c r="BH3" s="13">
        <v>28.381799999999998</v>
      </c>
      <c r="BI3" s="13">
        <v>22.975149999999999</v>
      </c>
      <c r="BJ3" s="13">
        <v>20.040790000000001</v>
      </c>
      <c r="BK3" s="13">
        <v>18.661750000000001</v>
      </c>
      <c r="BL3" s="13">
        <v>18.129519999999999</v>
      </c>
      <c r="BM3" s="13">
        <v>18.169689999999999</v>
      </c>
      <c r="BN3" s="13">
        <v>18.802320000000002</v>
      </c>
      <c r="BO3" s="13">
        <v>20.359690000000001</v>
      </c>
      <c r="BP3" s="13">
        <v>23.59186</v>
      </c>
      <c r="BQ3" s="13">
        <v>29.418749999999999</v>
      </c>
      <c r="BR3" s="13">
        <v>38.560029999999998</v>
      </c>
      <c r="BS3" s="13">
        <v>51.17615</v>
      </c>
      <c r="BT3" s="13">
        <v>66.643039999999999</v>
      </c>
      <c r="BU3" s="13">
        <v>83.542559999999995</v>
      </c>
      <c r="BV3" s="13">
        <v>99.875380000000007</v>
      </c>
      <c r="BW3" s="13">
        <v>113.43967000000001</v>
      </c>
      <c r="BX3" s="13">
        <v>122.27104</v>
      </c>
      <c r="BY3" s="13">
        <v>125.04029</v>
      </c>
      <c r="BZ3" s="13">
        <v>121.32192999999999</v>
      </c>
      <c r="CA3" s="13">
        <v>111.68013999999999</v>
      </c>
      <c r="CB3" s="13">
        <v>97.555940000000007</v>
      </c>
      <c r="CC3" s="13">
        <v>80.976190000000003</v>
      </c>
      <c r="CD3" s="13">
        <v>64.143150000000006</v>
      </c>
      <c r="CE3" s="13">
        <v>48.995420000000003</v>
      </c>
      <c r="CF3" s="13">
        <v>36.845689999999998</v>
      </c>
      <c r="CG3" s="13">
        <v>28.197859999999999</v>
      </c>
      <c r="CH3" s="13">
        <v>22.78988</v>
      </c>
      <c r="CI3" s="13">
        <v>19.84591</v>
      </c>
      <c r="CJ3" s="13">
        <v>18.445889999999999</v>
      </c>
      <c r="CK3" s="13">
        <v>17.887740000000001</v>
      </c>
      <c r="CL3" s="13">
        <v>17.899989999999999</v>
      </c>
      <c r="CM3" s="13">
        <v>18.4999</v>
      </c>
      <c r="CN3" s="13">
        <v>19.971270000000001</v>
      </c>
      <c r="CO3" s="13">
        <v>23.013999999999999</v>
      </c>
      <c r="CP3" s="13">
        <v>28.532969999999999</v>
      </c>
      <c r="CQ3" s="13">
        <v>37.275880000000001</v>
      </c>
      <c r="CR3" s="13">
        <v>49.472259999999999</v>
      </c>
      <c r="CS3" s="13">
        <v>64.594390000000004</v>
      </c>
      <c r="CT3" s="13">
        <v>81.324569999999994</v>
      </c>
      <c r="CU3" s="13">
        <v>97.741240000000005</v>
      </c>
      <c r="CV3" s="13">
        <v>111.67480999999999</v>
      </c>
      <c r="CW3" s="13">
        <v>121.13624</v>
      </c>
      <c r="CX3" s="13">
        <v>124.71659</v>
      </c>
      <c r="CY3" s="13">
        <v>121.87109</v>
      </c>
      <c r="CZ3" s="13">
        <v>113.02981</v>
      </c>
      <c r="DA3" s="13">
        <v>99.512820000000005</v>
      </c>
      <c r="DB3" s="13">
        <v>83.264539999999997</v>
      </c>
      <c r="DC3" s="13">
        <v>66.460160000000002</v>
      </c>
      <c r="DD3" s="13">
        <v>51.071129999999997</v>
      </c>
      <c r="DE3" s="13">
        <v>38.492980000000003</v>
      </c>
      <c r="DF3" s="13">
        <v>29.337129999999998</v>
      </c>
      <c r="DG3" s="13">
        <v>23.441569999999999</v>
      </c>
      <c r="DH3" s="13">
        <v>20.09291</v>
      </c>
      <c r="DI3" s="13">
        <v>18.380649999999999</v>
      </c>
      <c r="DJ3" s="13">
        <v>17.56513</v>
      </c>
      <c r="DK3" s="13">
        <v>17.313320000000001</v>
      </c>
      <c r="DL3" s="13">
        <v>17.591480000000001</v>
      </c>
      <c r="DM3" s="13">
        <v>18.52225</v>
      </c>
      <c r="DN3" s="13">
        <v>20.599540000000001</v>
      </c>
      <c r="DO3" s="13">
        <v>24.597729999999999</v>
      </c>
      <c r="DP3" s="13">
        <v>31.279959999999999</v>
      </c>
      <c r="DQ3" s="13">
        <v>41.070569999999996</v>
      </c>
      <c r="DR3" s="13">
        <v>53.793089999999999</v>
      </c>
      <c r="DS3" s="13">
        <v>68.557079999999999</v>
      </c>
      <c r="DT3" s="13">
        <v>83.832419999999999</v>
      </c>
      <c r="DU3" s="13">
        <v>97.699849999999998</v>
      </c>
      <c r="DV3" s="13">
        <v>108.21754</v>
      </c>
      <c r="DW3" s="13">
        <v>113.81732</v>
      </c>
      <c r="DX3" s="13">
        <v>113.63615</v>
      </c>
      <c r="DY3" s="13">
        <v>107.70166</v>
      </c>
      <c r="DZ3" s="13">
        <v>96.926150000000007</v>
      </c>
      <c r="EA3" s="13">
        <v>82.910629999999998</v>
      </c>
      <c r="EB3" s="13">
        <v>67.607119999999995</v>
      </c>
      <c r="EC3" s="13">
        <v>52.92201</v>
      </c>
      <c r="ED3" s="13">
        <v>40.35389</v>
      </c>
      <c r="EE3" s="13">
        <v>30.752040000000001</v>
      </c>
      <c r="EF3" s="13">
        <v>24.25254</v>
      </c>
      <c r="EG3" s="13">
        <v>20.401440000000001</v>
      </c>
      <c r="EH3" s="13">
        <v>18.423300000000001</v>
      </c>
      <c r="EI3" s="13">
        <v>17.550149999999999</v>
      </c>
      <c r="EJ3" s="13">
        <v>17.30884</v>
      </c>
      <c r="EK3" s="13">
        <v>17.593869999999999</v>
      </c>
      <c r="EL3" s="13">
        <v>18.453790000000001</v>
      </c>
      <c r="EM3" s="13">
        <v>20.24973</v>
      </c>
      <c r="EN3" s="13">
        <v>23.73846</v>
      </c>
      <c r="EO3" s="13">
        <v>29.826129999999999</v>
      </c>
      <c r="EP3" s="13">
        <v>39.198399999999999</v>
      </c>
      <c r="EQ3" s="13">
        <v>51.971939999999996</v>
      </c>
      <c r="ER3" s="13">
        <v>67.484260000000006</v>
      </c>
      <c r="ES3" s="13">
        <v>84.297330000000002</v>
      </c>
      <c r="ET3" s="13">
        <v>100.41831000000001</v>
      </c>
      <c r="EU3" s="13">
        <v>113.67804</v>
      </c>
      <c r="EV3" s="13">
        <v>122.16499</v>
      </c>
      <c r="EW3" s="13">
        <v>124.61172999999999</v>
      </c>
      <c r="EX3" s="13">
        <v>120.64923</v>
      </c>
      <c r="EY3" s="13">
        <v>110.87931</v>
      </c>
      <c r="EZ3" s="13">
        <v>96.75273</v>
      </c>
      <c r="FA3" s="13">
        <v>80.277240000000006</v>
      </c>
      <c r="FB3" s="13">
        <v>63.614820000000002</v>
      </c>
      <c r="FC3" s="13">
        <v>48.655589999999997</v>
      </c>
      <c r="FD3" s="13">
        <v>36.670369999999998</v>
      </c>
      <c r="FE3" s="13">
        <v>28.13729</v>
      </c>
      <c r="FF3" s="13">
        <v>22.788340000000002</v>
      </c>
      <c r="FG3" s="13">
        <v>19.858329999999999</v>
      </c>
      <c r="FH3" s="13">
        <v>18.448879999999999</v>
      </c>
      <c r="FI3" s="13">
        <v>17.885210000000001</v>
      </c>
      <c r="FJ3" s="13">
        <v>17.90635</v>
      </c>
      <c r="FK3" s="13">
        <v>18.504049999999999</v>
      </c>
      <c r="FL3" s="13">
        <v>19.976790000000001</v>
      </c>
      <c r="FM3" s="13">
        <v>23.04693</v>
      </c>
      <c r="FN3" s="13">
        <v>28.634640000000001</v>
      </c>
      <c r="FO3" s="13">
        <v>37.492519999999999</v>
      </c>
      <c r="FP3" s="13">
        <v>49.840730000000001</v>
      </c>
      <c r="FQ3" s="13">
        <v>65.125929999999997</v>
      </c>
      <c r="FR3" s="13">
        <v>81.992149999999995</v>
      </c>
      <c r="FS3" s="13">
        <v>98.475830000000002</v>
      </c>
      <c r="FT3" s="13">
        <v>112.37488</v>
      </c>
      <c r="FU3" s="13">
        <v>121.68843</v>
      </c>
      <c r="FV3" s="13">
        <v>125.02234</v>
      </c>
      <c r="FW3" s="13">
        <v>121.87088</v>
      </c>
      <c r="FX3" s="13">
        <v>112.71787</v>
      </c>
      <c r="FY3" s="13">
        <v>98.938770000000005</v>
      </c>
      <c r="FZ3" s="13">
        <v>82.522459999999995</v>
      </c>
      <c r="GA3" s="13">
        <v>65.668419999999998</v>
      </c>
      <c r="GB3" s="13">
        <v>50.348149999999997</v>
      </c>
      <c r="GC3" s="13">
        <v>37.934440000000002</v>
      </c>
      <c r="GD3" s="13">
        <v>29.00169</v>
      </c>
      <c r="GE3" s="13">
        <v>23.349219999999999</v>
      </c>
      <c r="GF3" s="13">
        <v>20.236840000000001</v>
      </c>
      <c r="GG3" s="13">
        <v>18.74719</v>
      </c>
      <c r="GH3" s="13">
        <v>18.151869999999999</v>
      </c>
      <c r="GI3" s="13">
        <v>18.144269999999999</v>
      </c>
      <c r="GJ3" s="13">
        <v>18.714860000000002</v>
      </c>
      <c r="GK3" s="13">
        <v>20.163789999999999</v>
      </c>
      <c r="GL3" s="13">
        <v>23.219280000000001</v>
      </c>
      <c r="GM3" s="13">
        <v>28.798940000000002</v>
      </c>
      <c r="GN3" s="13">
        <v>37.648060000000001</v>
      </c>
      <c r="GO3" s="13">
        <v>49.985610000000001</v>
      </c>
      <c r="GP3" s="13">
        <v>65.269599999999997</v>
      </c>
      <c r="GQ3" s="13">
        <v>82.161209999999997</v>
      </c>
      <c r="GR3" s="13">
        <v>98.702340000000007</v>
      </c>
      <c r="GS3" s="13">
        <v>112.67106</v>
      </c>
      <c r="GT3" s="13">
        <v>122.0247</v>
      </c>
      <c r="GU3" s="13">
        <v>125.32767</v>
      </c>
      <c r="GV3" s="13">
        <v>122.06013</v>
      </c>
      <c r="GW3" s="13">
        <v>112.73191</v>
      </c>
      <c r="GX3" s="13">
        <v>98.773250000000004</v>
      </c>
      <c r="GY3" s="13">
        <v>82.228489999999994</v>
      </c>
      <c r="GZ3" s="13">
        <v>65.327420000000004</v>
      </c>
      <c r="HA3" s="13">
        <v>50.039110000000001</v>
      </c>
      <c r="HB3" s="13">
        <v>37.71322</v>
      </c>
      <c r="HC3" s="13">
        <v>28.900120000000001</v>
      </c>
      <c r="HD3" s="13">
        <v>23.38626</v>
      </c>
      <c r="HE3" s="13">
        <v>20.428709999999999</v>
      </c>
      <c r="HF3" s="13">
        <v>19.10838</v>
      </c>
      <c r="HG3" s="13">
        <v>18.68966</v>
      </c>
      <c r="HH3" s="13">
        <v>18.857040000000001</v>
      </c>
      <c r="HI3" s="13">
        <v>19.649609999999999</v>
      </c>
      <c r="HJ3" s="13">
        <v>21.514479999999999</v>
      </c>
      <c r="HK3" s="13">
        <v>25.279330000000002</v>
      </c>
      <c r="HL3" s="13">
        <v>31.844760000000001</v>
      </c>
      <c r="HM3" s="13">
        <v>41.800930000000001</v>
      </c>
      <c r="HN3" s="13">
        <v>55.100839999999998</v>
      </c>
      <c r="HO3" s="13">
        <v>70.902479999999997</v>
      </c>
      <c r="HP3" s="13">
        <v>87.634559999999993</v>
      </c>
      <c r="HQ3" s="13">
        <v>103.26254</v>
      </c>
      <c r="HR3" s="13">
        <v>115.6767</v>
      </c>
      <c r="HS3" s="13">
        <v>123.09842</v>
      </c>
      <c r="HT3" s="13">
        <v>124.41736</v>
      </c>
      <c r="HU3" s="13">
        <v>119.39698</v>
      </c>
      <c r="HV3" s="13">
        <v>108.71716000000001</v>
      </c>
      <c r="HW3" s="13">
        <v>93.848179999999999</v>
      </c>
      <c r="HX3" s="13">
        <v>76.774069999999995</v>
      </c>
      <c r="HY3" s="13">
        <v>59.610999999999997</v>
      </c>
      <c r="HZ3" s="13">
        <v>44.196280000000002</v>
      </c>
      <c r="IA3" s="13">
        <v>31.744509999999998</v>
      </c>
      <c r="IB3" s="13">
        <v>22.672059999999998</v>
      </c>
      <c r="IC3" s="13">
        <v>16.642720000000001</v>
      </c>
      <c r="ID3" s="13">
        <v>12.824730000000001</v>
      </c>
      <c r="IE3" s="13">
        <v>10.272040000000001</v>
      </c>
      <c r="IF3" s="13">
        <v>8.30321</v>
      </c>
      <c r="IG3" s="13">
        <v>6.6940200000000001</v>
      </c>
      <c r="IH3" s="13">
        <v>5.4024900000000002</v>
      </c>
      <c r="II3" s="13">
        <v>4.3728800000000003</v>
      </c>
      <c r="IJ3" s="13">
        <v>3.5482399999999998</v>
      </c>
      <c r="IK3" s="13">
        <v>2.8818700000000002</v>
      </c>
      <c r="IL3" s="13">
        <v>2.3395199999999998</v>
      </c>
      <c r="IM3" s="13">
        <v>1.89689</v>
      </c>
      <c r="IN3" s="13">
        <v>1.5362100000000001</v>
      </c>
      <c r="IO3" s="13">
        <v>1.2434000000000001</v>
      </c>
      <c r="IP3" s="13">
        <v>1.0065</v>
      </c>
      <c r="IQ3" s="13">
        <v>0.81508999999999998</v>
      </c>
      <c r="IR3" s="13">
        <v>0.66029000000000004</v>
      </c>
      <c r="IS3" s="13">
        <v>0.53485000000000005</v>
      </c>
      <c r="IT3" s="13">
        <v>0.43303000000000003</v>
      </c>
      <c r="IU3" s="13">
        <v>0.35038999999999998</v>
      </c>
      <c r="IV3" s="13">
        <v>0.28344000000000003</v>
      </c>
      <c r="IW3" s="13">
        <v>0.22933999999999999</v>
      </c>
      <c r="IX3" s="13">
        <v>0.18568000000000001</v>
      </c>
      <c r="IY3" s="13">
        <v>0.15045</v>
      </c>
      <c r="IZ3" s="13">
        <v>0.12194000000000001</v>
      </c>
      <c r="JA3" s="13">
        <v>9.8799999999999999E-2</v>
      </c>
      <c r="JB3" s="13">
        <v>7.9979999999999996E-2</v>
      </c>
      <c r="JC3" s="13">
        <v>6.4649999999999999E-2</v>
      </c>
      <c r="JD3" s="13">
        <v>5.2179999999999997E-2</v>
      </c>
      <c r="JE3" s="13">
        <v>4.206E-2</v>
      </c>
      <c r="JF3" s="13">
        <v>3.3869999999999997E-2</v>
      </c>
      <c r="JG3" s="13">
        <v>2.724E-2</v>
      </c>
      <c r="JH3" s="13">
        <v>2.188E-2</v>
      </c>
      <c r="JI3" s="13">
        <v>1.755E-2</v>
      </c>
      <c r="JJ3" s="13">
        <v>1.4069999999999999E-2</v>
      </c>
      <c r="JK3" s="13">
        <v>1.1299999999999999E-2</v>
      </c>
      <c r="JL3" s="13">
        <v>9.1299999999999992E-3</v>
      </c>
      <c r="JM3" s="13">
        <v>7.4400000000000004E-3</v>
      </c>
      <c r="JN3" s="13">
        <v>6.1700000000000001E-3</v>
      </c>
      <c r="JO3" s="13">
        <v>5.2500000000000003E-3</v>
      </c>
      <c r="JP3" s="13">
        <v>4.6499999999999996E-3</v>
      </c>
      <c r="JQ3" s="13">
        <v>4.3499999999999997E-3</v>
      </c>
      <c r="JR3" s="13">
        <v>4.3400000000000001E-3</v>
      </c>
      <c r="JS3" s="13">
        <v>4.62E-3</v>
      </c>
      <c r="JT3" s="13">
        <v>5.2100000000000002E-3</v>
      </c>
      <c r="JU3" s="13">
        <v>6.1199999999999996E-3</v>
      </c>
      <c r="JV3" s="13">
        <v>7.3899999999999999E-3</v>
      </c>
      <c r="JW3" s="13">
        <v>9.0799999999999995E-3</v>
      </c>
      <c r="JX3" s="13">
        <v>1.1259999999999999E-2</v>
      </c>
      <c r="JY3" s="13">
        <v>1.404E-2</v>
      </c>
      <c r="JZ3" s="13">
        <v>1.754E-2</v>
      </c>
      <c r="KA3" s="13">
        <v>2.1899999999999999E-2</v>
      </c>
      <c r="KB3" s="13">
        <v>2.7310000000000001E-2</v>
      </c>
      <c r="KC3" s="13">
        <v>3.4020000000000002E-2</v>
      </c>
      <c r="KD3" s="13">
        <v>4.233E-2</v>
      </c>
      <c r="KE3" s="13">
        <v>5.2580000000000002E-2</v>
      </c>
      <c r="KF3" s="13">
        <v>6.5210000000000004E-2</v>
      </c>
      <c r="KG3" s="13">
        <v>8.0729999999999996E-2</v>
      </c>
      <c r="KH3" s="13">
        <v>9.9790000000000004E-2</v>
      </c>
      <c r="KI3" s="13">
        <v>0.12322</v>
      </c>
      <c r="KJ3" s="13">
        <v>0.15210000000000001</v>
      </c>
      <c r="KK3" s="13">
        <v>0.18779000000000001</v>
      </c>
      <c r="KL3" s="13">
        <v>0.23202</v>
      </c>
      <c r="KM3" s="13">
        <v>0.28682000000000002</v>
      </c>
      <c r="KN3" s="13">
        <v>0.35460999999999998</v>
      </c>
      <c r="KO3" s="13">
        <v>0.43826999999999999</v>
      </c>
      <c r="KP3" s="13">
        <f t="shared" si="0"/>
        <v>0.20205600000000001</v>
      </c>
      <c r="KQ3" s="13">
        <f t="shared" si="0"/>
        <v>0.2157406</v>
      </c>
      <c r="KR3" s="13">
        <f t="shared" si="0"/>
        <v>0.22924166000000001</v>
      </c>
      <c r="KS3" s="13">
        <f t="shared" si="0"/>
        <v>0.24218682600000002</v>
      </c>
      <c r="KT3" s="13">
        <f t="shared" si="0"/>
        <v>0.25408350860000006</v>
      </c>
      <c r="KU3" s="13">
        <f t="shared" si="0"/>
        <v>0.26428185946000005</v>
      </c>
      <c r="KV3" s="13">
        <f t="shared" si="0"/>
        <v>0.27193104540599999</v>
      </c>
      <c r="KW3" s="13">
        <f t="shared" si="0"/>
        <v>0.27592214994660003</v>
      </c>
      <c r="KX3" s="13">
        <f t="shared" si="0"/>
        <v>0.27483236494125995</v>
      </c>
      <c r="KY3" s="13">
        <f t="shared" si="0"/>
        <v>0.26685460143538597</v>
      </c>
      <c r="KZ3" s="13">
        <f t="shared" si="0"/>
        <v>0.24971306157892462</v>
      </c>
      <c r="LA3" s="13">
        <f t="shared" si="0"/>
        <v>0.25447876773681705</v>
      </c>
      <c r="LB3" s="13">
        <f t="shared" si="0"/>
        <v>0.25835258451049875</v>
      </c>
      <c r="LC3" s="13">
        <f t="shared" si="0"/>
        <v>0.26126367696154862</v>
      </c>
      <c r="LD3" s="13">
        <f t="shared" si="0"/>
        <v>0.26317136205770353</v>
      </c>
      <c r="LE3" s="13">
        <f t="shared" si="0"/>
        <v>0.26408014740347385</v>
      </c>
      <c r="LF3" s="13">
        <f t="shared" si="1"/>
        <v>0.26405997619782123</v>
      </c>
      <c r="LG3" s="13">
        <f t="shared" si="1"/>
        <v>0.26327286927700333</v>
      </c>
      <c r="LH3" s="13">
        <f t="shared" si="1"/>
        <v>0.26200794121004367</v>
      </c>
      <c r="LI3" s="13">
        <f t="shared" si="1"/>
        <v>0.26072549883692209</v>
      </c>
      <c r="LJ3" s="13">
        <v>0.54408000000000001</v>
      </c>
      <c r="LK3" s="13">
        <v>0.67145999999999995</v>
      </c>
      <c r="LL3" s="13">
        <v>0.82862999999999998</v>
      </c>
      <c r="LM3" s="13">
        <v>1.02301</v>
      </c>
      <c r="LN3" s="13">
        <v>1.2636099999999999</v>
      </c>
      <c r="LO3" s="13">
        <v>1.56097</v>
      </c>
      <c r="LP3" s="13">
        <v>1.92716</v>
      </c>
      <c r="LQ3" s="13">
        <v>2.37642</v>
      </c>
      <c r="LR3" s="13">
        <v>2.9268800000000001</v>
      </c>
      <c r="LS3" s="13">
        <v>3.60344</v>
      </c>
      <c r="LT3" s="13">
        <v>4.4412799999999999</v>
      </c>
      <c r="LU3" s="13">
        <v>5.4880699999999996</v>
      </c>
      <c r="LV3" s="13">
        <v>6.8012899999999998</v>
      </c>
      <c r="LW3" s="13">
        <v>8.43581</v>
      </c>
      <c r="LX3" s="13">
        <v>10.4346</v>
      </c>
      <c r="LY3" s="13">
        <v>13.05087</v>
      </c>
      <c r="LZ3" s="13">
        <v>16.997620000000001</v>
      </c>
      <c r="MA3" s="13">
        <v>23.227119999999999</v>
      </c>
      <c r="MB3" s="13">
        <v>32.546709999999997</v>
      </c>
      <c r="MC3" s="13">
        <v>45.243009999999998</v>
      </c>
      <c r="MD3" s="13">
        <v>60.838940000000001</v>
      </c>
      <c r="ME3" s="13">
        <v>78.065740000000005</v>
      </c>
      <c r="MF3" s="13">
        <v>95.052779999999998</v>
      </c>
      <c r="MG3" s="13">
        <v>109.67937000000001</v>
      </c>
      <c r="MH3" s="13">
        <v>119.98622</v>
      </c>
      <c r="MI3" s="13">
        <v>124.55195999999999</v>
      </c>
      <c r="MJ3" s="13">
        <v>122.76103000000001</v>
      </c>
      <c r="MK3" s="13">
        <v>114.91838</v>
      </c>
      <c r="ML3" s="13">
        <v>102.19421</v>
      </c>
      <c r="MM3" s="13">
        <v>86.406319999999994</v>
      </c>
      <c r="MN3" s="13">
        <v>69.674120000000002</v>
      </c>
      <c r="MO3" s="13">
        <v>54.010170000000002</v>
      </c>
      <c r="MP3" s="13">
        <v>40.937890000000003</v>
      </c>
      <c r="MQ3" s="13">
        <v>31.2393</v>
      </c>
      <c r="MR3" s="13">
        <v>24.90605</v>
      </c>
      <c r="MS3" s="13">
        <v>21.3124</v>
      </c>
      <c r="MT3" s="13">
        <v>19.549859999999999</v>
      </c>
      <c r="MU3" s="13">
        <v>18.8095</v>
      </c>
      <c r="MV3" s="13">
        <v>18.678719999999998</v>
      </c>
      <c r="MW3" s="13">
        <v>19.140270000000001</v>
      </c>
      <c r="MX3" s="13">
        <v>20.538019999999999</v>
      </c>
      <c r="MY3" s="13">
        <v>23.63035</v>
      </c>
      <c r="MZ3" s="13">
        <v>29.338429999999999</v>
      </c>
      <c r="NA3" s="13">
        <v>38.383069999999996</v>
      </c>
      <c r="NB3" s="13">
        <v>50.93497</v>
      </c>
      <c r="NC3" s="13">
        <v>66.390309999999999</v>
      </c>
      <c r="ND3" s="13">
        <v>83.349429999999998</v>
      </c>
      <c r="NE3" s="13">
        <v>99.810569999999998</v>
      </c>
      <c r="NF3" s="13">
        <v>113.53847</v>
      </c>
      <c r="NG3" s="13">
        <v>122.51371</v>
      </c>
      <c r="NH3" s="13">
        <v>125.35724999999999</v>
      </c>
      <c r="NI3" s="13">
        <v>121.62595</v>
      </c>
      <c r="NJ3" s="13">
        <v>111.90738</v>
      </c>
      <c r="NK3" s="13">
        <v>97.691209999999998</v>
      </c>
      <c r="NL3" s="13">
        <v>81.049340000000001</v>
      </c>
      <c r="NM3" s="13">
        <v>64.202690000000004</v>
      </c>
      <c r="NN3" s="13">
        <v>49.079940000000001</v>
      </c>
      <c r="NO3" s="13">
        <v>36.970779999999998</v>
      </c>
      <c r="NP3" s="13">
        <v>28.36214</v>
      </c>
      <c r="NQ3" s="13">
        <v>22.98912</v>
      </c>
      <c r="NR3" s="13">
        <v>20.08156</v>
      </c>
      <c r="NS3" s="13">
        <v>18.72279</v>
      </c>
      <c r="NT3" s="13">
        <v>18.207560000000001</v>
      </c>
      <c r="NU3" s="13">
        <v>18.26446</v>
      </c>
      <c r="NV3" s="13">
        <v>18.917480000000001</v>
      </c>
      <c r="NW3" s="13">
        <v>20.524570000000001</v>
      </c>
      <c r="NX3" s="13">
        <v>23.855699999999999</v>
      </c>
      <c r="NY3" s="13">
        <v>29.830110000000001</v>
      </c>
      <c r="NZ3" s="13">
        <v>39.145440000000001</v>
      </c>
      <c r="OA3" s="13">
        <v>51.927039999999998</v>
      </c>
      <c r="OB3" s="13">
        <v>67.513779999999997</v>
      </c>
      <c r="OC3" s="13">
        <v>84.456990000000005</v>
      </c>
      <c r="OD3" s="13">
        <v>100.73654999999999</v>
      </c>
      <c r="OE3" s="13">
        <v>114.14113999999999</v>
      </c>
      <c r="OF3" s="13">
        <v>122.71145</v>
      </c>
      <c r="OG3" s="13">
        <v>125.14306999999999</v>
      </c>
      <c r="OH3" s="13">
        <v>121.05703</v>
      </c>
      <c r="OI3" s="13">
        <v>111.07901</v>
      </c>
      <c r="OJ3" s="13">
        <v>96.710239999999999</v>
      </c>
      <c r="OK3" s="13">
        <v>80.017020000000002</v>
      </c>
      <c r="OL3" s="13">
        <v>63.206969999999998</v>
      </c>
      <c r="OM3" s="13">
        <v>48.190109999999997</v>
      </c>
      <c r="ON3" s="13">
        <v>36.229610000000001</v>
      </c>
      <c r="OO3" s="13">
        <v>27.7776</v>
      </c>
      <c r="OP3" s="13">
        <v>22.53359</v>
      </c>
      <c r="OQ3" s="13">
        <v>19.703710000000001</v>
      </c>
      <c r="OR3" s="13">
        <v>18.369810000000001</v>
      </c>
      <c r="OS3" s="13">
        <v>17.847490000000001</v>
      </c>
      <c r="OT3" s="13">
        <v>17.89076</v>
      </c>
      <c r="OU3" s="13">
        <v>18.52739</v>
      </c>
      <c r="OV3" s="13">
        <v>20.059159999999999</v>
      </c>
      <c r="OW3" s="13">
        <v>23.202729999999999</v>
      </c>
      <c r="OX3" s="13">
        <v>28.86384</v>
      </c>
      <c r="OY3" s="13">
        <v>37.772019999999998</v>
      </c>
      <c r="OZ3" s="13">
        <v>50.12379</v>
      </c>
      <c r="PA3" s="13">
        <v>65.353030000000004</v>
      </c>
      <c r="PB3" s="13">
        <v>82.109610000000004</v>
      </c>
      <c r="PC3" s="13">
        <v>98.453800000000001</v>
      </c>
      <c r="PD3" s="13">
        <v>112.21693999999999</v>
      </c>
      <c r="PE3" s="13">
        <v>121.42967</v>
      </c>
      <c r="PF3" s="13">
        <v>124.71793</v>
      </c>
      <c r="PG3" s="13">
        <v>121.58032</v>
      </c>
      <c r="PH3" s="13">
        <v>112.4901</v>
      </c>
      <c r="PI3" s="13">
        <v>98.801230000000004</v>
      </c>
      <c r="PJ3" s="13">
        <v>82.475489999999994</v>
      </c>
      <c r="PK3" s="13">
        <v>65.685450000000003</v>
      </c>
      <c r="PL3" s="13">
        <v>50.381990000000002</v>
      </c>
      <c r="PM3" s="13">
        <v>37.928730000000002</v>
      </c>
      <c r="PN3" s="13">
        <v>28.902830000000002</v>
      </c>
      <c r="PO3" s="13">
        <v>23.114090000000001</v>
      </c>
      <c r="PP3" s="13">
        <v>19.833089999999999</v>
      </c>
      <c r="PQ3" s="13">
        <v>18.148040000000002</v>
      </c>
      <c r="PR3" s="13">
        <v>17.331720000000001</v>
      </c>
      <c r="PS3" s="13">
        <v>17.069669999999999</v>
      </c>
      <c r="PT3" s="13">
        <v>17.334140000000001</v>
      </c>
      <c r="PU3" s="13">
        <v>18.22175</v>
      </c>
      <c r="PV3" s="13">
        <v>20.191040000000001</v>
      </c>
      <c r="PW3" s="13">
        <v>24.00385</v>
      </c>
      <c r="PX3" s="13">
        <v>30.440020000000001</v>
      </c>
      <c r="PY3" s="13">
        <v>39.967619999999997</v>
      </c>
      <c r="PZ3" s="13">
        <v>52.471060000000001</v>
      </c>
      <c r="QA3" s="13">
        <v>67.122299999999996</v>
      </c>
      <c r="QB3" s="13">
        <v>82.439670000000007</v>
      </c>
      <c r="QC3" s="13">
        <v>96.525019999999998</v>
      </c>
      <c r="QD3" s="13">
        <v>107.42386</v>
      </c>
      <c r="QE3" s="13">
        <v>113.52231</v>
      </c>
      <c r="QF3" s="13">
        <v>113.88643</v>
      </c>
      <c r="QG3" s="13">
        <v>108.4618</v>
      </c>
      <c r="QH3" s="13">
        <v>98.084479999999999</v>
      </c>
      <c r="QI3" s="13">
        <v>84.301289999999995</v>
      </c>
      <c r="QJ3" s="13">
        <v>69.044030000000006</v>
      </c>
      <c r="QK3" s="13">
        <v>54.236319999999999</v>
      </c>
      <c r="QL3" s="13">
        <v>41.426229999999997</v>
      </c>
      <c r="QM3" s="13">
        <v>31.530619999999999</v>
      </c>
      <c r="QN3" s="13">
        <v>24.752369999999999</v>
      </c>
      <c r="QO3" s="13">
        <v>20.68533</v>
      </c>
      <c r="QP3" s="13">
        <v>18.57123</v>
      </c>
      <c r="QQ3" s="13">
        <v>17.62725</v>
      </c>
      <c r="QR3" s="13">
        <v>17.342749999999999</v>
      </c>
      <c r="QS3" s="13">
        <v>17.58709</v>
      </c>
      <c r="QT3" s="13">
        <v>18.395569999999999</v>
      </c>
      <c r="QU3" s="13">
        <v>20.10144</v>
      </c>
      <c r="QV3" s="13">
        <v>23.446629999999999</v>
      </c>
      <c r="QW3" s="13">
        <v>29.340820000000001</v>
      </c>
      <c r="QX3" s="13">
        <v>38.49503</v>
      </c>
      <c r="QY3" s="13">
        <v>51.071820000000002</v>
      </c>
      <c r="QZ3" s="13">
        <v>66.465270000000004</v>
      </c>
      <c r="RA3" s="13">
        <v>83.286600000000007</v>
      </c>
      <c r="RB3" s="13">
        <v>99.565529999999995</v>
      </c>
      <c r="RC3" s="13">
        <v>113.11745999999999</v>
      </c>
      <c r="RD3" s="13">
        <v>121.98074</v>
      </c>
      <c r="RE3" s="13">
        <v>124.81988</v>
      </c>
      <c r="RF3" s="13">
        <v>121.20157</v>
      </c>
      <c r="RG3" s="13">
        <v>111.68295999999999</v>
      </c>
      <c r="RH3" s="13">
        <v>97.694760000000002</v>
      </c>
      <c r="RI3" s="13">
        <v>81.245220000000003</v>
      </c>
      <c r="RJ3" s="13">
        <v>64.511060000000001</v>
      </c>
      <c r="RK3" s="13">
        <v>49.408029999999997</v>
      </c>
      <c r="RL3" s="13">
        <v>37.241340000000001</v>
      </c>
      <c r="RM3" s="13">
        <v>28.528320000000001</v>
      </c>
      <c r="RN3" s="13">
        <v>23.03519</v>
      </c>
      <c r="RO3" s="13">
        <v>20.014690000000002</v>
      </c>
      <c r="RP3" s="13">
        <v>18.563079999999999</v>
      </c>
      <c r="RQ3" s="13">
        <v>17.980119999999999</v>
      </c>
      <c r="RR3" s="13">
        <v>17.982109999999999</v>
      </c>
      <c r="RS3" s="13">
        <v>18.55987</v>
      </c>
      <c r="RT3" s="13">
        <v>20.007169999999999</v>
      </c>
      <c r="RU3" s="13">
        <v>23.04297</v>
      </c>
      <c r="RV3" s="13">
        <v>28.588080000000001</v>
      </c>
      <c r="RW3" s="13">
        <v>37.40072</v>
      </c>
      <c r="RX3" s="13">
        <v>49.710189999999997</v>
      </c>
      <c r="RY3" s="13">
        <v>64.972909999999999</v>
      </c>
      <c r="RZ3" s="13">
        <v>81.839820000000003</v>
      </c>
      <c r="SA3" s="13">
        <v>98.349379999999996</v>
      </c>
      <c r="SB3" s="13">
        <v>112.29600000000001</v>
      </c>
      <c r="SC3" s="13">
        <v>121.67097</v>
      </c>
      <c r="SD3" s="13">
        <v>125.0699</v>
      </c>
      <c r="SE3" s="13">
        <v>121.97651</v>
      </c>
      <c r="SF3" s="13">
        <v>112.86582</v>
      </c>
      <c r="SG3" s="13">
        <v>99.108000000000004</v>
      </c>
      <c r="SH3" s="13">
        <v>82.690979999999996</v>
      </c>
      <c r="SI3" s="13">
        <v>65.817819999999998</v>
      </c>
      <c r="SJ3" s="13">
        <v>50.466920000000002</v>
      </c>
      <c r="SK3" s="13">
        <v>38.019210000000001</v>
      </c>
      <c r="SL3" s="13">
        <v>29.056380000000001</v>
      </c>
      <c r="SM3" s="13">
        <v>23.382259999999999</v>
      </c>
      <c r="SN3" s="13">
        <v>20.257829999999998</v>
      </c>
      <c r="SO3" s="13">
        <v>18.763809999999999</v>
      </c>
      <c r="SP3" s="13">
        <v>18.167649999999998</v>
      </c>
      <c r="SQ3" s="13">
        <v>18.159099999999999</v>
      </c>
      <c r="SR3" s="13">
        <v>18.72898</v>
      </c>
      <c r="SS3" s="13">
        <v>20.17784</v>
      </c>
      <c r="ST3" s="13">
        <v>23.234249999999999</v>
      </c>
      <c r="SU3" s="13">
        <v>28.815940000000001</v>
      </c>
      <c r="SV3" s="13">
        <v>37.668030000000002</v>
      </c>
      <c r="SW3" s="13">
        <v>50.008960000000002</v>
      </c>
      <c r="SX3" s="13">
        <v>65.2958</v>
      </c>
      <c r="SY3" s="13">
        <v>82.188590000000005</v>
      </c>
      <c r="SZ3" s="13">
        <v>98.728260000000006</v>
      </c>
      <c r="TA3" s="13">
        <v>112.69253</v>
      </c>
      <c r="TB3" s="13">
        <v>122.03922</v>
      </c>
      <c r="TC3" s="13">
        <v>125.33391</v>
      </c>
      <c r="TD3" s="13">
        <v>122.05812</v>
      </c>
      <c r="TE3" s="13">
        <v>112.72279</v>
      </c>
      <c r="TF3" s="13">
        <v>98.758870000000002</v>
      </c>
      <c r="TG3" s="13">
        <v>82.210970000000003</v>
      </c>
      <c r="TH3" s="13">
        <v>65.308980000000005</v>
      </c>
      <c r="TI3" s="13">
        <v>50.021900000000002</v>
      </c>
      <c r="TJ3" s="13">
        <v>37.699019999999997</v>
      </c>
      <c r="TK3" s="13">
        <v>28.890180000000001</v>
      </c>
      <c r="TL3" s="13">
        <v>23.381049999999998</v>
      </c>
      <c r="TM3" s="13">
        <v>20.42793</v>
      </c>
      <c r="TN3" s="13">
        <v>19.111409999999999</v>
      </c>
      <c r="TO3" s="13">
        <v>18.695910000000001</v>
      </c>
      <c r="TP3" s="13">
        <v>18.866330000000001</v>
      </c>
      <c r="TQ3" s="13">
        <v>19.6632</v>
      </c>
      <c r="TR3" s="13">
        <v>21.53614</v>
      </c>
      <c r="TS3" s="13">
        <v>25.313960000000002</v>
      </c>
      <c r="TT3" s="13">
        <v>31.89621</v>
      </c>
      <c r="TU3" s="13">
        <v>41.870060000000002</v>
      </c>
      <c r="TV3" s="13">
        <v>55.184609999999999</v>
      </c>
      <c r="TW3" s="13">
        <v>70.994299999999996</v>
      </c>
      <c r="TX3" s="13">
        <v>87.725440000000006</v>
      </c>
      <c r="TY3" s="13">
        <v>103.34241</v>
      </c>
      <c r="TZ3" s="13">
        <v>115.73568</v>
      </c>
      <c r="UA3" s="13">
        <v>123.12818</v>
      </c>
      <c r="UB3" s="13">
        <v>124.41262999999999</v>
      </c>
      <c r="UC3" s="13">
        <v>119.35709</v>
      </c>
      <c r="UD3" s="13">
        <v>108.64691000000001</v>
      </c>
      <c r="UE3" s="13">
        <v>93.757339999999999</v>
      </c>
      <c r="UF3" s="13">
        <v>76.675290000000004</v>
      </c>
      <c r="UG3" s="13">
        <v>59.516800000000003</v>
      </c>
      <c r="UH3" s="13">
        <v>44.116070000000001</v>
      </c>
      <c r="UI3" s="13">
        <v>31.6829</v>
      </c>
      <c r="UJ3" s="13">
        <v>22.628769999999999</v>
      </c>
      <c r="UK3" s="13">
        <v>16.614000000000001</v>
      </c>
      <c r="UL3" s="13">
        <v>12.80541</v>
      </c>
      <c r="UM3" s="13">
        <v>10.25759</v>
      </c>
      <c r="UN3" s="13">
        <v>8.2913300000000003</v>
      </c>
      <c r="UO3" s="13">
        <v>6.68445</v>
      </c>
      <c r="UP3" s="13">
        <v>5.3950199999999997</v>
      </c>
      <c r="UQ3" s="13">
        <v>4.3672399999999998</v>
      </c>
      <c r="UR3" s="13">
        <v>3.5441199999999999</v>
      </c>
      <c r="US3" s="13">
        <v>2.8790200000000001</v>
      </c>
      <c r="UT3" s="13">
        <v>2.3376600000000001</v>
      </c>
      <c r="UU3" s="13">
        <v>1.8957999999999999</v>
      </c>
      <c r="UV3" s="13">
        <v>1.53572</v>
      </c>
      <c r="UW3" s="13">
        <v>1.24339</v>
      </c>
      <c r="UX3" s="13">
        <v>1.0068900000000001</v>
      </c>
      <c r="UY3" s="13">
        <v>0.81579999999999997</v>
      </c>
      <c r="UZ3" s="13">
        <v>0.66125</v>
      </c>
      <c r="VA3" s="13">
        <v>0.53595999999999999</v>
      </c>
      <c r="VB3" s="13">
        <v>0.43419000000000002</v>
      </c>
      <c r="VC3" s="13">
        <v>0.35150999999999999</v>
      </c>
      <c r="VD3" s="13">
        <v>0.28444999999999998</v>
      </c>
      <c r="VE3" s="13">
        <v>0.23018</v>
      </c>
      <c r="VF3" s="13">
        <v>0.18636</v>
      </c>
      <c r="VG3" s="13">
        <v>0.15096999999999999</v>
      </c>
      <c r="VH3" s="13">
        <v>0.12232999999999999</v>
      </c>
      <c r="VI3" s="13">
        <v>9.9049999999999999E-2</v>
      </c>
      <c r="VJ3" s="13">
        <v>8.0089999999999995E-2</v>
      </c>
      <c r="VK3" s="13">
        <v>6.4610000000000001E-2</v>
      </c>
      <c r="VL3" s="13">
        <v>5.2010000000000001E-2</v>
      </c>
      <c r="VM3" s="13">
        <v>4.1790000000000001E-2</v>
      </c>
      <c r="VN3" s="13">
        <v>3.354E-2</v>
      </c>
      <c r="VO3" s="13">
        <v>2.6890000000000001E-2</v>
      </c>
      <c r="VP3" s="13">
        <v>2.154E-2</v>
      </c>
      <c r="VQ3" s="13">
        <v>1.7229999999999999E-2</v>
      </c>
      <c r="VR3" s="13">
        <v>1.375E-2</v>
      </c>
      <c r="VS3" s="13">
        <v>1.0959999999999999E-2</v>
      </c>
      <c r="VT3" s="13">
        <v>8.7500000000000008E-3</v>
      </c>
      <c r="VU3" s="13">
        <v>7.0499999999999998E-3</v>
      </c>
      <c r="VV3" s="13">
        <v>5.7800000000000004E-3</v>
      </c>
      <c r="VW3" s="13">
        <v>4.8900000000000002E-3</v>
      </c>
      <c r="VX3" s="13">
        <v>4.3299999999999996E-3</v>
      </c>
      <c r="VY3" s="13">
        <v>4.0600000000000002E-3</v>
      </c>
      <c r="VZ3" s="13">
        <v>4.0600000000000002E-3</v>
      </c>
      <c r="WA3" s="13">
        <v>4.3299999999999996E-3</v>
      </c>
      <c r="WB3" s="13">
        <v>4.8900000000000002E-3</v>
      </c>
      <c r="WC3" s="13">
        <v>5.7800000000000004E-3</v>
      </c>
      <c r="WD3" s="13">
        <v>7.0600000000000003E-3</v>
      </c>
      <c r="WE3" s="13">
        <v>8.7799999999999996E-3</v>
      </c>
      <c r="WF3" s="13">
        <v>1.0999999999999999E-2</v>
      </c>
      <c r="WG3" s="13">
        <v>1.3809999999999999E-2</v>
      </c>
      <c r="WH3" s="13">
        <v>1.7319999999999999E-2</v>
      </c>
      <c r="WI3" s="13">
        <v>2.1680000000000001E-2</v>
      </c>
      <c r="WJ3" s="13">
        <v>2.7089999999999999E-2</v>
      </c>
      <c r="WK3" s="13">
        <v>3.381E-2</v>
      </c>
      <c r="WL3" s="13">
        <v>4.2169999999999999E-2</v>
      </c>
      <c r="WM3" s="13">
        <v>5.2519999999999997E-2</v>
      </c>
      <c r="WN3" s="13">
        <v>6.5280000000000005E-2</v>
      </c>
      <c r="WO3" s="13">
        <v>8.0960000000000004E-2</v>
      </c>
      <c r="WP3" s="13">
        <v>0.10018000000000001</v>
      </c>
      <c r="WQ3" s="13">
        <v>0.12378</v>
      </c>
      <c r="WR3" s="13">
        <v>0.15284</v>
      </c>
      <c r="WS3" s="13">
        <v>0.18876999999999999</v>
      </c>
      <c r="WT3" s="13">
        <v>0.23329</v>
      </c>
      <c r="WU3" s="13">
        <v>0.28843000000000002</v>
      </c>
      <c r="WV3" s="13">
        <v>0.35659999999999997</v>
      </c>
      <c r="WW3" s="13">
        <v>0.44063999999999998</v>
      </c>
      <c r="WX3" s="13">
        <f t="shared" si="2"/>
        <v>0.20307700000000001</v>
      </c>
      <c r="WY3" s="13">
        <f t="shared" si="2"/>
        <v>0.21685669999999999</v>
      </c>
      <c r="WZ3" s="13">
        <f t="shared" si="2"/>
        <v>0.23044637000000004</v>
      </c>
      <c r="XA3" s="13">
        <f t="shared" si="2"/>
        <v>0.24347300700000002</v>
      </c>
      <c r="XB3" s="13">
        <f t="shared" si="2"/>
        <v>0.25544230769999998</v>
      </c>
      <c r="XC3" s="13">
        <f t="shared" si="2"/>
        <v>0.26570253846999997</v>
      </c>
      <c r="XD3" s="13">
        <f t="shared" si="2"/>
        <v>0.27339579231699995</v>
      </c>
      <c r="XE3" s="13">
        <f t="shared" si="2"/>
        <v>0.27740637154869996</v>
      </c>
      <c r="XF3" s="13">
        <f t="shared" si="2"/>
        <v>0.27630400870356991</v>
      </c>
      <c r="XG3" s="13">
        <f t="shared" si="2"/>
        <v>0.26827440957392701</v>
      </c>
      <c r="XH3" s="13">
        <f t="shared" si="2"/>
        <v>0.25103785053131966</v>
      </c>
      <c r="XI3" s="13">
        <f t="shared" si="2"/>
        <v>0.25583393558445167</v>
      </c>
      <c r="XJ3" s="13">
        <f t="shared" si="2"/>
        <v>0.25973165914289681</v>
      </c>
      <c r="XK3" s="13">
        <f t="shared" si="2"/>
        <v>0.26266018805718649</v>
      </c>
      <c r="XL3" s="13">
        <f t="shared" si="2"/>
        <v>0.26457890616290514</v>
      </c>
      <c r="XM3" s="13">
        <f t="shared" si="2"/>
        <v>0.26549256600919569</v>
      </c>
      <c r="XN3" s="13">
        <f t="shared" si="3"/>
        <v>0.26547156876311517</v>
      </c>
      <c r="XO3" s="13">
        <f t="shared" si="3"/>
        <v>0.26467914640772677</v>
      </c>
      <c r="XP3" s="13">
        <f t="shared" si="3"/>
        <v>0.26340642389362945</v>
      </c>
      <c r="XQ3" s="13">
        <f t="shared" si="3"/>
        <v>0.2621166654126354</v>
      </c>
      <c r="XR3" s="13">
        <f t="shared" si="4"/>
        <v>-2.7399999999999647E-3</v>
      </c>
      <c r="XS3" s="13">
        <f t="shared" si="4"/>
        <v>-3.1199999999999006E-3</v>
      </c>
      <c r="XT3" s="13">
        <f t="shared" si="4"/>
        <v>-3.5699999999999621E-3</v>
      </c>
      <c r="XU3" s="13">
        <f t="shared" si="4"/>
        <v>-4.1400000000000325E-3</v>
      </c>
      <c r="XV3" s="13">
        <f t="shared" si="4"/>
        <v>-4.8899999999998389E-3</v>
      </c>
      <c r="XW3" s="13">
        <f t="shared" si="4"/>
        <v>-5.8599999999999763E-3</v>
      </c>
      <c r="XX3" s="13">
        <f t="shared" si="4"/>
        <v>-7.0699999999999097E-3</v>
      </c>
      <c r="XY3" s="13">
        <f t="shared" si="4"/>
        <v>-8.5299999999999265E-3</v>
      </c>
      <c r="XZ3" s="13">
        <f t="shared" si="4"/>
        <v>-1.0320000000000107E-2</v>
      </c>
      <c r="YA3" s="13">
        <f t="shared" si="4"/>
        <v>-1.2589999999999879E-2</v>
      </c>
      <c r="YB3" s="13">
        <f t="shared" si="4"/>
        <v>-1.5579999999999927E-2</v>
      </c>
      <c r="YC3" s="13">
        <f t="shared" si="4"/>
        <v>-1.9559999999999356E-2</v>
      </c>
      <c r="YD3" s="13">
        <f t="shared" si="4"/>
        <v>-2.4680000000000035E-2</v>
      </c>
      <c r="YE3" s="13">
        <f t="shared" si="4"/>
        <v>-3.0710000000000903E-2</v>
      </c>
      <c r="YF3" s="13">
        <f t="shared" si="4"/>
        <v>-3.7749999999999062E-2</v>
      </c>
      <c r="YG3" s="13">
        <f t="shared" si="4"/>
        <v>-5.2630000000000621E-2</v>
      </c>
      <c r="YH3" s="13">
        <f t="shared" si="5"/>
        <v>-8.2969999999999544E-2</v>
      </c>
      <c r="YI3" s="13">
        <f t="shared" si="5"/>
        <v>-0.13009999999999877</v>
      </c>
      <c r="YJ3" s="13">
        <f t="shared" si="5"/>
        <v>-0.18761999999999546</v>
      </c>
      <c r="YK3" s="13">
        <f t="shared" si="5"/>
        <v>-0.24325999999999937</v>
      </c>
      <c r="YL3" s="13">
        <f t="shared" si="5"/>
        <v>-0.28287000000000262</v>
      </c>
      <c r="YM3" s="13">
        <f t="shared" si="5"/>
        <v>-0.29483000000000459</v>
      </c>
      <c r="YN3" s="13">
        <f t="shared" si="5"/>
        <v>-0.27277999999999736</v>
      </c>
      <c r="YO3" s="13">
        <f t="shared" si="5"/>
        <v>-0.21644000000000574</v>
      </c>
      <c r="YP3" s="13">
        <f t="shared" si="5"/>
        <v>-0.13124000000000535</v>
      </c>
      <c r="YQ3" s="13">
        <f t="shared" si="5"/>
        <v>-2.7469999999993888E-2</v>
      </c>
      <c r="YR3" s="13">
        <f t="shared" si="5"/>
        <v>8.0809999999999604E-2</v>
      </c>
      <c r="YS3" s="13">
        <f t="shared" si="5"/>
        <v>0.1777100000000047</v>
      </c>
      <c r="YT3" s="13">
        <f t="shared" si="5"/>
        <v>0.24868000000000734</v>
      </c>
      <c r="YU3" s="13">
        <f t="shared" si="5"/>
        <v>0.28403000000000134</v>
      </c>
      <c r="YV3" s="13">
        <f t="shared" si="5"/>
        <v>0.28176999999999452</v>
      </c>
      <c r="YW3" s="13">
        <f t="shared" si="5"/>
        <v>0.24812999999999619</v>
      </c>
      <c r="YX3" s="13">
        <f t="shared" si="6"/>
        <v>0.19533999999999452</v>
      </c>
      <c r="YY3" s="13">
        <f t="shared" si="6"/>
        <v>0.1376899999999992</v>
      </c>
      <c r="YZ3" s="13">
        <f t="shared" si="6"/>
        <v>8.7399999999998812E-2</v>
      </c>
      <c r="ZA3" s="13">
        <f t="shared" si="6"/>
        <v>5.1680000000001058E-2</v>
      </c>
      <c r="ZB3" s="13">
        <f t="shared" si="6"/>
        <v>3.1760000000002009E-2</v>
      </c>
      <c r="ZC3" s="13">
        <f t="shared" si="6"/>
        <v>2.3369999999999891E-2</v>
      </c>
      <c r="ZD3" s="13">
        <f t="shared" si="6"/>
        <v>1.8710000000002225E-2</v>
      </c>
      <c r="ZE3" s="13">
        <f t="shared" si="6"/>
        <v>1.367999999999725E-2</v>
      </c>
      <c r="ZF3" s="13">
        <f t="shared" si="6"/>
        <v>5.2599999999998204E-3</v>
      </c>
      <c r="ZG3" s="13">
        <f t="shared" si="6"/>
        <v>-9.3099999999992633E-3</v>
      </c>
      <c r="ZH3" s="13">
        <f t="shared" si="6"/>
        <v>-3.0989999999999185E-2</v>
      </c>
      <c r="ZI3" s="13">
        <f t="shared" si="6"/>
        <v>-5.8479999999995869E-2</v>
      </c>
      <c r="ZJ3" s="13">
        <f t="shared" si="6"/>
        <v>-8.7910000000000821E-2</v>
      </c>
      <c r="ZK3" s="13">
        <f t="shared" si="6"/>
        <v>-0.11333000000000482</v>
      </c>
      <c r="ZL3" s="13">
        <f t="shared" si="6"/>
        <v>-0.12794999999999845</v>
      </c>
      <c r="ZM3" s="13">
        <f t="shared" si="6"/>
        <v>-0.12626000000000204</v>
      </c>
      <c r="ZN3" s="13">
        <f t="shared" si="7"/>
        <v>-0.10590000000000543</v>
      </c>
      <c r="ZO3" s="13">
        <f t="shared" si="7"/>
        <v>-6.8650000000005207E-2</v>
      </c>
      <c r="ZP3" s="13">
        <f t="shared" si="7"/>
        <v>-2.0329999999987081E-2</v>
      </c>
      <c r="ZQ3" s="13">
        <f t="shared" si="7"/>
        <v>3.0760000000000787E-2</v>
      </c>
      <c r="ZR3" s="13">
        <f t="shared" si="7"/>
        <v>7.5710000000000832E-2</v>
      </c>
      <c r="ZS3" s="13">
        <f t="shared" si="7"/>
        <v>0.10699999999999932</v>
      </c>
      <c r="ZT3" s="13">
        <f t="shared" si="7"/>
        <v>0.11990000000000123</v>
      </c>
      <c r="ZU3" s="13">
        <f t="shared" si="7"/>
        <v>0.11338999999999544</v>
      </c>
      <c r="ZV3" s="13">
        <f t="shared" si="7"/>
        <v>9.0299999999999159E-2</v>
      </c>
      <c r="ZW3" s="13">
        <f t="shared" si="7"/>
        <v>5.6600000000003092E-2</v>
      </c>
      <c r="ZX3" s="13">
        <f t="shared" si="7"/>
        <v>1.9659999999998234E-2</v>
      </c>
      <c r="ZY3" s="13">
        <f t="shared" si="7"/>
        <v>-1.3970000000000482E-2</v>
      </c>
      <c r="ZZ3" s="13">
        <f t="shared" si="7"/>
        <v>-4.0769999999998419E-2</v>
      </c>
      <c r="AAA3" s="13">
        <f t="shared" si="7"/>
        <v>-6.1039999999998429E-2</v>
      </c>
      <c r="AAB3" s="13">
        <f t="shared" si="7"/>
        <v>-7.8040000000001442E-2</v>
      </c>
      <c r="AAC3" s="13">
        <f t="shared" si="7"/>
        <v>-9.4770000000000465E-2</v>
      </c>
      <c r="AAD3" s="13">
        <f t="shared" si="8"/>
        <v>-0.11515999999999948</v>
      </c>
      <c r="AAE3" s="13">
        <f t="shared" si="8"/>
        <v>-0.16488000000000014</v>
      </c>
      <c r="AAF3" s="13">
        <f t="shared" si="8"/>
        <v>-0.2638399999999983</v>
      </c>
      <c r="AAG3" s="13">
        <f t="shared" si="8"/>
        <v>-0.41136000000000195</v>
      </c>
      <c r="AAH3" s="13">
        <f t="shared" si="8"/>
        <v>-0.58541000000000309</v>
      </c>
      <c r="AAI3" s="13">
        <f t="shared" si="8"/>
        <v>-0.75088999999999828</v>
      </c>
      <c r="AAJ3" s="13">
        <f t="shared" si="8"/>
        <v>-0.87073999999999785</v>
      </c>
      <c r="AAK3" s="13">
        <f t="shared" si="8"/>
        <v>-0.91443000000001007</v>
      </c>
      <c r="AAL3" s="13">
        <f t="shared" si="8"/>
        <v>-0.86116999999998711</v>
      </c>
      <c r="AAM3" s="13">
        <f t="shared" si="8"/>
        <v>-0.70146999999998627</v>
      </c>
      <c r="AAN3" s="13">
        <f t="shared" si="8"/>
        <v>-0.44040999999999997</v>
      </c>
      <c r="AAO3" s="13">
        <f t="shared" si="8"/>
        <v>-0.10277999999999565</v>
      </c>
      <c r="AAP3" s="13">
        <f t="shared" si="8"/>
        <v>0.26489999999999725</v>
      </c>
      <c r="AAQ3" s="13">
        <f t="shared" si="8"/>
        <v>0.60112999999999772</v>
      </c>
      <c r="AAR3" s="13">
        <f t="shared" si="8"/>
        <v>0.84570000000000789</v>
      </c>
      <c r="AAS3" s="13">
        <f t="shared" si="8"/>
        <v>0.9591700000000003</v>
      </c>
      <c r="AAT3" s="13">
        <f t="shared" si="9"/>
        <v>0.93618000000000734</v>
      </c>
      <c r="AAU3" s="13">
        <f t="shared" si="9"/>
        <v>0.80531000000000574</v>
      </c>
      <c r="AAV3" s="13">
        <f t="shared" si="9"/>
        <v>0.61607999999999663</v>
      </c>
      <c r="AAW3" s="13">
        <f t="shared" si="9"/>
        <v>0.42025999999999897</v>
      </c>
      <c r="AAX3" s="13">
        <f t="shared" si="9"/>
        <v>0.25628999999999991</v>
      </c>
      <c r="AAY3" s="13">
        <f t="shared" si="9"/>
        <v>0.14219999999999899</v>
      </c>
      <c r="AAZ3" s="13">
        <f t="shared" si="9"/>
        <v>7.6079999999997483E-2</v>
      </c>
      <c r="ABA3" s="13">
        <f t="shared" si="9"/>
        <v>4.0250000000000341E-2</v>
      </c>
      <c r="ABB3" s="13">
        <f t="shared" si="9"/>
        <v>9.2299999999987392E-3</v>
      </c>
      <c r="ABC3" s="13">
        <f t="shared" si="9"/>
        <v>-2.7490000000000236E-2</v>
      </c>
      <c r="ABD3" s="13">
        <f t="shared" si="9"/>
        <v>-8.7889999999998025E-2</v>
      </c>
      <c r="ABE3" s="13">
        <f t="shared" si="9"/>
        <v>-0.18872999999999962</v>
      </c>
      <c r="ABF3" s="13">
        <f t="shared" si="9"/>
        <v>-0.33087000000000089</v>
      </c>
      <c r="ABG3" s="13">
        <f t="shared" si="9"/>
        <v>-0.49613999999999692</v>
      </c>
      <c r="ABH3" s="13">
        <f t="shared" si="9"/>
        <v>-0.65153000000000105</v>
      </c>
      <c r="ABI3" s="13">
        <f t="shared" si="9"/>
        <v>-0.75863999999999976</v>
      </c>
      <c r="ABJ3" s="13">
        <f t="shared" si="10"/>
        <v>-0.78504000000000929</v>
      </c>
      <c r="ABK3" s="13">
        <f t="shared" si="10"/>
        <v>-0.71255999999999631</v>
      </c>
      <c r="ABL3" s="13">
        <f t="shared" si="10"/>
        <v>-0.54213000000000022</v>
      </c>
      <c r="ABM3" s="13">
        <f t="shared" si="10"/>
        <v>-0.29343000000000075</v>
      </c>
      <c r="ABN3" s="13">
        <f t="shared" si="10"/>
        <v>-1.3399999999990087E-3</v>
      </c>
      <c r="ABO3" s="13">
        <f t="shared" si="10"/>
        <v>0.29076999999999487</v>
      </c>
      <c r="ABP3" s="13">
        <f t="shared" si="10"/>
        <v>0.53970999999999947</v>
      </c>
      <c r="ABQ3" s="13">
        <f t="shared" si="10"/>
        <v>0.71159000000000106</v>
      </c>
      <c r="ABR3" s="13">
        <f t="shared" si="10"/>
        <v>0.78905000000000314</v>
      </c>
      <c r="ABS3" s="13">
        <f t="shared" si="10"/>
        <v>0.7747099999999989</v>
      </c>
      <c r="ABT3" s="13">
        <f t="shared" si="10"/>
        <v>0.68913999999999476</v>
      </c>
      <c r="ABU3" s="13">
        <f t="shared" si="10"/>
        <v>0.56425000000000125</v>
      </c>
      <c r="ABV3" s="13">
        <f t="shared" si="10"/>
        <v>0.4342999999999968</v>
      </c>
      <c r="ABW3" s="13">
        <f t="shared" si="10"/>
        <v>0.32747999999999777</v>
      </c>
      <c r="ABX3" s="13">
        <f t="shared" si="10"/>
        <v>0.25982000000000127</v>
      </c>
      <c r="ABY3" s="13">
        <f t="shared" si="10"/>
        <v>0.23260999999999754</v>
      </c>
      <c r="ABZ3" s="13">
        <f t="shared" si="11"/>
        <v>0.23340999999999923</v>
      </c>
      <c r="ACA3" s="13">
        <f t="shared" si="11"/>
        <v>0.24365000000000236</v>
      </c>
      <c r="ACB3" s="13">
        <f t="shared" si="11"/>
        <v>0.25733999999999924</v>
      </c>
      <c r="ACC3" s="13">
        <f t="shared" si="11"/>
        <v>0.30049999999999955</v>
      </c>
      <c r="ACD3" s="13">
        <f t="shared" si="11"/>
        <v>0.40850000000000009</v>
      </c>
      <c r="ACE3" s="13">
        <f t="shared" si="11"/>
        <v>0.59387999999999863</v>
      </c>
      <c r="ACF3" s="13">
        <f t="shared" si="11"/>
        <v>0.83993999999999858</v>
      </c>
      <c r="ACG3" s="13">
        <f t="shared" si="11"/>
        <v>1.1029499999999999</v>
      </c>
      <c r="ACH3" s="13">
        <f t="shared" si="11"/>
        <v>1.322029999999998</v>
      </c>
      <c r="ACI3" s="13">
        <f t="shared" si="11"/>
        <v>1.4347800000000035</v>
      </c>
      <c r="ACJ3" s="13">
        <f t="shared" si="11"/>
        <v>1.3927499999999924</v>
      </c>
      <c r="ACK3" s="13">
        <f t="shared" si="11"/>
        <v>1.17483</v>
      </c>
      <c r="ACL3" s="13">
        <f t="shared" si="11"/>
        <v>0.79367999999999483</v>
      </c>
      <c r="ACM3" s="13">
        <f t="shared" si="11"/>
        <v>0.29500999999999067</v>
      </c>
      <c r="ACN3" s="13">
        <f t="shared" si="11"/>
        <v>-0.25028000000000361</v>
      </c>
      <c r="ACO3" s="13">
        <f t="shared" si="11"/>
        <v>-0.76013999999999271</v>
      </c>
      <c r="ACP3" s="13">
        <f t="shared" si="12"/>
        <v>-1.1583299999999923</v>
      </c>
      <c r="ACQ3" s="13">
        <f t="shared" si="12"/>
        <v>-1.3906599999999969</v>
      </c>
      <c r="ACR3" s="13">
        <f t="shared" si="12"/>
        <v>-1.4369100000000117</v>
      </c>
      <c r="ACS3" s="13">
        <f t="shared" si="12"/>
        <v>-1.314309999999999</v>
      </c>
      <c r="ACT3" s="13">
        <f t="shared" si="12"/>
        <v>-1.072339999999997</v>
      </c>
      <c r="ACU3" s="13">
        <f t="shared" si="12"/>
        <v>-0.77857999999999805</v>
      </c>
      <c r="ACV3" s="13">
        <f t="shared" si="12"/>
        <v>-0.49982999999999933</v>
      </c>
      <c r="ACW3" s="13">
        <f t="shared" si="12"/>
        <v>-0.28388999999999953</v>
      </c>
      <c r="ACX3" s="13">
        <f t="shared" si="12"/>
        <v>-0.14792999999999878</v>
      </c>
      <c r="ACY3" s="13">
        <f t="shared" si="12"/>
        <v>-7.7100000000001501E-2</v>
      </c>
      <c r="ACZ3" s="13">
        <f t="shared" si="12"/>
        <v>-3.3909999999998774E-2</v>
      </c>
      <c r="ADA3" s="13">
        <f t="shared" si="12"/>
        <v>6.7799999999991201E-3</v>
      </c>
      <c r="ADB3" s="13">
        <f t="shared" si="12"/>
        <v>5.8220000000002159E-2</v>
      </c>
      <c r="ADC3" s="13">
        <f t="shared" si="12"/>
        <v>0.14828999999999937</v>
      </c>
      <c r="ADD3" s="13">
        <f t="shared" si="12"/>
        <v>0.29183000000000092</v>
      </c>
      <c r="ADE3" s="13">
        <f t="shared" si="12"/>
        <v>0.48530999999999835</v>
      </c>
      <c r="ADF3" s="13">
        <f t="shared" si="13"/>
        <v>0.70336999999999961</v>
      </c>
      <c r="ADG3" s="13">
        <f t="shared" si="13"/>
        <v>0.90011999999999404</v>
      </c>
      <c r="ADH3" s="13">
        <f t="shared" si="13"/>
        <v>1.0189900000000023</v>
      </c>
      <c r="ADI3" s="13">
        <f t="shared" si="13"/>
        <v>1.0107299999999952</v>
      </c>
      <c r="ADJ3" s="13">
        <f t="shared" si="13"/>
        <v>0.85278000000000986</v>
      </c>
      <c r="ADK3" s="13">
        <f t="shared" si="13"/>
        <v>0.56058000000000163</v>
      </c>
      <c r="ADL3" s="13">
        <f t="shared" si="13"/>
        <v>0.1842500000000058</v>
      </c>
      <c r="ADM3" s="13">
        <f t="shared" si="13"/>
        <v>-0.20815000000000339</v>
      </c>
      <c r="ADN3" s="13">
        <f t="shared" si="13"/>
        <v>-0.55234000000000094</v>
      </c>
      <c r="ADO3" s="13">
        <f t="shared" si="13"/>
        <v>-0.80364999999999043</v>
      </c>
      <c r="ADP3" s="13">
        <f t="shared" si="13"/>
        <v>-0.94203000000000259</v>
      </c>
      <c r="ADQ3" s="13">
        <f t="shared" si="13"/>
        <v>-0.96797999999999718</v>
      </c>
      <c r="ADR3" s="13">
        <f t="shared" si="13"/>
        <v>-0.89623999999999882</v>
      </c>
      <c r="ADS3" s="13">
        <f t="shared" si="13"/>
        <v>-0.75244</v>
      </c>
      <c r="ADT3" s="13">
        <f t="shared" si="13"/>
        <v>-0.57097000000000264</v>
      </c>
      <c r="ADU3" s="13">
        <f t="shared" si="13"/>
        <v>-0.39103000000000065</v>
      </c>
      <c r="ADV3" s="13">
        <f t="shared" si="14"/>
        <v>-0.24684999999999846</v>
      </c>
      <c r="ADW3" s="13">
        <f t="shared" si="14"/>
        <v>-0.15636000000000294</v>
      </c>
      <c r="ADX3" s="13">
        <f t="shared" si="14"/>
        <v>-0.1142000000000003</v>
      </c>
      <c r="ADY3" s="13">
        <f t="shared" si="14"/>
        <v>-9.4909999999998718E-2</v>
      </c>
      <c r="ADZ3" s="13">
        <f t="shared" si="14"/>
        <v>-7.5759999999998939E-2</v>
      </c>
      <c r="AEA3" s="13">
        <f t="shared" si="14"/>
        <v>-5.5820000000000647E-2</v>
      </c>
      <c r="AEB3" s="13">
        <f t="shared" si="14"/>
        <v>-3.0379999999997409E-2</v>
      </c>
      <c r="AEC3" s="13">
        <f t="shared" si="14"/>
        <v>3.9599999999992974E-3</v>
      </c>
      <c r="AED3" s="13">
        <f t="shared" si="14"/>
        <v>4.6559999999999491E-2</v>
      </c>
      <c r="AEE3" s="13">
        <f t="shared" si="14"/>
        <v>9.1799999999999216E-2</v>
      </c>
      <c r="AEF3" s="13">
        <f t="shared" si="14"/>
        <v>0.13054000000000343</v>
      </c>
      <c r="AEG3" s="13">
        <f t="shared" si="14"/>
        <v>0.15301999999999794</v>
      </c>
      <c r="AEH3" s="13">
        <f t="shared" si="14"/>
        <v>0.15232999999999208</v>
      </c>
      <c r="AEI3" s="13">
        <f t="shared" si="14"/>
        <v>0.1264500000000055</v>
      </c>
      <c r="AEJ3" s="13">
        <f t="shared" si="14"/>
        <v>7.8879999999998063E-2</v>
      </c>
      <c r="AEK3" s="13">
        <f t="shared" si="14"/>
        <v>1.7459999999999809E-2</v>
      </c>
      <c r="AEL3" s="13">
        <f t="shared" si="15"/>
        <v>-4.7560000000004266E-2</v>
      </c>
      <c r="AEM3" s="13">
        <f t="shared" si="15"/>
        <v>-0.105630000000005</v>
      </c>
      <c r="AEN3" s="13">
        <f t="shared" si="15"/>
        <v>-0.14794999999999447</v>
      </c>
      <c r="AEO3" s="13">
        <f t="shared" si="15"/>
        <v>-0.16922999999999888</v>
      </c>
      <c r="AEP3" s="13">
        <f t="shared" si="15"/>
        <v>-0.16852000000000089</v>
      </c>
      <c r="AEQ3" s="13">
        <f t="shared" si="15"/>
        <v>-0.14939999999999998</v>
      </c>
      <c r="AER3" s="13">
        <f t="shared" si="15"/>
        <v>-0.11877000000000493</v>
      </c>
      <c r="AES3" s="13">
        <f t="shared" si="15"/>
        <v>-8.4769999999998902E-2</v>
      </c>
      <c r="AET3" s="13">
        <f t="shared" si="15"/>
        <v>-5.4690000000000794E-2</v>
      </c>
      <c r="AEU3" s="13">
        <f t="shared" si="15"/>
        <v>-3.3039999999999736E-2</v>
      </c>
      <c r="AEV3" s="13">
        <f t="shared" si="15"/>
        <v>-2.0989999999997622E-2</v>
      </c>
      <c r="AEW3" s="13">
        <f t="shared" si="15"/>
        <v>-1.6619999999999635E-2</v>
      </c>
      <c r="AEX3" s="13">
        <f t="shared" si="15"/>
        <v>-1.5779999999999461E-2</v>
      </c>
      <c r="AEY3" s="13">
        <f t="shared" si="15"/>
        <v>-1.4829999999999899E-2</v>
      </c>
      <c r="AEZ3" s="13">
        <f t="shared" si="15"/>
        <v>-1.4119999999998356E-2</v>
      </c>
      <c r="AFA3" s="13">
        <f t="shared" si="15"/>
        <v>-1.4050000000001006E-2</v>
      </c>
      <c r="AFB3" s="13">
        <f t="shared" si="16"/>
        <v>-1.4969999999998151E-2</v>
      </c>
      <c r="AFC3" s="13">
        <f t="shared" si="16"/>
        <v>-1.699999999999946E-2</v>
      </c>
      <c r="AFD3" s="13">
        <f t="shared" si="16"/>
        <v>-1.9970000000000709E-2</v>
      </c>
      <c r="AFE3" s="13">
        <f t="shared" si="16"/>
        <v>-2.3350000000000648E-2</v>
      </c>
      <c r="AFF3" s="13">
        <f t="shared" si="16"/>
        <v>-2.6200000000002888E-2</v>
      </c>
      <c r="AFG3" s="13">
        <f t="shared" si="16"/>
        <v>-2.7380000000007954E-2</v>
      </c>
      <c r="AFH3" s="13">
        <f t="shared" si="16"/>
        <v>-2.5919999999999277E-2</v>
      </c>
      <c r="AFI3" s="13">
        <f t="shared" si="16"/>
        <v>-2.1470000000007872E-2</v>
      </c>
      <c r="AFJ3" s="13">
        <f t="shared" si="16"/>
        <v>-1.4520000000004529E-2</v>
      </c>
      <c r="AFK3" s="13">
        <f t="shared" si="16"/>
        <v>-6.2400000000053524E-3</v>
      </c>
      <c r="AFL3" s="13">
        <f t="shared" si="16"/>
        <v>2.009999999998513E-3</v>
      </c>
      <c r="AFM3" s="13">
        <f t="shared" si="16"/>
        <v>9.1199999999957981E-3</v>
      </c>
      <c r="AFN3" s="13">
        <f t="shared" si="16"/>
        <v>1.4380000000002724E-2</v>
      </c>
      <c r="AFO3" s="13">
        <f t="shared" si="16"/>
        <v>1.7519999999990432E-2</v>
      </c>
      <c r="AFP3" s="13">
        <f t="shared" si="16"/>
        <v>1.8439999999998236E-2</v>
      </c>
      <c r="AFQ3" s="13">
        <f t="shared" si="16"/>
        <v>1.7209999999998615E-2</v>
      </c>
      <c r="AFR3" s="13">
        <f t="shared" si="17"/>
        <v>1.4200000000002433E-2</v>
      </c>
      <c r="AFS3" s="13">
        <f t="shared" si="17"/>
        <v>9.9400000000002819E-3</v>
      </c>
      <c r="AFT3" s="13">
        <f t="shared" si="17"/>
        <v>5.2100000000017133E-3</v>
      </c>
      <c r="AFU3" s="13">
        <f t="shared" si="17"/>
        <v>7.7999999999889269E-4</v>
      </c>
      <c r="AFV3" s="13">
        <f t="shared" si="17"/>
        <v>-3.029999999998978E-3</v>
      </c>
      <c r="AFW3" s="13">
        <f t="shared" si="17"/>
        <v>-6.2500000000014211E-3</v>
      </c>
      <c r="AFX3" s="13">
        <f t="shared" si="17"/>
        <v>-9.2900000000000205E-3</v>
      </c>
      <c r="AFY3" s="13">
        <f t="shared" si="17"/>
        <v>-1.3590000000000657E-2</v>
      </c>
      <c r="AFZ3" s="13">
        <f t="shared" si="17"/>
        <v>-2.1660000000000679E-2</v>
      </c>
      <c r="AGA3" s="13">
        <f t="shared" si="17"/>
        <v>-3.4629999999999939E-2</v>
      </c>
      <c r="AGB3" s="13">
        <f t="shared" si="17"/>
        <v>-5.1449999999999108E-2</v>
      </c>
      <c r="AGC3" s="13">
        <f t="shared" si="17"/>
        <v>-6.9130000000001246E-2</v>
      </c>
      <c r="AGD3" s="13">
        <f t="shared" si="17"/>
        <v>-8.3770000000001232E-2</v>
      </c>
      <c r="AGE3" s="13">
        <f t="shared" si="17"/>
        <v>-9.1819999999998458E-2</v>
      </c>
      <c r="AGF3" s="13">
        <f t="shared" si="17"/>
        <v>-9.0880000000012728E-2</v>
      </c>
      <c r="AGG3" s="13">
        <f t="shared" si="17"/>
        <v>-7.9869999999999663E-2</v>
      </c>
      <c r="AGH3" s="13">
        <f t="shared" si="18"/>
        <v>-5.8980000000005361E-2</v>
      </c>
      <c r="AGI3" s="13">
        <f t="shared" si="18"/>
        <v>-2.9759999999996012E-2</v>
      </c>
      <c r="AGJ3" s="13">
        <f t="shared" si="18"/>
        <v>4.7300000000092268E-3</v>
      </c>
      <c r="AGK3" s="13">
        <f t="shared" si="18"/>
        <v>3.9889999999999759E-2</v>
      </c>
      <c r="AGL3" s="13">
        <f t="shared" si="18"/>
        <v>7.0250000000001478E-2</v>
      </c>
      <c r="AGM3" s="13">
        <f t="shared" si="18"/>
        <v>9.0840000000000032E-2</v>
      </c>
      <c r="AGN3" s="13">
        <f t="shared" si="18"/>
        <v>9.8779999999990764E-2</v>
      </c>
      <c r="AGO3" s="13">
        <f t="shared" si="18"/>
        <v>9.4199999999993622E-2</v>
      </c>
      <c r="AGP3" s="13">
        <f t="shared" si="18"/>
        <v>8.0210000000001003E-2</v>
      </c>
      <c r="AGQ3" s="13">
        <f t="shared" si="18"/>
        <v>6.1609999999998166E-2</v>
      </c>
      <c r="AGR3" s="13">
        <f t="shared" si="18"/>
        <v>4.328999999999894E-2</v>
      </c>
      <c r="AGS3" s="13">
        <f t="shared" si="18"/>
        <v>2.8719999999999857E-2</v>
      </c>
      <c r="AGT3" s="13">
        <f t="shared" si="18"/>
        <v>1.9320000000000448E-2</v>
      </c>
      <c r="AGU3" s="13">
        <f t="shared" si="18"/>
        <v>1.4450000000000074E-2</v>
      </c>
      <c r="AGV3" s="13">
        <f t="shared" si="18"/>
        <v>1.1879999999999669E-2</v>
      </c>
      <c r="AGW3" s="13">
        <f t="shared" si="18"/>
        <v>9.5700000000000784E-3</v>
      </c>
      <c r="AGX3" s="13">
        <f t="shared" si="19"/>
        <v>7.4700000000005318E-3</v>
      </c>
      <c r="AGY3" s="13">
        <f t="shared" si="19"/>
        <v>5.6400000000005335E-3</v>
      </c>
      <c r="AGZ3" s="13">
        <f t="shared" si="19"/>
        <v>4.1199999999999015E-3</v>
      </c>
      <c r="AHA3" s="13">
        <f t="shared" si="19"/>
        <v>2.8500000000000192E-3</v>
      </c>
      <c r="AHB3" s="13">
        <f t="shared" si="19"/>
        <v>1.8599999999997507E-3</v>
      </c>
      <c r="AHC3" s="13">
        <f t="shared" si="19"/>
        <v>1.0900000000000354E-3</v>
      </c>
      <c r="AHD3" s="13">
        <f t="shared" si="19"/>
        <v>4.9000000000010147E-4</v>
      </c>
      <c r="AHE3" s="13">
        <f t="shared" si="19"/>
        <v>1.0000000000065512E-5</v>
      </c>
      <c r="AHF3" s="13">
        <f t="shared" si="19"/>
        <v>-3.9000000000011248E-4</v>
      </c>
      <c r="AHG3" s="13">
        <f t="shared" si="19"/>
        <v>-7.0999999999998842E-4</v>
      </c>
      <c r="AHH3" s="13">
        <f t="shared" si="19"/>
        <v>-9.5999999999996088E-4</v>
      </c>
      <c r="AHI3" s="13">
        <f t="shared" si="19"/>
        <v>-1.1099999999999444E-3</v>
      </c>
      <c r="AHJ3" s="13">
        <f t="shared" si="19"/>
        <v>-1.1599999999999944E-3</v>
      </c>
      <c r="AHK3" s="13">
        <f t="shared" si="19"/>
        <v>-1.1200000000000099E-3</v>
      </c>
      <c r="AHL3" s="13">
        <f t="shared" si="19"/>
        <v>-1.0099999999999554E-3</v>
      </c>
      <c r="AHM3" s="13">
        <f t="shared" si="19"/>
        <v>-8.4000000000000741E-4</v>
      </c>
      <c r="AHN3" s="13">
        <f t="shared" si="20"/>
        <v>-6.7999999999998617E-4</v>
      </c>
      <c r="AHO3" s="13">
        <f t="shared" si="20"/>
        <v>-5.1999999999999269E-4</v>
      </c>
      <c r="AHP3" s="13">
        <f t="shared" si="20"/>
        <v>-3.8999999999998758E-4</v>
      </c>
      <c r="AHQ3" s="13">
        <f t="shared" si="20"/>
        <v>-2.5000000000000022E-4</v>
      </c>
      <c r="AHR3" s="13">
        <f t="shared" si="20"/>
        <v>-1.0999999999999899E-4</v>
      </c>
      <c r="AHS3" s="13">
        <f t="shared" si="20"/>
        <v>3.999999999999837E-5</v>
      </c>
      <c r="AHT3" s="13">
        <f t="shared" si="20"/>
        <v>1.6999999999999654E-4</v>
      </c>
      <c r="AHU3" s="13">
        <f t="shared" si="20"/>
        <v>2.6999999999999941E-4</v>
      </c>
      <c r="AHV3" s="13">
        <f t="shared" si="20"/>
        <v>3.2999999999999696E-4</v>
      </c>
      <c r="AHW3" s="13">
        <f t="shared" si="20"/>
        <v>3.4999999999999962E-4</v>
      </c>
      <c r="AHX3" s="13">
        <f t="shared" si="20"/>
        <v>3.4000000000000002E-4</v>
      </c>
      <c r="AHY3" s="13">
        <f t="shared" si="20"/>
        <v>3.2000000000000084E-4</v>
      </c>
      <c r="AHZ3" s="13">
        <f t="shared" si="20"/>
        <v>3.199999999999991E-4</v>
      </c>
      <c r="AIA3" s="13">
        <f t="shared" si="20"/>
        <v>3.4000000000000002E-4</v>
      </c>
      <c r="AIB3" s="13">
        <f t="shared" si="20"/>
        <v>3.7999999999999839E-4</v>
      </c>
      <c r="AIC3" s="13">
        <f t="shared" si="20"/>
        <v>3.9000000000000059E-4</v>
      </c>
      <c r="AID3" s="13">
        <f t="shared" si="21"/>
        <v>3.8999999999999972E-4</v>
      </c>
      <c r="AIE3" s="13">
        <f t="shared" si="21"/>
        <v>3.6000000000000008E-4</v>
      </c>
      <c r="AIF3" s="13">
        <f t="shared" si="21"/>
        <v>3.1999999999999997E-4</v>
      </c>
      <c r="AIG3" s="13">
        <f t="shared" si="21"/>
        <v>2.8999999999999946E-4</v>
      </c>
      <c r="AIH3" s="13">
        <f t="shared" si="21"/>
        <v>2.7999999999999987E-4</v>
      </c>
      <c r="AII3" s="13">
        <f t="shared" si="21"/>
        <v>2.9000000000000033E-4</v>
      </c>
      <c r="AIJ3" s="13">
        <f t="shared" si="21"/>
        <v>3.1999999999999997E-4</v>
      </c>
      <c r="AIK3" s="13">
        <f t="shared" si="21"/>
        <v>3.3999999999999916E-4</v>
      </c>
      <c r="AIL3" s="13">
        <f t="shared" si="21"/>
        <v>3.2999999999999956E-4</v>
      </c>
      <c r="AIM3" s="13">
        <f t="shared" si="21"/>
        <v>2.9999999999999992E-4</v>
      </c>
      <c r="AIN3" s="13">
        <f t="shared" si="21"/>
        <v>2.5999999999999981E-4</v>
      </c>
      <c r="AIO3" s="13">
        <f t="shared" si="21"/>
        <v>2.3000000000000104E-4</v>
      </c>
      <c r="AIP3" s="13">
        <f t="shared" si="21"/>
        <v>2.2000000000000144E-4</v>
      </c>
      <c r="AIQ3" s="13">
        <f t="shared" si="21"/>
        <v>2.1999999999999797E-4</v>
      </c>
      <c r="AIR3" s="13">
        <f t="shared" si="21"/>
        <v>2.2000000000000144E-4</v>
      </c>
      <c r="AIS3" s="13">
        <f t="shared" si="21"/>
        <v>2.1000000000000185E-4</v>
      </c>
      <c r="AIT3" s="13">
        <f t="shared" si="22"/>
        <v>1.6000000000000042E-4</v>
      </c>
      <c r="AIU3" s="13">
        <f t="shared" si="22"/>
        <v>6.0000000000004494E-5</v>
      </c>
      <c r="AIV3" s="13">
        <f t="shared" si="22"/>
        <v>-7.0000000000000617E-5</v>
      </c>
      <c r="AIW3" s="13">
        <f t="shared" si="22"/>
        <v>-2.3000000000000798E-4</v>
      </c>
      <c r="AIX3" s="13">
        <f t="shared" si="22"/>
        <v>-3.9000000000000146E-4</v>
      </c>
      <c r="AIY3" s="13">
        <f t="shared" si="22"/>
        <v>-5.6000000000000494E-4</v>
      </c>
      <c r="AIZ3" s="13">
        <f t="shared" si="22"/>
        <v>-7.3999999999999067E-4</v>
      </c>
      <c r="AJA3" s="13">
        <f t="shared" si="22"/>
        <v>-9.7999999999998089E-4</v>
      </c>
      <c r="AJB3" s="13">
        <f t="shared" si="22"/>
        <v>-1.2699999999999934E-3</v>
      </c>
      <c r="AJC3" s="13">
        <f t="shared" si="22"/>
        <v>-1.6100000000000003E-3</v>
      </c>
      <c r="AJD3" s="13">
        <f t="shared" si="22"/>
        <v>-1.9899999999999918E-3</v>
      </c>
      <c r="AJE3" s="13">
        <f t="shared" si="22"/>
        <v>-2.3699999999999832E-3</v>
      </c>
      <c r="AJF3" s="13">
        <f t="shared" si="22"/>
        <v>-1.0209999999999941E-3</v>
      </c>
      <c r="AJG3" s="13">
        <f t="shared" si="22"/>
        <v>-1.116099999999981E-3</v>
      </c>
      <c r="AJH3" s="13">
        <f t="shared" si="22"/>
        <v>-1.2047100000000255E-3</v>
      </c>
      <c r="AJI3" s="13">
        <f t="shared" si="22"/>
        <v>-1.2861809999999974E-3</v>
      </c>
      <c r="AJJ3" s="13">
        <f t="shared" si="23"/>
        <v>-1.3587990999999189E-3</v>
      </c>
      <c r="AJK3" s="13">
        <f t="shared" si="23"/>
        <v>-1.4206790099999256E-3</v>
      </c>
      <c r="AJL3" s="13">
        <f t="shared" si="23"/>
        <v>-1.4647469109999589E-3</v>
      </c>
      <c r="AJM3" s="13">
        <f t="shared" si="23"/>
        <v>-1.4842216020999333E-3</v>
      </c>
      <c r="AJN3" s="13">
        <f t="shared" si="23"/>
        <v>-1.4716437623099599E-3</v>
      </c>
      <c r="AJO3" s="13">
        <f t="shared" si="23"/>
        <v>-1.4198081385410344E-3</v>
      </c>
      <c r="AJP3" s="13">
        <f t="shared" si="23"/>
        <v>-1.3247889523950451E-3</v>
      </c>
      <c r="AJQ3" s="13">
        <f t="shared" si="23"/>
        <v>-1.3551678476346196E-3</v>
      </c>
      <c r="AJR3" s="13">
        <f t="shared" si="23"/>
        <v>-1.3790746323980585E-3</v>
      </c>
      <c r="AJS3" s="13">
        <f t="shared" si="23"/>
        <v>-1.3965110956378757E-3</v>
      </c>
      <c r="AJT3" s="13">
        <f t="shared" si="23"/>
        <v>-1.407544105201608E-3</v>
      </c>
      <c r="AJU3" s="13">
        <f t="shared" si="23"/>
        <v>-1.4124186057218324E-3</v>
      </c>
      <c r="AJV3" s="13">
        <f t="shared" si="23"/>
        <v>-1.4115925652939398E-3</v>
      </c>
      <c r="AJW3" s="13">
        <f t="shared" si="23"/>
        <v>-1.4062771307234434E-3</v>
      </c>
      <c r="AJX3" s="13">
        <f t="shared" si="23"/>
        <v>-1.3984826835857778E-3</v>
      </c>
      <c r="AJY3" s="13">
        <f t="shared" si="23"/>
        <v>-1.3911665757133096E-3</v>
      </c>
      <c r="AJZ3" s="13">
        <v>1</v>
      </c>
      <c r="AKA3" s="13">
        <v>0</v>
      </c>
      <c r="AKB3" s="13">
        <v>0</v>
      </c>
      <c r="AKC3" s="13">
        <v>8</v>
      </c>
      <c r="AKD3" s="13">
        <v>2</v>
      </c>
      <c r="AKE3" s="13">
        <v>1</v>
      </c>
      <c r="AKF3" s="13">
        <v>0</v>
      </c>
      <c r="AKG3" s="13">
        <v>0</v>
      </c>
      <c r="AKH3" s="13">
        <v>8</v>
      </c>
      <c r="AKI3" s="13">
        <v>2</v>
      </c>
      <c r="AKJ3" s="13">
        <v>1</v>
      </c>
      <c r="AKK3" s="13">
        <v>0</v>
      </c>
      <c r="AKL3" s="13">
        <v>0</v>
      </c>
      <c r="AKM3" s="13">
        <v>8</v>
      </c>
      <c r="AKN3" s="13">
        <v>2</v>
      </c>
      <c r="AKO3" s="13">
        <v>1</v>
      </c>
      <c r="AKP3" s="13">
        <v>0</v>
      </c>
      <c r="AKQ3" s="13">
        <v>0</v>
      </c>
      <c r="AKR3" s="13">
        <v>8</v>
      </c>
      <c r="AKS3" s="13">
        <v>2</v>
      </c>
      <c r="AKT3" s="13">
        <v>1</v>
      </c>
      <c r="AKU3" s="13">
        <v>0</v>
      </c>
      <c r="AKV3" s="13">
        <v>0</v>
      </c>
      <c r="AKW3" s="13">
        <v>8</v>
      </c>
      <c r="AKX3" s="13">
        <v>2</v>
      </c>
      <c r="AKY3" s="13">
        <v>1</v>
      </c>
      <c r="AKZ3" s="13">
        <v>0</v>
      </c>
      <c r="ALA3" s="13">
        <v>0</v>
      </c>
      <c r="ALB3" s="13">
        <v>8</v>
      </c>
      <c r="ALC3" s="13">
        <v>2</v>
      </c>
      <c r="ALD3" s="13">
        <v>1</v>
      </c>
      <c r="ALE3" s="13">
        <v>0</v>
      </c>
      <c r="ALF3" s="13">
        <v>0</v>
      </c>
      <c r="ALG3" s="13">
        <v>8</v>
      </c>
      <c r="ALH3" s="13">
        <v>2</v>
      </c>
      <c r="ALI3" s="13">
        <v>1</v>
      </c>
      <c r="ALJ3" s="13">
        <v>0</v>
      </c>
      <c r="ALK3" s="13">
        <v>0</v>
      </c>
      <c r="ALL3" s="13">
        <v>7</v>
      </c>
      <c r="ALM3" s="13">
        <v>2</v>
      </c>
      <c r="ALN3" s="13">
        <v>1</v>
      </c>
      <c r="ALO3" s="13">
        <v>0</v>
      </c>
      <c r="ALP3" s="13">
        <v>0</v>
      </c>
      <c r="ALQ3" s="13">
        <v>1</v>
      </c>
      <c r="ALR3" s="13">
        <v>2</v>
      </c>
      <c r="ALS3" s="13">
        <v>1</v>
      </c>
      <c r="ALT3" s="13">
        <v>0</v>
      </c>
      <c r="ALU3" s="13">
        <v>0</v>
      </c>
      <c r="ALV3" s="13">
        <v>8</v>
      </c>
      <c r="ALW3" s="13">
        <v>2</v>
      </c>
      <c r="ALX3" s="13">
        <v>1</v>
      </c>
      <c r="ALY3" s="13">
        <v>0</v>
      </c>
      <c r="ALZ3" s="13">
        <v>0</v>
      </c>
      <c r="AMA3" s="13">
        <v>8</v>
      </c>
      <c r="AMB3" s="13">
        <v>2</v>
      </c>
      <c r="AMC3" s="13">
        <v>1</v>
      </c>
      <c r="AMD3" s="13">
        <v>0</v>
      </c>
      <c r="AME3" s="13">
        <v>0</v>
      </c>
      <c r="AMF3" s="13">
        <v>8</v>
      </c>
      <c r="AMG3" s="13">
        <v>2</v>
      </c>
      <c r="AMH3" s="14">
        <v>10.8512037037037</v>
      </c>
      <c r="AMI3" s="13">
        <v>10.926203703703704</v>
      </c>
      <c r="AMJ3" s="13">
        <v>2.3800000000004928E-3</v>
      </c>
      <c r="AMK3" s="13">
        <v>2.5899999999978718E-4</v>
      </c>
      <c r="AML3" s="13">
        <v>1.212000000000657E-3</v>
      </c>
      <c r="AMM3" s="13">
        <v>-5.2599999999998204E-3</v>
      </c>
      <c r="AMN3" s="13">
        <v>-0.1033059999999999</v>
      </c>
      <c r="AMO3" s="13">
        <v>-0.11241000000000057</v>
      </c>
      <c r="AMP3" s="13">
        <v>-0.21087200000000017</v>
      </c>
      <c r="AMQ3" s="13">
        <v>1.245344</v>
      </c>
      <c r="AMR3" s="13">
        <v>3.4219000000000221E-2</v>
      </c>
      <c r="AMS3" s="13">
        <v>-0.12316500000000019</v>
      </c>
      <c r="AMT3" s="13">
        <v>-5.4449999999999221E-3</v>
      </c>
      <c r="AMU3" s="13">
        <v>-1.6835999999999629E-2</v>
      </c>
      <c r="AMV3" s="13">
        <v>104.62290583904706</v>
      </c>
    </row>
    <row r="4" spans="1:1041" x14ac:dyDescent="0.2">
      <c r="A4" s="20" t="s">
        <v>2006</v>
      </c>
      <c r="B4" s="13">
        <v>0.53693999999999997</v>
      </c>
      <c r="C4" s="13">
        <v>0.66251000000000004</v>
      </c>
      <c r="D4" s="13">
        <v>0.81749000000000005</v>
      </c>
      <c r="E4" s="13">
        <v>1.0092099999999999</v>
      </c>
      <c r="F4" s="13">
        <v>1.2466200000000001</v>
      </c>
      <c r="G4" s="13">
        <v>1.5401899999999999</v>
      </c>
      <c r="H4" s="13">
        <v>1.90195</v>
      </c>
      <c r="I4" s="13">
        <v>2.3460399999999999</v>
      </c>
      <c r="J4" s="13">
        <v>2.8904000000000001</v>
      </c>
      <c r="K4" s="13">
        <v>3.5595599999999998</v>
      </c>
      <c r="L4" s="13">
        <v>4.3881699999999997</v>
      </c>
      <c r="M4" s="13">
        <v>5.4233099999999999</v>
      </c>
      <c r="N4" s="13">
        <v>6.7221900000000003</v>
      </c>
      <c r="O4" s="13">
        <v>8.3402700000000003</v>
      </c>
      <c r="P4" s="13">
        <v>10.3225</v>
      </c>
      <c r="Q4" s="13">
        <v>12.90677</v>
      </c>
      <c r="R4" s="13">
        <v>16.7837</v>
      </c>
      <c r="S4" s="13">
        <v>22.90024</v>
      </c>
      <c r="T4" s="13">
        <v>32.078710000000001</v>
      </c>
      <c r="U4" s="13">
        <v>44.635860000000001</v>
      </c>
      <c r="V4" s="13">
        <v>60.129869999999997</v>
      </c>
      <c r="W4" s="13">
        <v>77.320970000000003</v>
      </c>
      <c r="X4" s="13">
        <v>94.354339999999993</v>
      </c>
      <c r="Y4" s="13">
        <v>109.10899000000001</v>
      </c>
      <c r="Z4" s="13">
        <v>119.61081</v>
      </c>
      <c r="AA4" s="13">
        <v>124.41227000000001</v>
      </c>
      <c r="AB4" s="13">
        <v>122.86459000000001</v>
      </c>
      <c r="AC4" s="13">
        <v>115.23797</v>
      </c>
      <c r="AD4" s="13">
        <v>102.67297000000001</v>
      </c>
      <c r="AE4" s="13">
        <v>86.969319999999996</v>
      </c>
      <c r="AF4" s="13">
        <v>70.244209999999995</v>
      </c>
      <c r="AG4" s="13">
        <v>54.523560000000003</v>
      </c>
      <c r="AH4" s="13">
        <v>41.354990000000001</v>
      </c>
      <c r="AI4" s="13">
        <v>31.548159999999999</v>
      </c>
      <c r="AJ4" s="13">
        <v>25.118379999999998</v>
      </c>
      <c r="AK4" s="13">
        <v>21.454730000000001</v>
      </c>
      <c r="AL4" s="13">
        <v>19.653189999999999</v>
      </c>
      <c r="AM4" s="13">
        <v>18.899629999999998</v>
      </c>
      <c r="AN4" s="13">
        <v>18.768229999999999</v>
      </c>
      <c r="AO4" s="13">
        <v>19.242090000000001</v>
      </c>
      <c r="AP4" s="13">
        <v>20.67624</v>
      </c>
      <c r="AQ4" s="13">
        <v>23.830300000000001</v>
      </c>
      <c r="AR4" s="13">
        <v>29.618030000000001</v>
      </c>
      <c r="AS4" s="13">
        <v>38.74503</v>
      </c>
      <c r="AT4" s="13">
        <v>51.362740000000002</v>
      </c>
      <c r="AU4" s="13">
        <v>66.848560000000006</v>
      </c>
      <c r="AV4" s="13">
        <v>83.787970000000001</v>
      </c>
      <c r="AW4" s="13">
        <v>100.17104</v>
      </c>
      <c r="AX4" s="13">
        <v>113.76322</v>
      </c>
      <c r="AY4" s="13">
        <v>122.55683999999999</v>
      </c>
      <c r="AZ4" s="13">
        <v>125.19580999999999</v>
      </c>
      <c r="BA4" s="13">
        <v>121.26826</v>
      </c>
      <c r="BB4" s="13">
        <v>111.39456</v>
      </c>
      <c r="BC4" s="13">
        <v>97.090010000000007</v>
      </c>
      <c r="BD4" s="13">
        <v>80.437240000000003</v>
      </c>
      <c r="BE4" s="13">
        <v>63.650199999999998</v>
      </c>
      <c r="BF4" s="13">
        <v>48.635550000000002</v>
      </c>
      <c r="BG4" s="13">
        <v>36.653359999999999</v>
      </c>
      <c r="BH4" s="13">
        <v>28.162520000000001</v>
      </c>
      <c r="BI4" s="13">
        <v>22.87922</v>
      </c>
      <c r="BJ4" s="13">
        <v>20.027419999999999</v>
      </c>
      <c r="BK4" s="13">
        <v>18.697849999999999</v>
      </c>
      <c r="BL4" s="13">
        <v>18.202839999999998</v>
      </c>
      <c r="BM4" s="13">
        <v>18.28575</v>
      </c>
      <c r="BN4" s="13">
        <v>18.99785</v>
      </c>
      <c r="BO4" s="13">
        <v>20.710930000000001</v>
      </c>
      <c r="BP4" s="13">
        <v>24.18779</v>
      </c>
      <c r="BQ4" s="13">
        <v>30.32704</v>
      </c>
      <c r="BR4" s="13">
        <v>39.794730000000001</v>
      </c>
      <c r="BS4" s="13">
        <v>52.67801</v>
      </c>
      <c r="BT4" s="13">
        <v>68.278980000000004</v>
      </c>
      <c r="BU4" s="13">
        <v>85.124030000000005</v>
      </c>
      <c r="BV4" s="13">
        <v>101.19077</v>
      </c>
      <c r="BW4" s="13">
        <v>114.29342</v>
      </c>
      <c r="BX4" s="13">
        <v>122.52213999999999</v>
      </c>
      <c r="BY4" s="13">
        <v>124.63263999999999</v>
      </c>
      <c r="BZ4" s="13">
        <v>120.29971</v>
      </c>
      <c r="CA4" s="13">
        <v>110.18306</v>
      </c>
      <c r="CB4" s="13">
        <v>95.792959999999994</v>
      </c>
      <c r="CC4" s="13">
        <v>79.182370000000006</v>
      </c>
      <c r="CD4" s="13">
        <v>62.530110000000001</v>
      </c>
      <c r="CE4" s="13">
        <v>47.708979999999997</v>
      </c>
      <c r="CF4" s="13">
        <v>35.943890000000003</v>
      </c>
      <c r="CG4" s="13">
        <v>27.65493</v>
      </c>
      <c r="CH4" s="13">
        <v>22.52394</v>
      </c>
      <c r="CI4" s="13">
        <v>19.759360000000001</v>
      </c>
      <c r="CJ4" s="13">
        <v>18.464729999999999</v>
      </c>
      <c r="CK4" s="13">
        <v>17.984850000000002</v>
      </c>
      <c r="CL4" s="13">
        <v>18.090610000000002</v>
      </c>
      <c r="CM4" s="13">
        <v>18.87293</v>
      </c>
      <c r="CN4" s="13">
        <v>20.672270000000001</v>
      </c>
      <c r="CO4" s="13">
        <v>24.188020000000002</v>
      </c>
      <c r="CP4" s="13">
        <v>30.26333</v>
      </c>
      <c r="CQ4" s="13">
        <v>39.534489999999998</v>
      </c>
      <c r="CR4" s="13">
        <v>52.099049999999998</v>
      </c>
      <c r="CS4" s="13">
        <v>67.313929999999999</v>
      </c>
      <c r="CT4" s="13">
        <v>83.794070000000005</v>
      </c>
      <c r="CU4" s="13">
        <v>99.616739999999993</v>
      </c>
      <c r="CV4" s="13">
        <v>112.67855</v>
      </c>
      <c r="CW4" s="13">
        <v>121.11076</v>
      </c>
      <c r="CX4" s="13">
        <v>123.65539</v>
      </c>
      <c r="CY4" s="13">
        <v>119.92046000000001</v>
      </c>
      <c r="CZ4" s="13">
        <v>110.46102999999999</v>
      </c>
      <c r="DA4" s="13">
        <v>96.669089999999997</v>
      </c>
      <c r="DB4" s="13">
        <v>80.492699999999999</v>
      </c>
      <c r="DC4" s="13">
        <v>64.042450000000002</v>
      </c>
      <c r="DD4" s="13">
        <v>49.174770000000002</v>
      </c>
      <c r="DE4" s="13">
        <v>37.152119999999996</v>
      </c>
      <c r="DF4" s="13">
        <v>28.47268</v>
      </c>
      <c r="DG4" s="13">
        <v>22.91215</v>
      </c>
      <c r="DH4" s="13">
        <v>19.760249999999999</v>
      </c>
      <c r="DI4" s="13">
        <v>18.169540000000001</v>
      </c>
      <c r="DJ4" s="13">
        <v>17.490210000000001</v>
      </c>
      <c r="DK4" s="13">
        <v>17.42672</v>
      </c>
      <c r="DL4" s="13">
        <v>17.957699999999999</v>
      </c>
      <c r="DM4" s="13">
        <v>19.19753</v>
      </c>
      <c r="DN4" s="13">
        <v>21.619070000000001</v>
      </c>
      <c r="DO4" s="13">
        <v>25.99108</v>
      </c>
      <c r="DP4" s="13">
        <v>33.08811</v>
      </c>
      <c r="DQ4" s="13">
        <v>43.356369999999998</v>
      </c>
      <c r="DR4" s="13">
        <v>56.640749999999997</v>
      </c>
      <c r="DS4" s="13">
        <v>72.059950000000001</v>
      </c>
      <c r="DT4" s="13">
        <v>88.07311</v>
      </c>
      <c r="DU4" s="13">
        <v>102.72645</v>
      </c>
      <c r="DV4" s="13">
        <v>114.02085</v>
      </c>
      <c r="DW4" s="13">
        <v>120.31283999999999</v>
      </c>
      <c r="DX4" s="13">
        <v>120.65504</v>
      </c>
      <c r="DY4" s="13">
        <v>114.99551</v>
      </c>
      <c r="DZ4" s="13">
        <v>104.18879</v>
      </c>
      <c r="EA4" s="13">
        <v>89.815780000000004</v>
      </c>
      <c r="EB4" s="13">
        <v>73.855530000000002</v>
      </c>
      <c r="EC4" s="13">
        <v>58.286259999999999</v>
      </c>
      <c r="ED4" s="13">
        <v>44.709429999999998</v>
      </c>
      <c r="EE4" s="13">
        <v>34.086129999999997</v>
      </c>
      <c r="EF4" s="13">
        <v>26.649100000000001</v>
      </c>
      <c r="EG4" s="13">
        <v>22.00751</v>
      </c>
      <c r="EH4" s="13">
        <v>19.40737</v>
      </c>
      <c r="EI4" s="13">
        <v>18.063800000000001</v>
      </c>
      <c r="EJ4" s="13">
        <v>17.46152</v>
      </c>
      <c r="EK4" s="13">
        <v>17.457940000000001</v>
      </c>
      <c r="EL4" s="13">
        <v>18.059570000000001</v>
      </c>
      <c r="EM4" s="13">
        <v>19.52178</v>
      </c>
      <c r="EN4" s="13">
        <v>22.45786</v>
      </c>
      <c r="EO4" s="13">
        <v>27.707159999999998</v>
      </c>
      <c r="EP4" s="13">
        <v>36.013190000000002</v>
      </c>
      <c r="EQ4" s="13">
        <v>47.6691</v>
      </c>
      <c r="ER4" s="13">
        <v>62.263860000000001</v>
      </c>
      <c r="ES4" s="13">
        <v>78.616489999999999</v>
      </c>
      <c r="ET4" s="13">
        <v>94.923770000000005</v>
      </c>
      <c r="EU4" s="13">
        <v>109.08458</v>
      </c>
      <c r="EV4" s="13">
        <v>119.11251</v>
      </c>
      <c r="EW4" s="13">
        <v>123.53646000000001</v>
      </c>
      <c r="EX4" s="13">
        <v>121.6978</v>
      </c>
      <c r="EY4" s="13">
        <v>113.88181</v>
      </c>
      <c r="EZ4" s="13">
        <v>101.25834999999999</v>
      </c>
      <c r="FA4" s="13">
        <v>85.644390000000001</v>
      </c>
      <c r="FB4" s="13">
        <v>69.137630000000001</v>
      </c>
      <c r="FC4" s="13">
        <v>53.700780000000002</v>
      </c>
      <c r="FD4" s="13">
        <v>40.792569999999998</v>
      </c>
      <c r="FE4" s="13">
        <v>31.143260000000001</v>
      </c>
      <c r="FF4" s="13">
        <v>24.731680000000001</v>
      </c>
      <c r="FG4" s="13">
        <v>20.967510000000001</v>
      </c>
      <c r="FH4" s="13">
        <v>19.013480000000001</v>
      </c>
      <c r="FI4" s="13">
        <v>18.13936</v>
      </c>
      <c r="FJ4" s="13">
        <v>17.964780000000001</v>
      </c>
      <c r="FK4" s="13">
        <v>18.375299999999999</v>
      </c>
      <c r="FL4" s="13">
        <v>19.552230000000002</v>
      </c>
      <c r="FM4" s="13">
        <v>22.10622</v>
      </c>
      <c r="FN4" s="13">
        <v>26.921330000000001</v>
      </c>
      <c r="FO4" s="13">
        <v>34.820120000000003</v>
      </c>
      <c r="FP4" s="13">
        <v>46.191400000000002</v>
      </c>
      <c r="FQ4" s="13">
        <v>60.707880000000003</v>
      </c>
      <c r="FR4" s="13">
        <v>77.233760000000004</v>
      </c>
      <c r="FS4" s="13">
        <v>93.956310000000002</v>
      </c>
      <c r="FT4" s="13">
        <v>108.71053000000001</v>
      </c>
      <c r="FU4" s="13">
        <v>119.40633</v>
      </c>
      <c r="FV4" s="13">
        <v>124.45274000000001</v>
      </c>
      <c r="FW4" s="13">
        <v>123.08244000000001</v>
      </c>
      <c r="FX4" s="13">
        <v>115.50802</v>
      </c>
      <c r="FY4" s="13">
        <v>102.87851000000001</v>
      </c>
      <c r="FZ4" s="13">
        <v>87.045079999999999</v>
      </c>
      <c r="GA4" s="13">
        <v>70.183090000000007</v>
      </c>
      <c r="GB4" s="13">
        <v>54.353929999999998</v>
      </c>
      <c r="GC4" s="13">
        <v>41.10866</v>
      </c>
      <c r="GD4" s="13">
        <v>31.239080000000001</v>
      </c>
      <c r="GE4" s="13">
        <v>24.741980000000002</v>
      </c>
      <c r="GF4" s="13">
        <v>21.002800000000001</v>
      </c>
      <c r="GG4" s="13">
        <v>19.130710000000001</v>
      </c>
      <c r="GH4" s="13">
        <v>18.330850000000002</v>
      </c>
      <c r="GI4" s="13">
        <v>18.18215</v>
      </c>
      <c r="GJ4" s="13">
        <v>18.606030000000001</v>
      </c>
      <c r="GK4" s="13">
        <v>19.812049999999999</v>
      </c>
      <c r="GL4" s="13">
        <v>22.443380000000001</v>
      </c>
      <c r="GM4" s="13">
        <v>27.40016</v>
      </c>
      <c r="GN4" s="13">
        <v>35.493110000000001</v>
      </c>
      <c r="GO4" s="13">
        <v>47.078800000000001</v>
      </c>
      <c r="GP4" s="13">
        <v>61.791429999999998</v>
      </c>
      <c r="GQ4" s="13">
        <v>78.459500000000006</v>
      </c>
      <c r="GR4" s="13">
        <v>95.236739999999998</v>
      </c>
      <c r="GS4" s="13">
        <v>109.92359</v>
      </c>
      <c r="GT4" s="13">
        <v>120.39960000000001</v>
      </c>
      <c r="GU4" s="13">
        <v>125.06505</v>
      </c>
      <c r="GV4" s="13">
        <v>123.18547</v>
      </c>
      <c r="GW4" s="13">
        <v>115.05342</v>
      </c>
      <c r="GX4" s="13">
        <v>101.92648</v>
      </c>
      <c r="GY4" s="13">
        <v>85.755830000000003</v>
      </c>
      <c r="GZ4" s="13">
        <v>68.772329999999997</v>
      </c>
      <c r="HA4" s="13">
        <v>53.032850000000003</v>
      </c>
      <c r="HB4" s="13">
        <v>40.035119999999999</v>
      </c>
      <c r="HC4" s="13">
        <v>30.4971</v>
      </c>
      <c r="HD4" s="13">
        <v>24.349599999999999</v>
      </c>
      <c r="HE4" s="13">
        <v>20.935369999999999</v>
      </c>
      <c r="HF4" s="13">
        <v>19.345749999999999</v>
      </c>
      <c r="HG4" s="13">
        <v>18.787120000000002</v>
      </c>
      <c r="HH4" s="13">
        <v>18.85323</v>
      </c>
      <c r="HI4" s="13">
        <v>19.52186</v>
      </c>
      <c r="HJ4" s="13">
        <v>21.1646</v>
      </c>
      <c r="HK4" s="13">
        <v>24.562110000000001</v>
      </c>
      <c r="HL4" s="13">
        <v>30.62697</v>
      </c>
      <c r="HM4" s="13">
        <v>40.023510000000002</v>
      </c>
      <c r="HN4" s="13">
        <v>52.822499999999998</v>
      </c>
      <c r="HO4" s="13">
        <v>68.309449999999998</v>
      </c>
      <c r="HP4" s="13">
        <v>85.014160000000004</v>
      </c>
      <c r="HQ4" s="13">
        <v>100.94893999999999</v>
      </c>
      <c r="HR4" s="13">
        <v>113.9858</v>
      </c>
      <c r="HS4" s="13">
        <v>122.26751</v>
      </c>
      <c r="HT4" s="13">
        <v>124.56151</v>
      </c>
      <c r="HU4" s="13">
        <v>120.48916</v>
      </c>
      <c r="HV4" s="13">
        <v>110.59452</v>
      </c>
      <c r="HW4" s="13">
        <v>96.243380000000002</v>
      </c>
      <c r="HX4" s="13">
        <v>79.366720000000001</v>
      </c>
      <c r="HY4" s="13">
        <v>62.089939999999999</v>
      </c>
      <c r="HZ4" s="13">
        <v>46.31908</v>
      </c>
      <c r="IA4" s="13">
        <v>33.37885</v>
      </c>
      <c r="IB4" s="13">
        <v>23.807099999999998</v>
      </c>
      <c r="IC4" s="13">
        <v>17.36664</v>
      </c>
      <c r="ID4" s="13">
        <v>13.276579999999999</v>
      </c>
      <c r="IE4" s="13">
        <v>10.58395</v>
      </c>
      <c r="IF4" s="13">
        <v>8.5516000000000005</v>
      </c>
      <c r="IG4" s="13">
        <v>6.8934800000000003</v>
      </c>
      <c r="IH4" s="13">
        <v>5.5600699999999996</v>
      </c>
      <c r="II4" s="13">
        <v>4.4974600000000002</v>
      </c>
      <c r="IJ4" s="13">
        <v>3.6477900000000001</v>
      </c>
      <c r="IK4" s="13">
        <v>2.9624299999999999</v>
      </c>
      <c r="IL4" s="13">
        <v>2.4052799999999999</v>
      </c>
      <c r="IM4" s="13">
        <v>1.9507399999999999</v>
      </c>
      <c r="IN4" s="13">
        <v>1.5803</v>
      </c>
      <c r="IO4" s="13">
        <v>1.2795000000000001</v>
      </c>
      <c r="IP4" s="13">
        <v>1.03616</v>
      </c>
      <c r="IQ4" s="13">
        <v>0.83965000000000001</v>
      </c>
      <c r="IR4" s="13">
        <v>0.68084</v>
      </c>
      <c r="IS4" s="13">
        <v>0.55220999999999998</v>
      </c>
      <c r="IT4" s="13">
        <v>0.44779000000000002</v>
      </c>
      <c r="IU4" s="13">
        <v>0.36296</v>
      </c>
      <c r="IV4" s="13">
        <v>0.29414000000000001</v>
      </c>
      <c r="IW4" s="13">
        <v>0.23845</v>
      </c>
      <c r="IX4" s="13">
        <v>0.19349</v>
      </c>
      <c r="IY4" s="13">
        <v>0.15720999999999999</v>
      </c>
      <c r="IZ4" s="13">
        <v>0.12786</v>
      </c>
      <c r="JA4" s="13">
        <v>0.10402</v>
      </c>
      <c r="JB4" s="13">
        <v>8.4570000000000006E-2</v>
      </c>
      <c r="JC4" s="13">
        <v>6.8669999999999995E-2</v>
      </c>
      <c r="JD4" s="13">
        <v>5.5690000000000003E-2</v>
      </c>
      <c r="JE4" s="13">
        <v>4.5130000000000003E-2</v>
      </c>
      <c r="JF4" s="13">
        <v>3.6589999999999998E-2</v>
      </c>
      <c r="JG4" s="13">
        <v>2.971E-2</v>
      </c>
      <c r="JH4" s="13">
        <v>2.418E-2</v>
      </c>
      <c r="JI4" s="13">
        <v>1.9709999999999998E-2</v>
      </c>
      <c r="JJ4" s="13">
        <v>1.61E-2</v>
      </c>
      <c r="JK4" s="13">
        <v>1.319E-2</v>
      </c>
      <c r="JL4" s="13">
        <v>1.0869999999999999E-2</v>
      </c>
      <c r="JM4" s="13">
        <v>9.0500000000000008E-3</v>
      </c>
      <c r="JN4" s="13">
        <v>7.7000000000000002E-3</v>
      </c>
      <c r="JO4" s="13">
        <v>6.7400000000000003E-3</v>
      </c>
      <c r="JP4" s="13">
        <v>6.1399999999999996E-3</v>
      </c>
      <c r="JQ4" s="13">
        <v>5.8399999999999997E-3</v>
      </c>
      <c r="JR4" s="13">
        <v>5.8100000000000001E-3</v>
      </c>
      <c r="JS4" s="13">
        <v>6.0400000000000002E-3</v>
      </c>
      <c r="JT4" s="13">
        <v>6.5599999999999999E-3</v>
      </c>
      <c r="JU4" s="13">
        <v>7.4000000000000003E-3</v>
      </c>
      <c r="JV4" s="13">
        <v>8.6300000000000005E-3</v>
      </c>
      <c r="JW4" s="13">
        <v>1.03E-2</v>
      </c>
      <c r="JX4" s="13">
        <v>1.2489999999999999E-2</v>
      </c>
      <c r="JY4" s="13">
        <v>1.5270000000000001E-2</v>
      </c>
      <c r="JZ4" s="13">
        <v>1.8749999999999999E-2</v>
      </c>
      <c r="KA4" s="13">
        <v>2.3050000000000001E-2</v>
      </c>
      <c r="KB4" s="13">
        <v>2.8389999999999999E-2</v>
      </c>
      <c r="KC4" s="13">
        <v>3.5009999999999999E-2</v>
      </c>
      <c r="KD4" s="13">
        <v>4.3229999999999998E-2</v>
      </c>
      <c r="KE4" s="13">
        <v>5.3409999999999999E-2</v>
      </c>
      <c r="KF4" s="13">
        <v>6.5970000000000001E-2</v>
      </c>
      <c r="KG4" s="13">
        <v>8.14E-2</v>
      </c>
      <c r="KH4" s="13">
        <v>0.1003</v>
      </c>
      <c r="KI4" s="13">
        <v>0.1235</v>
      </c>
      <c r="KJ4" s="13">
        <v>0.15204999999999999</v>
      </c>
      <c r="KK4" s="13">
        <v>0.18733</v>
      </c>
      <c r="KL4" s="13">
        <v>0.23105000000000001</v>
      </c>
      <c r="KM4" s="13">
        <v>0.28525</v>
      </c>
      <c r="KN4" s="13">
        <v>0.35228999999999999</v>
      </c>
      <c r="KO4" s="13">
        <v>0.43502999999999997</v>
      </c>
      <c r="KP4" s="13">
        <f>AVERAGE(KF4:KO4)</f>
        <v>0.20141700000000001</v>
      </c>
      <c r="KQ4" s="13">
        <f t="shared" si="0"/>
        <v>0.21496170000000001</v>
      </c>
      <c r="KR4" s="13">
        <f t="shared" si="0"/>
        <v>0.22831787000000001</v>
      </c>
      <c r="KS4" s="13">
        <f t="shared" si="0"/>
        <v>0.24111965699999999</v>
      </c>
      <c r="KT4" s="13">
        <f t="shared" si="0"/>
        <v>0.25288162270000003</v>
      </c>
      <c r="KU4" s="13">
        <f t="shared" si="0"/>
        <v>0.26296478496999998</v>
      </c>
      <c r="KV4" s="13">
        <f t="shared" si="0"/>
        <v>0.27052826346699999</v>
      </c>
      <c r="KW4" s="13">
        <f t="shared" si="0"/>
        <v>0.27447608981369997</v>
      </c>
      <c r="KX4" s="13">
        <f t="shared" si="0"/>
        <v>0.27339869879506995</v>
      </c>
      <c r="KY4" s="13">
        <f t="shared" si="0"/>
        <v>0.26550956867457698</v>
      </c>
      <c r="KZ4" s="13">
        <f t="shared" si="0"/>
        <v>0.2485575255420347</v>
      </c>
      <c r="LA4" s="13">
        <f t="shared" si="0"/>
        <v>0.25327157809623813</v>
      </c>
      <c r="LB4" s="13">
        <f t="shared" si="0"/>
        <v>0.257102565905862</v>
      </c>
      <c r="LC4" s="13">
        <f t="shared" si="0"/>
        <v>0.25998103549644819</v>
      </c>
      <c r="LD4" s="13">
        <f t="shared" si="0"/>
        <v>0.261867173346093</v>
      </c>
      <c r="LE4" s="13">
        <f t="shared" si="0"/>
        <v>0.26276572841070228</v>
      </c>
      <c r="LF4" s="13">
        <f t="shared" si="1"/>
        <v>0.26274582275477254</v>
      </c>
      <c r="LG4" s="13">
        <f t="shared" si="1"/>
        <v>0.26196757868354981</v>
      </c>
      <c r="LH4" s="13">
        <f t="shared" si="1"/>
        <v>0.26071672757053477</v>
      </c>
      <c r="LI4" s="13">
        <f t="shared" si="1"/>
        <v>0.25944853044808125</v>
      </c>
      <c r="LJ4" s="13">
        <v>0.54686000000000001</v>
      </c>
      <c r="LK4" s="13">
        <v>0.67520000000000002</v>
      </c>
      <c r="LL4" s="13">
        <v>0.83367000000000002</v>
      </c>
      <c r="LM4" s="13">
        <v>1.02972</v>
      </c>
      <c r="LN4" s="13">
        <v>1.27244</v>
      </c>
      <c r="LO4" s="13">
        <v>1.57246</v>
      </c>
      <c r="LP4" s="13">
        <v>1.9420200000000001</v>
      </c>
      <c r="LQ4" s="13">
        <v>2.3955700000000002</v>
      </c>
      <c r="LR4" s="13">
        <v>2.9515799999999999</v>
      </c>
      <c r="LS4" s="13">
        <v>3.63544</v>
      </c>
      <c r="LT4" s="13">
        <v>4.4829400000000001</v>
      </c>
      <c r="LU4" s="13">
        <v>5.5424199999999999</v>
      </c>
      <c r="LV4" s="13">
        <v>6.8716499999999998</v>
      </c>
      <c r="LW4" s="13">
        <v>8.5248699999999999</v>
      </c>
      <c r="LX4" s="13">
        <v>10.54889</v>
      </c>
      <c r="LY4" s="13">
        <v>13.221399999999999</v>
      </c>
      <c r="LZ4" s="13">
        <v>17.275950000000002</v>
      </c>
      <c r="MA4" s="13">
        <v>23.667819999999999</v>
      </c>
      <c r="MB4" s="13">
        <v>33.185760000000002</v>
      </c>
      <c r="MC4" s="13">
        <v>46.078470000000003</v>
      </c>
      <c r="MD4" s="13">
        <v>61.820540000000001</v>
      </c>
      <c r="ME4" s="13">
        <v>79.097329999999999</v>
      </c>
      <c r="MF4" s="13">
        <v>96.007800000000003</v>
      </c>
      <c r="MG4" s="13">
        <v>110.42502</v>
      </c>
      <c r="MH4" s="13">
        <v>120.40988</v>
      </c>
      <c r="MI4" s="13">
        <v>124.58356000000001</v>
      </c>
      <c r="MJ4" s="13">
        <v>122.38678</v>
      </c>
      <c r="MK4" s="13">
        <v>114.18385000000001</v>
      </c>
      <c r="ML4" s="13">
        <v>101.19661000000001</v>
      </c>
      <c r="MM4" s="13">
        <v>85.277169999999998</v>
      </c>
      <c r="MN4" s="13">
        <v>68.554829999999995</v>
      </c>
      <c r="MO4" s="13">
        <v>53.024700000000003</v>
      </c>
      <c r="MP4" s="13">
        <v>40.168700000000001</v>
      </c>
      <c r="MQ4" s="13">
        <v>30.71433</v>
      </c>
      <c r="MR4" s="13">
        <v>24.601240000000001</v>
      </c>
      <c r="MS4" s="13">
        <v>21.170079999999999</v>
      </c>
      <c r="MT4" s="13">
        <v>19.506640000000001</v>
      </c>
      <c r="MU4" s="13">
        <v>18.82339</v>
      </c>
      <c r="MV4" s="13">
        <v>18.741800000000001</v>
      </c>
      <c r="MW4" s="13">
        <v>19.274190000000001</v>
      </c>
      <c r="MX4" s="13">
        <v>20.811920000000001</v>
      </c>
      <c r="MY4" s="13">
        <v>24.142759999999999</v>
      </c>
      <c r="MZ4" s="13">
        <v>30.181899999999999</v>
      </c>
      <c r="NA4" s="13">
        <v>39.605150000000002</v>
      </c>
      <c r="NB4" s="13">
        <v>52.508000000000003</v>
      </c>
      <c r="NC4" s="13">
        <v>68.199520000000007</v>
      </c>
      <c r="ND4" s="13">
        <v>85.202569999999994</v>
      </c>
      <c r="NE4" s="13">
        <v>101.46801000000001</v>
      </c>
      <c r="NF4" s="13">
        <v>114.75717</v>
      </c>
      <c r="NG4" s="13">
        <v>123.09649</v>
      </c>
      <c r="NH4" s="13">
        <v>125.19617</v>
      </c>
      <c r="NI4" s="13">
        <v>120.72893000000001</v>
      </c>
      <c r="NJ4" s="13">
        <v>110.3999</v>
      </c>
      <c r="NK4" s="13">
        <v>95.791030000000006</v>
      </c>
      <c r="NL4" s="13">
        <v>79.019630000000006</v>
      </c>
      <c r="NM4" s="13">
        <v>62.296140000000001</v>
      </c>
      <c r="NN4" s="13">
        <v>47.488120000000002</v>
      </c>
      <c r="NO4" s="13">
        <v>35.792639999999999</v>
      </c>
      <c r="NP4" s="13">
        <v>27.59919</v>
      </c>
      <c r="NQ4" s="13">
        <v>22.567229999999999</v>
      </c>
      <c r="NR4" s="13">
        <v>19.891159999999999</v>
      </c>
      <c r="NS4" s="13">
        <v>18.664709999999999</v>
      </c>
      <c r="NT4" s="13">
        <v>18.230609999999999</v>
      </c>
      <c r="NU4" s="13">
        <v>18.365729999999999</v>
      </c>
      <c r="NV4" s="13">
        <v>19.13636</v>
      </c>
      <c r="NW4" s="13">
        <v>20.967949999999998</v>
      </c>
      <c r="NX4" s="13">
        <v>24.666219999999999</v>
      </c>
      <c r="NY4" s="13">
        <v>31.132660000000001</v>
      </c>
      <c r="NZ4" s="13">
        <v>40.990929999999999</v>
      </c>
      <c r="OA4" s="13">
        <v>54.251539999999999</v>
      </c>
      <c r="OB4" s="13">
        <v>70.127459999999999</v>
      </c>
      <c r="OC4" s="13">
        <v>87.066389999999998</v>
      </c>
      <c r="OD4" s="13">
        <v>102.99558</v>
      </c>
      <c r="OE4" s="13">
        <v>115.71774000000001</v>
      </c>
      <c r="OF4" s="13">
        <v>123.35508</v>
      </c>
      <c r="OG4" s="13">
        <v>124.73797</v>
      </c>
      <c r="OH4" s="13">
        <v>119.64895</v>
      </c>
      <c r="OI4" s="13">
        <v>108.86859</v>
      </c>
      <c r="OJ4" s="13">
        <v>94.013040000000004</v>
      </c>
      <c r="OK4" s="13">
        <v>77.198170000000005</v>
      </c>
      <c r="OL4" s="13">
        <v>60.606140000000003</v>
      </c>
      <c r="OM4" s="13">
        <v>46.054920000000003</v>
      </c>
      <c r="ON4" s="13">
        <v>34.676490000000001</v>
      </c>
      <c r="OO4" s="13">
        <v>26.78989</v>
      </c>
      <c r="OP4" s="13">
        <v>21.996729999999999</v>
      </c>
      <c r="OQ4" s="13">
        <v>19.46414</v>
      </c>
      <c r="OR4" s="13">
        <v>18.297779999999999</v>
      </c>
      <c r="OS4" s="13">
        <v>17.882940000000001</v>
      </c>
      <c r="OT4" s="13">
        <v>18.047499999999999</v>
      </c>
      <c r="OU4" s="13">
        <v>18.900939999999999</v>
      </c>
      <c r="OV4" s="13">
        <v>20.810140000000001</v>
      </c>
      <c r="OW4" s="13">
        <v>24.49896</v>
      </c>
      <c r="OX4" s="13">
        <v>30.81061</v>
      </c>
      <c r="OY4" s="13">
        <v>40.352580000000003</v>
      </c>
      <c r="OZ4" s="13">
        <v>53.16995</v>
      </c>
      <c r="PA4" s="13">
        <v>68.557050000000004</v>
      </c>
      <c r="PB4" s="13">
        <v>85.073840000000004</v>
      </c>
      <c r="PC4" s="13">
        <v>100.76642</v>
      </c>
      <c r="PD4" s="13">
        <v>113.53394</v>
      </c>
      <c r="PE4" s="13">
        <v>121.54449</v>
      </c>
      <c r="PF4" s="13">
        <v>123.6032</v>
      </c>
      <c r="PG4" s="13">
        <v>119.39288000000001</v>
      </c>
      <c r="PH4" s="13">
        <v>109.53857000000001</v>
      </c>
      <c r="PI4" s="13">
        <v>95.483199999999997</v>
      </c>
      <c r="PJ4" s="13">
        <v>79.197900000000004</v>
      </c>
      <c r="PK4" s="13">
        <v>62.786180000000002</v>
      </c>
      <c r="PL4" s="13">
        <v>48.071350000000002</v>
      </c>
      <c r="PM4" s="13">
        <v>36.265619999999998</v>
      </c>
      <c r="PN4" s="13">
        <v>27.812619999999999</v>
      </c>
      <c r="PO4" s="13">
        <v>22.44229</v>
      </c>
      <c r="PP4" s="13">
        <v>19.418589999999998</v>
      </c>
      <c r="PQ4" s="13">
        <v>17.89423</v>
      </c>
      <c r="PR4" s="13">
        <v>17.241230000000002</v>
      </c>
      <c r="PS4" s="13">
        <v>17.194210000000002</v>
      </c>
      <c r="PT4" s="13">
        <v>17.74362</v>
      </c>
      <c r="PU4" s="13">
        <v>18.97841</v>
      </c>
      <c r="PV4" s="13">
        <v>21.3306</v>
      </c>
      <c r="PW4" s="13">
        <v>25.550180000000001</v>
      </c>
      <c r="PX4" s="13">
        <v>32.423270000000002</v>
      </c>
      <c r="PY4" s="13">
        <v>42.436459999999997</v>
      </c>
      <c r="PZ4" s="13">
        <v>55.493519999999997</v>
      </c>
      <c r="QA4" s="13">
        <v>70.775319999999994</v>
      </c>
      <c r="QB4" s="13">
        <v>86.791139999999999</v>
      </c>
      <c r="QC4" s="13">
        <v>101.61293000000001</v>
      </c>
      <c r="QD4" s="13">
        <v>113.23586</v>
      </c>
      <c r="QE4" s="13">
        <v>119.97806</v>
      </c>
      <c r="QF4" s="13">
        <v>120.82657</v>
      </c>
      <c r="QG4" s="13">
        <v>115.64879000000001</v>
      </c>
      <c r="QH4" s="13">
        <v>105.22078999999999</v>
      </c>
      <c r="QI4" s="13">
        <v>91.065780000000004</v>
      </c>
      <c r="QJ4" s="13">
        <v>75.140029999999996</v>
      </c>
      <c r="QK4" s="13">
        <v>59.438940000000002</v>
      </c>
      <c r="QL4" s="13">
        <v>45.615310000000001</v>
      </c>
      <c r="QM4" s="13">
        <v>34.699629999999999</v>
      </c>
      <c r="QN4" s="13">
        <v>26.992049999999999</v>
      </c>
      <c r="QO4" s="13">
        <v>22.148350000000001</v>
      </c>
      <c r="QP4" s="13">
        <v>19.42943</v>
      </c>
      <c r="QQ4" s="13">
        <v>18.03294</v>
      </c>
      <c r="QR4" s="13">
        <v>17.40314</v>
      </c>
      <c r="QS4" s="13">
        <v>17.368870000000001</v>
      </c>
      <c r="QT4" s="13">
        <v>17.92624</v>
      </c>
      <c r="QU4" s="13">
        <v>19.295349999999999</v>
      </c>
      <c r="QV4" s="13">
        <v>22.06251</v>
      </c>
      <c r="QW4" s="13">
        <v>27.064340000000001</v>
      </c>
      <c r="QX4" s="13">
        <v>35.07329</v>
      </c>
      <c r="QY4" s="13">
        <v>46.440820000000002</v>
      </c>
      <c r="QZ4" s="13">
        <v>60.830530000000003</v>
      </c>
      <c r="RA4" s="13">
        <v>77.131630000000001</v>
      </c>
      <c r="RB4" s="13">
        <v>93.582899999999995</v>
      </c>
      <c r="RC4" s="13">
        <v>108.0818</v>
      </c>
      <c r="RD4" s="13">
        <v>118.59541</v>
      </c>
      <c r="RE4" s="13">
        <v>123.57432</v>
      </c>
      <c r="RF4" s="13">
        <v>122.27134</v>
      </c>
      <c r="RG4" s="13">
        <v>114.89406</v>
      </c>
      <c r="RH4" s="13">
        <v>102.55944</v>
      </c>
      <c r="RI4" s="13">
        <v>87.061670000000007</v>
      </c>
      <c r="RJ4" s="13">
        <v>70.505110000000002</v>
      </c>
      <c r="RK4" s="13">
        <v>54.88532</v>
      </c>
      <c r="RL4" s="13">
        <v>41.714010000000002</v>
      </c>
      <c r="RM4" s="13">
        <v>31.783539999999999</v>
      </c>
      <c r="RN4" s="13">
        <v>25.128990000000002</v>
      </c>
      <c r="RO4" s="13">
        <v>21.193909999999999</v>
      </c>
      <c r="RP4" s="13">
        <v>19.142810000000001</v>
      </c>
      <c r="RQ4" s="13">
        <v>18.217269999999999</v>
      </c>
      <c r="RR4" s="13">
        <v>18.00112</v>
      </c>
      <c r="RS4" s="13">
        <v>18.36871</v>
      </c>
      <c r="RT4" s="13">
        <v>19.477979999999999</v>
      </c>
      <c r="RU4" s="13">
        <v>21.916689999999999</v>
      </c>
      <c r="RV4" s="13">
        <v>26.562809999999999</v>
      </c>
      <c r="RW4" s="13">
        <v>34.25573</v>
      </c>
      <c r="RX4" s="13">
        <v>45.421779999999998</v>
      </c>
      <c r="RY4" s="13">
        <v>59.782200000000003</v>
      </c>
      <c r="RZ4" s="13">
        <v>76.246949999999998</v>
      </c>
      <c r="SA4" s="13">
        <v>93.033019999999993</v>
      </c>
      <c r="SB4" s="13">
        <v>107.98058</v>
      </c>
      <c r="SC4" s="13">
        <v>118.97828</v>
      </c>
      <c r="SD4" s="13">
        <v>124.39181000000001</v>
      </c>
      <c r="SE4" s="13">
        <v>123.39755</v>
      </c>
      <c r="SF4" s="13">
        <v>116.15025</v>
      </c>
      <c r="SG4" s="13">
        <v>103.75127000000001</v>
      </c>
      <c r="SH4" s="13">
        <v>88.023859999999999</v>
      </c>
      <c r="SI4" s="13">
        <v>71.140699999999995</v>
      </c>
      <c r="SJ4" s="13">
        <v>55.185459999999999</v>
      </c>
      <c r="SK4" s="13">
        <v>41.750039999999998</v>
      </c>
      <c r="SL4" s="13">
        <v>31.67399</v>
      </c>
      <c r="SM4" s="13">
        <v>24.99559</v>
      </c>
      <c r="SN4" s="13">
        <v>21.124610000000001</v>
      </c>
      <c r="SO4" s="13">
        <v>19.17266</v>
      </c>
      <c r="SP4" s="13">
        <v>18.327680000000001</v>
      </c>
      <c r="SQ4" s="13">
        <v>18.1433</v>
      </c>
      <c r="SR4" s="13">
        <v>18.528479999999998</v>
      </c>
      <c r="SS4" s="13">
        <v>19.664770000000001</v>
      </c>
      <c r="ST4" s="13">
        <v>22.166840000000001</v>
      </c>
      <c r="SU4" s="13">
        <v>26.928080000000001</v>
      </c>
      <c r="SV4" s="13">
        <v>34.779730000000001</v>
      </c>
      <c r="SW4" s="13">
        <v>46.122480000000003</v>
      </c>
      <c r="SX4" s="13">
        <v>60.647399999999998</v>
      </c>
      <c r="SY4" s="13">
        <v>77.237430000000003</v>
      </c>
      <c r="SZ4" s="13">
        <v>94.083889999999997</v>
      </c>
      <c r="TA4" s="13">
        <v>108.99773999999999</v>
      </c>
      <c r="TB4" s="13">
        <v>119.83790999999999</v>
      </c>
      <c r="TC4" s="13">
        <v>124.95543000000001</v>
      </c>
      <c r="TD4" s="13">
        <v>123.54703000000001</v>
      </c>
      <c r="TE4" s="13">
        <v>115.83114999999999</v>
      </c>
      <c r="TF4" s="13">
        <v>103.00212000000001</v>
      </c>
      <c r="TG4" s="13">
        <v>86.972930000000005</v>
      </c>
      <c r="TH4" s="13">
        <v>69.969499999999996</v>
      </c>
      <c r="TI4" s="13">
        <v>54.076599999999999</v>
      </c>
      <c r="TJ4" s="13">
        <v>40.843519999999998</v>
      </c>
      <c r="TK4" s="13">
        <v>31.048490000000001</v>
      </c>
      <c r="TL4" s="13">
        <v>24.674440000000001</v>
      </c>
      <c r="TM4" s="13">
        <v>21.09507</v>
      </c>
      <c r="TN4" s="13">
        <v>19.40579</v>
      </c>
      <c r="TO4" s="13">
        <v>18.79261</v>
      </c>
      <c r="TP4" s="13">
        <v>18.817609999999998</v>
      </c>
      <c r="TQ4" s="13">
        <v>19.43487</v>
      </c>
      <c r="TR4" s="13">
        <v>20.980820000000001</v>
      </c>
      <c r="TS4" s="13">
        <v>24.212199999999999</v>
      </c>
      <c r="TT4" s="13">
        <v>30.044239999999999</v>
      </c>
      <c r="TU4" s="13">
        <v>39.17353</v>
      </c>
      <c r="TV4" s="13">
        <v>51.72578</v>
      </c>
      <c r="TW4" s="13">
        <v>67.049149999999997</v>
      </c>
      <c r="TX4" s="13">
        <v>83.726399999999998</v>
      </c>
      <c r="TY4" s="13">
        <v>99.797939999999997</v>
      </c>
      <c r="TZ4" s="13">
        <v>113.13162</v>
      </c>
      <c r="UA4" s="13">
        <v>121.83462</v>
      </c>
      <c r="UB4" s="13">
        <v>124.61518</v>
      </c>
      <c r="UC4" s="13">
        <v>121.0239</v>
      </c>
      <c r="UD4" s="13">
        <v>111.53588000000001</v>
      </c>
      <c r="UE4" s="13">
        <v>97.462149999999994</v>
      </c>
      <c r="UF4" s="13">
        <v>80.703329999999994</v>
      </c>
      <c r="UG4" s="13">
        <v>63.384659999999997</v>
      </c>
      <c r="UH4" s="13">
        <v>47.442659999999997</v>
      </c>
      <c r="UI4" s="13">
        <v>34.255780000000001</v>
      </c>
      <c r="UJ4" s="13">
        <v>24.42455</v>
      </c>
      <c r="UK4" s="13">
        <v>17.76585</v>
      </c>
      <c r="UL4" s="13">
        <v>13.52895</v>
      </c>
      <c r="UM4" s="13">
        <v>10.75991</v>
      </c>
      <c r="UN4" s="13">
        <v>8.6928900000000002</v>
      </c>
      <c r="UO4" s="13">
        <v>7.0082399999999998</v>
      </c>
      <c r="UP4" s="13">
        <v>5.6515599999999999</v>
      </c>
      <c r="UQ4" s="13">
        <v>4.5701499999999999</v>
      </c>
      <c r="UR4" s="13">
        <v>3.70587</v>
      </c>
      <c r="US4" s="13">
        <v>3.0092599999999998</v>
      </c>
      <c r="UT4" s="13">
        <v>2.4433099999999999</v>
      </c>
      <c r="UU4" s="13">
        <v>1.98176</v>
      </c>
      <c r="UV4" s="13">
        <v>1.60562</v>
      </c>
      <c r="UW4" s="13">
        <v>1.3001499999999999</v>
      </c>
      <c r="UX4" s="13">
        <v>1.0529599999999999</v>
      </c>
      <c r="UY4" s="13">
        <v>0.85328999999999999</v>
      </c>
      <c r="UZ4" s="13">
        <v>0.69191999999999998</v>
      </c>
      <c r="VA4" s="13">
        <v>0.56125000000000003</v>
      </c>
      <c r="VB4" s="13">
        <v>0.45522000000000001</v>
      </c>
      <c r="VC4" s="13">
        <v>0.36914999999999998</v>
      </c>
      <c r="VD4" s="13">
        <v>0.29937000000000002</v>
      </c>
      <c r="VE4" s="13">
        <v>0.24292</v>
      </c>
      <c r="VF4" s="13">
        <v>0.19733999999999999</v>
      </c>
      <c r="VG4" s="13">
        <v>0.16053999999999999</v>
      </c>
      <c r="VH4" s="13">
        <v>0.13075999999999999</v>
      </c>
      <c r="VI4" s="13">
        <v>0.10657</v>
      </c>
      <c r="VJ4" s="13">
        <v>8.6870000000000003E-2</v>
      </c>
      <c r="VK4" s="13">
        <v>7.0790000000000006E-2</v>
      </c>
      <c r="VL4" s="13">
        <v>5.7680000000000002E-2</v>
      </c>
      <c r="VM4" s="13">
        <v>4.6989999999999997E-2</v>
      </c>
      <c r="VN4" s="13">
        <v>3.8309999999999997E-2</v>
      </c>
      <c r="VO4" s="13">
        <v>3.1260000000000003E-2</v>
      </c>
      <c r="VP4" s="13">
        <v>2.554E-2</v>
      </c>
      <c r="VQ4" s="13">
        <v>2.0920000000000001E-2</v>
      </c>
      <c r="VR4" s="13">
        <v>1.7180000000000001E-2</v>
      </c>
      <c r="VS4" s="13">
        <v>1.418E-2</v>
      </c>
      <c r="VT4" s="13">
        <v>1.179E-2</v>
      </c>
      <c r="VU4" s="13">
        <v>9.9100000000000004E-3</v>
      </c>
      <c r="VV4" s="13">
        <v>8.4700000000000001E-3</v>
      </c>
      <c r="VW4" s="13">
        <v>7.4099999999999999E-3</v>
      </c>
      <c r="VX4" s="13">
        <v>6.6800000000000002E-3</v>
      </c>
      <c r="VY4" s="13">
        <v>6.2700000000000004E-3</v>
      </c>
      <c r="VZ4" s="13">
        <v>6.1700000000000001E-3</v>
      </c>
      <c r="WA4" s="13">
        <v>6.3600000000000002E-3</v>
      </c>
      <c r="WB4" s="13">
        <v>6.8500000000000002E-3</v>
      </c>
      <c r="WC4" s="13">
        <v>7.6699999999999997E-3</v>
      </c>
      <c r="WD4" s="13">
        <v>8.8599999999999998E-3</v>
      </c>
      <c r="WE4" s="13">
        <v>1.047E-2</v>
      </c>
      <c r="WF4" s="13">
        <v>1.26E-2</v>
      </c>
      <c r="WG4" s="13">
        <v>1.5339999999999999E-2</v>
      </c>
      <c r="WH4" s="13">
        <v>1.881E-2</v>
      </c>
      <c r="WI4" s="13">
        <v>2.315E-2</v>
      </c>
      <c r="WJ4" s="13">
        <v>2.8559999999999999E-2</v>
      </c>
      <c r="WK4" s="13">
        <v>3.526E-2</v>
      </c>
      <c r="WL4" s="13">
        <v>4.3569999999999998E-2</v>
      </c>
      <c r="WM4" s="13">
        <v>5.3839999999999999E-2</v>
      </c>
      <c r="WN4" s="13">
        <v>6.651E-2</v>
      </c>
      <c r="WO4" s="13">
        <v>8.2110000000000002E-2</v>
      </c>
      <c r="WP4" s="13">
        <v>0.10129000000000001</v>
      </c>
      <c r="WQ4" s="13">
        <v>0.12488</v>
      </c>
      <c r="WR4" s="13">
        <v>0.15396000000000001</v>
      </c>
      <c r="WS4" s="13">
        <v>0.18992999999999999</v>
      </c>
      <c r="WT4" s="13">
        <v>0.23452000000000001</v>
      </c>
      <c r="WU4" s="13">
        <v>0.28981000000000001</v>
      </c>
      <c r="WV4" s="13">
        <v>0.35825000000000001</v>
      </c>
      <c r="WW4" s="13">
        <v>0.44273000000000001</v>
      </c>
      <c r="WX4" s="13">
        <f t="shared" si="2"/>
        <v>0.204399</v>
      </c>
      <c r="WY4" s="13">
        <f t="shared" si="2"/>
        <v>0.21818789999999999</v>
      </c>
      <c r="WZ4" s="13">
        <f t="shared" si="2"/>
        <v>0.23179569000000005</v>
      </c>
      <c r="XA4" s="13">
        <f t="shared" si="2"/>
        <v>0.24484625900000001</v>
      </c>
      <c r="XB4" s="13">
        <f t="shared" si="2"/>
        <v>0.25684288490000007</v>
      </c>
      <c r="XC4" s="13">
        <f t="shared" si="2"/>
        <v>0.26713117339000003</v>
      </c>
      <c r="XD4" s="13">
        <f t="shared" si="2"/>
        <v>0.27485129072900005</v>
      </c>
      <c r="XE4" s="13">
        <f t="shared" si="2"/>
        <v>0.27888441980190004</v>
      </c>
      <c r="XF4" s="13">
        <f t="shared" si="2"/>
        <v>0.27779186178209003</v>
      </c>
      <c r="XG4" s="13">
        <f t="shared" si="2"/>
        <v>0.26974604796029905</v>
      </c>
      <c r="XH4" s="13">
        <f t="shared" si="2"/>
        <v>0.25244765275632897</v>
      </c>
      <c r="XI4" s="13">
        <f t="shared" si="2"/>
        <v>0.25725251803196181</v>
      </c>
      <c r="XJ4" s="13">
        <f t="shared" si="2"/>
        <v>0.26115897983515801</v>
      </c>
      <c r="XK4" s="13">
        <f t="shared" si="2"/>
        <v>0.26409530881867382</v>
      </c>
      <c r="XL4" s="13">
        <f t="shared" si="2"/>
        <v>0.26602021380054125</v>
      </c>
      <c r="XM4" s="13">
        <f t="shared" si="2"/>
        <v>0.26693794669059534</v>
      </c>
      <c r="XN4" s="13">
        <f t="shared" si="3"/>
        <v>0.26691862402065486</v>
      </c>
      <c r="XO4" s="13">
        <f t="shared" si="3"/>
        <v>0.26612535734982035</v>
      </c>
      <c r="XP4" s="13">
        <f t="shared" si="3"/>
        <v>0.26484945110461233</v>
      </c>
      <c r="XQ4" s="13">
        <f t="shared" si="3"/>
        <v>0.26355521003686455</v>
      </c>
      <c r="XR4" s="13">
        <f t="shared" si="4"/>
        <v>-9.9200000000000399E-3</v>
      </c>
      <c r="XS4" s="13">
        <f t="shared" si="4"/>
        <v>-1.2689999999999979E-2</v>
      </c>
      <c r="XT4" s="13">
        <f t="shared" si="4"/>
        <v>-1.6179999999999972E-2</v>
      </c>
      <c r="XU4" s="13">
        <f t="shared" si="4"/>
        <v>-2.0510000000000028E-2</v>
      </c>
      <c r="XV4" s="13">
        <f t="shared" si="4"/>
        <v>-2.5819999999999954E-2</v>
      </c>
      <c r="XW4" s="13">
        <f t="shared" si="4"/>
        <v>-3.2270000000000021E-2</v>
      </c>
      <c r="XX4" s="13">
        <f t="shared" si="4"/>
        <v>-4.007000000000005E-2</v>
      </c>
      <c r="XY4" s="13">
        <f t="shared" si="4"/>
        <v>-4.9530000000000296E-2</v>
      </c>
      <c r="XZ4" s="13">
        <f t="shared" si="4"/>
        <v>-6.117999999999979E-2</v>
      </c>
      <c r="YA4" s="13">
        <f t="shared" si="4"/>
        <v>-7.588000000000017E-2</v>
      </c>
      <c r="YB4" s="13">
        <f t="shared" si="4"/>
        <v>-9.4770000000000465E-2</v>
      </c>
      <c r="YC4" s="13">
        <f t="shared" si="4"/>
        <v>-0.11911000000000005</v>
      </c>
      <c r="YD4" s="13">
        <f t="shared" si="4"/>
        <v>-0.14945999999999948</v>
      </c>
      <c r="YE4" s="13">
        <f t="shared" si="4"/>
        <v>-0.18459999999999965</v>
      </c>
      <c r="YF4" s="13">
        <f t="shared" si="4"/>
        <v>-0.22639000000000031</v>
      </c>
      <c r="YG4" s="13">
        <f t="shared" si="4"/>
        <v>-0.3146299999999993</v>
      </c>
      <c r="YH4" s="13">
        <f t="shared" si="5"/>
        <v>-0.49225000000000207</v>
      </c>
      <c r="YI4" s="13">
        <f t="shared" si="5"/>
        <v>-0.76757999999999882</v>
      </c>
      <c r="YJ4" s="13">
        <f t="shared" si="5"/>
        <v>-1.107050000000001</v>
      </c>
      <c r="YK4" s="13">
        <f t="shared" si="5"/>
        <v>-1.4426100000000019</v>
      </c>
      <c r="YL4" s="13">
        <f t="shared" si="5"/>
        <v>-1.6906700000000043</v>
      </c>
      <c r="YM4" s="13">
        <f t="shared" si="5"/>
        <v>-1.7763599999999968</v>
      </c>
      <c r="YN4" s="13">
        <f t="shared" si="5"/>
        <v>-1.6534600000000097</v>
      </c>
      <c r="YO4" s="13">
        <f t="shared" si="5"/>
        <v>-1.3160299999999978</v>
      </c>
      <c r="YP4" s="13">
        <f t="shared" si="5"/>
        <v>-0.79907000000000039</v>
      </c>
      <c r="YQ4" s="13">
        <f t="shared" si="5"/>
        <v>-0.17128999999999905</v>
      </c>
      <c r="YR4" s="13">
        <f t="shared" si="5"/>
        <v>0.47781000000000518</v>
      </c>
      <c r="YS4" s="13">
        <f t="shared" si="5"/>
        <v>1.0541199999999975</v>
      </c>
      <c r="YT4" s="13">
        <f t="shared" si="5"/>
        <v>1.4763599999999997</v>
      </c>
      <c r="YU4" s="13">
        <f t="shared" si="5"/>
        <v>1.692149999999998</v>
      </c>
      <c r="YV4" s="13">
        <f t="shared" si="5"/>
        <v>1.6893799999999999</v>
      </c>
      <c r="YW4" s="13">
        <f t="shared" si="5"/>
        <v>1.4988600000000005</v>
      </c>
      <c r="YX4" s="13">
        <f t="shared" si="6"/>
        <v>1.1862899999999996</v>
      </c>
      <c r="YY4" s="13">
        <f t="shared" si="6"/>
        <v>0.83382999999999896</v>
      </c>
      <c r="YZ4" s="13">
        <f t="shared" si="6"/>
        <v>0.51713999999999771</v>
      </c>
      <c r="ZA4" s="13">
        <f t="shared" si="6"/>
        <v>0.28465000000000273</v>
      </c>
      <c r="ZB4" s="13">
        <f t="shared" si="6"/>
        <v>0.14654999999999774</v>
      </c>
      <c r="ZC4" s="13">
        <f t="shared" si="6"/>
        <v>7.6239999999998531E-2</v>
      </c>
      <c r="ZD4" s="13">
        <f t="shared" si="6"/>
        <v>2.6429999999997733E-2</v>
      </c>
      <c r="ZE4" s="13">
        <f t="shared" si="6"/>
        <v>-3.2099999999999795E-2</v>
      </c>
      <c r="ZF4" s="13">
        <f t="shared" si="6"/>
        <v>-0.13568000000000069</v>
      </c>
      <c r="ZG4" s="13">
        <f t="shared" si="6"/>
        <v>-0.31245999999999796</v>
      </c>
      <c r="ZH4" s="13">
        <f t="shared" si="6"/>
        <v>-0.56386999999999787</v>
      </c>
      <c r="ZI4" s="13">
        <f t="shared" si="6"/>
        <v>-0.86012000000000199</v>
      </c>
      <c r="ZJ4" s="13">
        <f t="shared" si="6"/>
        <v>-1.1452600000000004</v>
      </c>
      <c r="ZK4" s="13">
        <f t="shared" si="6"/>
        <v>-1.3509600000000006</v>
      </c>
      <c r="ZL4" s="13">
        <f t="shared" si="6"/>
        <v>-1.414599999999993</v>
      </c>
      <c r="ZM4" s="13">
        <f t="shared" si="6"/>
        <v>-1.2969700000000017</v>
      </c>
      <c r="ZN4" s="13">
        <f t="shared" si="7"/>
        <v>-0.99394999999999811</v>
      </c>
      <c r="ZO4" s="13">
        <f t="shared" si="7"/>
        <v>-0.53965000000000884</v>
      </c>
      <c r="ZP4" s="13">
        <f t="shared" si="7"/>
        <v>-3.6000000000058208E-4</v>
      </c>
      <c r="ZQ4" s="13">
        <f t="shared" si="7"/>
        <v>0.53932999999999254</v>
      </c>
      <c r="ZR4" s="13">
        <f t="shared" si="7"/>
        <v>0.9946599999999961</v>
      </c>
      <c r="ZS4" s="13">
        <f t="shared" si="7"/>
        <v>1.2989800000000002</v>
      </c>
      <c r="ZT4" s="13">
        <f t="shared" si="7"/>
        <v>1.4176099999999963</v>
      </c>
      <c r="ZU4" s="13">
        <f t="shared" si="7"/>
        <v>1.3540599999999969</v>
      </c>
      <c r="ZV4" s="13">
        <f t="shared" si="7"/>
        <v>1.1474299999999999</v>
      </c>
      <c r="ZW4" s="13">
        <f t="shared" si="7"/>
        <v>0.8607200000000006</v>
      </c>
      <c r="ZX4" s="13">
        <f t="shared" si="7"/>
        <v>0.56333000000000055</v>
      </c>
      <c r="ZY4" s="13">
        <f t="shared" si="7"/>
        <v>0.31199000000000154</v>
      </c>
      <c r="ZZ4" s="13">
        <f t="shared" si="7"/>
        <v>0.13626000000000005</v>
      </c>
      <c r="AAA4" s="13">
        <f t="shared" si="7"/>
        <v>3.3139999999999503E-2</v>
      </c>
      <c r="AAB4" s="13">
        <f t="shared" si="7"/>
        <v>-2.7770000000000294E-2</v>
      </c>
      <c r="AAC4" s="13">
        <f t="shared" si="7"/>
        <v>-7.9979999999999052E-2</v>
      </c>
      <c r="AAD4" s="13">
        <f t="shared" si="8"/>
        <v>-0.13851000000000013</v>
      </c>
      <c r="AAE4" s="13">
        <f t="shared" si="8"/>
        <v>-0.25701999999999714</v>
      </c>
      <c r="AAF4" s="13">
        <f t="shared" si="8"/>
        <v>-0.47842999999999947</v>
      </c>
      <c r="AAG4" s="13">
        <f t="shared" si="8"/>
        <v>-0.80562000000000111</v>
      </c>
      <c r="AAH4" s="13">
        <f t="shared" si="8"/>
        <v>-1.1961999999999975</v>
      </c>
      <c r="AAI4" s="13">
        <f t="shared" si="8"/>
        <v>-1.5735299999999981</v>
      </c>
      <c r="AAJ4" s="13">
        <f t="shared" si="8"/>
        <v>-1.848479999999995</v>
      </c>
      <c r="AAK4" s="13">
        <f t="shared" si="8"/>
        <v>-1.9423599999999936</v>
      </c>
      <c r="AAL4" s="13">
        <f t="shared" si="8"/>
        <v>-1.8048100000000034</v>
      </c>
      <c r="AAM4" s="13">
        <f t="shared" si="8"/>
        <v>-1.4243200000000087</v>
      </c>
      <c r="AAN4" s="13">
        <f t="shared" si="8"/>
        <v>-0.83294000000000779</v>
      </c>
      <c r="AAO4" s="13">
        <f t="shared" si="8"/>
        <v>-0.10533000000000925</v>
      </c>
      <c r="AAP4" s="13">
        <f t="shared" si="8"/>
        <v>0.65076000000000533</v>
      </c>
      <c r="AAQ4" s="13">
        <f t="shared" si="8"/>
        <v>1.31447</v>
      </c>
      <c r="AAR4" s="13">
        <f t="shared" si="8"/>
        <v>1.77991999999999</v>
      </c>
      <c r="AAS4" s="13">
        <f t="shared" si="8"/>
        <v>1.9842000000000013</v>
      </c>
      <c r="AAT4" s="13">
        <f t="shared" si="9"/>
        <v>1.9239699999999971</v>
      </c>
      <c r="AAU4" s="13">
        <f t="shared" si="9"/>
        <v>1.6540599999999941</v>
      </c>
      <c r="AAV4" s="13">
        <f t="shared" si="9"/>
        <v>1.2674000000000021</v>
      </c>
      <c r="AAW4" s="13">
        <f t="shared" si="9"/>
        <v>0.86504000000000048</v>
      </c>
      <c r="AAX4" s="13">
        <f t="shared" si="9"/>
        <v>0.52721000000000018</v>
      </c>
      <c r="AAY4" s="13">
        <f t="shared" si="9"/>
        <v>0.29522000000000048</v>
      </c>
      <c r="AAZ4" s="13">
        <f t="shared" si="9"/>
        <v>0.16694999999999993</v>
      </c>
      <c r="ABA4" s="13">
        <f t="shared" si="9"/>
        <v>0.10191000000000017</v>
      </c>
      <c r="ABB4" s="13">
        <f t="shared" si="9"/>
        <v>4.3110000000002202E-2</v>
      </c>
      <c r="ABC4" s="13">
        <f t="shared" si="9"/>
        <v>-2.8009999999998314E-2</v>
      </c>
      <c r="ABD4" s="13">
        <f t="shared" si="9"/>
        <v>-0.13786999999999949</v>
      </c>
      <c r="ABE4" s="13">
        <f t="shared" si="9"/>
        <v>-0.31093999999999866</v>
      </c>
      <c r="ABF4" s="13">
        <f t="shared" si="9"/>
        <v>-0.54728000000000065</v>
      </c>
      <c r="ABG4" s="13">
        <f t="shared" si="9"/>
        <v>-0.81809000000000509</v>
      </c>
      <c r="ABH4" s="13">
        <f t="shared" si="9"/>
        <v>-1.0709000000000017</v>
      </c>
      <c r="ABI4" s="13">
        <f t="shared" si="9"/>
        <v>-1.2431200000000047</v>
      </c>
      <c r="ABJ4" s="13">
        <f t="shared" si="10"/>
        <v>-1.2797699999999992</v>
      </c>
      <c r="ABK4" s="13">
        <f t="shared" si="10"/>
        <v>-1.1496800000000036</v>
      </c>
      <c r="ABL4" s="13">
        <f t="shared" si="10"/>
        <v>-0.85538999999999987</v>
      </c>
      <c r="ABM4" s="13">
        <f t="shared" si="10"/>
        <v>-0.43372999999999706</v>
      </c>
      <c r="ABN4" s="13">
        <f t="shared" si="10"/>
        <v>5.2189999999995962E-2</v>
      </c>
      <c r="ABO4" s="13">
        <f t="shared" si="10"/>
        <v>0.52758000000000038</v>
      </c>
      <c r="ABP4" s="13">
        <f t="shared" si="10"/>
        <v>0.92245999999998674</v>
      </c>
      <c r="ABQ4" s="13">
        <f t="shared" si="10"/>
        <v>1.1858900000000006</v>
      </c>
      <c r="ABR4" s="13">
        <f t="shared" si="10"/>
        <v>1.2947999999999951</v>
      </c>
      <c r="ABS4" s="13">
        <f t="shared" si="10"/>
        <v>1.2562700000000007</v>
      </c>
      <c r="ABT4" s="13">
        <f t="shared" si="10"/>
        <v>1.1034199999999998</v>
      </c>
      <c r="ABU4" s="13">
        <f t="shared" si="10"/>
        <v>0.88649999999999807</v>
      </c>
      <c r="ABV4" s="13">
        <f t="shared" si="10"/>
        <v>0.66006000000000142</v>
      </c>
      <c r="ABW4" s="13">
        <f t="shared" si="10"/>
        <v>0.46986000000000061</v>
      </c>
      <c r="ABX4" s="13">
        <f t="shared" si="10"/>
        <v>0.34166000000000096</v>
      </c>
      <c r="ABY4" s="13">
        <f t="shared" si="10"/>
        <v>0.27531000000000105</v>
      </c>
      <c r="ABZ4" s="13">
        <f t="shared" si="11"/>
        <v>0.24897999999999954</v>
      </c>
      <c r="ACA4" s="13">
        <f t="shared" si="11"/>
        <v>0.23250999999999777</v>
      </c>
      <c r="ACB4" s="13">
        <f t="shared" si="11"/>
        <v>0.21407999999999916</v>
      </c>
      <c r="ACC4" s="13">
        <f t="shared" si="11"/>
        <v>0.2191200000000002</v>
      </c>
      <c r="ACD4" s="13">
        <f t="shared" si="11"/>
        <v>0.28847000000000023</v>
      </c>
      <c r="ACE4" s="13">
        <f t="shared" si="11"/>
        <v>0.44089999999999918</v>
      </c>
      <c r="ACF4" s="13">
        <f t="shared" si="11"/>
        <v>0.6648399999999981</v>
      </c>
      <c r="ACG4" s="13">
        <f t="shared" si="11"/>
        <v>0.91991000000000156</v>
      </c>
      <c r="ACH4" s="13">
        <f t="shared" si="11"/>
        <v>1.1472300000000004</v>
      </c>
      <c r="ACI4" s="13">
        <f t="shared" si="11"/>
        <v>1.284630000000007</v>
      </c>
      <c r="ACJ4" s="13">
        <f t="shared" si="11"/>
        <v>1.2819700000000012</v>
      </c>
      <c r="ACK4" s="13">
        <f t="shared" si="11"/>
        <v>1.1135199999999941</v>
      </c>
      <c r="ACL4" s="13">
        <f t="shared" si="11"/>
        <v>0.78498999999999342</v>
      </c>
      <c r="ACM4" s="13">
        <f t="shared" si="11"/>
        <v>0.33477999999999497</v>
      </c>
      <c r="ACN4" s="13">
        <f t="shared" si="11"/>
        <v>-0.17153000000000418</v>
      </c>
      <c r="ACO4" s="13">
        <f t="shared" si="11"/>
        <v>-0.65328000000000941</v>
      </c>
      <c r="ACP4" s="13">
        <f t="shared" si="12"/>
        <v>-1.0319999999999965</v>
      </c>
      <c r="ACQ4" s="13">
        <f t="shared" si="12"/>
        <v>-1.25</v>
      </c>
      <c r="ACR4" s="13">
        <f t="shared" si="12"/>
        <v>-1.2844999999999942</v>
      </c>
      <c r="ACS4" s="13">
        <f t="shared" si="12"/>
        <v>-1.1526800000000037</v>
      </c>
      <c r="ACT4" s="13">
        <f t="shared" si="12"/>
        <v>-0.90588000000000335</v>
      </c>
      <c r="ACU4" s="13">
        <f t="shared" si="12"/>
        <v>-0.61350000000000193</v>
      </c>
      <c r="ACV4" s="13">
        <f t="shared" si="12"/>
        <v>-0.34294999999999831</v>
      </c>
      <c r="ACW4" s="13">
        <f t="shared" si="12"/>
        <v>-0.14084000000000074</v>
      </c>
      <c r="ACX4" s="13">
        <f t="shared" si="12"/>
        <v>-2.2059999999999746E-2</v>
      </c>
      <c r="ACY4" s="13">
        <f t="shared" si="12"/>
        <v>3.0860000000000554E-2</v>
      </c>
      <c r="ACZ4" s="13">
        <f t="shared" si="12"/>
        <v>5.8379999999999654E-2</v>
      </c>
      <c r="ADA4" s="13">
        <f t="shared" si="12"/>
        <v>8.9069999999999538E-2</v>
      </c>
      <c r="ADB4" s="13">
        <f t="shared" si="12"/>
        <v>0.13333000000000084</v>
      </c>
      <c r="ADC4" s="13">
        <f t="shared" si="12"/>
        <v>0.22643000000000058</v>
      </c>
      <c r="ADD4" s="13">
        <f t="shared" si="12"/>
        <v>0.39535000000000053</v>
      </c>
      <c r="ADE4" s="13">
        <f t="shared" si="12"/>
        <v>0.64281999999999684</v>
      </c>
      <c r="ADF4" s="13">
        <f t="shared" si="13"/>
        <v>0.93990000000000151</v>
      </c>
      <c r="ADG4" s="13">
        <f t="shared" si="13"/>
        <v>1.228279999999998</v>
      </c>
      <c r="ADH4" s="13">
        <f t="shared" si="13"/>
        <v>1.433329999999998</v>
      </c>
      <c r="ADI4" s="13">
        <f t="shared" si="13"/>
        <v>1.4848599999999976</v>
      </c>
      <c r="ADJ4" s="13">
        <f t="shared" si="13"/>
        <v>1.3408700000000096</v>
      </c>
      <c r="ADK4" s="13">
        <f t="shared" si="13"/>
        <v>1.0027800000000013</v>
      </c>
      <c r="ADL4" s="13">
        <f t="shared" si="13"/>
        <v>0.51709999999999923</v>
      </c>
      <c r="ADM4" s="13">
        <f t="shared" si="13"/>
        <v>-3.7859999999994898E-2</v>
      </c>
      <c r="ADN4" s="13">
        <f t="shared" si="13"/>
        <v>-0.57353999999999417</v>
      </c>
      <c r="ADO4" s="13">
        <f t="shared" si="13"/>
        <v>-1.0122499999999945</v>
      </c>
      <c r="ADP4" s="13">
        <f t="shared" si="13"/>
        <v>-1.3010900000000021</v>
      </c>
      <c r="ADQ4" s="13">
        <f t="shared" si="13"/>
        <v>-1.4172800000000052</v>
      </c>
      <c r="ADR4" s="13">
        <f t="shared" si="13"/>
        <v>-1.3674800000000005</v>
      </c>
      <c r="ADS4" s="13">
        <f t="shared" si="13"/>
        <v>-1.1845399999999984</v>
      </c>
      <c r="ADT4" s="13">
        <f t="shared" si="13"/>
        <v>-0.92144000000000403</v>
      </c>
      <c r="ADU4" s="13">
        <f t="shared" si="13"/>
        <v>-0.64027999999999707</v>
      </c>
      <c r="ADV4" s="13">
        <f t="shared" si="14"/>
        <v>-0.39731000000000094</v>
      </c>
      <c r="ADW4" s="13">
        <f t="shared" si="14"/>
        <v>-0.22639999999999816</v>
      </c>
      <c r="ADX4" s="13">
        <f t="shared" si="14"/>
        <v>-0.1293299999999995</v>
      </c>
      <c r="ADY4" s="13">
        <f t="shared" si="14"/>
        <v>-7.7909999999999258E-2</v>
      </c>
      <c r="ADZ4" s="13">
        <f t="shared" si="14"/>
        <v>-3.6339999999999151E-2</v>
      </c>
      <c r="AEA4" s="13">
        <f t="shared" si="14"/>
        <v>6.5899999999992076E-3</v>
      </c>
      <c r="AEB4" s="13">
        <f t="shared" si="14"/>
        <v>7.4250000000002814E-2</v>
      </c>
      <c r="AEC4" s="13">
        <f t="shared" si="14"/>
        <v>0.18953000000000131</v>
      </c>
      <c r="AED4" s="13">
        <f t="shared" si="14"/>
        <v>0.35852000000000217</v>
      </c>
      <c r="AEE4" s="13">
        <f t="shared" si="14"/>
        <v>0.56439000000000306</v>
      </c>
      <c r="AEF4" s="13">
        <f t="shared" si="14"/>
        <v>0.7696200000000033</v>
      </c>
      <c r="AEG4" s="13">
        <f t="shared" si="14"/>
        <v>0.92567999999999984</v>
      </c>
      <c r="AEH4" s="13">
        <f t="shared" si="14"/>
        <v>0.98681000000000552</v>
      </c>
      <c r="AEI4" s="13">
        <f t="shared" si="14"/>
        <v>0.9232900000000086</v>
      </c>
      <c r="AEJ4" s="13">
        <f t="shared" si="14"/>
        <v>0.72995000000000232</v>
      </c>
      <c r="AEK4" s="13">
        <f t="shared" si="14"/>
        <v>0.42804999999999893</v>
      </c>
      <c r="AEL4" s="13">
        <f t="shared" si="15"/>
        <v>6.092999999999904E-2</v>
      </c>
      <c r="AEM4" s="13">
        <f t="shared" si="15"/>
        <v>-0.31510999999999001</v>
      </c>
      <c r="AEN4" s="13">
        <f t="shared" si="15"/>
        <v>-0.64222999999999786</v>
      </c>
      <c r="AEO4" s="13">
        <f t="shared" si="15"/>
        <v>-0.87275999999999954</v>
      </c>
      <c r="AEP4" s="13">
        <f t="shared" si="15"/>
        <v>-0.97878000000000043</v>
      </c>
      <c r="AEQ4" s="13">
        <f t="shared" si="15"/>
        <v>-0.9576099999999883</v>
      </c>
      <c r="AER4" s="13">
        <f t="shared" si="15"/>
        <v>-0.83153000000000077</v>
      </c>
      <c r="AES4" s="13">
        <f t="shared" si="15"/>
        <v>-0.64137999999999806</v>
      </c>
      <c r="AET4" s="13">
        <f t="shared" si="15"/>
        <v>-0.43490999999999858</v>
      </c>
      <c r="AEU4" s="13">
        <f t="shared" si="15"/>
        <v>-0.25360999999999834</v>
      </c>
      <c r="AEV4" s="13">
        <f t="shared" si="15"/>
        <v>-0.12180999999999997</v>
      </c>
      <c r="AEW4" s="13">
        <f t="shared" si="15"/>
        <v>-4.1949999999999932E-2</v>
      </c>
      <c r="AEX4" s="13">
        <f t="shared" si="15"/>
        <v>3.1700000000007833E-3</v>
      </c>
      <c r="AEY4" s="13">
        <f t="shared" si="15"/>
        <v>3.8850000000000051E-2</v>
      </c>
      <c r="AEZ4" s="13">
        <f t="shared" si="15"/>
        <v>7.7550000000002228E-2</v>
      </c>
      <c r="AFA4" s="13">
        <f t="shared" si="15"/>
        <v>0.14727999999999852</v>
      </c>
      <c r="AFB4" s="13">
        <f t="shared" si="16"/>
        <v>0.27654000000000067</v>
      </c>
      <c r="AFC4" s="13">
        <f t="shared" si="16"/>
        <v>0.47207999999999828</v>
      </c>
      <c r="AFD4" s="13">
        <f t="shared" si="16"/>
        <v>0.71338000000000079</v>
      </c>
      <c r="AFE4" s="13">
        <f t="shared" si="16"/>
        <v>0.95631999999999806</v>
      </c>
      <c r="AFF4" s="13">
        <f t="shared" si="16"/>
        <v>1.1440300000000008</v>
      </c>
      <c r="AFG4" s="13">
        <f t="shared" si="16"/>
        <v>1.2220700000000022</v>
      </c>
      <c r="AFH4" s="13">
        <f t="shared" si="16"/>
        <v>1.1528500000000008</v>
      </c>
      <c r="AFI4" s="13">
        <f t="shared" si="16"/>
        <v>0.92585000000001116</v>
      </c>
      <c r="AFJ4" s="13">
        <f t="shared" si="16"/>
        <v>0.5616900000000129</v>
      </c>
      <c r="AFK4" s="13">
        <f t="shared" si="16"/>
        <v>0.1096199999999925</v>
      </c>
      <c r="AFL4" s="13">
        <f t="shared" si="16"/>
        <v>-0.36156000000001143</v>
      </c>
      <c r="AFM4" s="13">
        <f t="shared" si="16"/>
        <v>-0.77772999999999115</v>
      </c>
      <c r="AFN4" s="13">
        <f t="shared" si="16"/>
        <v>-1.075640000000007</v>
      </c>
      <c r="AFO4" s="13">
        <f t="shared" si="16"/>
        <v>-1.2171000000000021</v>
      </c>
      <c r="AFP4" s="13">
        <f t="shared" si="16"/>
        <v>-1.1971699999999998</v>
      </c>
      <c r="AFQ4" s="13">
        <f t="shared" si="16"/>
        <v>-1.0437499999999957</v>
      </c>
      <c r="AFR4" s="13">
        <f t="shared" si="17"/>
        <v>-0.8083999999999989</v>
      </c>
      <c r="AFS4" s="13">
        <f t="shared" si="17"/>
        <v>-0.55139000000000138</v>
      </c>
      <c r="AFT4" s="13">
        <f t="shared" si="17"/>
        <v>-0.32484000000000179</v>
      </c>
      <c r="AFU4" s="13">
        <f t="shared" si="17"/>
        <v>-0.15970000000000084</v>
      </c>
      <c r="AFV4" s="13">
        <f t="shared" si="17"/>
        <v>-6.0040000000000759E-2</v>
      </c>
      <c r="AFW4" s="13">
        <f t="shared" si="17"/>
        <v>-5.4899999999982185E-3</v>
      </c>
      <c r="AFX4" s="13">
        <f t="shared" si="17"/>
        <v>3.5620000000001539E-2</v>
      </c>
      <c r="AFY4" s="13">
        <f t="shared" si="17"/>
        <v>8.6990000000000123E-2</v>
      </c>
      <c r="AFZ4" s="13">
        <f t="shared" si="17"/>
        <v>0.18377999999999872</v>
      </c>
      <c r="AGA4" s="13">
        <f t="shared" si="17"/>
        <v>0.34991000000000128</v>
      </c>
      <c r="AGB4" s="13">
        <f t="shared" si="17"/>
        <v>0.58273000000000152</v>
      </c>
      <c r="AGC4" s="13">
        <f t="shared" si="17"/>
        <v>0.84998000000000218</v>
      </c>
      <c r="AGD4" s="13">
        <f t="shared" si="17"/>
        <v>1.0967199999999977</v>
      </c>
      <c r="AGE4" s="13">
        <f t="shared" si="17"/>
        <v>1.2603000000000009</v>
      </c>
      <c r="AGF4" s="13">
        <f t="shared" si="17"/>
        <v>1.2877600000000058</v>
      </c>
      <c r="AGG4" s="13">
        <f t="shared" si="17"/>
        <v>1.1509999999999962</v>
      </c>
      <c r="AGH4" s="13">
        <f t="shared" si="18"/>
        <v>0.8541799999999995</v>
      </c>
      <c r="AGI4" s="13">
        <f t="shared" si="18"/>
        <v>0.43289000000000044</v>
      </c>
      <c r="AGJ4" s="13">
        <f t="shared" si="18"/>
        <v>-5.3669999999996776E-2</v>
      </c>
      <c r="AGK4" s="13">
        <f t="shared" si="18"/>
        <v>-0.53473999999999933</v>
      </c>
      <c r="AGL4" s="13">
        <f t="shared" si="18"/>
        <v>-0.94136000000000308</v>
      </c>
      <c r="AGM4" s="13">
        <f t="shared" si="18"/>
        <v>-1.2187699999999921</v>
      </c>
      <c r="AGN4" s="13">
        <f t="shared" si="18"/>
        <v>-1.3366099999999932</v>
      </c>
      <c r="AGO4" s="13">
        <f t="shared" si="18"/>
        <v>-1.2947199999999981</v>
      </c>
      <c r="AGP4" s="13">
        <f t="shared" si="18"/>
        <v>-1.1235799999999969</v>
      </c>
      <c r="AGQ4" s="13">
        <f t="shared" si="18"/>
        <v>-0.87693000000000154</v>
      </c>
      <c r="AGR4" s="13">
        <f t="shared" si="18"/>
        <v>-0.61745000000000161</v>
      </c>
      <c r="AGS4" s="13">
        <f t="shared" si="18"/>
        <v>-0.39921000000000006</v>
      </c>
      <c r="AGT4" s="13">
        <f t="shared" si="18"/>
        <v>-0.25237000000000087</v>
      </c>
      <c r="AGU4" s="13">
        <f t="shared" si="18"/>
        <v>-0.17595999999999989</v>
      </c>
      <c r="AGV4" s="13">
        <f t="shared" si="18"/>
        <v>-0.14128999999999969</v>
      </c>
      <c r="AGW4" s="13">
        <f t="shared" si="18"/>
        <v>-0.11475999999999953</v>
      </c>
      <c r="AGX4" s="13">
        <f t="shared" si="19"/>
        <v>-9.1490000000000293E-2</v>
      </c>
      <c r="AGY4" s="13">
        <f t="shared" si="19"/>
        <v>-7.2689999999999699E-2</v>
      </c>
      <c r="AGZ4" s="13">
        <f t="shared" si="19"/>
        <v>-5.8079999999999909E-2</v>
      </c>
      <c r="AHA4" s="13">
        <f t="shared" si="19"/>
        <v>-4.6829999999999927E-2</v>
      </c>
      <c r="AHB4" s="13">
        <f t="shared" si="19"/>
        <v>-3.8030000000000008E-2</v>
      </c>
      <c r="AHC4" s="13">
        <f t="shared" si="19"/>
        <v>-3.1020000000000048E-2</v>
      </c>
      <c r="AHD4" s="13">
        <f t="shared" si="19"/>
        <v>-2.5320000000000009E-2</v>
      </c>
      <c r="AHE4" s="13">
        <f t="shared" si="19"/>
        <v>-2.0649999999999835E-2</v>
      </c>
      <c r="AHF4" s="13">
        <f t="shared" si="19"/>
        <v>-1.6799999999999926E-2</v>
      </c>
      <c r="AHG4" s="13">
        <f t="shared" si="19"/>
        <v>-1.3639999999999985E-2</v>
      </c>
      <c r="AHH4" s="13">
        <f t="shared" si="19"/>
        <v>-1.1079999999999979E-2</v>
      </c>
      <c r="AHI4" s="13">
        <f t="shared" si="19"/>
        <v>-9.040000000000048E-3</v>
      </c>
      <c r="AHJ4" s="13">
        <f t="shared" si="19"/>
        <v>-7.4299999999999922E-3</v>
      </c>
      <c r="AHK4" s="13">
        <f t="shared" si="19"/>
        <v>-6.1899999999999733E-3</v>
      </c>
      <c r="AHL4" s="13">
        <f t="shared" si="19"/>
        <v>-5.2300000000000124E-3</v>
      </c>
      <c r="AHM4" s="13">
        <f t="shared" si="19"/>
        <v>-4.4700000000000017E-3</v>
      </c>
      <c r="AHN4" s="13">
        <f t="shared" si="20"/>
        <v>-3.8499999999999923E-3</v>
      </c>
      <c r="AHO4" s="13">
        <f t="shared" si="20"/>
        <v>-3.3299999999999996E-3</v>
      </c>
      <c r="AHP4" s="13">
        <f t="shared" si="20"/>
        <v>-2.8999999999999859E-3</v>
      </c>
      <c r="AHQ4" s="13">
        <f t="shared" si="20"/>
        <v>-2.5499999999999967E-3</v>
      </c>
      <c r="AHR4" s="13">
        <f t="shared" si="20"/>
        <v>-2.2999999999999965E-3</v>
      </c>
      <c r="AHS4" s="13">
        <f t="shared" si="20"/>
        <v>-2.1200000000000108E-3</v>
      </c>
      <c r="AHT4" s="13">
        <f t="shared" si="20"/>
        <v>-1.9899999999999987E-3</v>
      </c>
      <c r="AHU4" s="13">
        <f t="shared" si="20"/>
        <v>-1.8599999999999936E-3</v>
      </c>
      <c r="AHV4" s="13">
        <f t="shared" si="20"/>
        <v>-1.7199999999999993E-3</v>
      </c>
      <c r="AHW4" s="13">
        <f t="shared" si="20"/>
        <v>-1.5500000000000028E-3</v>
      </c>
      <c r="AHX4" s="13">
        <f t="shared" si="20"/>
        <v>-1.3600000000000001E-3</v>
      </c>
      <c r="AHY4" s="13">
        <f t="shared" si="20"/>
        <v>-1.2100000000000027E-3</v>
      </c>
      <c r="AHZ4" s="13">
        <f t="shared" si="20"/>
        <v>-1.0800000000000011E-3</v>
      </c>
      <c r="AIA4" s="13">
        <f t="shared" si="20"/>
        <v>-9.8999999999999956E-4</v>
      </c>
      <c r="AIB4" s="13">
        <f t="shared" si="20"/>
        <v>-9.2000000000000068E-4</v>
      </c>
      <c r="AIC4" s="13">
        <f t="shared" si="20"/>
        <v>-8.5999999999999965E-4</v>
      </c>
      <c r="AID4" s="13">
        <f t="shared" si="21"/>
        <v>-7.6999999999999985E-4</v>
      </c>
      <c r="AIE4" s="13">
        <f t="shared" si="21"/>
        <v>-6.6999999999999959E-4</v>
      </c>
      <c r="AIF4" s="13">
        <f t="shared" si="21"/>
        <v>-5.4000000000000055E-4</v>
      </c>
      <c r="AIG4" s="13">
        <f t="shared" si="21"/>
        <v>-4.3000000000000069E-4</v>
      </c>
      <c r="AIH4" s="13">
        <f t="shared" si="21"/>
        <v>-3.6000000000000008E-4</v>
      </c>
      <c r="AII4" s="13">
        <f t="shared" si="21"/>
        <v>-3.1999999999999997E-4</v>
      </c>
      <c r="AIJ4" s="13">
        <f t="shared" si="21"/>
        <v>-2.9000000000000033E-4</v>
      </c>
      <c r="AIK4" s="13">
        <f t="shared" si="21"/>
        <v>-2.6999999999999941E-4</v>
      </c>
      <c r="AIL4" s="13">
        <f t="shared" si="21"/>
        <v>-2.299999999999993E-4</v>
      </c>
      <c r="AIM4" s="13">
        <f t="shared" si="21"/>
        <v>-1.7000000000000001E-4</v>
      </c>
      <c r="AIN4" s="13">
        <f t="shared" si="21"/>
        <v>-1.1000000000000072E-4</v>
      </c>
      <c r="AIO4" s="13">
        <f t="shared" si="21"/>
        <v>-6.9999999999998883E-5</v>
      </c>
      <c r="AIP4" s="13">
        <f t="shared" si="21"/>
        <v>-6.0000000000001025E-5</v>
      </c>
      <c r="AIQ4" s="13">
        <f t="shared" si="21"/>
        <v>-9.9999999999999395E-5</v>
      </c>
      <c r="AIR4" s="13">
        <f t="shared" si="21"/>
        <v>-1.7000000000000001E-4</v>
      </c>
      <c r="AIS4" s="13">
        <f t="shared" si="21"/>
        <v>-2.5000000000000022E-4</v>
      </c>
      <c r="AIT4" s="13">
        <f t="shared" si="22"/>
        <v>-3.4000000000000002E-4</v>
      </c>
      <c r="AIU4" s="13">
        <f t="shared" si="22"/>
        <v>-4.2999999999999983E-4</v>
      </c>
      <c r="AIV4" s="13">
        <f t="shared" si="22"/>
        <v>-5.3999999999999881E-4</v>
      </c>
      <c r="AIW4" s="13">
        <f t="shared" si="22"/>
        <v>-7.100000000000023E-4</v>
      </c>
      <c r="AIX4" s="13">
        <f t="shared" si="22"/>
        <v>-9.9000000000000477E-4</v>
      </c>
      <c r="AIY4" s="13">
        <f t="shared" si="22"/>
        <v>-1.3800000000000062E-3</v>
      </c>
      <c r="AIZ4" s="13">
        <f t="shared" si="22"/>
        <v>-1.9100000000000228E-3</v>
      </c>
      <c r="AJA4" s="13">
        <f t="shared" si="22"/>
        <v>-2.5999999999999912E-3</v>
      </c>
      <c r="AJB4" s="13">
        <f t="shared" si="22"/>
        <v>-3.4700000000000009E-3</v>
      </c>
      <c r="AJC4" s="13">
        <f t="shared" si="22"/>
        <v>-4.5600000000000085E-3</v>
      </c>
      <c r="AJD4" s="13">
        <f t="shared" si="22"/>
        <v>-5.9600000000000208E-3</v>
      </c>
      <c r="AJE4" s="13">
        <f t="shared" si="22"/>
        <v>-7.7000000000000401E-3</v>
      </c>
      <c r="AJF4" s="13">
        <f t="shared" si="22"/>
        <v>-2.9819999999999847E-3</v>
      </c>
      <c r="AJG4" s="13">
        <f t="shared" si="22"/>
        <v>-3.2261999999999846E-3</v>
      </c>
      <c r="AJH4" s="13">
        <f t="shared" si="22"/>
        <v>-3.4778200000000481E-3</v>
      </c>
      <c r="AJI4" s="13">
        <f t="shared" si="22"/>
        <v>-3.7266020000000233E-3</v>
      </c>
      <c r="AJJ4" s="13">
        <f t="shared" si="23"/>
        <v>-3.9612622000000375E-3</v>
      </c>
      <c r="AJK4" s="13">
        <f t="shared" si="23"/>
        <v>-4.1663884200000556E-3</v>
      </c>
      <c r="AJL4" s="13">
        <f t="shared" si="23"/>
        <v>-4.3230272620000676E-3</v>
      </c>
      <c r="AJM4" s="13">
        <f t="shared" si="23"/>
        <v>-4.4083299882000659E-3</v>
      </c>
      <c r="AJN4" s="13">
        <f t="shared" si="23"/>
        <v>-4.3931629870200828E-3</v>
      </c>
      <c r="AJO4" s="13">
        <f t="shared" si="23"/>
        <v>-4.2364792857220723E-3</v>
      </c>
      <c r="AJP4" s="13">
        <f t="shared" si="23"/>
        <v>-3.89012721429427E-3</v>
      </c>
      <c r="AJQ4" s="13">
        <f t="shared" si="23"/>
        <v>-3.9809399357236819E-3</v>
      </c>
      <c r="AJR4" s="13">
        <f t="shared" si="23"/>
        <v>-4.05641392929601E-3</v>
      </c>
      <c r="AJS4" s="13">
        <f t="shared" si="23"/>
        <v>-4.1142733222256367E-3</v>
      </c>
      <c r="AJT4" s="13">
        <f t="shared" si="23"/>
        <v>-4.1530404544482535E-3</v>
      </c>
      <c r="AJU4" s="13">
        <f t="shared" si="23"/>
        <v>-4.1722182798930585E-3</v>
      </c>
      <c r="AJV4" s="13">
        <f t="shared" si="23"/>
        <v>-4.1728012658823199E-3</v>
      </c>
      <c r="AJW4" s="13">
        <f t="shared" si="23"/>
        <v>-4.1577786662705396E-3</v>
      </c>
      <c r="AJX4" s="13">
        <f t="shared" si="23"/>
        <v>-4.1327235340775648E-3</v>
      </c>
      <c r="AJY4" s="13">
        <f t="shared" si="23"/>
        <v>-4.1066795887833019E-3</v>
      </c>
      <c r="AJZ4" s="13">
        <v>1</v>
      </c>
      <c r="AKA4" s="13">
        <v>0</v>
      </c>
      <c r="AKB4" s="13">
        <v>0</v>
      </c>
      <c r="AKC4" s="13">
        <v>8</v>
      </c>
      <c r="AKD4" s="13">
        <v>2</v>
      </c>
      <c r="AKE4" s="13">
        <v>1</v>
      </c>
      <c r="AKF4" s="13">
        <v>0</v>
      </c>
      <c r="AKG4" s="13">
        <v>0</v>
      </c>
      <c r="AKH4" s="13">
        <v>8</v>
      </c>
      <c r="AKI4" s="13">
        <v>2</v>
      </c>
      <c r="AKJ4" s="13">
        <v>1</v>
      </c>
      <c r="AKK4" s="13">
        <v>0</v>
      </c>
      <c r="AKL4" s="13">
        <v>0</v>
      </c>
      <c r="AKM4" s="13">
        <v>8</v>
      </c>
      <c r="AKN4" s="13">
        <v>2</v>
      </c>
      <c r="AKO4" s="13">
        <v>1</v>
      </c>
      <c r="AKP4" s="13">
        <v>0</v>
      </c>
      <c r="AKQ4" s="13">
        <v>0</v>
      </c>
      <c r="AKR4" s="13">
        <v>8</v>
      </c>
      <c r="AKS4" s="13">
        <v>2</v>
      </c>
      <c r="AKT4" s="13">
        <v>1</v>
      </c>
      <c r="AKU4" s="13">
        <v>0</v>
      </c>
      <c r="AKV4" s="13">
        <v>0</v>
      </c>
      <c r="AKW4" s="13">
        <v>8</v>
      </c>
      <c r="AKX4" s="13">
        <v>2</v>
      </c>
      <c r="AKY4" s="13">
        <v>1</v>
      </c>
      <c r="AKZ4" s="13">
        <v>0</v>
      </c>
      <c r="ALA4" s="13">
        <v>0</v>
      </c>
      <c r="ALB4" s="13">
        <v>7</v>
      </c>
      <c r="ALC4" s="13">
        <v>2</v>
      </c>
      <c r="ALD4" s="13">
        <v>1</v>
      </c>
      <c r="ALE4" s="13">
        <v>0</v>
      </c>
      <c r="ALF4" s="13">
        <v>0</v>
      </c>
      <c r="ALG4" s="13">
        <v>8</v>
      </c>
      <c r="ALH4" s="13">
        <v>2</v>
      </c>
      <c r="ALI4" s="13">
        <v>1</v>
      </c>
      <c r="ALJ4" s="13">
        <v>0</v>
      </c>
      <c r="ALK4" s="13">
        <v>0</v>
      </c>
      <c r="ALL4" s="13">
        <v>8</v>
      </c>
      <c r="ALM4" s="13">
        <v>2</v>
      </c>
      <c r="ALN4" s="13">
        <v>0</v>
      </c>
      <c r="ALO4" s="13">
        <v>1</v>
      </c>
      <c r="ALP4" s="13">
        <v>0</v>
      </c>
      <c r="ALQ4" s="13">
        <v>1</v>
      </c>
      <c r="ALR4" s="13">
        <v>2</v>
      </c>
      <c r="ALS4" s="13">
        <v>1</v>
      </c>
      <c r="ALT4" s="13">
        <v>0</v>
      </c>
      <c r="ALU4" s="13">
        <v>0</v>
      </c>
      <c r="ALV4" s="13">
        <v>8</v>
      </c>
      <c r="ALW4" s="13">
        <v>2</v>
      </c>
      <c r="ALX4" s="13">
        <v>1</v>
      </c>
      <c r="ALY4" s="13">
        <v>0</v>
      </c>
      <c r="ALZ4" s="13">
        <v>0</v>
      </c>
      <c r="AMA4" s="13">
        <v>8</v>
      </c>
      <c r="AMB4" s="13">
        <v>2</v>
      </c>
      <c r="AMC4" s="13">
        <v>1</v>
      </c>
      <c r="AMD4" s="13">
        <v>0</v>
      </c>
      <c r="AME4" s="13">
        <v>0</v>
      </c>
      <c r="AMF4" s="13">
        <v>8</v>
      </c>
      <c r="AMG4" s="13">
        <v>2</v>
      </c>
      <c r="AMH4" s="14">
        <v>10.851203703703705</v>
      </c>
      <c r="AMI4" s="13">
        <v>10.973055555555554</v>
      </c>
      <c r="AMJ4" s="13">
        <v>-9.2590000000001282E-3</v>
      </c>
      <c r="AMK4" s="13">
        <v>1.4099999999928059E-4</v>
      </c>
      <c r="AML4" s="13">
        <v>-0.11950500000000019</v>
      </c>
      <c r="AMM4" s="13">
        <v>-0.1052540000000004</v>
      </c>
      <c r="AMN4" s="13">
        <v>-0.21535199999999932</v>
      </c>
      <c r="AMO4" s="13">
        <v>-0.71044700000000027</v>
      </c>
      <c r="AMP4" s="13">
        <v>-0.12393600000000049</v>
      </c>
      <c r="AMQ4" s="13">
        <v>-0.10993599999999937</v>
      </c>
      <c r="AMR4" s="13">
        <v>2.183014</v>
      </c>
      <c r="AMS4" s="13">
        <v>-4.8533000000000825E-2</v>
      </c>
      <c r="AMT4" s="13">
        <v>-3.9859999999993789E-3</v>
      </c>
      <c r="AMU4" s="13">
        <v>-8.9640000000006381E-3</v>
      </c>
      <c r="AMV4" s="13">
        <v>95.316455571594602</v>
      </c>
      <c r="ANA4" s="12"/>
    </row>
    <row r="5" spans="1:1041" x14ac:dyDescent="0.2">
      <c r="A5" s="20" t="s">
        <v>2007</v>
      </c>
      <c r="B5" s="13">
        <v>0.54286000000000001</v>
      </c>
      <c r="C5" s="13">
        <v>0.67013999999999996</v>
      </c>
      <c r="D5" s="13">
        <v>0.82728000000000002</v>
      </c>
      <c r="E5" s="13">
        <v>1.0216400000000001</v>
      </c>
      <c r="F5" s="13">
        <v>1.26223</v>
      </c>
      <c r="G5" s="13">
        <v>1.55959</v>
      </c>
      <c r="H5" s="13">
        <v>1.9258200000000001</v>
      </c>
      <c r="I5" s="13">
        <v>2.3751899999999999</v>
      </c>
      <c r="J5" s="13">
        <v>2.9258600000000001</v>
      </c>
      <c r="K5" s="13">
        <v>3.6027399999999998</v>
      </c>
      <c r="L5" s="13">
        <v>4.4409400000000003</v>
      </c>
      <c r="M5" s="13">
        <v>5.4880699999999996</v>
      </c>
      <c r="N5" s="13">
        <v>6.8015299999999996</v>
      </c>
      <c r="O5" s="13">
        <v>8.4361999999999995</v>
      </c>
      <c r="P5" s="13">
        <v>10.43529</v>
      </c>
      <c r="Q5" s="13">
        <v>13.052149999999999</v>
      </c>
      <c r="R5" s="13">
        <v>16.998999999999999</v>
      </c>
      <c r="S5" s="13">
        <v>23.227499999999999</v>
      </c>
      <c r="T5" s="13">
        <v>32.545259999999999</v>
      </c>
      <c r="U5" s="13">
        <v>45.239629999999998</v>
      </c>
      <c r="V5" s="13">
        <v>60.833950000000002</v>
      </c>
      <c r="W5" s="13">
        <v>78.059169999999995</v>
      </c>
      <c r="X5" s="13">
        <v>95.044449999999998</v>
      </c>
      <c r="Y5" s="13">
        <v>109.66989</v>
      </c>
      <c r="Z5" s="13">
        <v>119.97808999999999</v>
      </c>
      <c r="AA5" s="13">
        <v>124.54965</v>
      </c>
      <c r="AB5" s="13">
        <v>122.76938</v>
      </c>
      <c r="AC5" s="13">
        <v>114.94013</v>
      </c>
      <c r="AD5" s="13">
        <v>102.22823</v>
      </c>
      <c r="AE5" s="13">
        <v>86.447779999999995</v>
      </c>
      <c r="AF5" s="13">
        <v>69.716530000000006</v>
      </c>
      <c r="AG5" s="13">
        <v>54.048029999999997</v>
      </c>
      <c r="AH5" s="13">
        <v>40.968339999999998</v>
      </c>
      <c r="AI5" s="13">
        <v>31.26221</v>
      </c>
      <c r="AJ5" s="13">
        <v>24.923010000000001</v>
      </c>
      <c r="AK5" s="13">
        <v>21.32572</v>
      </c>
      <c r="AL5" s="13">
        <v>19.56203</v>
      </c>
      <c r="AM5" s="13">
        <v>18.822620000000001</v>
      </c>
      <c r="AN5" s="13">
        <v>18.693539999999999</v>
      </c>
      <c r="AO5" s="13">
        <v>19.15757</v>
      </c>
      <c r="AP5" s="13">
        <v>20.559699999999999</v>
      </c>
      <c r="AQ5" s="13">
        <v>23.65812</v>
      </c>
      <c r="AR5" s="13">
        <v>29.372409999999999</v>
      </c>
      <c r="AS5" s="13">
        <v>38.420679999999997</v>
      </c>
      <c r="AT5" s="13">
        <v>50.971040000000002</v>
      </c>
      <c r="AU5" s="13">
        <v>66.418520000000001</v>
      </c>
      <c r="AV5" s="13">
        <v>83.364400000000003</v>
      </c>
      <c r="AW5" s="13">
        <v>99.809759999999997</v>
      </c>
      <c r="AX5" s="13">
        <v>113.52319</v>
      </c>
      <c r="AY5" s="13">
        <v>122.48889</v>
      </c>
      <c r="AZ5" s="13">
        <v>125.33007000000001</v>
      </c>
      <c r="BA5" s="13">
        <v>121.60375000000001</v>
      </c>
      <c r="BB5" s="13">
        <v>111.89547</v>
      </c>
      <c r="BC5" s="13">
        <v>97.691249999999997</v>
      </c>
      <c r="BD5" s="13">
        <v>81.058660000000003</v>
      </c>
      <c r="BE5" s="13">
        <v>64.215069999999997</v>
      </c>
      <c r="BF5" s="13">
        <v>49.087620000000001</v>
      </c>
      <c r="BG5" s="13">
        <v>36.966760000000001</v>
      </c>
      <c r="BH5" s="13">
        <v>28.34216</v>
      </c>
      <c r="BI5" s="13">
        <v>22.952110000000001</v>
      </c>
      <c r="BJ5" s="13">
        <v>20.028639999999999</v>
      </c>
      <c r="BK5" s="13">
        <v>18.655429999999999</v>
      </c>
      <c r="BL5" s="13">
        <v>18.12612</v>
      </c>
      <c r="BM5" s="13">
        <v>18.168620000000001</v>
      </c>
      <c r="BN5" s="13">
        <v>18.80536</v>
      </c>
      <c r="BO5" s="13">
        <v>20.369319999999998</v>
      </c>
      <c r="BP5" s="13">
        <v>23.609349999999999</v>
      </c>
      <c r="BQ5" s="13">
        <v>29.443020000000001</v>
      </c>
      <c r="BR5" s="13">
        <v>38.58728</v>
      </c>
      <c r="BS5" s="13">
        <v>51.20082</v>
      </c>
      <c r="BT5" s="13">
        <v>66.659400000000005</v>
      </c>
      <c r="BU5" s="13">
        <v>83.546689999999998</v>
      </c>
      <c r="BV5" s="13">
        <v>99.866140000000001</v>
      </c>
      <c r="BW5" s="13">
        <v>113.41903000000001</v>
      </c>
      <c r="BX5" s="13">
        <v>122.24357999999999</v>
      </c>
      <c r="BY5" s="13">
        <v>125.01221</v>
      </c>
      <c r="BZ5" s="13">
        <v>121.29985000000001</v>
      </c>
      <c r="CA5" s="13">
        <v>111.66976</v>
      </c>
      <c r="CB5" s="13">
        <v>97.560659999999999</v>
      </c>
      <c r="CC5" s="13">
        <v>80.996170000000006</v>
      </c>
      <c r="CD5" s="13">
        <v>64.175049999999999</v>
      </c>
      <c r="CE5" s="13">
        <v>49.033259999999999</v>
      </c>
      <c r="CF5" s="13">
        <v>36.882730000000002</v>
      </c>
      <c r="CG5" s="13">
        <v>28.228770000000001</v>
      </c>
      <c r="CH5" s="13">
        <v>22.812270000000002</v>
      </c>
      <c r="CI5" s="13">
        <v>19.860620000000001</v>
      </c>
      <c r="CJ5" s="13">
        <v>18.455819999999999</v>
      </c>
      <c r="CK5" s="13">
        <v>17.896039999999999</v>
      </c>
      <c r="CL5" s="13">
        <v>17.907399999999999</v>
      </c>
      <c r="CM5" s="13">
        <v>18.509329999999999</v>
      </c>
      <c r="CN5" s="13">
        <v>19.98508</v>
      </c>
      <c r="CO5" s="13">
        <v>23.031220000000001</v>
      </c>
      <c r="CP5" s="13">
        <v>28.548960000000001</v>
      </c>
      <c r="CQ5" s="13">
        <v>37.2834</v>
      </c>
      <c r="CR5" s="13">
        <v>49.463569999999997</v>
      </c>
      <c r="CS5" s="13">
        <v>64.563929999999999</v>
      </c>
      <c r="CT5" s="13">
        <v>81.271289999999993</v>
      </c>
      <c r="CU5" s="13">
        <v>97.669659999999993</v>
      </c>
      <c r="CV5" s="13">
        <v>111.59499</v>
      </c>
      <c r="CW5" s="13">
        <v>121.06187</v>
      </c>
      <c r="CX5" s="13">
        <v>124.66217</v>
      </c>
      <c r="CY5" s="13">
        <v>121.84848</v>
      </c>
      <c r="CZ5" s="13">
        <v>113.04535</v>
      </c>
      <c r="DA5" s="13">
        <v>99.565640000000002</v>
      </c>
      <c r="DB5" s="13">
        <v>83.346720000000005</v>
      </c>
      <c r="DC5" s="13">
        <v>66.558840000000004</v>
      </c>
      <c r="DD5" s="13">
        <v>51.171590000000002</v>
      </c>
      <c r="DE5" s="13">
        <v>38.582450000000001</v>
      </c>
      <c r="DF5" s="13">
        <v>29.40757</v>
      </c>
      <c r="DG5" s="13">
        <v>23.491040000000002</v>
      </c>
      <c r="DH5" s="13">
        <v>20.125060000000001</v>
      </c>
      <c r="DI5" s="13">
        <v>18.4025</v>
      </c>
      <c r="DJ5" s="13">
        <v>17.583970000000001</v>
      </c>
      <c r="DK5" s="13">
        <v>17.331469999999999</v>
      </c>
      <c r="DL5" s="13">
        <v>17.60727</v>
      </c>
      <c r="DM5" s="13">
        <v>18.534849999999999</v>
      </c>
      <c r="DN5" s="13">
        <v>20.611999999999998</v>
      </c>
      <c r="DO5" s="13">
        <v>24.615549999999999</v>
      </c>
      <c r="DP5" s="13">
        <v>31.3079</v>
      </c>
      <c r="DQ5" s="13">
        <v>41.109569999999998</v>
      </c>
      <c r="DR5" s="13">
        <v>53.838990000000003</v>
      </c>
      <c r="DS5" s="13">
        <v>68.601830000000007</v>
      </c>
      <c r="DT5" s="13">
        <v>83.867099999999994</v>
      </c>
      <c r="DU5" s="13">
        <v>97.717780000000005</v>
      </c>
      <c r="DV5" s="13">
        <v>108.21626000000001</v>
      </c>
      <c r="DW5" s="13">
        <v>113.7991</v>
      </c>
      <c r="DX5" s="13">
        <v>113.60711999999999</v>
      </c>
      <c r="DY5" s="13">
        <v>107.67016</v>
      </c>
      <c r="DZ5" s="13">
        <v>96.900620000000004</v>
      </c>
      <c r="EA5" s="13">
        <v>82.897490000000005</v>
      </c>
      <c r="EB5" s="13">
        <v>67.60924</v>
      </c>
      <c r="EC5" s="13">
        <v>52.938130000000001</v>
      </c>
      <c r="ED5" s="13">
        <v>40.379730000000002</v>
      </c>
      <c r="EE5" s="13">
        <v>30.782240000000002</v>
      </c>
      <c r="EF5" s="13">
        <v>24.282699999999998</v>
      </c>
      <c r="EG5" s="13">
        <v>20.429189999999998</v>
      </c>
      <c r="EH5" s="13">
        <v>18.448239999999998</v>
      </c>
      <c r="EI5" s="13">
        <v>17.573309999999999</v>
      </c>
      <c r="EJ5" s="13">
        <v>17.332139999999999</v>
      </c>
      <c r="EK5" s="13">
        <v>17.61834</v>
      </c>
      <c r="EL5" s="13">
        <v>18.48049</v>
      </c>
      <c r="EM5" s="13">
        <v>20.283609999999999</v>
      </c>
      <c r="EN5" s="13">
        <v>23.786770000000001</v>
      </c>
      <c r="EO5" s="13">
        <v>29.895340000000001</v>
      </c>
      <c r="EP5" s="13">
        <v>39.291049999999998</v>
      </c>
      <c r="EQ5" s="13">
        <v>52.084769999999999</v>
      </c>
      <c r="ER5" s="13">
        <v>67.608490000000003</v>
      </c>
      <c r="ES5" s="13">
        <v>84.420360000000002</v>
      </c>
      <c r="ET5" s="13">
        <v>100.52634999999999</v>
      </c>
      <c r="EU5" s="13">
        <v>113.75877</v>
      </c>
      <c r="EV5" s="13">
        <v>122.20959999999999</v>
      </c>
      <c r="EW5" s="13">
        <v>124.61642000000001</v>
      </c>
      <c r="EX5" s="13">
        <v>120.61606</v>
      </c>
      <c r="EY5" s="13">
        <v>110.81603</v>
      </c>
      <c r="EZ5" s="13">
        <v>96.671329999999998</v>
      </c>
      <c r="FA5" s="13">
        <v>80.191370000000006</v>
      </c>
      <c r="FB5" s="13">
        <v>63.53669</v>
      </c>
      <c r="FC5" s="13">
        <v>48.593449999999997</v>
      </c>
      <c r="FD5" s="13">
        <v>36.627409999999998</v>
      </c>
      <c r="FE5" s="13">
        <v>28.112279999999998</v>
      </c>
      <c r="FF5" s="13">
        <v>22.777360000000002</v>
      </c>
      <c r="FG5" s="13">
        <v>19.856760000000001</v>
      </c>
      <c r="FH5" s="13">
        <v>18.452919999999999</v>
      </c>
      <c r="FI5" s="13">
        <v>17.892790000000002</v>
      </c>
      <c r="FJ5" s="13">
        <v>17.917269999999998</v>
      </c>
      <c r="FK5" s="13">
        <v>18.518910000000002</v>
      </c>
      <c r="FL5" s="13">
        <v>19.999310000000001</v>
      </c>
      <c r="FM5" s="13">
        <v>23.08325</v>
      </c>
      <c r="FN5" s="13">
        <v>28.69069</v>
      </c>
      <c r="FO5" s="13">
        <v>37.571150000000003</v>
      </c>
      <c r="FP5" s="13">
        <v>49.939819999999997</v>
      </c>
      <c r="FQ5" s="13">
        <v>65.23809</v>
      </c>
      <c r="FR5" s="13">
        <v>82.105900000000005</v>
      </c>
      <c r="FS5" s="13">
        <v>98.5779</v>
      </c>
      <c r="FT5" s="13">
        <v>112.45283999999999</v>
      </c>
      <c r="FU5" s="13">
        <v>121.73302</v>
      </c>
      <c r="FV5" s="13">
        <v>125.02927</v>
      </c>
      <c r="FW5" s="13">
        <v>121.8416</v>
      </c>
      <c r="FX5" s="13">
        <v>112.65927000000001</v>
      </c>
      <c r="FY5" s="13">
        <v>98.861680000000007</v>
      </c>
      <c r="FZ5" s="13">
        <v>82.439220000000006</v>
      </c>
      <c r="GA5" s="13">
        <v>65.590230000000005</v>
      </c>
      <c r="GB5" s="13">
        <v>50.282910000000001</v>
      </c>
      <c r="GC5" s="13">
        <v>37.885739999999998</v>
      </c>
      <c r="GD5" s="13">
        <v>28.969149999999999</v>
      </c>
      <c r="GE5" s="13">
        <v>23.329709999999999</v>
      </c>
      <c r="GF5" s="13">
        <v>20.226199999999999</v>
      </c>
      <c r="GG5" s="13">
        <v>18.74166</v>
      </c>
      <c r="GH5" s="13">
        <v>18.14902</v>
      </c>
      <c r="GI5" s="13">
        <v>18.143070000000002</v>
      </c>
      <c r="GJ5" s="13">
        <v>18.71443</v>
      </c>
      <c r="GK5" s="13">
        <v>20.163489999999999</v>
      </c>
      <c r="GL5" s="13">
        <v>23.219519999999999</v>
      </c>
      <c r="GM5" s="13">
        <v>28.80076</v>
      </c>
      <c r="GN5" s="13">
        <v>37.652650000000001</v>
      </c>
      <c r="GO5" s="13">
        <v>49.993670000000002</v>
      </c>
      <c r="GP5" s="13">
        <v>65.280959999999993</v>
      </c>
      <c r="GQ5" s="13">
        <v>82.174790000000002</v>
      </c>
      <c r="GR5" s="13">
        <v>98.716740000000001</v>
      </c>
      <c r="GS5" s="13">
        <v>112.68532999999999</v>
      </c>
      <c r="GT5" s="13">
        <v>122.03892</v>
      </c>
      <c r="GU5" s="13">
        <v>125.34287999999999</v>
      </c>
      <c r="GV5" s="13">
        <v>122.07756999999999</v>
      </c>
      <c r="GW5" s="13">
        <v>112.75206</v>
      </c>
      <c r="GX5" s="13">
        <v>98.795190000000005</v>
      </c>
      <c r="GY5" s="13">
        <v>82.250029999999995</v>
      </c>
      <c r="GZ5" s="13">
        <v>65.345929999999996</v>
      </c>
      <c r="HA5" s="13">
        <v>50.052590000000002</v>
      </c>
      <c r="HB5" s="13">
        <v>37.7209</v>
      </c>
      <c r="HC5" s="13">
        <v>28.902660000000001</v>
      </c>
      <c r="HD5" s="13">
        <v>23.38513</v>
      </c>
      <c r="HE5" s="13">
        <v>20.425409999999999</v>
      </c>
      <c r="HF5" s="13">
        <v>19.103809999999999</v>
      </c>
      <c r="HG5" s="13">
        <v>18.683509999999998</v>
      </c>
      <c r="HH5" s="13">
        <v>18.848369999999999</v>
      </c>
      <c r="HI5" s="13">
        <v>19.636099999999999</v>
      </c>
      <c r="HJ5" s="13">
        <v>21.49081</v>
      </c>
      <c r="HK5" s="13">
        <v>25.23873</v>
      </c>
      <c r="HL5" s="13">
        <v>31.781479999999998</v>
      </c>
      <c r="HM5" s="13">
        <v>41.712769999999999</v>
      </c>
      <c r="HN5" s="13">
        <v>54.99098</v>
      </c>
      <c r="HO5" s="13">
        <v>70.779870000000003</v>
      </c>
      <c r="HP5" s="13">
        <v>87.512829999999994</v>
      </c>
      <c r="HQ5" s="13">
        <v>103.15774</v>
      </c>
      <c r="HR5" s="13">
        <v>115.60456000000001</v>
      </c>
      <c r="HS5" s="13">
        <v>123.07156000000001</v>
      </c>
      <c r="HT5" s="13">
        <v>124.44287</v>
      </c>
      <c r="HU5" s="13">
        <v>119.47474</v>
      </c>
      <c r="HV5" s="13">
        <v>108.83931</v>
      </c>
      <c r="HW5" s="13">
        <v>94.000140000000002</v>
      </c>
      <c r="HX5" s="13">
        <v>76.937150000000003</v>
      </c>
      <c r="HY5" s="13">
        <v>59.766280000000002</v>
      </c>
      <c r="HZ5" s="13">
        <v>44.328749999999999</v>
      </c>
      <c r="IA5" s="13">
        <v>31.846060000000001</v>
      </c>
      <c r="IB5" s="13">
        <v>22.742509999999999</v>
      </c>
      <c r="IC5" s="13">
        <v>16.688269999999999</v>
      </c>
      <c r="ID5" s="13">
        <v>12.85459</v>
      </c>
      <c r="IE5" s="13">
        <v>10.2943</v>
      </c>
      <c r="IF5" s="13">
        <v>8.3214100000000002</v>
      </c>
      <c r="IG5" s="13">
        <v>6.7084200000000003</v>
      </c>
      <c r="IH5" s="13">
        <v>5.4136100000000003</v>
      </c>
      <c r="II5" s="13">
        <v>4.3813899999999997</v>
      </c>
      <c r="IJ5" s="13">
        <v>3.5547200000000001</v>
      </c>
      <c r="IK5" s="13">
        <v>2.8867699999999998</v>
      </c>
      <c r="IL5" s="13">
        <v>2.3431700000000002</v>
      </c>
      <c r="IM5" s="13">
        <v>1.89954</v>
      </c>
      <c r="IN5" s="13">
        <v>1.5380799999999999</v>
      </c>
      <c r="IO5" s="13">
        <v>1.24468</v>
      </c>
      <c r="IP5" s="13">
        <v>1.0073399999999999</v>
      </c>
      <c r="IQ5" s="13">
        <v>0.81562999999999997</v>
      </c>
      <c r="IR5" s="13">
        <v>0.66063000000000005</v>
      </c>
      <c r="IS5" s="13">
        <v>0.53505000000000003</v>
      </c>
      <c r="IT5" s="13">
        <v>0.43313000000000001</v>
      </c>
      <c r="IU5" s="13">
        <v>0.35043999999999997</v>
      </c>
      <c r="IV5" s="13">
        <v>0.28345999999999999</v>
      </c>
      <c r="IW5" s="13">
        <v>0.22936000000000001</v>
      </c>
      <c r="IX5" s="13">
        <v>0.18576999999999999</v>
      </c>
      <c r="IY5" s="13">
        <v>0.15062999999999999</v>
      </c>
      <c r="IZ5" s="13">
        <v>0.12227</v>
      </c>
      <c r="JA5" s="13">
        <v>9.9290000000000003E-2</v>
      </c>
      <c r="JB5" s="13">
        <v>8.0640000000000003E-2</v>
      </c>
      <c r="JC5" s="13">
        <v>6.5479999999999997E-2</v>
      </c>
      <c r="JD5" s="13">
        <v>5.3179999999999998E-2</v>
      </c>
      <c r="JE5" s="13">
        <v>4.3229999999999998E-2</v>
      </c>
      <c r="JF5" s="13">
        <v>3.5180000000000003E-2</v>
      </c>
      <c r="JG5" s="13">
        <v>2.869E-2</v>
      </c>
      <c r="JH5" s="13">
        <v>2.3439999999999999E-2</v>
      </c>
      <c r="JI5" s="13">
        <v>1.9210000000000001E-2</v>
      </c>
      <c r="JJ5" s="13">
        <v>1.5810000000000001E-2</v>
      </c>
      <c r="JK5" s="13">
        <v>1.3100000000000001E-2</v>
      </c>
      <c r="JL5" s="13">
        <v>1.0970000000000001E-2</v>
      </c>
      <c r="JM5" s="13">
        <v>9.3299999999999998E-3</v>
      </c>
      <c r="JN5" s="13">
        <v>8.0999999999999996E-3</v>
      </c>
      <c r="JO5" s="13">
        <v>7.2199999999999999E-3</v>
      </c>
      <c r="JP5" s="13">
        <v>6.6499999999999997E-3</v>
      </c>
      <c r="JQ5" s="13">
        <v>6.3699999999999998E-3</v>
      </c>
      <c r="JR5" s="13">
        <v>6.3699999999999998E-3</v>
      </c>
      <c r="JS5" s="13">
        <v>6.6699999999999997E-3</v>
      </c>
      <c r="JT5" s="13">
        <v>7.2700000000000004E-3</v>
      </c>
      <c r="JU5" s="13">
        <v>8.1899999999999994E-3</v>
      </c>
      <c r="JV5" s="13">
        <v>9.4599999999999997E-3</v>
      </c>
      <c r="JW5" s="13">
        <v>1.116E-2</v>
      </c>
      <c r="JX5" s="13">
        <v>1.333E-2</v>
      </c>
      <c r="JY5" s="13">
        <v>1.609E-2</v>
      </c>
      <c r="JZ5" s="13">
        <v>1.9539999999999998E-2</v>
      </c>
      <c r="KA5" s="13">
        <v>2.3859999999999999E-2</v>
      </c>
      <c r="KB5" s="13">
        <v>2.921E-2</v>
      </c>
      <c r="KC5" s="13">
        <v>3.5839999999999997E-2</v>
      </c>
      <c r="KD5" s="13">
        <v>4.4060000000000002E-2</v>
      </c>
      <c r="KE5" s="13">
        <v>5.4199999999999998E-2</v>
      </c>
      <c r="KF5" s="13">
        <v>6.6710000000000005E-2</v>
      </c>
      <c r="KG5" s="13">
        <v>8.2110000000000002E-2</v>
      </c>
      <c r="KH5" s="13">
        <v>0.10104</v>
      </c>
      <c r="KI5" s="13">
        <v>0.12436</v>
      </c>
      <c r="KJ5" s="13">
        <v>0.15314</v>
      </c>
      <c r="KK5" s="13">
        <v>0.18879000000000001</v>
      </c>
      <c r="KL5" s="13">
        <v>0.23302</v>
      </c>
      <c r="KM5" s="13">
        <v>0.28787000000000001</v>
      </c>
      <c r="KN5" s="13">
        <v>0.35576999999999998</v>
      </c>
      <c r="KO5" s="13">
        <v>0.43958000000000003</v>
      </c>
      <c r="KP5" s="13">
        <f>AVERAGE(KF5:KO5)</f>
        <v>0.203239</v>
      </c>
      <c r="KQ5" s="13">
        <f t="shared" si="0"/>
        <v>0.21689190000000003</v>
      </c>
      <c r="KR5" s="13">
        <f t="shared" si="0"/>
        <v>0.23037009</v>
      </c>
      <c r="KS5" s="13">
        <f t="shared" si="0"/>
        <v>0.24330309899999997</v>
      </c>
      <c r="KT5" s="13">
        <f t="shared" si="0"/>
        <v>0.25519740890000003</v>
      </c>
      <c r="KU5" s="13">
        <f t="shared" si="0"/>
        <v>0.26540314978999996</v>
      </c>
      <c r="KV5" s="13">
        <f t="shared" si="0"/>
        <v>0.27306446476900004</v>
      </c>
      <c r="KW5" s="13">
        <f t="shared" si="0"/>
        <v>0.27706891124590005</v>
      </c>
      <c r="KX5" s="13">
        <f t="shared" si="0"/>
        <v>0.27598880237049001</v>
      </c>
      <c r="KY5" s="13">
        <f t="shared" si="0"/>
        <v>0.26801068260753902</v>
      </c>
      <c r="KZ5" s="13">
        <f t="shared" si="0"/>
        <v>0.25085375086829292</v>
      </c>
      <c r="LA5" s="13">
        <f t="shared" si="0"/>
        <v>0.25561522595512221</v>
      </c>
      <c r="LB5" s="13">
        <f t="shared" si="0"/>
        <v>0.25948755855063443</v>
      </c>
      <c r="LC5" s="13">
        <f t="shared" si="0"/>
        <v>0.26239930540569789</v>
      </c>
      <c r="LD5" s="13">
        <f t="shared" si="0"/>
        <v>0.26430892604626766</v>
      </c>
      <c r="LE5" s="13">
        <f t="shared" si="0"/>
        <v>0.2652200777608944</v>
      </c>
      <c r="LF5" s="13">
        <f t="shared" si="1"/>
        <v>0.26520177055798383</v>
      </c>
      <c r="LG5" s="13">
        <f t="shared" si="1"/>
        <v>0.26441550113688223</v>
      </c>
      <c r="LH5" s="13">
        <f t="shared" si="1"/>
        <v>0.26315016012598047</v>
      </c>
      <c r="LI5" s="13">
        <f t="shared" si="1"/>
        <v>0.26186629590152949</v>
      </c>
      <c r="LJ5" s="13">
        <v>0.55169999999999997</v>
      </c>
      <c r="LK5" s="13">
        <v>0.68074999999999997</v>
      </c>
      <c r="LL5" s="13">
        <v>0.84004000000000001</v>
      </c>
      <c r="LM5" s="13">
        <v>1.0370999999999999</v>
      </c>
      <c r="LN5" s="13">
        <v>1.28102</v>
      </c>
      <c r="LO5" s="13">
        <v>1.5824400000000001</v>
      </c>
      <c r="LP5" s="13">
        <v>1.9535400000000001</v>
      </c>
      <c r="LQ5" s="13">
        <v>2.4087800000000001</v>
      </c>
      <c r="LR5" s="13">
        <v>2.9666199999999998</v>
      </c>
      <c r="LS5" s="13">
        <v>3.6525799999999999</v>
      </c>
      <c r="LT5" s="13">
        <v>4.5026200000000003</v>
      </c>
      <c r="LU5" s="13">
        <v>5.5651999999999999</v>
      </c>
      <c r="LV5" s="13">
        <v>6.8981000000000003</v>
      </c>
      <c r="LW5" s="13">
        <v>8.5552600000000005</v>
      </c>
      <c r="LX5" s="13">
        <v>10.582319999999999</v>
      </c>
      <c r="LY5" s="13">
        <v>13.26079</v>
      </c>
      <c r="LZ5" s="13">
        <v>17.32874</v>
      </c>
      <c r="MA5" s="13">
        <v>23.74034</v>
      </c>
      <c r="MB5" s="13">
        <v>33.278739999999999</v>
      </c>
      <c r="MC5" s="13">
        <v>46.185560000000002</v>
      </c>
      <c r="MD5" s="13">
        <v>61.930239999999998</v>
      </c>
      <c r="ME5" s="13">
        <v>79.19726</v>
      </c>
      <c r="MF5" s="13">
        <v>96.089029999999994</v>
      </c>
      <c r="MG5" s="13">
        <v>110.48491</v>
      </c>
      <c r="MH5" s="13">
        <v>120.45244</v>
      </c>
      <c r="MI5" s="13">
        <v>124.61774</v>
      </c>
      <c r="MJ5" s="13">
        <v>122.42346000000001</v>
      </c>
      <c r="MK5" s="13">
        <v>114.2323</v>
      </c>
      <c r="ML5" s="13">
        <v>101.26136</v>
      </c>
      <c r="MM5" s="13">
        <v>85.356160000000003</v>
      </c>
      <c r="MN5" s="13">
        <v>68.639489999999995</v>
      </c>
      <c r="MO5" s="13">
        <v>53.10248</v>
      </c>
      <c r="MP5" s="13">
        <v>40.227249999999998</v>
      </c>
      <c r="MQ5" s="13">
        <v>30.74568</v>
      </c>
      <c r="MR5" s="13">
        <v>24.604019999999998</v>
      </c>
      <c r="MS5" s="13">
        <v>21.148440000000001</v>
      </c>
      <c r="MT5" s="13">
        <v>19.466470000000001</v>
      </c>
      <c r="MU5" s="13">
        <v>18.767389999999999</v>
      </c>
      <c r="MV5" s="13">
        <v>18.6677</v>
      </c>
      <c r="MW5" s="13">
        <v>19.167400000000001</v>
      </c>
      <c r="MX5" s="13">
        <v>20.6325</v>
      </c>
      <c r="MY5" s="13">
        <v>23.83624</v>
      </c>
      <c r="MZ5" s="13">
        <v>29.697890000000001</v>
      </c>
      <c r="NA5" s="13">
        <v>38.91771</v>
      </c>
      <c r="NB5" s="13">
        <v>51.631540000000001</v>
      </c>
      <c r="NC5" s="13">
        <v>67.195419999999999</v>
      </c>
      <c r="ND5" s="13">
        <v>84.175089999999997</v>
      </c>
      <c r="NE5" s="13">
        <v>100.54962999999999</v>
      </c>
      <c r="NF5" s="13">
        <v>114.08575</v>
      </c>
      <c r="NG5" s="13">
        <v>122.78789</v>
      </c>
      <c r="NH5" s="13">
        <v>125.31796</v>
      </c>
      <c r="NI5" s="13">
        <v>121.28216</v>
      </c>
      <c r="NJ5" s="13">
        <v>111.31497</v>
      </c>
      <c r="NK5" s="13">
        <v>96.940600000000003</v>
      </c>
      <c r="NL5" s="13">
        <v>80.246070000000003</v>
      </c>
      <c r="NM5" s="13">
        <v>63.445999999999998</v>
      </c>
      <c r="NN5" s="13">
        <v>48.444159999999997</v>
      </c>
      <c r="NO5" s="13">
        <v>36.494030000000002</v>
      </c>
      <c r="NP5" s="13">
        <v>28.044910000000002</v>
      </c>
      <c r="NQ5" s="13">
        <v>22.802659999999999</v>
      </c>
      <c r="NR5" s="13">
        <v>19.983049999999999</v>
      </c>
      <c r="NS5" s="13">
        <v>18.672599999999999</v>
      </c>
      <c r="NT5" s="13">
        <v>18.18336</v>
      </c>
      <c r="NU5" s="13">
        <v>18.262869999999999</v>
      </c>
      <c r="NV5" s="13">
        <v>18.94397</v>
      </c>
      <c r="NW5" s="13">
        <v>20.600490000000001</v>
      </c>
      <c r="NX5" s="13">
        <v>24.012260000000001</v>
      </c>
      <c r="NY5" s="13">
        <v>30.09609</v>
      </c>
      <c r="NZ5" s="13">
        <v>39.533990000000003</v>
      </c>
      <c r="OA5" s="13">
        <v>52.425930000000001</v>
      </c>
      <c r="OB5" s="13">
        <v>68.082650000000001</v>
      </c>
      <c r="OC5" s="13">
        <v>85.032250000000005</v>
      </c>
      <c r="OD5" s="13">
        <v>101.24307</v>
      </c>
      <c r="OE5" s="13">
        <v>114.50717</v>
      </c>
      <c r="OF5" s="13">
        <v>122.88333</v>
      </c>
      <c r="OG5" s="13">
        <v>125.09631</v>
      </c>
      <c r="OH5" s="13">
        <v>120.80112</v>
      </c>
      <c r="OI5" s="13">
        <v>110.65517</v>
      </c>
      <c r="OJ5" s="13">
        <v>96.18253</v>
      </c>
      <c r="OK5" s="13">
        <v>79.458830000000006</v>
      </c>
      <c r="OL5" s="13">
        <v>62.686169999999997</v>
      </c>
      <c r="OM5" s="13">
        <v>47.756320000000002</v>
      </c>
      <c r="ON5" s="13">
        <v>35.906700000000001</v>
      </c>
      <c r="OO5" s="13">
        <v>27.563389999999998</v>
      </c>
      <c r="OP5" s="13">
        <v>22.406359999999999</v>
      </c>
      <c r="OQ5" s="13">
        <v>19.633279999999999</v>
      </c>
      <c r="OR5" s="13">
        <v>18.3294</v>
      </c>
      <c r="OS5" s="13">
        <v>17.822880000000001</v>
      </c>
      <c r="OT5" s="13">
        <v>17.880109999999998</v>
      </c>
      <c r="OU5" s="13">
        <v>18.53548</v>
      </c>
      <c r="OV5" s="13">
        <v>20.097940000000001</v>
      </c>
      <c r="OW5" s="13">
        <v>23.28782</v>
      </c>
      <c r="OX5" s="13">
        <v>29.007729999999999</v>
      </c>
      <c r="OY5" s="13">
        <v>37.977460000000001</v>
      </c>
      <c r="OZ5" s="13">
        <v>50.379759999999997</v>
      </c>
      <c r="PA5" s="13">
        <v>65.634730000000005</v>
      </c>
      <c r="PB5" s="13">
        <v>82.382499999999993</v>
      </c>
      <c r="PC5" s="13">
        <v>98.680530000000005</v>
      </c>
      <c r="PD5" s="13">
        <v>112.36521</v>
      </c>
      <c r="PE5" s="13">
        <v>121.47904</v>
      </c>
      <c r="PF5" s="13">
        <v>124.66376</v>
      </c>
      <c r="PG5" s="13">
        <v>121.43418</v>
      </c>
      <c r="PH5" s="13">
        <v>112.27674</v>
      </c>
      <c r="PI5" s="13">
        <v>98.552909999999997</v>
      </c>
      <c r="PJ5" s="13">
        <v>82.225189999999998</v>
      </c>
      <c r="PK5" s="13">
        <v>65.460719999999995</v>
      </c>
      <c r="PL5" s="13">
        <v>50.200409999999998</v>
      </c>
      <c r="PM5" s="13">
        <v>37.796190000000003</v>
      </c>
      <c r="PN5" s="13">
        <v>28.814789999999999</v>
      </c>
      <c r="PO5" s="13">
        <v>23.059180000000001</v>
      </c>
      <c r="PP5" s="13">
        <v>19.798030000000001</v>
      </c>
      <c r="PQ5" s="13">
        <v>18.122509999999998</v>
      </c>
      <c r="PR5" s="13">
        <v>17.311589999999999</v>
      </c>
      <c r="PS5" s="13">
        <v>17.054069999999999</v>
      </c>
      <c r="PT5" s="13">
        <v>17.321639999999999</v>
      </c>
      <c r="PU5" s="13">
        <v>18.211320000000001</v>
      </c>
      <c r="PV5" s="13">
        <v>20.1844</v>
      </c>
      <c r="PW5" s="13">
        <v>24.004670000000001</v>
      </c>
      <c r="PX5" s="13">
        <v>30.451440000000002</v>
      </c>
      <c r="PY5" s="13">
        <v>39.989730000000002</v>
      </c>
      <c r="PZ5" s="13">
        <v>52.499650000000003</v>
      </c>
      <c r="QA5" s="13">
        <v>67.149919999999995</v>
      </c>
      <c r="QB5" s="13">
        <v>82.458510000000004</v>
      </c>
      <c r="QC5" s="13">
        <v>96.529830000000004</v>
      </c>
      <c r="QD5" s="13">
        <v>107.41392</v>
      </c>
      <c r="QE5" s="13">
        <v>113.5013</v>
      </c>
      <c r="QF5" s="13">
        <v>113.86086</v>
      </c>
      <c r="QG5" s="13">
        <v>108.43872</v>
      </c>
      <c r="QH5" s="13">
        <v>98.069450000000003</v>
      </c>
      <c r="QI5" s="13">
        <v>84.297089999999997</v>
      </c>
      <c r="QJ5" s="13">
        <v>69.050240000000002</v>
      </c>
      <c r="QK5" s="13">
        <v>54.249940000000002</v>
      </c>
      <c r="QL5" s="13">
        <v>41.442729999999997</v>
      </c>
      <c r="QM5" s="13">
        <v>31.54552</v>
      </c>
      <c r="QN5" s="13">
        <v>24.762360000000001</v>
      </c>
      <c r="QO5" s="13">
        <v>20.688839999999999</v>
      </c>
      <c r="QP5" s="13">
        <v>18.568110000000001</v>
      </c>
      <c r="QQ5" s="13">
        <v>17.618189999999998</v>
      </c>
      <c r="QR5" s="13">
        <v>17.32874</v>
      </c>
      <c r="QS5" s="13">
        <v>17.56823</v>
      </c>
      <c r="QT5" s="13">
        <v>18.37022</v>
      </c>
      <c r="QU5" s="13">
        <v>20.064309999999999</v>
      </c>
      <c r="QV5" s="13">
        <v>23.387339999999998</v>
      </c>
      <c r="QW5" s="13">
        <v>29.247240000000001</v>
      </c>
      <c r="QX5" s="13">
        <v>38.357909999999997</v>
      </c>
      <c r="QY5" s="13">
        <v>50.88937</v>
      </c>
      <c r="QZ5" s="13">
        <v>66.24615</v>
      </c>
      <c r="RA5" s="13">
        <v>83.050520000000006</v>
      </c>
      <c r="RB5" s="13">
        <v>99.340509999999995</v>
      </c>
      <c r="RC5" s="13">
        <v>112.93477</v>
      </c>
      <c r="RD5" s="13">
        <v>121.86862000000001</v>
      </c>
      <c r="RE5" s="13">
        <v>124.79763</v>
      </c>
      <c r="RF5" s="13">
        <v>121.27543</v>
      </c>
      <c r="RG5" s="13">
        <v>111.84465</v>
      </c>
      <c r="RH5" s="13">
        <v>97.922799999999995</v>
      </c>
      <c r="RI5" s="13">
        <v>81.509010000000004</v>
      </c>
      <c r="RJ5" s="13">
        <v>64.776830000000004</v>
      </c>
      <c r="RK5" s="13">
        <v>49.645569999999999</v>
      </c>
      <c r="RL5" s="13">
        <v>37.429960000000001</v>
      </c>
      <c r="RM5" s="13">
        <v>28.660080000000001</v>
      </c>
      <c r="RN5" s="13">
        <v>23.114640000000001</v>
      </c>
      <c r="RO5" s="13">
        <v>20.05462</v>
      </c>
      <c r="RP5" s="13">
        <v>18.578099999999999</v>
      </c>
      <c r="RQ5" s="13">
        <v>17.980450000000001</v>
      </c>
      <c r="RR5" s="13">
        <v>17.971419999999998</v>
      </c>
      <c r="RS5" s="13">
        <v>18.536300000000001</v>
      </c>
      <c r="RT5" s="13">
        <v>19.959440000000001</v>
      </c>
      <c r="RU5" s="13">
        <v>22.951260000000001</v>
      </c>
      <c r="RV5" s="13">
        <v>28.430669999999999</v>
      </c>
      <c r="RW5" s="13">
        <v>37.162649999999999</v>
      </c>
      <c r="RX5" s="13">
        <v>49.391330000000004</v>
      </c>
      <c r="RY5" s="13">
        <v>64.592529999999996</v>
      </c>
      <c r="RZ5" s="13">
        <v>81.436030000000002</v>
      </c>
      <c r="SA5" s="13">
        <v>97.972939999999994</v>
      </c>
      <c r="SB5" s="13">
        <v>112.00051999999999</v>
      </c>
      <c r="SC5" s="13">
        <v>121.50176999999999</v>
      </c>
      <c r="SD5" s="13">
        <v>125.05456</v>
      </c>
      <c r="SE5" s="13">
        <v>122.11924999999999</v>
      </c>
      <c r="SF5" s="13">
        <v>113.14666</v>
      </c>
      <c r="SG5" s="13">
        <v>99.486660000000001</v>
      </c>
      <c r="SH5" s="13">
        <v>83.114869999999996</v>
      </c>
      <c r="SI5" s="13">
        <v>66.232330000000005</v>
      </c>
      <c r="SJ5" s="13">
        <v>50.826149999999998</v>
      </c>
      <c r="SK5" s="13">
        <v>38.294490000000003</v>
      </c>
      <c r="SL5" s="13">
        <v>29.239940000000001</v>
      </c>
      <c r="SM5" s="13">
        <v>23.48499</v>
      </c>
      <c r="SN5" s="13">
        <v>20.30172</v>
      </c>
      <c r="SO5" s="13">
        <v>18.771719999999998</v>
      </c>
      <c r="SP5" s="13">
        <v>18.154150000000001</v>
      </c>
      <c r="SQ5" s="13">
        <v>18.127089999999999</v>
      </c>
      <c r="SR5" s="13">
        <v>18.674029999999998</v>
      </c>
      <c r="SS5" s="13">
        <v>20.07751</v>
      </c>
      <c r="ST5" s="13">
        <v>23.052040000000002</v>
      </c>
      <c r="SU5" s="13">
        <v>28.514690000000002</v>
      </c>
      <c r="SV5" s="13">
        <v>37.225360000000002</v>
      </c>
      <c r="SW5" s="13">
        <v>49.429670000000002</v>
      </c>
      <c r="SX5" s="13">
        <v>64.617580000000004</v>
      </c>
      <c r="SY5" s="13">
        <v>81.479290000000006</v>
      </c>
      <c r="SZ5" s="13">
        <v>98.075460000000007</v>
      </c>
      <c r="TA5" s="13">
        <v>112.18776</v>
      </c>
      <c r="TB5" s="13">
        <v>121.75998</v>
      </c>
      <c r="TC5" s="13">
        <v>125.32715</v>
      </c>
      <c r="TD5" s="13">
        <v>122.32917</v>
      </c>
      <c r="TE5" s="13">
        <v>113.23291999999999</v>
      </c>
      <c r="TF5" s="13">
        <v>99.432689999999994</v>
      </c>
      <c r="TG5" s="13">
        <v>82.952560000000005</v>
      </c>
      <c r="TH5" s="13">
        <v>66.022379999999998</v>
      </c>
      <c r="TI5" s="13">
        <v>50.630740000000003</v>
      </c>
      <c r="TJ5" s="13">
        <v>38.159790000000001</v>
      </c>
      <c r="TK5" s="13">
        <v>29.19566</v>
      </c>
      <c r="TL5" s="13">
        <v>23.553889999999999</v>
      </c>
      <c r="TM5" s="13">
        <v>20.506869999999999</v>
      </c>
      <c r="TN5" s="13">
        <v>19.134720000000002</v>
      </c>
      <c r="TO5" s="13">
        <v>18.687249999999999</v>
      </c>
      <c r="TP5" s="13">
        <v>18.830169999999999</v>
      </c>
      <c r="TQ5" s="13">
        <v>19.588280000000001</v>
      </c>
      <c r="TR5" s="13">
        <v>21.38644</v>
      </c>
      <c r="TS5" s="13">
        <v>25.039729999999999</v>
      </c>
      <c r="TT5" s="13">
        <v>31.453220000000002</v>
      </c>
      <c r="TU5" s="13">
        <v>41.23977</v>
      </c>
      <c r="TV5" s="13">
        <v>54.388469999999998</v>
      </c>
      <c r="TW5" s="13">
        <v>70.09693</v>
      </c>
      <c r="TX5" s="13">
        <v>86.826099999999997</v>
      </c>
      <c r="TY5" s="13">
        <v>102.55697000000001</v>
      </c>
      <c r="TZ5" s="13">
        <v>115.17461</v>
      </c>
      <c r="UA5" s="13">
        <v>122.87548</v>
      </c>
      <c r="UB5" s="13">
        <v>124.51002</v>
      </c>
      <c r="UC5" s="13">
        <v>119.79603</v>
      </c>
      <c r="UD5" s="13">
        <v>109.36964999999999</v>
      </c>
      <c r="UE5" s="13">
        <v>94.667259999999999</v>
      </c>
      <c r="UF5" s="13">
        <v>77.655000000000001</v>
      </c>
      <c r="UG5" s="13">
        <v>60.451039999999999</v>
      </c>
      <c r="UH5" s="13">
        <v>44.914549999999998</v>
      </c>
      <c r="UI5" s="13">
        <v>32.296550000000003</v>
      </c>
      <c r="UJ5" s="13">
        <v>23.054790000000001</v>
      </c>
      <c r="UK5" s="13">
        <v>16.887350000000001</v>
      </c>
      <c r="UL5" s="13">
        <v>12.979900000000001</v>
      </c>
      <c r="UM5" s="13">
        <v>10.38283</v>
      </c>
      <c r="UN5" s="13">
        <v>8.3932900000000004</v>
      </c>
      <c r="UO5" s="13">
        <v>6.7667599999999997</v>
      </c>
      <c r="UP5" s="13">
        <v>5.4604100000000004</v>
      </c>
      <c r="UQ5" s="13">
        <v>4.41913</v>
      </c>
      <c r="UR5" s="13">
        <v>3.5855999999999999</v>
      </c>
      <c r="US5" s="13">
        <v>2.9124500000000002</v>
      </c>
      <c r="UT5" s="13">
        <v>2.3647499999999999</v>
      </c>
      <c r="UU5" s="13">
        <v>1.91777</v>
      </c>
      <c r="UV5" s="13">
        <v>1.55348</v>
      </c>
      <c r="UW5" s="13">
        <v>1.2577</v>
      </c>
      <c r="UX5" s="13">
        <v>1.0183899999999999</v>
      </c>
      <c r="UY5" s="13">
        <v>0.82506000000000002</v>
      </c>
      <c r="UZ5" s="13">
        <v>0.66874999999999996</v>
      </c>
      <c r="VA5" s="13">
        <v>0.54208999999999996</v>
      </c>
      <c r="VB5" s="13">
        <v>0.43926999999999999</v>
      </c>
      <c r="VC5" s="13">
        <v>0.35576999999999998</v>
      </c>
      <c r="VD5" s="13">
        <v>0.28806999999999999</v>
      </c>
      <c r="VE5" s="13">
        <v>0.23330999999999999</v>
      </c>
      <c r="VF5" s="13">
        <v>0.18912000000000001</v>
      </c>
      <c r="VG5" s="13">
        <v>0.15345</v>
      </c>
      <c r="VH5" s="13">
        <v>0.12458</v>
      </c>
      <c r="VI5" s="13">
        <v>0.10115</v>
      </c>
      <c r="VJ5" s="13">
        <v>8.2059999999999994E-2</v>
      </c>
      <c r="VK5" s="13">
        <v>6.6489999999999994E-2</v>
      </c>
      <c r="VL5" s="13">
        <v>5.3809999999999997E-2</v>
      </c>
      <c r="VM5" s="13">
        <v>4.3520000000000003E-2</v>
      </c>
      <c r="VN5" s="13">
        <v>3.5200000000000002E-2</v>
      </c>
      <c r="VO5" s="13">
        <v>2.8490000000000001E-2</v>
      </c>
      <c r="VP5" s="13">
        <v>2.308E-2</v>
      </c>
      <c r="VQ5" s="13">
        <v>1.8710000000000001E-2</v>
      </c>
      <c r="VR5" s="13">
        <v>1.5180000000000001E-2</v>
      </c>
      <c r="VS5" s="13">
        <v>1.234E-2</v>
      </c>
      <c r="VT5" s="13">
        <v>1.01E-2</v>
      </c>
      <c r="VU5" s="13">
        <v>8.3599999999999994E-3</v>
      </c>
      <c r="VV5" s="13">
        <v>7.0699999999999999E-3</v>
      </c>
      <c r="VW5" s="13">
        <v>6.1500000000000001E-3</v>
      </c>
      <c r="VX5" s="13">
        <v>5.5799999999999999E-3</v>
      </c>
      <c r="VY5" s="13">
        <v>5.2900000000000004E-3</v>
      </c>
      <c r="VZ5" s="13">
        <v>5.2900000000000004E-3</v>
      </c>
      <c r="WA5" s="13">
        <v>5.5700000000000003E-3</v>
      </c>
      <c r="WB5" s="13">
        <v>6.1399999999999996E-3</v>
      </c>
      <c r="WC5" s="13">
        <v>7.0600000000000003E-3</v>
      </c>
      <c r="WD5" s="13">
        <v>8.3700000000000007E-3</v>
      </c>
      <c r="WE5" s="13">
        <v>1.0120000000000001E-2</v>
      </c>
      <c r="WF5" s="13">
        <v>1.238E-2</v>
      </c>
      <c r="WG5" s="13">
        <v>1.524E-2</v>
      </c>
      <c r="WH5" s="13">
        <v>1.881E-2</v>
      </c>
      <c r="WI5" s="13">
        <v>2.3230000000000001E-2</v>
      </c>
      <c r="WJ5" s="13">
        <v>2.8719999999999999E-2</v>
      </c>
      <c r="WK5" s="13">
        <v>3.5529999999999999E-2</v>
      </c>
      <c r="WL5" s="13">
        <v>4.3979999999999998E-2</v>
      </c>
      <c r="WM5" s="13">
        <v>5.4429999999999999E-2</v>
      </c>
      <c r="WN5" s="13">
        <v>6.7320000000000005E-2</v>
      </c>
      <c r="WO5" s="13">
        <v>8.3150000000000002E-2</v>
      </c>
      <c r="WP5" s="13">
        <v>0.10256</v>
      </c>
      <c r="WQ5" s="13">
        <v>0.12640000000000001</v>
      </c>
      <c r="WR5" s="13">
        <v>0.15578</v>
      </c>
      <c r="WS5" s="13">
        <v>0.19211</v>
      </c>
      <c r="WT5" s="13">
        <v>0.23713000000000001</v>
      </c>
      <c r="WU5" s="13">
        <v>0.29292000000000001</v>
      </c>
      <c r="WV5" s="13">
        <v>0.36188999999999999</v>
      </c>
      <c r="WW5" s="13">
        <v>0.44695000000000001</v>
      </c>
      <c r="WX5" s="13">
        <f t="shared" si="2"/>
        <v>0.20662100000000003</v>
      </c>
      <c r="WY5" s="13">
        <f t="shared" si="2"/>
        <v>0.2205511</v>
      </c>
      <c r="WZ5" s="13">
        <f t="shared" si="2"/>
        <v>0.23429121000000003</v>
      </c>
      <c r="XA5" s="13">
        <f t="shared" si="2"/>
        <v>0.24746433099999998</v>
      </c>
      <c r="XB5" s="13">
        <f t="shared" si="2"/>
        <v>0.25957076409999996</v>
      </c>
      <c r="XC5" s="13">
        <f t="shared" si="2"/>
        <v>0.26994984050999993</v>
      </c>
      <c r="XD5" s="13">
        <f t="shared" si="2"/>
        <v>0.27773382456099999</v>
      </c>
      <c r="XE5" s="13">
        <f t="shared" si="2"/>
        <v>0.28179420701709995</v>
      </c>
      <c r="XF5" s="13">
        <f t="shared" si="2"/>
        <v>0.28068162771881</v>
      </c>
      <c r="XG5" s="13">
        <f t="shared" si="2"/>
        <v>0.27256079049069093</v>
      </c>
      <c r="XH5" s="13">
        <f t="shared" si="2"/>
        <v>0.25512186953976013</v>
      </c>
      <c r="XI5" s="13">
        <f t="shared" si="2"/>
        <v>0.25997195649373611</v>
      </c>
      <c r="XJ5" s="13">
        <f t="shared" si="2"/>
        <v>0.26391404214310971</v>
      </c>
      <c r="XK5" s="13">
        <f t="shared" si="2"/>
        <v>0.26687632535742067</v>
      </c>
      <c r="XL5" s="13">
        <f t="shared" si="2"/>
        <v>0.26881752479316273</v>
      </c>
      <c r="XM5" s="13">
        <f t="shared" si="2"/>
        <v>0.26974220086247908</v>
      </c>
      <c r="XN5" s="13">
        <f t="shared" si="3"/>
        <v>0.26972143689772687</v>
      </c>
      <c r="XO5" s="13">
        <f t="shared" si="3"/>
        <v>0.26892019813139961</v>
      </c>
      <c r="XP5" s="13">
        <f t="shared" si="3"/>
        <v>0.26763279724282962</v>
      </c>
      <c r="XQ5" s="13">
        <f t="shared" si="3"/>
        <v>0.26632791419523161</v>
      </c>
      <c r="XR5" s="13">
        <f t="shared" si="4"/>
        <v>-8.839999999999959E-3</v>
      </c>
      <c r="XS5" s="13">
        <f t="shared" si="4"/>
        <v>-1.0610000000000008E-2</v>
      </c>
      <c r="XT5" s="13">
        <f t="shared" si="4"/>
        <v>-1.2759999999999994E-2</v>
      </c>
      <c r="XU5" s="13">
        <f t="shared" si="4"/>
        <v>-1.5459999999999807E-2</v>
      </c>
      <c r="XV5" s="13">
        <f t="shared" si="4"/>
        <v>-1.8790000000000084E-2</v>
      </c>
      <c r="XW5" s="13">
        <f t="shared" si="4"/>
        <v>-2.2850000000000037E-2</v>
      </c>
      <c r="XX5" s="13">
        <f t="shared" si="4"/>
        <v>-2.7719999999999967E-2</v>
      </c>
      <c r="XY5" s="13">
        <f t="shared" si="4"/>
        <v>-3.3590000000000231E-2</v>
      </c>
      <c r="XZ5" s="13">
        <f t="shared" si="4"/>
        <v>-4.0759999999999685E-2</v>
      </c>
      <c r="YA5" s="13">
        <f t="shared" si="4"/>
        <v>-4.9840000000000106E-2</v>
      </c>
      <c r="YB5" s="13">
        <f t="shared" si="4"/>
        <v>-6.1679999999999957E-2</v>
      </c>
      <c r="YC5" s="13">
        <f t="shared" si="4"/>
        <v>-7.7130000000000365E-2</v>
      </c>
      <c r="YD5" s="13">
        <f t="shared" si="4"/>
        <v>-9.6570000000000711E-2</v>
      </c>
      <c r="YE5" s="13">
        <f t="shared" si="4"/>
        <v>-0.11906000000000105</v>
      </c>
      <c r="YF5" s="13">
        <f t="shared" si="4"/>
        <v>-0.14702999999999911</v>
      </c>
      <c r="YG5" s="13">
        <f t="shared" si="4"/>
        <v>-0.20864000000000082</v>
      </c>
      <c r="YH5" s="13">
        <f t="shared" si="5"/>
        <v>-0.32974000000000103</v>
      </c>
      <c r="YI5" s="13">
        <f t="shared" si="5"/>
        <v>-0.51284000000000063</v>
      </c>
      <c r="YJ5" s="13">
        <f t="shared" si="5"/>
        <v>-0.73348000000000013</v>
      </c>
      <c r="YK5" s="13">
        <f t="shared" si="5"/>
        <v>-0.94593000000000416</v>
      </c>
      <c r="YL5" s="13">
        <f t="shared" si="5"/>
        <v>-1.0962899999999962</v>
      </c>
      <c r="YM5" s="13">
        <f t="shared" si="5"/>
        <v>-1.1380900000000054</v>
      </c>
      <c r="YN5" s="13">
        <f t="shared" si="5"/>
        <v>-1.0445799999999963</v>
      </c>
      <c r="YO5" s="13">
        <f t="shared" si="5"/>
        <v>-0.81502000000000407</v>
      </c>
      <c r="YP5" s="13">
        <f t="shared" si="5"/>
        <v>-0.47435000000000116</v>
      </c>
      <c r="YQ5" s="13">
        <f t="shared" si="5"/>
        <v>-6.8089999999997985E-2</v>
      </c>
      <c r="YR5" s="13">
        <f t="shared" si="5"/>
        <v>0.34591999999999246</v>
      </c>
      <c r="YS5" s="13">
        <f t="shared" si="5"/>
        <v>0.70783000000000129</v>
      </c>
      <c r="YT5" s="13">
        <f t="shared" si="5"/>
        <v>0.96687000000000012</v>
      </c>
      <c r="YU5" s="13">
        <f t="shared" si="5"/>
        <v>1.0916199999999918</v>
      </c>
      <c r="YV5" s="13">
        <f t="shared" si="5"/>
        <v>1.0770400000000109</v>
      </c>
      <c r="YW5" s="13">
        <f t="shared" si="5"/>
        <v>0.94554999999999723</v>
      </c>
      <c r="YX5" s="13">
        <f t="shared" si="6"/>
        <v>0.7410899999999998</v>
      </c>
      <c r="YY5" s="13">
        <f t="shared" si="6"/>
        <v>0.51652999999999949</v>
      </c>
      <c r="YZ5" s="13">
        <f t="shared" si="6"/>
        <v>0.31899000000000299</v>
      </c>
      <c r="ZA5" s="13">
        <f t="shared" si="6"/>
        <v>0.17727999999999966</v>
      </c>
      <c r="ZB5" s="13">
        <f t="shared" si="6"/>
        <v>9.5559999999998979E-2</v>
      </c>
      <c r="ZC5" s="13">
        <f t="shared" si="6"/>
        <v>5.5230000000001667E-2</v>
      </c>
      <c r="ZD5" s="13">
        <f t="shared" si="6"/>
        <v>2.5839999999998753E-2</v>
      </c>
      <c r="ZE5" s="13">
        <f t="shared" si="6"/>
        <v>-9.8300000000008936E-3</v>
      </c>
      <c r="ZF5" s="13">
        <f t="shared" si="6"/>
        <v>-7.2800000000000864E-2</v>
      </c>
      <c r="ZG5" s="13">
        <f t="shared" si="6"/>
        <v>-0.17811999999999983</v>
      </c>
      <c r="ZH5" s="13">
        <f t="shared" si="6"/>
        <v>-0.32548000000000243</v>
      </c>
      <c r="ZI5" s="13">
        <f t="shared" si="6"/>
        <v>-0.4970300000000023</v>
      </c>
      <c r="ZJ5" s="13">
        <f t="shared" si="6"/>
        <v>-0.66049999999999898</v>
      </c>
      <c r="ZK5" s="13">
        <f t="shared" si="6"/>
        <v>-0.7768999999999977</v>
      </c>
      <c r="ZL5" s="13">
        <f t="shared" si="6"/>
        <v>-0.81068999999999392</v>
      </c>
      <c r="ZM5" s="13">
        <f t="shared" si="6"/>
        <v>-0.73986999999999625</v>
      </c>
      <c r="ZN5" s="13">
        <f t="shared" si="7"/>
        <v>-0.56256000000000483</v>
      </c>
      <c r="ZO5" s="13">
        <f t="shared" si="7"/>
        <v>-0.29900000000000659</v>
      </c>
      <c r="ZP5" s="13">
        <f t="shared" si="7"/>
        <v>1.2110000000006949E-2</v>
      </c>
      <c r="ZQ5" s="13">
        <f t="shared" si="7"/>
        <v>0.32159000000000049</v>
      </c>
      <c r="ZR5" s="13">
        <f t="shared" si="7"/>
        <v>0.58050000000000068</v>
      </c>
      <c r="ZS5" s="13">
        <f t="shared" si="7"/>
        <v>0.75064999999999316</v>
      </c>
      <c r="ZT5" s="13">
        <f t="shared" si="7"/>
        <v>0.81259000000000015</v>
      </c>
      <c r="ZU5" s="13">
        <f t="shared" si="7"/>
        <v>0.76906999999999925</v>
      </c>
      <c r="ZV5" s="13">
        <f t="shared" si="7"/>
        <v>0.64346000000000458</v>
      </c>
      <c r="ZW5" s="13">
        <f t="shared" si="7"/>
        <v>0.47272999999999854</v>
      </c>
      <c r="ZX5" s="13">
        <f t="shared" si="7"/>
        <v>0.29724999999999824</v>
      </c>
      <c r="ZY5" s="13">
        <f t="shared" si="7"/>
        <v>0.14945000000000164</v>
      </c>
      <c r="ZZ5" s="13">
        <f t="shared" si="7"/>
        <v>4.5590000000000686E-2</v>
      </c>
      <c r="AAA5" s="13">
        <f t="shared" si="7"/>
        <v>-1.717000000000013E-2</v>
      </c>
      <c r="AAB5" s="13">
        <f t="shared" si="7"/>
        <v>-5.724000000000018E-2</v>
      </c>
      <c r="AAC5" s="13">
        <f t="shared" si="7"/>
        <v>-9.4249999999998835E-2</v>
      </c>
      <c r="AAD5" s="13">
        <f t="shared" si="8"/>
        <v>-0.1386099999999999</v>
      </c>
      <c r="AAE5" s="13">
        <f t="shared" si="8"/>
        <v>-0.23117000000000232</v>
      </c>
      <c r="AAF5" s="13">
        <f t="shared" si="8"/>
        <v>-0.4029100000000021</v>
      </c>
      <c r="AAG5" s="13">
        <f t="shared" si="8"/>
        <v>-0.6530699999999996</v>
      </c>
      <c r="AAH5" s="13">
        <f t="shared" si="8"/>
        <v>-0.94671000000000305</v>
      </c>
      <c r="AAI5" s="13">
        <f t="shared" si="8"/>
        <v>-1.2251100000000008</v>
      </c>
      <c r="AAJ5" s="13">
        <f t="shared" si="8"/>
        <v>-1.4232499999999959</v>
      </c>
      <c r="AAK5" s="13">
        <f t="shared" si="8"/>
        <v>-1.4855600000000067</v>
      </c>
      <c r="AAL5" s="13">
        <f t="shared" si="8"/>
        <v>-1.3769300000000015</v>
      </c>
      <c r="AAM5" s="13">
        <f t="shared" si="8"/>
        <v>-1.0881399999999957</v>
      </c>
      <c r="AAN5" s="13">
        <f t="shared" si="8"/>
        <v>-0.63975000000000648</v>
      </c>
      <c r="AAO5" s="13">
        <f t="shared" si="8"/>
        <v>-8.4100000000006503E-2</v>
      </c>
      <c r="AAP5" s="13">
        <f t="shared" si="8"/>
        <v>0.498730000000009</v>
      </c>
      <c r="AAQ5" s="13">
        <f t="shared" si="8"/>
        <v>1.0145899999999983</v>
      </c>
      <c r="AAR5" s="13">
        <f t="shared" si="8"/>
        <v>1.3781299999999987</v>
      </c>
      <c r="AAS5" s="13">
        <f t="shared" si="8"/>
        <v>1.5373400000000004</v>
      </c>
      <c r="AAT5" s="13">
        <f t="shared" si="9"/>
        <v>1.4888800000000018</v>
      </c>
      <c r="AAU5" s="13">
        <f t="shared" si="9"/>
        <v>1.2769399999999962</v>
      </c>
      <c r="AAV5" s="13">
        <f t="shared" si="9"/>
        <v>0.97603000000000151</v>
      </c>
      <c r="AAW5" s="13">
        <f t="shared" si="9"/>
        <v>0.66538000000000252</v>
      </c>
      <c r="AAX5" s="13">
        <f t="shared" si="9"/>
        <v>0.40591000000000221</v>
      </c>
      <c r="AAY5" s="13">
        <f t="shared" si="9"/>
        <v>0.22734000000000165</v>
      </c>
      <c r="AAZ5" s="13">
        <f t="shared" si="9"/>
        <v>0.12641999999999953</v>
      </c>
      <c r="ABA5" s="13">
        <f t="shared" si="9"/>
        <v>7.3159999999997893E-2</v>
      </c>
      <c r="ABB5" s="13">
        <f t="shared" si="9"/>
        <v>2.7290000000000703E-2</v>
      </c>
      <c r="ABC5" s="13">
        <f t="shared" si="9"/>
        <v>-2.6150000000001228E-2</v>
      </c>
      <c r="ABD5" s="13">
        <f t="shared" si="9"/>
        <v>-0.11286000000000129</v>
      </c>
      <c r="ABE5" s="13">
        <f t="shared" si="9"/>
        <v>-0.25659999999999883</v>
      </c>
      <c r="ABF5" s="13">
        <f t="shared" si="9"/>
        <v>-0.45876999999999768</v>
      </c>
      <c r="ABG5" s="13">
        <f t="shared" si="9"/>
        <v>-0.69406000000000034</v>
      </c>
      <c r="ABH5" s="13">
        <f t="shared" si="9"/>
        <v>-0.91619000000000028</v>
      </c>
      <c r="ABI5" s="13">
        <f t="shared" si="9"/>
        <v>-1.0708000000000055</v>
      </c>
      <c r="ABJ5" s="13">
        <f t="shared" si="10"/>
        <v>-1.1112099999999998</v>
      </c>
      <c r="ABK5" s="13">
        <f t="shared" si="10"/>
        <v>-1.0108700000000113</v>
      </c>
      <c r="ABL5" s="13">
        <f t="shared" si="10"/>
        <v>-0.77022000000000901</v>
      </c>
      <c r="ABM5" s="13">
        <f t="shared" si="10"/>
        <v>-0.41716999999999871</v>
      </c>
      <c r="ABN5" s="13">
        <f t="shared" si="10"/>
        <v>-1.5899999999930969E-3</v>
      </c>
      <c r="ABO5" s="13">
        <f t="shared" si="10"/>
        <v>0.41429999999999723</v>
      </c>
      <c r="ABP5" s="13">
        <f t="shared" si="10"/>
        <v>0.76860999999999535</v>
      </c>
      <c r="ABQ5" s="13">
        <f t="shared" si="10"/>
        <v>1.0127300000000048</v>
      </c>
      <c r="ABR5" s="13">
        <f t="shared" si="10"/>
        <v>1.121530000000007</v>
      </c>
      <c r="ABS5" s="13">
        <f t="shared" si="10"/>
        <v>1.0981200000000086</v>
      </c>
      <c r="ABT5" s="13">
        <f t="shared" si="10"/>
        <v>0.97118000000000393</v>
      </c>
      <c r="ABU5" s="13">
        <f t="shared" si="10"/>
        <v>0.78625999999999863</v>
      </c>
      <c r="ABV5" s="13">
        <f t="shared" si="10"/>
        <v>0.59278000000000119</v>
      </c>
      <c r="ABW5" s="13">
        <f t="shared" si="10"/>
        <v>0.43186000000000035</v>
      </c>
      <c r="ABX5" s="13">
        <f t="shared" si="10"/>
        <v>0.3270300000000006</v>
      </c>
      <c r="ABY5" s="13">
        <f t="shared" si="10"/>
        <v>0.27999000000000152</v>
      </c>
      <c r="ABZ5" s="13">
        <f t="shared" si="11"/>
        <v>0.27238000000000184</v>
      </c>
      <c r="ACA5" s="13">
        <f t="shared" si="11"/>
        <v>0.27740000000000009</v>
      </c>
      <c r="ACB5" s="13">
        <f t="shared" si="11"/>
        <v>0.28563000000000116</v>
      </c>
      <c r="ACC5" s="13">
        <f t="shared" si="11"/>
        <v>0.3235299999999981</v>
      </c>
      <c r="ACD5" s="13">
        <f t="shared" si="11"/>
        <v>0.4275999999999982</v>
      </c>
      <c r="ACE5" s="13">
        <f t="shared" si="11"/>
        <v>0.61087999999999809</v>
      </c>
      <c r="ACF5" s="13">
        <f t="shared" si="11"/>
        <v>0.85645999999999844</v>
      </c>
      <c r="ACG5" s="13">
        <f t="shared" si="11"/>
        <v>1.1198399999999964</v>
      </c>
      <c r="ACH5" s="13">
        <f t="shared" si="11"/>
        <v>1.33934</v>
      </c>
      <c r="ACI5" s="13">
        <f t="shared" si="11"/>
        <v>1.4519100000000122</v>
      </c>
      <c r="ACJ5" s="13">
        <f t="shared" si="11"/>
        <v>1.4085899999999896</v>
      </c>
      <c r="ACK5" s="13">
        <f t="shared" si="11"/>
        <v>1.1879500000000007</v>
      </c>
      <c r="ACL5" s="13">
        <f t="shared" si="11"/>
        <v>0.80234000000000094</v>
      </c>
      <c r="ACM5" s="13">
        <f t="shared" si="11"/>
        <v>0.29779999999999518</v>
      </c>
      <c r="ACN5" s="13">
        <f t="shared" si="11"/>
        <v>-0.25374000000000763</v>
      </c>
      <c r="ACO5" s="13">
        <f t="shared" si="11"/>
        <v>-0.7685600000000079</v>
      </c>
      <c r="ACP5" s="13">
        <f t="shared" si="12"/>
        <v>-1.1688299999999998</v>
      </c>
      <c r="ACQ5" s="13">
        <f t="shared" si="12"/>
        <v>-1.3995999999999924</v>
      </c>
      <c r="ACR5" s="13">
        <f t="shared" si="12"/>
        <v>-1.4410000000000025</v>
      </c>
      <c r="ACS5" s="13">
        <f t="shared" si="12"/>
        <v>-1.3118100000000013</v>
      </c>
      <c r="ACT5" s="13">
        <f t="shared" si="12"/>
        <v>-1.0629999999999953</v>
      </c>
      <c r="ACU5" s="13">
        <f t="shared" si="12"/>
        <v>-0.76327999999999818</v>
      </c>
      <c r="ACV5" s="13">
        <f t="shared" si="12"/>
        <v>-0.47966000000000264</v>
      </c>
      <c r="ACW5" s="13">
        <f t="shared" si="12"/>
        <v>-0.2596500000000006</v>
      </c>
      <c r="ACX5" s="13">
        <f t="shared" si="12"/>
        <v>-0.11987000000000236</v>
      </c>
      <c r="ACY5" s="13">
        <f t="shared" si="12"/>
        <v>-4.4879999999999143E-2</v>
      </c>
      <c r="ACZ5" s="13">
        <f t="shared" si="12"/>
        <v>3.3999999999991815E-3</v>
      </c>
      <c r="ADA5" s="13">
        <f t="shared" si="12"/>
        <v>5.0110000000000099E-2</v>
      </c>
      <c r="ADB5" s="13">
        <f t="shared" si="12"/>
        <v>0.11026999999999987</v>
      </c>
      <c r="ADC5" s="13">
        <f t="shared" si="12"/>
        <v>0.21930000000000049</v>
      </c>
      <c r="ADD5" s="13">
        <f t="shared" si="12"/>
        <v>0.39943000000000239</v>
      </c>
      <c r="ADE5" s="13">
        <f t="shared" si="12"/>
        <v>0.64809999999999945</v>
      </c>
      <c r="ADF5" s="13">
        <f t="shared" si="13"/>
        <v>0.93314000000000163</v>
      </c>
      <c r="ADG5" s="13">
        <f t="shared" si="13"/>
        <v>1.1953999999999994</v>
      </c>
      <c r="ADH5" s="13">
        <f t="shared" si="13"/>
        <v>1.3623400000000032</v>
      </c>
      <c r="ADI5" s="13">
        <f t="shared" si="13"/>
        <v>1.3698399999999964</v>
      </c>
      <c r="ADJ5" s="13">
        <f t="shared" si="13"/>
        <v>1.1858399999999989</v>
      </c>
      <c r="ADK5" s="13">
        <f t="shared" si="13"/>
        <v>0.82399999999999807</v>
      </c>
      <c r="ADL5" s="13">
        <f t="shared" si="13"/>
        <v>0.34097999999998763</v>
      </c>
      <c r="ADM5" s="13">
        <f t="shared" si="13"/>
        <v>-0.18120999999999299</v>
      </c>
      <c r="ADN5" s="13">
        <f t="shared" si="13"/>
        <v>-0.65936999999999557</v>
      </c>
      <c r="ADO5" s="13">
        <f t="shared" si="13"/>
        <v>-1.0286200000000036</v>
      </c>
      <c r="ADP5" s="13">
        <f t="shared" si="13"/>
        <v>-1.2514699999999976</v>
      </c>
      <c r="ADQ5" s="13">
        <f t="shared" si="13"/>
        <v>-1.3176399999999973</v>
      </c>
      <c r="ADR5" s="13">
        <f t="shared" si="13"/>
        <v>-1.2401400000000038</v>
      </c>
      <c r="ADS5" s="13">
        <f t="shared" si="13"/>
        <v>-1.0521200000000022</v>
      </c>
      <c r="ADT5" s="13">
        <f t="shared" si="13"/>
        <v>-0.80255000000000365</v>
      </c>
      <c r="ADU5" s="13">
        <f t="shared" si="13"/>
        <v>-0.54780000000000229</v>
      </c>
      <c r="ADV5" s="13">
        <f t="shared" si="14"/>
        <v>-0.3372799999999998</v>
      </c>
      <c r="ADW5" s="13">
        <f t="shared" si="14"/>
        <v>-0.19785999999999859</v>
      </c>
      <c r="ADX5" s="13">
        <f t="shared" si="14"/>
        <v>-0.12518000000000029</v>
      </c>
      <c r="ADY5" s="13">
        <f t="shared" si="14"/>
        <v>-8.7659999999999627E-2</v>
      </c>
      <c r="ADZ5" s="13">
        <f t="shared" si="14"/>
        <v>-5.414999999999992E-2</v>
      </c>
      <c r="AEA5" s="13">
        <f t="shared" si="14"/>
        <v>-1.7389999999998906E-2</v>
      </c>
      <c r="AEB5" s="13">
        <f t="shared" si="14"/>
        <v>3.9870000000000516E-2</v>
      </c>
      <c r="AEC5" s="13">
        <f t="shared" si="14"/>
        <v>0.13198999999999828</v>
      </c>
      <c r="AED5" s="13">
        <f t="shared" si="14"/>
        <v>0.26002000000000081</v>
      </c>
      <c r="AEE5" s="13">
        <f t="shared" si="14"/>
        <v>0.40850000000000364</v>
      </c>
      <c r="AEF5" s="13">
        <f t="shared" si="14"/>
        <v>0.54848999999999393</v>
      </c>
      <c r="AEG5" s="13">
        <f t="shared" si="14"/>
        <v>0.64556000000000324</v>
      </c>
      <c r="AEH5" s="13">
        <f t="shared" si="14"/>
        <v>0.66987000000000307</v>
      </c>
      <c r="AEI5" s="13">
        <f t="shared" si="14"/>
        <v>0.60496000000000549</v>
      </c>
      <c r="AEJ5" s="13">
        <f t="shared" si="14"/>
        <v>0.45232000000000028</v>
      </c>
      <c r="AEK5" s="13">
        <f t="shared" si="14"/>
        <v>0.23125000000000284</v>
      </c>
      <c r="AEL5" s="13">
        <f t="shared" si="15"/>
        <v>-2.5289999999998258E-2</v>
      </c>
      <c r="AEM5" s="13">
        <f t="shared" si="15"/>
        <v>-0.27764999999999418</v>
      </c>
      <c r="AEN5" s="13">
        <f t="shared" si="15"/>
        <v>-0.48738999999999066</v>
      </c>
      <c r="AEO5" s="13">
        <f t="shared" si="15"/>
        <v>-0.62497999999999365</v>
      </c>
      <c r="AEP5" s="13">
        <f t="shared" si="15"/>
        <v>-0.67564999999999031</v>
      </c>
      <c r="AEQ5" s="13">
        <f t="shared" si="15"/>
        <v>-0.64209999999999923</v>
      </c>
      <c r="AER5" s="13">
        <f t="shared" si="15"/>
        <v>-0.54323999999999728</v>
      </c>
      <c r="AES5" s="13">
        <f t="shared" si="15"/>
        <v>-0.40875000000000483</v>
      </c>
      <c r="AET5" s="13">
        <f t="shared" si="15"/>
        <v>-0.27079000000000164</v>
      </c>
      <c r="AEU5" s="13">
        <f t="shared" si="15"/>
        <v>-0.15528000000000119</v>
      </c>
      <c r="AEV5" s="13">
        <f t="shared" si="15"/>
        <v>-7.552000000000092E-2</v>
      </c>
      <c r="AEW5" s="13">
        <f t="shared" si="15"/>
        <v>-3.0059999999998865E-2</v>
      </c>
      <c r="AEX5" s="13">
        <f t="shared" si="15"/>
        <v>-5.1300000000011892E-3</v>
      </c>
      <c r="AEY5" s="13">
        <f t="shared" si="15"/>
        <v>1.5980000000002548E-2</v>
      </c>
      <c r="AEZ5" s="13">
        <f t="shared" si="15"/>
        <v>4.0400000000001768E-2</v>
      </c>
      <c r="AFA5" s="13">
        <f t="shared" si="15"/>
        <v>8.5979999999999279E-2</v>
      </c>
      <c r="AFB5" s="13">
        <f t="shared" si="16"/>
        <v>0.16747999999999763</v>
      </c>
      <c r="AFC5" s="13">
        <f t="shared" si="16"/>
        <v>0.28606999999999871</v>
      </c>
      <c r="AFD5" s="13">
        <f t="shared" si="16"/>
        <v>0.42728999999999928</v>
      </c>
      <c r="AFE5" s="13">
        <f t="shared" si="16"/>
        <v>0.56400000000000006</v>
      </c>
      <c r="AFF5" s="13">
        <f t="shared" si="16"/>
        <v>0.66337999999998942</v>
      </c>
      <c r="AFG5" s="13">
        <f t="shared" si="16"/>
        <v>0.69549999999999557</v>
      </c>
      <c r="AFH5" s="13">
        <f t="shared" si="16"/>
        <v>0.64127999999999474</v>
      </c>
      <c r="AFI5" s="13">
        <f t="shared" si="16"/>
        <v>0.49756999999999607</v>
      </c>
      <c r="AFJ5" s="13">
        <f t="shared" si="16"/>
        <v>0.27894000000000574</v>
      </c>
      <c r="AFK5" s="13">
        <f t="shared" si="16"/>
        <v>1.5729999999990696E-2</v>
      </c>
      <c r="AFL5" s="13">
        <f t="shared" si="16"/>
        <v>-0.25160000000001048</v>
      </c>
      <c r="AFM5" s="13">
        <f t="shared" si="16"/>
        <v>-0.48085999999999274</v>
      </c>
      <c r="AFN5" s="13">
        <f t="shared" si="16"/>
        <v>-0.63749999999998863</v>
      </c>
      <c r="AFO5" s="13">
        <f t="shared" si="16"/>
        <v>-0.70253000000001009</v>
      </c>
      <c r="AFP5" s="13">
        <f t="shared" si="16"/>
        <v>-0.67645000000000266</v>
      </c>
      <c r="AFQ5" s="13">
        <f t="shared" si="16"/>
        <v>-0.57815000000000083</v>
      </c>
      <c r="AFR5" s="13">
        <f t="shared" si="17"/>
        <v>-0.43889000000000067</v>
      </c>
      <c r="AFS5" s="13">
        <f t="shared" si="17"/>
        <v>-0.29299999999999926</v>
      </c>
      <c r="AFT5" s="13">
        <f t="shared" si="17"/>
        <v>-0.16875999999999891</v>
      </c>
      <c r="AFU5" s="13">
        <f t="shared" si="17"/>
        <v>-8.1459999999999866E-2</v>
      </c>
      <c r="AFV5" s="13">
        <f t="shared" si="17"/>
        <v>-3.0910000000002213E-2</v>
      </c>
      <c r="AFW5" s="13">
        <f t="shared" si="17"/>
        <v>-3.7400000000005207E-3</v>
      </c>
      <c r="AFX5" s="13">
        <f t="shared" si="17"/>
        <v>1.8200000000000216E-2</v>
      </c>
      <c r="AFY5" s="13">
        <f t="shared" si="17"/>
        <v>4.7819999999997975E-2</v>
      </c>
      <c r="AFZ5" s="13">
        <f t="shared" si="17"/>
        <v>0.10436999999999941</v>
      </c>
      <c r="AGA5" s="13">
        <f t="shared" si="17"/>
        <v>0.19900000000000162</v>
      </c>
      <c r="AGB5" s="13">
        <f t="shared" si="17"/>
        <v>0.32825999999999667</v>
      </c>
      <c r="AGC5" s="13">
        <f t="shared" si="17"/>
        <v>0.47299999999999898</v>
      </c>
      <c r="AGD5" s="13">
        <f t="shared" si="17"/>
        <v>0.60251000000000232</v>
      </c>
      <c r="AGE5" s="13">
        <f t="shared" si="17"/>
        <v>0.6829400000000021</v>
      </c>
      <c r="AGF5" s="13">
        <f t="shared" si="17"/>
        <v>0.68672999999999718</v>
      </c>
      <c r="AGG5" s="13">
        <f t="shared" si="17"/>
        <v>0.60076999999999714</v>
      </c>
      <c r="AGH5" s="13">
        <f t="shared" si="18"/>
        <v>0.42995000000000516</v>
      </c>
      <c r="AGI5" s="13">
        <f t="shared" si="18"/>
        <v>0.19608000000000914</v>
      </c>
      <c r="AGJ5" s="13">
        <f t="shared" si="18"/>
        <v>-6.7149999999998045E-2</v>
      </c>
      <c r="AGK5" s="13">
        <f t="shared" si="18"/>
        <v>-0.32129000000000474</v>
      </c>
      <c r="AGL5" s="13">
        <f t="shared" si="18"/>
        <v>-0.53033999999999537</v>
      </c>
      <c r="AGM5" s="13">
        <f t="shared" si="18"/>
        <v>-0.66711999999999705</v>
      </c>
      <c r="AGN5" s="13">
        <f t="shared" si="18"/>
        <v>-0.71784999999999854</v>
      </c>
      <c r="AGO5" s="13">
        <f t="shared" si="18"/>
        <v>-0.68475999999999715</v>
      </c>
      <c r="AGP5" s="13">
        <f t="shared" si="18"/>
        <v>-0.58579999999999899</v>
      </c>
      <c r="AGQ5" s="13">
        <f t="shared" si="18"/>
        <v>-0.45049000000000206</v>
      </c>
      <c r="AGR5" s="13">
        <f t="shared" si="18"/>
        <v>-0.31228000000000122</v>
      </c>
      <c r="AGS5" s="13">
        <f t="shared" si="18"/>
        <v>-0.19908000000000214</v>
      </c>
      <c r="AGT5" s="13">
        <f t="shared" si="18"/>
        <v>-0.1253100000000007</v>
      </c>
      <c r="AGU5" s="13">
        <f t="shared" si="18"/>
        <v>-8.8530000000000442E-2</v>
      </c>
      <c r="AGV5" s="13">
        <f t="shared" si="18"/>
        <v>-7.1880000000000166E-2</v>
      </c>
      <c r="AGW5" s="13">
        <f t="shared" si="18"/>
        <v>-5.8339999999999392E-2</v>
      </c>
      <c r="AGX5" s="13">
        <f t="shared" si="19"/>
        <v>-4.6800000000000175E-2</v>
      </c>
      <c r="AGY5" s="13">
        <f t="shared" si="19"/>
        <v>-3.7740000000000329E-2</v>
      </c>
      <c r="AGZ5" s="13">
        <f t="shared" si="19"/>
        <v>-3.0879999999999797E-2</v>
      </c>
      <c r="AHA5" s="13">
        <f t="shared" si="19"/>
        <v>-2.5680000000000369E-2</v>
      </c>
      <c r="AHB5" s="13">
        <f t="shared" si="19"/>
        <v>-2.1579999999999711E-2</v>
      </c>
      <c r="AHC5" s="13">
        <f t="shared" si="19"/>
        <v>-1.8229999999999968E-2</v>
      </c>
      <c r="AHD5" s="13">
        <f t="shared" si="19"/>
        <v>-1.540000000000008E-2</v>
      </c>
      <c r="AHE5" s="13">
        <f t="shared" si="19"/>
        <v>-1.3020000000000032E-2</v>
      </c>
      <c r="AHF5" s="13">
        <f t="shared" si="19"/>
        <v>-1.1050000000000004E-2</v>
      </c>
      <c r="AHG5" s="13">
        <f t="shared" si="19"/>
        <v>-9.4300000000000495E-3</v>
      </c>
      <c r="AHH5" s="13">
        <f t="shared" si="19"/>
        <v>-8.1199999999999051E-3</v>
      </c>
      <c r="AHI5" s="13">
        <f t="shared" si="19"/>
        <v>-7.0399999999999352E-3</v>
      </c>
      <c r="AHJ5" s="13">
        <f t="shared" si="19"/>
        <v>-6.1399999999999788E-3</v>
      </c>
      <c r="AHK5" s="13">
        <f t="shared" si="19"/>
        <v>-5.3300000000000014E-3</v>
      </c>
      <c r="AHL5" s="13">
        <f t="shared" si="19"/>
        <v>-4.610000000000003E-3</v>
      </c>
      <c r="AHM5" s="13">
        <f t="shared" si="19"/>
        <v>-3.9499999999999813E-3</v>
      </c>
      <c r="AHN5" s="13">
        <f t="shared" si="20"/>
        <v>-3.3500000000000196E-3</v>
      </c>
      <c r="AHO5" s="13">
        <f t="shared" si="20"/>
        <v>-2.8200000000000169E-3</v>
      </c>
      <c r="AHP5" s="13">
        <f t="shared" si="20"/>
        <v>-2.3099999999999926E-3</v>
      </c>
      <c r="AHQ5" s="13">
        <f t="shared" si="20"/>
        <v>-1.8600000000000005E-3</v>
      </c>
      <c r="AHR5" s="13">
        <f t="shared" si="20"/>
        <v>-1.4199999999999907E-3</v>
      </c>
      <c r="AHS5" s="13">
        <f t="shared" si="20"/>
        <v>-1.009999999999997E-3</v>
      </c>
      <c r="AHT5" s="13">
        <f t="shared" si="20"/>
        <v>-6.2999999999999862E-4</v>
      </c>
      <c r="AHU5" s="13">
        <f t="shared" si="20"/>
        <v>-2.9000000000000553E-4</v>
      </c>
      <c r="AHV5" s="13">
        <f t="shared" si="20"/>
        <v>-1.9999999999999185E-5</v>
      </c>
      <c r="AHW5" s="13">
        <f t="shared" si="20"/>
        <v>1.9999999999999879E-4</v>
      </c>
      <c r="AHX5" s="13">
        <f t="shared" si="20"/>
        <v>3.5999999999999921E-4</v>
      </c>
      <c r="AHY5" s="13">
        <f t="shared" si="20"/>
        <v>5.0000000000000044E-4</v>
      </c>
      <c r="AHZ5" s="13">
        <f t="shared" si="20"/>
        <v>6.3000000000000035E-4</v>
      </c>
      <c r="AIA5" s="13">
        <f t="shared" si="20"/>
        <v>7.6000000000000026E-4</v>
      </c>
      <c r="AIB5" s="13">
        <f t="shared" si="20"/>
        <v>8.7000000000000098E-4</v>
      </c>
      <c r="AIC5" s="13">
        <f t="shared" si="20"/>
        <v>9.7000000000000038E-4</v>
      </c>
      <c r="AID5" s="13">
        <f t="shared" si="21"/>
        <v>1.0299999999999997E-3</v>
      </c>
      <c r="AIE5" s="13">
        <f t="shared" si="21"/>
        <v>1.0699999999999998E-3</v>
      </c>
      <c r="AIF5" s="13">
        <f t="shared" si="21"/>
        <v>1.0699999999999998E-3</v>
      </c>
      <c r="AIG5" s="13">
        <f t="shared" si="21"/>
        <v>1.0799999999999994E-3</v>
      </c>
      <c r="AIH5" s="13">
        <f t="shared" si="21"/>
        <v>1.0799999999999994E-3</v>
      </c>
      <c r="AII5" s="13">
        <f t="shared" si="21"/>
        <v>1.0999999999999994E-3</v>
      </c>
      <c r="AIJ5" s="13">
        <f t="shared" si="21"/>
        <v>1.1300000000000008E-3</v>
      </c>
      <c r="AIK5" s="13">
        <f t="shared" si="21"/>
        <v>1.1299999999999991E-3</v>
      </c>
      <c r="AIL5" s="13">
        <f t="shared" si="21"/>
        <v>1.089999999999999E-3</v>
      </c>
      <c r="AIM5" s="13">
        <f t="shared" si="21"/>
        <v>1.0399999999999993E-3</v>
      </c>
      <c r="AIN5" s="13">
        <f t="shared" si="21"/>
        <v>9.4999999999999946E-4</v>
      </c>
      <c r="AIO5" s="13">
        <f t="shared" si="21"/>
        <v>8.5000000000000006E-4</v>
      </c>
      <c r="AIP5" s="13">
        <f t="shared" si="21"/>
        <v>7.2999999999999801E-4</v>
      </c>
      <c r="AIQ5" s="13">
        <f t="shared" si="21"/>
        <v>6.2999999999999862E-4</v>
      </c>
      <c r="AIR5" s="13">
        <f t="shared" si="21"/>
        <v>4.9000000000000085E-4</v>
      </c>
      <c r="AIS5" s="13">
        <f t="shared" si="21"/>
        <v>3.0999999999999778E-4</v>
      </c>
      <c r="AIT5" s="13">
        <f t="shared" si="22"/>
        <v>8.0000000000003679E-5</v>
      </c>
      <c r="AIU5" s="13">
        <f t="shared" si="22"/>
        <v>-2.3000000000000104E-4</v>
      </c>
      <c r="AIV5" s="13">
        <f t="shared" si="22"/>
        <v>-6.0999999999999943E-4</v>
      </c>
      <c r="AIW5" s="13">
        <f t="shared" si="22"/>
        <v>-1.0399999999999993E-3</v>
      </c>
      <c r="AIX5" s="13">
        <f t="shared" si="22"/>
        <v>-1.5199999999999936E-3</v>
      </c>
      <c r="AIY5" s="13">
        <f t="shared" si="22"/>
        <v>-2.040000000000014E-3</v>
      </c>
      <c r="AIZ5" s="13">
        <f t="shared" si="22"/>
        <v>-2.6400000000000035E-3</v>
      </c>
      <c r="AJA5" s="13">
        <f t="shared" si="22"/>
        <v>-3.3199999999999896E-3</v>
      </c>
      <c r="AJB5" s="13">
        <f t="shared" si="22"/>
        <v>-4.1100000000000025E-3</v>
      </c>
      <c r="AJC5" s="13">
        <f t="shared" si="22"/>
        <v>-5.0499999999999989E-3</v>
      </c>
      <c r="AJD5" s="13">
        <f t="shared" si="22"/>
        <v>-6.1200000000000143E-3</v>
      </c>
      <c r="AJE5" s="13">
        <f t="shared" si="22"/>
        <v>-7.3699999999999877E-3</v>
      </c>
      <c r="AJF5" s="13">
        <f t="shared" si="22"/>
        <v>-3.3820000000000239E-3</v>
      </c>
      <c r="AJG5" s="13">
        <f t="shared" si="22"/>
        <v>-3.6591999999999736E-3</v>
      </c>
      <c r="AJH5" s="13">
        <f t="shared" si="22"/>
        <v>-3.9211200000000279E-3</v>
      </c>
      <c r="AJI5" s="13">
        <f t="shared" si="22"/>
        <v>-4.1612320000000147E-3</v>
      </c>
      <c r="AJJ5" s="13">
        <f t="shared" si="23"/>
        <v>-4.3733551999999287E-3</v>
      </c>
      <c r="AJK5" s="13">
        <f t="shared" si="23"/>
        <v>-4.5466907199999684E-3</v>
      </c>
      <c r="AJL5" s="13">
        <f t="shared" si="23"/>
        <v>-4.6693597919999497E-3</v>
      </c>
      <c r="AJM5" s="13">
        <f t="shared" si="23"/>
        <v>-4.7252957711999E-3</v>
      </c>
      <c r="AJN5" s="13">
        <f t="shared" si="23"/>
        <v>-4.6928253483199955E-3</v>
      </c>
      <c r="AJO5" s="13">
        <f t="shared" si="23"/>
        <v>-4.5501078831519104E-3</v>
      </c>
      <c r="AJP5" s="13">
        <f t="shared" si="23"/>
        <v>-4.2681186714672026E-3</v>
      </c>
      <c r="AJQ5" s="13">
        <f t="shared" si="23"/>
        <v>-4.3567305386139066E-3</v>
      </c>
      <c r="AJR5" s="13">
        <f t="shared" si="23"/>
        <v>-4.4264835924752721E-3</v>
      </c>
      <c r="AJS5" s="13">
        <f t="shared" si="23"/>
        <v>-4.4770199517227827E-3</v>
      </c>
      <c r="AJT5" s="13">
        <f t="shared" si="23"/>
        <v>-4.5085987468950761E-3</v>
      </c>
      <c r="AJU5" s="13">
        <f t="shared" si="23"/>
        <v>-4.5221231015846741E-3</v>
      </c>
      <c r="AJV5" s="13">
        <f t="shared" si="23"/>
        <v>-4.5196663397430448E-3</v>
      </c>
      <c r="AJW5" s="13">
        <f t="shared" si="23"/>
        <v>-4.5046969945173876E-3</v>
      </c>
      <c r="AJX5" s="13">
        <f t="shared" si="23"/>
        <v>-4.482637116849153E-3</v>
      </c>
      <c r="AJY5" s="13">
        <f t="shared" si="23"/>
        <v>-4.4616182937021187E-3</v>
      </c>
      <c r="AJZ5" s="13">
        <v>1</v>
      </c>
      <c r="AKA5" s="13">
        <v>0</v>
      </c>
      <c r="AKB5" s="13">
        <v>0</v>
      </c>
      <c r="AKC5" s="13">
        <v>8</v>
      </c>
      <c r="AKD5" s="13">
        <v>2</v>
      </c>
      <c r="AKE5" s="13">
        <v>1</v>
      </c>
      <c r="AKF5" s="13">
        <v>0</v>
      </c>
      <c r="AKG5" s="13">
        <v>0</v>
      </c>
      <c r="AKH5" s="13">
        <v>8</v>
      </c>
      <c r="AKI5" s="13">
        <v>2</v>
      </c>
      <c r="AKJ5" s="13">
        <v>1</v>
      </c>
      <c r="AKK5" s="13">
        <v>0</v>
      </c>
      <c r="AKL5" s="13">
        <v>0</v>
      </c>
      <c r="AKM5" s="13">
        <v>8</v>
      </c>
      <c r="AKN5" s="13">
        <v>2</v>
      </c>
      <c r="AKO5" s="13">
        <v>1</v>
      </c>
      <c r="AKP5" s="13">
        <v>0</v>
      </c>
      <c r="AKQ5" s="13">
        <v>0</v>
      </c>
      <c r="AKR5" s="13">
        <v>8</v>
      </c>
      <c r="AKS5" s="13">
        <v>2</v>
      </c>
      <c r="AKT5" s="13">
        <v>1</v>
      </c>
      <c r="AKU5" s="13">
        <v>0</v>
      </c>
      <c r="AKV5" s="13">
        <v>0</v>
      </c>
      <c r="AKW5" s="13">
        <v>8</v>
      </c>
      <c r="AKX5" s="13">
        <v>2</v>
      </c>
      <c r="AKY5" s="13">
        <v>1</v>
      </c>
      <c r="AKZ5" s="13">
        <v>0</v>
      </c>
      <c r="ALA5" s="13">
        <v>0</v>
      </c>
      <c r="ALB5" s="13">
        <v>7</v>
      </c>
      <c r="ALC5" s="13">
        <v>2</v>
      </c>
      <c r="ALD5" s="13">
        <v>1</v>
      </c>
      <c r="ALE5" s="13">
        <v>0</v>
      </c>
      <c r="ALF5" s="13">
        <v>0</v>
      </c>
      <c r="ALG5" s="13">
        <v>8</v>
      </c>
      <c r="ALH5" s="13">
        <v>2</v>
      </c>
      <c r="ALI5" s="13">
        <v>1</v>
      </c>
      <c r="ALJ5" s="13">
        <v>0</v>
      </c>
      <c r="ALK5" s="13">
        <v>0</v>
      </c>
      <c r="ALL5" s="13">
        <v>8</v>
      </c>
      <c r="ALM5" s="13">
        <v>2</v>
      </c>
      <c r="ALN5" s="13">
        <v>1</v>
      </c>
      <c r="ALO5" s="13">
        <v>0</v>
      </c>
      <c r="ALP5" s="13">
        <v>0</v>
      </c>
      <c r="ALQ5" s="13">
        <v>1</v>
      </c>
      <c r="ALR5" s="13">
        <v>2</v>
      </c>
      <c r="ALS5" s="13">
        <v>1</v>
      </c>
      <c r="ALT5" s="13">
        <v>0</v>
      </c>
      <c r="ALU5" s="13">
        <v>0</v>
      </c>
      <c r="ALV5" s="13">
        <v>8</v>
      </c>
      <c r="ALW5" s="13">
        <v>2</v>
      </c>
      <c r="ALX5" s="13">
        <v>1</v>
      </c>
      <c r="ALY5" s="13">
        <v>0</v>
      </c>
      <c r="ALZ5" s="13">
        <v>0</v>
      </c>
      <c r="AMA5" s="13">
        <v>8</v>
      </c>
      <c r="AMB5" s="13">
        <v>2</v>
      </c>
      <c r="AMC5" s="13">
        <v>1</v>
      </c>
      <c r="AMD5" s="13">
        <v>0</v>
      </c>
      <c r="AME5" s="13">
        <v>0</v>
      </c>
      <c r="AMF5" s="13">
        <v>8</v>
      </c>
      <c r="AMG5" s="13">
        <v>2</v>
      </c>
      <c r="AMH5" s="14">
        <v>10.851203703703705</v>
      </c>
      <c r="AMI5" s="13">
        <v>10.914722222222222</v>
      </c>
      <c r="AMJ5" s="13">
        <v>-1.8651000000000195E-2</v>
      </c>
      <c r="AMK5" s="13">
        <v>8.8819999999998345E-3</v>
      </c>
      <c r="AML5" s="13">
        <v>-0.10956099999999935</v>
      </c>
      <c r="AMM5" s="13">
        <v>-0.10433699999999924</v>
      </c>
      <c r="AMN5" s="13">
        <v>-0.19807600000000036</v>
      </c>
      <c r="AMO5" s="13">
        <v>1.243517</v>
      </c>
      <c r="AMP5" s="13">
        <v>-0.11900999999999939</v>
      </c>
      <c r="AMQ5" s="13">
        <v>-0.11465100000000028</v>
      </c>
      <c r="AMR5" s="13">
        <v>0.1849570000000007</v>
      </c>
      <c r="AMS5" s="13">
        <v>-5.2704000000000306E-2</v>
      </c>
      <c r="AMT5" s="13">
        <v>-2.3789999999994649E-3</v>
      </c>
      <c r="AMU5" s="13">
        <v>-4.7850000000000392E-3</v>
      </c>
      <c r="AMV5" s="13">
        <v>106.22172569830454</v>
      </c>
      <c r="ANA5" s="12"/>
    </row>
    <row r="6" spans="1:1041" x14ac:dyDescent="0.2">
      <c r="A6" s="20" t="s">
        <v>2025</v>
      </c>
      <c r="B6" s="13">
        <v>0.54969999999999997</v>
      </c>
      <c r="C6" s="13">
        <v>0.67762</v>
      </c>
      <c r="D6" s="13">
        <v>0.83545000000000003</v>
      </c>
      <c r="E6" s="13">
        <v>1.0306299999999999</v>
      </c>
      <c r="F6" s="13">
        <v>1.27216</v>
      </c>
      <c r="G6" s="13">
        <v>1.57057</v>
      </c>
      <c r="H6" s="13">
        <v>1.9379200000000001</v>
      </c>
      <c r="I6" s="13">
        <v>2.3885100000000001</v>
      </c>
      <c r="J6" s="13">
        <v>2.9405299999999999</v>
      </c>
      <c r="K6" s="13">
        <v>3.6189800000000001</v>
      </c>
      <c r="L6" s="13">
        <v>4.4591700000000003</v>
      </c>
      <c r="M6" s="13">
        <v>5.5087900000000003</v>
      </c>
      <c r="N6" s="13">
        <v>6.8251900000000001</v>
      </c>
      <c r="O6" s="13">
        <v>8.4628999999999994</v>
      </c>
      <c r="P6" s="13">
        <v>10.46475</v>
      </c>
      <c r="Q6" s="13">
        <v>13.08803</v>
      </c>
      <c r="R6" s="13">
        <v>17.047809999999998</v>
      </c>
      <c r="S6" s="13">
        <v>23.293220000000002</v>
      </c>
      <c r="T6" s="13">
        <v>32.625579999999999</v>
      </c>
      <c r="U6" s="13">
        <v>45.325319999999998</v>
      </c>
      <c r="V6" s="13">
        <v>60.911430000000003</v>
      </c>
      <c r="W6" s="13">
        <v>78.115470000000002</v>
      </c>
      <c r="X6" s="13">
        <v>95.072479999999999</v>
      </c>
      <c r="Y6" s="13">
        <v>109.67216000000001</v>
      </c>
      <c r="Z6" s="13">
        <v>119.96711999999999</v>
      </c>
      <c r="AA6" s="13">
        <v>124.54491</v>
      </c>
      <c r="AB6" s="13">
        <v>122.79143000000001</v>
      </c>
      <c r="AC6" s="13">
        <v>115.00388</v>
      </c>
      <c r="AD6" s="13">
        <v>102.33753</v>
      </c>
      <c r="AE6" s="13">
        <v>86.593459999999993</v>
      </c>
      <c r="AF6" s="13">
        <v>69.878590000000003</v>
      </c>
      <c r="AG6" s="13">
        <v>54.201369999999997</v>
      </c>
      <c r="AH6" s="13">
        <v>41.090260000000001</v>
      </c>
      <c r="AI6" s="13">
        <v>31.33849</v>
      </c>
      <c r="AJ6" s="13">
        <v>24.95073</v>
      </c>
      <c r="AK6" s="13">
        <v>21.311409999999999</v>
      </c>
      <c r="AL6" s="13">
        <v>19.516210000000001</v>
      </c>
      <c r="AM6" s="13">
        <v>18.75292</v>
      </c>
      <c r="AN6" s="13">
        <v>18.60022</v>
      </c>
      <c r="AO6" s="13">
        <v>19.02834</v>
      </c>
      <c r="AP6" s="13">
        <v>20.349150000000002</v>
      </c>
      <c r="AQ6" s="13">
        <v>23.296980000000001</v>
      </c>
      <c r="AR6" s="13">
        <v>28.791090000000001</v>
      </c>
      <c r="AS6" s="13">
        <v>37.576540000000001</v>
      </c>
      <c r="AT6" s="13">
        <v>49.870750000000001</v>
      </c>
      <c r="AU6" s="13">
        <v>65.128910000000005</v>
      </c>
      <c r="AV6" s="13">
        <v>82.009690000000006</v>
      </c>
      <c r="AW6" s="13">
        <v>98.555340000000001</v>
      </c>
      <c r="AX6" s="13">
        <v>112.5487</v>
      </c>
      <c r="AY6" s="13">
        <v>121.95435999999999</v>
      </c>
      <c r="AZ6" s="13">
        <v>125.34102</v>
      </c>
      <c r="BA6" s="13">
        <v>122.18392</v>
      </c>
      <c r="BB6" s="13">
        <v>112.97575999999999</v>
      </c>
      <c r="BC6" s="13">
        <v>99.120670000000004</v>
      </c>
      <c r="BD6" s="13">
        <v>82.636409999999998</v>
      </c>
      <c r="BE6" s="13">
        <v>65.735159999999993</v>
      </c>
      <c r="BF6" s="13">
        <v>50.383189999999999</v>
      </c>
      <c r="BG6" s="13">
        <v>37.941249999999997</v>
      </c>
      <c r="BH6" s="13">
        <v>28.978269999999998</v>
      </c>
      <c r="BI6" s="13">
        <v>23.29814</v>
      </c>
      <c r="BJ6" s="13">
        <v>20.167950000000001</v>
      </c>
      <c r="BK6" s="13">
        <v>18.669519999999999</v>
      </c>
      <c r="BL6" s="13">
        <v>18.062439999999999</v>
      </c>
      <c r="BM6" s="13">
        <v>18.032350000000001</v>
      </c>
      <c r="BN6" s="13">
        <v>18.569369999999999</v>
      </c>
      <c r="BO6" s="13">
        <v>19.93648</v>
      </c>
      <c r="BP6" s="13">
        <v>22.834109999999999</v>
      </c>
      <c r="BQ6" s="13">
        <v>28.183240000000001</v>
      </c>
      <c r="BR6" s="13">
        <v>36.764310000000002</v>
      </c>
      <c r="BS6" s="13">
        <v>48.848480000000002</v>
      </c>
      <c r="BT6" s="13">
        <v>63.944749999999999</v>
      </c>
      <c r="BU6" s="13">
        <v>80.755120000000005</v>
      </c>
      <c r="BV6" s="13">
        <v>97.353560000000002</v>
      </c>
      <c r="BW6" s="13">
        <v>111.54415</v>
      </c>
      <c r="BX6" s="13">
        <v>121.29640999999999</v>
      </c>
      <c r="BY6" s="13">
        <v>125.15466000000001</v>
      </c>
      <c r="BZ6" s="13">
        <v>122.53086999999999</v>
      </c>
      <c r="CA6" s="13">
        <v>113.82261</v>
      </c>
      <c r="CB6" s="13">
        <v>100.33389</v>
      </c>
      <c r="CC6" s="13">
        <v>84.013419999999996</v>
      </c>
      <c r="CD6" s="13">
        <v>67.061369999999997</v>
      </c>
      <c r="CE6" s="13">
        <v>51.49024</v>
      </c>
      <c r="CF6" s="13">
        <v>38.742199999999997</v>
      </c>
      <c r="CG6" s="13">
        <v>29.468789999999998</v>
      </c>
      <c r="CH6" s="13">
        <v>23.53116</v>
      </c>
      <c r="CI6" s="13">
        <v>20.218440000000001</v>
      </c>
      <c r="CJ6" s="13">
        <v>18.60407</v>
      </c>
      <c r="CK6" s="13">
        <v>17.919129999999999</v>
      </c>
      <c r="CL6" s="13">
        <v>17.815159999999999</v>
      </c>
      <c r="CM6" s="13">
        <v>18.264389999999999</v>
      </c>
      <c r="CN6" s="13">
        <v>19.45335</v>
      </c>
      <c r="CO6" s="13">
        <v>22.010259999999999</v>
      </c>
      <c r="CP6" s="13">
        <v>26.840630000000001</v>
      </c>
      <c r="CQ6" s="13">
        <v>34.779609999999998</v>
      </c>
      <c r="CR6" s="13">
        <v>46.217260000000003</v>
      </c>
      <c r="CS6" s="13">
        <v>60.818860000000001</v>
      </c>
      <c r="CT6" s="13">
        <v>77.437560000000005</v>
      </c>
      <c r="CU6" s="13">
        <v>94.24906</v>
      </c>
      <c r="CV6" s="13">
        <v>109.0782</v>
      </c>
      <c r="CW6" s="13">
        <v>119.82599999999999</v>
      </c>
      <c r="CX6" s="13">
        <v>124.89471</v>
      </c>
      <c r="CY6" s="13">
        <v>123.51375</v>
      </c>
      <c r="CZ6" s="13">
        <v>115.89684</v>
      </c>
      <c r="DA6" s="13">
        <v>103.19826999999999</v>
      </c>
      <c r="DB6" s="13">
        <v>87.277199999999993</v>
      </c>
      <c r="DC6" s="13">
        <v>70.318690000000004</v>
      </c>
      <c r="DD6" s="13">
        <v>54.395530000000001</v>
      </c>
      <c r="DE6" s="13">
        <v>41.071730000000002</v>
      </c>
      <c r="DF6" s="13">
        <v>31.150580000000001</v>
      </c>
      <c r="DG6" s="13">
        <v>24.63402</v>
      </c>
      <c r="DH6" s="13">
        <v>20.901019999999999</v>
      </c>
      <c r="DI6" s="13">
        <v>19.04092</v>
      </c>
      <c r="DJ6" s="13">
        <v>18.230460000000001</v>
      </c>
      <c r="DK6" s="13">
        <v>18.030650000000001</v>
      </c>
      <c r="DL6" s="13">
        <v>18.39115</v>
      </c>
      <c r="DM6" s="13">
        <v>19.49128</v>
      </c>
      <c r="DN6" s="13">
        <v>21.9026</v>
      </c>
      <c r="DO6" s="13">
        <v>26.454609999999999</v>
      </c>
      <c r="DP6" s="13">
        <v>33.921579999999999</v>
      </c>
      <c r="DQ6" s="13">
        <v>44.68309</v>
      </c>
      <c r="DR6" s="13">
        <v>58.464790000000001</v>
      </c>
      <c r="DS6" s="13">
        <v>74.245260000000002</v>
      </c>
      <c r="DT6" s="13">
        <v>90.359800000000007</v>
      </c>
      <c r="DU6" s="13">
        <v>104.78198999999999</v>
      </c>
      <c r="DV6" s="13">
        <v>115.51029</v>
      </c>
      <c r="DW6" s="13">
        <v>120.96956</v>
      </c>
      <c r="DX6" s="13">
        <v>120.33492</v>
      </c>
      <c r="DY6" s="13">
        <v>113.70304</v>
      </c>
      <c r="DZ6" s="13">
        <v>102.07199</v>
      </c>
      <c r="EA6" s="13">
        <v>87.134299999999996</v>
      </c>
      <c r="EB6" s="13">
        <v>70.930120000000002</v>
      </c>
      <c r="EC6" s="13">
        <v>55.441240000000001</v>
      </c>
      <c r="ED6" s="13">
        <v>42.21857</v>
      </c>
      <c r="EE6" s="13">
        <v>32.132829999999998</v>
      </c>
      <c r="EF6" s="13">
        <v>25.310590000000001</v>
      </c>
      <c r="EG6" s="13">
        <v>21.266449999999999</v>
      </c>
      <c r="EH6" s="13">
        <v>19.186509999999998</v>
      </c>
      <c r="EI6" s="13">
        <v>18.271470000000001</v>
      </c>
      <c r="EJ6" s="13">
        <v>18.030390000000001</v>
      </c>
      <c r="EK6" s="13">
        <v>18.343250000000001</v>
      </c>
      <c r="EL6" s="13">
        <v>19.318100000000001</v>
      </c>
      <c r="EM6" s="13">
        <v>21.488610000000001</v>
      </c>
      <c r="EN6" s="13">
        <v>25.724730000000001</v>
      </c>
      <c r="EO6" s="13">
        <v>32.908639999999998</v>
      </c>
      <c r="EP6" s="13">
        <v>43.556469999999997</v>
      </c>
      <c r="EQ6" s="13">
        <v>57.508749999999999</v>
      </c>
      <c r="ER6" s="13">
        <v>73.794820000000001</v>
      </c>
      <c r="ES6" s="13">
        <v>90.718959999999996</v>
      </c>
      <c r="ET6" s="13">
        <v>106.14995999999999</v>
      </c>
      <c r="EU6" s="13">
        <v>117.9345</v>
      </c>
      <c r="EV6" s="13">
        <v>124.33132999999999</v>
      </c>
      <c r="EW6" s="13">
        <v>124.36656000000001</v>
      </c>
      <c r="EX6" s="13">
        <v>118.03261999999999</v>
      </c>
      <c r="EY6" s="13">
        <v>106.28988</v>
      </c>
      <c r="EZ6" s="13">
        <v>90.870800000000003</v>
      </c>
      <c r="FA6" s="13">
        <v>73.92653</v>
      </c>
      <c r="FB6" s="13">
        <v>57.593069999999997</v>
      </c>
      <c r="FC6" s="13">
        <v>43.576360000000001</v>
      </c>
      <c r="FD6" s="13">
        <v>32.85962</v>
      </c>
      <c r="FE6" s="13">
        <v>25.613420000000001</v>
      </c>
      <c r="FF6" s="13">
        <v>21.328289999999999</v>
      </c>
      <c r="FG6" s="13">
        <v>19.122959999999999</v>
      </c>
      <c r="FH6" s="13">
        <v>18.12379</v>
      </c>
      <c r="FI6" s="13">
        <v>17.791730000000001</v>
      </c>
      <c r="FJ6" s="13">
        <v>18.00883</v>
      </c>
      <c r="FK6" s="13">
        <v>18.84103</v>
      </c>
      <c r="FL6" s="13">
        <v>20.732869999999998</v>
      </c>
      <c r="FM6" s="13">
        <v>24.512889999999999</v>
      </c>
      <c r="FN6" s="13">
        <v>31.095099999999999</v>
      </c>
      <c r="FO6" s="13">
        <v>41.098390000000002</v>
      </c>
      <c r="FP6" s="13">
        <v>54.509909999999998</v>
      </c>
      <c r="FQ6" s="13">
        <v>70.507490000000004</v>
      </c>
      <c r="FR6" s="13">
        <v>87.506519999999995</v>
      </c>
      <c r="FS6" s="13">
        <v>103.42107</v>
      </c>
      <c r="FT6" s="13">
        <v>116.06686000000001</v>
      </c>
      <c r="FU6" s="13">
        <v>123.59910000000001</v>
      </c>
      <c r="FV6" s="13">
        <v>124.88479</v>
      </c>
      <c r="FW6" s="13">
        <v>119.72986</v>
      </c>
      <c r="FX6" s="13">
        <v>108.91758</v>
      </c>
      <c r="FY6" s="13">
        <v>94.051450000000003</v>
      </c>
      <c r="FZ6" s="13">
        <v>77.232150000000004</v>
      </c>
      <c r="GA6" s="13">
        <v>60.634459999999997</v>
      </c>
      <c r="GB6" s="13">
        <v>46.07938</v>
      </c>
      <c r="GC6" s="13">
        <v>34.705669999999998</v>
      </c>
      <c r="GD6" s="13">
        <v>26.83559</v>
      </c>
      <c r="GE6" s="13">
        <v>22.066849999999999</v>
      </c>
      <c r="GF6" s="13">
        <v>19.558250000000001</v>
      </c>
      <c r="GG6" s="13">
        <v>18.407340000000001</v>
      </c>
      <c r="GH6" s="13">
        <v>17.994820000000001</v>
      </c>
      <c r="GI6" s="13">
        <v>18.139299999999999</v>
      </c>
      <c r="GJ6" s="13">
        <v>18.88944</v>
      </c>
      <c r="GK6" s="13">
        <v>20.65455</v>
      </c>
      <c r="GL6" s="13">
        <v>24.23826</v>
      </c>
      <c r="GM6" s="13">
        <v>30.551749999999998</v>
      </c>
      <c r="GN6" s="13">
        <v>40.243020000000001</v>
      </c>
      <c r="GO6" s="13">
        <v>53.36253</v>
      </c>
      <c r="GP6" s="13">
        <v>69.172020000000003</v>
      </c>
      <c r="GQ6" s="13">
        <v>86.162790000000001</v>
      </c>
      <c r="GR6" s="13">
        <v>102.28372</v>
      </c>
      <c r="GS6" s="13">
        <v>115.32589</v>
      </c>
      <c r="GT6" s="13">
        <v>123.36723000000001</v>
      </c>
      <c r="GU6" s="13">
        <v>125.17394</v>
      </c>
      <c r="GV6" s="13">
        <v>120.46284</v>
      </c>
      <c r="GW6" s="13">
        <v>109.96272999999999</v>
      </c>
      <c r="GX6" s="13">
        <v>95.260090000000005</v>
      </c>
      <c r="GY6" s="13">
        <v>78.464879999999994</v>
      </c>
      <c r="GZ6" s="13">
        <v>61.775410000000001</v>
      </c>
      <c r="HA6" s="13">
        <v>47.04654</v>
      </c>
      <c r="HB6" s="13">
        <v>35.46237</v>
      </c>
      <c r="HC6" s="13">
        <v>27.399550000000001</v>
      </c>
      <c r="HD6" s="13">
        <v>22.506440000000001</v>
      </c>
      <c r="HE6" s="13">
        <v>19.970559999999999</v>
      </c>
      <c r="HF6" s="13">
        <v>18.88335</v>
      </c>
      <c r="HG6" s="13">
        <v>18.58597</v>
      </c>
      <c r="HH6" s="13">
        <v>18.853619999999999</v>
      </c>
      <c r="HI6" s="13">
        <v>19.779959999999999</v>
      </c>
      <c r="HJ6" s="13">
        <v>21.882210000000001</v>
      </c>
      <c r="HK6" s="13">
        <v>26.021000000000001</v>
      </c>
      <c r="HL6" s="13">
        <v>33.072380000000003</v>
      </c>
      <c r="HM6" s="13">
        <v>43.546300000000002</v>
      </c>
      <c r="HN6" s="13">
        <v>57.281120000000001</v>
      </c>
      <c r="HO6" s="13">
        <v>73.319569999999999</v>
      </c>
      <c r="HP6" s="13">
        <v>90.007069999999999</v>
      </c>
      <c r="HQ6" s="13">
        <v>105.28149000000001</v>
      </c>
      <c r="HR6" s="13">
        <v>117.06719</v>
      </c>
      <c r="HS6" s="13">
        <v>123.67258</v>
      </c>
      <c r="HT6" s="13">
        <v>124.10778000000001</v>
      </c>
      <c r="HU6" s="13">
        <v>118.26569000000001</v>
      </c>
      <c r="HV6" s="13">
        <v>106.94056</v>
      </c>
      <c r="HW6" s="13">
        <v>91.68177</v>
      </c>
      <c r="HX6" s="13">
        <v>74.503339999999994</v>
      </c>
      <c r="HY6" s="13">
        <v>57.497660000000003</v>
      </c>
      <c r="HZ6" s="13">
        <v>42.430770000000003</v>
      </c>
      <c r="IA6" s="13">
        <v>30.416910000000001</v>
      </c>
      <c r="IB6" s="13">
        <v>21.769449999999999</v>
      </c>
      <c r="IC6" s="13">
        <v>16.07451</v>
      </c>
      <c r="ID6" s="13">
        <v>12.467219999999999</v>
      </c>
      <c r="IE6" s="13">
        <v>10.017580000000001</v>
      </c>
      <c r="IF6" s="13">
        <v>8.0978499999999993</v>
      </c>
      <c r="IG6" s="13">
        <v>6.5297400000000003</v>
      </c>
      <c r="IH6" s="13">
        <v>5.2728299999999999</v>
      </c>
      <c r="II6" s="13">
        <v>4.2704500000000003</v>
      </c>
      <c r="IJ6" s="13">
        <v>3.46665</v>
      </c>
      <c r="IK6" s="13">
        <v>2.8163100000000001</v>
      </c>
      <c r="IL6" s="13">
        <v>2.2865500000000001</v>
      </c>
      <c r="IM6" s="13">
        <v>1.85408</v>
      </c>
      <c r="IN6" s="13">
        <v>1.5017100000000001</v>
      </c>
      <c r="IO6" s="13">
        <v>1.21573</v>
      </c>
      <c r="IP6" s="13">
        <v>0.98438999999999999</v>
      </c>
      <c r="IQ6" s="13">
        <v>0.79747999999999997</v>
      </c>
      <c r="IR6" s="13">
        <v>0.64629000000000003</v>
      </c>
      <c r="IS6" s="13">
        <v>0.52371999999999996</v>
      </c>
      <c r="IT6" s="13">
        <v>0.42419000000000001</v>
      </c>
      <c r="IU6" s="13">
        <v>0.34336</v>
      </c>
      <c r="IV6" s="13">
        <v>0.27783999999999998</v>
      </c>
      <c r="IW6" s="13">
        <v>0.22486</v>
      </c>
      <c r="IX6" s="13">
        <v>0.18210000000000001</v>
      </c>
      <c r="IY6" s="13">
        <v>0.14756</v>
      </c>
      <c r="IZ6" s="13">
        <v>0.11960999999999999</v>
      </c>
      <c r="JA6" s="13">
        <v>9.69E-2</v>
      </c>
      <c r="JB6" s="13">
        <v>7.8399999999999997E-2</v>
      </c>
      <c r="JC6" s="13">
        <v>6.3329999999999997E-2</v>
      </c>
      <c r="JD6" s="13">
        <v>5.1069999999999997E-2</v>
      </c>
      <c r="JE6" s="13">
        <v>4.1140000000000003E-2</v>
      </c>
      <c r="JF6" s="13">
        <v>3.313E-2</v>
      </c>
      <c r="JG6" s="13">
        <v>2.6679999999999999E-2</v>
      </c>
      <c r="JH6" s="13">
        <v>2.1489999999999999E-2</v>
      </c>
      <c r="JI6" s="13">
        <v>1.7319999999999999E-2</v>
      </c>
      <c r="JJ6" s="13">
        <v>1.3979999999999999E-2</v>
      </c>
      <c r="JK6" s="13">
        <v>1.132E-2</v>
      </c>
      <c r="JL6" s="13">
        <v>9.2399999999999999E-3</v>
      </c>
      <c r="JM6" s="13">
        <v>7.6600000000000001E-3</v>
      </c>
      <c r="JN6" s="13">
        <v>6.4999999999999997E-3</v>
      </c>
      <c r="JO6" s="13">
        <v>5.7000000000000002E-3</v>
      </c>
      <c r="JP6" s="13">
        <v>5.2199999999999998E-3</v>
      </c>
      <c r="JQ6" s="13">
        <v>5.0099999999999997E-3</v>
      </c>
      <c r="JR6" s="13">
        <v>5.0800000000000003E-3</v>
      </c>
      <c r="JS6" s="13">
        <v>5.4299999999999999E-3</v>
      </c>
      <c r="JT6" s="13">
        <v>6.0699999999999999E-3</v>
      </c>
      <c r="JU6" s="13">
        <v>7.0499999999999998E-3</v>
      </c>
      <c r="JV6" s="13">
        <v>8.4100000000000008E-3</v>
      </c>
      <c r="JW6" s="13">
        <v>1.0200000000000001E-2</v>
      </c>
      <c r="JX6" s="13">
        <v>1.2489999999999999E-2</v>
      </c>
      <c r="JY6" s="13">
        <v>1.536E-2</v>
      </c>
      <c r="JZ6" s="13">
        <v>1.8939999999999999E-2</v>
      </c>
      <c r="KA6" s="13">
        <v>2.3390000000000001E-2</v>
      </c>
      <c r="KB6" s="13">
        <v>2.8920000000000001E-2</v>
      </c>
      <c r="KC6" s="13">
        <v>3.5790000000000002E-2</v>
      </c>
      <c r="KD6" s="13">
        <v>4.4290000000000003E-2</v>
      </c>
      <c r="KE6" s="13">
        <v>5.4800000000000001E-2</v>
      </c>
      <c r="KF6" s="13">
        <v>6.7720000000000002E-2</v>
      </c>
      <c r="KG6" s="13">
        <v>8.3570000000000005E-2</v>
      </c>
      <c r="KH6" s="13">
        <v>0.10299999999999999</v>
      </c>
      <c r="KI6" s="13">
        <v>0.12684000000000001</v>
      </c>
      <c r="KJ6" s="13">
        <v>0.15620000000000001</v>
      </c>
      <c r="KK6" s="13">
        <v>0.19247</v>
      </c>
      <c r="KL6" s="13">
        <v>0.23734</v>
      </c>
      <c r="KM6" s="13">
        <v>0.29285</v>
      </c>
      <c r="KN6" s="13">
        <v>0.36138999999999999</v>
      </c>
      <c r="KO6" s="13">
        <v>0.44581999999999999</v>
      </c>
      <c r="KP6" s="13">
        <f t="shared" ref="KP6:LI6" si="24">AVERAGE(KF6:KO6)</f>
        <v>0.20672000000000001</v>
      </c>
      <c r="KQ6" s="13">
        <f t="shared" si="24"/>
        <v>0.22061999999999998</v>
      </c>
      <c r="KR6" s="13">
        <f t="shared" si="24"/>
        <v>0.23432499999999998</v>
      </c>
      <c r="KS6" s="13">
        <f t="shared" si="24"/>
        <v>0.24745750000000002</v>
      </c>
      <c r="KT6" s="13">
        <f t="shared" si="24"/>
        <v>0.25951924999999998</v>
      </c>
      <c r="KU6" s="13">
        <f t="shared" si="24"/>
        <v>0.269851175</v>
      </c>
      <c r="KV6" s="13">
        <f t="shared" si="24"/>
        <v>0.27758929249999997</v>
      </c>
      <c r="KW6" s="13">
        <f t="shared" si="24"/>
        <v>0.28161422175</v>
      </c>
      <c r="KX6" s="13">
        <f t="shared" si="24"/>
        <v>0.280490643925</v>
      </c>
      <c r="KY6" s="13">
        <f t="shared" si="24"/>
        <v>0.27240070831749996</v>
      </c>
      <c r="KZ6" s="13">
        <f t="shared" si="24"/>
        <v>0.25505877914924996</v>
      </c>
      <c r="LA6" s="13">
        <f t="shared" si="24"/>
        <v>0.25989265706417497</v>
      </c>
      <c r="LB6" s="13">
        <f t="shared" si="24"/>
        <v>0.26381992277059246</v>
      </c>
      <c r="LC6" s="13">
        <f t="shared" si="24"/>
        <v>0.26676941504765173</v>
      </c>
      <c r="LD6" s="13">
        <f t="shared" si="24"/>
        <v>0.26870060655241695</v>
      </c>
      <c r="LE6" s="13">
        <f t="shared" si="24"/>
        <v>0.26961874220765863</v>
      </c>
      <c r="LF6" s="13">
        <f t="shared" si="24"/>
        <v>0.26959549892842449</v>
      </c>
      <c r="LG6" s="13">
        <f t="shared" si="24"/>
        <v>0.26879611957126698</v>
      </c>
      <c r="LH6" s="13">
        <f t="shared" si="24"/>
        <v>0.2675143093533936</v>
      </c>
      <c r="LI6" s="13">
        <f t="shared" si="24"/>
        <v>0.26621667589623305</v>
      </c>
      <c r="LJ6" s="13">
        <v>0.55340999999999996</v>
      </c>
      <c r="LK6" s="13">
        <v>0.68296000000000001</v>
      </c>
      <c r="LL6" s="13">
        <v>0.84291000000000005</v>
      </c>
      <c r="LM6" s="13">
        <v>1.04078</v>
      </c>
      <c r="LN6" s="13">
        <v>1.28566</v>
      </c>
      <c r="LO6" s="13">
        <v>1.5882000000000001</v>
      </c>
      <c r="LP6" s="13">
        <v>1.9606399999999999</v>
      </c>
      <c r="LQ6" s="13">
        <v>2.4174799999999999</v>
      </c>
      <c r="LR6" s="13">
        <v>2.9773000000000001</v>
      </c>
      <c r="LS6" s="13">
        <v>3.6656499999999999</v>
      </c>
      <c r="LT6" s="13">
        <v>4.5185399999999998</v>
      </c>
      <c r="LU6" s="13">
        <v>5.5843800000000003</v>
      </c>
      <c r="LV6" s="13">
        <v>6.9207400000000003</v>
      </c>
      <c r="LW6" s="13">
        <v>8.5810899999999997</v>
      </c>
      <c r="LX6" s="13">
        <v>10.61041</v>
      </c>
      <c r="LY6" s="13">
        <v>13.29322</v>
      </c>
      <c r="LZ6" s="13">
        <v>17.369479999999999</v>
      </c>
      <c r="MA6" s="13">
        <v>23.79006</v>
      </c>
      <c r="MB6" s="13">
        <v>33.331699999999998</v>
      </c>
      <c r="MC6" s="13">
        <v>46.230710000000002</v>
      </c>
      <c r="MD6" s="13">
        <v>61.956040000000002</v>
      </c>
      <c r="ME6" s="13">
        <v>79.197640000000007</v>
      </c>
      <c r="MF6" s="13">
        <v>96.067229999999995</v>
      </c>
      <c r="MG6" s="13">
        <v>110.45353</v>
      </c>
      <c r="MH6" s="13">
        <v>120.42991000000001</v>
      </c>
      <c r="MI6" s="13">
        <v>124.62335</v>
      </c>
      <c r="MJ6" s="13">
        <v>122.47266</v>
      </c>
      <c r="MK6" s="13">
        <v>114.33311</v>
      </c>
      <c r="ML6" s="13">
        <v>101.41195999999999</v>
      </c>
      <c r="MM6" s="13">
        <v>85.543809999999993</v>
      </c>
      <c r="MN6" s="13">
        <v>68.841859999999997</v>
      </c>
      <c r="MO6" s="13">
        <v>53.292110000000001</v>
      </c>
      <c r="MP6" s="13">
        <v>40.378860000000003</v>
      </c>
      <c r="MQ6" s="13">
        <v>30.843409999999999</v>
      </c>
      <c r="MR6" s="13">
        <v>24.645409999999998</v>
      </c>
      <c r="MS6" s="13">
        <v>21.142569999999999</v>
      </c>
      <c r="MT6" s="13">
        <v>19.4268</v>
      </c>
      <c r="MU6" s="13">
        <v>18.7029</v>
      </c>
      <c r="MV6" s="13">
        <v>18.578340000000001</v>
      </c>
      <c r="MW6" s="13">
        <v>19.039829999999998</v>
      </c>
      <c r="MX6" s="13">
        <v>20.419920000000001</v>
      </c>
      <c r="MY6" s="13">
        <v>23.468710000000002</v>
      </c>
      <c r="MZ6" s="13">
        <v>29.10661</v>
      </c>
      <c r="NA6" s="13">
        <v>38.062539999999998</v>
      </c>
      <c r="NB6" s="13">
        <v>50.522620000000003</v>
      </c>
      <c r="NC6" s="13">
        <v>65.902850000000001</v>
      </c>
      <c r="ND6" s="13">
        <v>82.824969999999993</v>
      </c>
      <c r="NE6" s="13">
        <v>99.307389999999998</v>
      </c>
      <c r="NF6" s="13">
        <v>113.12967</v>
      </c>
      <c r="NG6" s="13">
        <v>122.27589</v>
      </c>
      <c r="NH6" s="13">
        <v>125.35325</v>
      </c>
      <c r="NI6" s="13">
        <v>121.88585</v>
      </c>
      <c r="NJ6" s="13">
        <v>112.41491000000001</v>
      </c>
      <c r="NK6" s="13">
        <v>98.382639999999995</v>
      </c>
      <c r="NL6" s="13">
        <v>81.827070000000006</v>
      </c>
      <c r="NM6" s="13">
        <v>64.959549999999993</v>
      </c>
      <c r="NN6" s="13">
        <v>49.725580000000001</v>
      </c>
      <c r="NO6" s="13">
        <v>37.450760000000002</v>
      </c>
      <c r="NP6" s="13">
        <v>28.664079999999998</v>
      </c>
      <c r="NQ6" s="13">
        <v>23.135649999999998</v>
      </c>
      <c r="NR6" s="13">
        <v>20.114070000000002</v>
      </c>
      <c r="NS6" s="13">
        <v>18.68196</v>
      </c>
      <c r="NT6" s="13">
        <v>18.116</v>
      </c>
      <c r="NU6" s="13">
        <v>18.123080000000002</v>
      </c>
      <c r="NV6" s="13">
        <v>18.704830000000001</v>
      </c>
      <c r="NW6" s="13">
        <v>20.162890000000001</v>
      </c>
      <c r="NX6" s="13">
        <v>23.228179999999998</v>
      </c>
      <c r="NY6" s="13">
        <v>28.821010000000001</v>
      </c>
      <c r="NZ6" s="13">
        <v>37.687449999999998</v>
      </c>
      <c r="OA6" s="13">
        <v>50.041420000000002</v>
      </c>
      <c r="OB6" s="13">
        <v>65.329440000000005</v>
      </c>
      <c r="OC6" s="13">
        <v>82.201369999999997</v>
      </c>
      <c r="OD6" s="13">
        <v>98.698679999999996</v>
      </c>
      <c r="OE6" s="13">
        <v>112.61642999999999</v>
      </c>
      <c r="OF6" s="13">
        <v>121.94155000000001</v>
      </c>
      <c r="OG6" s="13">
        <v>125.26497000000001</v>
      </c>
      <c r="OH6" s="13">
        <v>122.07306</v>
      </c>
      <c r="OI6" s="13">
        <v>112.85422</v>
      </c>
      <c r="OJ6" s="13">
        <v>98.998149999999995</v>
      </c>
      <c r="OK6" s="13">
        <v>82.508790000000005</v>
      </c>
      <c r="OL6" s="13">
        <v>65.593710000000002</v>
      </c>
      <c r="OM6" s="13">
        <v>50.224299999999999</v>
      </c>
      <c r="ON6" s="13">
        <v>37.769599999999997</v>
      </c>
      <c r="OO6" s="13">
        <v>28.80226</v>
      </c>
      <c r="OP6" s="13">
        <v>23.122319999999998</v>
      </c>
      <c r="OQ6" s="13">
        <v>19.988890000000001</v>
      </c>
      <c r="OR6" s="13">
        <v>18.477879999999999</v>
      </c>
      <c r="OS6" s="13">
        <v>17.84854</v>
      </c>
      <c r="OT6" s="13">
        <v>17.79064</v>
      </c>
      <c r="OU6" s="13">
        <v>18.28894</v>
      </c>
      <c r="OV6" s="13">
        <v>19.557220000000001</v>
      </c>
      <c r="OW6" s="13">
        <v>22.252649999999999</v>
      </c>
      <c r="OX6" s="13">
        <v>27.286449999999999</v>
      </c>
      <c r="OY6" s="13">
        <v>35.470170000000003</v>
      </c>
      <c r="OZ6" s="13">
        <v>47.146720000000002</v>
      </c>
      <c r="PA6" s="13">
        <v>61.925060000000002</v>
      </c>
      <c r="PB6" s="13">
        <v>78.609049999999996</v>
      </c>
      <c r="PC6" s="13">
        <v>95.344359999999995</v>
      </c>
      <c r="PD6" s="13">
        <v>109.95098</v>
      </c>
      <c r="PE6" s="13">
        <v>120.35095</v>
      </c>
      <c r="PF6" s="13">
        <v>124.9907</v>
      </c>
      <c r="PG6" s="13">
        <v>123.16094</v>
      </c>
      <c r="PH6" s="13">
        <v>115.1431</v>
      </c>
      <c r="PI6" s="13">
        <v>102.15123</v>
      </c>
      <c r="PJ6" s="13">
        <v>86.081599999999995</v>
      </c>
      <c r="PK6" s="13">
        <v>69.124120000000005</v>
      </c>
      <c r="PL6" s="13">
        <v>53.324309999999997</v>
      </c>
      <c r="PM6" s="13">
        <v>40.196429999999999</v>
      </c>
      <c r="PN6" s="13">
        <v>30.4877</v>
      </c>
      <c r="PO6" s="13">
        <v>24.152909999999999</v>
      </c>
      <c r="PP6" s="13">
        <v>20.543220000000002</v>
      </c>
      <c r="PQ6" s="13">
        <v>18.743230000000001</v>
      </c>
      <c r="PR6" s="13">
        <v>17.94622</v>
      </c>
      <c r="PS6" s="13">
        <v>17.74427</v>
      </c>
      <c r="PT6" s="13">
        <v>18.099329999999998</v>
      </c>
      <c r="PU6" s="13">
        <v>19.16544</v>
      </c>
      <c r="PV6" s="13">
        <v>21.483509999999999</v>
      </c>
      <c r="PW6" s="13">
        <v>25.87274</v>
      </c>
      <c r="PX6" s="13">
        <v>33.122970000000002</v>
      </c>
      <c r="PY6" s="13">
        <v>43.653779999999998</v>
      </c>
      <c r="PZ6" s="13">
        <v>57.247300000000003</v>
      </c>
      <c r="QA6" s="13">
        <v>72.940100000000001</v>
      </c>
      <c r="QB6" s="13">
        <v>89.111360000000005</v>
      </c>
      <c r="QC6" s="13">
        <v>103.75060999999999</v>
      </c>
      <c r="QD6" s="13">
        <v>114.83907000000001</v>
      </c>
      <c r="QE6" s="13">
        <v>120.75411</v>
      </c>
      <c r="QF6" s="13">
        <v>120.60368</v>
      </c>
      <c r="QG6" s="13">
        <v>114.41231999999999</v>
      </c>
      <c r="QH6" s="13">
        <v>103.11565</v>
      </c>
      <c r="QI6" s="13">
        <v>88.364909999999995</v>
      </c>
      <c r="QJ6" s="13">
        <v>72.18732</v>
      </c>
      <c r="QK6" s="13">
        <v>56.581499999999998</v>
      </c>
      <c r="QL6" s="13">
        <v>43.140720000000002</v>
      </c>
      <c r="QM6" s="13">
        <v>32.793129999999998</v>
      </c>
      <c r="QN6" s="13">
        <v>25.72259</v>
      </c>
      <c r="QO6" s="13">
        <v>21.485130000000002</v>
      </c>
      <c r="QP6" s="13">
        <v>19.28135</v>
      </c>
      <c r="QQ6" s="13">
        <v>18.297840000000001</v>
      </c>
      <c r="QR6" s="13">
        <v>18.01003</v>
      </c>
      <c r="QS6" s="13">
        <v>18.276890000000002</v>
      </c>
      <c r="QT6" s="13">
        <v>19.18402</v>
      </c>
      <c r="QU6" s="13">
        <v>21.22861</v>
      </c>
      <c r="QV6" s="13">
        <v>25.26135</v>
      </c>
      <c r="QW6" s="13">
        <v>32.172049999999999</v>
      </c>
      <c r="QX6" s="13">
        <v>42.516689999999997</v>
      </c>
      <c r="QY6" s="13">
        <v>56.204169999999998</v>
      </c>
      <c r="QZ6" s="13">
        <v>72.34357</v>
      </c>
      <c r="RA6" s="13">
        <v>89.304029999999997</v>
      </c>
      <c r="RB6" s="13">
        <v>104.97834</v>
      </c>
      <c r="RC6" s="13">
        <v>117.18491</v>
      </c>
      <c r="RD6" s="13">
        <v>124.1104</v>
      </c>
      <c r="RE6" s="13">
        <v>124.68937</v>
      </c>
      <c r="RF6" s="13">
        <v>118.8304</v>
      </c>
      <c r="RG6" s="13">
        <v>107.43567</v>
      </c>
      <c r="RH6" s="13">
        <v>92.209339999999997</v>
      </c>
      <c r="RI6" s="13">
        <v>75.299679999999995</v>
      </c>
      <c r="RJ6" s="13">
        <v>58.859960000000001</v>
      </c>
      <c r="RK6" s="13">
        <v>44.631770000000003</v>
      </c>
      <c r="RL6" s="13">
        <v>33.64949</v>
      </c>
      <c r="RM6" s="13">
        <v>26.142119999999998</v>
      </c>
      <c r="RN6" s="13">
        <v>21.649419999999999</v>
      </c>
      <c r="RO6" s="13">
        <v>19.313330000000001</v>
      </c>
      <c r="RP6" s="13">
        <v>18.249479999999998</v>
      </c>
      <c r="RQ6" s="13">
        <v>17.881740000000001</v>
      </c>
      <c r="RR6" s="13">
        <v>18.064620000000001</v>
      </c>
      <c r="RS6" s="13">
        <v>18.855969999999999</v>
      </c>
      <c r="RT6" s="13">
        <v>20.682030000000001</v>
      </c>
      <c r="RU6" s="13">
        <v>24.360309999999998</v>
      </c>
      <c r="RV6" s="13">
        <v>30.808589999999999</v>
      </c>
      <c r="RW6" s="13">
        <v>40.665500000000002</v>
      </c>
      <c r="RX6" s="13">
        <v>53.948869999999999</v>
      </c>
      <c r="RY6" s="13">
        <v>69.869060000000005</v>
      </c>
      <c r="RZ6" s="13">
        <v>86.866709999999998</v>
      </c>
      <c r="SA6" s="13">
        <v>102.86691999999999</v>
      </c>
      <c r="SB6" s="13">
        <v>115.67959</v>
      </c>
      <c r="SC6" s="13">
        <v>123.43832999999999</v>
      </c>
      <c r="SD6" s="13">
        <v>124.97669999999999</v>
      </c>
      <c r="SE6" s="13">
        <v>120.06164</v>
      </c>
      <c r="SF6" s="13">
        <v>109.43966</v>
      </c>
      <c r="SG6" s="13">
        <v>94.687449999999998</v>
      </c>
      <c r="SH6" s="13">
        <v>77.894909999999996</v>
      </c>
      <c r="SI6" s="13">
        <v>61.244219999999999</v>
      </c>
      <c r="SJ6" s="13">
        <v>46.579219999999999</v>
      </c>
      <c r="SK6" s="13">
        <v>35.069980000000001</v>
      </c>
      <c r="SL6" s="13">
        <v>27.069559999999999</v>
      </c>
      <c r="SM6" s="13">
        <v>22.197749999999999</v>
      </c>
      <c r="SN6" s="13">
        <v>19.62218</v>
      </c>
      <c r="SO6" s="13">
        <v>18.435459999999999</v>
      </c>
      <c r="SP6" s="13">
        <v>18.002800000000001</v>
      </c>
      <c r="SQ6" s="13">
        <v>18.128579999999999</v>
      </c>
      <c r="SR6" s="13">
        <v>18.854299999999999</v>
      </c>
      <c r="SS6" s="13">
        <v>20.573139999999999</v>
      </c>
      <c r="ST6" s="13">
        <v>24.07892</v>
      </c>
      <c r="SU6" s="13">
        <v>30.285129999999999</v>
      </c>
      <c r="SV6" s="13">
        <v>39.855060000000002</v>
      </c>
      <c r="SW6" s="13">
        <v>52.863939999999999</v>
      </c>
      <c r="SX6" s="13">
        <v>68.601290000000006</v>
      </c>
      <c r="SY6" s="13">
        <v>85.581969999999998</v>
      </c>
      <c r="SZ6" s="13">
        <v>101.76786</v>
      </c>
      <c r="TA6" s="13">
        <v>114.94884</v>
      </c>
      <c r="TB6" s="13">
        <v>123.18680000000001</v>
      </c>
      <c r="TC6" s="13">
        <v>125.21961</v>
      </c>
      <c r="TD6" s="13">
        <v>120.72893000000001</v>
      </c>
      <c r="TE6" s="13">
        <v>110.40904</v>
      </c>
      <c r="TF6" s="13">
        <v>95.820130000000006</v>
      </c>
      <c r="TG6" s="13">
        <v>79.060010000000005</v>
      </c>
      <c r="TH6" s="13">
        <v>62.331420000000001</v>
      </c>
      <c r="TI6" s="13">
        <v>47.50817</v>
      </c>
      <c r="TJ6" s="13">
        <v>35.802050000000001</v>
      </c>
      <c r="TK6" s="13">
        <v>27.618259999999999</v>
      </c>
      <c r="TL6" s="13">
        <v>22.626809999999999</v>
      </c>
      <c r="TM6" s="13">
        <v>20.025079999999999</v>
      </c>
      <c r="TN6" s="13">
        <v>18.901289999999999</v>
      </c>
      <c r="TO6" s="13">
        <v>18.583200000000001</v>
      </c>
      <c r="TP6" s="13">
        <v>18.831939999999999</v>
      </c>
      <c r="TQ6" s="13">
        <v>19.729679999999998</v>
      </c>
      <c r="TR6" s="13">
        <v>21.777360000000002</v>
      </c>
      <c r="TS6" s="13">
        <v>25.828009999999999</v>
      </c>
      <c r="TT6" s="13">
        <v>32.763219999999997</v>
      </c>
      <c r="TU6" s="13">
        <v>43.111699999999999</v>
      </c>
      <c r="TV6" s="13">
        <v>56.739579999999997</v>
      </c>
      <c r="TW6" s="13">
        <v>72.718630000000005</v>
      </c>
      <c r="TX6" s="13">
        <v>89.416489999999996</v>
      </c>
      <c r="TY6" s="13">
        <v>104.77970999999999</v>
      </c>
      <c r="TZ6" s="13">
        <v>116.72548999999999</v>
      </c>
      <c r="UA6" s="13">
        <v>123.54096</v>
      </c>
      <c r="UB6" s="13">
        <v>124.2058</v>
      </c>
      <c r="UC6" s="13">
        <v>118.57965</v>
      </c>
      <c r="UD6" s="13">
        <v>107.42682000000001</v>
      </c>
      <c r="UE6" s="13">
        <v>92.275090000000006</v>
      </c>
      <c r="UF6" s="13">
        <v>75.128810000000001</v>
      </c>
      <c r="UG6" s="13">
        <v>58.084389999999999</v>
      </c>
      <c r="UH6" s="13">
        <v>42.925089999999997</v>
      </c>
      <c r="UI6" s="13">
        <v>30.791499999999999</v>
      </c>
      <c r="UJ6" s="13">
        <v>22.025790000000001</v>
      </c>
      <c r="UK6" s="13">
        <v>16.23695</v>
      </c>
      <c r="UL6" s="13">
        <v>12.570589999999999</v>
      </c>
      <c r="UM6" s="13">
        <v>10.092460000000001</v>
      </c>
      <c r="UN6" s="13">
        <v>8.1587599999999991</v>
      </c>
      <c r="UO6" s="13">
        <v>6.5784399999999996</v>
      </c>
      <c r="UP6" s="13">
        <v>5.31107</v>
      </c>
      <c r="UQ6" s="13">
        <v>4.3003</v>
      </c>
      <c r="UR6" s="13">
        <v>3.4899900000000001</v>
      </c>
      <c r="US6" s="13">
        <v>2.8346800000000001</v>
      </c>
      <c r="UT6" s="13">
        <v>2.3011300000000001</v>
      </c>
      <c r="UU6" s="13">
        <v>1.86574</v>
      </c>
      <c r="UV6" s="13">
        <v>1.51109</v>
      </c>
      <c r="UW6" s="13">
        <v>1.2232799999999999</v>
      </c>
      <c r="UX6" s="13">
        <v>0.99043999999999999</v>
      </c>
      <c r="UY6" s="13">
        <v>0.80227999999999999</v>
      </c>
      <c r="UZ6" s="13">
        <v>0.65007999999999999</v>
      </c>
      <c r="VA6" s="13">
        <v>0.52676000000000001</v>
      </c>
      <c r="VB6" s="13">
        <v>0.42670999999999998</v>
      </c>
      <c r="VC6" s="13">
        <v>0.34558</v>
      </c>
      <c r="VD6" s="13">
        <v>0.27989999999999998</v>
      </c>
      <c r="VE6" s="13">
        <v>0.22684000000000001</v>
      </c>
      <c r="VF6" s="13">
        <v>0.18401999999999999</v>
      </c>
      <c r="VG6" s="13">
        <v>0.14943999999999999</v>
      </c>
      <c r="VH6" s="13">
        <v>0.12148</v>
      </c>
      <c r="VI6" s="13">
        <v>9.8809999999999995E-2</v>
      </c>
      <c r="VJ6" s="13">
        <v>8.0409999999999995E-2</v>
      </c>
      <c r="VK6" s="13">
        <v>6.5479999999999997E-2</v>
      </c>
      <c r="VL6" s="13">
        <v>5.3359999999999998E-2</v>
      </c>
      <c r="VM6" s="13">
        <v>4.3520000000000003E-2</v>
      </c>
      <c r="VN6" s="13">
        <v>3.5529999999999999E-2</v>
      </c>
      <c r="VO6" s="13">
        <v>2.9020000000000001E-2</v>
      </c>
      <c r="VP6" s="13">
        <v>2.3740000000000001E-2</v>
      </c>
      <c r="VQ6" s="13">
        <v>1.9480000000000001E-2</v>
      </c>
      <c r="VR6" s="13">
        <v>1.6070000000000001E-2</v>
      </c>
      <c r="VS6" s="13">
        <v>1.338E-2</v>
      </c>
      <c r="VT6" s="13">
        <v>1.128E-2</v>
      </c>
      <c r="VU6" s="13">
        <v>9.6500000000000006E-3</v>
      </c>
      <c r="VV6" s="13">
        <v>8.4100000000000008E-3</v>
      </c>
      <c r="VW6" s="13">
        <v>7.4900000000000001E-3</v>
      </c>
      <c r="VX6" s="13">
        <v>6.8700000000000002E-3</v>
      </c>
      <c r="VY6" s="13">
        <v>6.5599999999999999E-3</v>
      </c>
      <c r="VZ6" s="13">
        <v>6.5700000000000003E-3</v>
      </c>
      <c r="WA6" s="13">
        <v>6.8900000000000003E-3</v>
      </c>
      <c r="WB6" s="13">
        <v>7.5199999999999998E-3</v>
      </c>
      <c r="WC6" s="13">
        <v>8.4700000000000001E-3</v>
      </c>
      <c r="WD6" s="13">
        <v>9.7699999999999992E-3</v>
      </c>
      <c r="WE6" s="13">
        <v>1.1469999999999999E-2</v>
      </c>
      <c r="WF6" s="13">
        <v>1.366E-2</v>
      </c>
      <c r="WG6" s="13">
        <v>1.6469999999999999E-2</v>
      </c>
      <c r="WH6" s="13">
        <v>2.002E-2</v>
      </c>
      <c r="WI6" s="13">
        <v>2.4469999999999999E-2</v>
      </c>
      <c r="WJ6" s="13">
        <v>2.9989999999999999E-2</v>
      </c>
      <c r="WK6" s="13">
        <v>3.6819999999999999E-2</v>
      </c>
      <c r="WL6" s="13">
        <v>4.5240000000000002E-2</v>
      </c>
      <c r="WM6" s="13">
        <v>5.5620000000000003E-2</v>
      </c>
      <c r="WN6" s="13">
        <v>6.8390000000000006E-2</v>
      </c>
      <c r="WO6" s="13">
        <v>8.4110000000000004E-2</v>
      </c>
      <c r="WP6" s="13">
        <v>0.10345</v>
      </c>
      <c r="WQ6" s="13">
        <v>0.12726000000000001</v>
      </c>
      <c r="WR6" s="13">
        <v>0.15665999999999999</v>
      </c>
      <c r="WS6" s="13">
        <v>0.19303000000000001</v>
      </c>
      <c r="WT6" s="13">
        <v>0.23810999999999999</v>
      </c>
      <c r="WU6" s="13">
        <v>0.29396</v>
      </c>
      <c r="WV6" s="13">
        <v>0.36304999999999998</v>
      </c>
      <c r="WW6" s="13">
        <v>0.44832</v>
      </c>
      <c r="WX6" s="13">
        <f t="shared" ref="WX6:XQ6" si="25">AVERAGE(WN6:WW6)</f>
        <v>0.20763400000000001</v>
      </c>
      <c r="WY6" s="13">
        <f t="shared" si="25"/>
        <v>0.22155839999999999</v>
      </c>
      <c r="WZ6" s="13">
        <f t="shared" si="25"/>
        <v>0.23530324</v>
      </c>
      <c r="XA6" s="13">
        <f t="shared" si="25"/>
        <v>0.248488564</v>
      </c>
      <c r="XB6" s="13">
        <f t="shared" si="25"/>
        <v>0.26061142040000002</v>
      </c>
      <c r="XC6" s="13">
        <f t="shared" si="25"/>
        <v>0.27100656244000004</v>
      </c>
      <c r="XD6" s="13">
        <f t="shared" si="25"/>
        <v>0.27880421868400002</v>
      </c>
      <c r="XE6" s="13">
        <f t="shared" si="25"/>
        <v>0.2828736405524</v>
      </c>
      <c r="XF6" s="13">
        <f t="shared" si="25"/>
        <v>0.28176500460763998</v>
      </c>
      <c r="XG6" s="13">
        <f t="shared" si="25"/>
        <v>0.27363650506840403</v>
      </c>
      <c r="XH6" s="13">
        <f t="shared" si="25"/>
        <v>0.25616815557524447</v>
      </c>
      <c r="XI6" s="13">
        <f t="shared" si="25"/>
        <v>0.26102157113276886</v>
      </c>
      <c r="XJ6" s="13">
        <f t="shared" si="25"/>
        <v>0.26496788824604578</v>
      </c>
      <c r="XK6" s="13">
        <f t="shared" si="25"/>
        <v>0.26793435307065039</v>
      </c>
      <c r="XL6" s="13">
        <f t="shared" si="25"/>
        <v>0.2698789319777154</v>
      </c>
      <c r="XM6" s="13">
        <f t="shared" si="25"/>
        <v>0.27080568313548692</v>
      </c>
      <c r="XN6" s="13">
        <f t="shared" si="25"/>
        <v>0.27078559520503559</v>
      </c>
      <c r="XO6" s="13">
        <f t="shared" si="25"/>
        <v>0.26998373285713917</v>
      </c>
      <c r="XP6" s="13">
        <f t="shared" si="25"/>
        <v>0.26869474208761307</v>
      </c>
      <c r="XQ6" s="13">
        <f t="shared" si="25"/>
        <v>0.26738771583561038</v>
      </c>
      <c r="XR6" s="13">
        <f t="shared" si="4"/>
        <v>-3.7099999999999911E-3</v>
      </c>
      <c r="XS6" s="13">
        <f t="shared" si="4"/>
        <v>-5.3400000000000114E-3</v>
      </c>
      <c r="XT6" s="13">
        <f t="shared" si="4"/>
        <v>-7.4600000000000222E-3</v>
      </c>
      <c r="XU6" s="13">
        <f t="shared" si="4"/>
        <v>-1.0150000000000103E-2</v>
      </c>
      <c r="XV6" s="13">
        <f t="shared" si="4"/>
        <v>-1.3500000000000068E-2</v>
      </c>
      <c r="XW6" s="13">
        <f t="shared" si="4"/>
        <v>-1.7630000000000035E-2</v>
      </c>
      <c r="XX6" s="13">
        <f t="shared" si="4"/>
        <v>-2.2719999999999851E-2</v>
      </c>
      <c r="XY6" s="13">
        <f t="shared" si="4"/>
        <v>-2.8969999999999718E-2</v>
      </c>
      <c r="XZ6" s="13">
        <f t="shared" si="4"/>
        <v>-3.6770000000000191E-2</v>
      </c>
      <c r="YA6" s="13">
        <f t="shared" si="4"/>
        <v>-4.6669999999999767E-2</v>
      </c>
      <c r="YB6" s="13">
        <f t="shared" si="4"/>
        <v>-5.9369999999999479E-2</v>
      </c>
      <c r="YC6" s="13">
        <f t="shared" si="4"/>
        <v>-7.5590000000000046E-2</v>
      </c>
      <c r="YD6" s="13">
        <f t="shared" si="4"/>
        <v>-9.5550000000000246E-2</v>
      </c>
      <c r="YE6" s="13">
        <f t="shared" si="4"/>
        <v>-0.11819000000000024</v>
      </c>
      <c r="YF6" s="13">
        <f t="shared" si="4"/>
        <v>-0.14565999999999946</v>
      </c>
      <c r="YG6" s="13">
        <f t="shared" si="4"/>
        <v>-0.20518999999999998</v>
      </c>
      <c r="YH6" s="13">
        <f t="shared" si="5"/>
        <v>-0.32167000000000101</v>
      </c>
      <c r="YI6" s="13">
        <f t="shared" si="5"/>
        <v>-0.49683999999999884</v>
      </c>
      <c r="YJ6" s="13">
        <f t="shared" si="5"/>
        <v>-0.70611999999999853</v>
      </c>
      <c r="YK6" s="13">
        <f t="shared" si="5"/>
        <v>-0.90539000000000414</v>
      </c>
      <c r="YL6" s="13">
        <f t="shared" si="5"/>
        <v>-1.0446099999999987</v>
      </c>
      <c r="YM6" s="13">
        <f t="shared" si="5"/>
        <v>-1.082170000000005</v>
      </c>
      <c r="YN6" s="13">
        <f t="shared" si="5"/>
        <v>-0.99474999999999625</v>
      </c>
      <c r="YO6" s="13">
        <f t="shared" si="5"/>
        <v>-0.78136999999999546</v>
      </c>
      <c r="YP6" s="13">
        <f t="shared" si="5"/>
        <v>-0.46279000000001247</v>
      </c>
      <c r="YQ6" s="13">
        <f t="shared" si="5"/>
        <v>-7.8440000000000509E-2</v>
      </c>
      <c r="YR6" s="13">
        <f t="shared" si="5"/>
        <v>0.31877000000000066</v>
      </c>
      <c r="YS6" s="13">
        <f t="shared" si="5"/>
        <v>0.67076999999999032</v>
      </c>
      <c r="YT6" s="13">
        <f t="shared" si="5"/>
        <v>0.92557000000000755</v>
      </c>
      <c r="YU6" s="13">
        <f t="shared" si="5"/>
        <v>1.0496499999999997</v>
      </c>
      <c r="YV6" s="13">
        <f t="shared" si="5"/>
        <v>1.0367300000000057</v>
      </c>
      <c r="YW6" s="13">
        <f t="shared" si="5"/>
        <v>0.90925999999999618</v>
      </c>
      <c r="YX6" s="13">
        <f t="shared" si="6"/>
        <v>0.71139999999999759</v>
      </c>
      <c r="YY6" s="13">
        <f t="shared" si="6"/>
        <v>0.49508000000000152</v>
      </c>
      <c r="YZ6" s="13">
        <f t="shared" si="6"/>
        <v>0.30532000000000181</v>
      </c>
      <c r="ZA6" s="13">
        <f t="shared" si="6"/>
        <v>0.16883999999999943</v>
      </c>
      <c r="ZB6" s="13">
        <f t="shared" si="6"/>
        <v>8.9410000000000878E-2</v>
      </c>
      <c r="ZC6" s="13">
        <f t="shared" si="6"/>
        <v>5.0019999999999953E-2</v>
      </c>
      <c r="ZD6" s="13">
        <f t="shared" si="6"/>
        <v>2.1879999999999455E-2</v>
      </c>
      <c r="ZE6" s="13">
        <f t="shared" si="6"/>
        <v>-1.1489999999998446E-2</v>
      </c>
      <c r="ZF6" s="13">
        <f t="shared" si="6"/>
        <v>-7.0769999999999555E-2</v>
      </c>
      <c r="ZG6" s="13">
        <f t="shared" si="6"/>
        <v>-0.17173000000000016</v>
      </c>
      <c r="ZH6" s="13">
        <f t="shared" si="6"/>
        <v>-0.31551999999999936</v>
      </c>
      <c r="ZI6" s="13">
        <f t="shared" si="6"/>
        <v>-0.4859999999999971</v>
      </c>
      <c r="ZJ6" s="13">
        <f t="shared" si="6"/>
        <v>-0.65187000000000239</v>
      </c>
      <c r="ZK6" s="13">
        <f t="shared" si="6"/>
        <v>-0.77393999999999608</v>
      </c>
      <c r="ZL6" s="13">
        <f t="shared" si="6"/>
        <v>-0.81527999999998713</v>
      </c>
      <c r="ZM6" s="13">
        <f t="shared" si="6"/>
        <v>-0.752049999999997</v>
      </c>
      <c r="ZN6" s="13">
        <f t="shared" si="7"/>
        <v>-0.58097000000000776</v>
      </c>
      <c r="ZO6" s="13">
        <f t="shared" si="7"/>
        <v>-0.32153000000000986</v>
      </c>
      <c r="ZP6" s="13">
        <f t="shared" si="7"/>
        <v>-1.2230000000002406E-2</v>
      </c>
      <c r="ZQ6" s="13">
        <f t="shared" si="7"/>
        <v>0.29806999999999562</v>
      </c>
      <c r="ZR6" s="13">
        <f t="shared" si="7"/>
        <v>0.56084999999998786</v>
      </c>
      <c r="ZS6" s="13">
        <f t="shared" si="7"/>
        <v>0.73803000000000907</v>
      </c>
      <c r="ZT6" s="13">
        <f t="shared" si="7"/>
        <v>0.80933999999999173</v>
      </c>
      <c r="ZU6" s="13">
        <f t="shared" si="7"/>
        <v>0.77561000000000035</v>
      </c>
      <c r="ZV6" s="13">
        <f t="shared" si="7"/>
        <v>0.65760999999999825</v>
      </c>
      <c r="ZW6" s="13">
        <f t="shared" si="7"/>
        <v>0.4904899999999941</v>
      </c>
      <c r="ZX6" s="13">
        <f t="shared" si="7"/>
        <v>0.31418999999999997</v>
      </c>
      <c r="ZY6" s="13">
        <f t="shared" si="7"/>
        <v>0.1624900000000018</v>
      </c>
      <c r="ZZ6" s="13">
        <f t="shared" si="7"/>
        <v>5.3879999999999484E-2</v>
      </c>
      <c r="AAA6" s="13">
        <f t="shared" si="7"/>
        <v>-1.2440000000001561E-2</v>
      </c>
      <c r="AAB6" s="13">
        <f t="shared" si="7"/>
        <v>-5.356000000000094E-2</v>
      </c>
      <c r="AAC6" s="13">
        <f t="shared" si="7"/>
        <v>-9.0730000000000643E-2</v>
      </c>
      <c r="AAD6" s="13">
        <f t="shared" si="8"/>
        <v>-0.13546000000000191</v>
      </c>
      <c r="AAE6" s="13">
        <f t="shared" si="8"/>
        <v>-0.22641000000000133</v>
      </c>
      <c r="AAF6" s="13">
        <f t="shared" si="8"/>
        <v>-0.39406999999999925</v>
      </c>
      <c r="AAG6" s="13">
        <f t="shared" si="8"/>
        <v>-0.63776999999999973</v>
      </c>
      <c r="AAH6" s="13">
        <f t="shared" si="8"/>
        <v>-0.92313999999999652</v>
      </c>
      <c r="AAI6" s="13">
        <f t="shared" si="8"/>
        <v>-1.1929400000000001</v>
      </c>
      <c r="AAJ6" s="13">
        <f t="shared" si="8"/>
        <v>-1.3846900000000062</v>
      </c>
      <c r="AAK6" s="13">
        <f t="shared" si="8"/>
        <v>-1.446249999999992</v>
      </c>
      <c r="AAL6" s="13">
        <f t="shared" si="8"/>
        <v>-1.3451199999999943</v>
      </c>
      <c r="AAM6" s="13">
        <f t="shared" si="8"/>
        <v>-1.0722799999999921</v>
      </c>
      <c r="AAN6" s="13">
        <f t="shared" si="8"/>
        <v>-0.64514000000001204</v>
      </c>
      <c r="AAO6" s="13">
        <f t="shared" si="8"/>
        <v>-0.11030999999999835</v>
      </c>
      <c r="AAP6" s="13">
        <f t="shared" si="8"/>
        <v>0.45780999999999494</v>
      </c>
      <c r="AAQ6" s="13">
        <f t="shared" si="8"/>
        <v>0.96838999999999942</v>
      </c>
      <c r="AAR6" s="13">
        <f t="shared" si="8"/>
        <v>1.3357400000000013</v>
      </c>
      <c r="AAS6" s="13">
        <f t="shared" si="8"/>
        <v>1.5046299999999917</v>
      </c>
      <c r="AAT6" s="13">
        <f t="shared" si="9"/>
        <v>1.4676599999999951</v>
      </c>
      <c r="AAU6" s="13">
        <f t="shared" si="9"/>
        <v>1.2659400000000005</v>
      </c>
      <c r="AAV6" s="13">
        <f t="shared" si="9"/>
        <v>0.97259999999999991</v>
      </c>
      <c r="AAW6" s="13">
        <f t="shared" si="9"/>
        <v>0.66652999999999807</v>
      </c>
      <c r="AAX6" s="13">
        <f t="shared" si="9"/>
        <v>0.40884000000000142</v>
      </c>
      <c r="AAY6" s="13">
        <f t="shared" si="9"/>
        <v>0.2295499999999997</v>
      </c>
      <c r="AAZ6" s="13">
        <f t="shared" si="9"/>
        <v>0.12619000000000113</v>
      </c>
      <c r="ABA6" s="13">
        <f t="shared" si="9"/>
        <v>7.0589999999999264E-2</v>
      </c>
      <c r="ABB6" s="13">
        <f t="shared" si="9"/>
        <v>2.4519999999998987E-2</v>
      </c>
      <c r="ABC6" s="13">
        <f t="shared" si="9"/>
        <v>-2.4550000000001404E-2</v>
      </c>
      <c r="ABD6" s="13">
        <f t="shared" si="9"/>
        <v>-0.10387000000000057</v>
      </c>
      <c r="ABE6" s="13">
        <f t="shared" si="9"/>
        <v>-0.24239000000000033</v>
      </c>
      <c r="ABF6" s="13">
        <f t="shared" si="9"/>
        <v>-0.44581999999999766</v>
      </c>
      <c r="ABG6" s="13">
        <f t="shared" si="9"/>
        <v>-0.69056000000000495</v>
      </c>
      <c r="ABH6" s="13">
        <f t="shared" si="9"/>
        <v>-0.92945999999999884</v>
      </c>
      <c r="ABI6" s="13">
        <f t="shared" si="9"/>
        <v>-1.1062000000000012</v>
      </c>
      <c r="ABJ6" s="13">
        <f t="shared" si="10"/>
        <v>-1.1714899999999915</v>
      </c>
      <c r="ABK6" s="13">
        <f t="shared" si="10"/>
        <v>-1.0952999999999946</v>
      </c>
      <c r="ABL6" s="13">
        <f t="shared" si="10"/>
        <v>-0.87278000000000588</v>
      </c>
      <c r="ABM6" s="13">
        <f t="shared" si="10"/>
        <v>-0.52495000000000402</v>
      </c>
      <c r="ABN6" s="13">
        <f t="shared" si="10"/>
        <v>-9.5990000000000464E-2</v>
      </c>
      <c r="ABO6" s="13">
        <f t="shared" si="10"/>
        <v>0.35281000000000518</v>
      </c>
      <c r="ABP6" s="13">
        <f t="shared" si="10"/>
        <v>0.75373999999999342</v>
      </c>
      <c r="ABQ6" s="13">
        <f t="shared" si="10"/>
        <v>1.0470399999999955</v>
      </c>
      <c r="ABR6" s="13">
        <f t="shared" si="10"/>
        <v>1.1955999999999989</v>
      </c>
      <c r="ABS6" s="13">
        <f t="shared" si="10"/>
        <v>1.1945699999999988</v>
      </c>
      <c r="ABT6" s="13">
        <f t="shared" si="10"/>
        <v>1.0712200000000038</v>
      </c>
      <c r="ABU6" s="13">
        <f t="shared" si="10"/>
        <v>0.87530000000000285</v>
      </c>
      <c r="ABV6" s="13">
        <f t="shared" si="10"/>
        <v>0.66288000000000125</v>
      </c>
      <c r="ABW6" s="13">
        <f t="shared" si="10"/>
        <v>0.48111000000000104</v>
      </c>
      <c r="ABX6" s="13">
        <f t="shared" si="10"/>
        <v>0.35779999999999745</v>
      </c>
      <c r="ABY6" s="13">
        <f t="shared" si="10"/>
        <v>0.29768999999999934</v>
      </c>
      <c r="ABZ6" s="13">
        <f t="shared" si="11"/>
        <v>0.28424000000000049</v>
      </c>
      <c r="ACA6" s="13">
        <f t="shared" si="11"/>
        <v>0.28638000000000119</v>
      </c>
      <c r="ACB6" s="13">
        <f t="shared" si="11"/>
        <v>0.2918200000000013</v>
      </c>
      <c r="ACC6" s="13">
        <f t="shared" si="11"/>
        <v>0.32583999999999946</v>
      </c>
      <c r="ACD6" s="13">
        <f t="shared" si="11"/>
        <v>0.41909000000000063</v>
      </c>
      <c r="ACE6" s="13">
        <f t="shared" si="11"/>
        <v>0.58186999999999856</v>
      </c>
      <c r="ACF6" s="13">
        <f t="shared" si="11"/>
        <v>0.79860999999999649</v>
      </c>
      <c r="ACG6" s="13">
        <f t="shared" si="11"/>
        <v>1.0293100000000024</v>
      </c>
      <c r="ACH6" s="13">
        <f t="shared" si="11"/>
        <v>1.217489999999998</v>
      </c>
      <c r="ACI6" s="13">
        <f t="shared" si="11"/>
        <v>1.3051600000000008</v>
      </c>
      <c r="ACJ6" s="13">
        <f t="shared" si="11"/>
        <v>1.2484400000000022</v>
      </c>
      <c r="ACK6" s="13">
        <f t="shared" si="11"/>
        <v>1.0313799999999986</v>
      </c>
      <c r="ACL6" s="13">
        <f t="shared" si="11"/>
        <v>0.67121999999999105</v>
      </c>
      <c r="ACM6" s="13">
        <f t="shared" si="11"/>
        <v>0.21545000000000414</v>
      </c>
      <c r="ACN6" s="13">
        <f t="shared" si="11"/>
        <v>-0.26876000000000033</v>
      </c>
      <c r="ACO6" s="13">
        <f t="shared" si="11"/>
        <v>-0.70927999999999258</v>
      </c>
      <c r="ACP6" s="13">
        <f t="shared" si="12"/>
        <v>-1.0436600000000027</v>
      </c>
      <c r="ACQ6" s="13">
        <f t="shared" si="12"/>
        <v>-1.2306099999999986</v>
      </c>
      <c r="ACR6" s="13">
        <f t="shared" si="12"/>
        <v>-1.2571999999999974</v>
      </c>
      <c r="ACS6" s="13">
        <f t="shared" si="12"/>
        <v>-1.1402599999999978</v>
      </c>
      <c r="ACT6" s="13">
        <f t="shared" si="12"/>
        <v>-0.92215000000000202</v>
      </c>
      <c r="ACU6" s="13">
        <f t="shared" si="12"/>
        <v>-0.66029999999999944</v>
      </c>
      <c r="ACV6" s="13">
        <f t="shared" si="12"/>
        <v>-0.41199999999999903</v>
      </c>
      <c r="ACW6" s="13">
        <f t="shared" si="12"/>
        <v>-0.21868000000000265</v>
      </c>
      <c r="ACX6" s="13">
        <f t="shared" si="12"/>
        <v>-9.4840000000001368E-2</v>
      </c>
      <c r="ACY6" s="13">
        <f t="shared" si="12"/>
        <v>-2.6370000000000005E-2</v>
      </c>
      <c r="ACZ6" s="13">
        <f t="shared" si="12"/>
        <v>2.0360000000000156E-2</v>
      </c>
      <c r="ADA6" s="13">
        <f t="shared" si="12"/>
        <v>6.635999999999953E-2</v>
      </c>
      <c r="ADB6" s="13">
        <f t="shared" si="12"/>
        <v>0.13408000000000087</v>
      </c>
      <c r="ADC6" s="13">
        <f t="shared" si="12"/>
        <v>0.26000000000000156</v>
      </c>
      <c r="ADD6" s="13">
        <f t="shared" si="12"/>
        <v>0.46338000000000079</v>
      </c>
      <c r="ADE6" s="13">
        <f t="shared" si="12"/>
        <v>0.73658999999999963</v>
      </c>
      <c r="ADF6" s="13">
        <f t="shared" si="13"/>
        <v>1.0397800000000004</v>
      </c>
      <c r="ADG6" s="13">
        <f t="shared" si="13"/>
        <v>1.3045800000000014</v>
      </c>
      <c r="ADH6" s="13">
        <f t="shared" si="13"/>
        <v>1.4512500000000017</v>
      </c>
      <c r="ADI6" s="13">
        <f t="shared" si="13"/>
        <v>1.4149299999999982</v>
      </c>
      <c r="ADJ6" s="13">
        <f t="shared" si="13"/>
        <v>1.1716199999999901</v>
      </c>
      <c r="ADK6" s="13">
        <f t="shared" si="13"/>
        <v>0.74958999999999776</v>
      </c>
      <c r="ADL6" s="13">
        <f t="shared" si="13"/>
        <v>0.22092999999999563</v>
      </c>
      <c r="ADM6" s="13">
        <f t="shared" si="13"/>
        <v>-0.32280999999998983</v>
      </c>
      <c r="ADN6" s="13">
        <f t="shared" si="13"/>
        <v>-0.79778000000000304</v>
      </c>
      <c r="ADO6" s="13">
        <f t="shared" si="13"/>
        <v>-1.1457900000000052</v>
      </c>
      <c r="ADP6" s="13">
        <f t="shared" si="13"/>
        <v>-1.3385399999999947</v>
      </c>
      <c r="ADQ6" s="13">
        <f t="shared" si="13"/>
        <v>-1.3731499999999954</v>
      </c>
      <c r="ADR6" s="13">
        <f t="shared" si="13"/>
        <v>-1.2668900000000036</v>
      </c>
      <c r="ADS6" s="13">
        <f t="shared" si="13"/>
        <v>-1.055410000000002</v>
      </c>
      <c r="ADT6" s="13">
        <f t="shared" si="13"/>
        <v>-0.78987000000000052</v>
      </c>
      <c r="ADU6" s="13">
        <f t="shared" si="13"/>
        <v>-0.52869999999999706</v>
      </c>
      <c r="ADV6" s="13">
        <f t="shared" si="14"/>
        <v>-0.32113000000000014</v>
      </c>
      <c r="ADW6" s="13">
        <f t="shared" si="14"/>
        <v>-0.19037000000000148</v>
      </c>
      <c r="ADX6" s="13">
        <f t="shared" si="14"/>
        <v>-0.12568999999999875</v>
      </c>
      <c r="ADY6" s="13">
        <f t="shared" si="14"/>
        <v>-9.0009999999999479E-2</v>
      </c>
      <c r="ADZ6" s="13">
        <f t="shared" si="14"/>
        <v>-5.5790000000001783E-2</v>
      </c>
      <c r="AEA6" s="13">
        <f t="shared" si="14"/>
        <v>-1.4939999999999287E-2</v>
      </c>
      <c r="AEB6" s="13">
        <f t="shared" si="14"/>
        <v>5.0839999999997332E-2</v>
      </c>
      <c r="AEC6" s="13">
        <f t="shared" si="14"/>
        <v>0.15258000000000038</v>
      </c>
      <c r="AED6" s="13">
        <f t="shared" si="14"/>
        <v>0.28650999999999982</v>
      </c>
      <c r="AEE6" s="13">
        <f t="shared" si="14"/>
        <v>0.43289000000000044</v>
      </c>
      <c r="AEF6" s="13">
        <f t="shared" si="14"/>
        <v>0.56103999999999843</v>
      </c>
      <c r="AEG6" s="13">
        <f t="shared" si="14"/>
        <v>0.63842999999999961</v>
      </c>
      <c r="AEH6" s="13">
        <f t="shared" si="14"/>
        <v>0.6398099999999971</v>
      </c>
      <c r="AEI6" s="13">
        <f t="shared" si="14"/>
        <v>0.55415000000000703</v>
      </c>
      <c r="AEJ6" s="13">
        <f t="shared" si="14"/>
        <v>0.38727000000000089</v>
      </c>
      <c r="AEK6" s="13">
        <f t="shared" si="14"/>
        <v>0.16077000000001362</v>
      </c>
      <c r="AEL6" s="13">
        <f t="shared" si="15"/>
        <v>-9.1909999999998604E-2</v>
      </c>
      <c r="AEM6" s="13">
        <f t="shared" si="15"/>
        <v>-0.33177999999999486</v>
      </c>
      <c r="AEN6" s="13">
        <f t="shared" si="15"/>
        <v>-0.52208000000000254</v>
      </c>
      <c r="AEO6" s="13">
        <f t="shared" si="15"/>
        <v>-0.63599999999999568</v>
      </c>
      <c r="AEP6" s="13">
        <f t="shared" si="15"/>
        <v>-0.66275999999999158</v>
      </c>
      <c r="AEQ6" s="13">
        <f t="shared" si="15"/>
        <v>-0.60976000000000141</v>
      </c>
      <c r="AER6" s="13">
        <f t="shared" si="15"/>
        <v>-0.49983999999999895</v>
      </c>
      <c r="AES6" s="13">
        <f t="shared" si="15"/>
        <v>-0.36431000000000324</v>
      </c>
      <c r="AET6" s="13">
        <f t="shared" si="15"/>
        <v>-0.23396999999999935</v>
      </c>
      <c r="AEU6" s="13">
        <f t="shared" si="15"/>
        <v>-0.13090000000000046</v>
      </c>
      <c r="AEV6" s="13">
        <f t="shared" si="15"/>
        <v>-6.3929999999999154E-2</v>
      </c>
      <c r="AEW6" s="13">
        <f t="shared" si="15"/>
        <v>-2.8119999999997702E-2</v>
      </c>
      <c r="AEX6" s="13">
        <f t="shared" si="15"/>
        <v>-7.9799999999998761E-3</v>
      </c>
      <c r="AEY6" s="13">
        <f t="shared" si="15"/>
        <v>1.0719999999999175E-2</v>
      </c>
      <c r="AEZ6" s="13">
        <f t="shared" si="15"/>
        <v>3.5140000000001947E-2</v>
      </c>
      <c r="AFA6" s="13">
        <f t="shared" si="15"/>
        <v>8.1410000000001759E-2</v>
      </c>
      <c r="AFB6" s="13">
        <f t="shared" si="16"/>
        <v>0.15934000000000026</v>
      </c>
      <c r="AFC6" s="13">
        <f t="shared" si="16"/>
        <v>0.26661999999999964</v>
      </c>
      <c r="AFD6" s="13">
        <f t="shared" si="16"/>
        <v>0.38795999999999964</v>
      </c>
      <c r="AFE6" s="13">
        <f t="shared" si="16"/>
        <v>0.49859000000000009</v>
      </c>
      <c r="AFF6" s="13">
        <f t="shared" si="16"/>
        <v>0.57072999999999752</v>
      </c>
      <c r="AFG6" s="13">
        <f t="shared" si="16"/>
        <v>0.58082000000000278</v>
      </c>
      <c r="AFH6" s="13">
        <f t="shared" si="16"/>
        <v>0.51586000000000354</v>
      </c>
      <c r="AFI6" s="13">
        <f t="shared" si="16"/>
        <v>0.377049999999997</v>
      </c>
      <c r="AFJ6" s="13">
        <f t="shared" si="16"/>
        <v>0.1804300000000012</v>
      </c>
      <c r="AFK6" s="13">
        <f t="shared" si="16"/>
        <v>-4.567000000000121E-2</v>
      </c>
      <c r="AFL6" s="13">
        <f t="shared" si="16"/>
        <v>-0.26609000000000549</v>
      </c>
      <c r="AFM6" s="13">
        <f t="shared" si="16"/>
        <v>-0.44631000000001109</v>
      </c>
      <c r="AFN6" s="13">
        <f t="shared" si="16"/>
        <v>-0.56004000000000076</v>
      </c>
      <c r="AFO6" s="13">
        <f t="shared" si="16"/>
        <v>-0.59513000000001171</v>
      </c>
      <c r="AFP6" s="13">
        <f t="shared" si="16"/>
        <v>-0.55601000000000056</v>
      </c>
      <c r="AFQ6" s="13">
        <f t="shared" si="16"/>
        <v>-0.46162999999999954</v>
      </c>
      <c r="AFR6" s="13">
        <f t="shared" si="17"/>
        <v>-0.33968000000000131</v>
      </c>
      <c r="AFS6" s="13">
        <f t="shared" si="17"/>
        <v>-0.21870999999999796</v>
      </c>
      <c r="AFT6" s="13">
        <f t="shared" si="17"/>
        <v>-0.12036999999999765</v>
      </c>
      <c r="AFU6" s="13">
        <f t="shared" si="17"/>
        <v>-5.4520000000000124E-2</v>
      </c>
      <c r="AFV6" s="13">
        <f t="shared" si="17"/>
        <v>-1.7939999999999401E-2</v>
      </c>
      <c r="AFW6" s="13">
        <f t="shared" si="17"/>
        <v>2.7699999999981628E-3</v>
      </c>
      <c r="AFX6" s="13">
        <f t="shared" si="17"/>
        <v>2.1679999999999922E-2</v>
      </c>
      <c r="AFY6" s="13">
        <f t="shared" si="17"/>
        <v>5.0280000000000769E-2</v>
      </c>
      <c r="AFZ6" s="13">
        <f t="shared" si="17"/>
        <v>0.104849999999999</v>
      </c>
      <c r="AGA6" s="13">
        <f t="shared" si="17"/>
        <v>0.19299000000000177</v>
      </c>
      <c r="AGB6" s="13">
        <f t="shared" si="17"/>
        <v>0.30916000000000565</v>
      </c>
      <c r="AGC6" s="13">
        <f t="shared" si="17"/>
        <v>0.43460000000000321</v>
      </c>
      <c r="AGD6" s="13">
        <f t="shared" si="17"/>
        <v>0.5415400000000048</v>
      </c>
      <c r="AGE6" s="13">
        <f t="shared" si="17"/>
        <v>0.60093999999999426</v>
      </c>
      <c r="AGF6" s="13">
        <f t="shared" si="17"/>
        <v>0.59058000000000277</v>
      </c>
      <c r="AGG6" s="13">
        <f t="shared" si="17"/>
        <v>0.50178000000001077</v>
      </c>
      <c r="AGH6" s="13">
        <f t="shared" si="18"/>
        <v>0.341700000000003</v>
      </c>
      <c r="AGI6" s="13">
        <f t="shared" si="18"/>
        <v>0.13161999999999807</v>
      </c>
      <c r="AGJ6" s="13">
        <f t="shared" si="18"/>
        <v>-9.8019999999991114E-2</v>
      </c>
      <c r="AGK6" s="13">
        <f t="shared" si="18"/>
        <v>-0.31395999999999447</v>
      </c>
      <c r="AGL6" s="13">
        <f t="shared" si="18"/>
        <v>-0.48626000000000147</v>
      </c>
      <c r="AGM6" s="13">
        <f t="shared" si="18"/>
        <v>-0.59332000000000562</v>
      </c>
      <c r="AGN6" s="13">
        <f t="shared" si="18"/>
        <v>-0.62547000000000708</v>
      </c>
      <c r="AGO6" s="13">
        <f t="shared" si="18"/>
        <v>-0.58672999999999575</v>
      </c>
      <c r="AGP6" s="13">
        <f t="shared" si="18"/>
        <v>-0.49431999999999476</v>
      </c>
      <c r="AGQ6" s="13">
        <f t="shared" si="18"/>
        <v>-0.37458999999999776</v>
      </c>
      <c r="AGR6" s="13">
        <f t="shared" si="18"/>
        <v>-0.25634000000000157</v>
      </c>
      <c r="AGS6" s="13">
        <f t="shared" si="18"/>
        <v>-0.16244000000000014</v>
      </c>
      <c r="AGT6" s="13">
        <f t="shared" si="18"/>
        <v>-0.10336999999999996</v>
      </c>
      <c r="AGU6" s="13">
        <f t="shared" si="18"/>
        <v>-7.488000000000028E-2</v>
      </c>
      <c r="AGV6" s="13">
        <f t="shared" si="18"/>
        <v>-6.0909999999999798E-2</v>
      </c>
      <c r="AGW6" s="13">
        <f t="shared" si="18"/>
        <v>-4.8699999999999299E-2</v>
      </c>
      <c r="AGX6" s="13">
        <f t="shared" si="19"/>
        <v>-3.8240000000000052E-2</v>
      </c>
      <c r="AGY6" s="13">
        <f t="shared" si="19"/>
        <v>-2.984999999999971E-2</v>
      </c>
      <c r="AGZ6" s="13">
        <f t="shared" si="19"/>
        <v>-2.3340000000000138E-2</v>
      </c>
      <c r="AHA6" s="13">
        <f t="shared" si="19"/>
        <v>-1.8369999999999997E-2</v>
      </c>
      <c r="AHB6" s="13">
        <f t="shared" si="19"/>
        <v>-1.4580000000000037E-2</v>
      </c>
      <c r="AHC6" s="13">
        <f t="shared" si="19"/>
        <v>-1.1660000000000004E-2</v>
      </c>
      <c r="AHD6" s="13">
        <f t="shared" si="19"/>
        <v>-9.3799999999999439E-3</v>
      </c>
      <c r="AHE6" s="13">
        <f t="shared" si="19"/>
        <v>-7.5499999999999456E-3</v>
      </c>
      <c r="AHF6" s="13">
        <f t="shared" si="19"/>
        <v>-6.0499999999999998E-3</v>
      </c>
      <c r="AHG6" s="13">
        <f t="shared" si="19"/>
        <v>-4.8000000000000265E-3</v>
      </c>
      <c r="AHH6" s="13">
        <f t="shared" si="19"/>
        <v>-3.7899999999999601E-3</v>
      </c>
      <c r="AHI6" s="13">
        <f t="shared" si="19"/>
        <v>-3.0400000000000427E-3</v>
      </c>
      <c r="AHJ6" s="13">
        <f t="shared" si="19"/>
        <v>-2.5199999999999667E-3</v>
      </c>
      <c r="AHK6" s="13">
        <f t="shared" si="19"/>
        <v>-2.2199999999999998E-3</v>
      </c>
      <c r="AHL6" s="13">
        <f t="shared" si="19"/>
        <v>-2.0600000000000063E-3</v>
      </c>
      <c r="AHM6" s="13">
        <f t="shared" si="19"/>
        <v>-1.9800000000000095E-3</v>
      </c>
      <c r="AHN6" s="13">
        <f t="shared" si="20"/>
        <v>-1.9199999999999773E-3</v>
      </c>
      <c r="AHO6" s="13">
        <f t="shared" si="20"/>
        <v>-1.8799999999999928E-3</v>
      </c>
      <c r="AHP6" s="13">
        <f t="shared" si="20"/>
        <v>-1.8700000000000105E-3</v>
      </c>
      <c r="AHQ6" s="13">
        <f t="shared" si="20"/>
        <v>-1.909999999999995E-3</v>
      </c>
      <c r="AHR6" s="13">
        <f t="shared" si="20"/>
        <v>-2.0099999999999979E-3</v>
      </c>
      <c r="AHS6" s="13">
        <f t="shared" si="20"/>
        <v>-2.1499999999999991E-3</v>
      </c>
      <c r="AHT6" s="13">
        <f t="shared" si="20"/>
        <v>-2.2900000000000004E-3</v>
      </c>
      <c r="AHU6" s="13">
        <f t="shared" si="20"/>
        <v>-2.3800000000000002E-3</v>
      </c>
      <c r="AHV6" s="13">
        <f t="shared" si="20"/>
        <v>-2.3999999999999994E-3</v>
      </c>
      <c r="AHW6" s="13">
        <f t="shared" si="20"/>
        <v>-2.3400000000000018E-3</v>
      </c>
      <c r="AHX6" s="13">
        <f t="shared" si="20"/>
        <v>-2.250000000000002E-3</v>
      </c>
      <c r="AHY6" s="13">
        <f t="shared" si="20"/>
        <v>-2.1600000000000022E-3</v>
      </c>
      <c r="AHZ6" s="13">
        <f t="shared" si="20"/>
        <v>-2.0900000000000016E-3</v>
      </c>
      <c r="AIA6" s="13">
        <f t="shared" si="20"/>
        <v>-2.0599999999999993E-3</v>
      </c>
      <c r="AIB6" s="13">
        <f t="shared" si="20"/>
        <v>-2.0400000000000001E-3</v>
      </c>
      <c r="AIC6" s="13">
        <f t="shared" si="20"/>
        <v>-1.9900000000000004E-3</v>
      </c>
      <c r="AID6" s="13">
        <f t="shared" si="21"/>
        <v>-1.9100000000000011E-3</v>
      </c>
      <c r="AIE6" s="13">
        <f t="shared" si="21"/>
        <v>-1.7899999999999999E-3</v>
      </c>
      <c r="AIF6" s="13">
        <f t="shared" si="21"/>
        <v>-1.6500000000000004E-3</v>
      </c>
      <c r="AIG6" s="13">
        <f t="shared" si="21"/>
        <v>-1.5500000000000002E-3</v>
      </c>
      <c r="AIH6" s="13">
        <f t="shared" si="21"/>
        <v>-1.49E-3</v>
      </c>
      <c r="AII6" s="13">
        <f t="shared" si="21"/>
        <v>-1.4600000000000004E-3</v>
      </c>
      <c r="AIJ6" s="13">
        <f t="shared" si="21"/>
        <v>-1.4499999999999999E-3</v>
      </c>
      <c r="AIK6" s="13">
        <f t="shared" si="21"/>
        <v>-1.4200000000000003E-3</v>
      </c>
      <c r="AIL6" s="13">
        <f t="shared" si="21"/>
        <v>-1.3599999999999984E-3</v>
      </c>
      <c r="AIM6" s="13">
        <f t="shared" si="21"/>
        <v>-1.2699999999999986E-3</v>
      </c>
      <c r="AIN6" s="13">
        <f t="shared" si="21"/>
        <v>-1.1700000000000009E-3</v>
      </c>
      <c r="AIO6" s="13">
        <f t="shared" si="21"/>
        <v>-1.1099999999999981E-3</v>
      </c>
      <c r="AIP6" s="13">
        <f t="shared" si="21"/>
        <v>-1.0800000000000011E-3</v>
      </c>
      <c r="AIQ6" s="13">
        <f t="shared" si="21"/>
        <v>-1.0799999999999976E-3</v>
      </c>
      <c r="AIR6" s="13">
        <f t="shared" si="21"/>
        <v>-1.069999999999998E-3</v>
      </c>
      <c r="AIS6" s="13">
        <f t="shared" si="21"/>
        <v>-1.0299999999999962E-3</v>
      </c>
      <c r="AIT6" s="13">
        <f t="shared" si="22"/>
        <v>-9.4999999999999946E-4</v>
      </c>
      <c r="AIU6" s="13">
        <f t="shared" si="22"/>
        <v>-8.2000000000000128E-4</v>
      </c>
      <c r="AIV6" s="13">
        <f t="shared" si="22"/>
        <v>-6.7000000000000393E-4</v>
      </c>
      <c r="AIW6" s="13">
        <f t="shared" si="22"/>
        <v>-5.3999999999999881E-4</v>
      </c>
      <c r="AIX6" s="13">
        <f t="shared" si="22"/>
        <v>-4.5000000000000595E-4</v>
      </c>
      <c r="AIY6" s="13">
        <f t="shared" si="22"/>
        <v>-4.200000000000037E-4</v>
      </c>
      <c r="AIZ6" s="13">
        <f t="shared" si="22"/>
        <v>-4.599999999999882E-4</v>
      </c>
      <c r="AJA6" s="13">
        <f t="shared" si="22"/>
        <v>-5.6000000000000494E-4</v>
      </c>
      <c r="AJB6" s="13">
        <f t="shared" si="22"/>
        <v>-7.6999999999999291E-4</v>
      </c>
      <c r="AJC6" s="13">
        <f t="shared" si="22"/>
        <v>-1.1099999999999999E-3</v>
      </c>
      <c r="AJD6" s="13">
        <f t="shared" si="22"/>
        <v>-1.6599999999999948E-3</v>
      </c>
      <c r="AJE6" s="13">
        <f t="shared" si="22"/>
        <v>-2.5000000000000022E-3</v>
      </c>
      <c r="AJF6" s="13">
        <f t="shared" si="22"/>
        <v>-9.1399999999999815E-4</v>
      </c>
      <c r="AJG6" s="13">
        <f t="shared" si="22"/>
        <v>-9.384000000000059E-4</v>
      </c>
      <c r="AJH6" s="13">
        <f t="shared" si="22"/>
        <v>-9.7824000000001909E-4</v>
      </c>
      <c r="AJI6" s="13">
        <f t="shared" si="22"/>
        <v>-1.0310639999999704E-3</v>
      </c>
      <c r="AJJ6" s="13">
        <f t="shared" si="23"/>
        <v>-1.0921704000000365E-3</v>
      </c>
      <c r="AJK6" s="13">
        <f t="shared" si="23"/>
        <v>-1.1553874400000441E-3</v>
      </c>
      <c r="AJL6" s="13">
        <f t="shared" si="23"/>
        <v>-1.2149261840000425E-3</v>
      </c>
      <c r="AJM6" s="13">
        <f t="shared" si="23"/>
        <v>-1.2594188023999919E-3</v>
      </c>
      <c r="AJN6" s="13">
        <f t="shared" si="23"/>
        <v>-1.2743606826399745E-3</v>
      </c>
      <c r="AJO6" s="13">
        <f t="shared" si="23"/>
        <v>-1.2357967509040724E-3</v>
      </c>
      <c r="AJP6" s="13">
        <f t="shared" si="23"/>
        <v>-1.1093764259945127E-3</v>
      </c>
      <c r="AJQ6" s="13">
        <f t="shared" si="23"/>
        <v>-1.1289140685938892E-3</v>
      </c>
      <c r="AJR6" s="13">
        <f t="shared" si="23"/>
        <v>-1.1479654754533164E-3</v>
      </c>
      <c r="AJS6" s="13">
        <f t="shared" si="23"/>
        <v>-1.1649380229986628E-3</v>
      </c>
      <c r="AJT6" s="13">
        <f t="shared" si="23"/>
        <v>-1.1783254252984432E-3</v>
      </c>
      <c r="AJU6" s="13">
        <f t="shared" si="23"/>
        <v>-1.1869409278282839E-3</v>
      </c>
      <c r="AJV6" s="13">
        <f t="shared" si="23"/>
        <v>-1.1900962766110967E-3</v>
      </c>
      <c r="AJW6" s="13">
        <f t="shared" si="23"/>
        <v>-1.1876132858721911E-3</v>
      </c>
      <c r="AJX6" s="13">
        <f t="shared" si="23"/>
        <v>-1.180432734219472E-3</v>
      </c>
      <c r="AJY6" s="13">
        <f t="shared" si="23"/>
        <v>-1.1710399393773385E-3</v>
      </c>
      <c r="AJZ6" s="13">
        <v>1</v>
      </c>
      <c r="AKA6" s="13">
        <v>0</v>
      </c>
      <c r="AKB6" s="13">
        <v>0</v>
      </c>
      <c r="AKC6" s="13">
        <v>8</v>
      </c>
      <c r="AKD6" s="13">
        <v>2</v>
      </c>
      <c r="AKE6" s="13">
        <v>1</v>
      </c>
      <c r="AKF6" s="13">
        <v>0</v>
      </c>
      <c r="AKG6" s="13">
        <v>0</v>
      </c>
      <c r="AKH6" s="13">
        <v>8</v>
      </c>
      <c r="AKI6" s="13">
        <v>2</v>
      </c>
      <c r="AKJ6" s="13">
        <v>1</v>
      </c>
      <c r="AKK6" s="13">
        <v>0</v>
      </c>
      <c r="AKL6" s="13">
        <v>0</v>
      </c>
      <c r="AKM6" s="13">
        <v>8</v>
      </c>
      <c r="AKN6" s="13">
        <v>2</v>
      </c>
      <c r="AKO6" s="13">
        <v>1</v>
      </c>
      <c r="AKP6" s="13">
        <v>0</v>
      </c>
      <c r="AKQ6" s="13">
        <v>0</v>
      </c>
      <c r="AKR6" s="13">
        <v>8</v>
      </c>
      <c r="AKS6" s="13">
        <v>2</v>
      </c>
      <c r="AKT6" s="13">
        <v>1</v>
      </c>
      <c r="AKU6" s="13">
        <v>0</v>
      </c>
      <c r="AKV6" s="13">
        <v>0</v>
      </c>
      <c r="AKW6" s="13">
        <v>8</v>
      </c>
      <c r="AKX6" s="13">
        <v>2</v>
      </c>
      <c r="AKY6" s="13">
        <v>1</v>
      </c>
      <c r="AKZ6" s="13">
        <v>0</v>
      </c>
      <c r="ALA6" s="13">
        <v>0</v>
      </c>
      <c r="ALB6" s="13">
        <v>7</v>
      </c>
      <c r="ALC6" s="13">
        <v>2</v>
      </c>
      <c r="ALD6" s="13">
        <v>1</v>
      </c>
      <c r="ALE6" s="13">
        <v>0</v>
      </c>
      <c r="ALF6" s="13">
        <v>0</v>
      </c>
      <c r="ALG6" s="13">
        <v>8</v>
      </c>
      <c r="ALH6" s="13">
        <v>2</v>
      </c>
      <c r="ALI6" s="13">
        <v>1</v>
      </c>
      <c r="ALJ6" s="13">
        <v>0</v>
      </c>
      <c r="ALK6" s="13">
        <v>0</v>
      </c>
      <c r="ALL6" s="13">
        <v>8</v>
      </c>
      <c r="ALM6" s="13">
        <v>2</v>
      </c>
      <c r="ALN6" s="13">
        <v>1</v>
      </c>
      <c r="ALO6" s="13">
        <v>0</v>
      </c>
      <c r="ALP6" s="13">
        <v>0</v>
      </c>
      <c r="ALQ6" s="13">
        <v>7</v>
      </c>
      <c r="ALR6" s="13">
        <v>2</v>
      </c>
      <c r="ALS6" s="13">
        <v>1</v>
      </c>
      <c r="ALT6" s="13">
        <v>0</v>
      </c>
      <c r="ALU6" s="13">
        <v>0</v>
      </c>
      <c r="ALV6" s="13">
        <v>8</v>
      </c>
      <c r="ALW6" s="13">
        <v>2</v>
      </c>
      <c r="ALX6" s="13">
        <v>1</v>
      </c>
      <c r="ALY6" s="13">
        <v>0</v>
      </c>
      <c r="ALZ6" s="13">
        <v>0</v>
      </c>
      <c r="AMA6" s="13">
        <v>8</v>
      </c>
      <c r="AMB6" s="13">
        <v>2</v>
      </c>
      <c r="AMC6" s="13">
        <v>1</v>
      </c>
      <c r="AMD6" s="13">
        <v>0</v>
      </c>
      <c r="AME6" s="13">
        <v>0</v>
      </c>
      <c r="AMF6" s="13">
        <v>8</v>
      </c>
      <c r="AMG6" s="13">
        <v>2</v>
      </c>
      <c r="AMH6" s="14">
        <v>10.851203703703705</v>
      </c>
      <c r="AMI6" s="13">
        <v>10.847592592592592</v>
      </c>
      <c r="AMJ6" s="13">
        <v>3.5619999999999763E-2</v>
      </c>
      <c r="AMK6" s="13">
        <v>-4.4810000000000016E-2</v>
      </c>
      <c r="AML6" s="13">
        <v>-1.0265000000000413E-2</v>
      </c>
      <c r="AMM6" s="13">
        <v>-9.6769999999999357E-3</v>
      </c>
      <c r="AMN6" s="13">
        <v>-5.8343999999999951E-2</v>
      </c>
      <c r="AMO6" s="13">
        <v>0.18757300000000043</v>
      </c>
      <c r="AMP6" s="13">
        <v>2.6061999999999585E-2</v>
      </c>
      <c r="AMQ6" s="13">
        <v>-6.4189000000000718E-2</v>
      </c>
      <c r="AMR6" s="13">
        <v>0.18416299999999985</v>
      </c>
      <c r="AMS6" s="13">
        <v>-6.2212999999999852E-2</v>
      </c>
      <c r="AMT6" s="13">
        <v>-6.6109999999994784E-3</v>
      </c>
      <c r="AMU6" s="13">
        <v>-5.5219999999991387E-3</v>
      </c>
      <c r="AMV6" s="13">
        <v>123.76507447989935</v>
      </c>
    </row>
    <row r="7" spans="1:1041" x14ac:dyDescent="0.2">
      <c r="A7" s="20" t="s">
        <v>6</v>
      </c>
      <c r="B7" s="13">
        <v>0.54518398000000001</v>
      </c>
      <c r="C7" s="13">
        <v>0.67319107</v>
      </c>
      <c r="D7" s="13">
        <v>0.83117797999999998</v>
      </c>
      <c r="E7" s="13">
        <v>1.0265363999999999</v>
      </c>
      <c r="F7" s="13">
        <v>1.2682614000000001</v>
      </c>
      <c r="G7" s="13">
        <v>1.5668740000000001</v>
      </c>
      <c r="H7" s="13">
        <v>1.9344604999999999</v>
      </c>
      <c r="I7" s="13">
        <v>2.3853046999999998</v>
      </c>
      <c r="J7" s="13">
        <v>2.9375816000000001</v>
      </c>
      <c r="K7" s="13">
        <v>3.6162329</v>
      </c>
      <c r="L7" s="13">
        <v>4.4564216999999999</v>
      </c>
      <c r="M7" s="13">
        <v>5.5057077000000003</v>
      </c>
      <c r="N7" s="13">
        <v>6.8213217000000004</v>
      </c>
      <c r="O7" s="13">
        <v>8.4577740000000006</v>
      </c>
      <c r="P7" s="13">
        <v>10.457656999999999</v>
      </c>
      <c r="Q7" s="13">
        <v>13.07593</v>
      </c>
      <c r="R7" s="13">
        <v>17.025434000000001</v>
      </c>
      <c r="S7" s="13">
        <v>23.255098</v>
      </c>
      <c r="T7" s="13">
        <v>32.568294999999999</v>
      </c>
      <c r="U7" s="13">
        <v>45.24915</v>
      </c>
      <c r="V7" s="13">
        <v>60.820881</v>
      </c>
      <c r="W7" s="13">
        <v>78.018789999999996</v>
      </c>
      <c r="X7" s="13">
        <v>94.980355000000003</v>
      </c>
      <c r="Y7" s="13">
        <v>109.59617</v>
      </c>
      <c r="Z7" s="13">
        <v>119.91802</v>
      </c>
      <c r="AA7" s="13">
        <v>124.53077</v>
      </c>
      <c r="AB7" s="13">
        <v>122.81583999999999</v>
      </c>
      <c r="AC7" s="13">
        <v>115.06462999999999</v>
      </c>
      <c r="AD7" s="13">
        <v>102.42654</v>
      </c>
      <c r="AE7" s="13">
        <v>86.698133999999996</v>
      </c>
      <c r="AF7" s="13">
        <v>69.984655000000004</v>
      </c>
      <c r="AG7" s="13">
        <v>54.296162000000002</v>
      </c>
      <c r="AH7" s="13">
        <v>41.165460000000003</v>
      </c>
      <c r="AI7" s="13">
        <v>31.391386000000001</v>
      </c>
      <c r="AJ7" s="13">
        <v>24.983668999999999</v>
      </c>
      <c r="AK7" s="13">
        <v>21.329884</v>
      </c>
      <c r="AL7" s="13">
        <v>19.526271999999999</v>
      </c>
      <c r="AM7" s="13">
        <v>18.758861</v>
      </c>
      <c r="AN7" s="13">
        <v>18.603242000000002</v>
      </c>
      <c r="AO7" s="13">
        <v>19.027757000000001</v>
      </c>
      <c r="AP7" s="13">
        <v>20.342162999999999</v>
      </c>
      <c r="AQ7" s="13">
        <v>23.279021</v>
      </c>
      <c r="AR7" s="13">
        <v>28.757239999999999</v>
      </c>
      <c r="AS7" s="13">
        <v>37.523513999999999</v>
      </c>
      <c r="AT7" s="13">
        <v>49.798839999999998</v>
      </c>
      <c r="AU7" s="13">
        <v>65.043272000000002</v>
      </c>
      <c r="AV7" s="13">
        <v>81.920186000000001</v>
      </c>
      <c r="AW7" s="13">
        <v>98.474711999999997</v>
      </c>
      <c r="AX7" s="13">
        <v>112.48959000000001</v>
      </c>
      <c r="AY7" s="13">
        <v>121.92619999999999</v>
      </c>
      <c r="AZ7" s="13">
        <v>125.34801</v>
      </c>
      <c r="BA7" s="13">
        <v>122.22456</v>
      </c>
      <c r="BB7" s="13">
        <v>113.04387</v>
      </c>
      <c r="BC7" s="13">
        <v>99.207144</v>
      </c>
      <c r="BD7" s="13">
        <v>82.731037000000001</v>
      </c>
      <c r="BE7" s="13">
        <v>65.828187999999997</v>
      </c>
      <c r="BF7" s="13">
        <v>50.466631999999997</v>
      </c>
      <c r="BG7" s="13">
        <v>38.010002</v>
      </c>
      <c r="BH7" s="13">
        <v>29.030843000000001</v>
      </c>
      <c r="BI7" s="13">
        <v>23.336608999999999</v>
      </c>
      <c r="BJ7" s="13">
        <v>20.1968</v>
      </c>
      <c r="BK7" s="13">
        <v>18.693686</v>
      </c>
      <c r="BL7" s="13">
        <v>18.085187999999999</v>
      </c>
      <c r="BM7" s="13">
        <v>18.054328999999999</v>
      </c>
      <c r="BN7" s="13">
        <v>18.590979999999998</v>
      </c>
      <c r="BO7" s="13">
        <v>19.960470000000001</v>
      </c>
      <c r="BP7" s="13">
        <v>22.864896999999999</v>
      </c>
      <c r="BQ7" s="13">
        <v>28.225055000000001</v>
      </c>
      <c r="BR7" s="13">
        <v>36.819606</v>
      </c>
      <c r="BS7" s="13">
        <v>48.916992</v>
      </c>
      <c r="BT7" s="13">
        <v>64.023431000000002</v>
      </c>
      <c r="BU7" s="13">
        <v>80.838464999999999</v>
      </c>
      <c r="BV7" s="13">
        <v>97.434107999999995</v>
      </c>
      <c r="BW7" s="13">
        <v>111.61305</v>
      </c>
      <c r="BX7" s="13">
        <v>121.34439999999999</v>
      </c>
      <c r="BY7" s="13">
        <v>125.1739</v>
      </c>
      <c r="BZ7" s="13">
        <v>122.51732</v>
      </c>
      <c r="CA7" s="13">
        <v>113.77795999999999</v>
      </c>
      <c r="CB7" s="13">
        <v>100.26608</v>
      </c>
      <c r="CC7" s="13">
        <v>83.935052999999996</v>
      </c>
      <c r="CD7" s="13">
        <v>66.986465999999993</v>
      </c>
      <c r="CE7" s="13">
        <v>51.430621000000002</v>
      </c>
      <c r="CF7" s="13">
        <v>38.704971999999998</v>
      </c>
      <c r="CG7" s="13">
        <v>29.455735000000001</v>
      </c>
      <c r="CH7" s="13">
        <v>23.540044999999999</v>
      </c>
      <c r="CI7" s="13">
        <v>20.245336000000002</v>
      </c>
      <c r="CJ7" s="13">
        <v>18.645562999999999</v>
      </c>
      <c r="CK7" s="13">
        <v>17.973659000000001</v>
      </c>
      <c r="CL7" s="13">
        <v>17.882967000000001</v>
      </c>
      <c r="CM7" s="13">
        <v>18.347255000000001</v>
      </c>
      <c r="CN7" s="13">
        <v>19.567488999999998</v>
      </c>
      <c r="CO7" s="13">
        <v>22.186989000000001</v>
      </c>
      <c r="CP7" s="13">
        <v>27.115143</v>
      </c>
      <c r="CQ7" s="13">
        <v>35.176777999999999</v>
      </c>
      <c r="CR7" s="13">
        <v>46.738619999999997</v>
      </c>
      <c r="CS7" s="13">
        <v>61.435110999999999</v>
      </c>
      <c r="CT7" s="13">
        <v>78.089652000000001</v>
      </c>
      <c r="CU7" s="13">
        <v>94.858125000000001</v>
      </c>
      <c r="CV7" s="13">
        <v>109.56167000000001</v>
      </c>
      <c r="CW7" s="13">
        <v>120.11512</v>
      </c>
      <c r="CX7" s="13">
        <v>124.94871999999999</v>
      </c>
      <c r="CY7" s="13">
        <v>123.32725000000001</v>
      </c>
      <c r="CZ7" s="13">
        <v>115.49935000000001</v>
      </c>
      <c r="DA7" s="13">
        <v>102.64700000000001</v>
      </c>
      <c r="DB7" s="13">
        <v>86.645297999999997</v>
      </c>
      <c r="DC7" s="13">
        <v>69.681398999999999</v>
      </c>
      <c r="DD7" s="13">
        <v>53.816825999999999</v>
      </c>
      <c r="DE7" s="13">
        <v>40.593598999999998</v>
      </c>
      <c r="DF7" s="13">
        <v>30.787853999999999</v>
      </c>
      <c r="DG7" s="13">
        <v>24.376004999999999</v>
      </c>
      <c r="DH7" s="13">
        <v>20.720061000000001</v>
      </c>
      <c r="DI7" s="13">
        <v>18.905370999999999</v>
      </c>
      <c r="DJ7" s="13">
        <v>18.117668999999999</v>
      </c>
      <c r="DK7" s="13">
        <v>17.935057</v>
      </c>
      <c r="DL7" s="13">
        <v>18.308699000000001</v>
      </c>
      <c r="DM7" s="13">
        <v>19.404893999999999</v>
      </c>
      <c r="DN7" s="13">
        <v>21.803322999999999</v>
      </c>
      <c r="DO7" s="13">
        <v>26.364889000000002</v>
      </c>
      <c r="DP7" s="13">
        <v>33.906167000000003</v>
      </c>
      <c r="DQ7" s="13">
        <v>44.840612</v>
      </c>
      <c r="DR7" s="13">
        <v>58.901924999999999</v>
      </c>
      <c r="DS7" s="13">
        <v>75.042891999999995</v>
      </c>
      <c r="DT7" s="13">
        <v>91.544611000000003</v>
      </c>
      <c r="DU7" s="13">
        <v>106.31341</v>
      </c>
      <c r="DV7" s="13">
        <v>117.28552000000001</v>
      </c>
      <c r="DW7" s="13">
        <v>122.84247999999999</v>
      </c>
      <c r="DX7" s="13">
        <v>122.14203000000001</v>
      </c>
      <c r="DY7" s="13">
        <v>115.2911</v>
      </c>
      <c r="DZ7" s="13">
        <v>103.32382</v>
      </c>
      <c r="EA7" s="13">
        <v>87.989295999999996</v>
      </c>
      <c r="EB7" s="13">
        <v>71.394638</v>
      </c>
      <c r="EC7" s="13">
        <v>55.583613999999997</v>
      </c>
      <c r="ED7" s="13">
        <v>42.147150000000003</v>
      </c>
      <c r="EE7" s="13">
        <v>31.962976000000001</v>
      </c>
      <c r="EF7" s="13">
        <v>25.131874</v>
      </c>
      <c r="EG7" s="13">
        <v>21.123491999999999</v>
      </c>
      <c r="EH7" s="13">
        <v>19.080106000000001</v>
      </c>
      <c r="EI7" s="13">
        <v>18.178070000000002</v>
      </c>
      <c r="EJ7" s="13">
        <v>17.930289999999999</v>
      </c>
      <c r="EK7" s="13">
        <v>18.234376000000001</v>
      </c>
      <c r="EL7" s="13">
        <v>19.195578999999999</v>
      </c>
      <c r="EM7" s="13">
        <v>21.337852999999999</v>
      </c>
      <c r="EN7" s="13">
        <v>25.527612000000001</v>
      </c>
      <c r="EO7" s="13">
        <v>32.651474</v>
      </c>
      <c r="EP7" s="13">
        <v>43.236877</v>
      </c>
      <c r="EQ7" s="13">
        <v>57.139346000000003</v>
      </c>
      <c r="ER7" s="13">
        <v>73.402815000000004</v>
      </c>
      <c r="ES7" s="13">
        <v>90.342481000000006</v>
      </c>
      <c r="ET7" s="13">
        <v>105.83208</v>
      </c>
      <c r="EU7" s="13">
        <v>117.71617999999999</v>
      </c>
      <c r="EV7" s="13">
        <v>124.24391</v>
      </c>
      <c r="EW7" s="13">
        <v>124.42498999999999</v>
      </c>
      <c r="EX7" s="13">
        <v>118.23099000000001</v>
      </c>
      <c r="EY7" s="13">
        <v>106.60107000000001</v>
      </c>
      <c r="EZ7" s="13">
        <v>91.251260000000002</v>
      </c>
      <c r="FA7" s="13">
        <v>74.325563000000002</v>
      </c>
      <c r="FB7" s="13">
        <v>57.964011999999997</v>
      </c>
      <c r="FC7" s="13">
        <v>43.886386000000002</v>
      </c>
      <c r="FD7" s="13">
        <v>33.094808999999998</v>
      </c>
      <c r="FE7" s="13">
        <v>25.778262999999999</v>
      </c>
      <c r="FF7" s="13">
        <v>21.439979999999998</v>
      </c>
      <c r="FG7" s="13">
        <v>19.203094</v>
      </c>
      <c r="FH7" s="13">
        <v>18.189979999999998</v>
      </c>
      <c r="FI7" s="13">
        <v>17.851551000000001</v>
      </c>
      <c r="FJ7" s="13">
        <v>18.06287</v>
      </c>
      <c r="FK7" s="13">
        <v>18.891760000000001</v>
      </c>
      <c r="FL7" s="13">
        <v>20.786512999999999</v>
      </c>
      <c r="FM7" s="13">
        <v>24.577186999999999</v>
      </c>
      <c r="FN7" s="13">
        <v>31.176528000000001</v>
      </c>
      <c r="FO7" s="13">
        <v>41.199814000000003</v>
      </c>
      <c r="FP7" s="13">
        <v>54.629261999999997</v>
      </c>
      <c r="FQ7" s="13">
        <v>70.637743</v>
      </c>
      <c r="FR7" s="13">
        <v>87.636610000000005</v>
      </c>
      <c r="FS7" s="13">
        <v>103.53744</v>
      </c>
      <c r="FT7" s="13">
        <v>116.1554</v>
      </c>
      <c r="FU7" s="13">
        <v>123.64752</v>
      </c>
      <c r="FV7" s="13">
        <v>124.8853</v>
      </c>
      <c r="FW7" s="13">
        <v>119.68149</v>
      </c>
      <c r="FX7" s="13">
        <v>108.82741</v>
      </c>
      <c r="FY7" s="13">
        <v>93.933716000000004</v>
      </c>
      <c r="FZ7" s="13">
        <v>77.105176</v>
      </c>
      <c r="GA7" s="13">
        <v>60.516350000000003</v>
      </c>
      <c r="GB7" s="13">
        <v>45.983789000000002</v>
      </c>
      <c r="GC7" s="13">
        <v>34.639270000000003</v>
      </c>
      <c r="GD7" s="13">
        <v>26.797993999999999</v>
      </c>
      <c r="GE7" s="13">
        <v>22.052669999999999</v>
      </c>
      <c r="GF7" s="13">
        <v>19.560319</v>
      </c>
      <c r="GG7" s="13">
        <v>18.419736</v>
      </c>
      <c r="GH7" s="13">
        <v>18.014755000000001</v>
      </c>
      <c r="GI7" s="13">
        <v>18.166453000000001</v>
      </c>
      <c r="GJ7" s="13">
        <v>18.927111</v>
      </c>
      <c r="GK7" s="13">
        <v>20.714369999999999</v>
      </c>
      <c r="GL7" s="13">
        <v>24.336352999999999</v>
      </c>
      <c r="GM7" s="13">
        <v>30.702282</v>
      </c>
      <c r="GN7" s="13">
        <v>40.451892999999998</v>
      </c>
      <c r="GO7" s="13">
        <v>53.623241</v>
      </c>
      <c r="GP7" s="13">
        <v>69.464922999999999</v>
      </c>
      <c r="GQ7" s="13">
        <v>86.457541000000006</v>
      </c>
      <c r="GR7" s="13">
        <v>102.54429</v>
      </c>
      <c r="GS7" s="13">
        <v>115.51688</v>
      </c>
      <c r="GT7" s="13">
        <v>123.46061</v>
      </c>
      <c r="GU7" s="13">
        <v>125.15497000000001</v>
      </c>
      <c r="GV7" s="13">
        <v>120.33383000000001</v>
      </c>
      <c r="GW7" s="13">
        <v>109.74339999999999</v>
      </c>
      <c r="GX7" s="13">
        <v>94.983752999999993</v>
      </c>
      <c r="GY7" s="13">
        <v>78.171207999999993</v>
      </c>
      <c r="GZ7" s="13">
        <v>61.501776999999997</v>
      </c>
      <c r="HA7" s="13">
        <v>46.820349</v>
      </c>
      <c r="HB7" s="13">
        <v>35.296771999999997</v>
      </c>
      <c r="HC7" s="13">
        <v>27.293422</v>
      </c>
      <c r="HD7" s="13">
        <v>22.448263000000001</v>
      </c>
      <c r="HE7" s="13">
        <v>19.944476999999999</v>
      </c>
      <c r="HF7" s="13">
        <v>18.875357000000001</v>
      </c>
      <c r="HG7" s="13">
        <v>18.58867</v>
      </c>
      <c r="HH7" s="13">
        <v>18.866149</v>
      </c>
      <c r="HI7" s="13">
        <v>19.807293000000001</v>
      </c>
      <c r="HJ7" s="13">
        <v>21.937342999999998</v>
      </c>
      <c r="HK7" s="13">
        <v>26.120381999999999</v>
      </c>
      <c r="HL7" s="13">
        <v>33.229413000000001</v>
      </c>
      <c r="HM7" s="13">
        <v>43.764825000000002</v>
      </c>
      <c r="HN7" s="13">
        <v>57.551079999999999</v>
      </c>
      <c r="HO7" s="13">
        <v>73.616578000000004</v>
      </c>
      <c r="HP7" s="13">
        <v>90.296155999999996</v>
      </c>
      <c r="HQ7" s="13">
        <v>105.52410999999999</v>
      </c>
      <c r="HR7" s="13">
        <v>117.22920999999999</v>
      </c>
      <c r="HS7" s="13">
        <v>123.73116</v>
      </c>
      <c r="HT7" s="13">
        <v>124.05540000000001</v>
      </c>
      <c r="HU7" s="13">
        <v>118.11086</v>
      </c>
      <c r="HV7" s="13">
        <v>106.70563</v>
      </c>
      <c r="HW7" s="13">
        <v>91.398557999999994</v>
      </c>
      <c r="HX7" s="13">
        <v>74.207402000000002</v>
      </c>
      <c r="HY7" s="13">
        <v>57.222028000000002</v>
      </c>
      <c r="HZ7" s="13">
        <v>42.200029999999998</v>
      </c>
      <c r="IA7" s="13">
        <v>30.243127999999999</v>
      </c>
      <c r="IB7" s="13">
        <v>21.651225</v>
      </c>
      <c r="IC7" s="13">
        <v>15.999897000000001</v>
      </c>
      <c r="ID7" s="13">
        <v>12.419676000000001</v>
      </c>
      <c r="IE7" s="13">
        <v>9.9829307000000007</v>
      </c>
      <c r="IF7" s="13">
        <v>8.0695964</v>
      </c>
      <c r="IG7" s="13">
        <v>6.5070543000000001</v>
      </c>
      <c r="IH7" s="13">
        <v>5.2547791999999998</v>
      </c>
      <c r="II7" s="13">
        <v>4.2559620000000002</v>
      </c>
      <c r="IJ7" s="13">
        <v>3.4548158999999998</v>
      </c>
      <c r="IK7" s="13">
        <v>2.8064874</v>
      </c>
      <c r="IL7" s="13">
        <v>2.2783182000000002</v>
      </c>
      <c r="IM7" s="13">
        <v>1.8471445</v>
      </c>
      <c r="IN7" s="13">
        <v>1.4958591000000001</v>
      </c>
      <c r="IO7" s="13">
        <v>1.2107682</v>
      </c>
      <c r="IP7" s="13">
        <v>0.98015428000000004</v>
      </c>
      <c r="IQ7" s="13">
        <v>0.79381721999999999</v>
      </c>
      <c r="IR7" s="13">
        <v>0.64309848999999997</v>
      </c>
      <c r="IS7" s="13">
        <v>0.52094472000000003</v>
      </c>
      <c r="IT7" s="13">
        <v>0.42180528</v>
      </c>
      <c r="IU7" s="13">
        <v>0.34136897999999999</v>
      </c>
      <c r="IV7" s="13">
        <v>0.27623809999999999</v>
      </c>
      <c r="IW7" s="13">
        <v>0.22364000000000001</v>
      </c>
      <c r="IX7" s="13">
        <v>0.18123733</v>
      </c>
      <c r="IY7" s="13">
        <v>0.14704363000000001</v>
      </c>
      <c r="IZ7" s="13">
        <v>0.11940393000000001</v>
      </c>
      <c r="JA7" s="13">
        <v>9.6986734000000005E-2</v>
      </c>
      <c r="JB7" s="13">
        <v>7.8754710000000006E-2</v>
      </c>
      <c r="JC7" s="13">
        <v>6.3911585000000007E-2</v>
      </c>
      <c r="JD7" s="13">
        <v>5.1839207999999998E-2</v>
      </c>
      <c r="JE7" s="13">
        <v>4.2041347E-2</v>
      </c>
      <c r="JF7" s="13">
        <v>3.4105378999999998E-2</v>
      </c>
      <c r="JG7" s="13">
        <v>2.7683972000000001E-2</v>
      </c>
      <c r="JH7" s="13">
        <v>2.2489711999999999E-2</v>
      </c>
      <c r="JI7" s="13">
        <v>1.8292280000000001E-2</v>
      </c>
      <c r="JJ7" s="13">
        <v>1.4911839E-2</v>
      </c>
      <c r="JK7" s="13">
        <v>1.2208648000000001E-2</v>
      </c>
      <c r="JL7" s="13">
        <v>1.0072325E-2</v>
      </c>
      <c r="JM7" s="13">
        <v>8.4140171000000007E-3</v>
      </c>
      <c r="JN7" s="13">
        <v>7.1627056999999999E-3</v>
      </c>
      <c r="JO7" s="13">
        <v>6.2645058999999999E-3</v>
      </c>
      <c r="JP7" s="13">
        <v>5.6824240000000002E-3</v>
      </c>
      <c r="JQ7" s="13">
        <v>5.3947515000000003E-3</v>
      </c>
      <c r="JR7" s="13">
        <v>5.3923673E-3</v>
      </c>
      <c r="JS7" s="13">
        <v>5.6767097999999997E-3</v>
      </c>
      <c r="JT7" s="13">
        <v>6.2598951999999998E-3</v>
      </c>
      <c r="JU7" s="13">
        <v>7.1669070000000001E-3</v>
      </c>
      <c r="JV7" s="13">
        <v>8.4383067999999999E-3</v>
      </c>
      <c r="JW7" s="13">
        <v>1.0131833E-2</v>
      </c>
      <c r="JX7" s="13">
        <v>1.2322843E-2</v>
      </c>
      <c r="JY7" s="13">
        <v>1.5105499999999999E-2</v>
      </c>
      <c r="JZ7" s="13">
        <v>1.8597008000000002E-2</v>
      </c>
      <c r="KA7" s="13">
        <v>2.2945772999999999E-2</v>
      </c>
      <c r="KB7" s="13">
        <v>2.8342102000000001E-2</v>
      </c>
      <c r="KC7" s="13">
        <v>3.5028160000000003E-2</v>
      </c>
      <c r="KD7" s="13">
        <v>4.3304091000000003E-2</v>
      </c>
      <c r="KE7" s="13">
        <v>5.3531230999999999E-2</v>
      </c>
      <c r="KF7" s="13">
        <v>6.6139697999999997E-2</v>
      </c>
      <c r="KG7" s="13">
        <v>8.1650495000000003E-2</v>
      </c>
      <c r="KH7" s="13">
        <v>0.10071759</v>
      </c>
      <c r="KI7" s="13">
        <v>0.12418604</v>
      </c>
      <c r="KJ7" s="13">
        <v>0.15315401000000001</v>
      </c>
      <c r="KK7" s="13">
        <v>0.18902200999999999</v>
      </c>
      <c r="KL7" s="13">
        <v>0.23351738</v>
      </c>
      <c r="KM7" s="13">
        <v>0.28870181</v>
      </c>
      <c r="KN7" s="13">
        <v>0.35700008</v>
      </c>
      <c r="KO7" s="13">
        <v>0.44130396999999999</v>
      </c>
      <c r="KP7" s="13">
        <f>AVERAGE(KE7:KO7)</f>
        <v>0.18990221036363639</v>
      </c>
      <c r="KQ7" s="15">
        <v>0.19</v>
      </c>
      <c r="KR7" s="15">
        <v>0.19</v>
      </c>
      <c r="KS7" s="15">
        <v>0.19</v>
      </c>
      <c r="KT7" s="15">
        <v>0.19</v>
      </c>
      <c r="KU7" s="15">
        <v>0.19</v>
      </c>
      <c r="KV7" s="15">
        <v>0.19</v>
      </c>
      <c r="KW7" s="15">
        <v>0.19</v>
      </c>
      <c r="KX7" s="15">
        <v>0.19</v>
      </c>
      <c r="KY7" s="15">
        <v>0.19</v>
      </c>
      <c r="KZ7" s="15">
        <v>0.19</v>
      </c>
      <c r="LA7" s="15">
        <v>0.19</v>
      </c>
      <c r="LB7" s="15">
        <v>0.19</v>
      </c>
      <c r="LC7" s="15">
        <v>0.19</v>
      </c>
      <c r="LD7" s="15">
        <v>0.19</v>
      </c>
      <c r="LE7" s="15">
        <v>0.19</v>
      </c>
      <c r="LF7" s="15">
        <v>0.19</v>
      </c>
      <c r="LG7" s="15">
        <v>0.19</v>
      </c>
      <c r="LH7" s="15">
        <v>0.19</v>
      </c>
      <c r="LI7" s="15">
        <v>0.19</v>
      </c>
      <c r="LJ7" s="13">
        <v>0.55514205999999999</v>
      </c>
      <c r="LK7" s="13">
        <v>0.68540263999999995</v>
      </c>
      <c r="LL7" s="13">
        <v>0.84617399999999998</v>
      </c>
      <c r="LM7" s="13">
        <v>1.0450104</v>
      </c>
      <c r="LN7" s="13">
        <v>1.2910541</v>
      </c>
      <c r="LO7" s="13">
        <v>1.5949420000000001</v>
      </c>
      <c r="LP7" s="13">
        <v>1.9688737999999999</v>
      </c>
      <c r="LQ7" s="13">
        <v>2.4273292999999998</v>
      </c>
      <c r="LR7" s="13">
        <v>2.9888805999999999</v>
      </c>
      <c r="LS7" s="13">
        <v>3.6791678000000001</v>
      </c>
      <c r="LT7" s="13">
        <v>4.5343416000000003</v>
      </c>
      <c r="LU7" s="13">
        <v>5.6029818000000002</v>
      </c>
      <c r="LV7" s="13">
        <v>6.9427266999999997</v>
      </c>
      <c r="LW7" s="13">
        <v>8.6068722999999991</v>
      </c>
      <c r="LX7" s="13">
        <v>10.640877</v>
      </c>
      <c r="LY7" s="13">
        <v>13.334194999999999</v>
      </c>
      <c r="LZ7" s="13">
        <v>17.431035999999999</v>
      </c>
      <c r="MA7" s="13">
        <v>23.882819999999999</v>
      </c>
      <c r="MB7" s="13">
        <v>33.462468999999999</v>
      </c>
      <c r="MC7" s="13">
        <v>46.398567999999997</v>
      </c>
      <c r="MD7" s="13">
        <v>62.150105000000003</v>
      </c>
      <c r="ME7" s="13">
        <v>79.397839000000005</v>
      </c>
      <c r="MF7" s="13">
        <v>96.248114000000001</v>
      </c>
      <c r="MG7" s="13">
        <v>110.59013</v>
      </c>
      <c r="MH7" s="13">
        <v>120.50359</v>
      </c>
      <c r="MI7" s="13">
        <v>124.62569000000001</v>
      </c>
      <c r="MJ7" s="13">
        <v>122.40636000000001</v>
      </c>
      <c r="MK7" s="13">
        <v>114.21029</v>
      </c>
      <c r="ML7" s="13">
        <v>101.25096000000001</v>
      </c>
      <c r="MM7" s="13">
        <v>85.365774999999999</v>
      </c>
      <c r="MN7" s="13">
        <v>68.667541999999997</v>
      </c>
      <c r="MO7" s="13">
        <v>53.138952000000003</v>
      </c>
      <c r="MP7" s="13">
        <v>40.258375000000001</v>
      </c>
      <c r="MQ7" s="13">
        <v>30.759485999999999</v>
      </c>
      <c r="MR7" s="13">
        <v>24.594387000000001</v>
      </c>
      <c r="MS7" s="13">
        <v>21.115627</v>
      </c>
      <c r="MT7" s="13">
        <v>19.414000999999999</v>
      </c>
      <c r="MU7" s="13">
        <v>18.697341999999999</v>
      </c>
      <c r="MV7" s="13">
        <v>18.578203999999999</v>
      </c>
      <c r="MW7" s="13">
        <v>19.046106000000002</v>
      </c>
      <c r="MX7" s="13">
        <v>20.437646000000001</v>
      </c>
      <c r="MY7" s="13">
        <v>23.505842999999999</v>
      </c>
      <c r="MZ7" s="13">
        <v>29.170853000000001</v>
      </c>
      <c r="NA7" s="13">
        <v>38.157983000000002</v>
      </c>
      <c r="NB7" s="13">
        <v>50.647317999999999</v>
      </c>
      <c r="NC7" s="13">
        <v>66.047967999999997</v>
      </c>
      <c r="ND7" s="13">
        <v>82.975757999999999</v>
      </c>
      <c r="NE7" s="13">
        <v>99.445513000000005</v>
      </c>
      <c r="NF7" s="13">
        <v>113.23641000000001</v>
      </c>
      <c r="NG7" s="13">
        <v>122.33565</v>
      </c>
      <c r="NH7" s="13">
        <v>125.35684000000001</v>
      </c>
      <c r="NI7" s="13">
        <v>121.83271999999999</v>
      </c>
      <c r="NJ7" s="13">
        <v>112.31377000000001</v>
      </c>
      <c r="NK7" s="13">
        <v>98.249819000000002</v>
      </c>
      <c r="NL7" s="13">
        <v>81.682985000000002</v>
      </c>
      <c r="NM7" s="13">
        <v>64.824180999999996</v>
      </c>
      <c r="NN7" s="13">
        <v>49.614255999999997</v>
      </c>
      <c r="NO7" s="13">
        <v>37.371578</v>
      </c>
      <c r="NP7" s="13">
        <v>28.617626999999999</v>
      </c>
      <c r="NQ7" s="13">
        <v>23.116804999999999</v>
      </c>
      <c r="NR7" s="13">
        <v>20.115065999999999</v>
      </c>
      <c r="NS7" s="13">
        <v>18.695595999999998</v>
      </c>
      <c r="NT7" s="13">
        <v>18.138147</v>
      </c>
      <c r="NU7" s="13">
        <v>18.153046</v>
      </c>
      <c r="NV7" s="13">
        <v>18.744855999999999</v>
      </c>
      <c r="NW7" s="13">
        <v>20.224772000000002</v>
      </c>
      <c r="NX7" s="13">
        <v>23.330617</v>
      </c>
      <c r="NY7" s="13">
        <v>28.982417999999999</v>
      </c>
      <c r="NZ7" s="13">
        <v>37.918300000000002</v>
      </c>
      <c r="OA7" s="13">
        <v>50.338358999999997</v>
      </c>
      <c r="OB7" s="13">
        <v>65.673077000000006</v>
      </c>
      <c r="OC7" s="13">
        <v>82.558109999999999</v>
      </c>
      <c r="OD7" s="13">
        <v>99.026047000000005</v>
      </c>
      <c r="OE7" s="13">
        <v>112.87058</v>
      </c>
      <c r="OF7" s="13">
        <v>122.08548999999999</v>
      </c>
      <c r="OG7" s="13">
        <v>125.27616</v>
      </c>
      <c r="OH7" s="13">
        <v>121.94868</v>
      </c>
      <c r="OI7" s="13">
        <v>112.61273</v>
      </c>
      <c r="OJ7" s="13">
        <v>98.676091</v>
      </c>
      <c r="OK7" s="13">
        <v>82.153274999999994</v>
      </c>
      <c r="OL7" s="13">
        <v>65.252252999999996</v>
      </c>
      <c r="OM7" s="13">
        <v>49.934918000000003</v>
      </c>
      <c r="ON7" s="13">
        <v>37.553964000000001</v>
      </c>
      <c r="OO7" s="13">
        <v>28.663934000000001</v>
      </c>
      <c r="OP7" s="13">
        <v>23.050279</v>
      </c>
      <c r="OQ7" s="13">
        <v>19.964676999999998</v>
      </c>
      <c r="OR7" s="13">
        <v>18.483737999999999</v>
      </c>
      <c r="OS7" s="13">
        <v>17.874020999999999</v>
      </c>
      <c r="OT7" s="13">
        <v>17.834244999999999</v>
      </c>
      <c r="OU7" s="13">
        <v>18.352495000000001</v>
      </c>
      <c r="OV7" s="13">
        <v>19.657896000000001</v>
      </c>
      <c r="OW7" s="13">
        <v>22.422758999999999</v>
      </c>
      <c r="OX7" s="13">
        <v>27.561959999999999</v>
      </c>
      <c r="OY7" s="13">
        <v>35.876182999999997</v>
      </c>
      <c r="OZ7" s="13">
        <v>47.683881999999997</v>
      </c>
      <c r="PA7" s="13">
        <v>62.561363999999998</v>
      </c>
      <c r="PB7" s="13">
        <v>79.280952999999997</v>
      </c>
      <c r="PC7" s="13">
        <v>95.967679000000004</v>
      </c>
      <c r="PD7" s="13">
        <v>110.43879</v>
      </c>
      <c r="PE7" s="13">
        <v>120.63281000000001</v>
      </c>
      <c r="PF7" s="13">
        <v>125.02748</v>
      </c>
      <c r="PG7" s="13">
        <v>122.95121</v>
      </c>
      <c r="PH7" s="13">
        <v>114.72083000000001</v>
      </c>
      <c r="PI7" s="13">
        <v>101.57689999999999</v>
      </c>
      <c r="PJ7" s="13">
        <v>85.429699999999997</v>
      </c>
      <c r="PK7" s="13">
        <v>68.469915</v>
      </c>
      <c r="PL7" s="13">
        <v>52.731355999999998</v>
      </c>
      <c r="PM7" s="13">
        <v>39.706457999999998</v>
      </c>
      <c r="PN7" s="13">
        <v>30.115286000000001</v>
      </c>
      <c r="PO7" s="13">
        <v>23.886724999999998</v>
      </c>
      <c r="PP7" s="13">
        <v>20.354545000000002</v>
      </c>
      <c r="PQ7" s="13">
        <v>18.599374999999998</v>
      </c>
      <c r="PR7" s="13">
        <v>17.824276000000001</v>
      </c>
      <c r="PS7" s="13">
        <v>17.639211</v>
      </c>
      <c r="PT7" s="13">
        <v>18.007449000000001</v>
      </c>
      <c r="PU7" s="13">
        <v>19.068251</v>
      </c>
      <c r="PV7" s="13">
        <v>21.368376000000001</v>
      </c>
      <c r="PW7" s="13">
        <v>25.757621</v>
      </c>
      <c r="PX7" s="13">
        <v>33.068679000000003</v>
      </c>
      <c r="PY7" s="13">
        <v>43.757168</v>
      </c>
      <c r="PZ7" s="13">
        <v>57.616238000000003</v>
      </c>
      <c r="QA7" s="13">
        <v>73.660313000000002</v>
      </c>
      <c r="QB7" s="13">
        <v>90.217420000000004</v>
      </c>
      <c r="QC7" s="13">
        <v>105.21193</v>
      </c>
      <c r="QD7" s="13">
        <v>116.56308</v>
      </c>
      <c r="QE7" s="13">
        <v>122.60314</v>
      </c>
      <c r="QF7" s="13">
        <v>122.41916000000001</v>
      </c>
      <c r="QG7" s="13">
        <v>116.04103000000001</v>
      </c>
      <c r="QH7" s="13">
        <v>104.43496</v>
      </c>
      <c r="QI7" s="13">
        <v>89.304063999999997</v>
      </c>
      <c r="QJ7" s="13">
        <v>72.739833000000004</v>
      </c>
      <c r="QK7" s="13">
        <v>56.803221999999998</v>
      </c>
      <c r="QL7" s="13">
        <v>43.131309999999999</v>
      </c>
      <c r="QM7" s="13">
        <v>32.664734000000003</v>
      </c>
      <c r="QN7" s="13">
        <v>25.567267000000001</v>
      </c>
      <c r="QO7" s="13">
        <v>21.353304000000001</v>
      </c>
      <c r="QP7" s="13">
        <v>19.179836000000002</v>
      </c>
      <c r="QQ7" s="13">
        <v>18.206681</v>
      </c>
      <c r="QR7" s="13">
        <v>17.90982</v>
      </c>
      <c r="QS7" s="13">
        <v>18.165272999999999</v>
      </c>
      <c r="QT7" s="13">
        <v>19.056298000000002</v>
      </c>
      <c r="QU7" s="13">
        <v>21.068473999999998</v>
      </c>
      <c r="QV7" s="13">
        <v>25.04748</v>
      </c>
      <c r="QW7" s="13">
        <v>31.887201000000001</v>
      </c>
      <c r="QX7" s="13">
        <v>42.155901999999998</v>
      </c>
      <c r="QY7" s="13">
        <v>55.779833000000004</v>
      </c>
      <c r="QZ7" s="13">
        <v>71.885993999999997</v>
      </c>
      <c r="RA7" s="13">
        <v>88.857781000000003</v>
      </c>
      <c r="RB7" s="13">
        <v>104.59524</v>
      </c>
      <c r="RC7" s="13">
        <v>116.91515</v>
      </c>
      <c r="RD7" s="13">
        <v>123.99293</v>
      </c>
      <c r="RE7" s="13">
        <v>124.74344000000001</v>
      </c>
      <c r="RF7" s="13">
        <v>119.05031</v>
      </c>
      <c r="RG7" s="13">
        <v>107.7906</v>
      </c>
      <c r="RH7" s="13">
        <v>92.649021000000005</v>
      </c>
      <c r="RI7" s="13">
        <v>75.765028000000001</v>
      </c>
      <c r="RJ7" s="13">
        <v>59.295794000000001</v>
      </c>
      <c r="RK7" s="13">
        <v>44.998032000000002</v>
      </c>
      <c r="RL7" s="13">
        <v>33.927692</v>
      </c>
      <c r="RM7" s="13">
        <v>26.335417</v>
      </c>
      <c r="RN7" s="13">
        <v>21.776678</v>
      </c>
      <c r="RO7" s="13">
        <v>19.399702999999999</v>
      </c>
      <c r="RP7" s="13">
        <v>18.316379999999999</v>
      </c>
      <c r="RQ7" s="13">
        <v>17.939149</v>
      </c>
      <c r="RR7" s="13">
        <v>18.113402000000001</v>
      </c>
      <c r="RS7" s="13">
        <v>18.897265000000001</v>
      </c>
      <c r="RT7" s="13">
        <v>20.718077999999998</v>
      </c>
      <c r="RU7" s="13">
        <v>24.393445</v>
      </c>
      <c r="RV7" s="13">
        <v>30.840450000000001</v>
      </c>
      <c r="RW7" s="13">
        <v>40.696835999999998</v>
      </c>
      <c r="RX7" s="13">
        <v>53.979892999999997</v>
      </c>
      <c r="RY7" s="13">
        <v>69.899973000000003</v>
      </c>
      <c r="RZ7" s="13">
        <v>86.897741999999994</v>
      </c>
      <c r="SA7" s="13">
        <v>102.89773</v>
      </c>
      <c r="SB7" s="13">
        <v>115.70842</v>
      </c>
      <c r="SC7" s="13">
        <v>123.46165000000001</v>
      </c>
      <c r="SD7" s="13">
        <v>124.99006</v>
      </c>
      <c r="SE7" s="13">
        <v>120.06142</v>
      </c>
      <c r="SF7" s="13">
        <v>109.42489</v>
      </c>
      <c r="SG7" s="13">
        <v>94.660713999999999</v>
      </c>
      <c r="SH7" s="13">
        <v>77.861566999999994</v>
      </c>
      <c r="SI7" s="13">
        <v>61.210484999999998</v>
      </c>
      <c r="SJ7" s="13">
        <v>46.550072</v>
      </c>
      <c r="SK7" s="13">
        <v>35.047843999999998</v>
      </c>
      <c r="SL7" s="13">
        <v>27.054323</v>
      </c>
      <c r="SM7" s="13">
        <v>22.187732</v>
      </c>
      <c r="SN7" s="13">
        <v>19.615300000000001</v>
      </c>
      <c r="SO7" s="13">
        <v>18.430063000000001</v>
      </c>
      <c r="SP7" s="13">
        <v>17.997945999999999</v>
      </c>
      <c r="SQ7" s="13">
        <v>18.123954999999999</v>
      </c>
      <c r="SR7" s="13">
        <v>18.849224</v>
      </c>
      <c r="SS7" s="13">
        <v>20.565808000000001</v>
      </c>
      <c r="ST7" s="13">
        <v>24.066759999999999</v>
      </c>
      <c r="SU7" s="13">
        <v>30.265491999999998</v>
      </c>
      <c r="SV7" s="13">
        <v>39.826233999999999</v>
      </c>
      <c r="SW7" s="13">
        <v>52.826194000000001</v>
      </c>
      <c r="SX7" s="13">
        <v>68.557518000000002</v>
      </c>
      <c r="SY7" s="13">
        <v>85.537504999999996</v>
      </c>
      <c r="SZ7" s="13">
        <v>101.72936</v>
      </c>
      <c r="TA7" s="13">
        <v>114.9226</v>
      </c>
      <c r="TB7" s="13">
        <v>123.17713000000001</v>
      </c>
      <c r="TC7" s="13">
        <v>125.22792</v>
      </c>
      <c r="TD7" s="13">
        <v>120.75376</v>
      </c>
      <c r="TE7" s="13">
        <v>110.44676</v>
      </c>
      <c r="TF7" s="13">
        <v>95.865907000000007</v>
      </c>
      <c r="TG7" s="13">
        <v>79.108671000000001</v>
      </c>
      <c r="TH7" s="13">
        <v>62.378087000000001</v>
      </c>
      <c r="TI7" s="13">
        <v>47.548884999999999</v>
      </c>
      <c r="TJ7" s="13">
        <v>35.834403999999999</v>
      </c>
      <c r="TK7" s="13">
        <v>27.641753999999999</v>
      </c>
      <c r="TL7" s="13">
        <v>22.642869000000001</v>
      </c>
      <c r="TM7" s="13">
        <v>20.036318999999999</v>
      </c>
      <c r="TN7" s="13">
        <v>18.910394</v>
      </c>
      <c r="TO7" s="13">
        <v>18.591701</v>
      </c>
      <c r="TP7" s="13">
        <v>18.840008000000001</v>
      </c>
      <c r="TQ7" s="13">
        <v>19.737501999999999</v>
      </c>
      <c r="TR7" s="13">
        <v>21.785489999999999</v>
      </c>
      <c r="TS7" s="13">
        <v>25.837177000000001</v>
      </c>
      <c r="TT7" s="13">
        <v>32.774175</v>
      </c>
      <c r="TU7" s="13">
        <v>43.124870000000001</v>
      </c>
      <c r="TV7" s="13">
        <v>56.754635999999998</v>
      </c>
      <c r="TW7" s="13">
        <v>72.734268999999998</v>
      </c>
      <c r="TX7" s="13">
        <v>89.430595999999994</v>
      </c>
      <c r="TY7" s="13">
        <v>104.79015</v>
      </c>
      <c r="TZ7" s="13">
        <v>116.73099999999999</v>
      </c>
      <c r="UA7" s="13">
        <v>123.54170000000001</v>
      </c>
      <c r="UB7" s="13">
        <v>124.20314</v>
      </c>
      <c r="UC7" s="13">
        <v>118.5754</v>
      </c>
      <c r="UD7" s="13">
        <v>107.42236</v>
      </c>
      <c r="UE7" s="13">
        <v>92.270931000000004</v>
      </c>
      <c r="UF7" s="13">
        <v>75.124784000000005</v>
      </c>
      <c r="UG7" s="13">
        <v>58.080257000000003</v>
      </c>
      <c r="UH7" s="13">
        <v>42.920946000000001</v>
      </c>
      <c r="UI7" s="13">
        <v>30.787844</v>
      </c>
      <c r="UJ7" s="13">
        <v>22.023150999999999</v>
      </c>
      <c r="UK7" s="13">
        <v>16.235576999999999</v>
      </c>
      <c r="UL7" s="13">
        <v>12.570392</v>
      </c>
      <c r="UM7" s="13">
        <v>10.093209</v>
      </c>
      <c r="UN7" s="13">
        <v>8.1603051999999998</v>
      </c>
      <c r="UO7" s="13">
        <v>6.5807323000000002</v>
      </c>
      <c r="UP7" s="13">
        <v>5.3141118000000001</v>
      </c>
      <c r="UQ7" s="13">
        <v>4.3040608999999996</v>
      </c>
      <c r="UR7" s="13">
        <v>3.4943529999999998</v>
      </c>
      <c r="US7" s="13">
        <v>2.8394270000000001</v>
      </c>
      <c r="UT7" s="13">
        <v>2.3059959000000001</v>
      </c>
      <c r="UU7" s="13">
        <v>1.8704672</v>
      </c>
      <c r="UV7" s="13">
        <v>1.5154961</v>
      </c>
      <c r="UW7" s="13">
        <v>1.2272778</v>
      </c>
      <c r="UX7" s="13">
        <v>0.99403836000000001</v>
      </c>
      <c r="UY7" s="13">
        <v>0.80552542999999999</v>
      </c>
      <c r="UZ7" s="13">
        <v>0.65301167999999998</v>
      </c>
      <c r="VA7" s="13">
        <v>0.52936324000000001</v>
      </c>
      <c r="VB7" s="13">
        <v>0.42895156000000001</v>
      </c>
      <c r="VC7" s="13">
        <v>0.34740295999999998</v>
      </c>
      <c r="VD7" s="13">
        <v>0.28127864000000002</v>
      </c>
      <c r="VE7" s="13">
        <v>0.22778418</v>
      </c>
      <c r="VF7" s="13">
        <v>0.1845724</v>
      </c>
      <c r="VG7" s="13">
        <v>0.14965079000000001</v>
      </c>
      <c r="VH7" s="13">
        <v>0.12135772</v>
      </c>
      <c r="VI7" s="13">
        <v>9.8354453999999994E-2</v>
      </c>
      <c r="VJ7" s="13">
        <v>7.9598566999999995E-2</v>
      </c>
      <c r="VK7" s="13">
        <v>6.4292656000000004E-2</v>
      </c>
      <c r="VL7" s="13">
        <v>5.1820797000000002E-2</v>
      </c>
      <c r="VM7" s="13">
        <v>4.1689050999999998E-2</v>
      </c>
      <c r="VN7" s="13">
        <v>3.3483008000000002E-2</v>
      </c>
      <c r="VO7" s="13">
        <v>2.6847078999999999E-2</v>
      </c>
      <c r="VP7" s="13">
        <v>2.1480348E-2</v>
      </c>
      <c r="VQ7" s="13">
        <v>1.7138246999999999E-2</v>
      </c>
      <c r="VR7" s="13">
        <v>1.3631170999999999E-2</v>
      </c>
      <c r="VS7" s="13">
        <v>1.0816978E-2</v>
      </c>
      <c r="VT7" s="13">
        <v>8.5890637999999995E-3</v>
      </c>
      <c r="VU7" s="13">
        <v>6.8638541000000004E-3</v>
      </c>
      <c r="VV7" s="13">
        <v>5.5715989000000004E-3</v>
      </c>
      <c r="VW7" s="13">
        <v>4.6525912999999999E-3</v>
      </c>
      <c r="VX7" s="13">
        <v>4.0582897999999999E-3</v>
      </c>
      <c r="VY7" s="13">
        <v>3.7549239000000002E-3</v>
      </c>
      <c r="VZ7" s="13">
        <v>3.7269347000000001E-3</v>
      </c>
      <c r="WA7" s="13">
        <v>3.9784342000000004E-3</v>
      </c>
      <c r="WB7" s="13">
        <v>4.5319794000000004E-3</v>
      </c>
      <c r="WC7" s="13">
        <v>5.4251322999999997E-3</v>
      </c>
      <c r="WD7" s="13">
        <v>6.7064200999999999E-3</v>
      </c>
      <c r="WE7" s="13">
        <v>8.4331280999999994E-3</v>
      </c>
      <c r="WF7" s="13">
        <v>1.0673356E-2</v>
      </c>
      <c r="WG7" s="13">
        <v>1.3513483999999999E-2</v>
      </c>
      <c r="WH7" s="13">
        <v>1.7069819999999999E-2</v>
      </c>
      <c r="WI7" s="13">
        <v>2.1500979E-2</v>
      </c>
      <c r="WJ7" s="13">
        <v>2.701686E-2</v>
      </c>
      <c r="WK7" s="13">
        <v>3.3881355000000002E-2</v>
      </c>
      <c r="WL7" s="13">
        <v>4.2409536999999997E-2</v>
      </c>
      <c r="WM7" s="13">
        <v>5.2965625000000002E-2</v>
      </c>
      <c r="WN7" s="13">
        <v>6.5972587999999999E-2</v>
      </c>
      <c r="WO7" s="13">
        <v>8.1942718999999997E-2</v>
      </c>
      <c r="WP7" s="13">
        <v>0.10152991</v>
      </c>
      <c r="WQ7" s="13">
        <v>0.12559407</v>
      </c>
      <c r="WR7" s="13">
        <v>0.15526163000000001</v>
      </c>
      <c r="WS7" s="13">
        <v>0.19196622999999999</v>
      </c>
      <c r="WT7" s="13">
        <v>0.23746227</v>
      </c>
      <c r="WU7" s="13">
        <v>0.29382744</v>
      </c>
      <c r="WV7" s="13">
        <v>0.36349847000000002</v>
      </c>
      <c r="WW7" s="13">
        <v>0.44939307000000001</v>
      </c>
      <c r="WX7" s="13">
        <f>AVERAGE(WM7:WW7)</f>
        <v>0.19267400200000004</v>
      </c>
      <c r="WY7" s="13">
        <v>0.19267400200000004</v>
      </c>
      <c r="WZ7" s="13">
        <v>0.19267400200000004</v>
      </c>
      <c r="XA7" s="13">
        <v>0.19267400200000004</v>
      </c>
      <c r="XB7" s="13">
        <v>0.19267400200000004</v>
      </c>
      <c r="XC7" s="13">
        <v>0.19267400200000004</v>
      </c>
      <c r="XD7" s="13">
        <v>0.19267400200000004</v>
      </c>
      <c r="XE7" s="13">
        <v>0.19267400200000004</v>
      </c>
      <c r="XF7" s="13">
        <v>0.19267400200000004</v>
      </c>
      <c r="XG7" s="13">
        <v>0.19267400200000004</v>
      </c>
      <c r="XH7" s="13">
        <v>0.19267400200000004</v>
      </c>
      <c r="XI7" s="13">
        <v>0.19267400200000004</v>
      </c>
      <c r="XJ7" s="13">
        <v>0.19267400200000004</v>
      </c>
      <c r="XK7" s="13">
        <v>0.19267400200000004</v>
      </c>
      <c r="XL7" s="13">
        <v>0.19267400200000004</v>
      </c>
      <c r="XM7" s="13">
        <v>0.19267400200000004</v>
      </c>
      <c r="XN7" s="13">
        <v>0.19267400200000004</v>
      </c>
      <c r="XO7" s="13">
        <v>0.19267400200000004</v>
      </c>
      <c r="XP7" s="13">
        <v>0.19267400200000004</v>
      </c>
      <c r="XQ7" s="13">
        <v>0.19267400200000004</v>
      </c>
      <c r="XR7" s="13">
        <f t="shared" ref="XR7:YA7" si="26">B7-LJ7</f>
        <v>-9.9580799999999803E-3</v>
      </c>
      <c r="XS7" s="13">
        <f t="shared" si="26"/>
        <v>-1.2211569999999949E-2</v>
      </c>
      <c r="XT7" s="13">
        <f t="shared" si="26"/>
        <v>-1.4996019999999999E-2</v>
      </c>
      <c r="XU7" s="13">
        <f t="shared" si="26"/>
        <v>-1.8474000000000101E-2</v>
      </c>
      <c r="XV7" s="13">
        <f t="shared" si="26"/>
        <v>-2.2792699999999888E-2</v>
      </c>
      <c r="XW7" s="13">
        <f t="shared" si="26"/>
        <v>-2.8067999999999982E-2</v>
      </c>
      <c r="XX7" s="13">
        <f t="shared" si="26"/>
        <v>-3.441329999999998E-2</v>
      </c>
      <c r="XY7" s="13">
        <f t="shared" si="26"/>
        <v>-4.2024599999999968E-2</v>
      </c>
      <c r="XZ7" s="13">
        <f t="shared" si="26"/>
        <v>-5.1298999999999761E-2</v>
      </c>
      <c r="YA7" s="13">
        <f t="shared" si="26"/>
        <v>-6.2934900000000127E-2</v>
      </c>
      <c r="YB7" s="13">
        <f t="shared" ref="YB7:YK7" si="27">L7-LT7</f>
        <v>-7.7919900000000375E-2</v>
      </c>
      <c r="YC7" s="13">
        <f t="shared" si="27"/>
        <v>-9.7274099999999919E-2</v>
      </c>
      <c r="YD7" s="13">
        <f t="shared" si="27"/>
        <v>-0.12140499999999932</v>
      </c>
      <c r="YE7" s="13">
        <f t="shared" si="27"/>
        <v>-0.14909829999999857</v>
      </c>
      <c r="YF7" s="13">
        <f t="shared" si="27"/>
        <v>-0.18322000000000038</v>
      </c>
      <c r="YG7" s="13">
        <f t="shared" si="27"/>
        <v>-0.25826499999999974</v>
      </c>
      <c r="YH7" s="13">
        <f t="shared" si="27"/>
        <v>-0.40560199999999824</v>
      </c>
      <c r="YI7" s="13">
        <f t="shared" si="27"/>
        <v>-0.62772199999999856</v>
      </c>
      <c r="YJ7" s="13">
        <f t="shared" si="27"/>
        <v>-0.89417399999999958</v>
      </c>
      <c r="YK7" s="13">
        <f t="shared" si="27"/>
        <v>-1.1494179999999972</v>
      </c>
      <c r="YL7" s="13">
        <f t="shared" ref="YL7:YU7" si="28">V7-MD7</f>
        <v>-1.3292240000000035</v>
      </c>
      <c r="YM7" s="13">
        <f t="shared" si="28"/>
        <v>-1.3790490000000091</v>
      </c>
      <c r="YN7" s="13">
        <f t="shared" si="28"/>
        <v>-1.2677589999999981</v>
      </c>
      <c r="YO7" s="13">
        <f t="shared" si="28"/>
        <v>-0.99396000000000129</v>
      </c>
      <c r="YP7" s="13">
        <f t="shared" si="28"/>
        <v>-0.58557000000000414</v>
      </c>
      <c r="YQ7" s="13">
        <f t="shared" si="28"/>
        <v>-9.4920000000001892E-2</v>
      </c>
      <c r="YR7" s="13">
        <f t="shared" si="28"/>
        <v>0.40947999999998785</v>
      </c>
      <c r="YS7" s="13">
        <f t="shared" si="28"/>
        <v>0.85433999999999344</v>
      </c>
      <c r="YT7" s="13">
        <f t="shared" si="28"/>
        <v>1.1755799999999965</v>
      </c>
      <c r="YU7" s="13">
        <f t="shared" si="28"/>
        <v>1.3323589999999967</v>
      </c>
      <c r="YV7" s="13">
        <f t="shared" ref="YV7:ZE7" si="29">AF7-MN7</f>
        <v>1.3171130000000062</v>
      </c>
      <c r="YW7" s="13">
        <f t="shared" si="29"/>
        <v>1.1572099999999992</v>
      </c>
      <c r="YX7" s="13">
        <f t="shared" si="29"/>
        <v>0.90708500000000214</v>
      </c>
      <c r="YY7" s="13">
        <f t="shared" si="29"/>
        <v>0.63190000000000168</v>
      </c>
      <c r="YZ7" s="13">
        <f t="shared" si="29"/>
        <v>0.38928199999999791</v>
      </c>
      <c r="ZA7" s="13">
        <f t="shared" si="29"/>
        <v>0.21425699999999992</v>
      </c>
      <c r="ZB7" s="13">
        <f t="shared" si="29"/>
        <v>0.11227099999999979</v>
      </c>
      <c r="ZC7" s="13">
        <f t="shared" si="29"/>
        <v>6.1519000000000545E-2</v>
      </c>
      <c r="ZD7" s="13">
        <f t="shared" si="29"/>
        <v>2.5038000000002114E-2</v>
      </c>
      <c r="ZE7" s="13">
        <f t="shared" si="29"/>
        <v>-1.8349000000000615E-2</v>
      </c>
      <c r="ZF7" s="13">
        <f t="shared" ref="ZF7:ZO7" si="30">AP7-MX7</f>
        <v>-9.5483000000001539E-2</v>
      </c>
      <c r="ZG7" s="13">
        <f t="shared" si="30"/>
        <v>-0.22682199999999852</v>
      </c>
      <c r="ZH7" s="13">
        <f t="shared" si="30"/>
        <v>-0.41361300000000156</v>
      </c>
      <c r="ZI7" s="13">
        <f t="shared" si="30"/>
        <v>-0.63446900000000284</v>
      </c>
      <c r="ZJ7" s="13">
        <f t="shared" si="30"/>
        <v>-0.84847800000000007</v>
      </c>
      <c r="ZK7" s="13">
        <f t="shared" si="30"/>
        <v>-1.0046959999999956</v>
      </c>
      <c r="ZL7" s="13">
        <f t="shared" si="30"/>
        <v>-1.055571999999998</v>
      </c>
      <c r="ZM7" s="13">
        <f t="shared" si="30"/>
        <v>-0.97080100000000868</v>
      </c>
      <c r="ZN7" s="13">
        <f t="shared" si="30"/>
        <v>-0.7468199999999996</v>
      </c>
      <c r="ZO7" s="13">
        <f t="shared" si="30"/>
        <v>-0.40945000000000675</v>
      </c>
      <c r="ZP7" s="13">
        <f t="shared" ref="ZP7:ZY7" si="31">AZ7-NH7</f>
        <v>-8.8300000000032242E-3</v>
      </c>
      <c r="ZQ7" s="13">
        <f t="shared" si="31"/>
        <v>0.39184000000000196</v>
      </c>
      <c r="ZR7" s="13">
        <f t="shared" si="31"/>
        <v>0.73009999999999309</v>
      </c>
      <c r="ZS7" s="13">
        <f t="shared" si="31"/>
        <v>0.95732499999999732</v>
      </c>
      <c r="ZT7" s="13">
        <f t="shared" si="31"/>
        <v>1.0480519999999984</v>
      </c>
      <c r="ZU7" s="13">
        <f t="shared" si="31"/>
        <v>1.0040070000000014</v>
      </c>
      <c r="ZV7" s="13">
        <f t="shared" si="31"/>
        <v>0.85237599999999958</v>
      </c>
      <c r="ZW7" s="13">
        <f t="shared" si="31"/>
        <v>0.63842400000000055</v>
      </c>
      <c r="ZX7" s="13">
        <f t="shared" si="31"/>
        <v>0.41321600000000203</v>
      </c>
      <c r="ZY7" s="13">
        <f t="shared" si="31"/>
        <v>0.21980399999999989</v>
      </c>
      <c r="ZZ7" s="13">
        <f t="shared" ref="ZZ7:AAI7" si="32">BJ7-NR7</f>
        <v>8.1734000000000862E-2</v>
      </c>
      <c r="AAA7" s="13">
        <f t="shared" si="32"/>
        <v>-1.909999999998746E-3</v>
      </c>
      <c r="AAB7" s="13">
        <f t="shared" si="32"/>
        <v>-5.2959000000001311E-2</v>
      </c>
      <c r="AAC7" s="13">
        <f t="shared" si="32"/>
        <v>-9.871700000000061E-2</v>
      </c>
      <c r="AAD7" s="13">
        <f t="shared" si="32"/>
        <v>-0.15387600000000035</v>
      </c>
      <c r="AAE7" s="13">
        <f t="shared" si="32"/>
        <v>-0.2643020000000007</v>
      </c>
      <c r="AAF7" s="13">
        <f t="shared" si="32"/>
        <v>-0.46572000000000102</v>
      </c>
      <c r="AAG7" s="13">
        <f t="shared" si="32"/>
        <v>-0.75736299999999801</v>
      </c>
      <c r="AAH7" s="13">
        <f t="shared" si="32"/>
        <v>-1.0986940000000018</v>
      </c>
      <c r="AAI7" s="13">
        <f t="shared" si="32"/>
        <v>-1.4213669999999965</v>
      </c>
      <c r="AAJ7" s="13">
        <f t="shared" ref="AAJ7:AAS7" si="33">BT7-OB7</f>
        <v>-1.6496460000000042</v>
      </c>
      <c r="AAK7" s="13">
        <f t="shared" si="33"/>
        <v>-1.7196449999999999</v>
      </c>
      <c r="AAL7" s="13">
        <f t="shared" si="33"/>
        <v>-1.5919390000000107</v>
      </c>
      <c r="AAM7" s="13">
        <f t="shared" si="33"/>
        <v>-1.2575300000000027</v>
      </c>
      <c r="AAN7" s="13">
        <f t="shared" si="33"/>
        <v>-0.7410899999999998</v>
      </c>
      <c r="AAO7" s="13">
        <f t="shared" si="33"/>
        <v>-0.10226000000000113</v>
      </c>
      <c r="AAP7" s="13">
        <f t="shared" si="33"/>
        <v>0.56864000000000203</v>
      </c>
      <c r="AAQ7" s="13">
        <f t="shared" si="33"/>
        <v>1.165229999999994</v>
      </c>
      <c r="AAR7" s="13">
        <f t="shared" si="33"/>
        <v>1.5899890000000028</v>
      </c>
      <c r="AAS7" s="13">
        <f t="shared" si="33"/>
        <v>1.7817780000000027</v>
      </c>
      <c r="AAT7" s="13">
        <f t="shared" ref="AAT7:ABC7" si="34">CD7-OL7</f>
        <v>1.7342129999999969</v>
      </c>
      <c r="AAU7" s="13">
        <f t="shared" si="34"/>
        <v>1.4957029999999989</v>
      </c>
      <c r="AAV7" s="13">
        <f t="shared" si="34"/>
        <v>1.1510079999999974</v>
      </c>
      <c r="AAW7" s="13">
        <f t="shared" si="34"/>
        <v>0.79180099999999953</v>
      </c>
      <c r="AAX7" s="13">
        <f t="shared" si="34"/>
        <v>0.48976599999999948</v>
      </c>
      <c r="AAY7" s="13">
        <f t="shared" si="34"/>
        <v>0.28065900000000354</v>
      </c>
      <c r="AAZ7" s="13">
        <f t="shared" si="34"/>
        <v>0.16182500000000033</v>
      </c>
      <c r="ABA7" s="13">
        <f t="shared" si="34"/>
        <v>9.9638000000002336E-2</v>
      </c>
      <c r="ABB7" s="13">
        <f t="shared" si="34"/>
        <v>4.8722000000001486E-2</v>
      </c>
      <c r="ABC7" s="13">
        <f t="shared" si="34"/>
        <v>-5.2400000000005775E-3</v>
      </c>
      <c r="ABD7" s="13">
        <f t="shared" ref="ABD7:ABM7" si="35">CN7-OV7</f>
        <v>-9.0407000000002569E-2</v>
      </c>
      <c r="ABE7" s="13">
        <f t="shared" si="35"/>
        <v>-0.2357699999999987</v>
      </c>
      <c r="ABF7" s="13">
        <f t="shared" si="35"/>
        <v>-0.44681699999999935</v>
      </c>
      <c r="ABG7" s="13">
        <f t="shared" si="35"/>
        <v>-0.69940499999999872</v>
      </c>
      <c r="ABH7" s="13">
        <f t="shared" si="35"/>
        <v>-0.9452619999999996</v>
      </c>
      <c r="ABI7" s="13">
        <f t="shared" si="35"/>
        <v>-1.1262529999999984</v>
      </c>
      <c r="ABJ7" s="13">
        <f t="shared" si="35"/>
        <v>-1.1913009999999957</v>
      </c>
      <c r="ABK7" s="13">
        <f t="shared" si="35"/>
        <v>-1.1095540000000028</v>
      </c>
      <c r="ABL7" s="13">
        <f t="shared" si="35"/>
        <v>-0.8771199999999908</v>
      </c>
      <c r="ABM7" s="13">
        <f t="shared" si="35"/>
        <v>-0.51769000000000176</v>
      </c>
      <c r="ABN7" s="13">
        <f t="shared" ref="ABN7:ABW7" si="36">CX7-PF7</f>
        <v>-7.8760000000002606E-2</v>
      </c>
      <c r="ABO7" s="13">
        <f t="shared" si="36"/>
        <v>0.37604000000000326</v>
      </c>
      <c r="ABP7" s="13">
        <f t="shared" si="36"/>
        <v>0.77852000000000032</v>
      </c>
      <c r="ABQ7" s="13">
        <f t="shared" si="36"/>
        <v>1.0701000000000107</v>
      </c>
      <c r="ABR7" s="13">
        <f t="shared" si="36"/>
        <v>1.215598</v>
      </c>
      <c r="ABS7" s="13">
        <f t="shared" si="36"/>
        <v>1.2114839999999987</v>
      </c>
      <c r="ABT7" s="13">
        <f t="shared" si="36"/>
        <v>1.0854700000000008</v>
      </c>
      <c r="ABU7" s="13">
        <f t="shared" si="36"/>
        <v>0.88714099999999974</v>
      </c>
      <c r="ABV7" s="13">
        <f t="shared" si="36"/>
        <v>0.67256799999999828</v>
      </c>
      <c r="ABW7" s="13">
        <f t="shared" si="36"/>
        <v>0.48928000000000083</v>
      </c>
      <c r="ABX7" s="13">
        <f t="shared" ref="ABX7:ACG7" si="37">DH7-PP7</f>
        <v>0.36551599999999951</v>
      </c>
      <c r="ABY7" s="13">
        <f t="shared" si="37"/>
        <v>0.30599600000000038</v>
      </c>
      <c r="ABZ7" s="13">
        <f t="shared" si="37"/>
        <v>0.29339299999999824</v>
      </c>
      <c r="ACA7" s="13">
        <f t="shared" si="37"/>
        <v>0.29584600000000094</v>
      </c>
      <c r="ACB7" s="13">
        <f t="shared" si="37"/>
        <v>0.30124999999999957</v>
      </c>
      <c r="ACC7" s="13">
        <f t="shared" si="37"/>
        <v>0.33664299999999869</v>
      </c>
      <c r="ACD7" s="13">
        <f t="shared" si="37"/>
        <v>0.43494699999999753</v>
      </c>
      <c r="ACE7" s="13">
        <f t="shared" si="37"/>
        <v>0.60726800000000125</v>
      </c>
      <c r="ACF7" s="13">
        <f t="shared" si="37"/>
        <v>0.83748800000000045</v>
      </c>
      <c r="ACG7" s="13">
        <f t="shared" si="37"/>
        <v>1.0834440000000001</v>
      </c>
      <c r="ACH7" s="13">
        <f t="shared" ref="ACH7:ACQ7" si="38">DR7-PZ7</f>
        <v>1.2856869999999958</v>
      </c>
      <c r="ACI7" s="13">
        <f t="shared" si="38"/>
        <v>1.3825789999999927</v>
      </c>
      <c r="ACJ7" s="13">
        <f t="shared" si="38"/>
        <v>1.3271909999999991</v>
      </c>
      <c r="ACK7" s="13">
        <f t="shared" si="38"/>
        <v>1.1014800000000093</v>
      </c>
      <c r="ACL7" s="13">
        <f t="shared" si="38"/>
        <v>0.72244000000000597</v>
      </c>
      <c r="ACM7" s="13">
        <f t="shared" si="38"/>
        <v>0.23933999999999855</v>
      </c>
      <c r="ACN7" s="13">
        <f t="shared" si="38"/>
        <v>-0.27712999999999965</v>
      </c>
      <c r="ACO7" s="13">
        <f t="shared" si="38"/>
        <v>-0.7499300000000062</v>
      </c>
      <c r="ACP7" s="13">
        <f t="shared" si="38"/>
        <v>-1.111140000000006</v>
      </c>
      <c r="ACQ7" s="13">
        <f t="shared" si="38"/>
        <v>-1.3147680000000008</v>
      </c>
      <c r="ACR7" s="13">
        <f t="shared" ref="ACR7:ADA7" si="39">EB7-QJ7</f>
        <v>-1.3451950000000039</v>
      </c>
      <c r="ACS7" s="13">
        <f t="shared" si="39"/>
        <v>-1.2196080000000009</v>
      </c>
      <c r="ACT7" s="13">
        <f t="shared" si="39"/>
        <v>-0.9841599999999957</v>
      </c>
      <c r="ACU7" s="13">
        <f t="shared" si="39"/>
        <v>-0.70175800000000166</v>
      </c>
      <c r="ACV7" s="13">
        <f t="shared" si="39"/>
        <v>-0.43539300000000125</v>
      </c>
      <c r="ACW7" s="13">
        <f t="shared" si="39"/>
        <v>-0.22981200000000257</v>
      </c>
      <c r="ACX7" s="13">
        <f t="shared" si="39"/>
        <v>-9.9730000000000985E-2</v>
      </c>
      <c r="ACY7" s="13">
        <f t="shared" si="39"/>
        <v>-2.8610999999997944E-2</v>
      </c>
      <c r="ACZ7" s="13">
        <f t="shared" si="39"/>
        <v>2.0469999999999544E-2</v>
      </c>
      <c r="ADA7" s="13">
        <f t="shared" si="39"/>
        <v>6.9103000000001913E-2</v>
      </c>
      <c r="ADB7" s="13">
        <f t="shared" ref="ADB7:ADK7" si="40">EL7-QT7</f>
        <v>0.13928099999999688</v>
      </c>
      <c r="ADC7" s="13">
        <f t="shared" si="40"/>
        <v>0.2693790000000007</v>
      </c>
      <c r="ADD7" s="13">
        <f t="shared" si="40"/>
        <v>0.48013200000000111</v>
      </c>
      <c r="ADE7" s="13">
        <f t="shared" si="40"/>
        <v>0.76427299999999931</v>
      </c>
      <c r="ADF7" s="13">
        <f t="shared" si="40"/>
        <v>1.0809750000000022</v>
      </c>
      <c r="ADG7" s="13">
        <f t="shared" si="40"/>
        <v>1.3595129999999997</v>
      </c>
      <c r="ADH7" s="13">
        <f t="shared" si="40"/>
        <v>1.5168210000000073</v>
      </c>
      <c r="ADI7" s="13">
        <f t="shared" si="40"/>
        <v>1.4847000000000037</v>
      </c>
      <c r="ADJ7" s="13">
        <f t="shared" si="40"/>
        <v>1.2368400000000008</v>
      </c>
      <c r="ADK7" s="13">
        <f t="shared" si="40"/>
        <v>0.80102999999999724</v>
      </c>
      <c r="ADL7" s="13">
        <f t="shared" ref="ADL7:ADU7" si="41">EV7-RD7</f>
        <v>0.25097999999999843</v>
      </c>
      <c r="ADM7" s="13">
        <f t="shared" si="41"/>
        <v>-0.31845000000001278</v>
      </c>
      <c r="ADN7" s="13">
        <f t="shared" si="41"/>
        <v>-0.8193199999999905</v>
      </c>
      <c r="ADO7" s="13">
        <f t="shared" si="41"/>
        <v>-1.1895299999999907</v>
      </c>
      <c r="ADP7" s="13">
        <f t="shared" si="41"/>
        <v>-1.3977610000000027</v>
      </c>
      <c r="ADQ7" s="13">
        <f t="shared" si="41"/>
        <v>-1.4394649999999984</v>
      </c>
      <c r="ADR7" s="13">
        <f t="shared" si="41"/>
        <v>-1.331782000000004</v>
      </c>
      <c r="ADS7" s="13">
        <f t="shared" si="41"/>
        <v>-1.1116460000000004</v>
      </c>
      <c r="ADT7" s="13">
        <f t="shared" si="41"/>
        <v>-0.83288300000000248</v>
      </c>
      <c r="ADU7" s="13">
        <f t="shared" si="41"/>
        <v>-0.55715400000000059</v>
      </c>
      <c r="ADV7" s="13">
        <f t="shared" ref="ADV7:AEE7" si="42">FF7-RN7</f>
        <v>-0.33669800000000194</v>
      </c>
      <c r="ADW7" s="13">
        <f t="shared" si="42"/>
        <v>-0.1966089999999987</v>
      </c>
      <c r="ADX7" s="13">
        <f t="shared" si="42"/>
        <v>-0.12640000000000029</v>
      </c>
      <c r="ADY7" s="13">
        <f t="shared" si="42"/>
        <v>-8.7597999999999843E-2</v>
      </c>
      <c r="ADZ7" s="13">
        <f t="shared" si="42"/>
        <v>-5.0532000000000465E-2</v>
      </c>
      <c r="AEA7" s="13">
        <f t="shared" si="42"/>
        <v>-5.504999999999427E-3</v>
      </c>
      <c r="AEB7" s="13">
        <f t="shared" si="42"/>
        <v>6.8435000000000912E-2</v>
      </c>
      <c r="AEC7" s="13">
        <f t="shared" si="42"/>
        <v>0.18374199999999874</v>
      </c>
      <c r="AED7" s="13">
        <f t="shared" si="42"/>
        <v>0.33607800000000054</v>
      </c>
      <c r="AEE7" s="13">
        <f t="shared" si="42"/>
        <v>0.50297800000000592</v>
      </c>
      <c r="AEF7" s="13">
        <f t="shared" ref="AEF7:AEO7" si="43">FP7-RX7</f>
        <v>0.64936900000000009</v>
      </c>
      <c r="AEG7" s="13">
        <f t="shared" si="43"/>
        <v>0.73776999999999759</v>
      </c>
      <c r="AEH7" s="13">
        <f t="shared" si="43"/>
        <v>0.73886800000001074</v>
      </c>
      <c r="AEI7" s="13">
        <f t="shared" si="43"/>
        <v>0.63971000000000799</v>
      </c>
      <c r="AEJ7" s="13">
        <f t="shared" si="43"/>
        <v>0.44697999999999638</v>
      </c>
      <c r="AEK7" s="13">
        <f t="shared" si="43"/>
        <v>0.18586999999999421</v>
      </c>
      <c r="AEL7" s="13">
        <f t="shared" si="43"/>
        <v>-0.10475999999999885</v>
      </c>
      <c r="AEM7" s="13">
        <f t="shared" si="43"/>
        <v>-0.37993000000000166</v>
      </c>
      <c r="AEN7" s="13">
        <f t="shared" si="43"/>
        <v>-0.59748000000000445</v>
      </c>
      <c r="AEO7" s="13">
        <f t="shared" si="43"/>
        <v>-0.7269979999999947</v>
      </c>
      <c r="AEP7" s="13">
        <f t="shared" ref="AEP7:AEY7" si="44">FZ7-SH7</f>
        <v>-0.7563909999999936</v>
      </c>
      <c r="AEQ7" s="13">
        <f t="shared" si="44"/>
        <v>-0.69413499999999573</v>
      </c>
      <c r="AER7" s="13">
        <f t="shared" si="44"/>
        <v>-0.56628299999999854</v>
      </c>
      <c r="AES7" s="13">
        <f t="shared" si="44"/>
        <v>-0.40857399999999444</v>
      </c>
      <c r="AET7" s="13">
        <f t="shared" si="44"/>
        <v>-0.25632900000000092</v>
      </c>
      <c r="AEU7" s="13">
        <f t="shared" si="44"/>
        <v>-0.13506200000000135</v>
      </c>
      <c r="AEV7" s="13">
        <f t="shared" si="44"/>
        <v>-5.4981000000001501E-2</v>
      </c>
      <c r="AEW7" s="13">
        <f t="shared" si="44"/>
        <v>-1.0327000000000197E-2</v>
      </c>
      <c r="AEX7" s="13">
        <f t="shared" si="44"/>
        <v>1.6809000000002072E-2</v>
      </c>
      <c r="AEY7" s="13">
        <f t="shared" si="44"/>
        <v>4.2498000000001923E-2</v>
      </c>
      <c r="AEZ7" s="13">
        <f t="shared" ref="AEZ7:AFI7" si="45">GJ7-SR7</f>
        <v>7.7887000000000484E-2</v>
      </c>
      <c r="AFA7" s="13">
        <f t="shared" si="45"/>
        <v>0.14856199999999831</v>
      </c>
      <c r="AFB7" s="13">
        <f t="shared" si="45"/>
        <v>0.26959300000000042</v>
      </c>
      <c r="AFC7" s="13">
        <f t="shared" si="45"/>
        <v>0.43679000000000201</v>
      </c>
      <c r="AFD7" s="13">
        <f t="shared" si="45"/>
        <v>0.62565899999999885</v>
      </c>
      <c r="AFE7" s="13">
        <f t="shared" si="45"/>
        <v>0.79704699999999917</v>
      </c>
      <c r="AFF7" s="13">
        <f t="shared" si="45"/>
        <v>0.90740499999999713</v>
      </c>
      <c r="AFG7" s="13">
        <f t="shared" si="45"/>
        <v>0.92003600000001029</v>
      </c>
      <c r="AFH7" s="13">
        <f t="shared" si="45"/>
        <v>0.81493000000000393</v>
      </c>
      <c r="AFI7" s="13">
        <f t="shared" si="45"/>
        <v>0.5942799999999977</v>
      </c>
      <c r="AFJ7" s="13">
        <f t="shared" ref="AFJ7:AFS7" si="46">GT7-TB7</f>
        <v>0.28347999999999729</v>
      </c>
      <c r="AFK7" s="13">
        <f t="shared" si="46"/>
        <v>-7.2949999999991633E-2</v>
      </c>
      <c r="AFL7" s="13">
        <f t="shared" si="46"/>
        <v>-0.4199299999999937</v>
      </c>
      <c r="AFM7" s="13">
        <f t="shared" si="46"/>
        <v>-0.70336000000000354</v>
      </c>
      <c r="AFN7" s="13">
        <f t="shared" si="46"/>
        <v>-0.88215400000001409</v>
      </c>
      <c r="AFO7" s="13">
        <f t="shared" si="46"/>
        <v>-0.93746300000000815</v>
      </c>
      <c r="AFP7" s="13">
        <f t="shared" si="46"/>
        <v>-0.8763100000000037</v>
      </c>
      <c r="AFQ7" s="13">
        <f t="shared" si="46"/>
        <v>-0.7285359999999983</v>
      </c>
      <c r="AFR7" s="13">
        <f t="shared" si="46"/>
        <v>-0.53763200000000211</v>
      </c>
      <c r="AFS7" s="13">
        <f t="shared" si="46"/>
        <v>-0.3483319999999992</v>
      </c>
      <c r="AFT7" s="13">
        <f t="shared" ref="AFT7:AGC7" si="47">HD7-TL7</f>
        <v>-0.19460600000000028</v>
      </c>
      <c r="AFU7" s="13">
        <f t="shared" si="47"/>
        <v>-9.1841999999999757E-2</v>
      </c>
      <c r="AFV7" s="13">
        <f t="shared" si="47"/>
        <v>-3.5036999999999097E-2</v>
      </c>
      <c r="AFW7" s="13">
        <f t="shared" si="47"/>
        <v>-3.0310000000000059E-3</v>
      </c>
      <c r="AFX7" s="13">
        <f t="shared" si="47"/>
        <v>2.6140999999999082E-2</v>
      </c>
      <c r="AFY7" s="13">
        <f t="shared" si="47"/>
        <v>6.9791000000002157E-2</v>
      </c>
      <c r="AFZ7" s="13">
        <f t="shared" si="47"/>
        <v>0.15185299999999913</v>
      </c>
      <c r="AGA7" s="13">
        <f t="shared" si="47"/>
        <v>0.28320499999999882</v>
      </c>
      <c r="AGB7" s="13">
        <f t="shared" si="47"/>
        <v>0.45523800000000136</v>
      </c>
      <c r="AGC7" s="13">
        <f t="shared" si="47"/>
        <v>0.6399550000000005</v>
      </c>
      <c r="AGD7" s="13">
        <f t="shared" ref="AGD7:AGM7" si="48">HN7-TV7</f>
        <v>0.79644400000000104</v>
      </c>
      <c r="AGE7" s="13">
        <f t="shared" si="48"/>
        <v>0.88230900000000645</v>
      </c>
      <c r="AGF7" s="13">
        <f t="shared" si="48"/>
        <v>0.86556000000000211</v>
      </c>
      <c r="AGG7" s="13">
        <f t="shared" si="48"/>
        <v>0.73395999999999617</v>
      </c>
      <c r="AGH7" s="13">
        <f t="shared" si="48"/>
        <v>0.49821000000000026</v>
      </c>
      <c r="AGI7" s="13">
        <f t="shared" si="48"/>
        <v>0.18945999999999685</v>
      </c>
      <c r="AGJ7" s="13">
        <f t="shared" si="48"/>
        <v>-0.14773999999999887</v>
      </c>
      <c r="AGK7" s="13">
        <f t="shared" si="48"/>
        <v>-0.46453999999999951</v>
      </c>
      <c r="AGL7" s="13">
        <f t="shared" si="48"/>
        <v>-0.71672999999999831</v>
      </c>
      <c r="AGM7" s="13">
        <f t="shared" si="48"/>
        <v>-0.87237300000001028</v>
      </c>
      <c r="AGN7" s="13">
        <f t="shared" ref="AGN7:AGW7" si="49">HX7-UF7</f>
        <v>-0.91738200000000347</v>
      </c>
      <c r="AGO7" s="13">
        <f t="shared" si="49"/>
        <v>-0.85822900000000146</v>
      </c>
      <c r="AGP7" s="13">
        <f t="shared" si="49"/>
        <v>-0.72091600000000255</v>
      </c>
      <c r="AGQ7" s="13">
        <f t="shared" si="49"/>
        <v>-0.54471600000000109</v>
      </c>
      <c r="AGR7" s="13">
        <f t="shared" si="49"/>
        <v>-0.37192599999999842</v>
      </c>
      <c r="AGS7" s="13">
        <f t="shared" si="49"/>
        <v>-0.23567999999999856</v>
      </c>
      <c r="AGT7" s="13">
        <f t="shared" si="49"/>
        <v>-0.15071599999999918</v>
      </c>
      <c r="AGU7" s="13">
        <f t="shared" si="49"/>
        <v>-0.11027829999999916</v>
      </c>
      <c r="AGV7" s="13">
        <f t="shared" si="49"/>
        <v>-9.0708799999999812E-2</v>
      </c>
      <c r="AGW7" s="13">
        <f t="shared" si="49"/>
        <v>-7.3678000000000132E-2</v>
      </c>
      <c r="AGX7" s="13">
        <f t="shared" ref="AGX7:AHG7" si="50">IH7-UP7</f>
        <v>-5.9332600000000291E-2</v>
      </c>
      <c r="AGY7" s="13">
        <f t="shared" si="50"/>
        <v>-4.8098899999999389E-2</v>
      </c>
      <c r="AGZ7" s="13">
        <f t="shared" si="50"/>
        <v>-3.9537099999999992E-2</v>
      </c>
      <c r="AHA7" s="13">
        <f t="shared" si="50"/>
        <v>-3.293960000000018E-2</v>
      </c>
      <c r="AHB7" s="13">
        <f t="shared" si="50"/>
        <v>-2.7677699999999916E-2</v>
      </c>
      <c r="AHC7" s="13">
        <f t="shared" si="50"/>
        <v>-2.332270000000003E-2</v>
      </c>
      <c r="AHD7" s="13">
        <f t="shared" si="50"/>
        <v>-1.9636999999999905E-2</v>
      </c>
      <c r="AHE7" s="13">
        <f t="shared" si="50"/>
        <v>-1.6509600000000013E-2</v>
      </c>
      <c r="AHF7" s="13">
        <f t="shared" si="50"/>
        <v>-1.3884079999999965E-2</v>
      </c>
      <c r="AHG7" s="13">
        <f t="shared" si="50"/>
        <v>-1.1708209999999997E-2</v>
      </c>
      <c r="AHH7" s="13">
        <f t="shared" ref="AHH7:AHQ7" si="51">IR7-UZ7</f>
        <v>-9.9131900000000162E-3</v>
      </c>
      <c r="AHI7" s="13">
        <f t="shared" si="51"/>
        <v>-8.4185199999999849E-3</v>
      </c>
      <c r="AHJ7" s="13">
        <f t="shared" si="51"/>
        <v>-7.1462800000000049E-3</v>
      </c>
      <c r="AHK7" s="13">
        <f t="shared" si="51"/>
        <v>-6.0339799999999943E-3</v>
      </c>
      <c r="AHL7" s="13">
        <f t="shared" si="51"/>
        <v>-5.0405400000000378E-3</v>
      </c>
      <c r="AHM7" s="13">
        <f t="shared" si="51"/>
        <v>-4.1441799999999973E-3</v>
      </c>
      <c r="AHN7" s="13">
        <f t="shared" si="51"/>
        <v>-3.3350699999999955E-3</v>
      </c>
      <c r="AHO7" s="13">
        <f t="shared" si="51"/>
        <v>-2.6071599999999973E-3</v>
      </c>
      <c r="AHP7" s="13">
        <f t="shared" si="51"/>
        <v>-1.9537899999999969E-3</v>
      </c>
      <c r="AHQ7" s="13">
        <f t="shared" si="51"/>
        <v>-1.3677199999999889E-3</v>
      </c>
      <c r="AHR7" s="13">
        <f t="shared" ref="AHR7:AIA7" si="52">JB7-VJ7</f>
        <v>-8.4385699999998953E-4</v>
      </c>
      <c r="AHS7" s="13">
        <f t="shared" si="52"/>
        <v>-3.8107099999999672E-4</v>
      </c>
      <c r="AHT7" s="13">
        <f t="shared" si="52"/>
        <v>1.8410999999995958E-5</v>
      </c>
      <c r="AHU7" s="13">
        <f t="shared" si="52"/>
        <v>3.5229600000000194E-4</v>
      </c>
      <c r="AHV7" s="13">
        <f t="shared" si="52"/>
        <v>6.2237099999999657E-4</v>
      </c>
      <c r="AHW7" s="13">
        <f t="shared" si="52"/>
        <v>8.3689300000000175E-4</v>
      </c>
      <c r="AHX7" s="13">
        <f t="shared" si="52"/>
        <v>1.0093639999999987E-3</v>
      </c>
      <c r="AHY7" s="13">
        <f t="shared" si="52"/>
        <v>1.1540330000000022E-3</v>
      </c>
      <c r="AHZ7" s="13">
        <f t="shared" si="52"/>
        <v>1.2806680000000004E-3</v>
      </c>
      <c r="AIA7" s="13">
        <f t="shared" si="52"/>
        <v>1.3916700000000011E-3</v>
      </c>
      <c r="AIB7" s="13">
        <f t="shared" ref="AIB7:AIK7" si="53">JL7-VT7</f>
        <v>1.4832612000000005E-3</v>
      </c>
      <c r="AIC7" s="13">
        <f t="shared" si="53"/>
        <v>1.5501630000000002E-3</v>
      </c>
      <c r="AID7" s="13">
        <f t="shared" si="53"/>
        <v>1.5911067999999995E-3</v>
      </c>
      <c r="AIE7" s="13">
        <f t="shared" si="53"/>
        <v>1.6119146000000001E-3</v>
      </c>
      <c r="AIF7" s="13">
        <f t="shared" si="53"/>
        <v>1.6241342000000002E-3</v>
      </c>
      <c r="AIG7" s="13">
        <f t="shared" si="53"/>
        <v>1.6398276000000002E-3</v>
      </c>
      <c r="AIH7" s="13">
        <f t="shared" si="53"/>
        <v>1.6654325999999999E-3</v>
      </c>
      <c r="AII7" s="13">
        <f t="shared" si="53"/>
        <v>1.6982755999999993E-3</v>
      </c>
      <c r="AIJ7" s="13">
        <f t="shared" si="53"/>
        <v>1.7279157999999994E-3</v>
      </c>
      <c r="AIK7" s="13">
        <f t="shared" si="53"/>
        <v>1.7417747000000004E-3</v>
      </c>
      <c r="AIL7" s="13">
        <f t="shared" ref="AIL7:AIU7" si="54">JV7-WD7</f>
        <v>1.7318867E-3</v>
      </c>
      <c r="AIM7" s="13">
        <f t="shared" si="54"/>
        <v>1.6987049000000004E-3</v>
      </c>
      <c r="AIN7" s="13">
        <f t="shared" si="54"/>
        <v>1.6494869999999998E-3</v>
      </c>
      <c r="AIO7" s="13">
        <f t="shared" si="54"/>
        <v>1.5920159999999999E-3</v>
      </c>
      <c r="AIP7" s="13">
        <f t="shared" si="54"/>
        <v>1.5271880000000022E-3</v>
      </c>
      <c r="AIQ7" s="13">
        <f t="shared" si="54"/>
        <v>1.4447939999999992E-3</v>
      </c>
      <c r="AIR7" s="13">
        <f t="shared" si="54"/>
        <v>1.3252420000000008E-3</v>
      </c>
      <c r="AIS7" s="13">
        <f t="shared" si="54"/>
        <v>1.1468050000000007E-3</v>
      </c>
      <c r="AIT7" s="13">
        <f t="shared" si="54"/>
        <v>8.9455400000000573E-4</v>
      </c>
      <c r="AIU7" s="13">
        <f t="shared" si="54"/>
        <v>5.6560599999999628E-4</v>
      </c>
      <c r="AIV7" s="13">
        <f t="shared" ref="AIV7:AJE7" si="55">KF7-WN7</f>
        <v>1.6710999999999809E-4</v>
      </c>
      <c r="AIW7" s="13">
        <f t="shared" si="55"/>
        <v>-2.9222399999999371E-4</v>
      </c>
      <c r="AIX7" s="13">
        <f t="shared" si="55"/>
        <v>-8.1232000000000526E-4</v>
      </c>
      <c r="AIY7" s="13">
        <f t="shared" si="55"/>
        <v>-1.4080300000000046E-3</v>
      </c>
      <c r="AIZ7" s="13">
        <f t="shared" si="55"/>
        <v>-2.1076200000000045E-3</v>
      </c>
      <c r="AJA7" s="13">
        <f t="shared" si="55"/>
        <v>-2.9442199999999974E-3</v>
      </c>
      <c r="AJB7" s="13">
        <f t="shared" si="55"/>
        <v>-3.9448900000000064E-3</v>
      </c>
      <c r="AJC7" s="13">
        <f t="shared" si="55"/>
        <v>-5.1256299999999921E-3</v>
      </c>
      <c r="AJD7" s="13">
        <f t="shared" si="55"/>
        <v>-6.4983900000000205E-3</v>
      </c>
      <c r="AJE7" s="13">
        <f t="shared" si="55"/>
        <v>-8.0891000000000157E-3</v>
      </c>
      <c r="AJF7" s="13">
        <f t="shared" ref="AJF7:AJO7" si="56">KP7-WX7</f>
        <v>-2.7717916363636519E-3</v>
      </c>
      <c r="AJG7" s="13">
        <f t="shared" si="56"/>
        <v>-2.6740020000000364E-3</v>
      </c>
      <c r="AJH7" s="13">
        <f t="shared" si="56"/>
        <v>-2.6740020000000364E-3</v>
      </c>
      <c r="AJI7" s="13">
        <f t="shared" si="56"/>
        <v>-2.6740020000000364E-3</v>
      </c>
      <c r="AJJ7" s="13">
        <f t="shared" si="56"/>
        <v>-2.6740020000000364E-3</v>
      </c>
      <c r="AJK7" s="13">
        <f t="shared" si="56"/>
        <v>-2.6740020000000364E-3</v>
      </c>
      <c r="AJL7" s="13">
        <f t="shared" si="56"/>
        <v>-2.6740020000000364E-3</v>
      </c>
      <c r="AJM7" s="13">
        <f t="shared" si="56"/>
        <v>-2.6740020000000364E-3</v>
      </c>
      <c r="AJN7" s="13">
        <f t="shared" si="56"/>
        <v>-2.6740020000000364E-3</v>
      </c>
      <c r="AJO7" s="13">
        <f t="shared" si="56"/>
        <v>-2.6740020000000364E-3</v>
      </c>
      <c r="AJP7" s="13">
        <f t="shared" ref="AJP7:AJY7" si="57">KZ7-XH7</f>
        <v>-2.6740020000000364E-3</v>
      </c>
      <c r="AJQ7" s="13">
        <f t="shared" si="57"/>
        <v>-2.6740020000000364E-3</v>
      </c>
      <c r="AJR7" s="13">
        <f t="shared" si="57"/>
        <v>-2.6740020000000364E-3</v>
      </c>
      <c r="AJS7" s="13">
        <f t="shared" si="57"/>
        <v>-2.6740020000000364E-3</v>
      </c>
      <c r="AJT7" s="13">
        <f t="shared" si="57"/>
        <v>-2.6740020000000364E-3</v>
      </c>
      <c r="AJU7" s="13">
        <f t="shared" si="57"/>
        <v>-2.6740020000000364E-3</v>
      </c>
      <c r="AJV7" s="13">
        <f t="shared" si="57"/>
        <v>-2.6740020000000364E-3</v>
      </c>
      <c r="AJW7" s="13">
        <f t="shared" si="57"/>
        <v>-2.6740020000000364E-3</v>
      </c>
      <c r="AJX7" s="13">
        <f t="shared" si="57"/>
        <v>-2.6740020000000364E-3</v>
      </c>
      <c r="AJY7" s="13">
        <f t="shared" si="57"/>
        <v>-2.6740020000000364E-3</v>
      </c>
      <c r="AJZ7" s="13">
        <v>1</v>
      </c>
      <c r="AKA7" s="13">
        <v>0</v>
      </c>
      <c r="AKB7" s="13">
        <v>0</v>
      </c>
      <c r="AKC7" s="13">
        <v>8</v>
      </c>
      <c r="AKD7" s="13">
        <v>2</v>
      </c>
      <c r="AKE7" s="13">
        <v>1</v>
      </c>
      <c r="AKF7" s="13">
        <v>0</v>
      </c>
      <c r="AKG7" s="13">
        <v>0</v>
      </c>
      <c r="AKH7" s="13">
        <v>8</v>
      </c>
      <c r="AKI7" s="13">
        <v>2</v>
      </c>
      <c r="AKJ7" s="13">
        <v>1</v>
      </c>
      <c r="AKK7" s="13">
        <v>0</v>
      </c>
      <c r="AKL7" s="13">
        <v>0</v>
      </c>
      <c r="AKM7" s="13">
        <v>8</v>
      </c>
      <c r="AKN7" s="13">
        <v>2</v>
      </c>
      <c r="AKO7" s="13">
        <v>1</v>
      </c>
      <c r="AKP7" s="13">
        <v>0</v>
      </c>
      <c r="AKQ7" s="13">
        <v>0</v>
      </c>
      <c r="AKR7" s="13">
        <v>8</v>
      </c>
      <c r="AKS7" s="13">
        <v>2</v>
      </c>
      <c r="AKT7" s="13">
        <v>1</v>
      </c>
      <c r="AKU7" s="13">
        <v>0</v>
      </c>
      <c r="AKV7" s="13">
        <v>0</v>
      </c>
      <c r="AKW7" s="13">
        <v>8</v>
      </c>
      <c r="AKX7" s="13">
        <v>2</v>
      </c>
      <c r="AKY7" s="13">
        <v>1</v>
      </c>
      <c r="AKZ7" s="13">
        <v>0</v>
      </c>
      <c r="ALA7" s="13">
        <v>0</v>
      </c>
      <c r="ALB7" s="13">
        <v>8</v>
      </c>
      <c r="ALC7" s="13">
        <v>2</v>
      </c>
      <c r="ALD7" s="13">
        <v>1</v>
      </c>
      <c r="ALE7" s="13">
        <v>0</v>
      </c>
      <c r="ALF7" s="13">
        <v>0</v>
      </c>
      <c r="ALG7" s="13">
        <v>1</v>
      </c>
      <c r="ALH7" s="13">
        <v>2</v>
      </c>
      <c r="ALI7" s="13">
        <v>1</v>
      </c>
      <c r="ALJ7" s="13">
        <v>0</v>
      </c>
      <c r="ALK7" s="13">
        <v>0</v>
      </c>
      <c r="ALL7" s="13">
        <v>8</v>
      </c>
      <c r="ALM7" s="13">
        <v>2</v>
      </c>
      <c r="ALN7" s="13">
        <v>1</v>
      </c>
      <c r="ALO7" s="13">
        <v>0</v>
      </c>
      <c r="ALP7" s="13">
        <v>0</v>
      </c>
      <c r="ALQ7" s="13">
        <v>8</v>
      </c>
      <c r="ALR7" s="13">
        <v>2</v>
      </c>
      <c r="ALS7" s="13">
        <v>1</v>
      </c>
      <c r="ALT7" s="13">
        <v>0</v>
      </c>
      <c r="ALU7" s="13">
        <v>0</v>
      </c>
      <c r="ALV7" s="13">
        <v>8</v>
      </c>
      <c r="ALW7" s="13">
        <v>2</v>
      </c>
      <c r="ALX7" s="13">
        <v>1</v>
      </c>
      <c r="ALY7" s="13">
        <v>0</v>
      </c>
      <c r="ALZ7" s="13">
        <v>0</v>
      </c>
      <c r="AMA7" s="13">
        <v>8</v>
      </c>
      <c r="AMB7" s="13">
        <v>2</v>
      </c>
      <c r="AMC7" s="13">
        <v>1</v>
      </c>
      <c r="AMD7" s="13">
        <v>0</v>
      </c>
      <c r="AME7" s="13">
        <v>0</v>
      </c>
      <c r="AMF7" s="13">
        <v>8</v>
      </c>
      <c r="AMG7" s="13">
        <v>2</v>
      </c>
      <c r="AMH7" s="14">
        <v>10.851203703703705</v>
      </c>
      <c r="AMI7" s="12">
        <v>10.847592592592592</v>
      </c>
      <c r="AMJ7" s="14">
        <v>2.6109999999999189E-3</v>
      </c>
      <c r="AMK7" s="14">
        <v>1.9840000000002078E-3</v>
      </c>
      <c r="AML7" s="14">
        <v>3.6825999999999581E-2</v>
      </c>
      <c r="AMM7" s="14">
        <v>-4.9984999999999502E-2</v>
      </c>
      <c r="AMN7" s="14">
        <v>-7.1419999999999817E-3</v>
      </c>
      <c r="AMO7" s="14">
        <v>-8.4730000000003969E-3</v>
      </c>
      <c r="AMP7" s="14">
        <v>0.19225199999999987</v>
      </c>
      <c r="AMQ7" s="14">
        <v>-6.1341000000000534E-2</v>
      </c>
      <c r="AMR7" s="14">
        <v>-1.082800000000006E-2</v>
      </c>
      <c r="AMS7" s="14">
        <v>-1.2318000000000495E-2</v>
      </c>
      <c r="AMT7" s="14">
        <v>-3.9799000000000362E-2</v>
      </c>
      <c r="AMU7" s="14">
        <v>3.9315999999999462E-2</v>
      </c>
      <c r="AMV7" s="13">
        <v>130.89850946936622</v>
      </c>
    </row>
    <row r="8" spans="1:1041" x14ac:dyDescent="0.2">
      <c r="A8" s="20" t="s">
        <v>2024</v>
      </c>
      <c r="B8" s="13">
        <v>0.54371999999999998</v>
      </c>
      <c r="C8" s="13">
        <v>0.67095000000000005</v>
      </c>
      <c r="D8" s="13">
        <v>0.82799</v>
      </c>
      <c r="E8" s="13">
        <v>1.0222500000000001</v>
      </c>
      <c r="F8" s="13">
        <v>1.26274</v>
      </c>
      <c r="G8" s="13">
        <v>1.5599799999999999</v>
      </c>
      <c r="H8" s="13">
        <v>1.9260200000000001</v>
      </c>
      <c r="I8" s="13">
        <v>2.3750900000000001</v>
      </c>
      <c r="J8" s="13">
        <v>2.9253</v>
      </c>
      <c r="K8" s="13">
        <v>3.60148</v>
      </c>
      <c r="L8" s="13">
        <v>4.4386599999999996</v>
      </c>
      <c r="M8" s="13">
        <v>5.48428</v>
      </c>
      <c r="N8" s="13">
        <v>6.7955500000000004</v>
      </c>
      <c r="O8" s="13">
        <v>8.4271899999999995</v>
      </c>
      <c r="P8" s="13">
        <v>10.421419999999999</v>
      </c>
      <c r="Q8" s="13">
        <v>13.027290000000001</v>
      </c>
      <c r="R8" s="13">
        <v>16.952030000000001</v>
      </c>
      <c r="S8" s="13">
        <v>23.143809999999998</v>
      </c>
      <c r="T8" s="13">
        <v>32.410850000000003</v>
      </c>
      <c r="U8" s="13">
        <v>45.046709999999997</v>
      </c>
      <c r="V8" s="13">
        <v>60.58625</v>
      </c>
      <c r="W8" s="13">
        <v>77.775170000000003</v>
      </c>
      <c r="X8" s="13">
        <v>94.757000000000005</v>
      </c>
      <c r="Y8" s="13">
        <v>109.42224</v>
      </c>
      <c r="Z8" s="13">
        <v>119.81641999999999</v>
      </c>
      <c r="AA8" s="13">
        <v>124.51372000000001</v>
      </c>
      <c r="AB8" s="13">
        <v>122.88299000000001</v>
      </c>
      <c r="AC8" s="13">
        <v>115.20379</v>
      </c>
      <c r="AD8" s="13">
        <v>102.61646</v>
      </c>
      <c r="AE8" s="13">
        <v>86.912540000000007</v>
      </c>
      <c r="AF8" s="13">
        <v>70.196820000000002</v>
      </c>
      <c r="AG8" s="13">
        <v>54.483519999999999</v>
      </c>
      <c r="AH8" s="13">
        <v>41.313369999999999</v>
      </c>
      <c r="AI8" s="13">
        <v>31.49513</v>
      </c>
      <c r="AJ8" s="13">
        <v>25.047809999999998</v>
      </c>
      <c r="AK8" s="13">
        <v>21.365079999999999</v>
      </c>
      <c r="AL8" s="13">
        <v>19.544419999999999</v>
      </c>
      <c r="AM8" s="13">
        <v>18.76849</v>
      </c>
      <c r="AN8" s="13">
        <v>18.60699</v>
      </c>
      <c r="AO8" s="13">
        <v>19.02497</v>
      </c>
      <c r="AP8" s="13">
        <v>20.328330000000001</v>
      </c>
      <c r="AQ8" s="13">
        <v>23.246700000000001</v>
      </c>
      <c r="AR8" s="13">
        <v>28.699100000000001</v>
      </c>
      <c r="AS8" s="13">
        <v>37.435600000000001</v>
      </c>
      <c r="AT8" s="13">
        <v>49.682920000000003</v>
      </c>
      <c r="AU8" s="13">
        <v>64.907619999999994</v>
      </c>
      <c r="AV8" s="13">
        <v>81.778589999999994</v>
      </c>
      <c r="AW8" s="13">
        <v>98.344239999999999</v>
      </c>
      <c r="AX8" s="13">
        <v>112.38759</v>
      </c>
      <c r="AY8" s="13">
        <v>121.86708</v>
      </c>
      <c r="AZ8" s="13">
        <v>125.34029</v>
      </c>
      <c r="BA8" s="13">
        <v>122.26881</v>
      </c>
      <c r="BB8" s="13">
        <v>113.13227000000001</v>
      </c>
      <c r="BC8" s="13">
        <v>99.324979999999996</v>
      </c>
      <c r="BD8" s="13">
        <v>82.859909999999999</v>
      </c>
      <c r="BE8" s="13">
        <v>65.95017</v>
      </c>
      <c r="BF8" s="13">
        <v>50.56803</v>
      </c>
      <c r="BG8" s="13">
        <v>38.083640000000003</v>
      </c>
      <c r="BH8" s="13">
        <v>29.076250000000002</v>
      </c>
      <c r="BI8" s="13">
        <v>23.3584</v>
      </c>
      <c r="BJ8" s="13">
        <v>20.20196</v>
      </c>
      <c r="BK8" s="13">
        <v>18.688770000000002</v>
      </c>
      <c r="BL8" s="13">
        <v>18.074200000000001</v>
      </c>
      <c r="BM8" s="13">
        <v>18.0382</v>
      </c>
      <c r="BN8" s="13">
        <v>18.56897</v>
      </c>
      <c r="BO8" s="13">
        <v>19.926279999999998</v>
      </c>
      <c r="BP8" s="13">
        <v>22.807739999999999</v>
      </c>
      <c r="BQ8" s="13">
        <v>28.134080000000001</v>
      </c>
      <c r="BR8" s="13">
        <v>36.68853</v>
      </c>
      <c r="BS8" s="13">
        <v>48.747450000000001</v>
      </c>
      <c r="BT8" s="13">
        <v>63.826000000000001</v>
      </c>
      <c r="BU8" s="13">
        <v>80.631399999999999</v>
      </c>
      <c r="BV8" s="13">
        <v>97.240530000000007</v>
      </c>
      <c r="BW8" s="13">
        <v>111.45735999999999</v>
      </c>
      <c r="BX8" s="13">
        <v>121.24827999999999</v>
      </c>
      <c r="BY8" s="13">
        <v>125.15209</v>
      </c>
      <c r="BZ8" s="13">
        <v>122.574</v>
      </c>
      <c r="CA8" s="13">
        <v>113.90473</v>
      </c>
      <c r="CB8" s="13">
        <v>100.44286</v>
      </c>
      <c r="CC8" s="13">
        <v>84.134150000000005</v>
      </c>
      <c r="CD8" s="13">
        <v>67.178979999999996</v>
      </c>
      <c r="CE8" s="13">
        <v>51.59301</v>
      </c>
      <c r="CF8" s="13">
        <v>38.823650000000001</v>
      </c>
      <c r="CG8" s="13">
        <v>29.52807</v>
      </c>
      <c r="CH8" s="13">
        <v>23.57206</v>
      </c>
      <c r="CI8" s="13">
        <v>20.247260000000001</v>
      </c>
      <c r="CJ8" s="13">
        <v>18.627109999999998</v>
      </c>
      <c r="CK8" s="13">
        <v>17.940619999999999</v>
      </c>
      <c r="CL8" s="13">
        <v>17.836310000000001</v>
      </c>
      <c r="CM8" s="13">
        <v>18.28567</v>
      </c>
      <c r="CN8" s="13">
        <v>19.477429999999998</v>
      </c>
      <c r="CO8" s="13">
        <v>22.04205</v>
      </c>
      <c r="CP8" s="13">
        <v>26.885739999999998</v>
      </c>
      <c r="CQ8" s="13">
        <v>34.842379999999999</v>
      </c>
      <c r="CR8" s="13">
        <v>46.298839999999998</v>
      </c>
      <c r="CS8" s="13">
        <v>60.915880000000001</v>
      </c>
      <c r="CT8" s="13">
        <v>77.541780000000003</v>
      </c>
      <c r="CU8" s="13">
        <v>94.348489999999998</v>
      </c>
      <c r="CV8" s="13">
        <v>109.15935</v>
      </c>
      <c r="CW8" s="13">
        <v>119.87674</v>
      </c>
      <c r="CX8" s="13">
        <v>124.90688</v>
      </c>
      <c r="CY8" s="13">
        <v>123.48491</v>
      </c>
      <c r="CZ8" s="13">
        <v>115.83067</v>
      </c>
      <c r="DA8" s="13">
        <v>103.10374</v>
      </c>
      <c r="DB8" s="13">
        <v>87.166749999999993</v>
      </c>
      <c r="DC8" s="13">
        <v>70.205849999999998</v>
      </c>
      <c r="DD8" s="13">
        <v>54.292439999999999</v>
      </c>
      <c r="DE8" s="13">
        <v>40.986829999999998</v>
      </c>
      <c r="DF8" s="13">
        <v>31.087330000000001</v>
      </c>
      <c r="DG8" s="13">
        <v>24.59083</v>
      </c>
      <c r="DH8" s="13">
        <v>20.872669999999999</v>
      </c>
      <c r="DI8" s="13">
        <v>19.021039999999999</v>
      </c>
      <c r="DJ8" s="13">
        <v>18.21406</v>
      </c>
      <c r="DK8" s="13">
        <v>18.015899999999998</v>
      </c>
      <c r="DL8" s="13">
        <v>18.377929999999999</v>
      </c>
      <c r="DM8" s="13">
        <v>19.479310000000002</v>
      </c>
      <c r="DN8" s="13">
        <v>21.890720000000002</v>
      </c>
      <c r="DO8" s="13">
        <v>26.440059999999999</v>
      </c>
      <c r="DP8" s="13">
        <v>33.900860000000002</v>
      </c>
      <c r="DQ8" s="13">
        <v>44.654780000000002</v>
      </c>
      <c r="DR8" s="13">
        <v>58.433100000000003</v>
      </c>
      <c r="DS8" s="13">
        <v>74.220969999999994</v>
      </c>
      <c r="DT8" s="13">
        <v>90.356890000000007</v>
      </c>
      <c r="DU8" s="13">
        <v>104.8104</v>
      </c>
      <c r="DV8" s="13">
        <v>115.56914999999999</v>
      </c>
      <c r="DW8" s="13">
        <v>121.04522</v>
      </c>
      <c r="DX8" s="13">
        <v>120.40573999999999</v>
      </c>
      <c r="DY8" s="13">
        <v>113.74872999999999</v>
      </c>
      <c r="DZ8" s="13">
        <v>102.08235000000001</v>
      </c>
      <c r="EA8" s="13">
        <v>87.112350000000006</v>
      </c>
      <c r="EB8" s="13">
        <v>70.888639999999995</v>
      </c>
      <c r="EC8" s="13">
        <v>55.395299999999999</v>
      </c>
      <c r="ED8" s="13">
        <v>42.178759999999997</v>
      </c>
      <c r="EE8" s="13">
        <v>32.102800000000002</v>
      </c>
      <c r="EF8" s="13">
        <v>25.288620000000002</v>
      </c>
      <c r="EG8" s="13">
        <v>21.24907</v>
      </c>
      <c r="EH8" s="13">
        <v>19.170940000000002</v>
      </c>
      <c r="EI8" s="13">
        <v>18.256129999999999</v>
      </c>
      <c r="EJ8" s="13">
        <v>18.014340000000001</v>
      </c>
      <c r="EK8" s="13">
        <v>18.325959999999998</v>
      </c>
      <c r="EL8" s="13">
        <v>19.297370000000001</v>
      </c>
      <c r="EM8" s="13">
        <v>21.459589999999999</v>
      </c>
      <c r="EN8" s="13">
        <v>25.68168</v>
      </c>
      <c r="EO8" s="13">
        <v>32.847380000000001</v>
      </c>
      <c r="EP8" s="13">
        <v>43.476410000000001</v>
      </c>
      <c r="EQ8" s="13">
        <v>57.413870000000003</v>
      </c>
      <c r="ER8" s="13">
        <v>73.693299999999994</v>
      </c>
      <c r="ES8" s="13">
        <v>90.621790000000004</v>
      </c>
      <c r="ET8" s="13">
        <v>106.06896</v>
      </c>
      <c r="EU8" s="13">
        <v>117.88019</v>
      </c>
      <c r="EV8" s="13">
        <v>124.31092</v>
      </c>
      <c r="EW8" s="13">
        <v>124.38252</v>
      </c>
      <c r="EX8" s="13">
        <v>118.08196</v>
      </c>
      <c r="EY8" s="13">
        <v>106.36469</v>
      </c>
      <c r="EZ8" s="13">
        <v>90.959900000000005</v>
      </c>
      <c r="FA8" s="13">
        <v>74.017930000000007</v>
      </c>
      <c r="FB8" s="13">
        <v>57.676540000000003</v>
      </c>
      <c r="FC8" s="13">
        <v>43.645350000000001</v>
      </c>
      <c r="FD8" s="13">
        <v>32.91189</v>
      </c>
      <c r="FE8" s="13">
        <v>25.650639999999999</v>
      </c>
      <c r="FF8" s="13">
        <v>21.354620000000001</v>
      </c>
      <c r="FG8" s="13">
        <v>19.143339999999998</v>
      </c>
      <c r="FH8" s="13">
        <v>18.142250000000001</v>
      </c>
      <c r="FI8" s="13">
        <v>17.810169999999999</v>
      </c>
      <c r="FJ8" s="13">
        <v>18.027539999999998</v>
      </c>
      <c r="FK8" s="13">
        <v>18.861509999999999</v>
      </c>
      <c r="FL8" s="13">
        <v>20.759209999999999</v>
      </c>
      <c r="FM8" s="13">
        <v>24.550650000000001</v>
      </c>
      <c r="FN8" s="13">
        <v>31.149470000000001</v>
      </c>
      <c r="FO8" s="13">
        <v>41.172110000000004</v>
      </c>
      <c r="FP8" s="13">
        <v>54.601489999999998</v>
      </c>
      <c r="FQ8" s="13">
        <v>70.610370000000003</v>
      </c>
      <c r="FR8" s="13">
        <v>87.609740000000002</v>
      </c>
      <c r="FS8" s="13">
        <v>103.51127</v>
      </c>
      <c r="FT8" s="13">
        <v>116.13113</v>
      </c>
      <c r="FU8" s="13">
        <v>123.62779999999999</v>
      </c>
      <c r="FV8" s="13">
        <v>124.87353</v>
      </c>
      <c r="FW8" s="13">
        <v>119.68022999999999</v>
      </c>
      <c r="FX8" s="13">
        <v>108.83676</v>
      </c>
      <c r="FY8" s="13">
        <v>93.950739999999996</v>
      </c>
      <c r="FZ8" s="13">
        <v>77.124949999999998</v>
      </c>
      <c r="GA8" s="13">
        <v>60.533830000000002</v>
      </c>
      <c r="GB8" s="13">
        <v>45.995579999999997</v>
      </c>
      <c r="GC8" s="13">
        <v>34.644359999999999</v>
      </c>
      <c r="GD8" s="13">
        <v>26.797160000000002</v>
      </c>
      <c r="GE8" s="13">
        <v>22.04739</v>
      </c>
      <c r="GF8" s="13">
        <v>19.55179</v>
      </c>
      <c r="GG8" s="13">
        <v>18.408580000000001</v>
      </c>
      <c r="GH8" s="13">
        <v>18.001239999999999</v>
      </c>
      <c r="GI8" s="13">
        <v>18.150790000000001</v>
      </c>
      <c r="GJ8" s="13">
        <v>18.908259999999999</v>
      </c>
      <c r="GK8" s="13">
        <v>20.68825</v>
      </c>
      <c r="GL8" s="13">
        <v>24.297409999999999</v>
      </c>
      <c r="GM8" s="13">
        <v>30.64592</v>
      </c>
      <c r="GN8" s="13">
        <v>40.376649999999998</v>
      </c>
      <c r="GO8" s="13">
        <v>53.53192</v>
      </c>
      <c r="GP8" s="13">
        <v>69.36448</v>
      </c>
      <c r="GQ8" s="13">
        <v>86.357969999999995</v>
      </c>
      <c r="GR8" s="13">
        <v>102.4569</v>
      </c>
      <c r="GS8" s="13">
        <v>115.45246</v>
      </c>
      <c r="GT8" s="13">
        <v>123.42751</v>
      </c>
      <c r="GU8" s="13">
        <v>125.15743999999999</v>
      </c>
      <c r="GV8" s="13">
        <v>120.37089</v>
      </c>
      <c r="GW8" s="13">
        <v>109.80865</v>
      </c>
      <c r="GX8" s="13">
        <v>95.066590000000005</v>
      </c>
      <c r="GY8" s="13">
        <v>78.259200000000007</v>
      </c>
      <c r="GZ8" s="13">
        <v>61.583489999999998</v>
      </c>
      <c r="HA8" s="13">
        <v>46.88776</v>
      </c>
      <c r="HB8" s="13">
        <v>35.34646</v>
      </c>
      <c r="HC8" s="13">
        <v>27.326239999999999</v>
      </c>
      <c r="HD8" s="13">
        <v>22.467960000000001</v>
      </c>
      <c r="HE8" s="13">
        <v>19.955819999999999</v>
      </c>
      <c r="HF8" s="13">
        <v>18.882449999999999</v>
      </c>
      <c r="HG8" s="13">
        <v>18.593779999999999</v>
      </c>
      <c r="HH8" s="13">
        <v>18.86975</v>
      </c>
      <c r="HI8" s="13">
        <v>19.8093</v>
      </c>
      <c r="HJ8" s="13">
        <v>21.937249999999999</v>
      </c>
      <c r="HK8" s="13">
        <v>26.117540000000002</v>
      </c>
      <c r="HL8" s="13">
        <v>33.223350000000003</v>
      </c>
      <c r="HM8" s="13">
        <v>43.755540000000003</v>
      </c>
      <c r="HN8" s="13">
        <v>57.539459999999998</v>
      </c>
      <c r="HO8" s="13">
        <v>73.604470000000006</v>
      </c>
      <c r="HP8" s="13">
        <v>90.285989999999998</v>
      </c>
      <c r="HQ8" s="13">
        <v>105.51799</v>
      </c>
      <c r="HR8" s="13">
        <v>117.22793</v>
      </c>
      <c r="HS8" s="13">
        <v>123.73372000000001</v>
      </c>
      <c r="HT8" s="13">
        <v>124.05932</v>
      </c>
      <c r="HU8" s="13">
        <v>118.1133</v>
      </c>
      <c r="HV8" s="13">
        <v>106.70452</v>
      </c>
      <c r="HW8" s="13">
        <v>91.393370000000004</v>
      </c>
      <c r="HX8" s="13">
        <v>74.19896</v>
      </c>
      <c r="HY8" s="13">
        <v>57.211869999999998</v>
      </c>
      <c r="HZ8" s="13">
        <v>42.189549999999997</v>
      </c>
      <c r="IA8" s="13">
        <v>30.2332</v>
      </c>
      <c r="IB8" s="13">
        <v>21.642140000000001</v>
      </c>
      <c r="IC8" s="13">
        <v>15.99159</v>
      </c>
      <c r="ID8" s="13">
        <v>12.41189</v>
      </c>
      <c r="IE8" s="13">
        <v>9.9754000000000005</v>
      </c>
      <c r="IF8" s="13">
        <v>8.0623100000000001</v>
      </c>
      <c r="IG8" s="13">
        <v>6.5002199999999997</v>
      </c>
      <c r="IH8" s="13">
        <v>5.2485799999999996</v>
      </c>
      <c r="II8" s="13">
        <v>4.2505600000000001</v>
      </c>
      <c r="IJ8" s="13">
        <v>3.4502999999999999</v>
      </c>
      <c r="IK8" s="13">
        <v>2.8028599999999999</v>
      </c>
      <c r="IL8" s="13">
        <v>2.27555</v>
      </c>
      <c r="IM8" s="13">
        <v>1.8451599999999999</v>
      </c>
      <c r="IN8" s="13">
        <v>1.4945900000000001</v>
      </c>
      <c r="IO8" s="13">
        <v>1.2101500000000001</v>
      </c>
      <c r="IP8" s="13">
        <v>0.98014000000000001</v>
      </c>
      <c r="IQ8" s="13">
        <v>0.79435</v>
      </c>
      <c r="IR8" s="13">
        <v>0.64412000000000003</v>
      </c>
      <c r="IS8" s="13">
        <v>0.52237</v>
      </c>
      <c r="IT8" s="13">
        <v>0.42353000000000002</v>
      </c>
      <c r="IU8" s="13">
        <v>0.34329999999999999</v>
      </c>
      <c r="IV8" s="13">
        <v>0.27831</v>
      </c>
      <c r="IW8" s="13">
        <v>0.2258</v>
      </c>
      <c r="IX8" s="13">
        <v>0.18346999999999999</v>
      </c>
      <c r="IY8" s="13">
        <v>0.14932999999999999</v>
      </c>
      <c r="IZ8" s="13">
        <v>0.12171999999999999</v>
      </c>
      <c r="JA8" s="13">
        <v>9.9299999999999999E-2</v>
      </c>
      <c r="JB8" s="13">
        <v>8.1030000000000005E-2</v>
      </c>
      <c r="JC8" s="13">
        <v>6.6119999999999998E-2</v>
      </c>
      <c r="JD8" s="13">
        <v>5.3960000000000001E-2</v>
      </c>
      <c r="JE8" s="13">
        <v>4.4069999999999998E-2</v>
      </c>
      <c r="JF8" s="13">
        <v>3.6080000000000001E-2</v>
      </c>
      <c r="JG8" s="13">
        <v>2.962E-2</v>
      </c>
      <c r="JH8" s="13">
        <v>2.4400000000000002E-2</v>
      </c>
      <c r="JI8" s="13">
        <v>2.019E-2</v>
      </c>
      <c r="JJ8" s="13">
        <v>1.678E-2</v>
      </c>
      <c r="JK8" s="13">
        <v>1.404E-2</v>
      </c>
      <c r="JL8" s="13">
        <v>1.187E-2</v>
      </c>
      <c r="JM8" s="13">
        <v>1.018E-2</v>
      </c>
      <c r="JN8" s="13">
        <v>8.9200000000000008E-3</v>
      </c>
      <c r="JO8" s="13">
        <v>8.0400000000000003E-3</v>
      </c>
      <c r="JP8" s="13">
        <v>7.4700000000000001E-3</v>
      </c>
      <c r="JQ8" s="13">
        <v>7.1799999999999998E-3</v>
      </c>
      <c r="JR8" s="13">
        <v>7.1500000000000001E-3</v>
      </c>
      <c r="JS8" s="13">
        <v>7.3800000000000003E-3</v>
      </c>
      <c r="JT8" s="13">
        <v>7.8899999999999994E-3</v>
      </c>
      <c r="JU8" s="13">
        <v>8.7399999999999995E-3</v>
      </c>
      <c r="JV8" s="13">
        <v>9.9600000000000001E-3</v>
      </c>
      <c r="JW8" s="13">
        <v>1.162E-2</v>
      </c>
      <c r="JX8" s="13">
        <v>1.379E-2</v>
      </c>
      <c r="JY8" s="13">
        <v>1.6539999999999999E-2</v>
      </c>
      <c r="JZ8" s="13">
        <v>1.9990000000000001E-2</v>
      </c>
      <c r="KA8" s="13">
        <v>2.4289999999999999E-2</v>
      </c>
      <c r="KB8" s="13">
        <v>2.963E-2</v>
      </c>
      <c r="KC8" s="13">
        <v>3.6269999999999997E-2</v>
      </c>
      <c r="KD8" s="13">
        <v>4.4519999999999997E-2</v>
      </c>
      <c r="KE8" s="13">
        <v>5.4739999999999997E-2</v>
      </c>
      <c r="KF8" s="13">
        <v>6.7339999999999997E-2</v>
      </c>
      <c r="KG8" s="13">
        <v>8.2809999999999995E-2</v>
      </c>
      <c r="KH8" s="13">
        <v>0.1018</v>
      </c>
      <c r="KI8" s="13">
        <v>0.12512999999999999</v>
      </c>
      <c r="KJ8" s="13">
        <v>0.15392</v>
      </c>
      <c r="KK8" s="13">
        <v>0.18956999999999999</v>
      </c>
      <c r="KL8" s="13">
        <v>0.23382</v>
      </c>
      <c r="KM8" s="13">
        <v>0.28871000000000002</v>
      </c>
      <c r="KN8" s="13">
        <v>0.35664000000000001</v>
      </c>
      <c r="KO8" s="13">
        <v>0.44046999999999997</v>
      </c>
      <c r="KP8" s="13">
        <f t="shared" ref="KP8:LI8" si="58">AVERAGE(KF8:KO8)</f>
        <v>0.20402100000000001</v>
      </c>
      <c r="KQ8" s="13">
        <f t="shared" si="58"/>
        <v>0.2176891</v>
      </c>
      <c r="KR8" s="13">
        <f t="shared" si="58"/>
        <v>0.23117700999999999</v>
      </c>
      <c r="KS8" s="13">
        <f t="shared" si="58"/>
        <v>0.24411471100000001</v>
      </c>
      <c r="KT8" s="13">
        <f t="shared" si="58"/>
        <v>0.25601318210000001</v>
      </c>
      <c r="KU8" s="13">
        <f t="shared" si="58"/>
        <v>0.26622250030999994</v>
      </c>
      <c r="KV8" s="13">
        <f t="shared" si="58"/>
        <v>0.27388775034099999</v>
      </c>
      <c r="KW8" s="13">
        <f t="shared" si="58"/>
        <v>0.27789452537510001</v>
      </c>
      <c r="KX8" s="13">
        <f t="shared" si="58"/>
        <v>0.27681297791261</v>
      </c>
      <c r="KY8" s="13">
        <f t="shared" si="58"/>
        <v>0.26883027570387097</v>
      </c>
      <c r="KZ8" s="13">
        <f t="shared" si="58"/>
        <v>0.25166630327425815</v>
      </c>
      <c r="LA8" s="13">
        <f t="shared" si="58"/>
        <v>0.25643083360168389</v>
      </c>
      <c r="LB8" s="13">
        <f t="shared" si="58"/>
        <v>0.26030500696185233</v>
      </c>
      <c r="LC8" s="13">
        <f t="shared" si="58"/>
        <v>0.26321780665803757</v>
      </c>
      <c r="LD8" s="13">
        <f t="shared" si="58"/>
        <v>0.2651281162238413</v>
      </c>
      <c r="LE8" s="13">
        <f t="shared" si="58"/>
        <v>0.26603960963622547</v>
      </c>
      <c r="LF8" s="13">
        <f t="shared" si="58"/>
        <v>0.26602132056884803</v>
      </c>
      <c r="LG8" s="13">
        <f t="shared" si="58"/>
        <v>0.26523467759163277</v>
      </c>
      <c r="LH8" s="13">
        <f t="shared" si="58"/>
        <v>0.26396869281328605</v>
      </c>
      <c r="LI8" s="13">
        <f t="shared" si="58"/>
        <v>0.26268426430335368</v>
      </c>
      <c r="LJ8" s="13">
        <v>0.54939000000000004</v>
      </c>
      <c r="LK8" s="13">
        <v>0.67852000000000001</v>
      </c>
      <c r="LL8" s="13">
        <v>0.83794999999999997</v>
      </c>
      <c r="LM8" s="13">
        <v>1.03515</v>
      </c>
      <c r="LN8" s="13">
        <v>1.27922</v>
      </c>
      <c r="LO8" s="13">
        <v>1.5807899999999999</v>
      </c>
      <c r="LP8" s="13">
        <v>1.95204</v>
      </c>
      <c r="LQ8" s="13">
        <v>2.4074200000000001</v>
      </c>
      <c r="LR8" s="13">
        <v>2.9653299999999998</v>
      </c>
      <c r="LS8" s="13">
        <v>3.6511399999999998</v>
      </c>
      <c r="LT8" s="13">
        <v>4.50054</v>
      </c>
      <c r="LU8" s="13">
        <v>5.5616700000000003</v>
      </c>
      <c r="LV8" s="13">
        <v>6.8920000000000003</v>
      </c>
      <c r="LW8" s="13">
        <v>8.5453100000000006</v>
      </c>
      <c r="LX8" s="13">
        <v>10.565670000000001</v>
      </c>
      <c r="LY8" s="13">
        <v>13.228350000000001</v>
      </c>
      <c r="LZ8" s="13">
        <v>17.265219999999999</v>
      </c>
      <c r="MA8" s="13">
        <v>23.62651</v>
      </c>
      <c r="MB8" s="13">
        <v>33.096809999999998</v>
      </c>
      <c r="MC8" s="13">
        <v>45.927059999999997</v>
      </c>
      <c r="MD8" s="13">
        <v>61.603610000000003</v>
      </c>
      <c r="ME8" s="13">
        <v>78.831630000000004</v>
      </c>
      <c r="MF8" s="13">
        <v>95.731639999999999</v>
      </c>
      <c r="MG8" s="13">
        <v>110.19234</v>
      </c>
      <c r="MH8" s="13">
        <v>120.2784</v>
      </c>
      <c r="MI8" s="13">
        <v>124.60135</v>
      </c>
      <c r="MJ8" s="13">
        <v>122.58113</v>
      </c>
      <c r="MK8" s="13">
        <v>114.55435</v>
      </c>
      <c r="ML8" s="13">
        <v>101.71323</v>
      </c>
      <c r="MM8" s="13">
        <v>85.883560000000003</v>
      </c>
      <c r="MN8" s="13">
        <v>69.177549999999997</v>
      </c>
      <c r="MO8" s="13">
        <v>53.588009999999997</v>
      </c>
      <c r="MP8" s="13">
        <v>40.612360000000002</v>
      </c>
      <c r="MQ8" s="13">
        <v>31.0078</v>
      </c>
      <c r="MR8" s="13">
        <v>24.748480000000001</v>
      </c>
      <c r="MS8" s="13">
        <v>21.20129</v>
      </c>
      <c r="MT8" s="13">
        <v>19.459700000000002</v>
      </c>
      <c r="MU8" s="13">
        <v>18.722919999999998</v>
      </c>
      <c r="MV8" s="13">
        <v>18.588979999999999</v>
      </c>
      <c r="MW8" s="13">
        <v>19.039650000000002</v>
      </c>
      <c r="MX8" s="13">
        <v>20.401869999999999</v>
      </c>
      <c r="MY8" s="13">
        <v>23.421610000000001</v>
      </c>
      <c r="MZ8" s="13">
        <v>29.019279999999998</v>
      </c>
      <c r="NA8" s="13">
        <v>37.928699999999999</v>
      </c>
      <c r="NB8" s="13">
        <v>50.344920000000002</v>
      </c>
      <c r="NC8" s="13">
        <v>65.694640000000007</v>
      </c>
      <c r="ND8" s="13">
        <v>82.609080000000006</v>
      </c>
      <c r="NE8" s="13">
        <v>99.112120000000004</v>
      </c>
      <c r="NF8" s="13">
        <v>112.98304</v>
      </c>
      <c r="NG8" s="13">
        <v>122.19971</v>
      </c>
      <c r="NH8" s="13">
        <v>125.35861</v>
      </c>
      <c r="NI8" s="13">
        <v>121.97101000000001</v>
      </c>
      <c r="NJ8" s="13">
        <v>112.56608</v>
      </c>
      <c r="NK8" s="13">
        <v>98.577160000000006</v>
      </c>
      <c r="NL8" s="13">
        <v>82.038179999999997</v>
      </c>
      <c r="NM8" s="13">
        <v>65.161680000000004</v>
      </c>
      <c r="NN8" s="13">
        <v>49.89893</v>
      </c>
      <c r="NO8" s="13">
        <v>37.58446</v>
      </c>
      <c r="NP8" s="13">
        <v>28.756969999999999</v>
      </c>
      <c r="NQ8" s="13">
        <v>23.194600000000001</v>
      </c>
      <c r="NR8" s="13">
        <v>20.150279999999999</v>
      </c>
      <c r="NS8" s="13">
        <v>18.706389999999999</v>
      </c>
      <c r="NT8" s="13">
        <v>18.13541</v>
      </c>
      <c r="NU8" s="13">
        <v>18.138770000000001</v>
      </c>
      <c r="NV8" s="13">
        <v>18.716819999999998</v>
      </c>
      <c r="NW8" s="13">
        <v>20.170290000000001</v>
      </c>
      <c r="NX8" s="13">
        <v>23.229389999999999</v>
      </c>
      <c r="NY8" s="13">
        <v>28.814599999999999</v>
      </c>
      <c r="NZ8" s="13">
        <v>37.67313</v>
      </c>
      <c r="OA8" s="13">
        <v>50.02037</v>
      </c>
      <c r="OB8" s="13">
        <v>65.304109999999994</v>
      </c>
      <c r="OC8" s="13">
        <v>82.17483</v>
      </c>
      <c r="OD8" s="13">
        <v>98.674120000000002</v>
      </c>
      <c r="OE8" s="13">
        <v>112.59686000000001</v>
      </c>
      <c r="OF8" s="13">
        <v>121.92959</v>
      </c>
      <c r="OG8" s="13">
        <v>125.26251999999999</v>
      </c>
      <c r="OH8" s="13">
        <v>122.08063</v>
      </c>
      <c r="OI8" s="13">
        <v>112.87048</v>
      </c>
      <c r="OJ8" s="13">
        <v>99.019970000000001</v>
      </c>
      <c r="OK8" s="13">
        <v>82.531999999999996</v>
      </c>
      <c r="OL8" s="13">
        <v>65.614379999999997</v>
      </c>
      <c r="OM8" s="13">
        <v>50.239840000000001</v>
      </c>
      <c r="ON8" s="13">
        <v>37.779200000000003</v>
      </c>
      <c r="OO8" s="13">
        <v>28.806529999999999</v>
      </c>
      <c r="OP8" s="13">
        <v>23.12255</v>
      </c>
      <c r="OQ8" s="13">
        <v>19.986360000000001</v>
      </c>
      <c r="OR8" s="13">
        <v>18.473479999999999</v>
      </c>
      <c r="OS8" s="13">
        <v>17.84272</v>
      </c>
      <c r="OT8" s="13">
        <v>17.7835</v>
      </c>
      <c r="OU8" s="13">
        <v>18.280200000000001</v>
      </c>
      <c r="OV8" s="13">
        <v>19.544820000000001</v>
      </c>
      <c r="OW8" s="13">
        <v>22.23291</v>
      </c>
      <c r="OX8" s="13">
        <v>27.255549999999999</v>
      </c>
      <c r="OY8" s="13">
        <v>35.425849999999997</v>
      </c>
      <c r="OZ8" s="13">
        <v>47.08954</v>
      </c>
      <c r="PA8" s="13">
        <v>61.858789999999999</v>
      </c>
      <c r="PB8" s="13">
        <v>78.540229999999994</v>
      </c>
      <c r="PC8" s="13">
        <v>95.281120000000001</v>
      </c>
      <c r="PD8" s="13">
        <v>109.90147</v>
      </c>
      <c r="PE8" s="13">
        <v>120.32172</v>
      </c>
      <c r="PF8" s="13">
        <v>124.9854</v>
      </c>
      <c r="PG8" s="13">
        <v>123.17950999999999</v>
      </c>
      <c r="PH8" s="13">
        <v>115.18179000000001</v>
      </c>
      <c r="PI8" s="13">
        <v>102.20349</v>
      </c>
      <c r="PJ8" s="13">
        <v>86.139499999999998</v>
      </c>
      <c r="PK8" s="13">
        <v>69.180179999999993</v>
      </c>
      <c r="PL8" s="13">
        <v>53.372900000000001</v>
      </c>
      <c r="PM8" s="13">
        <v>40.2346</v>
      </c>
      <c r="PN8" s="13">
        <v>30.51519</v>
      </c>
      <c r="PO8" s="13">
        <v>24.171520000000001</v>
      </c>
      <c r="PP8" s="13">
        <v>20.555859999999999</v>
      </c>
      <c r="PQ8" s="13">
        <v>18.752849999999999</v>
      </c>
      <c r="PR8" s="13">
        <v>17.954840000000001</v>
      </c>
      <c r="PS8" s="13">
        <v>17.752469999999999</v>
      </c>
      <c r="PT8" s="13">
        <v>18.107659999999999</v>
      </c>
      <c r="PU8" s="13">
        <v>19.17512</v>
      </c>
      <c r="PV8" s="13">
        <v>21.495159999999998</v>
      </c>
      <c r="PW8" s="13">
        <v>25.88513</v>
      </c>
      <c r="PX8" s="13">
        <v>33.133110000000002</v>
      </c>
      <c r="PY8" s="13">
        <v>43.659489999999998</v>
      </c>
      <c r="PZ8" s="13">
        <v>57.250599999999999</v>
      </c>
      <c r="QA8" s="13">
        <v>72.948899999999995</v>
      </c>
      <c r="QB8" s="13">
        <v>89.136510000000001</v>
      </c>
      <c r="QC8" s="13">
        <v>103.79952</v>
      </c>
      <c r="QD8" s="13">
        <v>114.90915</v>
      </c>
      <c r="QE8" s="13">
        <v>120.83094</v>
      </c>
      <c r="QF8" s="13">
        <v>120.66591</v>
      </c>
      <c r="QG8" s="13">
        <v>114.44101000000001</v>
      </c>
      <c r="QH8" s="13">
        <v>103.10281999999999</v>
      </c>
      <c r="QI8" s="13">
        <v>88.316469999999995</v>
      </c>
      <c r="QJ8" s="13">
        <v>72.119050000000001</v>
      </c>
      <c r="QK8" s="13">
        <v>56.511069999999997</v>
      </c>
      <c r="QL8" s="13">
        <v>43.080750000000002</v>
      </c>
      <c r="QM8" s="13">
        <v>32.748359999999998</v>
      </c>
      <c r="QN8" s="13">
        <v>25.691700000000001</v>
      </c>
      <c r="QO8" s="13">
        <v>21.464279999999999</v>
      </c>
      <c r="QP8" s="13">
        <v>19.26688</v>
      </c>
      <c r="QQ8" s="13">
        <v>18.286960000000001</v>
      </c>
      <c r="QR8" s="13">
        <v>18.000789999999999</v>
      </c>
      <c r="QS8" s="13">
        <v>18.26858</v>
      </c>
      <c r="QT8" s="13">
        <v>19.17726</v>
      </c>
      <c r="QU8" s="13">
        <v>21.223610000000001</v>
      </c>
      <c r="QV8" s="13">
        <v>25.25778</v>
      </c>
      <c r="QW8" s="13">
        <v>32.169240000000002</v>
      </c>
      <c r="QX8" s="13">
        <v>42.513840000000002</v>
      </c>
      <c r="QY8" s="13">
        <v>56.200530000000001</v>
      </c>
      <c r="QZ8" s="13">
        <v>72.338509999999999</v>
      </c>
      <c r="RA8" s="13">
        <v>89.297079999999994</v>
      </c>
      <c r="RB8" s="13">
        <v>104.96926000000001</v>
      </c>
      <c r="RC8" s="13">
        <v>117.1738</v>
      </c>
      <c r="RD8" s="13">
        <v>124.09778</v>
      </c>
      <c r="RE8" s="13">
        <v>124.67606000000001</v>
      </c>
      <c r="RF8" s="13">
        <v>118.81746</v>
      </c>
      <c r="RG8" s="13">
        <v>107.4242</v>
      </c>
      <c r="RH8" s="13">
        <v>92.200329999999994</v>
      </c>
      <c r="RI8" s="13">
        <v>75.293899999999994</v>
      </c>
      <c r="RJ8" s="13">
        <v>58.857819999999997</v>
      </c>
      <c r="RK8" s="13">
        <v>44.633159999999997</v>
      </c>
      <c r="RL8" s="13">
        <v>33.653799999999997</v>
      </c>
      <c r="RM8" s="13">
        <v>26.14837</v>
      </c>
      <c r="RN8" s="13">
        <v>21.65662</v>
      </c>
      <c r="RO8" s="13">
        <v>19.32095</v>
      </c>
      <c r="RP8" s="13">
        <v>18.25778</v>
      </c>
      <c r="RQ8" s="13">
        <v>17.891649999999998</v>
      </c>
      <c r="RR8" s="13">
        <v>18.076499999999999</v>
      </c>
      <c r="RS8" s="13">
        <v>18.871220000000001</v>
      </c>
      <c r="RT8" s="13">
        <v>20.705010000000001</v>
      </c>
      <c r="RU8" s="13">
        <v>24.397189999999998</v>
      </c>
      <c r="RV8" s="13">
        <v>30.865310000000001</v>
      </c>
      <c r="RW8" s="13">
        <v>40.7453</v>
      </c>
      <c r="RX8" s="13">
        <v>54.050020000000004</v>
      </c>
      <c r="RY8" s="13">
        <v>69.983879999999999</v>
      </c>
      <c r="RZ8" s="13">
        <v>86.982290000000006</v>
      </c>
      <c r="SA8" s="13">
        <v>102.96764</v>
      </c>
      <c r="SB8" s="13">
        <v>115.75066</v>
      </c>
      <c r="SC8" s="13">
        <v>123.46906</v>
      </c>
      <c r="SD8" s="13">
        <v>124.96263</v>
      </c>
      <c r="SE8" s="13">
        <v>120.00505</v>
      </c>
      <c r="SF8" s="13">
        <v>109.34869</v>
      </c>
      <c r="SG8" s="13">
        <v>94.574420000000003</v>
      </c>
      <c r="SH8" s="13">
        <v>77.774159999999995</v>
      </c>
      <c r="SI8" s="13">
        <v>61.129660000000001</v>
      </c>
      <c r="SJ8" s="13">
        <v>46.481969999999997</v>
      </c>
      <c r="SK8" s="13">
        <v>34.996290000000002</v>
      </c>
      <c r="SL8" s="13">
        <v>27.020009999999999</v>
      </c>
      <c r="SM8" s="13">
        <v>22.168089999999999</v>
      </c>
      <c r="SN8" s="13">
        <v>19.60568</v>
      </c>
      <c r="SO8" s="13">
        <v>18.425940000000001</v>
      </c>
      <c r="SP8" s="13">
        <v>17.997129999999999</v>
      </c>
      <c r="SQ8" s="13">
        <v>18.12651</v>
      </c>
      <c r="SR8" s="13">
        <v>18.856809999999999</v>
      </c>
      <c r="SS8" s="13">
        <v>20.583690000000001</v>
      </c>
      <c r="ST8" s="13">
        <v>24.102540000000001</v>
      </c>
      <c r="SU8" s="13">
        <v>30.326450000000001</v>
      </c>
      <c r="SV8" s="13">
        <v>39.9163</v>
      </c>
      <c r="SW8" s="13">
        <v>52.943480000000001</v>
      </c>
      <c r="SX8" s="13">
        <v>68.693269999999998</v>
      </c>
      <c r="SY8" s="13">
        <v>85.676820000000006</v>
      </c>
      <c r="SZ8" s="13">
        <v>101.85366</v>
      </c>
      <c r="TA8" s="13">
        <v>115.01321</v>
      </c>
      <c r="TB8" s="13">
        <v>123.21921</v>
      </c>
      <c r="TC8" s="13">
        <v>125.21371000000001</v>
      </c>
      <c r="TD8" s="13">
        <v>120.68434999999999</v>
      </c>
      <c r="TE8" s="13">
        <v>110.33203</v>
      </c>
      <c r="TF8" s="13">
        <v>95.722449999999995</v>
      </c>
      <c r="TG8" s="13">
        <v>78.956400000000002</v>
      </c>
      <c r="TH8" s="13">
        <v>62.236159999999998</v>
      </c>
      <c r="TI8" s="13">
        <v>47.43197</v>
      </c>
      <c r="TJ8" s="13">
        <v>35.750309999999999</v>
      </c>
      <c r="TK8" s="13">
        <v>27.59094</v>
      </c>
      <c r="TL8" s="13">
        <v>22.619990000000001</v>
      </c>
      <c r="TM8" s="13">
        <v>20.033249999999999</v>
      </c>
      <c r="TN8" s="13">
        <v>18.919720000000002</v>
      </c>
      <c r="TO8" s="13">
        <v>18.609539999999999</v>
      </c>
      <c r="TP8" s="13">
        <v>18.866150000000001</v>
      </c>
      <c r="TQ8" s="13">
        <v>19.77749</v>
      </c>
      <c r="TR8" s="13">
        <v>21.85397</v>
      </c>
      <c r="TS8" s="13">
        <v>25.952739999999999</v>
      </c>
      <c r="TT8" s="13">
        <v>32.951729999999998</v>
      </c>
      <c r="TU8" s="13">
        <v>43.368580000000001</v>
      </c>
      <c r="TV8" s="13">
        <v>57.054009999999998</v>
      </c>
      <c r="TW8" s="13">
        <v>73.06447</v>
      </c>
      <c r="TX8" s="13">
        <v>89.75609</v>
      </c>
      <c r="TY8" s="13">
        <v>105.07053999999999</v>
      </c>
      <c r="TZ8" s="13">
        <v>116.92753999999999</v>
      </c>
      <c r="UA8" s="13">
        <v>123.62396</v>
      </c>
      <c r="UB8" s="13">
        <v>124.15506000000001</v>
      </c>
      <c r="UC8" s="13">
        <v>118.39955999999999</v>
      </c>
      <c r="UD8" s="13">
        <v>107.14096000000001</v>
      </c>
      <c r="UE8" s="13">
        <v>91.922219999999996</v>
      </c>
      <c r="UF8" s="13">
        <v>74.755189999999999</v>
      </c>
      <c r="UG8" s="13">
        <v>57.734189999999998</v>
      </c>
      <c r="UH8" s="13">
        <v>42.631279999999997</v>
      </c>
      <c r="UI8" s="13">
        <v>30.570250000000001</v>
      </c>
      <c r="UJ8" s="13">
        <v>21.87557</v>
      </c>
      <c r="UK8" s="13">
        <v>16.142810000000001</v>
      </c>
      <c r="UL8" s="13">
        <v>12.51169</v>
      </c>
      <c r="UM8" s="13">
        <v>10.05053</v>
      </c>
      <c r="UN8" s="13">
        <v>8.1249000000000002</v>
      </c>
      <c r="UO8" s="13">
        <v>6.5514000000000001</v>
      </c>
      <c r="UP8" s="13">
        <v>5.28972</v>
      </c>
      <c r="UQ8" s="13">
        <v>4.2833699999999997</v>
      </c>
      <c r="UR8" s="13">
        <v>3.4763700000000002</v>
      </c>
      <c r="US8" s="13">
        <v>2.8234900000000001</v>
      </c>
      <c r="UT8" s="13">
        <v>2.2917299999999998</v>
      </c>
      <c r="UU8" s="13">
        <v>1.85768</v>
      </c>
      <c r="UV8" s="13">
        <v>1.50407</v>
      </c>
      <c r="UW8" s="13">
        <v>1.2171099999999999</v>
      </c>
      <c r="UX8" s="13">
        <v>0.98499999999999999</v>
      </c>
      <c r="UY8" s="13">
        <v>0.79747999999999997</v>
      </c>
      <c r="UZ8" s="13">
        <v>0.64581999999999995</v>
      </c>
      <c r="VA8" s="13">
        <v>0.52290999999999999</v>
      </c>
      <c r="VB8" s="13">
        <v>0.42315000000000003</v>
      </c>
      <c r="VC8" s="13">
        <v>0.34221000000000001</v>
      </c>
      <c r="VD8" s="13">
        <v>0.27667000000000003</v>
      </c>
      <c r="VE8" s="13">
        <v>0.22375</v>
      </c>
      <c r="VF8" s="13">
        <v>0.18113000000000001</v>
      </c>
      <c r="VG8" s="13">
        <v>0.14681</v>
      </c>
      <c r="VH8" s="13">
        <v>0.11914</v>
      </c>
      <c r="VI8" s="13">
        <v>9.6780000000000005E-2</v>
      </c>
      <c r="VJ8" s="13">
        <v>7.8670000000000004E-2</v>
      </c>
      <c r="VK8" s="13">
        <v>6.4000000000000001E-2</v>
      </c>
      <c r="VL8" s="13">
        <v>5.2109999999999997E-2</v>
      </c>
      <c r="VM8" s="13">
        <v>4.2500000000000003E-2</v>
      </c>
      <c r="VN8" s="13">
        <v>3.474E-2</v>
      </c>
      <c r="VO8" s="13">
        <v>2.8459999999999999E-2</v>
      </c>
      <c r="VP8" s="13">
        <v>2.3400000000000001E-2</v>
      </c>
      <c r="VQ8" s="13">
        <v>1.9310000000000001E-2</v>
      </c>
      <c r="VR8" s="13">
        <v>1.6039999999999999E-2</v>
      </c>
      <c r="VS8" s="13">
        <v>1.342E-2</v>
      </c>
      <c r="VT8" s="13">
        <v>1.137E-2</v>
      </c>
      <c r="VU8" s="13">
        <v>9.7800000000000005E-3</v>
      </c>
      <c r="VV8" s="13">
        <v>8.5699999999999995E-3</v>
      </c>
      <c r="VW8" s="13">
        <v>7.7099999999999998E-3</v>
      </c>
      <c r="VX8" s="13">
        <v>7.1599999999999997E-3</v>
      </c>
      <c r="VY8" s="13">
        <v>6.8999999999999999E-3</v>
      </c>
      <c r="VZ8" s="13">
        <v>6.94E-3</v>
      </c>
      <c r="WA8" s="13">
        <v>7.26E-3</v>
      </c>
      <c r="WB8" s="13">
        <v>7.8799999999999999E-3</v>
      </c>
      <c r="WC8" s="13">
        <v>8.8199999999999997E-3</v>
      </c>
      <c r="WD8" s="13">
        <v>1.0109999999999999E-2</v>
      </c>
      <c r="WE8" s="13">
        <v>1.18E-2</v>
      </c>
      <c r="WF8" s="13">
        <v>1.3990000000000001E-2</v>
      </c>
      <c r="WG8" s="13">
        <v>1.6750000000000001E-2</v>
      </c>
      <c r="WH8" s="13">
        <v>2.0219999999999998E-2</v>
      </c>
      <c r="WI8" s="13">
        <v>2.453E-2</v>
      </c>
      <c r="WJ8" s="13">
        <v>2.9870000000000001E-2</v>
      </c>
      <c r="WK8" s="13">
        <v>3.6490000000000002E-2</v>
      </c>
      <c r="WL8" s="13">
        <v>4.4670000000000001E-2</v>
      </c>
      <c r="WM8" s="13">
        <v>5.4780000000000002E-2</v>
      </c>
      <c r="WN8" s="13">
        <v>6.7280000000000006E-2</v>
      </c>
      <c r="WO8" s="13">
        <v>8.269E-2</v>
      </c>
      <c r="WP8" s="13">
        <v>0.10169</v>
      </c>
      <c r="WQ8" s="13">
        <v>0.12515999999999999</v>
      </c>
      <c r="WR8" s="13">
        <v>0.15422</v>
      </c>
      <c r="WS8" s="13">
        <v>0.19028</v>
      </c>
      <c r="WT8" s="13">
        <v>0.23508999999999999</v>
      </c>
      <c r="WU8" s="13">
        <v>0.29071000000000002</v>
      </c>
      <c r="WV8" s="13">
        <v>0.35958000000000001</v>
      </c>
      <c r="WW8" s="13">
        <v>0.44461000000000001</v>
      </c>
      <c r="WX8" s="13">
        <f t="shared" ref="WX8:XQ8" si="59">AVERAGE(WN8:WW8)</f>
        <v>0.20513100000000001</v>
      </c>
      <c r="WY8" s="13">
        <f t="shared" si="59"/>
        <v>0.2189161</v>
      </c>
      <c r="WZ8" s="13">
        <f t="shared" si="59"/>
        <v>0.23253870999999998</v>
      </c>
      <c r="XA8" s="13">
        <f t="shared" si="59"/>
        <v>0.24562358099999998</v>
      </c>
      <c r="XB8" s="13">
        <f t="shared" si="59"/>
        <v>0.25766993910000002</v>
      </c>
      <c r="XC8" s="13">
        <f t="shared" si="59"/>
        <v>0.26801493300999996</v>
      </c>
      <c r="XD8" s="13">
        <f t="shared" si="59"/>
        <v>0.27578842631099998</v>
      </c>
      <c r="XE8" s="13">
        <f t="shared" si="59"/>
        <v>0.27985826894209997</v>
      </c>
      <c r="XF8" s="13">
        <f t="shared" si="59"/>
        <v>0.27877309583631005</v>
      </c>
      <c r="XG8" s="13">
        <f t="shared" si="59"/>
        <v>0.270692405419941</v>
      </c>
      <c r="XH8" s="13">
        <f t="shared" si="59"/>
        <v>0.25330064596193508</v>
      </c>
      <c r="XI8" s="13">
        <f t="shared" si="59"/>
        <v>0.2581176105581286</v>
      </c>
      <c r="XJ8" s="13">
        <f t="shared" si="59"/>
        <v>0.26203776161394143</v>
      </c>
      <c r="XK8" s="13">
        <f t="shared" si="59"/>
        <v>0.26498766677533558</v>
      </c>
      <c r="XL8" s="13">
        <f t="shared" si="59"/>
        <v>0.26692407535286922</v>
      </c>
      <c r="XM8" s="13">
        <f t="shared" si="59"/>
        <v>0.26784948897815608</v>
      </c>
      <c r="XN8" s="13">
        <f t="shared" si="59"/>
        <v>0.26783294457497175</v>
      </c>
      <c r="XO8" s="13">
        <f t="shared" si="59"/>
        <v>0.26703739640136892</v>
      </c>
      <c r="XP8" s="13">
        <f t="shared" si="59"/>
        <v>0.26575530914729578</v>
      </c>
      <c r="XQ8" s="13">
        <f t="shared" si="59"/>
        <v>0.26445353047839432</v>
      </c>
      <c r="XR8" s="13">
        <f t="shared" ref="XR8:AAC8" si="60">B8-LJ8</f>
        <v>-5.6700000000000639E-3</v>
      </c>
      <c r="XS8" s="13">
        <f t="shared" si="60"/>
        <v>-7.5699999999999656E-3</v>
      </c>
      <c r="XT8" s="13">
        <f t="shared" si="60"/>
        <v>-9.9599999999999689E-3</v>
      </c>
      <c r="XU8" s="13">
        <f t="shared" si="60"/>
        <v>-1.2899999999999912E-2</v>
      </c>
      <c r="XV8" s="13">
        <f t="shared" si="60"/>
        <v>-1.648000000000005E-2</v>
      </c>
      <c r="XW8" s="13">
        <f t="shared" si="60"/>
        <v>-2.0809999999999995E-2</v>
      </c>
      <c r="XX8" s="13">
        <f t="shared" si="60"/>
        <v>-2.6019999999999932E-2</v>
      </c>
      <c r="XY8" s="13">
        <f t="shared" si="60"/>
        <v>-3.232999999999997E-2</v>
      </c>
      <c r="XZ8" s="13">
        <f t="shared" si="60"/>
        <v>-4.0029999999999788E-2</v>
      </c>
      <c r="YA8" s="13">
        <f t="shared" si="60"/>
        <v>-4.9659999999999815E-2</v>
      </c>
      <c r="YB8" s="13">
        <f t="shared" si="60"/>
        <v>-6.1880000000000379E-2</v>
      </c>
      <c r="YC8" s="13">
        <f t="shared" si="60"/>
        <v>-7.7390000000000292E-2</v>
      </c>
      <c r="YD8" s="13">
        <f t="shared" si="60"/>
        <v>-9.6449999999999925E-2</v>
      </c>
      <c r="YE8" s="13">
        <f t="shared" si="60"/>
        <v>-0.11812000000000111</v>
      </c>
      <c r="YF8" s="13">
        <f t="shared" si="60"/>
        <v>-0.14425000000000132</v>
      </c>
      <c r="YG8" s="13">
        <f t="shared" si="60"/>
        <v>-0.20106000000000002</v>
      </c>
      <c r="YH8" s="13">
        <f t="shared" si="60"/>
        <v>-0.31318999999999875</v>
      </c>
      <c r="YI8" s="13">
        <f t="shared" si="60"/>
        <v>-0.48270000000000124</v>
      </c>
      <c r="YJ8" s="13">
        <f t="shared" si="60"/>
        <v>-0.68595999999999435</v>
      </c>
      <c r="YK8" s="13">
        <f t="shared" si="60"/>
        <v>-0.88034999999999997</v>
      </c>
      <c r="YL8" s="13">
        <f t="shared" si="60"/>
        <v>-1.0173600000000036</v>
      </c>
      <c r="YM8" s="13">
        <f t="shared" si="60"/>
        <v>-1.0564600000000013</v>
      </c>
      <c r="YN8" s="13">
        <f t="shared" si="60"/>
        <v>-0.97463999999999373</v>
      </c>
      <c r="YO8" s="13">
        <f t="shared" si="60"/>
        <v>-0.77009999999999934</v>
      </c>
      <c r="YP8" s="13">
        <f t="shared" si="60"/>
        <v>-0.46198000000001116</v>
      </c>
      <c r="YQ8" s="13">
        <f t="shared" si="60"/>
        <v>-8.7629999999990105E-2</v>
      </c>
      <c r="YR8" s="13">
        <f t="shared" si="60"/>
        <v>0.3018600000000049</v>
      </c>
      <c r="YS8" s="13">
        <f t="shared" si="60"/>
        <v>0.64943999999999846</v>
      </c>
      <c r="YT8" s="13">
        <f t="shared" si="60"/>
        <v>0.90323000000000775</v>
      </c>
      <c r="YU8" s="13">
        <f t="shared" si="60"/>
        <v>1.0289800000000042</v>
      </c>
      <c r="YV8" s="13">
        <f t="shared" si="60"/>
        <v>1.0192700000000059</v>
      </c>
      <c r="YW8" s="13">
        <f t="shared" si="60"/>
        <v>0.89551000000000158</v>
      </c>
      <c r="YX8" s="13">
        <f t="shared" si="60"/>
        <v>0.70100999999999658</v>
      </c>
      <c r="YY8" s="13">
        <f t="shared" si="60"/>
        <v>0.48733000000000004</v>
      </c>
      <c r="YZ8" s="13">
        <f t="shared" si="60"/>
        <v>0.29932999999999765</v>
      </c>
      <c r="ZA8" s="13">
        <f t="shared" si="60"/>
        <v>0.16378999999999877</v>
      </c>
      <c r="ZB8" s="13">
        <f t="shared" si="60"/>
        <v>8.4719999999997242E-2</v>
      </c>
      <c r="ZC8" s="13">
        <f t="shared" si="60"/>
        <v>4.5570000000001443E-2</v>
      </c>
      <c r="ZD8" s="13">
        <f t="shared" si="60"/>
        <v>1.8010000000000304E-2</v>
      </c>
      <c r="ZE8" s="13">
        <f t="shared" si="60"/>
        <v>-1.4680000000002025E-2</v>
      </c>
      <c r="ZF8" s="13">
        <f t="shared" si="60"/>
        <v>-7.3539999999997718E-2</v>
      </c>
      <c r="ZG8" s="13">
        <f t="shared" si="60"/>
        <v>-0.17491000000000057</v>
      </c>
      <c r="ZH8" s="13">
        <f t="shared" si="60"/>
        <v>-0.32017999999999702</v>
      </c>
      <c r="ZI8" s="13">
        <f t="shared" si="60"/>
        <v>-0.49309999999999832</v>
      </c>
      <c r="ZJ8" s="13">
        <f t="shared" si="60"/>
        <v>-0.66199999999999903</v>
      </c>
      <c r="ZK8" s="13">
        <f t="shared" si="60"/>
        <v>-0.78702000000001249</v>
      </c>
      <c r="ZL8" s="13">
        <f t="shared" si="60"/>
        <v>-0.83049000000001172</v>
      </c>
      <c r="ZM8" s="13">
        <f t="shared" si="60"/>
        <v>-0.76788000000000523</v>
      </c>
      <c r="ZN8" s="13">
        <f t="shared" si="60"/>
        <v>-0.59544999999999959</v>
      </c>
      <c r="ZO8" s="13">
        <f t="shared" si="60"/>
        <v>-0.33262999999999465</v>
      </c>
      <c r="ZP8" s="13">
        <f t="shared" si="60"/>
        <v>-1.8320000000002779E-2</v>
      </c>
      <c r="ZQ8" s="13">
        <f t="shared" si="60"/>
        <v>0.29779999999999518</v>
      </c>
      <c r="ZR8" s="13">
        <f t="shared" si="60"/>
        <v>0.56619000000000597</v>
      </c>
      <c r="ZS8" s="13">
        <f t="shared" si="60"/>
        <v>0.74781999999999016</v>
      </c>
      <c r="ZT8" s="13">
        <f t="shared" si="60"/>
        <v>0.82173000000000229</v>
      </c>
      <c r="ZU8" s="13">
        <f t="shared" si="60"/>
        <v>0.78848999999999592</v>
      </c>
      <c r="ZV8" s="13">
        <f t="shared" si="60"/>
        <v>0.66910000000000025</v>
      </c>
      <c r="ZW8" s="13">
        <f t="shared" si="60"/>
        <v>0.49918000000000262</v>
      </c>
      <c r="ZX8" s="13">
        <f t="shared" si="60"/>
        <v>0.31928000000000267</v>
      </c>
      <c r="ZY8" s="13">
        <f t="shared" si="60"/>
        <v>0.16379999999999839</v>
      </c>
      <c r="ZZ8" s="13">
        <f t="shared" si="60"/>
        <v>5.1680000000001058E-2</v>
      </c>
      <c r="AAA8" s="13">
        <f t="shared" si="60"/>
        <v>-1.7619999999997304E-2</v>
      </c>
      <c r="AAB8" s="13">
        <f t="shared" si="60"/>
        <v>-6.1209999999999098E-2</v>
      </c>
      <c r="AAC8" s="13">
        <f t="shared" si="60"/>
        <v>-0.10057000000000116</v>
      </c>
      <c r="AAD8" s="13">
        <f t="shared" ref="AAD8:ACO8" si="61">BN8-NV8</f>
        <v>-0.14784999999999826</v>
      </c>
      <c r="AAE8" s="13">
        <f t="shared" si="61"/>
        <v>-0.24401000000000295</v>
      </c>
      <c r="AAF8" s="13">
        <f t="shared" si="61"/>
        <v>-0.42164999999999964</v>
      </c>
      <c r="AAG8" s="13">
        <f t="shared" si="61"/>
        <v>-0.68051999999999779</v>
      </c>
      <c r="AAH8" s="13">
        <f t="shared" si="61"/>
        <v>-0.98460000000000036</v>
      </c>
      <c r="AAI8" s="13">
        <f t="shared" si="61"/>
        <v>-1.2729199999999992</v>
      </c>
      <c r="AAJ8" s="13">
        <f t="shared" si="61"/>
        <v>-1.4781099999999938</v>
      </c>
      <c r="AAK8" s="13">
        <f t="shared" si="61"/>
        <v>-1.5434300000000007</v>
      </c>
      <c r="AAL8" s="13">
        <f t="shared" si="61"/>
        <v>-1.4335899999999953</v>
      </c>
      <c r="AAM8" s="13">
        <f t="shared" si="61"/>
        <v>-1.1395000000000124</v>
      </c>
      <c r="AAN8" s="13">
        <f t="shared" si="61"/>
        <v>-0.68131000000001052</v>
      </c>
      <c r="AAO8" s="13">
        <f t="shared" si="61"/>
        <v>-0.11042999999999381</v>
      </c>
      <c r="AAP8" s="13">
        <f t="shared" si="61"/>
        <v>0.49336999999999875</v>
      </c>
      <c r="AAQ8" s="13">
        <f t="shared" si="61"/>
        <v>1.0342500000000001</v>
      </c>
      <c r="AAR8" s="13">
        <f t="shared" si="61"/>
        <v>1.4228899999999953</v>
      </c>
      <c r="AAS8" s="13">
        <f t="shared" si="61"/>
        <v>1.6021500000000088</v>
      </c>
      <c r="AAT8" s="13">
        <f t="shared" si="61"/>
        <v>1.5645999999999987</v>
      </c>
      <c r="AAU8" s="13">
        <f t="shared" si="61"/>
        <v>1.3531699999999987</v>
      </c>
      <c r="AAV8" s="13">
        <f t="shared" si="61"/>
        <v>1.0444499999999977</v>
      </c>
      <c r="AAW8" s="13">
        <f t="shared" si="61"/>
        <v>0.72154000000000096</v>
      </c>
      <c r="AAX8" s="13">
        <f t="shared" si="61"/>
        <v>0.44951000000000008</v>
      </c>
      <c r="AAY8" s="13">
        <f t="shared" si="61"/>
        <v>0.26089999999999947</v>
      </c>
      <c r="AAZ8" s="13">
        <f t="shared" si="61"/>
        <v>0.15362999999999971</v>
      </c>
      <c r="ABA8" s="13">
        <f t="shared" si="61"/>
        <v>9.789999999999921E-2</v>
      </c>
      <c r="ABB8" s="13">
        <f t="shared" si="61"/>
        <v>5.2810000000000912E-2</v>
      </c>
      <c r="ABC8" s="13">
        <f t="shared" si="61"/>
        <v>5.4699999999989757E-3</v>
      </c>
      <c r="ABD8" s="13">
        <f t="shared" si="61"/>
        <v>-6.739000000000317E-2</v>
      </c>
      <c r="ABE8" s="13">
        <f t="shared" si="61"/>
        <v>-0.1908600000000007</v>
      </c>
      <c r="ABF8" s="13">
        <f t="shared" si="61"/>
        <v>-0.36981000000000108</v>
      </c>
      <c r="ABG8" s="13">
        <f t="shared" si="61"/>
        <v>-0.58346999999999838</v>
      </c>
      <c r="ABH8" s="13">
        <f t="shared" si="61"/>
        <v>-0.79070000000000107</v>
      </c>
      <c r="ABI8" s="13">
        <f t="shared" si="61"/>
        <v>-0.94290999999999769</v>
      </c>
      <c r="ABJ8" s="13">
        <f t="shared" si="61"/>
        <v>-0.99844999999999118</v>
      </c>
      <c r="ABK8" s="13">
        <f t="shared" si="61"/>
        <v>-0.93263000000000318</v>
      </c>
      <c r="ABL8" s="13">
        <f t="shared" si="61"/>
        <v>-0.74211999999999989</v>
      </c>
      <c r="ABM8" s="13">
        <f t="shared" si="61"/>
        <v>-0.44498000000000104</v>
      </c>
      <c r="ABN8" s="13">
        <f t="shared" si="61"/>
        <v>-7.8519999999997481E-2</v>
      </c>
      <c r="ABO8" s="13">
        <f t="shared" si="61"/>
        <v>0.30540000000000589</v>
      </c>
      <c r="ABP8" s="13">
        <f t="shared" si="61"/>
        <v>0.64887999999999124</v>
      </c>
      <c r="ABQ8" s="13">
        <f t="shared" si="61"/>
        <v>0.90024999999999977</v>
      </c>
      <c r="ABR8" s="13">
        <f t="shared" si="61"/>
        <v>1.0272499999999951</v>
      </c>
      <c r="ABS8" s="13">
        <f t="shared" si="61"/>
        <v>1.0256700000000052</v>
      </c>
      <c r="ABT8" s="13">
        <f t="shared" si="61"/>
        <v>0.9195399999999978</v>
      </c>
      <c r="ABU8" s="13">
        <f t="shared" si="61"/>
        <v>0.75222999999999729</v>
      </c>
      <c r="ABV8" s="13">
        <f t="shared" si="61"/>
        <v>0.57214000000000098</v>
      </c>
      <c r="ABW8" s="13">
        <f t="shared" si="61"/>
        <v>0.41930999999999941</v>
      </c>
      <c r="ABX8" s="13">
        <f t="shared" si="61"/>
        <v>0.31681000000000026</v>
      </c>
      <c r="ABY8" s="13">
        <f t="shared" si="61"/>
        <v>0.26819000000000059</v>
      </c>
      <c r="ABZ8" s="13">
        <f t="shared" si="61"/>
        <v>0.25921999999999912</v>
      </c>
      <c r="ACA8" s="13">
        <f t="shared" si="61"/>
        <v>0.26342999999999961</v>
      </c>
      <c r="ACB8" s="13">
        <f t="shared" si="61"/>
        <v>0.27027000000000001</v>
      </c>
      <c r="ACC8" s="13">
        <f t="shared" si="61"/>
        <v>0.30419000000000196</v>
      </c>
      <c r="ACD8" s="13">
        <f t="shared" si="61"/>
        <v>0.39556000000000324</v>
      </c>
      <c r="ACE8" s="13">
        <f t="shared" si="61"/>
        <v>0.55492999999999881</v>
      </c>
      <c r="ACF8" s="13">
        <f t="shared" si="61"/>
        <v>0.76774999999999949</v>
      </c>
      <c r="ACG8" s="13">
        <f t="shared" si="61"/>
        <v>0.99529000000000423</v>
      </c>
      <c r="ACH8" s="13">
        <f t="shared" si="61"/>
        <v>1.1825000000000045</v>
      </c>
      <c r="ACI8" s="13">
        <f t="shared" si="61"/>
        <v>1.2720699999999994</v>
      </c>
      <c r="ACJ8" s="13">
        <f t="shared" si="61"/>
        <v>1.2203800000000058</v>
      </c>
      <c r="ACK8" s="13">
        <f t="shared" si="61"/>
        <v>1.0108800000000002</v>
      </c>
      <c r="ACL8" s="13">
        <f t="shared" si="61"/>
        <v>0.65999999999999659</v>
      </c>
      <c r="ACM8" s="13">
        <f t="shared" si="61"/>
        <v>0.21428000000000225</v>
      </c>
      <c r="ACN8" s="13">
        <f t="shared" si="61"/>
        <v>-0.26017000000000223</v>
      </c>
      <c r="ACO8" s="13">
        <f t="shared" si="61"/>
        <v>-0.69228000000001089</v>
      </c>
      <c r="ACP8" s="13">
        <f t="shared" ref="ACP8:AFA8" si="62">DZ8-QH8</f>
        <v>-1.0204699999999889</v>
      </c>
      <c r="ACQ8" s="13">
        <f t="shared" si="62"/>
        <v>-1.204119999999989</v>
      </c>
      <c r="ACR8" s="13">
        <f t="shared" si="62"/>
        <v>-1.2304100000000062</v>
      </c>
      <c r="ACS8" s="13">
        <f t="shared" si="62"/>
        <v>-1.1157699999999977</v>
      </c>
      <c r="ACT8" s="13">
        <f t="shared" si="62"/>
        <v>-0.90199000000000495</v>
      </c>
      <c r="ACU8" s="13">
        <f t="shared" si="62"/>
        <v>-0.64555999999999614</v>
      </c>
      <c r="ACV8" s="13">
        <f t="shared" si="62"/>
        <v>-0.40307999999999922</v>
      </c>
      <c r="ACW8" s="13">
        <f t="shared" si="62"/>
        <v>-0.21520999999999901</v>
      </c>
      <c r="ACX8" s="13">
        <f t="shared" si="62"/>
        <v>-9.5939999999998804E-2</v>
      </c>
      <c r="ACY8" s="13">
        <f t="shared" si="62"/>
        <v>-3.0830000000001689E-2</v>
      </c>
      <c r="ACZ8" s="13">
        <f t="shared" si="62"/>
        <v>1.3550000000002171E-2</v>
      </c>
      <c r="ADA8" s="13">
        <f t="shared" si="62"/>
        <v>5.7379999999998432E-2</v>
      </c>
      <c r="ADB8" s="13">
        <f t="shared" si="62"/>
        <v>0.12011000000000038</v>
      </c>
      <c r="ADC8" s="13">
        <f t="shared" si="62"/>
        <v>0.23597999999999786</v>
      </c>
      <c r="ADD8" s="13">
        <f t="shared" si="62"/>
        <v>0.42389999999999972</v>
      </c>
      <c r="ADE8" s="13">
        <f t="shared" si="62"/>
        <v>0.67813999999999908</v>
      </c>
      <c r="ADF8" s="13">
        <f t="shared" si="62"/>
        <v>0.96256999999999948</v>
      </c>
      <c r="ADG8" s="13">
        <f t="shared" si="62"/>
        <v>1.2133400000000023</v>
      </c>
      <c r="ADH8" s="13">
        <f t="shared" si="62"/>
        <v>1.3547899999999942</v>
      </c>
      <c r="ADI8" s="13">
        <f t="shared" si="62"/>
        <v>1.3247100000000103</v>
      </c>
      <c r="ADJ8" s="13">
        <f t="shared" si="62"/>
        <v>1.0996999999999986</v>
      </c>
      <c r="ADK8" s="13">
        <f t="shared" si="62"/>
        <v>0.70638999999999896</v>
      </c>
      <c r="ADL8" s="13">
        <f t="shared" si="62"/>
        <v>0.21313999999999567</v>
      </c>
      <c r="ADM8" s="13">
        <f t="shared" si="62"/>
        <v>-0.29354000000000724</v>
      </c>
      <c r="ADN8" s="13">
        <f t="shared" si="62"/>
        <v>-0.73550000000000182</v>
      </c>
      <c r="ADO8" s="13">
        <f t="shared" si="62"/>
        <v>-1.0595100000000031</v>
      </c>
      <c r="ADP8" s="13">
        <f t="shared" si="62"/>
        <v>-1.2404299999999893</v>
      </c>
      <c r="ADQ8" s="13">
        <f t="shared" si="62"/>
        <v>-1.2759699999999867</v>
      </c>
      <c r="ADR8" s="13">
        <f t="shared" si="62"/>
        <v>-1.1812799999999939</v>
      </c>
      <c r="ADS8" s="13">
        <f t="shared" si="62"/>
        <v>-0.98780999999999608</v>
      </c>
      <c r="ADT8" s="13">
        <f t="shared" si="62"/>
        <v>-0.74190999999999718</v>
      </c>
      <c r="ADU8" s="13">
        <f t="shared" si="62"/>
        <v>-0.49773000000000067</v>
      </c>
      <c r="ADV8" s="13">
        <f t="shared" si="62"/>
        <v>-0.3019999999999996</v>
      </c>
      <c r="ADW8" s="13">
        <f t="shared" si="62"/>
        <v>-0.17761000000000138</v>
      </c>
      <c r="ADX8" s="13">
        <f t="shared" si="62"/>
        <v>-0.11552999999999969</v>
      </c>
      <c r="ADY8" s="13">
        <f t="shared" si="62"/>
        <v>-8.1479999999999109E-2</v>
      </c>
      <c r="ADZ8" s="13">
        <f t="shared" si="62"/>
        <v>-4.8960000000001003E-2</v>
      </c>
      <c r="AEA8" s="13">
        <f t="shared" si="62"/>
        <v>-9.7100000000018838E-3</v>
      </c>
      <c r="AEB8" s="13">
        <f t="shared" si="62"/>
        <v>5.4199999999998028E-2</v>
      </c>
      <c r="AEC8" s="13">
        <f t="shared" si="62"/>
        <v>0.15346000000000259</v>
      </c>
      <c r="AED8" s="13">
        <f t="shared" si="62"/>
        <v>0.28415999999999997</v>
      </c>
      <c r="AEE8" s="13">
        <f t="shared" si="62"/>
        <v>0.42681000000000324</v>
      </c>
      <c r="AEF8" s="13">
        <f t="shared" si="62"/>
        <v>0.5514699999999948</v>
      </c>
      <c r="AEG8" s="13">
        <f t="shared" si="62"/>
        <v>0.62649000000000399</v>
      </c>
      <c r="AEH8" s="13">
        <f t="shared" si="62"/>
        <v>0.62744999999999607</v>
      </c>
      <c r="AEI8" s="13">
        <f t="shared" si="62"/>
        <v>0.54362999999999317</v>
      </c>
      <c r="AEJ8" s="13">
        <f t="shared" si="62"/>
        <v>0.38047000000000253</v>
      </c>
      <c r="AEK8" s="13">
        <f t="shared" si="62"/>
        <v>0.15873999999999455</v>
      </c>
      <c r="AEL8" s="13">
        <f t="shared" si="62"/>
        <v>-8.9100000000001955E-2</v>
      </c>
      <c r="AEM8" s="13">
        <f t="shared" si="62"/>
        <v>-0.32482000000000255</v>
      </c>
      <c r="AEN8" s="13">
        <f t="shared" si="62"/>
        <v>-0.51193000000000666</v>
      </c>
      <c r="AEO8" s="13">
        <f t="shared" si="62"/>
        <v>-0.62368000000000734</v>
      </c>
      <c r="AEP8" s="13">
        <f t="shared" si="62"/>
        <v>-0.64920999999999651</v>
      </c>
      <c r="AEQ8" s="13">
        <f t="shared" si="62"/>
        <v>-0.59582999999999942</v>
      </c>
      <c r="AER8" s="13">
        <f t="shared" si="62"/>
        <v>-0.4863900000000001</v>
      </c>
      <c r="AES8" s="13">
        <f t="shared" si="62"/>
        <v>-0.35193000000000296</v>
      </c>
      <c r="AET8" s="13">
        <f t="shared" si="62"/>
        <v>-0.22284999999999755</v>
      </c>
      <c r="AEU8" s="13">
        <f t="shared" si="62"/>
        <v>-0.12069999999999936</v>
      </c>
      <c r="AEV8" s="13">
        <f t="shared" si="62"/>
        <v>-5.3889999999999105E-2</v>
      </c>
      <c r="AEW8" s="13">
        <f t="shared" si="62"/>
        <v>-1.7360000000000042E-2</v>
      </c>
      <c r="AEX8" s="13">
        <f t="shared" si="62"/>
        <v>4.1100000000007242E-3</v>
      </c>
      <c r="AEY8" s="13">
        <f t="shared" si="62"/>
        <v>2.4280000000000967E-2</v>
      </c>
      <c r="AEZ8" s="13">
        <f t="shared" si="62"/>
        <v>5.1449999999999108E-2</v>
      </c>
      <c r="AFA8" s="13">
        <f t="shared" si="62"/>
        <v>0.10455999999999932</v>
      </c>
      <c r="AFB8" s="13">
        <f t="shared" ref="AFB8:AHM8" si="63">GL8-ST8</f>
        <v>0.1948699999999981</v>
      </c>
      <c r="AFC8" s="13">
        <f t="shared" si="63"/>
        <v>0.31946999999999903</v>
      </c>
      <c r="AFD8" s="13">
        <f t="shared" si="63"/>
        <v>0.46034999999999826</v>
      </c>
      <c r="AFE8" s="13">
        <f t="shared" si="63"/>
        <v>0.58843999999999852</v>
      </c>
      <c r="AFF8" s="13">
        <f t="shared" si="63"/>
        <v>0.67121000000000208</v>
      </c>
      <c r="AFG8" s="13">
        <f t="shared" si="63"/>
        <v>0.68114999999998815</v>
      </c>
      <c r="AFH8" s="13">
        <f t="shared" si="63"/>
        <v>0.60323999999999955</v>
      </c>
      <c r="AFI8" s="13">
        <f t="shared" si="63"/>
        <v>0.43925000000000125</v>
      </c>
      <c r="AFJ8" s="13">
        <f t="shared" si="63"/>
        <v>0.20829999999999416</v>
      </c>
      <c r="AFK8" s="13">
        <f t="shared" si="63"/>
        <v>-5.6270000000012033E-2</v>
      </c>
      <c r="AFL8" s="13">
        <f t="shared" si="63"/>
        <v>-0.31345999999999208</v>
      </c>
      <c r="AFM8" s="13">
        <f t="shared" si="63"/>
        <v>-0.52338000000000306</v>
      </c>
      <c r="AFN8" s="13">
        <f t="shared" si="63"/>
        <v>-0.6558599999999899</v>
      </c>
      <c r="AFO8" s="13">
        <f t="shared" si="63"/>
        <v>-0.69719999999999516</v>
      </c>
      <c r="AFP8" s="13">
        <f t="shared" si="63"/>
        <v>-0.65267000000000053</v>
      </c>
      <c r="AFQ8" s="13">
        <f t="shared" si="63"/>
        <v>-0.54420999999999964</v>
      </c>
      <c r="AFR8" s="13">
        <f t="shared" si="63"/>
        <v>-0.40384999999999849</v>
      </c>
      <c r="AFS8" s="13">
        <f t="shared" si="63"/>
        <v>-0.26470000000000127</v>
      </c>
      <c r="AFT8" s="13">
        <f t="shared" si="63"/>
        <v>-0.15202999999999989</v>
      </c>
      <c r="AFU8" s="13">
        <f t="shared" si="63"/>
        <v>-7.7429999999999666E-2</v>
      </c>
      <c r="AFV8" s="13">
        <f t="shared" si="63"/>
        <v>-3.7270000000003023E-2</v>
      </c>
      <c r="AFW8" s="13">
        <f t="shared" si="63"/>
        <v>-1.5760000000000218E-2</v>
      </c>
      <c r="AFX8" s="13">
        <f t="shared" si="63"/>
        <v>3.5999999999987153E-3</v>
      </c>
      <c r="AFY8" s="13">
        <f t="shared" si="63"/>
        <v>3.1810000000000116E-2</v>
      </c>
      <c r="AFZ8" s="13">
        <f t="shared" si="63"/>
        <v>8.3279999999998466E-2</v>
      </c>
      <c r="AGA8" s="13">
        <f t="shared" si="63"/>
        <v>0.16480000000000317</v>
      </c>
      <c r="AGB8" s="13">
        <f t="shared" si="63"/>
        <v>0.27162000000000575</v>
      </c>
      <c r="AGC8" s="13">
        <f t="shared" si="63"/>
        <v>0.38696000000000197</v>
      </c>
      <c r="AGD8" s="13">
        <f t="shared" si="63"/>
        <v>0.48545000000000016</v>
      </c>
      <c r="AGE8" s="13">
        <f t="shared" si="63"/>
        <v>0.54000000000000625</v>
      </c>
      <c r="AGF8" s="13">
        <f t="shared" si="63"/>
        <v>0.52989999999999782</v>
      </c>
      <c r="AGG8" s="13">
        <f t="shared" si="63"/>
        <v>0.44745000000000346</v>
      </c>
      <c r="AGH8" s="13">
        <f t="shared" si="63"/>
        <v>0.30039000000000726</v>
      </c>
      <c r="AGI8" s="13">
        <f t="shared" si="63"/>
        <v>0.10976000000000852</v>
      </c>
      <c r="AGJ8" s="13">
        <f t="shared" si="63"/>
        <v>-9.5740000000006376E-2</v>
      </c>
      <c r="AGK8" s="13">
        <f t="shared" si="63"/>
        <v>-0.28625999999999863</v>
      </c>
      <c r="AGL8" s="13">
        <f t="shared" si="63"/>
        <v>-0.4364400000000046</v>
      </c>
      <c r="AGM8" s="13">
        <f t="shared" si="63"/>
        <v>-0.52884999999999138</v>
      </c>
      <c r="AGN8" s="13">
        <f t="shared" si="63"/>
        <v>-0.55622999999999934</v>
      </c>
      <c r="AGO8" s="13">
        <f t="shared" si="63"/>
        <v>-0.52232000000000056</v>
      </c>
      <c r="AGP8" s="13">
        <f t="shared" si="63"/>
        <v>-0.44172999999999973</v>
      </c>
      <c r="AGQ8" s="13">
        <f t="shared" si="63"/>
        <v>-0.3370500000000014</v>
      </c>
      <c r="AGR8" s="13">
        <f t="shared" si="63"/>
        <v>-0.23342999999999847</v>
      </c>
      <c r="AGS8" s="13">
        <f t="shared" si="63"/>
        <v>-0.15122000000000035</v>
      </c>
      <c r="AGT8" s="13">
        <f t="shared" si="63"/>
        <v>-9.9800000000000111E-2</v>
      </c>
      <c r="AGU8" s="13">
        <f t="shared" si="63"/>
        <v>-7.5129999999999697E-2</v>
      </c>
      <c r="AGV8" s="13">
        <f t="shared" si="63"/>
        <v>-6.2590000000000146E-2</v>
      </c>
      <c r="AGW8" s="13">
        <f t="shared" si="63"/>
        <v>-5.1180000000000447E-2</v>
      </c>
      <c r="AGX8" s="13">
        <f t="shared" si="63"/>
        <v>-4.1140000000000398E-2</v>
      </c>
      <c r="AGY8" s="13">
        <f t="shared" si="63"/>
        <v>-3.2809999999999562E-2</v>
      </c>
      <c r="AGZ8" s="13">
        <f t="shared" si="63"/>
        <v>-2.607000000000026E-2</v>
      </c>
      <c r="AHA8" s="13">
        <f t="shared" si="63"/>
        <v>-2.0630000000000148E-2</v>
      </c>
      <c r="AHB8" s="13">
        <f t="shared" si="63"/>
        <v>-1.6179999999999861E-2</v>
      </c>
      <c r="AHC8" s="13">
        <f t="shared" si="63"/>
        <v>-1.2520000000000087E-2</v>
      </c>
      <c r="AHD8" s="13">
        <f t="shared" si="63"/>
        <v>-9.4799999999999329E-3</v>
      </c>
      <c r="AHE8" s="13">
        <f t="shared" si="63"/>
        <v>-6.9599999999998552E-3</v>
      </c>
      <c r="AHF8" s="13">
        <f t="shared" si="63"/>
        <v>-4.8599999999999755E-3</v>
      </c>
      <c r="AHG8" s="13">
        <f t="shared" si="63"/>
        <v>-3.1299999999999661E-3</v>
      </c>
      <c r="AHH8" s="13">
        <f t="shared" si="63"/>
        <v>-1.6999999999999238E-3</v>
      </c>
      <c r="AHI8" s="13">
        <f t="shared" si="63"/>
        <v>-5.3999999999998494E-4</v>
      </c>
      <c r="AHJ8" s="13">
        <f t="shared" si="63"/>
        <v>3.7999999999999146E-4</v>
      </c>
      <c r="AHK8" s="13">
        <f t="shared" si="63"/>
        <v>1.0899999999999799E-3</v>
      </c>
      <c r="AHL8" s="13">
        <f t="shared" si="63"/>
        <v>1.6399999999999748E-3</v>
      </c>
      <c r="AHM8" s="13">
        <f t="shared" si="63"/>
        <v>2.0499999999999963E-3</v>
      </c>
      <c r="AHN8" s="13">
        <f t="shared" ref="AHN8:AJY8" si="64">IX8-VF8</f>
        <v>2.339999999999981E-3</v>
      </c>
      <c r="AHO8" s="13">
        <f t="shared" si="64"/>
        <v>2.5199999999999945E-3</v>
      </c>
      <c r="AHP8" s="13">
        <f t="shared" si="64"/>
        <v>2.579999999999999E-3</v>
      </c>
      <c r="AHQ8" s="13">
        <f t="shared" si="64"/>
        <v>2.5199999999999945E-3</v>
      </c>
      <c r="AHR8" s="13">
        <f t="shared" si="64"/>
        <v>2.360000000000001E-3</v>
      </c>
      <c r="AHS8" s="13">
        <f t="shared" si="64"/>
        <v>2.1199999999999969E-3</v>
      </c>
      <c r="AHT8" s="13">
        <f t="shared" si="64"/>
        <v>1.8500000000000044E-3</v>
      </c>
      <c r="AHU8" s="13">
        <f t="shared" si="64"/>
        <v>1.569999999999995E-3</v>
      </c>
      <c r="AHV8" s="13">
        <f t="shared" si="64"/>
        <v>1.3400000000000009E-3</v>
      </c>
      <c r="AHW8" s="13">
        <f t="shared" si="64"/>
        <v>1.1600000000000013E-3</v>
      </c>
      <c r="AHX8" s="13">
        <f t="shared" si="64"/>
        <v>1.0000000000000009E-3</v>
      </c>
      <c r="AHY8" s="13">
        <f t="shared" si="64"/>
        <v>8.7999999999999884E-4</v>
      </c>
      <c r="AHZ8" s="13">
        <f t="shared" si="64"/>
        <v>7.4000000000000107E-4</v>
      </c>
      <c r="AIA8" s="13">
        <f t="shared" si="64"/>
        <v>6.2000000000000076E-4</v>
      </c>
      <c r="AIB8" s="13">
        <f t="shared" si="64"/>
        <v>5.0000000000000044E-4</v>
      </c>
      <c r="AIC8" s="13">
        <f t="shared" si="64"/>
        <v>3.9999999999999931E-4</v>
      </c>
      <c r="AID8" s="13">
        <f t="shared" si="64"/>
        <v>3.5000000000000135E-4</v>
      </c>
      <c r="AIE8" s="13">
        <f t="shared" si="64"/>
        <v>3.3000000000000043E-4</v>
      </c>
      <c r="AIF8" s="13">
        <f t="shared" si="64"/>
        <v>3.1000000000000038E-4</v>
      </c>
      <c r="AIG8" s="13">
        <f t="shared" si="64"/>
        <v>2.7999999999999987E-4</v>
      </c>
      <c r="AIH8" s="13">
        <f t="shared" si="64"/>
        <v>2.1000000000000012E-4</v>
      </c>
      <c r="AII8" s="13">
        <f t="shared" si="64"/>
        <v>1.2000000000000031E-4</v>
      </c>
      <c r="AIJ8" s="13">
        <f t="shared" si="64"/>
        <v>9.9999999999995925E-6</v>
      </c>
      <c r="AIK8" s="13">
        <f t="shared" si="64"/>
        <v>-8.000000000000021E-5</v>
      </c>
      <c r="AIL8" s="13">
        <f t="shared" si="64"/>
        <v>-1.4999999999999909E-4</v>
      </c>
      <c r="AIM8" s="13">
        <f t="shared" si="64"/>
        <v>-1.799999999999996E-4</v>
      </c>
      <c r="AIN8" s="13">
        <f t="shared" si="64"/>
        <v>-2.0000000000000052E-4</v>
      </c>
      <c r="AIO8" s="13">
        <f t="shared" si="64"/>
        <v>-2.1000000000000185E-4</v>
      </c>
      <c r="AIP8" s="13">
        <f t="shared" si="64"/>
        <v>-2.2999999999999757E-4</v>
      </c>
      <c r="AIQ8" s="13">
        <f t="shared" si="64"/>
        <v>-2.4000000000000063E-4</v>
      </c>
      <c r="AIR8" s="13">
        <f t="shared" si="64"/>
        <v>-2.4000000000000063E-4</v>
      </c>
      <c r="AIS8" s="13">
        <f t="shared" si="64"/>
        <v>-2.2000000000000491E-4</v>
      </c>
      <c r="AIT8" s="13">
        <f t="shared" si="64"/>
        <v>-1.500000000000043E-4</v>
      </c>
      <c r="AIU8" s="13">
        <f t="shared" si="64"/>
        <v>-4.0000000000005309E-5</v>
      </c>
      <c r="AIV8" s="13">
        <f t="shared" si="64"/>
        <v>5.9999999999990616E-5</v>
      </c>
      <c r="AIW8" s="13">
        <f t="shared" si="64"/>
        <v>1.1999999999999511E-4</v>
      </c>
      <c r="AIX8" s="13">
        <f t="shared" si="64"/>
        <v>1.0999999999999899E-4</v>
      </c>
      <c r="AIY8" s="13">
        <f t="shared" si="64"/>
        <v>-3.0000000000002247E-5</v>
      </c>
      <c r="AIZ8" s="13">
        <f t="shared" si="64"/>
        <v>-2.9999999999999472E-4</v>
      </c>
      <c r="AJA8" s="13">
        <f t="shared" si="64"/>
        <v>-7.1000000000001617E-4</v>
      </c>
      <c r="AJB8" s="13">
        <f t="shared" si="64"/>
        <v>-1.2699999999999934E-3</v>
      </c>
      <c r="AJC8" s="13">
        <f t="shared" si="64"/>
        <v>-2.0000000000000018E-3</v>
      </c>
      <c r="AJD8" s="13">
        <f t="shared" si="64"/>
        <v>-2.9399999999999982E-3</v>
      </c>
      <c r="AJE8" s="13">
        <f t="shared" si="64"/>
        <v>-4.1400000000000325E-3</v>
      </c>
      <c r="AJF8" s="13">
        <f t="shared" si="64"/>
        <v>-1.1099999999999999E-3</v>
      </c>
      <c r="AJG8" s="13">
        <f t="shared" si="64"/>
        <v>-1.2270000000000059E-3</v>
      </c>
      <c r="AJH8" s="13">
        <f t="shared" si="64"/>
        <v>-1.3616999999999935E-3</v>
      </c>
      <c r="AJI8" s="13">
        <f t="shared" si="64"/>
        <v>-1.5088699999999677E-3</v>
      </c>
      <c r="AJJ8" s="13">
        <f t="shared" si="64"/>
        <v>-1.6567570000000087E-3</v>
      </c>
      <c r="AJK8" s="13">
        <f t="shared" si="64"/>
        <v>-1.7924327000000129E-3</v>
      </c>
      <c r="AJL8" s="13">
        <f t="shared" si="64"/>
        <v>-1.9006759699999876E-3</v>
      </c>
      <c r="AJM8" s="13">
        <f t="shared" si="64"/>
        <v>-1.9637435669999648E-3</v>
      </c>
      <c r="AJN8" s="13">
        <f t="shared" si="64"/>
        <v>-1.9601179237000443E-3</v>
      </c>
      <c r="AJO8" s="13">
        <f t="shared" si="64"/>
        <v>-1.8621297160700268E-3</v>
      </c>
      <c r="AJP8" s="13">
        <f t="shared" si="64"/>
        <v>-1.6343426876769263E-3</v>
      </c>
      <c r="AJQ8" s="13">
        <f t="shared" si="64"/>
        <v>-1.6867769564447022E-3</v>
      </c>
      <c r="AJR8" s="13">
        <f t="shared" si="64"/>
        <v>-1.7327546520891079E-3</v>
      </c>
      <c r="AJS8" s="13">
        <f t="shared" si="64"/>
        <v>-1.7698601172980166E-3</v>
      </c>
      <c r="AJT8" s="13">
        <f t="shared" si="64"/>
        <v>-1.7959591290279131E-3</v>
      </c>
      <c r="AJU8" s="13">
        <f t="shared" si="64"/>
        <v>-1.8098793419306092E-3</v>
      </c>
      <c r="AJV8" s="13">
        <f t="shared" si="64"/>
        <v>-1.8116240061237243E-3</v>
      </c>
      <c r="AJW8" s="13">
        <f t="shared" si="64"/>
        <v>-1.802718809736148E-3</v>
      </c>
      <c r="AJX8" s="13">
        <f t="shared" si="64"/>
        <v>-1.7866163340097274E-3</v>
      </c>
      <c r="AJY8" s="13">
        <f t="shared" si="64"/>
        <v>-1.7692661750406402E-3</v>
      </c>
      <c r="AJZ8" s="13">
        <v>1</v>
      </c>
      <c r="AKA8" s="13">
        <v>0</v>
      </c>
      <c r="AKB8" s="13">
        <v>0</v>
      </c>
      <c r="AKC8" s="13">
        <v>8</v>
      </c>
      <c r="AKD8" s="13">
        <v>2</v>
      </c>
      <c r="AKE8" s="13">
        <v>1</v>
      </c>
      <c r="AKF8" s="13">
        <v>0</v>
      </c>
      <c r="AKG8" s="13">
        <v>0</v>
      </c>
      <c r="AKH8" s="13">
        <v>8</v>
      </c>
      <c r="AKI8" s="13">
        <v>2</v>
      </c>
      <c r="AKJ8" s="13">
        <v>1</v>
      </c>
      <c r="AKK8" s="13">
        <v>0</v>
      </c>
      <c r="AKL8" s="13">
        <v>0</v>
      </c>
      <c r="AKM8" s="13">
        <v>8</v>
      </c>
      <c r="AKN8" s="13">
        <v>2</v>
      </c>
      <c r="AKO8" s="13">
        <v>1</v>
      </c>
      <c r="AKP8" s="13">
        <v>0</v>
      </c>
      <c r="AKQ8" s="13">
        <v>0</v>
      </c>
      <c r="AKR8" s="13">
        <v>8</v>
      </c>
      <c r="AKS8" s="13">
        <v>2</v>
      </c>
      <c r="AKT8" s="13">
        <v>1</v>
      </c>
      <c r="AKU8" s="13">
        <v>0</v>
      </c>
      <c r="AKV8" s="13">
        <v>0</v>
      </c>
      <c r="AKW8" s="13">
        <v>8</v>
      </c>
      <c r="AKX8" s="13">
        <v>2</v>
      </c>
      <c r="AKY8" s="13">
        <v>1</v>
      </c>
      <c r="AKZ8" s="13">
        <v>0</v>
      </c>
      <c r="ALA8" s="13">
        <v>0</v>
      </c>
      <c r="ALB8" s="13">
        <v>8</v>
      </c>
      <c r="ALC8" s="13">
        <v>2</v>
      </c>
      <c r="ALD8" s="13">
        <v>1</v>
      </c>
      <c r="ALE8" s="13">
        <v>0</v>
      </c>
      <c r="ALF8" s="13">
        <v>0</v>
      </c>
      <c r="ALG8" s="13">
        <v>8</v>
      </c>
      <c r="ALH8" s="13">
        <v>2</v>
      </c>
      <c r="ALI8" s="13">
        <v>1</v>
      </c>
      <c r="ALJ8" s="13">
        <v>0</v>
      </c>
      <c r="ALK8" s="13">
        <v>0</v>
      </c>
      <c r="ALL8" s="13">
        <v>7</v>
      </c>
      <c r="ALM8" s="13">
        <v>2</v>
      </c>
      <c r="ALN8" s="13">
        <v>1</v>
      </c>
      <c r="ALO8" s="13">
        <v>0</v>
      </c>
      <c r="ALP8" s="13">
        <v>0</v>
      </c>
      <c r="ALQ8" s="13">
        <v>7</v>
      </c>
      <c r="ALR8" s="13">
        <v>2</v>
      </c>
      <c r="ALS8" s="13">
        <v>1</v>
      </c>
      <c r="ALT8" s="13">
        <v>0</v>
      </c>
      <c r="ALU8" s="13">
        <v>0</v>
      </c>
      <c r="ALV8" s="13">
        <v>8</v>
      </c>
      <c r="ALW8" s="13">
        <v>2</v>
      </c>
      <c r="ALX8" s="13">
        <v>1</v>
      </c>
      <c r="ALY8" s="13">
        <v>0</v>
      </c>
      <c r="ALZ8" s="13">
        <v>0</v>
      </c>
      <c r="AMA8" s="13">
        <v>8</v>
      </c>
      <c r="AMB8" s="13">
        <v>2</v>
      </c>
      <c r="AMC8" s="13">
        <v>1</v>
      </c>
      <c r="AMD8" s="13">
        <v>0</v>
      </c>
      <c r="AME8" s="13">
        <v>0</v>
      </c>
      <c r="AMF8" s="13">
        <v>8</v>
      </c>
      <c r="AMG8" s="13">
        <v>2</v>
      </c>
      <c r="AMH8" s="14">
        <v>10.851203703703705</v>
      </c>
      <c r="AMI8" s="13">
        <v>10.850648148148148</v>
      </c>
      <c r="AMJ8" s="13">
        <v>8.6800000000053501E-4</v>
      </c>
      <c r="AMK8" s="13">
        <v>-1.5169999999997685E-3</v>
      </c>
      <c r="AML8" s="13">
        <v>-3.3799999999999386E-3</v>
      </c>
      <c r="AMM8" s="13">
        <v>-1.7359999999992937E-3</v>
      </c>
      <c r="AMN8" s="13">
        <v>-5.5379999999995988E-3</v>
      </c>
      <c r="AMO8" s="13">
        <v>-7.8560000000003072E-3</v>
      </c>
      <c r="AMP8" s="13">
        <v>-2.7554999999999552E-2</v>
      </c>
      <c r="AMQ8" s="13">
        <v>0.13026100000000085</v>
      </c>
      <c r="AMR8" s="13">
        <v>0.13376799999999989</v>
      </c>
      <c r="AMS8" s="13">
        <v>-2.6989999999999625E-2</v>
      </c>
      <c r="AMT8" s="13">
        <v>-3.5559999999996705E-3</v>
      </c>
      <c r="AMU8" s="13">
        <v>-1.3075000000000614E-2</v>
      </c>
      <c r="AMV8" s="13">
        <v>124.05104038608863</v>
      </c>
    </row>
    <row r="9" spans="1:1041" x14ac:dyDescent="0.2">
      <c r="A9" s="20" t="s">
        <v>2027</v>
      </c>
      <c r="B9" s="13">
        <v>0.54271999999999998</v>
      </c>
      <c r="C9" s="13">
        <v>0.66988999999999999</v>
      </c>
      <c r="D9" s="13">
        <v>0.82684999999999997</v>
      </c>
      <c r="E9" s="13">
        <v>1.0209600000000001</v>
      </c>
      <c r="F9" s="13">
        <v>1.26119</v>
      </c>
      <c r="G9" s="13">
        <v>1.5580700000000001</v>
      </c>
      <c r="H9" s="13">
        <v>1.9237</v>
      </c>
      <c r="I9" s="13">
        <v>2.37235</v>
      </c>
      <c r="J9" s="13">
        <v>2.9221499999999998</v>
      </c>
      <c r="K9" s="13">
        <v>3.5978699999999999</v>
      </c>
      <c r="L9" s="13">
        <v>4.4344599999999996</v>
      </c>
      <c r="M9" s="13">
        <v>5.4792500000000004</v>
      </c>
      <c r="N9" s="13">
        <v>6.7893999999999997</v>
      </c>
      <c r="O9" s="13">
        <v>8.4197399999999991</v>
      </c>
      <c r="P9" s="13">
        <v>10.41245</v>
      </c>
      <c r="Q9" s="13">
        <v>13.014950000000001</v>
      </c>
      <c r="R9" s="13">
        <v>16.93319</v>
      </c>
      <c r="S9" s="13">
        <v>23.115590000000001</v>
      </c>
      <c r="T9" s="13">
        <v>32.372100000000003</v>
      </c>
      <c r="U9" s="13">
        <v>44.999020000000002</v>
      </c>
      <c r="V9" s="13">
        <v>60.534089999999999</v>
      </c>
      <c r="W9" s="13">
        <v>77.725040000000007</v>
      </c>
      <c r="X9" s="13">
        <v>94.715739999999997</v>
      </c>
      <c r="Y9" s="13">
        <v>109.39494000000001</v>
      </c>
      <c r="Z9" s="13">
        <v>119.80497</v>
      </c>
      <c r="AA9" s="13">
        <v>124.51636000000001</v>
      </c>
      <c r="AB9" s="13">
        <v>122.89518</v>
      </c>
      <c r="AC9" s="13">
        <v>115.21998000000001</v>
      </c>
      <c r="AD9" s="13">
        <v>102.63184</v>
      </c>
      <c r="AE9" s="13">
        <v>86.924229999999994</v>
      </c>
      <c r="AF9" s="13">
        <v>70.204089999999994</v>
      </c>
      <c r="AG9" s="13">
        <v>54.487259999999999</v>
      </c>
      <c r="AH9" s="13">
        <v>41.315219999999997</v>
      </c>
      <c r="AI9" s="13">
        <v>31.496729999999999</v>
      </c>
      <c r="AJ9" s="13">
        <v>25.05039</v>
      </c>
      <c r="AK9" s="13">
        <v>21.369260000000001</v>
      </c>
      <c r="AL9" s="13">
        <v>19.55039</v>
      </c>
      <c r="AM9" s="13">
        <v>18.776219999999999</v>
      </c>
      <c r="AN9" s="13">
        <v>18.616610000000001</v>
      </c>
      <c r="AO9" s="13">
        <v>19.03745</v>
      </c>
      <c r="AP9" s="13">
        <v>20.347719999999999</v>
      </c>
      <c r="AQ9" s="13">
        <v>23.279669999999999</v>
      </c>
      <c r="AR9" s="13">
        <v>28.75281</v>
      </c>
      <c r="AS9" s="13">
        <v>37.515030000000003</v>
      </c>
      <c r="AT9" s="13">
        <v>49.788620000000002</v>
      </c>
      <c r="AU9" s="13">
        <v>65.034329999999997</v>
      </c>
      <c r="AV9" s="13">
        <v>81.915239999999997</v>
      </c>
      <c r="AW9" s="13">
        <v>98.474950000000007</v>
      </c>
      <c r="AX9" s="13">
        <v>112.49384000000001</v>
      </c>
      <c r="AY9" s="13">
        <v>121.93092</v>
      </c>
      <c r="AZ9" s="13">
        <v>125.34811999999999</v>
      </c>
      <c r="BA9" s="13">
        <v>122.21505000000001</v>
      </c>
      <c r="BB9" s="13">
        <v>113.02155999999999</v>
      </c>
      <c r="BC9" s="13">
        <v>99.171909999999997</v>
      </c>
      <c r="BD9" s="13">
        <v>82.685959999999994</v>
      </c>
      <c r="BE9" s="13">
        <v>65.778720000000007</v>
      </c>
      <c r="BF9" s="13">
        <v>50.418959999999998</v>
      </c>
      <c r="BG9" s="13">
        <v>37.969270000000002</v>
      </c>
      <c r="BH9" s="13">
        <v>28.999929999999999</v>
      </c>
      <c r="BI9" s="13">
        <v>23.31568</v>
      </c>
      <c r="BJ9" s="13">
        <v>20.183920000000001</v>
      </c>
      <c r="BK9" s="13">
        <v>18.686170000000001</v>
      </c>
      <c r="BL9" s="13">
        <v>18.08127</v>
      </c>
      <c r="BM9" s="13">
        <v>18.054099999999998</v>
      </c>
      <c r="BN9" s="13">
        <v>18.59571</v>
      </c>
      <c r="BO9" s="13">
        <v>19.97418</v>
      </c>
      <c r="BP9" s="13">
        <v>22.894189999999998</v>
      </c>
      <c r="BQ9" s="13">
        <v>28.277719999999999</v>
      </c>
      <c r="BR9" s="13">
        <v>36.901710000000001</v>
      </c>
      <c r="BS9" s="13">
        <v>49.029339999999998</v>
      </c>
      <c r="BT9" s="13">
        <v>64.158739999999995</v>
      </c>
      <c r="BU9" s="13">
        <v>80.981080000000006</v>
      </c>
      <c r="BV9" s="13">
        <v>97.562780000000004</v>
      </c>
      <c r="BW9" s="13">
        <v>111.70609</v>
      </c>
      <c r="BX9" s="13">
        <v>121.38515</v>
      </c>
      <c r="BY9" s="13">
        <v>125.15431</v>
      </c>
      <c r="BZ9" s="13">
        <v>122.43875</v>
      </c>
      <c r="CA9" s="13">
        <v>113.64967</v>
      </c>
      <c r="CB9" s="13">
        <v>100.10258</v>
      </c>
      <c r="CC9" s="13">
        <v>83.753559999999993</v>
      </c>
      <c r="CD9" s="13">
        <v>66.80453</v>
      </c>
      <c r="CE9" s="13">
        <v>51.2637</v>
      </c>
      <c r="CF9" s="13">
        <v>38.563679999999998</v>
      </c>
      <c r="CG9" s="13">
        <v>29.343669999999999</v>
      </c>
      <c r="CH9" s="13">
        <v>23.453220000000002</v>
      </c>
      <c r="CI9" s="13">
        <v>20.174219999999998</v>
      </c>
      <c r="CJ9" s="13">
        <v>18.579190000000001</v>
      </c>
      <c r="CK9" s="13">
        <v>17.904499999999999</v>
      </c>
      <c r="CL9" s="13">
        <v>17.809550000000002</v>
      </c>
      <c r="CM9" s="13">
        <v>18.268889999999999</v>
      </c>
      <c r="CN9" s="13">
        <v>19.47514</v>
      </c>
      <c r="CO9" s="13">
        <v>22.064039999999999</v>
      </c>
      <c r="CP9" s="13">
        <v>26.944690000000001</v>
      </c>
      <c r="CQ9" s="13">
        <v>34.949370000000002</v>
      </c>
      <c r="CR9" s="13">
        <v>46.457599999999999</v>
      </c>
      <c r="CS9" s="13">
        <v>61.11786</v>
      </c>
      <c r="CT9" s="13">
        <v>77.76482</v>
      </c>
      <c r="CU9" s="13">
        <v>94.560280000000006</v>
      </c>
      <c r="CV9" s="13">
        <v>109.32523</v>
      </c>
      <c r="CW9" s="13">
        <v>119.96874</v>
      </c>
      <c r="CX9" s="13">
        <v>124.91052000000001</v>
      </c>
      <c r="CY9" s="13">
        <v>123.40133</v>
      </c>
      <c r="CZ9" s="13">
        <v>115.67443</v>
      </c>
      <c r="DA9" s="13">
        <v>102.89807</v>
      </c>
      <c r="DB9" s="13">
        <v>86.938640000000007</v>
      </c>
      <c r="DC9" s="13">
        <v>69.981939999999994</v>
      </c>
      <c r="DD9" s="13">
        <v>54.095570000000002</v>
      </c>
      <c r="DE9" s="13">
        <v>40.832680000000003</v>
      </c>
      <c r="DF9" s="13">
        <v>30.981629999999999</v>
      </c>
      <c r="DG9" s="13">
        <v>24.528420000000001</v>
      </c>
      <c r="DH9" s="13">
        <v>20.83972</v>
      </c>
      <c r="DI9" s="13">
        <v>19.00027</v>
      </c>
      <c r="DJ9" s="13">
        <v>18.191089999999999</v>
      </c>
      <c r="DK9" s="13">
        <v>17.983619999999998</v>
      </c>
      <c r="DL9" s="13">
        <v>18.326630000000002</v>
      </c>
      <c r="DM9" s="13">
        <v>19.38137</v>
      </c>
      <c r="DN9" s="13">
        <v>21.703520000000001</v>
      </c>
      <c r="DO9" s="13">
        <v>26.114699999999999</v>
      </c>
      <c r="DP9" s="13">
        <v>33.392989999999998</v>
      </c>
      <c r="DQ9" s="13">
        <v>43.93768</v>
      </c>
      <c r="DR9" s="13">
        <v>57.509770000000003</v>
      </c>
      <c r="DS9" s="13">
        <v>73.128979999999999</v>
      </c>
      <c r="DT9" s="13">
        <v>89.161349999999999</v>
      </c>
      <c r="DU9" s="13">
        <v>103.58627</v>
      </c>
      <c r="DV9" s="13">
        <v>114.38066999999999</v>
      </c>
      <c r="DW9" s="13">
        <v>119.93272</v>
      </c>
      <c r="DX9" s="13">
        <v>119.38576999999999</v>
      </c>
      <c r="DY9" s="13">
        <v>112.82508</v>
      </c>
      <c r="DZ9" s="13">
        <v>101.25917</v>
      </c>
      <c r="EA9" s="13">
        <v>86.400440000000003</v>
      </c>
      <c r="EB9" s="13">
        <v>70.30189</v>
      </c>
      <c r="EC9" s="13">
        <v>54.941560000000003</v>
      </c>
      <c r="ED9" s="13">
        <v>41.852899999999998</v>
      </c>
      <c r="EE9" s="13">
        <v>31.88653</v>
      </c>
      <c r="EF9" s="13">
        <v>25.15625</v>
      </c>
      <c r="EG9" s="13">
        <v>21.17407</v>
      </c>
      <c r="EH9" s="13">
        <v>19.129619999999999</v>
      </c>
      <c r="EI9" s="13">
        <v>18.22842</v>
      </c>
      <c r="EJ9" s="13">
        <v>17.985240000000001</v>
      </c>
      <c r="EK9" s="13">
        <v>18.288910000000001</v>
      </c>
      <c r="EL9" s="13">
        <v>19.235469999999999</v>
      </c>
      <c r="EM9" s="13">
        <v>21.335930000000001</v>
      </c>
      <c r="EN9" s="13">
        <v>25.451899999999998</v>
      </c>
      <c r="EO9" s="13">
        <v>32.476610000000001</v>
      </c>
      <c r="EP9" s="13">
        <v>42.954720000000002</v>
      </c>
      <c r="EQ9" s="13">
        <v>56.765050000000002</v>
      </c>
      <c r="ER9" s="13">
        <v>72.974379999999996</v>
      </c>
      <c r="ES9" s="13">
        <v>89.914490000000001</v>
      </c>
      <c r="ET9" s="13">
        <v>105.46525</v>
      </c>
      <c r="EU9" s="13">
        <v>117.46558</v>
      </c>
      <c r="EV9" s="13">
        <v>124.14807999999999</v>
      </c>
      <c r="EW9" s="13">
        <v>124.49796000000001</v>
      </c>
      <c r="EX9" s="13">
        <v>118.45905999999999</v>
      </c>
      <c r="EY9" s="13">
        <v>106.94544</v>
      </c>
      <c r="EZ9" s="13">
        <v>91.65643</v>
      </c>
      <c r="FA9" s="13">
        <v>74.731549999999999</v>
      </c>
      <c r="FB9" s="13">
        <v>58.31926</v>
      </c>
      <c r="FC9" s="13">
        <v>44.157539999999997</v>
      </c>
      <c r="FD9" s="13">
        <v>33.270679999999999</v>
      </c>
      <c r="FE9" s="13">
        <v>25.8673</v>
      </c>
      <c r="FF9" s="13">
        <v>21.462730000000001</v>
      </c>
      <c r="FG9" s="13">
        <v>19.182670000000002</v>
      </c>
      <c r="FH9" s="13">
        <v>18.143660000000001</v>
      </c>
      <c r="FI9" s="13">
        <v>17.786010000000001</v>
      </c>
      <c r="FJ9" s="13">
        <v>17.9785</v>
      </c>
      <c r="FK9" s="13">
        <v>18.77786</v>
      </c>
      <c r="FL9" s="13">
        <v>20.607209999999998</v>
      </c>
      <c r="FM9" s="13">
        <v>24.283349999999999</v>
      </c>
      <c r="FN9" s="13">
        <v>30.725280000000001</v>
      </c>
      <c r="FO9" s="13">
        <v>40.574010000000001</v>
      </c>
      <c r="FP9" s="13">
        <v>53.850290000000001</v>
      </c>
      <c r="FQ9" s="13">
        <v>69.767319999999998</v>
      </c>
      <c r="FR9" s="13">
        <v>86.768060000000006</v>
      </c>
      <c r="FS9" s="13">
        <v>102.77873</v>
      </c>
      <c r="FT9" s="13">
        <v>115.60897</v>
      </c>
      <c r="FU9" s="13">
        <v>123.39073999999999</v>
      </c>
      <c r="FV9" s="13">
        <v>124.95496</v>
      </c>
      <c r="FW9" s="13">
        <v>120.0655</v>
      </c>
      <c r="FX9" s="13">
        <v>109.4658</v>
      </c>
      <c r="FY9" s="13">
        <v>94.730050000000006</v>
      </c>
      <c r="FZ9" s="13">
        <v>77.946539999999999</v>
      </c>
      <c r="GA9" s="13">
        <v>61.297260000000001</v>
      </c>
      <c r="GB9" s="13">
        <v>46.627400000000002</v>
      </c>
      <c r="GC9" s="13">
        <v>35.109610000000004</v>
      </c>
      <c r="GD9" s="13">
        <v>27.100010000000001</v>
      </c>
      <c r="GE9" s="13">
        <v>22.220829999999999</v>
      </c>
      <c r="GF9" s="13">
        <v>19.64067</v>
      </c>
      <c r="GG9" s="13">
        <v>18.451699999999999</v>
      </c>
      <c r="GH9" s="13">
        <v>18.018090000000001</v>
      </c>
      <c r="GI9" s="13">
        <v>18.143380000000001</v>
      </c>
      <c r="GJ9" s="13">
        <v>18.870039999999999</v>
      </c>
      <c r="GK9" s="13">
        <v>20.5945</v>
      </c>
      <c r="GL9" s="13">
        <v>24.112839999999998</v>
      </c>
      <c r="GM9" s="13">
        <v>30.338339999999999</v>
      </c>
      <c r="GN9" s="13">
        <v>39.931579999999997</v>
      </c>
      <c r="GO9" s="13">
        <v>52.96349</v>
      </c>
      <c r="GP9" s="13">
        <v>68.718789999999998</v>
      </c>
      <c r="GQ9" s="13">
        <v>85.707639999999998</v>
      </c>
      <c r="GR9" s="13">
        <v>101.88762</v>
      </c>
      <c r="GS9" s="13">
        <v>115.04531</v>
      </c>
      <c r="GT9" s="13">
        <v>123.24173999999999</v>
      </c>
      <c r="GU9" s="13">
        <v>125.21807</v>
      </c>
      <c r="GV9" s="13">
        <v>120.66413</v>
      </c>
      <c r="GW9" s="13">
        <v>110.28586</v>
      </c>
      <c r="GX9" s="13">
        <v>95.655259999999998</v>
      </c>
      <c r="GY9" s="13">
        <v>78.878029999999995</v>
      </c>
      <c r="GZ9" s="13">
        <v>62.158160000000002</v>
      </c>
      <c r="HA9" s="13">
        <v>47.364040000000003</v>
      </c>
      <c r="HB9" s="13">
        <v>35.697949999999999</v>
      </c>
      <c r="HC9" s="13">
        <v>27.554880000000001</v>
      </c>
      <c r="HD9" s="13">
        <v>22.597329999999999</v>
      </c>
      <c r="HE9" s="13">
        <v>20.019290000000002</v>
      </c>
      <c r="HF9" s="13">
        <v>18.90992</v>
      </c>
      <c r="HG9" s="13">
        <v>18.60127</v>
      </c>
      <c r="HH9" s="13">
        <v>18.85924</v>
      </c>
      <c r="HI9" s="13">
        <v>19.772690000000001</v>
      </c>
      <c r="HJ9" s="13">
        <v>21.85303</v>
      </c>
      <c r="HK9" s="13">
        <v>25.958649999999999</v>
      </c>
      <c r="HL9" s="13">
        <v>32.968490000000003</v>
      </c>
      <c r="HM9" s="13">
        <v>43.39996</v>
      </c>
      <c r="HN9" s="13">
        <v>57.101309999999998</v>
      </c>
      <c r="HO9" s="13">
        <v>73.124539999999996</v>
      </c>
      <c r="HP9" s="13">
        <v>89.820890000000006</v>
      </c>
      <c r="HQ9" s="13">
        <v>105.12882</v>
      </c>
      <c r="HR9" s="13">
        <v>116.96804</v>
      </c>
      <c r="HS9" s="13">
        <v>123.63842</v>
      </c>
      <c r="HT9" s="13">
        <v>124.13978</v>
      </c>
      <c r="HU9" s="13">
        <v>118.35527</v>
      </c>
      <c r="HV9" s="13">
        <v>107.07176</v>
      </c>
      <c r="HW9" s="13">
        <v>91.834699999999998</v>
      </c>
      <c r="HX9" s="13">
        <v>74.657889999999995</v>
      </c>
      <c r="HY9" s="13">
        <v>57.63702</v>
      </c>
      <c r="HZ9" s="13">
        <v>42.543909999999997</v>
      </c>
      <c r="IA9" s="13">
        <v>30.499759999999998</v>
      </c>
      <c r="IB9" s="13">
        <v>21.824380000000001</v>
      </c>
      <c r="IC9" s="13">
        <v>16.108270000000001</v>
      </c>
      <c r="ID9" s="13">
        <v>12.48798</v>
      </c>
      <c r="IE9" s="13">
        <v>10.031980000000001</v>
      </c>
      <c r="IF9" s="13">
        <v>8.1089699999999993</v>
      </c>
      <c r="IG9" s="13">
        <v>6.5380599999999998</v>
      </c>
      <c r="IH9" s="13">
        <v>5.2787600000000001</v>
      </c>
      <c r="II9" s="13">
        <v>4.2744</v>
      </c>
      <c r="IJ9" s="13">
        <v>3.46902</v>
      </c>
      <c r="IK9" s="13">
        <v>2.8174899999999998</v>
      </c>
      <c r="IL9" s="13">
        <v>2.28688</v>
      </c>
      <c r="IM9" s="13">
        <v>1.8538399999999999</v>
      </c>
      <c r="IN9" s="13">
        <v>1.5011099999999999</v>
      </c>
      <c r="IO9" s="13">
        <v>1.21488</v>
      </c>
      <c r="IP9" s="13">
        <v>0.98336000000000001</v>
      </c>
      <c r="IQ9" s="13">
        <v>0.79630000000000001</v>
      </c>
      <c r="IR9" s="13">
        <v>0.64498999999999995</v>
      </c>
      <c r="IS9" s="13">
        <v>0.52237999999999996</v>
      </c>
      <c r="IT9" s="13">
        <v>0.42288999999999999</v>
      </c>
      <c r="IU9" s="13">
        <v>0.3422</v>
      </c>
      <c r="IV9" s="13">
        <v>0.27688000000000001</v>
      </c>
      <c r="IW9" s="13">
        <v>0.22414999999999999</v>
      </c>
      <c r="IX9" s="13">
        <v>0.18165999999999999</v>
      </c>
      <c r="IY9" s="13">
        <v>0.1474</v>
      </c>
      <c r="IZ9" s="13">
        <v>0.11974</v>
      </c>
      <c r="JA9" s="13">
        <v>9.7339999999999996E-2</v>
      </c>
      <c r="JB9" s="13">
        <v>7.9170000000000004E-2</v>
      </c>
      <c r="JC9" s="13">
        <v>6.4409999999999995E-2</v>
      </c>
      <c r="JD9" s="13">
        <v>5.2440000000000001E-2</v>
      </c>
      <c r="JE9" s="13">
        <v>4.2720000000000001E-2</v>
      </c>
      <c r="JF9" s="13">
        <v>3.4849999999999999E-2</v>
      </c>
      <c r="JG9" s="13">
        <v>2.8469999999999999E-2</v>
      </c>
      <c r="JH9" s="13">
        <v>2.3310000000000001E-2</v>
      </c>
      <c r="JI9" s="13">
        <v>1.917E-2</v>
      </c>
      <c r="JJ9" s="13">
        <v>1.5869999999999999E-2</v>
      </c>
      <c r="JK9" s="13">
        <v>1.3259999999999999E-2</v>
      </c>
      <c r="JL9" s="13">
        <v>1.123E-2</v>
      </c>
      <c r="JM9" s="13">
        <v>9.6600000000000002E-3</v>
      </c>
      <c r="JN9" s="13">
        <v>8.4700000000000001E-3</v>
      </c>
      <c r="JO9" s="13">
        <v>7.6099999999999996E-3</v>
      </c>
      <c r="JP9" s="13">
        <v>7.0699999999999999E-3</v>
      </c>
      <c r="JQ9" s="13">
        <v>6.8300000000000001E-3</v>
      </c>
      <c r="JR9" s="13">
        <v>6.8900000000000003E-3</v>
      </c>
      <c r="JS9" s="13">
        <v>7.2500000000000004E-3</v>
      </c>
      <c r="JT9" s="13">
        <v>7.9100000000000004E-3</v>
      </c>
      <c r="JU9" s="13">
        <v>8.8699999999999994E-3</v>
      </c>
      <c r="JV9" s="13">
        <v>1.017E-2</v>
      </c>
      <c r="JW9" s="13">
        <v>1.1860000000000001E-2</v>
      </c>
      <c r="JX9" s="13">
        <v>1.404E-2</v>
      </c>
      <c r="JY9" s="13">
        <v>1.6820000000000002E-2</v>
      </c>
      <c r="JZ9" s="13">
        <v>2.0320000000000001E-2</v>
      </c>
      <c r="KA9" s="13">
        <v>2.4680000000000001E-2</v>
      </c>
      <c r="KB9" s="13">
        <v>3.0079999999999999E-2</v>
      </c>
      <c r="KC9" s="13">
        <v>3.6740000000000002E-2</v>
      </c>
      <c r="KD9" s="13">
        <v>4.4929999999999998E-2</v>
      </c>
      <c r="KE9" s="13">
        <v>5.5039999999999999E-2</v>
      </c>
      <c r="KF9" s="13">
        <v>6.7489999999999994E-2</v>
      </c>
      <c r="KG9" s="13">
        <v>8.2830000000000001E-2</v>
      </c>
      <c r="KH9" s="13">
        <v>0.1017</v>
      </c>
      <c r="KI9" s="13">
        <v>0.12497</v>
      </c>
      <c r="KJ9" s="13">
        <v>0.15368999999999999</v>
      </c>
      <c r="KK9" s="13">
        <v>0.18926000000000001</v>
      </c>
      <c r="KL9" s="13">
        <v>0.23338</v>
      </c>
      <c r="KM9" s="13">
        <v>0.28810000000000002</v>
      </c>
      <c r="KN9" s="13">
        <v>0.35587000000000002</v>
      </c>
      <c r="KO9" s="13">
        <v>0.43956000000000001</v>
      </c>
      <c r="KP9" s="13">
        <f t="shared" ref="KP9:KY10" si="65">AVERAGE(KF9:KO9)</f>
        <v>0.20368500000000003</v>
      </c>
      <c r="KQ9" s="13">
        <f t="shared" si="65"/>
        <v>0.21730449999999996</v>
      </c>
      <c r="KR9" s="13">
        <f t="shared" si="65"/>
        <v>0.23075194999999998</v>
      </c>
      <c r="KS9" s="13">
        <f t="shared" si="65"/>
        <v>0.24365714500000002</v>
      </c>
      <c r="KT9" s="13">
        <f t="shared" si="65"/>
        <v>0.25552585949999995</v>
      </c>
      <c r="KU9" s="13">
        <f t="shared" si="65"/>
        <v>0.26570944545000008</v>
      </c>
      <c r="KV9" s="13">
        <f t="shared" si="65"/>
        <v>0.27335438999500006</v>
      </c>
      <c r="KW9" s="13">
        <f t="shared" si="65"/>
        <v>0.27735182899450006</v>
      </c>
      <c r="KX9" s="13">
        <f t="shared" si="65"/>
        <v>0.27627701189395004</v>
      </c>
      <c r="KY9" s="13">
        <f t="shared" si="65"/>
        <v>0.26831771308334507</v>
      </c>
      <c r="KZ9" s="13">
        <f t="shared" ref="KZ9:LI10" si="66">AVERAGE(KP9:KY9)</f>
        <v>0.25119348439167954</v>
      </c>
      <c r="LA9" s="13">
        <f t="shared" si="66"/>
        <v>0.25594433283084744</v>
      </c>
      <c r="LB9" s="13">
        <f t="shared" si="66"/>
        <v>0.25980831611393218</v>
      </c>
      <c r="LC9" s="13">
        <f t="shared" si="66"/>
        <v>0.26271395272532538</v>
      </c>
      <c r="LD9" s="13">
        <f t="shared" si="66"/>
        <v>0.26461963349785794</v>
      </c>
      <c r="LE9" s="13">
        <f t="shared" si="66"/>
        <v>0.26552901089764375</v>
      </c>
      <c r="LF9" s="13">
        <f t="shared" si="66"/>
        <v>0.26551096744240815</v>
      </c>
      <c r="LG9" s="13">
        <f t="shared" si="66"/>
        <v>0.26472662518714896</v>
      </c>
      <c r="LH9" s="13">
        <f t="shared" si="66"/>
        <v>0.26346410480641386</v>
      </c>
      <c r="LI9" s="13">
        <f t="shared" si="66"/>
        <v>0.2621828140976602</v>
      </c>
      <c r="LJ9" s="13">
        <v>0.54732000000000003</v>
      </c>
      <c r="LK9" s="13">
        <v>0.67579999999999996</v>
      </c>
      <c r="LL9" s="13">
        <v>0.83438000000000001</v>
      </c>
      <c r="LM9" s="13">
        <v>1.03051</v>
      </c>
      <c r="LN9" s="13">
        <v>1.2732399999999999</v>
      </c>
      <c r="LO9" s="13">
        <v>1.5731200000000001</v>
      </c>
      <c r="LP9" s="13">
        <v>1.9422699999999999</v>
      </c>
      <c r="LQ9" s="13">
        <v>2.3950399999999998</v>
      </c>
      <c r="LR9" s="13">
        <v>2.9497200000000001</v>
      </c>
      <c r="LS9" s="13">
        <v>3.63144</v>
      </c>
      <c r="LT9" s="13">
        <v>4.4756799999999997</v>
      </c>
      <c r="LU9" s="13">
        <v>5.5303000000000004</v>
      </c>
      <c r="LV9" s="13">
        <v>6.8527100000000001</v>
      </c>
      <c r="LW9" s="13">
        <v>8.49709</v>
      </c>
      <c r="LX9" s="13">
        <v>10.506589999999999</v>
      </c>
      <c r="LY9" s="13">
        <v>13.145670000000001</v>
      </c>
      <c r="LZ9" s="13">
        <v>17.13692</v>
      </c>
      <c r="MA9" s="13">
        <v>23.430520000000001</v>
      </c>
      <c r="MB9" s="13">
        <v>32.820920000000001</v>
      </c>
      <c r="MC9" s="13">
        <v>45.576149999999998</v>
      </c>
      <c r="MD9" s="13">
        <v>61.201810000000002</v>
      </c>
      <c r="ME9" s="13">
        <v>78.41892</v>
      </c>
      <c r="MF9" s="13">
        <v>95.356309999999993</v>
      </c>
      <c r="MG9" s="13">
        <v>109.90165</v>
      </c>
      <c r="MH9" s="13">
        <v>120.1097</v>
      </c>
      <c r="MI9" s="13">
        <v>124.57532999999999</v>
      </c>
      <c r="MJ9" s="13">
        <v>122.69804999999999</v>
      </c>
      <c r="MK9" s="13">
        <v>114.79397</v>
      </c>
      <c r="ML9" s="13">
        <v>102.03851</v>
      </c>
      <c r="MM9" s="13">
        <v>86.247799999999998</v>
      </c>
      <c r="MN9" s="13">
        <v>69.533580000000001</v>
      </c>
      <c r="MO9" s="13">
        <v>53.897329999999997</v>
      </c>
      <c r="MP9" s="13">
        <v>40.85183</v>
      </c>
      <c r="MQ9" s="13">
        <v>31.17202</v>
      </c>
      <c r="MR9" s="13">
        <v>24.847280000000001</v>
      </c>
      <c r="MS9" s="13">
        <v>21.253319999999999</v>
      </c>
      <c r="MT9" s="13">
        <v>19.484459999999999</v>
      </c>
      <c r="MU9" s="13">
        <v>18.733750000000001</v>
      </c>
      <c r="MV9" s="13">
        <v>18.589649999999999</v>
      </c>
      <c r="MW9" s="13">
        <v>19.028410000000001</v>
      </c>
      <c r="MX9" s="13">
        <v>20.369450000000001</v>
      </c>
      <c r="MY9" s="13">
        <v>23.35341</v>
      </c>
      <c r="MZ9" s="13">
        <v>28.9011</v>
      </c>
      <c r="NA9" s="13">
        <v>37.753</v>
      </c>
      <c r="NB9" s="13">
        <v>50.115850000000002</v>
      </c>
      <c r="NC9" s="13">
        <v>65.429929999999999</v>
      </c>
      <c r="ND9" s="13">
        <v>82.338149999999999</v>
      </c>
      <c r="NE9" s="13">
        <v>98.870350000000002</v>
      </c>
      <c r="NF9" s="13">
        <v>112.80414</v>
      </c>
      <c r="NG9" s="13">
        <v>122.10831</v>
      </c>
      <c r="NH9" s="13">
        <v>125.36511</v>
      </c>
      <c r="NI9" s="13">
        <v>122.07007</v>
      </c>
      <c r="NJ9" s="13">
        <v>112.73865000000001</v>
      </c>
      <c r="NK9" s="13">
        <v>98.795180000000002</v>
      </c>
      <c r="NL9" s="13">
        <v>82.270520000000005</v>
      </c>
      <c r="NM9" s="13">
        <v>65.379930000000002</v>
      </c>
      <c r="NN9" s="13">
        <v>50.082120000000003</v>
      </c>
      <c r="NO9" s="13">
        <v>37.721780000000003</v>
      </c>
      <c r="NP9" s="13">
        <v>28.848120000000002</v>
      </c>
      <c r="NQ9" s="13">
        <v>23.24757</v>
      </c>
      <c r="NR9" s="13">
        <v>20.17719</v>
      </c>
      <c r="NS9" s="13">
        <v>18.718679999999999</v>
      </c>
      <c r="NT9" s="13">
        <v>18.13991</v>
      </c>
      <c r="NU9" s="13">
        <v>18.136880000000001</v>
      </c>
      <c r="NV9" s="13">
        <v>18.707840000000001</v>
      </c>
      <c r="NW9" s="13">
        <v>20.14903</v>
      </c>
      <c r="NX9" s="13">
        <v>23.187570000000001</v>
      </c>
      <c r="NY9" s="13">
        <v>28.744620000000001</v>
      </c>
      <c r="NZ9" s="13">
        <v>37.571809999999999</v>
      </c>
      <c r="OA9" s="13">
        <v>49.891280000000002</v>
      </c>
      <c r="OB9" s="13">
        <v>65.157730000000001</v>
      </c>
      <c r="OC9" s="13">
        <v>82.026799999999994</v>
      </c>
      <c r="OD9" s="13">
        <v>98.542230000000004</v>
      </c>
      <c r="OE9" s="13">
        <v>112.49782</v>
      </c>
      <c r="OF9" s="13">
        <v>121.87604</v>
      </c>
      <c r="OG9" s="13">
        <v>125.26063000000001</v>
      </c>
      <c r="OH9" s="13">
        <v>122.12873</v>
      </c>
      <c r="OI9" s="13">
        <v>112.95918</v>
      </c>
      <c r="OJ9" s="13">
        <v>99.134010000000004</v>
      </c>
      <c r="OK9" s="13">
        <v>82.653739999999999</v>
      </c>
      <c r="OL9" s="13">
        <v>65.727729999999994</v>
      </c>
      <c r="OM9" s="13">
        <v>50.333629999999999</v>
      </c>
      <c r="ON9" s="13">
        <v>37.848680000000002</v>
      </c>
      <c r="OO9" s="13">
        <v>28.852889999999999</v>
      </c>
      <c r="OP9" s="13">
        <v>23.15091</v>
      </c>
      <c r="OQ9" s="13">
        <v>20.00318</v>
      </c>
      <c r="OR9" s="13">
        <v>18.48441</v>
      </c>
      <c r="OS9" s="13">
        <v>17.85125</v>
      </c>
      <c r="OT9" s="13">
        <v>17.790800000000001</v>
      </c>
      <c r="OU9" s="13">
        <v>18.286960000000001</v>
      </c>
      <c r="OV9" s="13">
        <v>19.552630000000001</v>
      </c>
      <c r="OW9" s="13">
        <v>22.245069999999998</v>
      </c>
      <c r="OX9" s="13">
        <v>27.277239999999999</v>
      </c>
      <c r="OY9" s="13">
        <v>35.463099999999997</v>
      </c>
      <c r="OZ9" s="13">
        <v>47.14658</v>
      </c>
      <c r="PA9" s="13">
        <v>61.934609999999999</v>
      </c>
      <c r="PB9" s="13">
        <v>78.626559999999998</v>
      </c>
      <c r="PC9" s="13">
        <v>95.363619999999997</v>
      </c>
      <c r="PD9" s="13">
        <v>109.96411999999999</v>
      </c>
      <c r="PE9" s="13">
        <v>120.35243</v>
      </c>
      <c r="PF9" s="13">
        <v>124.9798</v>
      </c>
      <c r="PG9" s="13">
        <v>123.14113999999999</v>
      </c>
      <c r="PH9" s="13">
        <v>115.11932</v>
      </c>
      <c r="PI9" s="13">
        <v>102.12707</v>
      </c>
      <c r="PJ9" s="13">
        <v>86.058549999999997</v>
      </c>
      <c r="PK9" s="13">
        <v>69.103009999999998</v>
      </c>
      <c r="PL9" s="13">
        <v>53.307130000000001</v>
      </c>
      <c r="PM9" s="13">
        <v>40.186619999999998</v>
      </c>
      <c r="PN9" s="13">
        <v>30.488399999999999</v>
      </c>
      <c r="PO9" s="13">
        <v>24.164449999999999</v>
      </c>
      <c r="PP9" s="13">
        <v>20.561969999999999</v>
      </c>
      <c r="PQ9" s="13">
        <v>18.762730000000001</v>
      </c>
      <c r="PR9" s="13">
        <v>17.959810000000001</v>
      </c>
      <c r="PS9" s="13">
        <v>17.74727</v>
      </c>
      <c r="PT9" s="13">
        <v>18.083950000000002</v>
      </c>
      <c r="PU9" s="13">
        <v>19.108740000000001</v>
      </c>
      <c r="PV9" s="13">
        <v>21.346900000000002</v>
      </c>
      <c r="PW9" s="13">
        <v>25.60866</v>
      </c>
      <c r="PX9" s="13">
        <v>32.685429999999997</v>
      </c>
      <c r="PY9" s="13">
        <v>43.013150000000003</v>
      </c>
      <c r="PZ9" s="13">
        <v>56.404780000000002</v>
      </c>
      <c r="QA9" s="13">
        <v>71.933629999999994</v>
      </c>
      <c r="QB9" s="13">
        <v>88.006860000000003</v>
      </c>
      <c r="QC9" s="13">
        <v>102.62050000000001</v>
      </c>
      <c r="QD9" s="13">
        <v>113.73860999999999</v>
      </c>
      <c r="QE9" s="13">
        <v>119.70871</v>
      </c>
      <c r="QF9" s="13">
        <v>119.61373</v>
      </c>
      <c r="QG9" s="13">
        <v>113.47104</v>
      </c>
      <c r="QH9" s="13">
        <v>102.22749</v>
      </c>
      <c r="QI9" s="13">
        <v>87.552459999999996</v>
      </c>
      <c r="QJ9" s="13">
        <v>71.483519999999999</v>
      </c>
      <c r="QK9" s="13">
        <v>56.013759999999998</v>
      </c>
      <c r="QL9" s="13">
        <v>42.718330000000002</v>
      </c>
      <c r="QM9" s="13">
        <v>32.504550000000002</v>
      </c>
      <c r="QN9" s="13">
        <v>25.542249999999999</v>
      </c>
      <c r="QO9" s="13">
        <v>21.382719999999999</v>
      </c>
      <c r="QP9" s="13">
        <v>19.22814</v>
      </c>
      <c r="QQ9" s="13">
        <v>18.26914</v>
      </c>
      <c r="QR9" s="13">
        <v>17.987660000000002</v>
      </c>
      <c r="QS9" s="13">
        <v>18.253540000000001</v>
      </c>
      <c r="QT9" s="13">
        <v>19.14865</v>
      </c>
      <c r="QU9" s="13">
        <v>21.156289999999998</v>
      </c>
      <c r="QV9" s="13">
        <v>25.121849999999998</v>
      </c>
      <c r="QW9" s="13">
        <v>31.941780000000001</v>
      </c>
      <c r="QX9" s="13">
        <v>42.188549999999999</v>
      </c>
      <c r="QY9" s="13">
        <v>55.792209999999997</v>
      </c>
      <c r="QZ9" s="13">
        <v>71.881770000000003</v>
      </c>
      <c r="RA9" s="13">
        <v>88.841210000000004</v>
      </c>
      <c r="RB9" s="13">
        <v>104.57093</v>
      </c>
      <c r="RC9" s="13">
        <v>116.88854000000001</v>
      </c>
      <c r="RD9" s="13">
        <v>123.97018</v>
      </c>
      <c r="RE9" s="13">
        <v>124.72966</v>
      </c>
      <c r="RF9" s="13">
        <v>119.04704</v>
      </c>
      <c r="RG9" s="13">
        <v>107.79427</v>
      </c>
      <c r="RH9" s="13">
        <v>92.652029999999996</v>
      </c>
      <c r="RI9" s="13">
        <v>75.759129999999999</v>
      </c>
      <c r="RJ9" s="13">
        <v>59.275880000000001</v>
      </c>
      <c r="RK9" s="13">
        <v>44.963929999999998</v>
      </c>
      <c r="RL9" s="13">
        <v>33.883029999999998</v>
      </c>
      <c r="RM9" s="13">
        <v>26.284610000000001</v>
      </c>
      <c r="RN9" s="13">
        <v>21.722280000000001</v>
      </c>
      <c r="RO9" s="13">
        <v>19.341699999999999</v>
      </c>
      <c r="RP9" s="13">
        <v>18.253499999999999</v>
      </c>
      <c r="RQ9" s="13">
        <v>17.870819999999998</v>
      </c>
      <c r="RR9" s="13">
        <v>18.039929999999998</v>
      </c>
      <c r="RS9" s="13">
        <v>18.813179999999999</v>
      </c>
      <c r="RT9" s="13">
        <v>20.603929999999998</v>
      </c>
      <c r="RU9" s="13">
        <v>24.222539999999999</v>
      </c>
      <c r="RV9" s="13">
        <v>30.589670000000002</v>
      </c>
      <c r="RW9" s="13">
        <v>40.357010000000002</v>
      </c>
      <c r="RX9" s="13">
        <v>53.56212</v>
      </c>
      <c r="RY9" s="13">
        <v>69.436009999999996</v>
      </c>
      <c r="RZ9" s="13">
        <v>86.435059999999993</v>
      </c>
      <c r="SA9" s="13">
        <v>102.49101</v>
      </c>
      <c r="SB9" s="13">
        <v>115.40989999999999</v>
      </c>
      <c r="SC9" s="13">
        <v>123.31171000000001</v>
      </c>
      <c r="SD9" s="13">
        <v>125.00932</v>
      </c>
      <c r="SE9" s="13">
        <v>120.24581000000001</v>
      </c>
      <c r="SF9" s="13">
        <v>109.74513</v>
      </c>
      <c r="SG9" s="13">
        <v>95.067549999999997</v>
      </c>
      <c r="SH9" s="13">
        <v>78.296130000000005</v>
      </c>
      <c r="SI9" s="13">
        <v>61.617330000000003</v>
      </c>
      <c r="SJ9" s="13">
        <v>46.888800000000003</v>
      </c>
      <c r="SK9" s="13">
        <v>35.299770000000002</v>
      </c>
      <c r="SL9" s="13">
        <v>27.22223</v>
      </c>
      <c r="SM9" s="13">
        <v>22.289560000000002</v>
      </c>
      <c r="SN9" s="13">
        <v>19.674800000000001</v>
      </c>
      <c r="SO9" s="13">
        <v>18.46771</v>
      </c>
      <c r="SP9" s="13">
        <v>18.02468</v>
      </c>
      <c r="SQ9" s="13">
        <v>18.1416</v>
      </c>
      <c r="SR9" s="13">
        <v>18.85755</v>
      </c>
      <c r="SS9" s="13">
        <v>20.561430000000001</v>
      </c>
      <c r="ST9" s="13">
        <v>24.04457</v>
      </c>
      <c r="SU9" s="13">
        <v>30.22119</v>
      </c>
      <c r="SV9" s="13">
        <v>39.75882</v>
      </c>
      <c r="SW9" s="13">
        <v>52.739710000000002</v>
      </c>
      <c r="SX9" s="13">
        <v>68.461299999999994</v>
      </c>
      <c r="SY9" s="13">
        <v>85.444540000000003</v>
      </c>
      <c r="SZ9" s="13">
        <v>101.65304</v>
      </c>
      <c r="TA9" s="13">
        <v>114.87309</v>
      </c>
      <c r="TB9" s="13">
        <v>123.15864999999999</v>
      </c>
      <c r="TC9" s="13">
        <v>125.23812</v>
      </c>
      <c r="TD9" s="13">
        <v>120.78525</v>
      </c>
      <c r="TE9" s="13">
        <v>110.48994999999999</v>
      </c>
      <c r="TF9" s="13">
        <v>95.911869999999993</v>
      </c>
      <c r="TG9" s="13">
        <v>79.150980000000004</v>
      </c>
      <c r="TH9" s="13">
        <v>62.413310000000003</v>
      </c>
      <c r="TI9" s="13">
        <v>47.576140000000002</v>
      </c>
      <c r="TJ9" s="13">
        <v>35.854559999999999</v>
      </c>
      <c r="TK9" s="13">
        <v>27.65671</v>
      </c>
      <c r="TL9" s="13">
        <v>22.65494</v>
      </c>
      <c r="TM9" s="13">
        <v>20.047709999999999</v>
      </c>
      <c r="TN9" s="13">
        <v>18.922740000000001</v>
      </c>
      <c r="TO9" s="13">
        <v>18.605979999999999</v>
      </c>
      <c r="TP9" s="13">
        <v>18.856770000000001</v>
      </c>
      <c r="TQ9" s="13">
        <v>19.75958</v>
      </c>
      <c r="TR9" s="13">
        <v>21.820049999999998</v>
      </c>
      <c r="TS9" s="13">
        <v>25.893640000000001</v>
      </c>
      <c r="TT9" s="13">
        <v>32.860619999999997</v>
      </c>
      <c r="TU9" s="13">
        <v>43.244599999999998</v>
      </c>
      <c r="TV9" s="13">
        <v>56.904249999999998</v>
      </c>
      <c r="TW9" s="13">
        <v>72.903469999999999</v>
      </c>
      <c r="TX9" s="13">
        <v>89.603189999999998</v>
      </c>
      <c r="TY9" s="13">
        <v>104.94566</v>
      </c>
      <c r="TZ9" s="13">
        <v>116.84696</v>
      </c>
      <c r="UA9" s="13">
        <v>123.59705</v>
      </c>
      <c r="UB9" s="13">
        <v>124.18275</v>
      </c>
      <c r="UC9" s="13">
        <v>118.47472</v>
      </c>
      <c r="UD9" s="13">
        <v>107.25024000000001</v>
      </c>
      <c r="UE9" s="13">
        <v>92.048910000000006</v>
      </c>
      <c r="UF9" s="13">
        <v>74.882360000000006</v>
      </c>
      <c r="UG9" s="13">
        <v>57.847639999999998</v>
      </c>
      <c r="UH9" s="13">
        <v>42.72175</v>
      </c>
      <c r="UI9" s="13">
        <v>30.634419999999999</v>
      </c>
      <c r="UJ9" s="13">
        <v>21.915700000000001</v>
      </c>
      <c r="UK9" s="13">
        <v>16.16497</v>
      </c>
      <c r="UL9" s="13">
        <v>12.52314</v>
      </c>
      <c r="UM9" s="13">
        <v>10.05721</v>
      </c>
      <c r="UN9" s="13">
        <v>8.1297099999999993</v>
      </c>
      <c r="UO9" s="13">
        <v>6.5549999999999997</v>
      </c>
      <c r="UP9" s="13">
        <v>5.2926399999999996</v>
      </c>
      <c r="UQ9" s="13">
        <v>4.2860300000000002</v>
      </c>
      <c r="UR9" s="13">
        <v>3.4790399999999999</v>
      </c>
      <c r="US9" s="13">
        <v>2.8263400000000001</v>
      </c>
      <c r="UT9" s="13">
        <v>2.2948300000000001</v>
      </c>
      <c r="UU9" s="13">
        <v>1.8610199999999999</v>
      </c>
      <c r="UV9" s="13">
        <v>1.50763</v>
      </c>
      <c r="UW9" s="13">
        <v>1.22082</v>
      </c>
      <c r="UX9" s="13">
        <v>0.98878999999999995</v>
      </c>
      <c r="UY9" s="13">
        <v>0.80128999999999995</v>
      </c>
      <c r="UZ9" s="13">
        <v>0.64959999999999996</v>
      </c>
      <c r="VA9" s="13">
        <v>0.52663000000000004</v>
      </c>
      <c r="VB9" s="13">
        <v>0.42681000000000002</v>
      </c>
      <c r="VC9" s="13">
        <v>0.34578999999999999</v>
      </c>
      <c r="VD9" s="13">
        <v>0.28015000000000001</v>
      </c>
      <c r="VE9" s="13">
        <v>0.22708</v>
      </c>
      <c r="VF9" s="13">
        <v>0.18423999999999999</v>
      </c>
      <c r="VG9" s="13">
        <v>0.14964</v>
      </c>
      <c r="VH9" s="13">
        <v>0.1216</v>
      </c>
      <c r="VI9" s="13">
        <v>9.8830000000000001E-2</v>
      </c>
      <c r="VJ9" s="13">
        <v>8.029E-2</v>
      </c>
      <c r="VK9" s="13">
        <v>6.5189999999999998E-2</v>
      </c>
      <c r="VL9" s="13">
        <v>5.2909999999999999E-2</v>
      </c>
      <c r="VM9" s="13">
        <v>4.2930000000000003E-2</v>
      </c>
      <c r="VN9" s="13">
        <v>3.483E-2</v>
      </c>
      <c r="VO9" s="13">
        <v>2.8250000000000001E-2</v>
      </c>
      <c r="VP9" s="13">
        <v>2.291E-2</v>
      </c>
      <c r="VQ9" s="13">
        <v>1.857E-2</v>
      </c>
      <c r="VR9" s="13">
        <v>1.508E-2</v>
      </c>
      <c r="VS9" s="13">
        <v>1.2279999999999999E-2</v>
      </c>
      <c r="VT9" s="13">
        <v>1.008E-2</v>
      </c>
      <c r="VU9" s="13">
        <v>8.3700000000000007E-3</v>
      </c>
      <c r="VV9" s="13">
        <v>7.0699999999999999E-3</v>
      </c>
      <c r="VW9" s="13">
        <v>6.1199999999999996E-3</v>
      </c>
      <c r="VX9" s="13">
        <v>5.4799999999999996E-3</v>
      </c>
      <c r="VY9" s="13">
        <v>5.13E-3</v>
      </c>
      <c r="VZ9" s="13">
        <v>5.0800000000000003E-3</v>
      </c>
      <c r="WA9" s="13">
        <v>5.3200000000000001E-3</v>
      </c>
      <c r="WB9" s="13">
        <v>5.8799999999999998E-3</v>
      </c>
      <c r="WC9" s="13">
        <v>6.77E-3</v>
      </c>
      <c r="WD9" s="13">
        <v>8.0300000000000007E-3</v>
      </c>
      <c r="WE9" s="13">
        <v>9.7099999999999999E-3</v>
      </c>
      <c r="WF9" s="13">
        <v>1.189E-2</v>
      </c>
      <c r="WG9" s="13">
        <v>1.465E-2</v>
      </c>
      <c r="WH9" s="13">
        <v>1.814E-2</v>
      </c>
      <c r="WI9" s="13">
        <v>2.2499999999999999E-2</v>
      </c>
      <c r="WJ9" s="13">
        <v>2.792E-2</v>
      </c>
      <c r="WK9" s="13">
        <v>3.4660000000000003E-2</v>
      </c>
      <c r="WL9" s="13">
        <v>4.2999999999999997E-2</v>
      </c>
      <c r="WM9" s="13">
        <v>5.33E-2</v>
      </c>
      <c r="WN9" s="13">
        <v>6.6000000000000003E-2</v>
      </c>
      <c r="WO9" s="13">
        <v>8.1610000000000002E-2</v>
      </c>
      <c r="WP9" s="13">
        <v>0.1008</v>
      </c>
      <c r="WQ9" s="13">
        <v>0.12441000000000001</v>
      </c>
      <c r="WR9" s="13">
        <v>0.15356</v>
      </c>
      <c r="WS9" s="13">
        <v>0.18964</v>
      </c>
      <c r="WT9" s="13">
        <v>0.23438999999999999</v>
      </c>
      <c r="WU9" s="13">
        <v>0.28983999999999999</v>
      </c>
      <c r="WV9" s="13">
        <v>0.35843000000000003</v>
      </c>
      <c r="WW9" s="13">
        <v>0.44307000000000002</v>
      </c>
      <c r="WX9" s="13">
        <f t="shared" ref="WX9:XG10" si="67">AVERAGE(WN9:WW9)</f>
        <v>0.204175</v>
      </c>
      <c r="WY9" s="13">
        <f t="shared" si="67"/>
        <v>0.21799249999999998</v>
      </c>
      <c r="WZ9" s="13">
        <f t="shared" si="67"/>
        <v>0.23163075000000002</v>
      </c>
      <c r="XA9" s="13">
        <f t="shared" si="67"/>
        <v>0.244713825</v>
      </c>
      <c r="XB9" s="13">
        <f t="shared" si="67"/>
        <v>0.25674420749999999</v>
      </c>
      <c r="XC9" s="13">
        <f t="shared" si="67"/>
        <v>0.26706262825000004</v>
      </c>
      <c r="XD9" s="13">
        <f t="shared" si="67"/>
        <v>0.27480489107500006</v>
      </c>
      <c r="XE9" s="13">
        <f t="shared" si="67"/>
        <v>0.27884638018250002</v>
      </c>
      <c r="XF9" s="13">
        <f t="shared" si="67"/>
        <v>0.27774701820075004</v>
      </c>
      <c r="XG9" s="13">
        <f t="shared" si="67"/>
        <v>0.26967872002082499</v>
      </c>
      <c r="XH9" s="13">
        <f t="shared" ref="XH9:XQ10" si="68">AVERAGE(WX9:XG9)</f>
        <v>0.25233959202290757</v>
      </c>
      <c r="XI9" s="13">
        <f t="shared" si="68"/>
        <v>0.2571560512251983</v>
      </c>
      <c r="XJ9" s="13">
        <f t="shared" si="68"/>
        <v>0.26107240634771811</v>
      </c>
      <c r="XK9" s="13">
        <f t="shared" si="68"/>
        <v>0.26401657198248996</v>
      </c>
      <c r="XL9" s="13">
        <f t="shared" si="68"/>
        <v>0.26594684668073898</v>
      </c>
      <c r="XM9" s="13">
        <f t="shared" si="68"/>
        <v>0.26686711059881285</v>
      </c>
      <c r="XN9" s="13">
        <f t="shared" si="68"/>
        <v>0.26684755883369404</v>
      </c>
      <c r="XO9" s="13">
        <f t="shared" si="68"/>
        <v>0.26605182560956342</v>
      </c>
      <c r="XP9" s="13">
        <f t="shared" si="68"/>
        <v>0.26477237015226984</v>
      </c>
      <c r="XQ9" s="13">
        <f t="shared" si="68"/>
        <v>0.2634749053474218</v>
      </c>
      <c r="XR9" s="13">
        <f t="shared" ref="XR9:YA10" si="69">B9-LJ9</f>
        <v>-4.6000000000000485E-3</v>
      </c>
      <c r="XS9" s="13">
        <f t="shared" si="69"/>
        <v>-5.9099999999999708E-3</v>
      </c>
      <c r="XT9" s="13">
        <f t="shared" si="69"/>
        <v>-7.5300000000000367E-3</v>
      </c>
      <c r="XU9" s="13">
        <f t="shared" si="69"/>
        <v>-9.5499999999999474E-3</v>
      </c>
      <c r="XV9" s="13">
        <f t="shared" si="69"/>
        <v>-1.2049999999999894E-2</v>
      </c>
      <c r="XW9" s="13">
        <f t="shared" si="69"/>
        <v>-1.5050000000000008E-2</v>
      </c>
      <c r="XX9" s="13">
        <f t="shared" si="69"/>
        <v>-1.8569999999999975E-2</v>
      </c>
      <c r="XY9" s="13">
        <f t="shared" si="69"/>
        <v>-2.2689999999999877E-2</v>
      </c>
      <c r="XZ9" s="13">
        <f t="shared" si="69"/>
        <v>-2.7570000000000316E-2</v>
      </c>
      <c r="YA9" s="13">
        <f t="shared" si="69"/>
        <v>-3.35700000000001E-2</v>
      </c>
      <c r="YB9" s="13">
        <f t="shared" ref="YB9:YK10" si="70">L9-LT9</f>
        <v>-4.1220000000000034E-2</v>
      </c>
      <c r="YC9" s="13">
        <f t="shared" si="70"/>
        <v>-5.105000000000004E-2</v>
      </c>
      <c r="YD9" s="13">
        <f t="shared" si="70"/>
        <v>-6.3310000000000421E-2</v>
      </c>
      <c r="YE9" s="13">
        <f t="shared" si="70"/>
        <v>-7.7350000000000918E-2</v>
      </c>
      <c r="YF9" s="13">
        <f t="shared" si="70"/>
        <v>-9.4139999999999446E-2</v>
      </c>
      <c r="YG9" s="13">
        <f t="shared" si="70"/>
        <v>-0.13072000000000017</v>
      </c>
      <c r="YH9" s="13">
        <f t="shared" si="70"/>
        <v>-0.20373000000000019</v>
      </c>
      <c r="YI9" s="13">
        <f t="shared" si="70"/>
        <v>-0.31493000000000038</v>
      </c>
      <c r="YJ9" s="13">
        <f t="shared" si="70"/>
        <v>-0.44881999999999778</v>
      </c>
      <c r="YK9" s="13">
        <f t="shared" si="70"/>
        <v>-0.57712999999999681</v>
      </c>
      <c r="YL9" s="13">
        <f t="shared" ref="YL9:YU10" si="71">V9-MD9</f>
        <v>-0.66772000000000276</v>
      </c>
      <c r="YM9" s="13">
        <f t="shared" si="71"/>
        <v>-0.69387999999999295</v>
      </c>
      <c r="YN9" s="13">
        <f t="shared" si="71"/>
        <v>-0.64056999999999675</v>
      </c>
      <c r="YO9" s="13">
        <f t="shared" si="71"/>
        <v>-0.50670999999999822</v>
      </c>
      <c r="YP9" s="13">
        <f t="shared" si="71"/>
        <v>-0.30473000000000638</v>
      </c>
      <c r="YQ9" s="13">
        <f t="shared" si="71"/>
        <v>-5.8969999999987976E-2</v>
      </c>
      <c r="YR9" s="13">
        <f t="shared" si="71"/>
        <v>0.19713000000000136</v>
      </c>
      <c r="YS9" s="13">
        <f t="shared" si="71"/>
        <v>0.42601000000000511</v>
      </c>
      <c r="YT9" s="13">
        <f t="shared" si="71"/>
        <v>0.59332999999999458</v>
      </c>
      <c r="YU9" s="13">
        <f t="shared" si="71"/>
        <v>0.67642999999999631</v>
      </c>
      <c r="YV9" s="13">
        <f t="shared" ref="YV9:ZE10" si="72">AF9-MN9</f>
        <v>0.67050999999999306</v>
      </c>
      <c r="YW9" s="13">
        <f t="shared" si="72"/>
        <v>0.58993000000000251</v>
      </c>
      <c r="YX9" s="13">
        <f t="shared" si="72"/>
        <v>0.46338999999999686</v>
      </c>
      <c r="YY9" s="13">
        <f t="shared" si="72"/>
        <v>0.32470999999999961</v>
      </c>
      <c r="YZ9" s="13">
        <f t="shared" si="72"/>
        <v>0.20310999999999879</v>
      </c>
      <c r="ZA9" s="13">
        <f t="shared" si="72"/>
        <v>0.11594000000000193</v>
      </c>
      <c r="ZB9" s="13">
        <f t="shared" si="72"/>
        <v>6.5930000000001598E-2</v>
      </c>
      <c r="ZC9" s="13">
        <f t="shared" si="72"/>
        <v>4.2469999999998009E-2</v>
      </c>
      <c r="ZD9" s="13">
        <f t="shared" si="72"/>
        <v>2.6960000000002537E-2</v>
      </c>
      <c r="ZE9" s="13">
        <f t="shared" si="72"/>
        <v>9.0399999999988268E-3</v>
      </c>
      <c r="ZF9" s="13">
        <f t="shared" ref="ZF9:ZO10" si="73">AP9-MX9</f>
        <v>-2.1730000000001581E-2</v>
      </c>
      <c r="ZG9" s="13">
        <f t="shared" si="73"/>
        <v>-7.3740000000000805E-2</v>
      </c>
      <c r="ZH9" s="13">
        <f t="shared" si="73"/>
        <v>-0.14828999999999937</v>
      </c>
      <c r="ZI9" s="13">
        <f t="shared" si="73"/>
        <v>-0.23796999999999713</v>
      </c>
      <c r="ZJ9" s="13">
        <f t="shared" si="73"/>
        <v>-0.32723000000000013</v>
      </c>
      <c r="ZK9" s="13">
        <f t="shared" si="73"/>
        <v>-0.39560000000000173</v>
      </c>
      <c r="ZL9" s="13">
        <f t="shared" si="73"/>
        <v>-0.42291000000000167</v>
      </c>
      <c r="ZM9" s="13">
        <f t="shared" si="73"/>
        <v>-0.39539999999999509</v>
      </c>
      <c r="ZN9" s="13">
        <f t="shared" si="73"/>
        <v>-0.31029999999999802</v>
      </c>
      <c r="ZO9" s="13">
        <f t="shared" si="73"/>
        <v>-0.1773900000000026</v>
      </c>
      <c r="ZP9" s="13">
        <f t="shared" ref="ZP9:ZY10" si="74">AZ9-NH9</f>
        <v>-1.6990000000006944E-2</v>
      </c>
      <c r="ZQ9" s="13">
        <f t="shared" si="74"/>
        <v>0.14498000000000388</v>
      </c>
      <c r="ZR9" s="13">
        <f t="shared" si="74"/>
        <v>0.28290999999998689</v>
      </c>
      <c r="ZS9" s="13">
        <f t="shared" si="74"/>
        <v>0.3767299999999949</v>
      </c>
      <c r="ZT9" s="13">
        <f t="shared" si="74"/>
        <v>0.4154399999999896</v>
      </c>
      <c r="ZU9" s="13">
        <f t="shared" si="74"/>
        <v>0.39879000000000531</v>
      </c>
      <c r="ZV9" s="13">
        <f t="shared" si="74"/>
        <v>0.33683999999999514</v>
      </c>
      <c r="ZW9" s="13">
        <f t="shared" si="74"/>
        <v>0.2474899999999991</v>
      </c>
      <c r="ZX9" s="13">
        <f t="shared" si="74"/>
        <v>0.15180999999999756</v>
      </c>
      <c r="ZY9" s="13">
        <f t="shared" si="74"/>
        <v>6.8110000000000781E-2</v>
      </c>
      <c r="ZZ9" s="13">
        <f t="shared" ref="ZZ9:AAI10" si="75">BJ9-NR9</f>
        <v>6.7300000000010129E-3</v>
      </c>
      <c r="AAA9" s="13">
        <f t="shared" si="75"/>
        <v>-3.2509999999998485E-2</v>
      </c>
      <c r="AAB9" s="13">
        <f t="shared" si="75"/>
        <v>-5.864000000000047E-2</v>
      </c>
      <c r="AAC9" s="13">
        <f t="shared" si="75"/>
        <v>-8.2780000000003184E-2</v>
      </c>
      <c r="AAD9" s="13">
        <f t="shared" si="75"/>
        <v>-0.11213000000000051</v>
      </c>
      <c r="AAE9" s="13">
        <f t="shared" si="75"/>
        <v>-0.17484999999999928</v>
      </c>
      <c r="AAF9" s="13">
        <f t="shared" si="75"/>
        <v>-0.29338000000000264</v>
      </c>
      <c r="AAG9" s="13">
        <f t="shared" si="75"/>
        <v>-0.46690000000000254</v>
      </c>
      <c r="AAH9" s="13">
        <f t="shared" si="75"/>
        <v>-0.67009999999999792</v>
      </c>
      <c r="AAI9" s="13">
        <f t="shared" si="75"/>
        <v>-0.86194000000000415</v>
      </c>
      <c r="AAJ9" s="13">
        <f t="shared" ref="AAJ9:AAS10" si="76">BT9-OB9</f>
        <v>-0.99899000000000626</v>
      </c>
      <c r="AAK9" s="13">
        <f t="shared" si="76"/>
        <v>-1.0457199999999887</v>
      </c>
      <c r="AAL9" s="13">
        <f t="shared" si="76"/>
        <v>-0.97944999999999993</v>
      </c>
      <c r="AAM9" s="13">
        <f t="shared" si="76"/>
        <v>-0.79173000000000116</v>
      </c>
      <c r="AAN9" s="13">
        <f t="shared" si="76"/>
        <v>-0.49089000000000738</v>
      </c>
      <c r="AAO9" s="13">
        <f t="shared" si="76"/>
        <v>-0.10632000000001085</v>
      </c>
      <c r="AAP9" s="13">
        <f t="shared" si="76"/>
        <v>0.31001999999999441</v>
      </c>
      <c r="AAQ9" s="13">
        <f t="shared" si="76"/>
        <v>0.69048999999999694</v>
      </c>
      <c r="AAR9" s="13">
        <f t="shared" si="76"/>
        <v>0.96856999999999971</v>
      </c>
      <c r="AAS9" s="13">
        <f t="shared" si="76"/>
        <v>1.099819999999994</v>
      </c>
      <c r="AAT9" s="13">
        <f t="shared" ref="AAT9:ABC10" si="77">CD9-OL9</f>
        <v>1.0768000000000058</v>
      </c>
      <c r="AAU9" s="13">
        <f t="shared" si="77"/>
        <v>0.93007000000000062</v>
      </c>
      <c r="AAV9" s="13">
        <f t="shared" si="77"/>
        <v>0.71499999999999631</v>
      </c>
      <c r="AAW9" s="13">
        <f t="shared" si="77"/>
        <v>0.49078000000000088</v>
      </c>
      <c r="AAX9" s="13">
        <f t="shared" si="77"/>
        <v>0.30231000000000208</v>
      </c>
      <c r="AAY9" s="13">
        <f t="shared" si="77"/>
        <v>0.17103999999999786</v>
      </c>
      <c r="AAZ9" s="13">
        <f t="shared" si="77"/>
        <v>9.4780000000000086E-2</v>
      </c>
      <c r="ABA9" s="13">
        <f t="shared" si="77"/>
        <v>5.3249999999998465E-2</v>
      </c>
      <c r="ABB9" s="13">
        <f t="shared" si="77"/>
        <v>1.8750000000000711E-2</v>
      </c>
      <c r="ABC9" s="13">
        <f t="shared" si="77"/>
        <v>-1.8070000000001585E-2</v>
      </c>
      <c r="ABD9" s="13">
        <f t="shared" ref="ABD9:ABM10" si="78">CN9-OV9</f>
        <v>-7.7490000000000947E-2</v>
      </c>
      <c r="ABE9" s="13">
        <f t="shared" si="78"/>
        <v>-0.1810299999999998</v>
      </c>
      <c r="ABF9" s="13">
        <f t="shared" si="78"/>
        <v>-0.33254999999999768</v>
      </c>
      <c r="ABG9" s="13">
        <f t="shared" si="78"/>
        <v>-0.51372999999999536</v>
      </c>
      <c r="ABH9" s="13">
        <f t="shared" si="78"/>
        <v>-0.68898000000000081</v>
      </c>
      <c r="ABI9" s="13">
        <f t="shared" si="78"/>
        <v>-0.81674999999999898</v>
      </c>
      <c r="ABJ9" s="13">
        <f t="shared" si="78"/>
        <v>-0.86173999999999751</v>
      </c>
      <c r="ABK9" s="13">
        <f t="shared" si="78"/>
        <v>-0.80333999999999151</v>
      </c>
      <c r="ABL9" s="13">
        <f t="shared" si="78"/>
        <v>-0.6388899999999893</v>
      </c>
      <c r="ABM9" s="13">
        <f t="shared" si="78"/>
        <v>-0.38369000000000142</v>
      </c>
      <c r="ABN9" s="13">
        <f t="shared" ref="ABN9:ABW10" si="79">CX9-PF9</f>
        <v>-6.9279999999992015E-2</v>
      </c>
      <c r="ABO9" s="13">
        <f t="shared" si="79"/>
        <v>0.26019000000000858</v>
      </c>
      <c r="ABP9" s="13">
        <f t="shared" si="79"/>
        <v>0.5551099999999991</v>
      </c>
      <c r="ABQ9" s="13">
        <f t="shared" si="79"/>
        <v>0.7710000000000008</v>
      </c>
      <c r="ABR9" s="13">
        <f t="shared" si="79"/>
        <v>0.88009000000000981</v>
      </c>
      <c r="ABS9" s="13">
        <f t="shared" si="79"/>
        <v>0.87892999999999688</v>
      </c>
      <c r="ABT9" s="13">
        <f t="shared" si="79"/>
        <v>0.78844000000000136</v>
      </c>
      <c r="ABU9" s="13">
        <f t="shared" si="79"/>
        <v>0.64606000000000563</v>
      </c>
      <c r="ABV9" s="13">
        <f t="shared" si="79"/>
        <v>0.4932300000000005</v>
      </c>
      <c r="ABW9" s="13">
        <f t="shared" si="79"/>
        <v>0.3639700000000019</v>
      </c>
      <c r="ABX9" s="13">
        <f t="shared" ref="ABX9:ACG10" si="80">DH9-PP9</f>
        <v>0.27775000000000105</v>
      </c>
      <c r="ABY9" s="13">
        <f t="shared" si="80"/>
        <v>0.2375399999999992</v>
      </c>
      <c r="ABZ9" s="13">
        <f t="shared" si="80"/>
        <v>0.23127999999999815</v>
      </c>
      <c r="ACA9" s="13">
        <f t="shared" si="80"/>
        <v>0.23634999999999806</v>
      </c>
      <c r="ACB9" s="13">
        <f t="shared" si="80"/>
        <v>0.24268000000000001</v>
      </c>
      <c r="ACC9" s="13">
        <f t="shared" si="80"/>
        <v>0.27262999999999948</v>
      </c>
      <c r="ACD9" s="13">
        <f t="shared" si="80"/>
        <v>0.35661999999999949</v>
      </c>
      <c r="ACE9" s="13">
        <f t="shared" si="80"/>
        <v>0.50603999999999871</v>
      </c>
      <c r="ACF9" s="13">
        <f t="shared" si="80"/>
        <v>0.70756000000000085</v>
      </c>
      <c r="ACG9" s="13">
        <f t="shared" si="80"/>
        <v>0.92452999999999719</v>
      </c>
      <c r="ACH9" s="13">
        <f t="shared" ref="ACH9:ACQ10" si="81">DR9-PZ9</f>
        <v>1.1049900000000008</v>
      </c>
      <c r="ACI9" s="13">
        <f t="shared" si="81"/>
        <v>1.1953500000000048</v>
      </c>
      <c r="ACJ9" s="13">
        <f t="shared" si="81"/>
        <v>1.1544899999999956</v>
      </c>
      <c r="ACK9" s="13">
        <f t="shared" si="81"/>
        <v>0.96576999999999202</v>
      </c>
      <c r="ACL9" s="13">
        <f t="shared" si="81"/>
        <v>0.64206000000000074</v>
      </c>
      <c r="ACM9" s="13">
        <f t="shared" si="81"/>
        <v>0.22401000000000693</v>
      </c>
      <c r="ACN9" s="13">
        <f t="shared" si="81"/>
        <v>-0.22796000000001015</v>
      </c>
      <c r="ACO9" s="13">
        <f t="shared" si="81"/>
        <v>-0.64596000000000231</v>
      </c>
      <c r="ACP9" s="13">
        <f t="shared" si="81"/>
        <v>-0.96832000000000562</v>
      </c>
      <c r="ACQ9" s="13">
        <f t="shared" si="81"/>
        <v>-1.1520199999999932</v>
      </c>
      <c r="ACR9" s="13">
        <f t="shared" ref="ACR9:ADA10" si="82">EB9-QJ9</f>
        <v>-1.1816299999999984</v>
      </c>
      <c r="ACS9" s="13">
        <f t="shared" si="82"/>
        <v>-1.0721999999999952</v>
      </c>
      <c r="ACT9" s="13">
        <f t="shared" si="82"/>
        <v>-0.86543000000000347</v>
      </c>
      <c r="ACU9" s="13">
        <f t="shared" si="82"/>
        <v>-0.61802000000000135</v>
      </c>
      <c r="ACV9" s="13">
        <f t="shared" si="82"/>
        <v>-0.38599999999999923</v>
      </c>
      <c r="ACW9" s="13">
        <f t="shared" si="82"/>
        <v>-0.20864999999999867</v>
      </c>
      <c r="ACX9" s="13">
        <f t="shared" si="82"/>
        <v>-9.8520000000000607E-2</v>
      </c>
      <c r="ACY9" s="13">
        <f t="shared" si="82"/>
        <v>-4.0720000000000312E-2</v>
      </c>
      <c r="ACZ9" s="13">
        <f t="shared" si="82"/>
        <v>-2.4200000000007549E-3</v>
      </c>
      <c r="ADA9" s="13">
        <f t="shared" si="82"/>
        <v>3.5370000000000346E-2</v>
      </c>
      <c r="ADB9" s="13">
        <f t="shared" ref="ADB9:ADK10" si="83">EL9-QT9</f>
        <v>8.6819999999999453E-2</v>
      </c>
      <c r="ADC9" s="13">
        <f t="shared" si="83"/>
        <v>0.17964000000000269</v>
      </c>
      <c r="ADD9" s="13">
        <f t="shared" si="83"/>
        <v>0.33004999999999995</v>
      </c>
      <c r="ADE9" s="13">
        <f t="shared" si="83"/>
        <v>0.53482999999999947</v>
      </c>
      <c r="ADF9" s="13">
        <f t="shared" si="83"/>
        <v>0.76617000000000246</v>
      </c>
      <c r="ADG9" s="13">
        <f t="shared" si="83"/>
        <v>0.97284000000000503</v>
      </c>
      <c r="ADH9" s="13">
        <f t="shared" si="83"/>
        <v>1.0926099999999934</v>
      </c>
      <c r="ADI9" s="13">
        <f t="shared" si="83"/>
        <v>1.0732799999999969</v>
      </c>
      <c r="ADJ9" s="13">
        <f t="shared" si="83"/>
        <v>0.89431999999999334</v>
      </c>
      <c r="ADK9" s="13">
        <f t="shared" si="83"/>
        <v>0.57703999999999667</v>
      </c>
      <c r="ADL9" s="13">
        <f t="shared" ref="ADL9:ADU10" si="84">EV9-RD9</f>
        <v>0.17789999999999395</v>
      </c>
      <c r="ADM9" s="13">
        <f t="shared" si="84"/>
        <v>-0.23169999999998936</v>
      </c>
      <c r="ADN9" s="13">
        <f t="shared" si="84"/>
        <v>-0.58798000000000172</v>
      </c>
      <c r="ADO9" s="13">
        <f t="shared" si="84"/>
        <v>-0.84882999999999242</v>
      </c>
      <c r="ADP9" s="13">
        <f t="shared" si="84"/>
        <v>-0.99559999999999604</v>
      </c>
      <c r="ADQ9" s="13">
        <f t="shared" si="84"/>
        <v>-1.0275800000000004</v>
      </c>
      <c r="ADR9" s="13">
        <f t="shared" si="84"/>
        <v>-0.95662000000000091</v>
      </c>
      <c r="ADS9" s="13">
        <f t="shared" si="84"/>
        <v>-0.80639000000000038</v>
      </c>
      <c r="ADT9" s="13">
        <f t="shared" si="84"/>
        <v>-0.61234999999999928</v>
      </c>
      <c r="ADU9" s="13">
        <f t="shared" si="84"/>
        <v>-0.41731000000000051</v>
      </c>
      <c r="ADV9" s="13">
        <f t="shared" ref="ADV9:AEE10" si="85">FF9-RN9</f>
        <v>-0.25955000000000084</v>
      </c>
      <c r="ADW9" s="13">
        <f t="shared" si="85"/>
        <v>-0.15902999999999778</v>
      </c>
      <c r="ADX9" s="13">
        <f t="shared" si="85"/>
        <v>-0.10983999999999838</v>
      </c>
      <c r="ADY9" s="13">
        <f t="shared" si="85"/>
        <v>-8.4809999999997387E-2</v>
      </c>
      <c r="ADZ9" s="13">
        <f t="shared" si="85"/>
        <v>-6.1429999999997875E-2</v>
      </c>
      <c r="AEA9" s="13">
        <f t="shared" si="85"/>
        <v>-3.5319999999998686E-2</v>
      </c>
      <c r="AEB9" s="13">
        <f t="shared" si="85"/>
        <v>3.2800000000001717E-3</v>
      </c>
      <c r="AEC9" s="13">
        <f t="shared" si="85"/>
        <v>6.0810000000000031E-2</v>
      </c>
      <c r="AED9" s="13">
        <f t="shared" si="85"/>
        <v>0.13560999999999979</v>
      </c>
      <c r="AEE9" s="13">
        <f t="shared" si="85"/>
        <v>0.21699999999999875</v>
      </c>
      <c r="AEF9" s="13">
        <f t="shared" ref="AEF9:AEO10" si="86">FP9-RX9</f>
        <v>0.28817000000000093</v>
      </c>
      <c r="AEG9" s="13">
        <f t="shared" si="86"/>
        <v>0.33131000000000199</v>
      </c>
      <c r="AEH9" s="13">
        <f t="shared" si="86"/>
        <v>0.33300000000001262</v>
      </c>
      <c r="AEI9" s="13">
        <f t="shared" si="86"/>
        <v>0.28771999999999309</v>
      </c>
      <c r="AEJ9" s="13">
        <f t="shared" si="86"/>
        <v>0.19907000000000608</v>
      </c>
      <c r="AEK9" s="13">
        <f t="shared" si="86"/>
        <v>7.9029999999988831E-2</v>
      </c>
      <c r="AEL9" s="13">
        <f t="shared" si="86"/>
        <v>-5.4360000000002628E-2</v>
      </c>
      <c r="AEM9" s="13">
        <f t="shared" si="86"/>
        <v>-0.18031000000000574</v>
      </c>
      <c r="AEN9" s="13">
        <f t="shared" si="86"/>
        <v>-0.27933000000000163</v>
      </c>
      <c r="AEO9" s="13">
        <f t="shared" si="86"/>
        <v>-0.33749999999999147</v>
      </c>
      <c r="AEP9" s="13">
        <f t="shared" ref="AEP9:AEY10" si="87">FZ9-SH9</f>
        <v>-0.34959000000000628</v>
      </c>
      <c r="AEQ9" s="13">
        <f t="shared" si="87"/>
        <v>-0.32007000000000119</v>
      </c>
      <c r="AER9" s="13">
        <f t="shared" si="87"/>
        <v>-0.26140000000000185</v>
      </c>
      <c r="AES9" s="13">
        <f t="shared" si="87"/>
        <v>-0.19015999999999877</v>
      </c>
      <c r="AET9" s="13">
        <f t="shared" si="87"/>
        <v>-0.12221999999999866</v>
      </c>
      <c r="AEU9" s="13">
        <f t="shared" si="87"/>
        <v>-6.8730000000002178E-2</v>
      </c>
      <c r="AEV9" s="13">
        <f t="shared" si="87"/>
        <v>-3.4130000000001104E-2</v>
      </c>
      <c r="AEW9" s="13">
        <f t="shared" si="87"/>
        <v>-1.6010000000001412E-2</v>
      </c>
      <c r="AEX9" s="13">
        <f t="shared" si="87"/>
        <v>-6.5899999999992076E-3</v>
      </c>
      <c r="AEY9" s="13">
        <f t="shared" si="87"/>
        <v>1.7800000000001148E-3</v>
      </c>
      <c r="AEZ9" s="13">
        <f t="shared" ref="AEZ9:AFI10" si="88">GJ9-SR9</f>
        <v>1.2489999999999668E-2</v>
      </c>
      <c r="AFA9" s="13">
        <f t="shared" si="88"/>
        <v>3.3069999999998601E-2</v>
      </c>
      <c r="AFB9" s="13">
        <f t="shared" si="88"/>
        <v>6.8269999999998277E-2</v>
      </c>
      <c r="AFC9" s="13">
        <f t="shared" si="88"/>
        <v>0.11714999999999876</v>
      </c>
      <c r="AFD9" s="13">
        <f t="shared" si="88"/>
        <v>0.17275999999999669</v>
      </c>
      <c r="AFE9" s="13">
        <f t="shared" si="88"/>
        <v>0.22377999999999787</v>
      </c>
      <c r="AFF9" s="13">
        <f t="shared" si="88"/>
        <v>0.25749000000000422</v>
      </c>
      <c r="AFG9" s="13">
        <f t="shared" si="88"/>
        <v>0.26309999999999434</v>
      </c>
      <c r="AFH9" s="13">
        <f t="shared" si="88"/>
        <v>0.23457999999999402</v>
      </c>
      <c r="AFI9" s="13">
        <f t="shared" si="88"/>
        <v>0.17221999999999582</v>
      </c>
      <c r="AFJ9" s="13">
        <f t="shared" ref="AFJ9:AFS10" si="89">GT9-TB9</f>
        <v>8.3089999999998554E-2</v>
      </c>
      <c r="AFK9" s="13">
        <f t="shared" si="89"/>
        <v>-2.0049999999997681E-2</v>
      </c>
      <c r="AFL9" s="13">
        <f t="shared" si="89"/>
        <v>-0.12112000000000478</v>
      </c>
      <c r="AFM9" s="13">
        <f t="shared" si="89"/>
        <v>-0.20408999999999367</v>
      </c>
      <c r="AFN9" s="13">
        <f t="shared" si="89"/>
        <v>-0.2566099999999949</v>
      </c>
      <c r="AFO9" s="13">
        <f t="shared" si="89"/>
        <v>-0.27295000000000869</v>
      </c>
      <c r="AFP9" s="13">
        <f t="shared" si="89"/>
        <v>-0.25515000000000043</v>
      </c>
      <c r="AFQ9" s="13">
        <f t="shared" si="89"/>
        <v>-0.21209999999999951</v>
      </c>
      <c r="AFR9" s="13">
        <f t="shared" si="89"/>
        <v>-0.15661000000000058</v>
      </c>
      <c r="AFS9" s="13">
        <f t="shared" si="89"/>
        <v>-0.10182999999999964</v>
      </c>
      <c r="AFT9" s="13">
        <f t="shared" ref="AFT9:AGC10" si="90">HD9-TL9</f>
        <v>-5.7610000000000383E-2</v>
      </c>
      <c r="AFU9" s="13">
        <f t="shared" si="90"/>
        <v>-2.8419999999997003E-2</v>
      </c>
      <c r="AFV9" s="13">
        <f t="shared" si="90"/>
        <v>-1.2820000000001386E-2</v>
      </c>
      <c r="AFW9" s="13">
        <f t="shared" si="90"/>
        <v>-4.7099999999993258E-3</v>
      </c>
      <c r="AFX9" s="13">
        <f t="shared" si="90"/>
        <v>2.469999999998862E-3</v>
      </c>
      <c r="AFY9" s="13">
        <f t="shared" si="90"/>
        <v>1.3110000000001065E-2</v>
      </c>
      <c r="AFZ9" s="13">
        <f t="shared" si="90"/>
        <v>3.2980000000002008E-2</v>
      </c>
      <c r="AGA9" s="13">
        <f t="shared" si="90"/>
        <v>6.5009999999997348E-2</v>
      </c>
      <c r="AGB9" s="13">
        <f t="shared" si="90"/>
        <v>0.10787000000000546</v>
      </c>
      <c r="AGC9" s="13">
        <f t="shared" si="90"/>
        <v>0.15536000000000172</v>
      </c>
      <c r="AGD9" s="13">
        <f t="shared" ref="AGD9:AGM10" si="91">HN9-TV9</f>
        <v>0.19706000000000046</v>
      </c>
      <c r="AGE9" s="13">
        <f t="shared" si="91"/>
        <v>0.22106999999999744</v>
      </c>
      <c r="AGF9" s="13">
        <f t="shared" si="91"/>
        <v>0.21770000000000778</v>
      </c>
      <c r="AGG9" s="13">
        <f t="shared" si="91"/>
        <v>0.18316000000000088</v>
      </c>
      <c r="AGH9" s="13">
        <f t="shared" si="91"/>
        <v>0.12108000000000629</v>
      </c>
      <c r="AGI9" s="13">
        <f t="shared" si="91"/>
        <v>4.1370000000000573E-2</v>
      </c>
      <c r="AGJ9" s="13">
        <f t="shared" si="91"/>
        <v>-4.2969999999996844E-2</v>
      </c>
      <c r="AGK9" s="13">
        <f t="shared" si="91"/>
        <v>-0.1194500000000005</v>
      </c>
      <c r="AGL9" s="13">
        <f t="shared" si="91"/>
        <v>-0.17848000000000752</v>
      </c>
      <c r="AGM9" s="13">
        <f t="shared" si="91"/>
        <v>-0.21421000000000845</v>
      </c>
      <c r="AGN9" s="13">
        <f t="shared" ref="AGN9:AGW10" si="92">HX9-UF9</f>
        <v>-0.22447000000001083</v>
      </c>
      <c r="AGO9" s="13">
        <f t="shared" si="92"/>
        <v>-0.2106199999999987</v>
      </c>
      <c r="AGP9" s="13">
        <f t="shared" si="92"/>
        <v>-0.17784000000000333</v>
      </c>
      <c r="AGQ9" s="13">
        <f t="shared" si="92"/>
        <v>-0.13466000000000022</v>
      </c>
      <c r="AGR9" s="13">
        <f t="shared" si="92"/>
        <v>-9.1319999999999624E-2</v>
      </c>
      <c r="AGS9" s="13">
        <f t="shared" si="92"/>
        <v>-5.6699999999999307E-2</v>
      </c>
      <c r="AGT9" s="13">
        <f t="shared" si="92"/>
        <v>-3.5159999999999414E-2</v>
      </c>
      <c r="AGU9" s="13">
        <f t="shared" si="92"/>
        <v>-2.5229999999998753E-2</v>
      </c>
      <c r="AGV9" s="13">
        <f t="shared" si="92"/>
        <v>-2.0739999999999981E-2</v>
      </c>
      <c r="AGW9" s="13">
        <f t="shared" si="92"/>
        <v>-1.6939999999999955E-2</v>
      </c>
      <c r="AGX9" s="13">
        <f t="shared" ref="AGX9:AHG10" si="93">IH9-UP9</f>
        <v>-1.3879999999999448E-2</v>
      </c>
      <c r="AGY9" s="13">
        <f t="shared" si="93"/>
        <v>-1.1630000000000251E-2</v>
      </c>
      <c r="AGZ9" s="13">
        <f t="shared" si="93"/>
        <v>-1.0019999999999918E-2</v>
      </c>
      <c r="AHA9" s="13">
        <f t="shared" si="93"/>
        <v>-8.8500000000002466E-3</v>
      </c>
      <c r="AHB9" s="13">
        <f t="shared" si="93"/>
        <v>-7.9500000000001236E-3</v>
      </c>
      <c r="AHC9" s="13">
        <f t="shared" si="93"/>
        <v>-7.1799999999999642E-3</v>
      </c>
      <c r="AHD9" s="13">
        <f t="shared" si="93"/>
        <v>-6.5200000000000813E-3</v>
      </c>
      <c r="AHE9" s="13">
        <f t="shared" si="93"/>
        <v>-5.9400000000000563E-3</v>
      </c>
      <c r="AHF9" s="13">
        <f t="shared" si="93"/>
        <v>-5.4299999999999349E-3</v>
      </c>
      <c r="AHG9" s="13">
        <f t="shared" si="93"/>
        <v>-4.9899999999999389E-3</v>
      </c>
      <c r="AHH9" s="13">
        <f t="shared" ref="AHH9:AHQ10" si="94">IR9-UZ9</f>
        <v>-4.610000000000003E-3</v>
      </c>
      <c r="AHI9" s="13">
        <f t="shared" si="94"/>
        <v>-4.250000000000087E-3</v>
      </c>
      <c r="AHJ9" s="13">
        <f t="shared" si="94"/>
        <v>-3.9200000000000346E-3</v>
      </c>
      <c r="AHK9" s="13">
        <f t="shared" si="94"/>
        <v>-3.5899999999999821E-3</v>
      </c>
      <c r="AHL9" s="13">
        <f t="shared" si="94"/>
        <v>-3.2699999999999951E-3</v>
      </c>
      <c r="AHM9" s="13">
        <f t="shared" si="94"/>
        <v>-2.9300000000000159E-3</v>
      </c>
      <c r="AHN9" s="13">
        <f t="shared" si="94"/>
        <v>-2.579999999999999E-3</v>
      </c>
      <c r="AHO9" s="13">
        <f t="shared" si="94"/>
        <v>-2.239999999999992E-3</v>
      </c>
      <c r="AHP9" s="13">
        <f t="shared" si="94"/>
        <v>-1.8600000000000005E-3</v>
      </c>
      <c r="AHQ9" s="13">
        <f t="shared" si="94"/>
        <v>-1.4900000000000052E-3</v>
      </c>
      <c r="AHR9" s="13">
        <f t="shared" ref="AHR9:AIA10" si="95">JB9-VJ9</f>
        <v>-1.119999999999996E-3</v>
      </c>
      <c r="AHS9" s="13">
        <f t="shared" si="95"/>
        <v>-7.8000000000000291E-4</v>
      </c>
      <c r="AHT9" s="13">
        <f t="shared" si="95"/>
        <v>-4.699999999999982E-4</v>
      </c>
      <c r="AHU9" s="13">
        <f t="shared" si="95"/>
        <v>-2.1000000000000185E-4</v>
      </c>
      <c r="AHV9" s="13">
        <f t="shared" si="95"/>
        <v>1.9999999999999185E-5</v>
      </c>
      <c r="AHW9" s="13">
        <f t="shared" si="95"/>
        <v>2.1999999999999797E-4</v>
      </c>
      <c r="AHX9" s="13">
        <f t="shared" si="95"/>
        <v>4.0000000000000105E-4</v>
      </c>
      <c r="AHY9" s="13">
        <f t="shared" si="95"/>
        <v>5.9999999999999984E-4</v>
      </c>
      <c r="AHZ9" s="13">
        <f t="shared" si="95"/>
        <v>7.8999999999999904E-4</v>
      </c>
      <c r="AIA9" s="13">
        <f t="shared" si="95"/>
        <v>9.7999999999999997E-4</v>
      </c>
      <c r="AIB9" s="13">
        <f t="shared" ref="AIB9:AIK10" si="96">JL9-VT9</f>
        <v>1.15E-3</v>
      </c>
      <c r="AIC9" s="13">
        <f t="shared" si="96"/>
        <v>1.2899999999999995E-3</v>
      </c>
      <c r="AID9" s="13">
        <f t="shared" si="96"/>
        <v>1.4000000000000002E-3</v>
      </c>
      <c r="AIE9" s="13">
        <f t="shared" si="96"/>
        <v>1.49E-3</v>
      </c>
      <c r="AIF9" s="13">
        <f t="shared" si="96"/>
        <v>1.5900000000000003E-3</v>
      </c>
      <c r="AIG9" s="13">
        <f t="shared" si="96"/>
        <v>1.7000000000000001E-3</v>
      </c>
      <c r="AIH9" s="13">
        <f t="shared" si="96"/>
        <v>1.81E-3</v>
      </c>
      <c r="AII9" s="13">
        <f t="shared" si="96"/>
        <v>1.9300000000000003E-3</v>
      </c>
      <c r="AIJ9" s="13">
        <f t="shared" si="96"/>
        <v>2.0300000000000006E-3</v>
      </c>
      <c r="AIK9" s="13">
        <f t="shared" si="96"/>
        <v>2.0999999999999994E-3</v>
      </c>
      <c r="AIL9" s="13">
        <f t="shared" ref="AIL9:AIU10" si="97">JV9-WD9</f>
        <v>2.1399999999999995E-3</v>
      </c>
      <c r="AIM9" s="13">
        <f t="shared" si="97"/>
        <v>2.1500000000000009E-3</v>
      </c>
      <c r="AIN9" s="13">
        <f t="shared" si="97"/>
        <v>2.1500000000000009E-3</v>
      </c>
      <c r="AIO9" s="13">
        <f t="shared" si="97"/>
        <v>2.1700000000000018E-3</v>
      </c>
      <c r="AIP9" s="13">
        <f t="shared" si="97"/>
        <v>2.1800000000000014E-3</v>
      </c>
      <c r="AIQ9" s="13">
        <f t="shared" si="97"/>
        <v>2.1800000000000014E-3</v>
      </c>
      <c r="AIR9" s="13">
        <f t="shared" si="97"/>
        <v>2.1599999999999987E-3</v>
      </c>
      <c r="AIS9" s="13">
        <f t="shared" si="97"/>
        <v>2.0799999999999985E-3</v>
      </c>
      <c r="AIT9" s="13">
        <f t="shared" si="97"/>
        <v>1.9300000000000012E-3</v>
      </c>
      <c r="AIU9" s="13">
        <f t="shared" si="97"/>
        <v>1.7399999999999985E-3</v>
      </c>
      <c r="AIV9" s="13">
        <f t="shared" ref="AIV9:AJE10" si="98">KF9-WN9</f>
        <v>1.4899999999999913E-3</v>
      </c>
      <c r="AIW9" s="13">
        <f t="shared" si="98"/>
        <v>1.2199999999999989E-3</v>
      </c>
      <c r="AIX9" s="13">
        <f t="shared" si="98"/>
        <v>8.9999999999999802E-4</v>
      </c>
      <c r="AIY9" s="13">
        <f t="shared" si="98"/>
        <v>5.5999999999999106E-4</v>
      </c>
      <c r="AIZ9" s="13">
        <f t="shared" si="98"/>
        <v>1.2999999999999123E-4</v>
      </c>
      <c r="AJA9" s="13">
        <f t="shared" si="98"/>
        <v>-3.7999999999999146E-4</v>
      </c>
      <c r="AJB9" s="13">
        <f t="shared" si="98"/>
        <v>-1.0099999999999831E-3</v>
      </c>
      <c r="AJC9" s="13">
        <f t="shared" si="98"/>
        <v>-1.7399999999999638E-3</v>
      </c>
      <c r="AJD9" s="13">
        <f t="shared" si="98"/>
        <v>-2.5600000000000067E-3</v>
      </c>
      <c r="AJE9" s="13">
        <f t="shared" si="98"/>
        <v>-3.5100000000000131E-3</v>
      </c>
      <c r="AJF9" s="13">
        <f t="shared" ref="AJF9:AJO10" si="99">KP9-WX9</f>
        <v>-4.8999999999996269E-4</v>
      </c>
      <c r="AJG9" s="13">
        <f t="shared" si="99"/>
        <v>-6.8800000000002193E-4</v>
      </c>
      <c r="AJH9" s="13">
        <f t="shared" si="99"/>
        <v>-8.7880000000004066E-4</v>
      </c>
      <c r="AJI9" s="13">
        <f t="shared" si="99"/>
        <v>-1.0566799999999765E-3</v>
      </c>
      <c r="AJJ9" s="13">
        <f t="shared" si="99"/>
        <v>-1.2183480000000357E-3</v>
      </c>
      <c r="AJK9" s="13">
        <f t="shared" si="99"/>
        <v>-1.3531827999999635E-3</v>
      </c>
      <c r="AJL9" s="13">
        <f t="shared" si="99"/>
        <v>-1.4505010799999996E-3</v>
      </c>
      <c r="AJM9" s="13">
        <f t="shared" si="99"/>
        <v>-1.4945511879999596E-3</v>
      </c>
      <c r="AJN9" s="13">
        <f t="shared" si="99"/>
        <v>-1.470006306799998E-3</v>
      </c>
      <c r="AJO9" s="13">
        <f t="shared" si="99"/>
        <v>-1.361006937479925E-3</v>
      </c>
      <c r="AJP9" s="13">
        <f t="shared" ref="AJP9:AJY10" si="100">KZ9-XH9</f>
        <v>-1.1461076312280216E-3</v>
      </c>
      <c r="AJQ9" s="13">
        <f t="shared" si="100"/>
        <v>-1.211718394350858E-3</v>
      </c>
      <c r="AJR9" s="13">
        <f t="shared" si="100"/>
        <v>-1.2640902337859306E-3</v>
      </c>
      <c r="AJS9" s="13">
        <f t="shared" si="100"/>
        <v>-1.3026192571645723E-3</v>
      </c>
      <c r="AJT9" s="13">
        <f t="shared" si="100"/>
        <v>-1.3272131828810374E-3</v>
      </c>
      <c r="AJU9" s="13">
        <f t="shared" si="100"/>
        <v>-1.3380997011691043E-3</v>
      </c>
      <c r="AJV9" s="13">
        <f t="shared" si="100"/>
        <v>-1.3365913912858907E-3</v>
      </c>
      <c r="AJW9" s="13">
        <f t="shared" si="100"/>
        <v>-1.3252004224144631E-3</v>
      </c>
      <c r="AJX9" s="13">
        <f t="shared" si="100"/>
        <v>-1.3082653458559856E-3</v>
      </c>
      <c r="AJY9" s="13">
        <f t="shared" si="100"/>
        <v>-1.2920912497615955E-3</v>
      </c>
      <c r="AJZ9" s="13">
        <v>1</v>
      </c>
      <c r="AKA9" s="13">
        <v>0</v>
      </c>
      <c r="AKB9" s="13">
        <v>0</v>
      </c>
      <c r="AKC9" s="13">
        <v>8</v>
      </c>
      <c r="AKD9" s="13">
        <v>2</v>
      </c>
      <c r="AKE9" s="13">
        <v>1</v>
      </c>
      <c r="AKF9" s="13">
        <v>0</v>
      </c>
      <c r="AKG9" s="13">
        <v>0</v>
      </c>
      <c r="AKH9" s="13">
        <v>8</v>
      </c>
      <c r="AKI9" s="13">
        <v>2</v>
      </c>
      <c r="AKJ9" s="13">
        <v>1</v>
      </c>
      <c r="AKK9" s="13">
        <v>0</v>
      </c>
      <c r="AKL9" s="13">
        <v>0</v>
      </c>
      <c r="AKM9" s="13">
        <v>8</v>
      </c>
      <c r="AKN9" s="13">
        <v>2</v>
      </c>
      <c r="AKO9" s="13">
        <v>1</v>
      </c>
      <c r="AKP9" s="13">
        <v>0</v>
      </c>
      <c r="AKQ9" s="13">
        <v>0</v>
      </c>
      <c r="AKR9" s="13">
        <v>8</v>
      </c>
      <c r="AKS9" s="13">
        <v>2</v>
      </c>
      <c r="AKT9" s="13">
        <v>1</v>
      </c>
      <c r="AKU9" s="13">
        <v>0</v>
      </c>
      <c r="AKV9" s="13">
        <v>0</v>
      </c>
      <c r="AKW9" s="13">
        <v>8</v>
      </c>
      <c r="AKX9" s="13">
        <v>2</v>
      </c>
      <c r="AKY9" s="13">
        <v>1</v>
      </c>
      <c r="AKZ9" s="13">
        <v>0</v>
      </c>
      <c r="ALA9" s="13">
        <v>0</v>
      </c>
      <c r="ALB9" s="13">
        <v>8</v>
      </c>
      <c r="ALC9" s="13">
        <v>2</v>
      </c>
      <c r="ALD9" s="13">
        <v>1</v>
      </c>
      <c r="ALE9" s="13">
        <v>0</v>
      </c>
      <c r="ALF9" s="13">
        <v>0</v>
      </c>
      <c r="ALG9" s="13">
        <v>8</v>
      </c>
      <c r="ALH9" s="13">
        <v>2</v>
      </c>
      <c r="ALI9" s="13">
        <v>1</v>
      </c>
      <c r="ALJ9" s="13">
        <v>0</v>
      </c>
      <c r="ALK9" s="13">
        <v>0</v>
      </c>
      <c r="ALL9" s="13">
        <v>6</v>
      </c>
      <c r="ALM9" s="13">
        <v>2</v>
      </c>
      <c r="ALN9" s="13">
        <v>1</v>
      </c>
      <c r="ALO9" s="13">
        <v>0</v>
      </c>
      <c r="ALP9" s="13">
        <v>0</v>
      </c>
      <c r="ALQ9" s="13">
        <v>7</v>
      </c>
      <c r="ALR9" s="13">
        <v>2</v>
      </c>
      <c r="ALS9" s="13">
        <v>1</v>
      </c>
      <c r="ALT9" s="13">
        <v>0</v>
      </c>
      <c r="ALU9" s="13">
        <v>0</v>
      </c>
      <c r="ALV9" s="13">
        <v>8</v>
      </c>
      <c r="ALW9" s="13">
        <v>2</v>
      </c>
      <c r="ALX9" s="13">
        <v>1</v>
      </c>
      <c r="ALY9" s="13">
        <v>0</v>
      </c>
      <c r="ALZ9" s="13">
        <v>0</v>
      </c>
      <c r="AMA9" s="13">
        <v>8</v>
      </c>
      <c r="AMB9" s="13">
        <v>2</v>
      </c>
      <c r="AMC9" s="13">
        <v>1</v>
      </c>
      <c r="AMD9" s="13">
        <v>0</v>
      </c>
      <c r="AME9" s="13">
        <v>0</v>
      </c>
      <c r="AMF9" s="13">
        <v>8</v>
      </c>
      <c r="AMG9" s="13">
        <v>2</v>
      </c>
      <c r="AMH9" s="14">
        <v>10.8512037037037</v>
      </c>
      <c r="AMI9" s="13">
        <v>10.86361111111111</v>
      </c>
      <c r="AMJ9" s="13">
        <v>-2.7600000000003178E-3</v>
      </c>
      <c r="AMK9" s="13">
        <v>-2.8009999999998314E-3</v>
      </c>
      <c r="AML9" s="13">
        <v>-3.6599999999999966E-3</v>
      </c>
      <c r="AMM9" s="13">
        <v>-8.2399999999971385E-4</v>
      </c>
      <c r="AMN9" s="13">
        <v>-1.112099999999927E-2</v>
      </c>
      <c r="AMO9" s="13">
        <v>-4.4389999999996377E-3</v>
      </c>
      <c r="AMP9" s="13">
        <v>-4.5277000000000456E-2</v>
      </c>
      <c r="AMQ9" s="13">
        <v>0.38318500000000011</v>
      </c>
      <c r="AMR9" s="13">
        <v>0.10966999999999949</v>
      </c>
      <c r="AMS9" s="13">
        <v>-9.4196000000000168E-2</v>
      </c>
      <c r="AMT9" s="13">
        <v>-2.6401999999999148E-2</v>
      </c>
      <c r="AMU9" s="13">
        <v>-2.4160000000000181E-2</v>
      </c>
      <c r="AMV9" s="13">
        <v>121.31169440944841</v>
      </c>
    </row>
    <row r="10" spans="1:1041" x14ac:dyDescent="0.2">
      <c r="A10" s="20" t="s">
        <v>2028</v>
      </c>
      <c r="B10" s="13">
        <v>0.54047000000000001</v>
      </c>
      <c r="C10" s="13">
        <v>0.66761000000000004</v>
      </c>
      <c r="D10" s="13">
        <v>0.82457000000000003</v>
      </c>
      <c r="E10" s="13">
        <v>1.0187200000000001</v>
      </c>
      <c r="F10" s="13">
        <v>1.2590300000000001</v>
      </c>
      <c r="G10" s="13">
        <v>1.55602</v>
      </c>
      <c r="H10" s="13">
        <v>1.9217599999999999</v>
      </c>
      <c r="I10" s="13">
        <v>2.3704800000000001</v>
      </c>
      <c r="J10" s="13">
        <v>2.9202300000000001</v>
      </c>
      <c r="K10" s="13">
        <v>3.5957300000000001</v>
      </c>
      <c r="L10" s="13">
        <v>4.4318499999999998</v>
      </c>
      <c r="M10" s="13">
        <v>5.4758300000000002</v>
      </c>
      <c r="N10" s="13">
        <v>6.7847799999999996</v>
      </c>
      <c r="O10" s="13">
        <v>8.4135500000000008</v>
      </c>
      <c r="P10" s="13">
        <v>10.40418</v>
      </c>
      <c r="Q10" s="13">
        <v>13.00182</v>
      </c>
      <c r="R10" s="13">
        <v>16.910139999999998</v>
      </c>
      <c r="S10" s="13">
        <v>23.077290000000001</v>
      </c>
      <c r="T10" s="13">
        <v>32.315240000000003</v>
      </c>
      <c r="U10" s="13">
        <v>44.924100000000003</v>
      </c>
      <c r="V10" s="13">
        <v>60.446019999999997</v>
      </c>
      <c r="W10" s="13">
        <v>77.632369999999995</v>
      </c>
      <c r="X10" s="13">
        <v>94.629109999999997</v>
      </c>
      <c r="Y10" s="13">
        <v>109.32511</v>
      </c>
      <c r="Z10" s="13">
        <v>119.76094999999999</v>
      </c>
      <c r="AA10" s="13">
        <v>124.50387000000001</v>
      </c>
      <c r="AB10" s="13">
        <v>122.91557</v>
      </c>
      <c r="AC10" s="13">
        <v>115.26982</v>
      </c>
      <c r="AD10" s="13">
        <v>102.70343</v>
      </c>
      <c r="AE10" s="13">
        <v>87.007050000000007</v>
      </c>
      <c r="AF10" s="13">
        <v>70.286990000000003</v>
      </c>
      <c r="AG10" s="13">
        <v>54.560769999999998</v>
      </c>
      <c r="AH10" s="13">
        <v>41.373350000000002</v>
      </c>
      <c r="AI10" s="13">
        <v>31.537659999999999</v>
      </c>
      <c r="AJ10" s="13">
        <v>25.075959999999998</v>
      </c>
      <c r="AK10" s="13">
        <v>21.383559999999999</v>
      </c>
      <c r="AL10" s="13">
        <v>19.55789</v>
      </c>
      <c r="AM10" s="13">
        <v>18.780149999999999</v>
      </c>
      <c r="AN10" s="13">
        <v>18.617979999999999</v>
      </c>
      <c r="AO10" s="13">
        <v>19.03595</v>
      </c>
      <c r="AP10" s="13">
        <v>20.341180000000001</v>
      </c>
      <c r="AQ10" s="13">
        <v>23.26427</v>
      </c>
      <c r="AR10" s="13">
        <v>28.724299999999999</v>
      </c>
      <c r="AS10" s="13">
        <v>37.47045</v>
      </c>
      <c r="AT10" s="13">
        <v>49.727960000000003</v>
      </c>
      <c r="AU10" s="13">
        <v>64.961650000000006</v>
      </c>
      <c r="AV10" s="13">
        <v>81.838489999999993</v>
      </c>
      <c r="AW10" s="13">
        <v>98.404499999999999</v>
      </c>
      <c r="AX10" s="13">
        <v>112.43995</v>
      </c>
      <c r="AY10" s="13">
        <v>121.9012</v>
      </c>
      <c r="AZ10" s="13">
        <v>125.34594</v>
      </c>
      <c r="BA10" s="13">
        <v>122.23917</v>
      </c>
      <c r="BB10" s="13">
        <v>113.06702</v>
      </c>
      <c r="BC10" s="13">
        <v>99.231480000000005</v>
      </c>
      <c r="BD10" s="13">
        <v>82.751620000000003</v>
      </c>
      <c r="BE10" s="13">
        <v>65.8429</v>
      </c>
      <c r="BF10" s="13">
        <v>50.475520000000003</v>
      </c>
      <c r="BG10" s="13">
        <v>38.014380000000003</v>
      </c>
      <c r="BH10" s="13">
        <v>29.032509999999998</v>
      </c>
      <c r="BI10" s="13">
        <v>23.33738</v>
      </c>
      <c r="BJ10" s="13">
        <v>20.198160000000001</v>
      </c>
      <c r="BK10" s="13">
        <v>18.696629999999999</v>
      </c>
      <c r="BL10" s="13">
        <v>18.090430000000001</v>
      </c>
      <c r="BM10" s="13">
        <v>18.062480000000001</v>
      </c>
      <c r="BN10" s="13">
        <v>18.603860000000001</v>
      </c>
      <c r="BO10" s="13">
        <v>19.982579999999999</v>
      </c>
      <c r="BP10" s="13">
        <v>22.902480000000001</v>
      </c>
      <c r="BQ10" s="13">
        <v>28.284770000000002</v>
      </c>
      <c r="BR10" s="13">
        <v>36.906030000000001</v>
      </c>
      <c r="BS10" s="13">
        <v>49.029330000000002</v>
      </c>
      <c r="BT10" s="13">
        <v>64.153040000000004</v>
      </c>
      <c r="BU10" s="13">
        <v>80.968879999999999</v>
      </c>
      <c r="BV10" s="13">
        <v>97.544390000000007</v>
      </c>
      <c r="BW10" s="13">
        <v>111.68326999999999</v>
      </c>
      <c r="BX10" s="13">
        <v>121.36109</v>
      </c>
      <c r="BY10" s="13">
        <v>125.13293</v>
      </c>
      <c r="BZ10" s="13">
        <v>122.42352</v>
      </c>
      <c r="CA10" s="13">
        <v>113.64241</v>
      </c>
      <c r="CB10" s="13">
        <v>100.10292</v>
      </c>
      <c r="CC10" s="13">
        <v>83.759190000000004</v>
      </c>
      <c r="CD10" s="13">
        <v>66.812200000000004</v>
      </c>
      <c r="CE10" s="13">
        <v>51.270229999999998</v>
      </c>
      <c r="CF10" s="13">
        <v>38.566699999999997</v>
      </c>
      <c r="CG10" s="13">
        <v>29.341760000000001</v>
      </c>
      <c r="CH10" s="13">
        <v>23.445820000000001</v>
      </c>
      <c r="CI10" s="13">
        <v>20.161349999999999</v>
      </c>
      <c r="CJ10" s="13">
        <v>18.561330000000002</v>
      </c>
      <c r="CK10" s="13">
        <v>17.882459999999998</v>
      </c>
      <c r="CL10" s="13">
        <v>17.783850000000001</v>
      </c>
      <c r="CM10" s="13">
        <v>18.23911</v>
      </c>
      <c r="CN10" s="13">
        <v>19.43608</v>
      </c>
      <c r="CO10" s="13">
        <v>22.005310000000001</v>
      </c>
      <c r="CP10" s="13">
        <v>26.854240000000001</v>
      </c>
      <c r="CQ10" s="13">
        <v>34.818069999999999</v>
      </c>
      <c r="CR10" s="13">
        <v>46.283839999999998</v>
      </c>
      <c r="CS10" s="13">
        <v>60.910679999999999</v>
      </c>
      <c r="CT10" s="13">
        <v>77.543970000000002</v>
      </c>
      <c r="CU10" s="13">
        <v>94.352919999999997</v>
      </c>
      <c r="CV10" s="13">
        <v>109.16002</v>
      </c>
      <c r="CW10" s="13">
        <v>119.86933000000001</v>
      </c>
      <c r="CX10" s="13">
        <v>124.89064999999999</v>
      </c>
      <c r="CY10" s="13">
        <v>123.46281999999999</v>
      </c>
      <c r="CZ10" s="13">
        <v>115.8081</v>
      </c>
      <c r="DA10" s="13">
        <v>103.08663</v>
      </c>
      <c r="DB10" s="13">
        <v>87.16019</v>
      </c>
      <c r="DC10" s="13">
        <v>70.213639999999998</v>
      </c>
      <c r="DD10" s="13">
        <v>54.316989999999997</v>
      </c>
      <c r="DE10" s="13">
        <v>41.028919999999999</v>
      </c>
      <c r="DF10" s="13">
        <v>31.145399999999999</v>
      </c>
      <c r="DG10" s="13">
        <v>24.6602</v>
      </c>
      <c r="DH10" s="13">
        <v>20.945350000000001</v>
      </c>
      <c r="DI10" s="13">
        <v>19.08634</v>
      </c>
      <c r="DJ10" s="13">
        <v>18.25986</v>
      </c>
      <c r="DK10" s="13">
        <v>18.032620000000001</v>
      </c>
      <c r="DL10" s="13">
        <v>18.358250000000002</v>
      </c>
      <c r="DM10" s="13">
        <v>19.394850000000002</v>
      </c>
      <c r="DN10" s="13">
        <v>21.67512</v>
      </c>
      <c r="DO10" s="13">
        <v>25.988949999999999</v>
      </c>
      <c r="DP10" s="13">
        <v>33.085410000000003</v>
      </c>
      <c r="DQ10" s="13">
        <v>43.3461</v>
      </c>
      <c r="DR10" s="13">
        <v>56.53134</v>
      </c>
      <c r="DS10" s="13">
        <v>71.682100000000005</v>
      </c>
      <c r="DT10" s="13">
        <v>87.21078</v>
      </c>
      <c r="DU10" s="13">
        <v>101.16589999999999</v>
      </c>
      <c r="DV10" s="13">
        <v>111.60451</v>
      </c>
      <c r="DW10" s="13">
        <v>116.98497</v>
      </c>
      <c r="DX10" s="13">
        <v>116.48819</v>
      </c>
      <c r="DY10" s="13">
        <v>110.19056999999999</v>
      </c>
      <c r="DZ10" s="13">
        <v>99.047790000000006</v>
      </c>
      <c r="EA10" s="13">
        <v>84.693299999999994</v>
      </c>
      <c r="EB10" s="13">
        <v>69.099119999999999</v>
      </c>
      <c r="EC10" s="13">
        <v>54.180129999999998</v>
      </c>
      <c r="ED10" s="13">
        <v>41.433619999999998</v>
      </c>
      <c r="EE10" s="13">
        <v>31.70044</v>
      </c>
      <c r="EF10" s="13">
        <v>25.105350000000001</v>
      </c>
      <c r="EG10" s="13">
        <v>21.185369999999999</v>
      </c>
      <c r="EH10" s="13">
        <v>19.16187</v>
      </c>
      <c r="EI10" s="13">
        <v>18.269690000000001</v>
      </c>
      <c r="EJ10" s="13">
        <v>18.039739999999998</v>
      </c>
      <c r="EK10" s="13">
        <v>18.357890000000001</v>
      </c>
      <c r="EL10" s="13">
        <v>19.31427</v>
      </c>
      <c r="EM10" s="13">
        <v>21.421379999999999</v>
      </c>
      <c r="EN10" s="13">
        <v>25.54251</v>
      </c>
      <c r="EO10" s="13">
        <v>32.570610000000002</v>
      </c>
      <c r="EP10" s="13">
        <v>43.049079999999996</v>
      </c>
      <c r="EQ10" s="13">
        <v>56.855710000000002</v>
      </c>
      <c r="ER10" s="13">
        <v>73.057220000000001</v>
      </c>
      <c r="ES10" s="13">
        <v>89.985960000000006</v>
      </c>
      <c r="ET10" s="13">
        <v>105.52221</v>
      </c>
      <c r="EU10" s="13">
        <v>117.50471</v>
      </c>
      <c r="EV10" s="13">
        <v>124.16571</v>
      </c>
      <c r="EW10" s="13">
        <v>124.49112</v>
      </c>
      <c r="EX10" s="13">
        <v>118.42726999999999</v>
      </c>
      <c r="EY10" s="13">
        <v>106.89221999999999</v>
      </c>
      <c r="EZ10" s="13">
        <v>91.589259999999996</v>
      </c>
      <c r="FA10" s="13">
        <v>74.6601</v>
      </c>
      <c r="FB10" s="13">
        <v>58.252510000000001</v>
      </c>
      <c r="FC10" s="13">
        <v>44.101349999999996</v>
      </c>
      <c r="FD10" s="13">
        <v>33.226840000000003</v>
      </c>
      <c r="FE10" s="13">
        <v>25.834150000000001</v>
      </c>
      <c r="FF10" s="13">
        <v>21.436699999999998</v>
      </c>
      <c r="FG10" s="13">
        <v>19.159839999999999</v>
      </c>
      <c r="FH10" s="13">
        <v>18.120999999999999</v>
      </c>
      <c r="FI10" s="13">
        <v>17.762239999999998</v>
      </c>
      <c r="FJ10" s="13">
        <v>17.95363</v>
      </c>
      <c r="FK10" s="13">
        <v>18.750900000000001</v>
      </c>
      <c r="FL10" s="13">
        <v>20.573419999999999</v>
      </c>
      <c r="FM10" s="13">
        <v>24.235569999999999</v>
      </c>
      <c r="FN10" s="13">
        <v>30.65672</v>
      </c>
      <c r="FO10" s="13">
        <v>40.48122</v>
      </c>
      <c r="FP10" s="13">
        <v>53.735129999999998</v>
      </c>
      <c r="FQ10" s="13">
        <v>69.637420000000006</v>
      </c>
      <c r="FR10" s="13">
        <v>86.63579</v>
      </c>
      <c r="FS10" s="13">
        <v>102.65907</v>
      </c>
      <c r="FT10" s="13">
        <v>115.51699000000001</v>
      </c>
      <c r="FU10" s="13">
        <v>123.33901</v>
      </c>
      <c r="FV10" s="13">
        <v>124.95115</v>
      </c>
      <c r="FW10" s="13">
        <v>120.11056000000001</v>
      </c>
      <c r="FX10" s="13">
        <v>109.55329999999999</v>
      </c>
      <c r="FY10" s="13">
        <v>94.847110000000001</v>
      </c>
      <c r="FZ10" s="13">
        <v>78.076480000000004</v>
      </c>
      <c r="GA10" s="13">
        <v>61.423299999999998</v>
      </c>
      <c r="GB10" s="13">
        <v>46.736319999999999</v>
      </c>
      <c r="GC10" s="13">
        <v>35.194209999999998</v>
      </c>
      <c r="GD10" s="13">
        <v>27.15953</v>
      </c>
      <c r="GE10" s="13">
        <v>22.25958</v>
      </c>
      <c r="GF10" s="13">
        <v>19.665420000000001</v>
      </c>
      <c r="GG10" s="13">
        <v>18.468910000000001</v>
      </c>
      <c r="GH10" s="13">
        <v>18.03162</v>
      </c>
      <c r="GI10" s="13">
        <v>18.1539</v>
      </c>
      <c r="GJ10" s="13">
        <v>18.877410000000001</v>
      </c>
      <c r="GK10" s="13">
        <v>20.597829999999998</v>
      </c>
      <c r="GL10" s="13">
        <v>24.11064</v>
      </c>
      <c r="GM10" s="13">
        <v>30.329000000000001</v>
      </c>
      <c r="GN10" s="13">
        <v>39.914119999999997</v>
      </c>
      <c r="GO10" s="13">
        <v>52.938369999999999</v>
      </c>
      <c r="GP10" s="13">
        <v>68.688460000000006</v>
      </c>
      <c r="GQ10" s="13">
        <v>85.676410000000004</v>
      </c>
      <c r="GR10" s="13">
        <v>101.86059</v>
      </c>
      <c r="GS10" s="13">
        <v>115.02688000000001</v>
      </c>
      <c r="GT10" s="13">
        <v>123.23424</v>
      </c>
      <c r="GU10" s="13">
        <v>125.22135</v>
      </c>
      <c r="GV10" s="13">
        <v>120.67609</v>
      </c>
      <c r="GW10" s="13">
        <v>110.30359</v>
      </c>
      <c r="GX10" s="13">
        <v>95.676000000000002</v>
      </c>
      <c r="GY10" s="13">
        <v>78.899609999999996</v>
      </c>
      <c r="GZ10" s="13">
        <v>62.178910000000002</v>
      </c>
      <c r="HA10" s="13">
        <v>47.382620000000003</v>
      </c>
      <c r="HB10" s="13">
        <v>35.713349999999998</v>
      </c>
      <c r="HC10" s="13">
        <v>27.566739999999999</v>
      </c>
      <c r="HD10" s="13">
        <v>22.606059999999999</v>
      </c>
      <c r="HE10" s="13">
        <v>20.025939999999999</v>
      </c>
      <c r="HF10" s="13">
        <v>18.915610000000001</v>
      </c>
      <c r="HG10" s="13">
        <v>18.60669</v>
      </c>
      <c r="HH10" s="13">
        <v>18.864519999999999</v>
      </c>
      <c r="HI10" s="13">
        <v>19.77825</v>
      </c>
      <c r="HJ10" s="13">
        <v>21.859770000000001</v>
      </c>
      <c r="HK10" s="13">
        <v>25.967759999999998</v>
      </c>
      <c r="HL10" s="13">
        <v>32.981059999999999</v>
      </c>
      <c r="HM10" s="13">
        <v>43.416550000000001</v>
      </c>
      <c r="HN10" s="13">
        <v>57.121519999999997</v>
      </c>
      <c r="HO10" s="13">
        <v>73.146720000000002</v>
      </c>
      <c r="HP10" s="13">
        <v>89.842330000000004</v>
      </c>
      <c r="HQ10" s="13">
        <v>105.14636</v>
      </c>
      <c r="HR10" s="13">
        <v>116.97884999999999</v>
      </c>
      <c r="HS10" s="13">
        <v>123.64068</v>
      </c>
      <c r="HT10" s="13">
        <v>124.13303000000001</v>
      </c>
      <c r="HU10" s="13">
        <v>118.34031</v>
      </c>
      <c r="HV10" s="13">
        <v>107.05038</v>
      </c>
      <c r="HW10" s="13">
        <v>91.80932</v>
      </c>
      <c r="HX10" s="13">
        <v>74.631320000000002</v>
      </c>
      <c r="HY10" s="13">
        <v>57.612079999999999</v>
      </c>
      <c r="HZ10" s="13">
        <v>42.523000000000003</v>
      </c>
      <c r="IA10" s="13">
        <v>30.48433</v>
      </c>
      <c r="IB10" s="13">
        <v>21.81456</v>
      </c>
      <c r="IC10" s="13">
        <v>16.102969999999999</v>
      </c>
      <c r="ID10" s="13">
        <v>12.48545</v>
      </c>
      <c r="IE10" s="13">
        <v>10.030620000000001</v>
      </c>
      <c r="IF10" s="13">
        <v>8.1080199999999998</v>
      </c>
      <c r="IG10" s="13">
        <v>6.5373799999999997</v>
      </c>
      <c r="IH10" s="13">
        <v>5.2782099999999996</v>
      </c>
      <c r="II10" s="13">
        <v>4.2738800000000001</v>
      </c>
      <c r="IJ10" s="13">
        <v>3.46841</v>
      </c>
      <c r="IK10" s="13">
        <v>2.8167200000000001</v>
      </c>
      <c r="IL10" s="13">
        <v>2.28592</v>
      </c>
      <c r="IM10" s="13">
        <v>1.8526899999999999</v>
      </c>
      <c r="IN10" s="13">
        <v>1.4998</v>
      </c>
      <c r="IO10" s="13">
        <v>1.21347</v>
      </c>
      <c r="IP10" s="13">
        <v>0.9819</v>
      </c>
      <c r="IQ10" s="13">
        <v>0.79483999999999999</v>
      </c>
      <c r="IR10" s="13">
        <v>0.64356999999999998</v>
      </c>
      <c r="IS10" s="13">
        <v>0.52102000000000004</v>
      </c>
      <c r="IT10" s="13">
        <v>0.42160999999999998</v>
      </c>
      <c r="IU10" s="13">
        <v>0.34101999999999999</v>
      </c>
      <c r="IV10" s="13">
        <v>0.27582000000000001</v>
      </c>
      <c r="IW10" s="13">
        <v>0.22322</v>
      </c>
      <c r="IX10" s="13">
        <v>0.18088000000000001</v>
      </c>
      <c r="IY10" s="13">
        <v>0.14679</v>
      </c>
      <c r="IZ10" s="13">
        <v>0.1193</v>
      </c>
      <c r="JA10" s="13">
        <v>9.708E-2</v>
      </c>
      <c r="JB10" s="13">
        <v>7.9089999999999994E-2</v>
      </c>
      <c r="JC10" s="13">
        <v>6.4519999999999994E-2</v>
      </c>
      <c r="JD10" s="13">
        <v>5.2720000000000003E-2</v>
      </c>
      <c r="JE10" s="13">
        <v>4.3180000000000003E-2</v>
      </c>
      <c r="JF10" s="13">
        <v>3.5459999999999998E-2</v>
      </c>
      <c r="JG10" s="13">
        <v>2.9219999999999999E-2</v>
      </c>
      <c r="JH10" s="13">
        <v>2.4160000000000001E-2</v>
      </c>
      <c r="JI10" s="13">
        <v>2.0070000000000001E-2</v>
      </c>
      <c r="JJ10" s="13">
        <v>1.6789999999999999E-2</v>
      </c>
      <c r="JK10" s="13">
        <v>1.418E-2</v>
      </c>
      <c r="JL10" s="13">
        <v>1.2120000000000001E-2</v>
      </c>
      <c r="JM10" s="13">
        <v>1.052E-2</v>
      </c>
      <c r="JN10" s="13">
        <v>9.3100000000000006E-3</v>
      </c>
      <c r="JO10" s="13">
        <v>8.4200000000000004E-3</v>
      </c>
      <c r="JP10" s="13">
        <v>7.8399999999999997E-3</v>
      </c>
      <c r="JQ10" s="13">
        <v>7.5399999999999998E-3</v>
      </c>
      <c r="JR10" s="13">
        <v>7.5399999999999998E-3</v>
      </c>
      <c r="JS10" s="13">
        <v>7.8300000000000002E-3</v>
      </c>
      <c r="JT10" s="13">
        <v>8.4200000000000004E-3</v>
      </c>
      <c r="JU10" s="13">
        <v>9.3100000000000006E-3</v>
      </c>
      <c r="JV10" s="13">
        <v>1.055E-2</v>
      </c>
      <c r="JW10" s="13">
        <v>1.218E-2</v>
      </c>
      <c r="JX10" s="13">
        <v>1.4279999999999999E-2</v>
      </c>
      <c r="JY10" s="13">
        <v>1.695E-2</v>
      </c>
      <c r="JZ10" s="13">
        <v>2.0310000000000002E-2</v>
      </c>
      <c r="KA10" s="13">
        <v>2.4510000000000001E-2</v>
      </c>
      <c r="KB10" s="13">
        <v>2.972E-2</v>
      </c>
      <c r="KC10" s="13">
        <v>3.6179999999999997E-2</v>
      </c>
      <c r="KD10" s="13">
        <v>4.4170000000000001E-2</v>
      </c>
      <c r="KE10" s="13">
        <v>5.4059999999999997E-2</v>
      </c>
      <c r="KF10" s="13">
        <v>6.6299999999999998E-2</v>
      </c>
      <c r="KG10" s="13">
        <v>8.1430000000000002E-2</v>
      </c>
      <c r="KH10" s="13">
        <v>0.10009999999999999</v>
      </c>
      <c r="KI10" s="13">
        <v>0.12318999999999999</v>
      </c>
      <c r="KJ10" s="13">
        <v>0.15176000000000001</v>
      </c>
      <c r="KK10" s="13">
        <v>0.18722</v>
      </c>
      <c r="KL10" s="13">
        <v>0.23127</v>
      </c>
      <c r="KM10" s="13">
        <v>0.28594999999999998</v>
      </c>
      <c r="KN10" s="13">
        <v>0.35367999999999999</v>
      </c>
      <c r="KO10" s="13">
        <v>0.43734000000000001</v>
      </c>
      <c r="KP10" s="13">
        <f t="shared" si="65"/>
        <v>0.201824</v>
      </c>
      <c r="KQ10" s="13">
        <f t="shared" si="65"/>
        <v>0.21537639999999997</v>
      </c>
      <c r="KR10" s="13">
        <f t="shared" si="65"/>
        <v>0.22877103999999998</v>
      </c>
      <c r="KS10" s="13">
        <f t="shared" si="65"/>
        <v>0.241638144</v>
      </c>
      <c r="KT10" s="13">
        <f t="shared" si="65"/>
        <v>0.25348295839999996</v>
      </c>
      <c r="KU10" s="13">
        <f t="shared" si="65"/>
        <v>0.26365525423999997</v>
      </c>
      <c r="KV10" s="13">
        <f t="shared" si="65"/>
        <v>0.27129877966400001</v>
      </c>
      <c r="KW10" s="13">
        <f t="shared" si="65"/>
        <v>0.27530165763039999</v>
      </c>
      <c r="KX10" s="13">
        <f t="shared" si="65"/>
        <v>0.27423682339344002</v>
      </c>
      <c r="KY10" s="13">
        <f t="shared" si="65"/>
        <v>0.26629250573278396</v>
      </c>
      <c r="KZ10" s="13">
        <f t="shared" si="66"/>
        <v>0.24918775630606241</v>
      </c>
      <c r="LA10" s="13">
        <f t="shared" si="66"/>
        <v>0.25392413193666863</v>
      </c>
      <c r="LB10" s="13">
        <f t="shared" si="66"/>
        <v>0.25777890513033552</v>
      </c>
      <c r="LC10" s="13">
        <f t="shared" si="66"/>
        <v>0.26067969164336902</v>
      </c>
      <c r="LD10" s="13">
        <f t="shared" si="66"/>
        <v>0.26258384640770593</v>
      </c>
      <c r="LE10" s="13">
        <f t="shared" si="66"/>
        <v>0.26349393520847653</v>
      </c>
      <c r="LF10" s="13">
        <f t="shared" si="66"/>
        <v>0.26347780330532417</v>
      </c>
      <c r="LG10" s="13">
        <f t="shared" si="66"/>
        <v>0.2626957056694566</v>
      </c>
      <c r="LH10" s="13">
        <f t="shared" si="66"/>
        <v>0.26143511047336221</v>
      </c>
      <c r="LI10" s="13">
        <f t="shared" si="66"/>
        <v>0.26015493918135446</v>
      </c>
      <c r="LJ10" s="13">
        <v>0.54500999999999999</v>
      </c>
      <c r="LK10" s="13">
        <v>0.67298999999999998</v>
      </c>
      <c r="LL10" s="13">
        <v>0.83099999999999996</v>
      </c>
      <c r="LM10" s="13">
        <v>1.0264599999999999</v>
      </c>
      <c r="LN10" s="13">
        <v>1.2684299999999999</v>
      </c>
      <c r="LO10" s="13">
        <v>1.5674600000000001</v>
      </c>
      <c r="LP10" s="13">
        <v>1.93564</v>
      </c>
      <c r="LQ10" s="13">
        <v>2.3873099999999998</v>
      </c>
      <c r="LR10" s="13">
        <v>2.9406500000000002</v>
      </c>
      <c r="LS10" s="13">
        <v>3.6206999999999998</v>
      </c>
      <c r="LT10" s="13">
        <v>4.4627299999999996</v>
      </c>
      <c r="LU10" s="13">
        <v>5.5144299999999999</v>
      </c>
      <c r="LV10" s="13">
        <v>6.8331200000000001</v>
      </c>
      <c r="LW10" s="13">
        <v>8.4731799999999993</v>
      </c>
      <c r="LX10" s="13">
        <v>10.477359999999999</v>
      </c>
      <c r="LY10" s="13">
        <v>13.10445</v>
      </c>
      <c r="LZ10" s="13">
        <v>17.07169</v>
      </c>
      <c r="MA10" s="13">
        <v>23.328849999999999</v>
      </c>
      <c r="MB10" s="13">
        <v>32.675649999999997</v>
      </c>
      <c r="MC10" s="13">
        <v>45.389470000000003</v>
      </c>
      <c r="MD10" s="13">
        <v>60.986269999999998</v>
      </c>
      <c r="ME10" s="13">
        <v>78.195440000000005</v>
      </c>
      <c r="MF10" s="13">
        <v>95.150360000000006</v>
      </c>
      <c r="MG10" s="13">
        <v>109.73881</v>
      </c>
      <c r="MH10" s="13">
        <v>120.01145</v>
      </c>
      <c r="MI10" s="13">
        <v>124.55540000000001</v>
      </c>
      <c r="MJ10" s="13">
        <v>122.75951000000001</v>
      </c>
      <c r="MK10" s="13">
        <v>114.92789999999999</v>
      </c>
      <c r="ML10" s="13">
        <v>102.22508999999999</v>
      </c>
      <c r="MM10" s="13">
        <v>86.460120000000003</v>
      </c>
      <c r="MN10" s="13">
        <v>69.743409999999997</v>
      </c>
      <c r="MO10" s="13">
        <v>54.08128</v>
      </c>
      <c r="MP10" s="13">
        <v>40.99577</v>
      </c>
      <c r="MQ10" s="13">
        <v>31.27243</v>
      </c>
      <c r="MR10" s="13">
        <v>24.909610000000001</v>
      </c>
      <c r="MS10" s="13">
        <v>21.288129999999999</v>
      </c>
      <c r="MT10" s="13">
        <v>19.50299</v>
      </c>
      <c r="MU10" s="13">
        <v>18.74389</v>
      </c>
      <c r="MV10" s="13">
        <v>18.593679999999999</v>
      </c>
      <c r="MW10" s="13">
        <v>19.02524</v>
      </c>
      <c r="MX10" s="13">
        <v>20.353649999999998</v>
      </c>
      <c r="MY10" s="13">
        <v>23.316079999999999</v>
      </c>
      <c r="MZ10" s="13">
        <v>28.832820000000002</v>
      </c>
      <c r="NA10" s="13">
        <v>37.647599999999997</v>
      </c>
      <c r="NB10" s="13">
        <v>49.974089999999997</v>
      </c>
      <c r="NC10" s="13">
        <v>65.261709999999994</v>
      </c>
      <c r="ND10" s="13">
        <v>82.162040000000005</v>
      </c>
      <c r="NE10" s="13">
        <v>98.710220000000007</v>
      </c>
      <c r="NF10" s="13">
        <v>112.68367000000001</v>
      </c>
      <c r="NG10" s="13">
        <v>122.04534</v>
      </c>
      <c r="NH10" s="13">
        <v>125.36775</v>
      </c>
      <c r="NI10" s="13">
        <v>122.13564</v>
      </c>
      <c r="NJ10" s="13">
        <v>112.85536</v>
      </c>
      <c r="NK10" s="13">
        <v>98.945279999999997</v>
      </c>
      <c r="NL10" s="13">
        <v>82.433949999999996</v>
      </c>
      <c r="NM10" s="13">
        <v>65.537639999999996</v>
      </c>
      <c r="NN10" s="13">
        <v>50.218919999999997</v>
      </c>
      <c r="NO10" s="13">
        <v>37.828589999999998</v>
      </c>
      <c r="NP10" s="13">
        <v>28.923089999999998</v>
      </c>
      <c r="NQ10" s="13">
        <v>23.295439999999999</v>
      </c>
      <c r="NR10" s="13">
        <v>20.20674</v>
      </c>
      <c r="NS10" s="13">
        <v>18.738900000000001</v>
      </c>
      <c r="NT10" s="13">
        <v>18.156469999999999</v>
      </c>
      <c r="NU10" s="13">
        <v>18.150860000000002</v>
      </c>
      <c r="NV10" s="13">
        <v>18.718990000000002</v>
      </c>
      <c r="NW10" s="13">
        <v>20.155719999999999</v>
      </c>
      <c r="NX10" s="13">
        <v>23.18702</v>
      </c>
      <c r="NY10" s="13">
        <v>28.734120000000001</v>
      </c>
      <c r="NZ10" s="13">
        <v>37.549959999999999</v>
      </c>
      <c r="OA10" s="13">
        <v>49.858640000000001</v>
      </c>
      <c r="OB10" s="13">
        <v>65.116680000000002</v>
      </c>
      <c r="OC10" s="13">
        <v>81.981070000000003</v>
      </c>
      <c r="OD10" s="13">
        <v>98.496560000000002</v>
      </c>
      <c r="OE10" s="13">
        <v>112.45775</v>
      </c>
      <c r="OF10" s="13">
        <v>121.84743</v>
      </c>
      <c r="OG10" s="13">
        <v>125.24861</v>
      </c>
      <c r="OH10" s="13">
        <v>122.13605</v>
      </c>
      <c r="OI10" s="13">
        <v>112.98477</v>
      </c>
      <c r="OJ10" s="13">
        <v>99.172650000000004</v>
      </c>
      <c r="OK10" s="13">
        <v>82.697280000000006</v>
      </c>
      <c r="OL10" s="13">
        <v>65.767529999999994</v>
      </c>
      <c r="OM10" s="13">
        <v>50.362960000000001</v>
      </c>
      <c r="ON10" s="13">
        <v>37.864139999999999</v>
      </c>
      <c r="OO10" s="13">
        <v>28.85435</v>
      </c>
      <c r="OP10" s="13">
        <v>23.140260000000001</v>
      </c>
      <c r="OQ10" s="13">
        <v>19.98293</v>
      </c>
      <c r="OR10" s="13">
        <v>18.456489999999999</v>
      </c>
      <c r="OS10" s="13">
        <v>17.81653</v>
      </c>
      <c r="OT10" s="13">
        <v>17.749199999999998</v>
      </c>
      <c r="OU10" s="13">
        <v>18.237559999999998</v>
      </c>
      <c r="OV10" s="13">
        <v>19.485959999999999</v>
      </c>
      <c r="OW10" s="13">
        <v>22.142600000000002</v>
      </c>
      <c r="OX10" s="13">
        <v>27.117650000000001</v>
      </c>
      <c r="OY10" s="13">
        <v>35.230409999999999</v>
      </c>
      <c r="OZ10" s="13">
        <v>46.838340000000002</v>
      </c>
      <c r="PA10" s="13">
        <v>61.56747</v>
      </c>
      <c r="PB10" s="13">
        <v>78.236419999999995</v>
      </c>
      <c r="PC10" s="13">
        <v>94.999589999999998</v>
      </c>
      <c r="PD10" s="13">
        <v>109.67759</v>
      </c>
      <c r="PE10" s="13">
        <v>120.18508</v>
      </c>
      <c r="PF10" s="13">
        <v>124.95455</v>
      </c>
      <c r="PG10" s="13">
        <v>123.25882</v>
      </c>
      <c r="PH10" s="13">
        <v>115.36087000000001</v>
      </c>
      <c r="PI10" s="13">
        <v>102.4594</v>
      </c>
      <c r="PJ10" s="13">
        <v>86.441469999999995</v>
      </c>
      <c r="PK10" s="13">
        <v>69.495810000000006</v>
      </c>
      <c r="PL10" s="13">
        <v>53.674460000000003</v>
      </c>
      <c r="PM10" s="13">
        <v>40.503639999999997</v>
      </c>
      <c r="PN10" s="13">
        <v>30.744129999999998</v>
      </c>
      <c r="PO10" s="13">
        <v>24.361969999999999</v>
      </c>
      <c r="PP10" s="13">
        <v>20.71424</v>
      </c>
      <c r="PQ10" s="13">
        <v>18.884720000000002</v>
      </c>
      <c r="PR10" s="13">
        <v>18.05986</v>
      </c>
      <c r="PS10" s="13">
        <v>17.825469999999999</v>
      </c>
      <c r="PT10" s="13">
        <v>18.143920000000001</v>
      </c>
      <c r="PU10" s="13">
        <v>19.149439999999998</v>
      </c>
      <c r="PV10" s="13">
        <v>21.34205</v>
      </c>
      <c r="PW10" s="13">
        <v>25.498519999999999</v>
      </c>
      <c r="PX10" s="13">
        <v>32.3812</v>
      </c>
      <c r="PY10" s="13">
        <v>42.410589999999999</v>
      </c>
      <c r="PZ10" s="13">
        <v>55.403280000000002</v>
      </c>
      <c r="QA10" s="13">
        <v>70.458510000000004</v>
      </c>
      <c r="QB10" s="13">
        <v>86.032470000000004</v>
      </c>
      <c r="QC10" s="13">
        <v>100.18933</v>
      </c>
      <c r="QD10" s="13">
        <v>110.96854999999999</v>
      </c>
      <c r="QE10" s="13">
        <v>116.78148</v>
      </c>
      <c r="QF10" s="13">
        <v>116.7436</v>
      </c>
      <c r="QG10" s="13">
        <v>110.86215</v>
      </c>
      <c r="QH10" s="13">
        <v>100.0338</v>
      </c>
      <c r="QI10" s="13">
        <v>85.853679999999997</v>
      </c>
      <c r="QJ10" s="13">
        <v>70.282409999999999</v>
      </c>
      <c r="QK10" s="13">
        <v>55.251489999999997</v>
      </c>
      <c r="QL10" s="13">
        <v>42.299019999999999</v>
      </c>
      <c r="QM10" s="13">
        <v>32.320770000000003</v>
      </c>
      <c r="QN10" s="13">
        <v>25.496449999999999</v>
      </c>
      <c r="QO10" s="13">
        <v>21.402519999999999</v>
      </c>
      <c r="QP10" s="13">
        <v>19.273530000000001</v>
      </c>
      <c r="QQ10" s="13">
        <v>18.329409999999999</v>
      </c>
      <c r="QR10" s="13">
        <v>18.06673</v>
      </c>
      <c r="QS10" s="13">
        <v>18.35127</v>
      </c>
      <c r="QT10" s="13">
        <v>19.264810000000001</v>
      </c>
      <c r="QU10" s="13">
        <v>21.298749999999998</v>
      </c>
      <c r="QV10" s="13">
        <v>25.302040000000002</v>
      </c>
      <c r="QW10" s="13">
        <v>32.167459999999998</v>
      </c>
      <c r="QX10" s="13">
        <v>42.45843</v>
      </c>
      <c r="QY10" s="13">
        <v>56.093899999999998</v>
      </c>
      <c r="QZ10" s="13">
        <v>72.193060000000003</v>
      </c>
      <c r="RA10" s="13">
        <v>89.133340000000004</v>
      </c>
      <c r="RB10" s="13">
        <v>104.81252000000001</v>
      </c>
      <c r="RC10" s="13">
        <v>117.04994000000001</v>
      </c>
      <c r="RD10" s="13">
        <v>124.02838</v>
      </c>
      <c r="RE10" s="13">
        <v>124.6737</v>
      </c>
      <c r="RF10" s="13">
        <v>118.88227000000001</v>
      </c>
      <c r="RG10" s="13">
        <v>107.54340000000001</v>
      </c>
      <c r="RH10" s="13">
        <v>92.351240000000004</v>
      </c>
      <c r="RI10" s="13">
        <v>75.449860000000001</v>
      </c>
      <c r="RJ10" s="13">
        <v>58.994959999999999</v>
      </c>
      <c r="RK10" s="13">
        <v>44.735509999999998</v>
      </c>
      <c r="RL10" s="13">
        <v>33.71528</v>
      </c>
      <c r="RM10" s="13">
        <v>26.171420000000001</v>
      </c>
      <c r="RN10" s="13">
        <v>21.648759999999999</v>
      </c>
      <c r="RO10" s="13">
        <v>19.29091</v>
      </c>
      <c r="RP10" s="13">
        <v>18.212479999999999</v>
      </c>
      <c r="RQ10" s="13">
        <v>17.834620000000001</v>
      </c>
      <c r="RR10" s="13">
        <v>18.00834</v>
      </c>
      <c r="RS10" s="13">
        <v>18.78594</v>
      </c>
      <c r="RT10" s="13">
        <v>20.580259999999999</v>
      </c>
      <c r="RU10" s="13">
        <v>24.20138</v>
      </c>
      <c r="RV10" s="13">
        <v>30.570029999999999</v>
      </c>
      <c r="RW10" s="13">
        <v>40.33813</v>
      </c>
      <c r="RX10" s="13">
        <v>53.543340000000001</v>
      </c>
      <c r="RY10" s="13">
        <v>69.416709999999995</v>
      </c>
      <c r="RZ10" s="13">
        <v>86.414709999999999</v>
      </c>
      <c r="SA10" s="13">
        <v>102.46955</v>
      </c>
      <c r="SB10" s="13">
        <v>115.38818999999999</v>
      </c>
      <c r="SC10" s="13">
        <v>123.29174999999999</v>
      </c>
      <c r="SD10" s="13">
        <v>124.99388</v>
      </c>
      <c r="SE10" s="13">
        <v>120.23748000000001</v>
      </c>
      <c r="SF10" s="13">
        <v>109.74533</v>
      </c>
      <c r="SG10" s="13">
        <v>95.075850000000003</v>
      </c>
      <c r="SH10" s="13">
        <v>78.310460000000006</v>
      </c>
      <c r="SI10" s="13">
        <v>61.63467</v>
      </c>
      <c r="SJ10" s="13">
        <v>46.906280000000002</v>
      </c>
      <c r="SK10" s="13">
        <v>35.315390000000001</v>
      </c>
      <c r="SL10" s="13">
        <v>27.235040000000001</v>
      </c>
      <c r="SM10" s="13">
        <v>22.299530000000001</v>
      </c>
      <c r="SN10" s="13">
        <v>19.682390000000002</v>
      </c>
      <c r="SO10" s="13">
        <v>18.473579999999998</v>
      </c>
      <c r="SP10" s="13">
        <v>18.029419999999998</v>
      </c>
      <c r="SQ10" s="13">
        <v>18.145320000000002</v>
      </c>
      <c r="SR10" s="13">
        <v>18.860299999999999</v>
      </c>
      <c r="SS10" s="13">
        <v>20.563479999999998</v>
      </c>
      <c r="ST10" s="13">
        <v>24.046289999999999</v>
      </c>
      <c r="SU10" s="13">
        <v>30.22278</v>
      </c>
      <c r="SV10" s="13">
        <v>39.760240000000003</v>
      </c>
      <c r="SW10" s="13">
        <v>52.740819999999999</v>
      </c>
      <c r="SX10" s="13">
        <v>68.462090000000003</v>
      </c>
      <c r="SY10" s="13">
        <v>85.445279999999997</v>
      </c>
      <c r="SZ10" s="13">
        <v>101.654</v>
      </c>
      <c r="TA10" s="13">
        <v>114.87408000000001</v>
      </c>
      <c r="TB10" s="13">
        <v>123.1588</v>
      </c>
      <c r="TC10" s="13">
        <v>125.23611</v>
      </c>
      <c r="TD10" s="13">
        <v>120.77996</v>
      </c>
      <c r="TE10" s="13">
        <v>110.48125</v>
      </c>
      <c r="TF10" s="13">
        <v>95.900919999999999</v>
      </c>
      <c r="TG10" s="13">
        <v>79.139790000000005</v>
      </c>
      <c r="TH10" s="13">
        <v>62.403930000000003</v>
      </c>
      <c r="TI10" s="13">
        <v>47.569870000000002</v>
      </c>
      <c r="TJ10" s="13">
        <v>35.851669999999999</v>
      </c>
      <c r="TK10" s="13">
        <v>27.656700000000001</v>
      </c>
      <c r="TL10" s="13">
        <v>22.65701</v>
      </c>
      <c r="TM10" s="13">
        <v>20.051189999999998</v>
      </c>
      <c r="TN10" s="13">
        <v>18.927209999999999</v>
      </c>
      <c r="TO10" s="13">
        <v>18.611319999999999</v>
      </c>
      <c r="TP10" s="13">
        <v>18.863050000000001</v>
      </c>
      <c r="TQ10" s="13">
        <v>19.767659999999999</v>
      </c>
      <c r="TR10" s="13">
        <v>21.832049999999999</v>
      </c>
      <c r="TS10" s="13">
        <v>25.912320000000001</v>
      </c>
      <c r="TT10" s="13">
        <v>32.888469999999998</v>
      </c>
      <c r="TU10" s="13">
        <v>43.282829999999997</v>
      </c>
      <c r="TV10" s="13">
        <v>56.951729999999998</v>
      </c>
      <c r="TW10" s="13">
        <v>72.956249999999997</v>
      </c>
      <c r="TX10" s="13">
        <v>89.654880000000006</v>
      </c>
      <c r="TY10" s="13">
        <v>104.98882</v>
      </c>
      <c r="TZ10" s="13">
        <v>116.87485</v>
      </c>
      <c r="UA10" s="13">
        <v>123.60525</v>
      </c>
      <c r="UB10" s="13">
        <v>124.16996</v>
      </c>
      <c r="UC10" s="13">
        <v>118.44271000000001</v>
      </c>
      <c r="UD10" s="13">
        <v>107.20323</v>
      </c>
      <c r="UE10" s="13">
        <v>91.992699999999999</v>
      </c>
      <c r="UF10" s="13">
        <v>74.823539999999994</v>
      </c>
      <c r="UG10" s="13">
        <v>57.792639999999999</v>
      </c>
      <c r="UH10" s="13">
        <v>42.675789999999999</v>
      </c>
      <c r="UI10" s="13">
        <v>30.600460000000002</v>
      </c>
      <c r="UJ10" s="13">
        <v>21.893820000000002</v>
      </c>
      <c r="UK10" s="13">
        <v>16.15269</v>
      </c>
      <c r="UL10" s="13">
        <v>12.5167</v>
      </c>
      <c r="UM10" s="13">
        <v>10.05322</v>
      </c>
      <c r="UN10" s="13">
        <v>8.1265300000000007</v>
      </c>
      <c r="UO10" s="13">
        <v>6.5522999999999998</v>
      </c>
      <c r="UP10" s="13">
        <v>5.2901100000000003</v>
      </c>
      <c r="UQ10" s="13">
        <v>4.2834300000000001</v>
      </c>
      <c r="UR10" s="13">
        <v>3.47621</v>
      </c>
      <c r="US10" s="13">
        <v>2.8232200000000001</v>
      </c>
      <c r="UT10" s="13">
        <v>2.2914300000000001</v>
      </c>
      <c r="UU10" s="13">
        <v>1.8574200000000001</v>
      </c>
      <c r="UV10" s="13">
        <v>1.5039100000000001</v>
      </c>
      <c r="UW10" s="13">
        <v>1.2170700000000001</v>
      </c>
      <c r="UX10" s="13">
        <v>0.98509999999999998</v>
      </c>
      <c r="UY10" s="13">
        <v>0.79771000000000003</v>
      </c>
      <c r="UZ10" s="13">
        <v>0.64619000000000004</v>
      </c>
      <c r="VA10" s="13">
        <v>0.52344000000000002</v>
      </c>
      <c r="VB10" s="13">
        <v>0.42383999999999999</v>
      </c>
      <c r="VC10" s="13">
        <v>0.34306999999999999</v>
      </c>
      <c r="VD10" s="13">
        <v>0.27767999999999998</v>
      </c>
      <c r="VE10" s="13">
        <v>0.22488</v>
      </c>
      <c r="VF10" s="13">
        <v>0.18234</v>
      </c>
      <c r="VG10" s="13">
        <v>0.14804</v>
      </c>
      <c r="VH10" s="13">
        <v>0.12035999999999999</v>
      </c>
      <c r="VI10" s="13">
        <v>9.7949999999999995E-2</v>
      </c>
      <c r="VJ10" s="13">
        <v>7.9769999999999994E-2</v>
      </c>
      <c r="VK10" s="13">
        <v>6.5030000000000004E-2</v>
      </c>
      <c r="VL10" s="13">
        <v>5.3080000000000002E-2</v>
      </c>
      <c r="VM10" s="13">
        <v>4.3409999999999997E-2</v>
      </c>
      <c r="VN10" s="13">
        <v>3.5580000000000001E-2</v>
      </c>
      <c r="VO10" s="13">
        <v>2.9250000000000002E-2</v>
      </c>
      <c r="VP10" s="13">
        <v>2.4129999999999999E-2</v>
      </c>
      <c r="VQ10" s="13">
        <v>0.02</v>
      </c>
      <c r="VR10" s="13">
        <v>1.668E-2</v>
      </c>
      <c r="VS10" s="13">
        <v>1.4030000000000001E-2</v>
      </c>
      <c r="VT10" s="13">
        <v>1.1939999999999999E-2</v>
      </c>
      <c r="VU10" s="13">
        <v>1.0319999999999999E-2</v>
      </c>
      <c r="VV10" s="13">
        <v>9.0799999999999995E-3</v>
      </c>
      <c r="VW10" s="13">
        <v>8.1799999999999998E-3</v>
      </c>
      <c r="VX10" s="13">
        <v>7.5900000000000004E-3</v>
      </c>
      <c r="VY10" s="13">
        <v>7.28E-3</v>
      </c>
      <c r="VZ10" s="13">
        <v>7.26E-3</v>
      </c>
      <c r="WA10" s="13">
        <v>7.5300000000000002E-3</v>
      </c>
      <c r="WB10" s="13">
        <v>8.09E-3</v>
      </c>
      <c r="WC10" s="13">
        <v>8.9599999999999992E-3</v>
      </c>
      <c r="WD10" s="13">
        <v>1.0189999999999999E-2</v>
      </c>
      <c r="WE10" s="13">
        <v>1.1820000000000001E-2</v>
      </c>
      <c r="WF10" s="13">
        <v>1.3939999999999999E-2</v>
      </c>
      <c r="WG10" s="13">
        <v>1.6629999999999999E-2</v>
      </c>
      <c r="WH10" s="13">
        <v>2.0029999999999999E-2</v>
      </c>
      <c r="WI10" s="13">
        <v>2.427E-2</v>
      </c>
      <c r="WJ10" s="13">
        <v>2.954E-2</v>
      </c>
      <c r="WK10" s="13">
        <v>3.6089999999999997E-2</v>
      </c>
      <c r="WL10" s="13">
        <v>4.4220000000000002E-2</v>
      </c>
      <c r="WM10" s="13">
        <v>5.4300000000000001E-2</v>
      </c>
      <c r="WN10" s="13">
        <v>6.6750000000000004E-2</v>
      </c>
      <c r="WO10" s="13">
        <v>8.2100000000000006E-2</v>
      </c>
      <c r="WP10" s="13">
        <v>0.10102999999999999</v>
      </c>
      <c r="WQ10" s="13">
        <v>0.12438</v>
      </c>
      <c r="WR10" s="13">
        <v>0.15326000000000001</v>
      </c>
      <c r="WS10" s="13">
        <v>0.18906000000000001</v>
      </c>
      <c r="WT10" s="13">
        <v>0.23351</v>
      </c>
      <c r="WU10" s="13">
        <v>0.28865000000000002</v>
      </c>
      <c r="WV10" s="13">
        <v>0.35691000000000001</v>
      </c>
      <c r="WW10" s="13">
        <v>0.44117000000000001</v>
      </c>
      <c r="WX10" s="13">
        <f t="shared" si="67"/>
        <v>0.203682</v>
      </c>
      <c r="WY10" s="13">
        <f t="shared" si="67"/>
        <v>0.21737520000000005</v>
      </c>
      <c r="WZ10" s="13">
        <f t="shared" si="67"/>
        <v>0.23090272000000006</v>
      </c>
      <c r="XA10" s="13">
        <f t="shared" si="67"/>
        <v>0.24388999200000003</v>
      </c>
      <c r="XB10" s="13">
        <f t="shared" si="67"/>
        <v>0.25584099120000003</v>
      </c>
      <c r="XC10" s="13">
        <f t="shared" si="67"/>
        <v>0.26609909032000001</v>
      </c>
      <c r="XD10" s="13">
        <f t="shared" si="67"/>
        <v>0.27380299935200003</v>
      </c>
      <c r="XE10" s="13">
        <f t="shared" si="67"/>
        <v>0.27783229928719999</v>
      </c>
      <c r="XF10" s="13">
        <f t="shared" si="67"/>
        <v>0.27675052921592003</v>
      </c>
      <c r="XG10" s="13">
        <f t="shared" si="67"/>
        <v>0.26873458213751206</v>
      </c>
      <c r="XH10" s="13">
        <f t="shared" si="68"/>
        <v>0.25149104035126324</v>
      </c>
      <c r="XI10" s="13">
        <f t="shared" si="68"/>
        <v>0.25627194438638956</v>
      </c>
      <c r="XJ10" s="13">
        <f t="shared" si="68"/>
        <v>0.26016161882502853</v>
      </c>
      <c r="XK10" s="13">
        <f t="shared" si="68"/>
        <v>0.26308750870753139</v>
      </c>
      <c r="XL10" s="13">
        <f t="shared" si="68"/>
        <v>0.26500726037828448</v>
      </c>
      <c r="XM10" s="13">
        <f t="shared" si="68"/>
        <v>0.26592388729611288</v>
      </c>
      <c r="XN10" s="13">
        <f t="shared" si="68"/>
        <v>0.26590636699372422</v>
      </c>
      <c r="XO10" s="13">
        <f t="shared" si="68"/>
        <v>0.26511670375789664</v>
      </c>
      <c r="XP10" s="13">
        <f t="shared" si="68"/>
        <v>0.2638451442049663</v>
      </c>
      <c r="XQ10" s="13">
        <f t="shared" si="68"/>
        <v>0.26255460570387096</v>
      </c>
      <c r="XR10" s="13">
        <f t="shared" si="69"/>
        <v>-4.5399999999999885E-3</v>
      </c>
      <c r="XS10" s="13">
        <f t="shared" si="69"/>
        <v>-5.3799999999999404E-3</v>
      </c>
      <c r="XT10" s="13">
        <f t="shared" si="69"/>
        <v>-6.4299999999999358E-3</v>
      </c>
      <c r="XU10" s="13">
        <f t="shared" si="69"/>
        <v>-7.7399999999998581E-3</v>
      </c>
      <c r="XV10" s="13">
        <f t="shared" si="69"/>
        <v>-9.3999999999998529E-3</v>
      </c>
      <c r="XW10" s="13">
        <f t="shared" si="69"/>
        <v>-1.1440000000000117E-2</v>
      </c>
      <c r="XX10" s="13">
        <f t="shared" si="69"/>
        <v>-1.3880000000000114E-2</v>
      </c>
      <c r="XY10" s="13">
        <f t="shared" si="69"/>
        <v>-1.6829999999999679E-2</v>
      </c>
      <c r="XZ10" s="13">
        <f t="shared" si="69"/>
        <v>-2.0420000000000105E-2</v>
      </c>
      <c r="YA10" s="13">
        <f t="shared" si="69"/>
        <v>-2.4969999999999715E-2</v>
      </c>
      <c r="YB10" s="13">
        <f t="shared" si="70"/>
        <v>-3.0879999999999797E-2</v>
      </c>
      <c r="YC10" s="13">
        <f t="shared" si="70"/>
        <v>-3.8599999999999746E-2</v>
      </c>
      <c r="YD10" s="13">
        <f t="shared" si="70"/>
        <v>-4.8340000000000494E-2</v>
      </c>
      <c r="YE10" s="13">
        <f t="shared" si="70"/>
        <v>-5.9629999999998518E-2</v>
      </c>
      <c r="YF10" s="13">
        <f t="shared" si="70"/>
        <v>-7.3179999999998913E-2</v>
      </c>
      <c r="YG10" s="13">
        <f t="shared" si="70"/>
        <v>-0.10262999999999955</v>
      </c>
      <c r="YH10" s="13">
        <f t="shared" si="70"/>
        <v>-0.16155000000000186</v>
      </c>
      <c r="YI10" s="13">
        <f t="shared" si="70"/>
        <v>-0.25155999999999779</v>
      </c>
      <c r="YJ10" s="13">
        <f t="shared" si="70"/>
        <v>-0.36040999999999457</v>
      </c>
      <c r="YK10" s="13">
        <f t="shared" si="70"/>
        <v>-0.46537000000000006</v>
      </c>
      <c r="YL10" s="13">
        <f t="shared" si="71"/>
        <v>-0.54025000000000034</v>
      </c>
      <c r="YM10" s="13">
        <f t="shared" si="71"/>
        <v>-0.5630700000000104</v>
      </c>
      <c r="YN10" s="13">
        <f t="shared" si="71"/>
        <v>-0.52125000000000909</v>
      </c>
      <c r="YO10" s="13">
        <f t="shared" si="71"/>
        <v>-0.41370000000000573</v>
      </c>
      <c r="YP10" s="13">
        <f t="shared" si="71"/>
        <v>-0.25050000000000239</v>
      </c>
      <c r="YQ10" s="13">
        <f t="shared" si="71"/>
        <v>-5.1529999999999632E-2</v>
      </c>
      <c r="YR10" s="13">
        <f t="shared" si="71"/>
        <v>0.15605999999999653</v>
      </c>
      <c r="YS10" s="13">
        <f t="shared" si="71"/>
        <v>0.34192000000000178</v>
      </c>
      <c r="YT10" s="13">
        <f t="shared" si="71"/>
        <v>0.47834000000000287</v>
      </c>
      <c r="YU10" s="13">
        <f t="shared" si="71"/>
        <v>0.54693000000000325</v>
      </c>
      <c r="YV10" s="13">
        <f t="shared" si="72"/>
        <v>0.54358000000000573</v>
      </c>
      <c r="YW10" s="13">
        <f t="shared" si="72"/>
        <v>0.47948999999999842</v>
      </c>
      <c r="YX10" s="13">
        <f t="shared" si="72"/>
        <v>0.3775800000000018</v>
      </c>
      <c r="YY10" s="13">
        <f t="shared" si="72"/>
        <v>0.26522999999999897</v>
      </c>
      <c r="YZ10" s="13">
        <f t="shared" si="72"/>
        <v>0.16634999999999778</v>
      </c>
      <c r="ZA10" s="13">
        <f t="shared" si="72"/>
        <v>9.5430000000000348E-2</v>
      </c>
      <c r="ZB10" s="13">
        <f t="shared" si="72"/>
        <v>5.4899999999999949E-2</v>
      </c>
      <c r="ZC10" s="13">
        <f t="shared" si="72"/>
        <v>3.6259999999998627E-2</v>
      </c>
      <c r="ZD10" s="13">
        <f t="shared" si="72"/>
        <v>2.430000000000021E-2</v>
      </c>
      <c r="ZE10" s="13">
        <f t="shared" si="72"/>
        <v>1.0709999999999553E-2</v>
      </c>
      <c r="ZF10" s="13">
        <f t="shared" si="73"/>
        <v>-1.2469999999996872E-2</v>
      </c>
      <c r="ZG10" s="13">
        <f t="shared" si="73"/>
        <v>-5.180999999999969E-2</v>
      </c>
      <c r="ZH10" s="13">
        <f t="shared" si="73"/>
        <v>-0.10852000000000217</v>
      </c>
      <c r="ZI10" s="13">
        <f t="shared" si="73"/>
        <v>-0.17714999999999748</v>
      </c>
      <c r="ZJ10" s="13">
        <f t="shared" si="73"/>
        <v>-0.24612999999999374</v>
      </c>
      <c r="ZK10" s="13">
        <f t="shared" si="73"/>
        <v>-0.30005999999998778</v>
      </c>
      <c r="ZL10" s="13">
        <f t="shared" si="73"/>
        <v>-0.32355000000001155</v>
      </c>
      <c r="ZM10" s="13">
        <f t="shared" si="73"/>
        <v>-0.30572000000000799</v>
      </c>
      <c r="ZN10" s="13">
        <f t="shared" si="73"/>
        <v>-0.24372000000001037</v>
      </c>
      <c r="ZO10" s="13">
        <f t="shared" si="73"/>
        <v>-0.14413999999999305</v>
      </c>
      <c r="ZP10" s="13">
        <f t="shared" si="74"/>
        <v>-2.1810000000002105E-2</v>
      </c>
      <c r="ZQ10" s="13">
        <f t="shared" si="74"/>
        <v>0.10353000000000634</v>
      </c>
      <c r="ZR10" s="13">
        <f t="shared" si="74"/>
        <v>0.21165999999999485</v>
      </c>
      <c r="ZS10" s="13">
        <f t="shared" si="74"/>
        <v>0.286200000000008</v>
      </c>
      <c r="ZT10" s="13">
        <f t="shared" si="74"/>
        <v>0.31767000000000678</v>
      </c>
      <c r="ZU10" s="13">
        <f t="shared" si="74"/>
        <v>0.30526000000000408</v>
      </c>
      <c r="ZV10" s="13">
        <f t="shared" si="74"/>
        <v>0.25660000000000593</v>
      </c>
      <c r="ZW10" s="13">
        <f t="shared" si="74"/>
        <v>0.18579000000000434</v>
      </c>
      <c r="ZX10" s="13">
        <f t="shared" si="74"/>
        <v>0.10942000000000007</v>
      </c>
      <c r="ZY10" s="13">
        <f t="shared" si="74"/>
        <v>4.194000000000031E-2</v>
      </c>
      <c r="ZZ10" s="13">
        <f t="shared" si="75"/>
        <v>-8.5799999999984777E-3</v>
      </c>
      <c r="AAA10" s="13">
        <f t="shared" si="75"/>
        <v>-4.2270000000002028E-2</v>
      </c>
      <c r="AAB10" s="13">
        <f t="shared" si="75"/>
        <v>-6.6039999999997434E-2</v>
      </c>
      <c r="AAC10" s="13">
        <f t="shared" si="75"/>
        <v>-8.8380000000000791E-2</v>
      </c>
      <c r="AAD10" s="13">
        <f t="shared" si="75"/>
        <v>-0.11513000000000062</v>
      </c>
      <c r="AAE10" s="13">
        <f t="shared" si="75"/>
        <v>-0.17314000000000007</v>
      </c>
      <c r="AAF10" s="13">
        <f t="shared" si="75"/>
        <v>-0.28453999999999979</v>
      </c>
      <c r="AAG10" s="13">
        <f t="shared" si="75"/>
        <v>-0.44934999999999903</v>
      </c>
      <c r="AAH10" s="13">
        <f t="shared" si="75"/>
        <v>-0.64392999999999745</v>
      </c>
      <c r="AAI10" s="13">
        <f t="shared" si="75"/>
        <v>-0.82930999999999955</v>
      </c>
      <c r="AAJ10" s="13">
        <f t="shared" si="76"/>
        <v>-0.96363999999999805</v>
      </c>
      <c r="AAK10" s="13">
        <f t="shared" si="76"/>
        <v>-1.0121900000000039</v>
      </c>
      <c r="AAL10" s="13">
        <f t="shared" si="76"/>
        <v>-0.9521699999999953</v>
      </c>
      <c r="AAM10" s="13">
        <f t="shared" si="76"/>
        <v>-0.77448000000001116</v>
      </c>
      <c r="AAN10" s="13">
        <f t="shared" si="76"/>
        <v>-0.48633999999999844</v>
      </c>
      <c r="AAO10" s="13">
        <f t="shared" si="76"/>
        <v>-0.11567999999999756</v>
      </c>
      <c r="AAP10" s="13">
        <f t="shared" si="76"/>
        <v>0.287469999999999</v>
      </c>
      <c r="AAQ10" s="13">
        <f t="shared" si="76"/>
        <v>0.65764000000000067</v>
      </c>
      <c r="AAR10" s="13">
        <f t="shared" si="76"/>
        <v>0.93026999999999305</v>
      </c>
      <c r="AAS10" s="13">
        <f t="shared" si="76"/>
        <v>1.0619099999999975</v>
      </c>
      <c r="AAT10" s="13">
        <f t="shared" si="77"/>
        <v>1.0446700000000106</v>
      </c>
      <c r="AAU10" s="13">
        <f t="shared" si="77"/>
        <v>0.90726999999999691</v>
      </c>
      <c r="AAV10" s="13">
        <f t="shared" si="77"/>
        <v>0.7025599999999983</v>
      </c>
      <c r="AAW10" s="13">
        <f t="shared" si="77"/>
        <v>0.48741000000000057</v>
      </c>
      <c r="AAX10" s="13">
        <f t="shared" si="77"/>
        <v>0.30555999999999983</v>
      </c>
      <c r="AAY10" s="13">
        <f t="shared" si="77"/>
        <v>0.17841999999999913</v>
      </c>
      <c r="AAZ10" s="13">
        <f t="shared" si="77"/>
        <v>0.10484000000000293</v>
      </c>
      <c r="ABA10" s="13">
        <f t="shared" si="77"/>
        <v>6.5929999999998046E-2</v>
      </c>
      <c r="ABB10" s="13">
        <f t="shared" si="77"/>
        <v>3.4650000000002734E-2</v>
      </c>
      <c r="ABC10" s="13">
        <f t="shared" si="77"/>
        <v>1.5500000000017167E-3</v>
      </c>
      <c r="ABD10" s="13">
        <f t="shared" si="78"/>
        <v>-4.9879999999998148E-2</v>
      </c>
      <c r="ABE10" s="13">
        <f t="shared" si="78"/>
        <v>-0.13729000000000013</v>
      </c>
      <c r="ABF10" s="13">
        <f t="shared" si="78"/>
        <v>-0.26341000000000037</v>
      </c>
      <c r="ABG10" s="13">
        <f t="shared" si="78"/>
        <v>-0.41234000000000037</v>
      </c>
      <c r="ABH10" s="13">
        <f t="shared" si="78"/>
        <v>-0.55450000000000443</v>
      </c>
      <c r="ABI10" s="13">
        <f t="shared" si="78"/>
        <v>-0.65679000000000087</v>
      </c>
      <c r="ABJ10" s="13">
        <f t="shared" si="78"/>
        <v>-0.69244999999999379</v>
      </c>
      <c r="ABK10" s="13">
        <f t="shared" si="78"/>
        <v>-0.6466700000000003</v>
      </c>
      <c r="ABL10" s="13">
        <f t="shared" si="78"/>
        <v>-0.51756999999999209</v>
      </c>
      <c r="ABM10" s="13">
        <f t="shared" si="78"/>
        <v>-0.3157499999999942</v>
      </c>
      <c r="ABN10" s="13">
        <f t="shared" si="79"/>
        <v>-6.3900000000003843E-2</v>
      </c>
      <c r="ABO10" s="13">
        <f t="shared" si="79"/>
        <v>0.20399999999999352</v>
      </c>
      <c r="ABP10" s="13">
        <f t="shared" si="79"/>
        <v>0.44722999999999047</v>
      </c>
      <c r="ABQ10" s="13">
        <f t="shared" si="79"/>
        <v>0.62722999999999729</v>
      </c>
      <c r="ABR10" s="13">
        <f t="shared" si="79"/>
        <v>0.71872000000000469</v>
      </c>
      <c r="ABS10" s="13">
        <f t="shared" si="79"/>
        <v>0.7178299999999922</v>
      </c>
      <c r="ABT10" s="13">
        <f t="shared" si="79"/>
        <v>0.64252999999999361</v>
      </c>
      <c r="ABU10" s="13">
        <f t="shared" si="79"/>
        <v>0.52528000000000219</v>
      </c>
      <c r="ABV10" s="13">
        <f t="shared" si="79"/>
        <v>0.40127000000000024</v>
      </c>
      <c r="ABW10" s="13">
        <f t="shared" si="79"/>
        <v>0.29823000000000022</v>
      </c>
      <c r="ABX10" s="13">
        <f t="shared" si="80"/>
        <v>0.23111000000000104</v>
      </c>
      <c r="ABY10" s="13">
        <f t="shared" si="80"/>
        <v>0.20161999999999836</v>
      </c>
      <c r="ABZ10" s="13">
        <f t="shared" si="80"/>
        <v>0.19999999999999929</v>
      </c>
      <c r="ACA10" s="13">
        <f t="shared" si="80"/>
        <v>0.20715000000000217</v>
      </c>
      <c r="ACB10" s="13">
        <f t="shared" si="80"/>
        <v>0.21433000000000035</v>
      </c>
      <c r="ACC10" s="13">
        <f t="shared" si="80"/>
        <v>0.24541000000000324</v>
      </c>
      <c r="ACD10" s="13">
        <f t="shared" si="80"/>
        <v>0.33306999999999931</v>
      </c>
      <c r="ACE10" s="13">
        <f t="shared" si="80"/>
        <v>0.49042999999999992</v>
      </c>
      <c r="ACF10" s="13">
        <f t="shared" si="80"/>
        <v>0.70421000000000333</v>
      </c>
      <c r="ACG10" s="13">
        <f t="shared" si="80"/>
        <v>0.93551000000000073</v>
      </c>
      <c r="ACH10" s="13">
        <f t="shared" si="81"/>
        <v>1.1280599999999978</v>
      </c>
      <c r="ACI10" s="13">
        <f t="shared" si="81"/>
        <v>1.2235900000000015</v>
      </c>
      <c r="ACJ10" s="13">
        <f t="shared" si="81"/>
        <v>1.1783099999999962</v>
      </c>
      <c r="ACK10" s="13">
        <f t="shared" si="81"/>
        <v>0.97656999999999528</v>
      </c>
      <c r="ACL10" s="13">
        <f t="shared" si="81"/>
        <v>0.63596000000001141</v>
      </c>
      <c r="ACM10" s="13">
        <f t="shared" si="81"/>
        <v>0.20349000000000217</v>
      </c>
      <c r="ACN10" s="13">
        <f t="shared" si="81"/>
        <v>-0.25540999999999769</v>
      </c>
      <c r="ACO10" s="13">
        <f t="shared" si="81"/>
        <v>-0.67158000000000584</v>
      </c>
      <c r="ACP10" s="13">
        <f t="shared" si="81"/>
        <v>-0.98600999999999317</v>
      </c>
      <c r="ACQ10" s="13">
        <f t="shared" si="81"/>
        <v>-1.1603800000000035</v>
      </c>
      <c r="ACR10" s="13">
        <f t="shared" si="82"/>
        <v>-1.1832899999999995</v>
      </c>
      <c r="ACS10" s="13">
        <f t="shared" si="82"/>
        <v>-1.0713599999999985</v>
      </c>
      <c r="ACT10" s="13">
        <f t="shared" si="82"/>
        <v>-0.86540000000000106</v>
      </c>
      <c r="ACU10" s="13">
        <f t="shared" si="82"/>
        <v>-0.62033000000000271</v>
      </c>
      <c r="ACV10" s="13">
        <f t="shared" si="82"/>
        <v>-0.391099999999998</v>
      </c>
      <c r="ACW10" s="13">
        <f t="shared" si="82"/>
        <v>-0.21715000000000018</v>
      </c>
      <c r="ACX10" s="13">
        <f t="shared" si="82"/>
        <v>-0.11166000000000054</v>
      </c>
      <c r="ACY10" s="13">
        <f t="shared" si="82"/>
        <v>-5.9719999999998663E-2</v>
      </c>
      <c r="ACZ10" s="13">
        <f t="shared" si="82"/>
        <v>-2.6990000000001402E-2</v>
      </c>
      <c r="ADA10" s="13">
        <f t="shared" si="82"/>
        <v>6.6200000000016246E-3</v>
      </c>
      <c r="ADB10" s="13">
        <f t="shared" si="83"/>
        <v>4.9459999999999837E-2</v>
      </c>
      <c r="ADC10" s="13">
        <f t="shared" si="83"/>
        <v>0.1226300000000009</v>
      </c>
      <c r="ADD10" s="13">
        <f t="shared" si="83"/>
        <v>0.24046999999999841</v>
      </c>
      <c r="ADE10" s="13">
        <f t="shared" si="83"/>
        <v>0.40315000000000367</v>
      </c>
      <c r="ADF10" s="13">
        <f t="shared" si="83"/>
        <v>0.59064999999999657</v>
      </c>
      <c r="ADG10" s="13">
        <f t="shared" si="83"/>
        <v>0.76181000000000409</v>
      </c>
      <c r="ADH10" s="13">
        <f t="shared" si="83"/>
        <v>0.86415999999999826</v>
      </c>
      <c r="ADI10" s="13">
        <f t="shared" si="83"/>
        <v>0.85262000000000171</v>
      </c>
      <c r="ADJ10" s="13">
        <f t="shared" si="83"/>
        <v>0.70968999999999482</v>
      </c>
      <c r="ADK10" s="13">
        <f t="shared" si="83"/>
        <v>0.45476999999999634</v>
      </c>
      <c r="ADL10" s="13">
        <f t="shared" si="84"/>
        <v>0.13733000000000573</v>
      </c>
      <c r="ADM10" s="13">
        <f t="shared" si="84"/>
        <v>-0.18258000000000152</v>
      </c>
      <c r="ADN10" s="13">
        <f t="shared" si="84"/>
        <v>-0.45500000000001251</v>
      </c>
      <c r="ADO10" s="13">
        <f t="shared" si="84"/>
        <v>-0.65118000000001075</v>
      </c>
      <c r="ADP10" s="13">
        <f t="shared" si="84"/>
        <v>-0.76198000000000832</v>
      </c>
      <c r="ADQ10" s="13">
        <f t="shared" si="84"/>
        <v>-0.78976000000000113</v>
      </c>
      <c r="ADR10" s="13">
        <f t="shared" si="84"/>
        <v>-0.74244999999999806</v>
      </c>
      <c r="ADS10" s="13">
        <f t="shared" si="84"/>
        <v>-0.63416000000000139</v>
      </c>
      <c r="ADT10" s="13">
        <f t="shared" si="84"/>
        <v>-0.4884399999999971</v>
      </c>
      <c r="ADU10" s="13">
        <f t="shared" si="84"/>
        <v>-0.33727000000000018</v>
      </c>
      <c r="ADV10" s="13">
        <f t="shared" si="85"/>
        <v>-0.21206000000000103</v>
      </c>
      <c r="ADW10" s="13">
        <f t="shared" si="85"/>
        <v>-0.13107000000000113</v>
      </c>
      <c r="ADX10" s="13">
        <f t="shared" si="85"/>
        <v>-9.1480000000000672E-2</v>
      </c>
      <c r="ADY10" s="13">
        <f t="shared" si="85"/>
        <v>-7.2380000000002553E-2</v>
      </c>
      <c r="ADZ10" s="13">
        <f t="shared" si="85"/>
        <v>-5.4710000000000036E-2</v>
      </c>
      <c r="AEA10" s="13">
        <f t="shared" si="85"/>
        <v>-3.5039999999998628E-2</v>
      </c>
      <c r="AEB10" s="13">
        <f t="shared" si="85"/>
        <v>-6.8400000000004013E-3</v>
      </c>
      <c r="AEC10" s="13">
        <f t="shared" si="85"/>
        <v>3.4189999999998832E-2</v>
      </c>
      <c r="AED10" s="13">
        <f t="shared" si="85"/>
        <v>8.6690000000000822E-2</v>
      </c>
      <c r="AEE10" s="13">
        <f t="shared" si="85"/>
        <v>0.14309000000000083</v>
      </c>
      <c r="AEF10" s="13">
        <f t="shared" si="86"/>
        <v>0.19178999999999746</v>
      </c>
      <c r="AEG10" s="13">
        <f t="shared" si="86"/>
        <v>0.22071000000001106</v>
      </c>
      <c r="AEH10" s="13">
        <f t="shared" si="86"/>
        <v>0.22108000000000061</v>
      </c>
      <c r="AEI10" s="13">
        <f t="shared" si="86"/>
        <v>0.18952000000000169</v>
      </c>
      <c r="AEJ10" s="13">
        <f t="shared" si="86"/>
        <v>0.12880000000001246</v>
      </c>
      <c r="AEK10" s="13">
        <f t="shared" si="86"/>
        <v>4.7260000000008517E-2</v>
      </c>
      <c r="AEL10" s="13">
        <f t="shared" si="86"/>
        <v>-4.273000000000593E-2</v>
      </c>
      <c r="AEM10" s="13">
        <f t="shared" si="86"/>
        <v>-0.12691999999999837</v>
      </c>
      <c r="AEN10" s="13">
        <f t="shared" si="86"/>
        <v>-0.19203000000000259</v>
      </c>
      <c r="AEO10" s="13">
        <f t="shared" si="86"/>
        <v>-0.22874000000000194</v>
      </c>
      <c r="AEP10" s="13">
        <f t="shared" si="87"/>
        <v>-0.23398000000000252</v>
      </c>
      <c r="AEQ10" s="13">
        <f t="shared" si="87"/>
        <v>-0.21137000000000228</v>
      </c>
      <c r="AER10" s="13">
        <f t="shared" si="87"/>
        <v>-0.16996000000000322</v>
      </c>
      <c r="AES10" s="13">
        <f t="shared" si="87"/>
        <v>-0.12118000000000251</v>
      </c>
      <c r="AET10" s="13">
        <f t="shared" si="87"/>
        <v>-7.5510000000001298E-2</v>
      </c>
      <c r="AEU10" s="13">
        <f t="shared" si="87"/>
        <v>-3.995000000000104E-2</v>
      </c>
      <c r="AEV10" s="13">
        <f t="shared" si="87"/>
        <v>-1.6970000000000596E-2</v>
      </c>
      <c r="AEW10" s="13">
        <f t="shared" si="87"/>
        <v>-4.6699999999972874E-3</v>
      </c>
      <c r="AEX10" s="13">
        <f t="shared" si="87"/>
        <v>2.2000000000019782E-3</v>
      </c>
      <c r="AEY10" s="13">
        <f t="shared" si="87"/>
        <v>8.5799999999984777E-3</v>
      </c>
      <c r="AEZ10" s="13">
        <f t="shared" si="88"/>
        <v>1.7110000000002401E-2</v>
      </c>
      <c r="AFA10" s="13">
        <f t="shared" si="88"/>
        <v>3.4349999999999881E-2</v>
      </c>
      <c r="AFB10" s="13">
        <f t="shared" si="88"/>
        <v>6.4350000000001017E-2</v>
      </c>
      <c r="AFC10" s="13">
        <f t="shared" si="88"/>
        <v>0.10622000000000043</v>
      </c>
      <c r="AFD10" s="13">
        <f t="shared" si="88"/>
        <v>0.1538799999999938</v>
      </c>
      <c r="AFE10" s="13">
        <f t="shared" si="88"/>
        <v>0.19754999999999967</v>
      </c>
      <c r="AFF10" s="13">
        <f t="shared" si="88"/>
        <v>0.22637000000000285</v>
      </c>
      <c r="AFG10" s="13">
        <f t="shared" si="88"/>
        <v>0.23113000000000739</v>
      </c>
      <c r="AFH10" s="13">
        <f t="shared" si="88"/>
        <v>0.2065900000000056</v>
      </c>
      <c r="AFI10" s="13">
        <f t="shared" si="88"/>
        <v>0.15279999999999916</v>
      </c>
      <c r="AFJ10" s="13">
        <f t="shared" si="89"/>
        <v>7.5440000000000396E-2</v>
      </c>
      <c r="AFK10" s="13">
        <f t="shared" si="89"/>
        <v>-1.4759999999995443E-2</v>
      </c>
      <c r="AFL10" s="13">
        <f t="shared" si="89"/>
        <v>-0.10387000000000057</v>
      </c>
      <c r="AFM10" s="13">
        <f t="shared" si="89"/>
        <v>-0.17766000000000304</v>
      </c>
      <c r="AFN10" s="13">
        <f t="shared" si="89"/>
        <v>-0.22491999999999734</v>
      </c>
      <c r="AFO10" s="13">
        <f t="shared" si="89"/>
        <v>-0.24018000000000939</v>
      </c>
      <c r="AFP10" s="13">
        <f t="shared" si="89"/>
        <v>-0.22502000000000066</v>
      </c>
      <c r="AFQ10" s="13">
        <f t="shared" si="89"/>
        <v>-0.18724999999999881</v>
      </c>
      <c r="AFR10" s="13">
        <f t="shared" si="89"/>
        <v>-0.13832000000000022</v>
      </c>
      <c r="AFS10" s="13">
        <f t="shared" si="89"/>
        <v>-8.9960000000001372E-2</v>
      </c>
      <c r="AFT10" s="13">
        <f t="shared" si="90"/>
        <v>-5.0950000000000273E-2</v>
      </c>
      <c r="AFU10" s="13">
        <f t="shared" si="90"/>
        <v>-2.5249999999999773E-2</v>
      </c>
      <c r="AFV10" s="13">
        <f t="shared" si="90"/>
        <v>-1.1599999999997834E-2</v>
      </c>
      <c r="AFW10" s="13">
        <f t="shared" si="90"/>
        <v>-4.6299999999988017E-3</v>
      </c>
      <c r="AFX10" s="13">
        <f t="shared" si="90"/>
        <v>1.4699999999976399E-3</v>
      </c>
      <c r="AFY10" s="13">
        <f t="shared" si="90"/>
        <v>1.0590000000000543E-2</v>
      </c>
      <c r="AFZ10" s="13">
        <f t="shared" si="90"/>
        <v>2.7720000000002187E-2</v>
      </c>
      <c r="AGA10" s="13">
        <f t="shared" si="90"/>
        <v>5.5439999999997269E-2</v>
      </c>
      <c r="AGB10" s="13">
        <f t="shared" si="90"/>
        <v>9.2590000000001282E-2</v>
      </c>
      <c r="AGC10" s="13">
        <f t="shared" si="90"/>
        <v>0.13372000000000384</v>
      </c>
      <c r="AGD10" s="13">
        <f t="shared" si="91"/>
        <v>0.169789999999999</v>
      </c>
      <c r="AGE10" s="13">
        <f t="shared" si="91"/>
        <v>0.1904700000000048</v>
      </c>
      <c r="AGF10" s="13">
        <f t="shared" si="91"/>
        <v>0.18744999999999834</v>
      </c>
      <c r="AGG10" s="13">
        <f t="shared" si="91"/>
        <v>0.15753999999999735</v>
      </c>
      <c r="AGH10" s="13">
        <f t="shared" si="91"/>
        <v>0.1039999999999992</v>
      </c>
      <c r="AGI10" s="13">
        <f t="shared" si="91"/>
        <v>3.543000000000518E-2</v>
      </c>
      <c r="AGJ10" s="13">
        <f t="shared" si="91"/>
        <v>-3.6929999999998131E-2</v>
      </c>
      <c r="AGK10" s="13">
        <f t="shared" si="91"/>
        <v>-0.10240000000000293</v>
      </c>
      <c r="AGL10" s="13">
        <f t="shared" si="91"/>
        <v>-0.15285000000000082</v>
      </c>
      <c r="AGM10" s="13">
        <f t="shared" si="91"/>
        <v>-0.18337999999999965</v>
      </c>
      <c r="AGN10" s="13">
        <f t="shared" si="92"/>
        <v>-0.19221999999999184</v>
      </c>
      <c r="AGO10" s="13">
        <f t="shared" si="92"/>
        <v>-0.18055999999999983</v>
      </c>
      <c r="AGP10" s="13">
        <f t="shared" si="92"/>
        <v>-0.15278999999999598</v>
      </c>
      <c r="AGQ10" s="13">
        <f t="shared" si="92"/>
        <v>-0.11613000000000184</v>
      </c>
      <c r="AGR10" s="13">
        <f t="shared" si="92"/>
        <v>-7.926000000000144E-2</v>
      </c>
      <c r="AGS10" s="13">
        <f t="shared" si="92"/>
        <v>-4.9720000000000653E-2</v>
      </c>
      <c r="AGT10" s="13">
        <f t="shared" si="92"/>
        <v>-3.125E-2</v>
      </c>
      <c r="AGU10" s="13">
        <f t="shared" si="92"/>
        <v>-2.2599999999998843E-2</v>
      </c>
      <c r="AGV10" s="13">
        <f t="shared" si="92"/>
        <v>-1.8510000000000915E-2</v>
      </c>
      <c r="AGW10" s="13">
        <f t="shared" si="92"/>
        <v>-1.4920000000000044E-2</v>
      </c>
      <c r="AGX10" s="13">
        <f t="shared" si="93"/>
        <v>-1.1900000000000688E-2</v>
      </c>
      <c r="AGY10" s="13">
        <f t="shared" si="93"/>
        <v>-9.5499999999999474E-3</v>
      </c>
      <c r="AGZ10" s="13">
        <f t="shared" si="93"/>
        <v>-7.8000000000000291E-3</v>
      </c>
      <c r="AHA10" s="13">
        <f t="shared" si="93"/>
        <v>-6.4999999999999503E-3</v>
      </c>
      <c r="AHB10" s="13">
        <f t="shared" si="93"/>
        <v>-5.5100000000001259E-3</v>
      </c>
      <c r="AHC10" s="13">
        <f t="shared" si="93"/>
        <v>-4.730000000000123E-3</v>
      </c>
      <c r="AHD10" s="13">
        <f t="shared" si="93"/>
        <v>-4.1100000000000581E-3</v>
      </c>
      <c r="AHE10" s="13">
        <f t="shared" si="93"/>
        <v>-3.6000000000000476E-3</v>
      </c>
      <c r="AHF10" s="13">
        <f t="shared" si="93"/>
        <v>-3.1999999999999806E-3</v>
      </c>
      <c r="AHG10" s="13">
        <f t="shared" si="93"/>
        <v>-2.8700000000000392E-3</v>
      </c>
      <c r="AHH10" s="13">
        <f t="shared" si="94"/>
        <v>-2.6200000000000667E-3</v>
      </c>
      <c r="AHI10" s="13">
        <f t="shared" si="94"/>
        <v>-2.4199999999999777E-3</v>
      </c>
      <c r="AHJ10" s="13">
        <f t="shared" si="94"/>
        <v>-2.2300000000000098E-3</v>
      </c>
      <c r="AHK10" s="13">
        <f t="shared" si="94"/>
        <v>-2.0499999999999963E-3</v>
      </c>
      <c r="AHL10" s="13">
        <f t="shared" si="94"/>
        <v>-1.8599999999999728E-3</v>
      </c>
      <c r="AHM10" s="13">
        <f t="shared" si="94"/>
        <v>-1.6599999999999948E-3</v>
      </c>
      <c r="AHN10" s="13">
        <f t="shared" si="94"/>
        <v>-1.4599999999999891E-3</v>
      </c>
      <c r="AHO10" s="13">
        <f t="shared" si="94"/>
        <v>-1.2500000000000011E-3</v>
      </c>
      <c r="AHP10" s="13">
        <f t="shared" si="94"/>
        <v>-1.0599999999999915E-3</v>
      </c>
      <c r="AHQ10" s="13">
        <f t="shared" si="94"/>
        <v>-8.6999999999999578E-4</v>
      </c>
      <c r="AHR10" s="13">
        <f t="shared" si="95"/>
        <v>-6.8000000000000005E-4</v>
      </c>
      <c r="AHS10" s="13">
        <f t="shared" si="95"/>
        <v>-5.1000000000001044E-4</v>
      </c>
      <c r="AHT10" s="13">
        <f t="shared" si="95"/>
        <v>-3.5999999999999921E-4</v>
      </c>
      <c r="AHU10" s="13">
        <f t="shared" si="95"/>
        <v>-2.299999999999941E-4</v>
      </c>
      <c r="AHV10" s="13">
        <f t="shared" si="95"/>
        <v>-1.2000000000000205E-4</v>
      </c>
      <c r="AHW10" s="13">
        <f t="shared" si="95"/>
        <v>-3.0000000000002247E-5</v>
      </c>
      <c r="AHX10" s="13">
        <f t="shared" si="95"/>
        <v>3.0000000000002247E-5</v>
      </c>
      <c r="AHY10" s="13">
        <f t="shared" si="95"/>
        <v>7.0000000000000617E-5</v>
      </c>
      <c r="AHZ10" s="13">
        <f t="shared" si="95"/>
        <v>1.0999999999999899E-4</v>
      </c>
      <c r="AIA10" s="13">
        <f t="shared" si="95"/>
        <v>1.4999999999999909E-4</v>
      </c>
      <c r="AIB10" s="13">
        <f t="shared" si="96"/>
        <v>1.8000000000000134E-4</v>
      </c>
      <c r="AIC10" s="13">
        <f t="shared" si="96"/>
        <v>2.0000000000000052E-4</v>
      </c>
      <c r="AID10" s="13">
        <f t="shared" si="96"/>
        <v>2.3000000000000104E-4</v>
      </c>
      <c r="AIE10" s="13">
        <f t="shared" si="96"/>
        <v>2.4000000000000063E-4</v>
      </c>
      <c r="AIF10" s="13">
        <f t="shared" si="96"/>
        <v>2.4999999999999935E-4</v>
      </c>
      <c r="AIG10" s="13">
        <f t="shared" si="96"/>
        <v>2.5999999999999981E-4</v>
      </c>
      <c r="AIH10" s="13">
        <f t="shared" si="96"/>
        <v>2.7999999999999987E-4</v>
      </c>
      <c r="AII10" s="13">
        <f t="shared" si="96"/>
        <v>2.9999999999999992E-4</v>
      </c>
      <c r="AIJ10" s="13">
        <f t="shared" si="96"/>
        <v>3.3000000000000043E-4</v>
      </c>
      <c r="AIK10" s="13">
        <f t="shared" si="96"/>
        <v>3.5000000000000135E-4</v>
      </c>
      <c r="AIL10" s="13">
        <f t="shared" si="97"/>
        <v>3.6000000000000094E-4</v>
      </c>
      <c r="AIM10" s="13">
        <f t="shared" si="97"/>
        <v>3.5999999999999921E-4</v>
      </c>
      <c r="AIN10" s="13">
        <f t="shared" si="97"/>
        <v>3.4000000000000002E-4</v>
      </c>
      <c r="AIO10" s="13">
        <f t="shared" si="97"/>
        <v>3.2000000000000084E-4</v>
      </c>
      <c r="AIP10" s="13">
        <f t="shared" si="97"/>
        <v>2.8000000000000247E-4</v>
      </c>
      <c r="AIQ10" s="13">
        <f t="shared" si="97"/>
        <v>2.4000000000000063E-4</v>
      </c>
      <c r="AIR10" s="13">
        <f t="shared" si="97"/>
        <v>1.799999999999996E-4</v>
      </c>
      <c r="AIS10" s="13">
        <f t="shared" si="97"/>
        <v>8.9999999999999802E-5</v>
      </c>
      <c r="AIT10" s="13">
        <f t="shared" si="97"/>
        <v>-5.0000000000001432E-5</v>
      </c>
      <c r="AIU10" s="13">
        <f t="shared" si="97"/>
        <v>-2.400000000000041E-4</v>
      </c>
      <c r="AIV10" s="13">
        <f t="shared" si="98"/>
        <v>-4.5000000000000595E-4</v>
      </c>
      <c r="AIW10" s="13">
        <f t="shared" si="98"/>
        <v>-6.7000000000000393E-4</v>
      </c>
      <c r="AIX10" s="13">
        <f t="shared" si="98"/>
        <v>-9.3000000000000027E-4</v>
      </c>
      <c r="AIY10" s="13">
        <f t="shared" si="98"/>
        <v>-1.1900000000000105E-3</v>
      </c>
      <c r="AIZ10" s="13">
        <f t="shared" si="98"/>
        <v>-1.5000000000000013E-3</v>
      </c>
      <c r="AJA10" s="13">
        <f t="shared" si="98"/>
        <v>-1.8400000000000083E-3</v>
      </c>
      <c r="AJB10" s="13">
        <f t="shared" si="98"/>
        <v>-2.239999999999992E-3</v>
      </c>
      <c r="AJC10" s="13">
        <f t="shared" si="98"/>
        <v>-2.7000000000000357E-3</v>
      </c>
      <c r="AJD10" s="13">
        <f t="shared" si="98"/>
        <v>-3.2300000000000106E-3</v>
      </c>
      <c r="AJE10" s="13">
        <f t="shared" si="98"/>
        <v>-3.8300000000000001E-3</v>
      </c>
      <c r="AJF10" s="13">
        <f t="shared" si="99"/>
        <v>-1.8579999999999985E-3</v>
      </c>
      <c r="AJG10" s="13">
        <f t="shared" si="99"/>
        <v>-1.9988000000000783E-3</v>
      </c>
      <c r="AJH10" s="13">
        <f t="shared" si="99"/>
        <v>-2.1316800000000802E-3</v>
      </c>
      <c r="AJI10" s="13">
        <f t="shared" si="99"/>
        <v>-2.2518480000000285E-3</v>
      </c>
      <c r="AJJ10" s="13">
        <f t="shared" si="99"/>
        <v>-2.3580328000000761E-3</v>
      </c>
      <c r="AJK10" s="13">
        <f t="shared" si="99"/>
        <v>-2.4438360800000392E-3</v>
      </c>
      <c r="AJL10" s="13">
        <f t="shared" si="99"/>
        <v>-2.50421968800002E-3</v>
      </c>
      <c r="AJM10" s="13">
        <f t="shared" si="99"/>
        <v>-2.5306416568000034E-3</v>
      </c>
      <c r="AJN10" s="13">
        <f t="shared" si="99"/>
        <v>-2.5137058224800057E-3</v>
      </c>
      <c r="AJO10" s="13">
        <f t="shared" si="99"/>
        <v>-2.4420764047280996E-3</v>
      </c>
      <c r="AJP10" s="13">
        <f t="shared" si="100"/>
        <v>-2.3032840452008319E-3</v>
      </c>
      <c r="AJQ10" s="13">
        <f t="shared" si="100"/>
        <v>-2.3478124497209318E-3</v>
      </c>
      <c r="AJR10" s="13">
        <f t="shared" si="100"/>
        <v>-2.3827136946930061E-3</v>
      </c>
      <c r="AJS10" s="13">
        <f t="shared" si="100"/>
        <v>-2.4078170641623764E-3</v>
      </c>
      <c r="AJT10" s="13">
        <f t="shared" si="100"/>
        <v>-2.4234139705785473E-3</v>
      </c>
      <c r="AJU10" s="13">
        <f t="shared" si="100"/>
        <v>-2.4299520876363556E-3</v>
      </c>
      <c r="AJV10" s="13">
        <f t="shared" si="100"/>
        <v>-2.4285636884000539E-3</v>
      </c>
      <c r="AJW10" s="13">
        <f t="shared" si="100"/>
        <v>-2.4209980884400406E-3</v>
      </c>
      <c r="AJX10" s="13">
        <f t="shared" si="100"/>
        <v>-2.4100337316040887E-3</v>
      </c>
      <c r="AJY10" s="13">
        <f t="shared" si="100"/>
        <v>-2.399666522516497E-3</v>
      </c>
      <c r="AJZ10" s="13">
        <v>1</v>
      </c>
      <c r="AKA10" s="13">
        <v>0</v>
      </c>
      <c r="AKB10" s="13">
        <v>0</v>
      </c>
      <c r="AKC10" s="13">
        <v>8</v>
      </c>
      <c r="AKD10" s="13">
        <v>2</v>
      </c>
      <c r="AKE10" s="13">
        <v>1</v>
      </c>
      <c r="AKF10" s="13">
        <v>0</v>
      </c>
      <c r="AKG10" s="13">
        <v>0</v>
      </c>
      <c r="AKH10" s="13">
        <v>8</v>
      </c>
      <c r="AKI10" s="13">
        <v>2</v>
      </c>
      <c r="AKJ10" s="13">
        <v>1</v>
      </c>
      <c r="AKK10" s="13">
        <v>0</v>
      </c>
      <c r="AKL10" s="13">
        <v>0</v>
      </c>
      <c r="AKM10" s="13">
        <v>8</v>
      </c>
      <c r="AKN10" s="13">
        <v>2</v>
      </c>
      <c r="AKO10" s="13">
        <v>1</v>
      </c>
      <c r="AKP10" s="13">
        <v>0</v>
      </c>
      <c r="AKQ10" s="13">
        <v>0</v>
      </c>
      <c r="AKR10" s="13">
        <v>8</v>
      </c>
      <c r="AKS10" s="13">
        <v>2</v>
      </c>
      <c r="AKT10" s="13">
        <v>1</v>
      </c>
      <c r="AKU10" s="13">
        <v>0</v>
      </c>
      <c r="AKV10" s="13">
        <v>0</v>
      </c>
      <c r="AKW10" s="13">
        <v>8</v>
      </c>
      <c r="AKX10" s="13">
        <v>2</v>
      </c>
      <c r="AKY10" s="13">
        <v>1</v>
      </c>
      <c r="AKZ10" s="13">
        <v>0</v>
      </c>
      <c r="ALA10" s="13">
        <v>0</v>
      </c>
      <c r="ALB10" s="13">
        <v>8</v>
      </c>
      <c r="ALC10" s="13">
        <v>2</v>
      </c>
      <c r="ALD10" s="13">
        <v>1</v>
      </c>
      <c r="ALE10" s="13">
        <v>0</v>
      </c>
      <c r="ALF10" s="13">
        <v>0</v>
      </c>
      <c r="ALG10" s="13">
        <v>8</v>
      </c>
      <c r="ALH10" s="13">
        <v>2</v>
      </c>
      <c r="ALI10" s="13">
        <v>1</v>
      </c>
      <c r="ALJ10" s="13">
        <v>0</v>
      </c>
      <c r="ALK10" s="13">
        <v>0</v>
      </c>
      <c r="ALL10" s="13">
        <v>5</v>
      </c>
      <c r="ALM10" s="13">
        <v>1</v>
      </c>
      <c r="ALN10" s="13">
        <v>1</v>
      </c>
      <c r="ALO10" s="13">
        <v>0</v>
      </c>
      <c r="ALP10" s="13">
        <v>0</v>
      </c>
      <c r="ALQ10" s="13">
        <v>7</v>
      </c>
      <c r="ALR10" s="13">
        <v>2</v>
      </c>
      <c r="ALS10" s="13">
        <v>1</v>
      </c>
      <c r="ALT10" s="13">
        <v>0</v>
      </c>
      <c r="ALU10" s="13">
        <v>0</v>
      </c>
      <c r="ALV10" s="13">
        <v>8</v>
      </c>
      <c r="ALW10" s="13">
        <v>2</v>
      </c>
      <c r="ALX10" s="13">
        <v>1</v>
      </c>
      <c r="ALY10" s="13">
        <v>0</v>
      </c>
      <c r="ALZ10" s="13">
        <v>0</v>
      </c>
      <c r="AMA10" s="13">
        <v>8</v>
      </c>
      <c r="AMB10" s="13">
        <v>2</v>
      </c>
      <c r="AMC10" s="13">
        <v>1</v>
      </c>
      <c r="AMD10" s="13">
        <v>0</v>
      </c>
      <c r="AME10" s="13">
        <v>0</v>
      </c>
      <c r="AMF10" s="13">
        <v>8</v>
      </c>
      <c r="AMG10" s="13">
        <v>2</v>
      </c>
      <c r="AMH10" s="14">
        <v>10.8512037037037</v>
      </c>
      <c r="AMI10" s="13">
        <v>10.862129629629628</v>
      </c>
      <c r="AMJ10" s="13">
        <v>-2.0600000000001728E-3</v>
      </c>
      <c r="AMK10" s="13">
        <v>-5.3029999999996136E-3</v>
      </c>
      <c r="AML10" s="13">
        <v>-3.6500000000039279E-4</v>
      </c>
      <c r="AMM10" s="13">
        <v>-5.6999999999973738E-4</v>
      </c>
      <c r="AMN10" s="13">
        <v>-9.7550000000001802E-3</v>
      </c>
      <c r="AMO10" s="13">
        <v>-5.1330000000007203E-3</v>
      </c>
      <c r="AMP10" s="13">
        <v>-7.6434000000000779E-2</v>
      </c>
      <c r="AMQ10" s="13">
        <v>0.66040700000000019</v>
      </c>
      <c r="AMR10" s="13">
        <v>8.0220999999999876E-2</v>
      </c>
      <c r="AMS10" s="13">
        <v>-0.1316089999999992</v>
      </c>
      <c r="AMT10" s="13">
        <v>-5.8089000000000723E-2</v>
      </c>
      <c r="AMU10" s="13">
        <v>-5.12270000000008E-2</v>
      </c>
      <c r="AMV10" s="13">
        <v>113.34973509223821</v>
      </c>
    </row>
    <row r="11" spans="1:1041" x14ac:dyDescent="0.2">
      <c r="A11" s="20" t="s">
        <v>2030</v>
      </c>
      <c r="B11" s="13">
        <v>0.54691999999999996</v>
      </c>
      <c r="C11" s="13">
        <v>0.67447000000000001</v>
      </c>
      <c r="D11" s="13">
        <v>0.83191000000000004</v>
      </c>
      <c r="E11" s="13">
        <v>1.0266500000000001</v>
      </c>
      <c r="F11" s="13">
        <v>1.2676499999999999</v>
      </c>
      <c r="G11" s="13">
        <v>1.5654399999999999</v>
      </c>
      <c r="H11" s="13">
        <v>1.9320999999999999</v>
      </c>
      <c r="I11" s="13">
        <v>2.3819400000000002</v>
      </c>
      <c r="J11" s="13">
        <v>2.9331399999999999</v>
      </c>
      <c r="K11" s="13">
        <v>3.6106600000000002</v>
      </c>
      <c r="L11" s="13">
        <v>4.4496599999999997</v>
      </c>
      <c r="M11" s="13">
        <v>5.4977299999999998</v>
      </c>
      <c r="N11" s="13">
        <v>6.8121499999999999</v>
      </c>
      <c r="O11" s="13">
        <v>8.4475300000000004</v>
      </c>
      <c r="P11" s="13">
        <v>10.4465</v>
      </c>
      <c r="Q11" s="13">
        <v>13.063179999999999</v>
      </c>
      <c r="R11" s="13">
        <v>17.009789999999999</v>
      </c>
      <c r="S11" s="13">
        <v>23.235250000000001</v>
      </c>
      <c r="T11" s="13">
        <v>32.543559999999999</v>
      </c>
      <c r="U11" s="13">
        <v>45.220210000000002</v>
      </c>
      <c r="V11" s="13">
        <v>60.790329999999997</v>
      </c>
      <c r="W11" s="13">
        <v>77.990920000000003</v>
      </c>
      <c r="X11" s="13">
        <v>94.959959999999995</v>
      </c>
      <c r="Y11" s="13">
        <v>109.58655</v>
      </c>
      <c r="Z11" s="13">
        <v>119.91936</v>
      </c>
      <c r="AA11" s="13">
        <v>124.53977999999999</v>
      </c>
      <c r="AB11" s="13">
        <v>122.82707000000001</v>
      </c>
      <c r="AC11" s="13">
        <v>115.07286999999999</v>
      </c>
      <c r="AD11" s="13">
        <v>102.42885</v>
      </c>
      <c r="AE11" s="13">
        <v>86.694659999999999</v>
      </c>
      <c r="AF11" s="13">
        <v>69.977770000000007</v>
      </c>
      <c r="AG11" s="13">
        <v>54.288910000000001</v>
      </c>
      <c r="AH11" s="13">
        <v>41.160139999999998</v>
      </c>
      <c r="AI11" s="13">
        <v>31.389040000000001</v>
      </c>
      <c r="AJ11" s="13">
        <v>24.984369999999998</v>
      </c>
      <c r="AK11" s="13">
        <v>21.33325</v>
      </c>
      <c r="AL11" s="13">
        <v>19.531849999999999</v>
      </c>
      <c r="AM11" s="13">
        <v>18.766359999999999</v>
      </c>
      <c r="AN11" s="13">
        <v>18.612719999999999</v>
      </c>
      <c r="AO11" s="13">
        <v>19.040279999999999</v>
      </c>
      <c r="AP11" s="13">
        <v>20.361930000000001</v>
      </c>
      <c r="AQ11" s="13">
        <v>23.31278</v>
      </c>
      <c r="AR11" s="13">
        <v>28.812239999999999</v>
      </c>
      <c r="AS11" s="13">
        <v>37.604840000000003</v>
      </c>
      <c r="AT11" s="13">
        <v>49.906759999999998</v>
      </c>
      <c r="AU11" s="13">
        <v>65.171570000000003</v>
      </c>
      <c r="AV11" s="13">
        <v>82.056089999999998</v>
      </c>
      <c r="AW11" s="13">
        <v>98.60078</v>
      </c>
      <c r="AX11" s="13">
        <v>112.58707</v>
      </c>
      <c r="AY11" s="13">
        <v>121.9791</v>
      </c>
      <c r="AZ11" s="13">
        <v>125.34656</v>
      </c>
      <c r="BA11" s="13">
        <v>122.16725</v>
      </c>
      <c r="BB11" s="13">
        <v>112.93767</v>
      </c>
      <c r="BC11" s="13">
        <v>99.066019999999995</v>
      </c>
      <c r="BD11" s="13">
        <v>82.573099999999997</v>
      </c>
      <c r="BE11" s="13">
        <v>65.672240000000002</v>
      </c>
      <c r="BF11" s="13">
        <v>50.328629999999997</v>
      </c>
      <c r="BG11" s="13">
        <v>37.900179999999999</v>
      </c>
      <c r="BH11" s="13">
        <v>28.952290000000001</v>
      </c>
      <c r="BI11" s="13">
        <v>23.28576</v>
      </c>
      <c r="BJ11" s="13">
        <v>20.165880000000001</v>
      </c>
      <c r="BK11" s="13">
        <v>18.67436</v>
      </c>
      <c r="BL11" s="13">
        <v>18.07217</v>
      </c>
      <c r="BM11" s="13">
        <v>18.046810000000001</v>
      </c>
      <c r="BN11" s="13">
        <v>18.590119999999999</v>
      </c>
      <c r="BO11" s="13">
        <v>19.97034</v>
      </c>
      <c r="BP11" s="13">
        <v>22.891970000000001</v>
      </c>
      <c r="BQ11" s="13">
        <v>28.276209999999999</v>
      </c>
      <c r="BR11" s="13">
        <v>36.89911</v>
      </c>
      <c r="BS11" s="13">
        <v>49.023380000000003</v>
      </c>
      <c r="BT11" s="13">
        <v>64.147829999999999</v>
      </c>
      <c r="BU11" s="13">
        <v>80.965299999999999</v>
      </c>
      <c r="BV11" s="13">
        <v>97.544309999999996</v>
      </c>
      <c r="BW11" s="13">
        <v>111.6887</v>
      </c>
      <c r="BX11" s="13">
        <v>121.37304</v>
      </c>
      <c r="BY11" s="13">
        <v>125.15101</v>
      </c>
      <c r="BZ11" s="13">
        <v>122.44636</v>
      </c>
      <c r="CA11" s="13">
        <v>113.66856</v>
      </c>
      <c r="CB11" s="13">
        <v>100.13148</v>
      </c>
      <c r="CC11" s="13">
        <v>83.789590000000004</v>
      </c>
      <c r="CD11" s="13">
        <v>66.843540000000004</v>
      </c>
      <c r="CE11" s="13">
        <v>51.300870000000003</v>
      </c>
      <c r="CF11" s="13">
        <v>38.594610000000003</v>
      </c>
      <c r="CG11" s="13">
        <v>29.365590000000001</v>
      </c>
      <c r="CH11" s="13">
        <v>23.465710000000001</v>
      </c>
      <c r="CI11" s="13">
        <v>20.17886</v>
      </c>
      <c r="CJ11" s="13">
        <v>18.57845</v>
      </c>
      <c r="CK11" s="13">
        <v>17.900179999999999</v>
      </c>
      <c r="CL11" s="13">
        <v>17.801880000000001</v>
      </c>
      <c r="CM11" s="13">
        <v>18.25731</v>
      </c>
      <c r="CN11" s="13">
        <v>19.456040000000002</v>
      </c>
      <c r="CO11" s="13">
        <v>22.030360000000002</v>
      </c>
      <c r="CP11" s="13">
        <v>26.888069999999999</v>
      </c>
      <c r="CQ11" s="13">
        <v>34.863259999999997</v>
      </c>
      <c r="CR11" s="13">
        <v>46.340470000000003</v>
      </c>
      <c r="CS11" s="13">
        <v>60.975450000000002</v>
      </c>
      <c r="CT11" s="13">
        <v>77.610429999999994</v>
      </c>
      <c r="CU11" s="13">
        <v>94.41301</v>
      </c>
      <c r="CV11" s="13">
        <v>109.20637000000001</v>
      </c>
      <c r="CW11" s="13">
        <v>119.89739</v>
      </c>
      <c r="CX11" s="13">
        <v>124.89958</v>
      </c>
      <c r="CY11" s="13">
        <v>123.45486</v>
      </c>
      <c r="CZ11" s="13">
        <v>115.78686</v>
      </c>
      <c r="DA11" s="13">
        <v>103.05540000000001</v>
      </c>
      <c r="DB11" s="13">
        <v>87.121179999999995</v>
      </c>
      <c r="DC11" s="13">
        <v>70.168149999999997</v>
      </c>
      <c r="DD11" s="13">
        <v>54.266170000000002</v>
      </c>
      <c r="DE11" s="13">
        <v>40.974359999999997</v>
      </c>
      <c r="DF11" s="13">
        <v>31.08916</v>
      </c>
      <c r="DG11" s="13">
        <v>24.604659999999999</v>
      </c>
      <c r="DH11" s="13">
        <v>20.893319999999999</v>
      </c>
      <c r="DI11" s="13">
        <v>19.041730000000001</v>
      </c>
      <c r="DJ11" s="13">
        <v>18.228549999999998</v>
      </c>
      <c r="DK11" s="13">
        <v>18.019970000000001</v>
      </c>
      <c r="DL11" s="13">
        <v>18.362629999999999</v>
      </c>
      <c r="DM11" s="13">
        <v>19.419699999999999</v>
      </c>
      <c r="DN11" s="13">
        <v>21.749289999999998</v>
      </c>
      <c r="DO11" s="13">
        <v>26.174379999999999</v>
      </c>
      <c r="DP11" s="13">
        <v>33.471620000000001</v>
      </c>
      <c r="DQ11" s="13">
        <v>44.034520000000001</v>
      </c>
      <c r="DR11" s="13">
        <v>57.614660000000001</v>
      </c>
      <c r="DS11" s="13">
        <v>73.222539999999995</v>
      </c>
      <c r="DT11" s="13">
        <v>89.220510000000004</v>
      </c>
      <c r="DU11" s="13">
        <v>103.59362</v>
      </c>
      <c r="DV11" s="13">
        <v>114.33286</v>
      </c>
      <c r="DW11" s="13">
        <v>119.84343</v>
      </c>
      <c r="DX11" s="13">
        <v>119.28079</v>
      </c>
      <c r="DY11" s="13">
        <v>112.73202000000001</v>
      </c>
      <c r="DZ11" s="13">
        <v>101.19696</v>
      </c>
      <c r="EA11" s="13">
        <v>86.374039999999994</v>
      </c>
      <c r="EB11" s="13">
        <v>70.304079999999999</v>
      </c>
      <c r="EC11" s="13">
        <v>54.959670000000003</v>
      </c>
      <c r="ED11" s="13">
        <v>41.876080000000002</v>
      </c>
      <c r="EE11" s="13">
        <v>31.909500000000001</v>
      </c>
      <c r="EF11" s="13">
        <v>25.17886</v>
      </c>
      <c r="EG11" s="13">
        <v>21.19838</v>
      </c>
      <c r="EH11" s="13">
        <v>19.157340000000001</v>
      </c>
      <c r="EI11" s="13">
        <v>18.260200000000001</v>
      </c>
      <c r="EJ11" s="13">
        <v>18.02131</v>
      </c>
      <c r="EK11" s="13">
        <v>18.329640000000001</v>
      </c>
      <c r="EL11" s="13">
        <v>19.286359999999998</v>
      </c>
      <c r="EM11" s="13">
        <v>21.410229999999999</v>
      </c>
      <c r="EN11" s="13">
        <v>25.56578</v>
      </c>
      <c r="EO11" s="13">
        <v>32.642809999999997</v>
      </c>
      <c r="EP11" s="13">
        <v>43.176540000000003</v>
      </c>
      <c r="EQ11" s="13">
        <v>57.032690000000002</v>
      </c>
      <c r="ER11" s="13">
        <v>73.264930000000007</v>
      </c>
      <c r="ES11" s="13">
        <v>90.195509999999999</v>
      </c>
      <c r="ET11" s="13">
        <v>105.70113000000001</v>
      </c>
      <c r="EU11" s="13">
        <v>117.62482</v>
      </c>
      <c r="EV11" s="13">
        <v>124.20968000000001</v>
      </c>
      <c r="EW11" s="13">
        <v>124.45559</v>
      </c>
      <c r="EX11" s="13">
        <v>118.32205</v>
      </c>
      <c r="EY11" s="13">
        <v>106.73666</v>
      </c>
      <c r="EZ11" s="13">
        <v>91.407499999999999</v>
      </c>
      <c r="FA11" s="13">
        <v>74.476470000000006</v>
      </c>
      <c r="FB11" s="13">
        <v>58.087899999999998</v>
      </c>
      <c r="FC11" s="13">
        <v>43.970260000000003</v>
      </c>
      <c r="FD11" s="13">
        <v>33.135660000000001</v>
      </c>
      <c r="FE11" s="13">
        <v>25.781089999999999</v>
      </c>
      <c r="FF11" s="13">
        <v>21.413869999999999</v>
      </c>
      <c r="FG11" s="13">
        <v>19.157129999999999</v>
      </c>
      <c r="FH11" s="13">
        <v>18.13025</v>
      </c>
      <c r="FI11" s="13">
        <v>17.779969999999999</v>
      </c>
      <c r="FJ11" s="13">
        <v>17.979410000000001</v>
      </c>
      <c r="FK11" s="13">
        <v>18.787569999999999</v>
      </c>
      <c r="FL11" s="13">
        <v>20.632349999999999</v>
      </c>
      <c r="FM11" s="13">
        <v>24.332809999999998</v>
      </c>
      <c r="FN11" s="13">
        <v>30.8062</v>
      </c>
      <c r="FO11" s="13">
        <v>40.688049999999997</v>
      </c>
      <c r="FP11" s="13">
        <v>53.991619999999998</v>
      </c>
      <c r="FQ11" s="13">
        <v>69.923029999999997</v>
      </c>
      <c r="FR11" s="13">
        <v>86.920439999999999</v>
      </c>
      <c r="FS11" s="13">
        <v>102.90869000000001</v>
      </c>
      <c r="FT11" s="13">
        <v>115.69951</v>
      </c>
      <c r="FU11" s="13">
        <v>123.43002</v>
      </c>
      <c r="FV11" s="13">
        <v>124.93854</v>
      </c>
      <c r="FW11" s="13">
        <v>119.99739</v>
      </c>
      <c r="FX11" s="13">
        <v>109.35789</v>
      </c>
      <c r="FY11" s="13">
        <v>94.599729999999994</v>
      </c>
      <c r="FZ11" s="13">
        <v>77.812889999999996</v>
      </c>
      <c r="GA11" s="13">
        <v>61.176789999999997</v>
      </c>
      <c r="GB11" s="13">
        <v>46.530819999999999</v>
      </c>
      <c r="GC11" s="13">
        <v>35.040529999999997</v>
      </c>
      <c r="GD11" s="13">
        <v>27.05583</v>
      </c>
      <c r="GE11" s="13">
        <v>22.195160000000001</v>
      </c>
      <c r="GF11" s="13">
        <v>19.62623</v>
      </c>
      <c r="GG11" s="13">
        <v>18.442710000000002</v>
      </c>
      <c r="GH11" s="13">
        <v>18.011790000000001</v>
      </c>
      <c r="GI11" s="13">
        <v>18.139389999999999</v>
      </c>
      <c r="GJ11" s="13">
        <v>18.868559999999999</v>
      </c>
      <c r="GK11" s="13">
        <v>20.596800000000002</v>
      </c>
      <c r="GL11" s="13">
        <v>24.120609999999999</v>
      </c>
      <c r="GM11" s="13">
        <v>30.352869999999999</v>
      </c>
      <c r="GN11" s="13">
        <v>39.95299</v>
      </c>
      <c r="GO11" s="13">
        <v>52.990189999999998</v>
      </c>
      <c r="GP11" s="13">
        <v>68.747450000000001</v>
      </c>
      <c r="GQ11" s="13">
        <v>85.733930000000001</v>
      </c>
      <c r="GR11" s="13">
        <v>101.90745</v>
      </c>
      <c r="GS11" s="13">
        <v>115.05631</v>
      </c>
      <c r="GT11" s="13">
        <v>123.24405</v>
      </c>
      <c r="GU11" s="13">
        <v>125.21420000000001</v>
      </c>
      <c r="GV11" s="13">
        <v>120.65785</v>
      </c>
      <c r="GW11" s="13">
        <v>110.2807</v>
      </c>
      <c r="GX11" s="13">
        <v>95.653350000000003</v>
      </c>
      <c r="GY11" s="13">
        <v>78.879720000000006</v>
      </c>
      <c r="GZ11" s="13">
        <v>62.162469999999999</v>
      </c>
      <c r="HA11" s="13">
        <v>47.36947</v>
      </c>
      <c r="HB11" s="13">
        <v>35.703099999999999</v>
      </c>
      <c r="HC11" s="13">
        <v>27.55885</v>
      </c>
      <c r="HD11" s="13">
        <v>22.59976</v>
      </c>
      <c r="HE11" s="13">
        <v>20.02026</v>
      </c>
      <c r="HF11" s="13">
        <v>18.909749999999999</v>
      </c>
      <c r="HG11" s="13">
        <v>18.600190000000001</v>
      </c>
      <c r="HH11" s="13">
        <v>18.857119999999998</v>
      </c>
      <c r="HI11" s="13">
        <v>19.76868</v>
      </c>
      <c r="HJ11" s="13">
        <v>21.845030000000001</v>
      </c>
      <c r="HK11" s="13">
        <v>25.943650000000002</v>
      </c>
      <c r="HL11" s="13">
        <v>32.943469999999998</v>
      </c>
      <c r="HM11" s="13">
        <v>43.36309</v>
      </c>
      <c r="HN11" s="13">
        <v>57.053100000000001</v>
      </c>
      <c r="HO11" s="13">
        <v>73.068399999999997</v>
      </c>
      <c r="HP11" s="13">
        <v>89.763040000000004</v>
      </c>
      <c r="HQ11" s="13">
        <v>105.07735</v>
      </c>
      <c r="HR11" s="13">
        <v>116.93145</v>
      </c>
      <c r="HS11" s="13">
        <v>123.62396</v>
      </c>
      <c r="HT11" s="13">
        <v>124.15196</v>
      </c>
      <c r="HU11" s="13">
        <v>118.39483</v>
      </c>
      <c r="HV11" s="13">
        <v>107.13524</v>
      </c>
      <c r="HW11" s="13">
        <v>91.914900000000003</v>
      </c>
      <c r="HX11" s="13">
        <v>74.745180000000005</v>
      </c>
      <c r="HY11" s="13">
        <v>57.721220000000002</v>
      </c>
      <c r="HZ11" s="13">
        <v>42.616529999999997</v>
      </c>
      <c r="IA11" s="13">
        <v>30.555800000000001</v>
      </c>
      <c r="IB11" s="13">
        <v>21.86317</v>
      </c>
      <c r="IC11" s="13">
        <v>16.132899999999999</v>
      </c>
      <c r="ID11" s="13">
        <v>12.503579999999999</v>
      </c>
      <c r="IE11" s="13">
        <v>10.04335</v>
      </c>
      <c r="IF11" s="13">
        <v>8.1184700000000003</v>
      </c>
      <c r="IG11" s="13">
        <v>6.5459800000000001</v>
      </c>
      <c r="IH11" s="13">
        <v>5.2854000000000001</v>
      </c>
      <c r="II11" s="13">
        <v>4.2801099999999996</v>
      </c>
      <c r="IJ11" s="13">
        <v>3.4740799999999998</v>
      </c>
      <c r="IK11" s="13">
        <v>2.8220700000000001</v>
      </c>
      <c r="IL11" s="13">
        <v>2.2910699999999999</v>
      </c>
      <c r="IM11" s="13">
        <v>1.85768</v>
      </c>
      <c r="IN11" s="13">
        <v>1.50461</v>
      </c>
      <c r="IO11" s="13">
        <v>1.21807</v>
      </c>
      <c r="IP11" s="13">
        <v>0.98626999999999998</v>
      </c>
      <c r="IQ11" s="13">
        <v>0.79896999999999996</v>
      </c>
      <c r="IR11" s="13">
        <v>0.64748000000000006</v>
      </c>
      <c r="IS11" s="13">
        <v>0.52471999999999996</v>
      </c>
      <c r="IT11" s="13">
        <v>0.42510999999999999</v>
      </c>
      <c r="IU11" s="13">
        <v>0.34429999999999999</v>
      </c>
      <c r="IV11" s="13">
        <v>0.27886</v>
      </c>
      <c r="IW11" s="13">
        <v>0.22597</v>
      </c>
      <c r="IX11" s="13">
        <v>0.18326999999999999</v>
      </c>
      <c r="IY11" s="13">
        <v>0.14878</v>
      </c>
      <c r="IZ11" s="13">
        <v>0.12086</v>
      </c>
      <c r="JA11" s="13">
        <v>9.819E-2</v>
      </c>
      <c r="JB11" s="13">
        <v>7.9750000000000001E-2</v>
      </c>
      <c r="JC11" s="13">
        <v>6.4750000000000002E-2</v>
      </c>
      <c r="JD11" s="13">
        <v>5.2560000000000003E-2</v>
      </c>
      <c r="JE11" s="13">
        <v>4.2659999999999997E-2</v>
      </c>
      <c r="JF11" s="13">
        <v>3.4630000000000001E-2</v>
      </c>
      <c r="JG11" s="13">
        <v>2.8129999999999999E-2</v>
      </c>
      <c r="JH11" s="13">
        <v>2.2870000000000001E-2</v>
      </c>
      <c r="JI11" s="13">
        <v>1.864E-2</v>
      </c>
      <c r="JJ11" s="13">
        <v>1.528E-2</v>
      </c>
      <c r="JK11" s="13">
        <v>1.264E-2</v>
      </c>
      <c r="JL11" s="13">
        <v>1.06E-2</v>
      </c>
      <c r="JM11" s="13">
        <v>9.0299999999999998E-3</v>
      </c>
      <c r="JN11" s="13">
        <v>7.8499999999999993E-3</v>
      </c>
      <c r="JO11" s="13">
        <v>7.0000000000000001E-3</v>
      </c>
      <c r="JP11" s="13">
        <v>6.4599999999999996E-3</v>
      </c>
      <c r="JQ11" s="13">
        <v>6.2199999999999998E-3</v>
      </c>
      <c r="JR11" s="13">
        <v>6.2700000000000004E-3</v>
      </c>
      <c r="JS11" s="13">
        <v>6.6400000000000001E-3</v>
      </c>
      <c r="JT11" s="13">
        <v>7.3099999999999997E-3</v>
      </c>
      <c r="JU11" s="13">
        <v>8.3000000000000001E-3</v>
      </c>
      <c r="JV11" s="13">
        <v>9.6399999999999993E-3</v>
      </c>
      <c r="JW11" s="13">
        <v>1.137E-2</v>
      </c>
      <c r="JX11" s="13">
        <v>1.3599999999999999E-2</v>
      </c>
      <c r="JY11" s="13">
        <v>1.643E-2</v>
      </c>
      <c r="JZ11" s="13">
        <v>0.02</v>
      </c>
      <c r="KA11" s="13">
        <v>2.4469999999999999E-2</v>
      </c>
      <c r="KB11" s="13">
        <v>3.0020000000000002E-2</v>
      </c>
      <c r="KC11" s="13">
        <v>3.687E-2</v>
      </c>
      <c r="KD11" s="13">
        <v>4.53E-2</v>
      </c>
      <c r="KE11" s="13">
        <v>5.5669999999999997E-2</v>
      </c>
      <c r="KF11" s="13">
        <v>6.8409999999999999E-2</v>
      </c>
      <c r="KG11" s="13">
        <v>8.405E-2</v>
      </c>
      <c r="KH11" s="13">
        <v>0.10326</v>
      </c>
      <c r="KI11" s="13">
        <v>0.12687000000000001</v>
      </c>
      <c r="KJ11" s="13">
        <v>0.15595000000000001</v>
      </c>
      <c r="KK11" s="13">
        <v>0.19188</v>
      </c>
      <c r="KL11" s="13">
        <v>0.23633999999999999</v>
      </c>
      <c r="KM11" s="13">
        <v>0.29139999999999999</v>
      </c>
      <c r="KN11" s="13">
        <v>0.35946</v>
      </c>
      <c r="KO11" s="13">
        <v>0.44344</v>
      </c>
      <c r="KP11" s="13">
        <f t="shared" ref="KP11:KY12" si="101">AVERAGE(KF11:KO11)</f>
        <v>0.20610599999999998</v>
      </c>
      <c r="KQ11" s="13">
        <f t="shared" si="101"/>
        <v>0.2198756</v>
      </c>
      <c r="KR11" s="13">
        <f t="shared" si="101"/>
        <v>0.23345816</v>
      </c>
      <c r="KS11" s="13">
        <f t="shared" si="101"/>
        <v>0.24647797599999999</v>
      </c>
      <c r="KT11" s="13">
        <f t="shared" si="101"/>
        <v>0.2584387736</v>
      </c>
      <c r="KU11" s="13">
        <f t="shared" si="101"/>
        <v>0.26868765095999997</v>
      </c>
      <c r="KV11" s="13">
        <f t="shared" si="101"/>
        <v>0.27636841605599999</v>
      </c>
      <c r="KW11" s="13">
        <f t="shared" si="101"/>
        <v>0.28037125766159998</v>
      </c>
      <c r="KX11" s="13">
        <f t="shared" si="101"/>
        <v>0.27926838342776</v>
      </c>
      <c r="KY11" s="13">
        <f t="shared" si="101"/>
        <v>0.27124922177053595</v>
      </c>
      <c r="KZ11" s="13">
        <f t="shared" ref="KZ11:LI12" si="102">AVERAGE(KP11:KY11)</f>
        <v>0.25403014394758955</v>
      </c>
      <c r="LA11" s="13">
        <f t="shared" si="102"/>
        <v>0.25882255834234857</v>
      </c>
      <c r="LB11" s="13">
        <f t="shared" si="102"/>
        <v>0.26271725417658343</v>
      </c>
      <c r="LC11" s="13">
        <f t="shared" si="102"/>
        <v>0.26564316359424173</v>
      </c>
      <c r="LD11" s="13">
        <f t="shared" si="102"/>
        <v>0.26755968235366595</v>
      </c>
      <c r="LE11" s="13">
        <f t="shared" si="102"/>
        <v>0.26847177322903254</v>
      </c>
      <c r="LF11" s="13">
        <f t="shared" si="102"/>
        <v>0.2684501854559358</v>
      </c>
      <c r="LG11" s="13">
        <f t="shared" si="102"/>
        <v>0.26765836239592938</v>
      </c>
      <c r="LH11" s="13">
        <f t="shared" si="102"/>
        <v>0.26638707286936231</v>
      </c>
      <c r="LI11" s="13">
        <f t="shared" si="102"/>
        <v>0.2650989418135225</v>
      </c>
      <c r="LJ11" s="13">
        <v>0.55096999999999996</v>
      </c>
      <c r="LK11" s="13">
        <v>0.68030000000000002</v>
      </c>
      <c r="LL11" s="13">
        <v>0.83997999999999995</v>
      </c>
      <c r="LM11" s="13">
        <v>1.0375399999999999</v>
      </c>
      <c r="LN11" s="13">
        <v>1.2821</v>
      </c>
      <c r="LO11" s="13">
        <v>1.58426</v>
      </c>
      <c r="LP11" s="13">
        <v>1.9561999999999999</v>
      </c>
      <c r="LQ11" s="13">
        <v>2.4123199999999998</v>
      </c>
      <c r="LR11" s="13">
        <v>2.9710800000000002</v>
      </c>
      <c r="LS11" s="13">
        <v>3.6579600000000001</v>
      </c>
      <c r="LT11" s="13">
        <v>4.5088400000000002</v>
      </c>
      <c r="LU11" s="13">
        <v>5.5720599999999996</v>
      </c>
      <c r="LV11" s="13">
        <v>6.90517</v>
      </c>
      <c r="LW11" s="13">
        <v>8.5617999999999999</v>
      </c>
      <c r="LX11" s="13">
        <v>10.58638</v>
      </c>
      <c r="LY11" s="13">
        <v>13.25839</v>
      </c>
      <c r="LZ11" s="13">
        <v>17.313590000000001</v>
      </c>
      <c r="MA11" s="13">
        <v>23.703029999999998</v>
      </c>
      <c r="MB11" s="13">
        <v>33.208320000000001</v>
      </c>
      <c r="MC11" s="13">
        <v>46.073880000000003</v>
      </c>
      <c r="MD11" s="13">
        <v>61.777360000000002</v>
      </c>
      <c r="ME11" s="13">
        <v>79.015469999999993</v>
      </c>
      <c r="MF11" s="13">
        <v>95.903059999999996</v>
      </c>
      <c r="MG11" s="13">
        <v>110.32787</v>
      </c>
      <c r="MH11" s="13">
        <v>120.35868000000001</v>
      </c>
      <c r="MI11" s="13">
        <v>124.61516</v>
      </c>
      <c r="MJ11" s="13">
        <v>122.52726</v>
      </c>
      <c r="MK11" s="13">
        <v>114.44132999999999</v>
      </c>
      <c r="ML11" s="13">
        <v>101.55735</v>
      </c>
      <c r="MM11" s="13">
        <v>85.705879999999993</v>
      </c>
      <c r="MN11" s="13">
        <v>69.000280000000004</v>
      </c>
      <c r="MO11" s="13">
        <v>53.430810000000001</v>
      </c>
      <c r="MP11" s="13">
        <v>40.488759999999999</v>
      </c>
      <c r="MQ11" s="13">
        <v>30.92304</v>
      </c>
      <c r="MR11" s="13">
        <v>24.699549999999999</v>
      </c>
      <c r="MS11" s="13">
        <v>21.17943</v>
      </c>
      <c r="MT11" s="13">
        <v>19.454830000000001</v>
      </c>
      <c r="MU11" s="13">
        <v>18.727979999999999</v>
      </c>
      <c r="MV11" s="13">
        <v>18.602219999999999</v>
      </c>
      <c r="MW11" s="13">
        <v>19.06334</v>
      </c>
      <c r="MX11" s="13">
        <v>20.446249999999999</v>
      </c>
      <c r="MY11" s="13">
        <v>23.502649999999999</v>
      </c>
      <c r="MZ11" s="13">
        <v>29.152670000000001</v>
      </c>
      <c r="NA11" s="13">
        <v>38.12321</v>
      </c>
      <c r="NB11" s="13">
        <v>50.597369999999998</v>
      </c>
      <c r="NC11" s="13">
        <v>65.988020000000006</v>
      </c>
      <c r="ND11" s="13">
        <v>82.91413</v>
      </c>
      <c r="NE11" s="13">
        <v>99.391810000000007</v>
      </c>
      <c r="NF11" s="13">
        <v>113.19893999999999</v>
      </c>
      <c r="NG11" s="13">
        <v>122.31910999999999</v>
      </c>
      <c r="NH11" s="13">
        <v>125.36133</v>
      </c>
      <c r="NI11" s="13">
        <v>121.85431</v>
      </c>
      <c r="NJ11" s="13">
        <v>112.34612</v>
      </c>
      <c r="NK11" s="13">
        <v>98.286180000000002</v>
      </c>
      <c r="NL11" s="13">
        <v>81.717569999999995</v>
      </c>
      <c r="NM11" s="13">
        <v>64.85284</v>
      </c>
      <c r="NN11" s="13">
        <v>49.634569999999997</v>
      </c>
      <c r="NO11" s="13">
        <v>37.382710000000003</v>
      </c>
      <c r="NP11" s="13">
        <v>28.620149999999999</v>
      </c>
      <c r="NQ11" s="13">
        <v>23.112300000000001</v>
      </c>
      <c r="NR11" s="13">
        <v>20.105519999999999</v>
      </c>
      <c r="NS11" s="13">
        <v>18.682649999999999</v>
      </c>
      <c r="NT11" s="13">
        <v>18.122640000000001</v>
      </c>
      <c r="NU11" s="13">
        <v>18.135200000000001</v>
      </c>
      <c r="NV11" s="13">
        <v>18.72383</v>
      </c>
      <c r="NW11" s="13">
        <v>20.195720000000001</v>
      </c>
      <c r="NX11" s="13">
        <v>23.286290000000001</v>
      </c>
      <c r="NY11" s="13">
        <v>28.916409999999999</v>
      </c>
      <c r="NZ11" s="13">
        <v>37.828000000000003</v>
      </c>
      <c r="OA11" s="13">
        <v>50.226309999999998</v>
      </c>
      <c r="OB11" s="13">
        <v>65.546760000000006</v>
      </c>
      <c r="OC11" s="13">
        <v>82.428659999999994</v>
      </c>
      <c r="OD11" s="13">
        <v>98.906700000000001</v>
      </c>
      <c r="OE11" s="13">
        <v>112.77513</v>
      </c>
      <c r="OF11" s="13">
        <v>122.0265</v>
      </c>
      <c r="OG11" s="13">
        <v>125.26255999999999</v>
      </c>
      <c r="OH11" s="13">
        <v>121.98304</v>
      </c>
      <c r="OI11" s="13">
        <v>112.68944</v>
      </c>
      <c r="OJ11" s="13">
        <v>98.781779999999998</v>
      </c>
      <c r="OK11" s="13">
        <v>82.269670000000005</v>
      </c>
      <c r="OL11" s="13">
        <v>65.360919999999993</v>
      </c>
      <c r="OM11" s="13">
        <v>50.02176</v>
      </c>
      <c r="ON11" s="13">
        <v>37.611829999999998</v>
      </c>
      <c r="OO11" s="13">
        <v>28.692519999999998</v>
      </c>
      <c r="OP11" s="13">
        <v>23.053899999999999</v>
      </c>
      <c r="OQ11" s="13">
        <v>19.949200000000001</v>
      </c>
      <c r="OR11" s="13">
        <v>18.454039999999999</v>
      </c>
      <c r="OS11" s="13">
        <v>17.832619999999999</v>
      </c>
      <c r="OT11" s="13">
        <v>17.781549999999999</v>
      </c>
      <c r="OU11" s="13">
        <v>18.287400000000002</v>
      </c>
      <c r="OV11" s="13">
        <v>19.56833</v>
      </c>
      <c r="OW11" s="13">
        <v>22.286750000000001</v>
      </c>
      <c r="OX11" s="13">
        <v>27.3565</v>
      </c>
      <c r="OY11" s="13">
        <v>35.58728</v>
      </c>
      <c r="OZ11" s="13">
        <v>47.314450000000001</v>
      </c>
      <c r="PA11" s="13">
        <v>62.134390000000003</v>
      </c>
      <c r="PB11" s="13">
        <v>78.83699</v>
      </c>
      <c r="PC11" s="13">
        <v>95.557860000000005</v>
      </c>
      <c r="PD11" s="13">
        <v>110.11538</v>
      </c>
      <c r="PE11" s="13">
        <v>120.43974</v>
      </c>
      <c r="PF11" s="13">
        <v>124.99232000000001</v>
      </c>
      <c r="PG11" s="13">
        <v>123.08006</v>
      </c>
      <c r="PH11" s="13">
        <v>114.99704</v>
      </c>
      <c r="PI11" s="13">
        <v>101.96411000000001</v>
      </c>
      <c r="PJ11" s="13">
        <v>85.879069999999999</v>
      </c>
      <c r="PK11" s="13">
        <v>68.930059999999997</v>
      </c>
      <c r="PL11" s="13">
        <v>53.158619999999999</v>
      </c>
      <c r="PM11" s="13">
        <v>40.072670000000002</v>
      </c>
      <c r="PN11" s="13">
        <v>30.410779999999999</v>
      </c>
      <c r="PO11" s="13">
        <v>24.117979999999999</v>
      </c>
      <c r="PP11" s="13">
        <v>20.53754</v>
      </c>
      <c r="PQ11" s="13">
        <v>18.751000000000001</v>
      </c>
      <c r="PR11" s="13">
        <v>17.954529999999998</v>
      </c>
      <c r="PS11" s="13">
        <v>17.746829999999999</v>
      </c>
      <c r="PT11" s="13">
        <v>18.088200000000001</v>
      </c>
      <c r="PU11" s="13">
        <v>19.119309999999999</v>
      </c>
      <c r="PV11" s="13">
        <v>21.36928</v>
      </c>
      <c r="PW11" s="13">
        <v>25.65117</v>
      </c>
      <c r="PX11" s="13">
        <v>32.755719999999997</v>
      </c>
      <c r="PY11" s="13">
        <v>43.112729999999999</v>
      </c>
      <c r="PZ11" s="13">
        <v>56.524039999999999</v>
      </c>
      <c r="QA11" s="13">
        <v>72.051169999999999</v>
      </c>
      <c r="QB11" s="13">
        <v>88.095140000000001</v>
      </c>
      <c r="QC11" s="13">
        <v>102.65626</v>
      </c>
      <c r="QD11" s="13">
        <v>113.71289</v>
      </c>
      <c r="QE11" s="13">
        <v>119.631</v>
      </c>
      <c r="QF11" s="13">
        <v>119.50765</v>
      </c>
      <c r="QG11" s="13">
        <v>113.36396000000001</v>
      </c>
      <c r="QH11" s="13">
        <v>102.13973</v>
      </c>
      <c r="QI11" s="13">
        <v>87.491690000000006</v>
      </c>
      <c r="QJ11" s="13">
        <v>71.446280000000002</v>
      </c>
      <c r="QK11" s="13">
        <v>55.991619999999998</v>
      </c>
      <c r="QL11" s="13">
        <v>42.703980000000001</v>
      </c>
      <c r="QM11" s="13">
        <v>32.494570000000003</v>
      </c>
      <c r="QN11" s="13">
        <v>25.53595</v>
      </c>
      <c r="QO11" s="13">
        <v>21.37968</v>
      </c>
      <c r="QP11" s="13">
        <v>19.22692</v>
      </c>
      <c r="QQ11" s="13">
        <v>18.268049999999999</v>
      </c>
      <c r="QR11" s="13">
        <v>17.986260000000001</v>
      </c>
      <c r="QS11" s="13">
        <v>18.251989999999999</v>
      </c>
      <c r="QT11" s="13">
        <v>19.14573</v>
      </c>
      <c r="QU11" s="13">
        <v>21.150400000000001</v>
      </c>
      <c r="QV11" s="13">
        <v>25.111419999999999</v>
      </c>
      <c r="QW11" s="13">
        <v>31.925650000000001</v>
      </c>
      <c r="QX11" s="13">
        <v>42.166490000000003</v>
      </c>
      <c r="QY11" s="13">
        <v>55.765279999999997</v>
      </c>
      <c r="QZ11" s="13">
        <v>71.852410000000006</v>
      </c>
      <c r="RA11" s="13">
        <v>88.813130000000001</v>
      </c>
      <c r="RB11" s="13">
        <v>104.54863</v>
      </c>
      <c r="RC11" s="13">
        <v>116.87676</v>
      </c>
      <c r="RD11" s="13">
        <v>123.97302000000001</v>
      </c>
      <c r="RE11" s="13">
        <v>124.74966000000001</v>
      </c>
      <c r="RF11" s="13">
        <v>119.08423000000001</v>
      </c>
      <c r="RG11" s="13">
        <v>107.84569</v>
      </c>
      <c r="RH11" s="13">
        <v>92.711910000000003</v>
      </c>
      <c r="RI11" s="13">
        <v>75.820009999999996</v>
      </c>
      <c r="RJ11" s="13">
        <v>59.330379999999998</v>
      </c>
      <c r="RK11" s="13">
        <v>45.006610000000002</v>
      </c>
      <c r="RL11" s="13">
        <v>33.911569999999998</v>
      </c>
      <c r="RM11" s="13">
        <v>26.299949999999999</v>
      </c>
      <c r="RN11" s="13">
        <v>21.727599999999999</v>
      </c>
      <c r="RO11" s="13">
        <v>19.340720000000001</v>
      </c>
      <c r="RP11" s="13">
        <v>18.248750000000001</v>
      </c>
      <c r="RQ11" s="13">
        <v>17.862570000000002</v>
      </c>
      <c r="RR11" s="13">
        <v>18.02779</v>
      </c>
      <c r="RS11" s="13">
        <v>18.795369999999998</v>
      </c>
      <c r="RT11" s="13">
        <v>20.574059999999999</v>
      </c>
      <c r="RU11" s="13">
        <v>24.170940000000002</v>
      </c>
      <c r="RV11" s="13">
        <v>30.506499999999999</v>
      </c>
      <c r="RW11" s="13">
        <v>40.23621</v>
      </c>
      <c r="RX11" s="13">
        <v>53.40502</v>
      </c>
      <c r="RY11" s="13">
        <v>69.253330000000005</v>
      </c>
      <c r="RZ11" s="13">
        <v>86.246309999999994</v>
      </c>
      <c r="SA11" s="13">
        <v>102.32113</v>
      </c>
      <c r="SB11" s="13">
        <v>115.28413</v>
      </c>
      <c r="SC11" s="13">
        <v>123.25018</v>
      </c>
      <c r="SD11" s="13">
        <v>125.02285999999999</v>
      </c>
      <c r="SE11" s="13">
        <v>120.33384</v>
      </c>
      <c r="SF11" s="13">
        <v>109.89591</v>
      </c>
      <c r="SG11" s="13">
        <v>95.260419999999996</v>
      </c>
      <c r="SH11" s="13">
        <v>78.505359999999996</v>
      </c>
      <c r="SI11" s="13">
        <v>61.81691</v>
      </c>
      <c r="SJ11" s="13">
        <v>47.057540000000003</v>
      </c>
      <c r="SK11" s="13">
        <v>35.425229999999999</v>
      </c>
      <c r="SL11" s="13">
        <v>27.302340000000001</v>
      </c>
      <c r="SM11" s="13">
        <v>22.331130000000002</v>
      </c>
      <c r="SN11" s="13">
        <v>19.689319999999999</v>
      </c>
      <c r="SO11" s="13">
        <v>18.46593</v>
      </c>
      <c r="SP11" s="13">
        <v>18.012160000000002</v>
      </c>
      <c r="SQ11" s="13">
        <v>18.118670000000002</v>
      </c>
      <c r="SR11" s="13">
        <v>18.820170000000001</v>
      </c>
      <c r="SS11" s="13">
        <v>20.494800000000001</v>
      </c>
      <c r="ST11" s="13">
        <v>23.927040000000002</v>
      </c>
      <c r="SU11" s="13">
        <v>30.032229999999998</v>
      </c>
      <c r="SV11" s="13">
        <v>39.487760000000002</v>
      </c>
      <c r="SW11" s="13">
        <v>52.392339999999997</v>
      </c>
      <c r="SX11" s="13">
        <v>68.062330000000003</v>
      </c>
      <c r="SY11" s="13">
        <v>85.035349999999994</v>
      </c>
      <c r="SZ11" s="13">
        <v>101.28516</v>
      </c>
      <c r="TA11" s="13">
        <v>114.59889</v>
      </c>
      <c r="TB11" s="13">
        <v>123.02113</v>
      </c>
      <c r="TC11" s="13">
        <v>125.26166000000001</v>
      </c>
      <c r="TD11" s="13">
        <v>120.96966</v>
      </c>
      <c r="TE11" s="13">
        <v>110.80959</v>
      </c>
      <c r="TF11" s="13">
        <v>96.32056</v>
      </c>
      <c r="TG11" s="13">
        <v>79.591729999999998</v>
      </c>
      <c r="TH11" s="13">
        <v>62.83052</v>
      </c>
      <c r="TI11" s="13">
        <v>47.926920000000003</v>
      </c>
      <c r="TJ11" s="13">
        <v>36.116039999999998</v>
      </c>
      <c r="TK11" s="13">
        <v>27.827449999999999</v>
      </c>
      <c r="TL11" s="13">
        <v>22.750409999999999</v>
      </c>
      <c r="TM11" s="13">
        <v>20.091660000000001</v>
      </c>
      <c r="TN11" s="13">
        <v>18.937329999999999</v>
      </c>
      <c r="TO11" s="13">
        <v>18.603560000000002</v>
      </c>
      <c r="TP11" s="13">
        <v>18.83878</v>
      </c>
      <c r="TQ11" s="13">
        <v>19.718160000000001</v>
      </c>
      <c r="TR11" s="13">
        <v>21.733689999999999</v>
      </c>
      <c r="TS11" s="13">
        <v>25.734179999999999</v>
      </c>
      <c r="TT11" s="13">
        <v>32.604309999999998</v>
      </c>
      <c r="TU11" s="13">
        <v>42.883229999999998</v>
      </c>
      <c r="TV11" s="13">
        <v>56.452500000000001</v>
      </c>
      <c r="TW11" s="13">
        <v>72.399889999999999</v>
      </c>
      <c r="TX11" s="13">
        <v>89.104759999999999</v>
      </c>
      <c r="TY11" s="13">
        <v>104.51748000000001</v>
      </c>
      <c r="TZ11" s="13">
        <v>116.54993</v>
      </c>
      <c r="UA11" s="13">
        <v>123.47641</v>
      </c>
      <c r="UB11" s="13">
        <v>124.25951999999999</v>
      </c>
      <c r="UC11" s="13">
        <v>118.74155</v>
      </c>
      <c r="UD11" s="13">
        <v>107.67243999999999</v>
      </c>
      <c r="UE11" s="13">
        <v>92.570639999999997</v>
      </c>
      <c r="UF11" s="13">
        <v>75.437290000000004</v>
      </c>
      <c r="UG11" s="13">
        <v>58.371879999999997</v>
      </c>
      <c r="UH11" s="13">
        <v>43.166499999999999</v>
      </c>
      <c r="UI11" s="13">
        <v>30.97447</v>
      </c>
      <c r="UJ11" s="13">
        <v>22.15155</v>
      </c>
      <c r="UK11" s="13">
        <v>16.31747</v>
      </c>
      <c r="UL11" s="13">
        <v>12.62266</v>
      </c>
      <c r="UM11" s="13">
        <v>10.130750000000001</v>
      </c>
      <c r="UN11" s="13">
        <v>8.1902699999999999</v>
      </c>
      <c r="UO11" s="13">
        <v>6.6040599999999996</v>
      </c>
      <c r="UP11" s="13">
        <v>5.3317100000000002</v>
      </c>
      <c r="UQ11" s="13">
        <v>4.3170299999999999</v>
      </c>
      <c r="UR11" s="13">
        <v>3.5036900000000002</v>
      </c>
      <c r="US11" s="13">
        <v>2.8459300000000001</v>
      </c>
      <c r="UT11" s="13">
        <v>2.3102900000000002</v>
      </c>
      <c r="UU11" s="13">
        <v>1.8730500000000001</v>
      </c>
      <c r="UV11" s="13">
        <v>1.51678</v>
      </c>
      <c r="UW11" s="13">
        <v>1.2276100000000001</v>
      </c>
      <c r="UX11" s="13">
        <v>0.99368000000000001</v>
      </c>
      <c r="UY11" s="13">
        <v>0.80469999999999997</v>
      </c>
      <c r="UZ11" s="13">
        <v>0.65186999999999995</v>
      </c>
      <c r="VA11" s="13">
        <v>0.52803999999999995</v>
      </c>
      <c r="VB11" s="13">
        <v>0.42753999999999998</v>
      </c>
      <c r="VC11" s="13">
        <v>0.34599999999999997</v>
      </c>
      <c r="VD11" s="13">
        <v>0.27999000000000002</v>
      </c>
      <c r="VE11" s="13">
        <v>0.22670000000000001</v>
      </c>
      <c r="VF11" s="13">
        <v>0.18379000000000001</v>
      </c>
      <c r="VG11" s="13">
        <v>0.14923</v>
      </c>
      <c r="VH11" s="13">
        <v>0.12134</v>
      </c>
      <c r="VI11" s="13">
        <v>9.8750000000000004E-2</v>
      </c>
      <c r="VJ11" s="13">
        <v>8.0390000000000003E-2</v>
      </c>
      <c r="VK11" s="13">
        <v>6.5460000000000004E-2</v>
      </c>
      <c r="VL11" s="13">
        <v>5.3330000000000002E-2</v>
      </c>
      <c r="VM11" s="13">
        <v>4.3499999999999997E-2</v>
      </c>
      <c r="VN11" s="13">
        <v>3.5560000000000001E-2</v>
      </c>
      <c r="VO11" s="13">
        <v>2.9149999999999999E-2</v>
      </c>
      <c r="VP11" s="13">
        <v>2.3959999999999999E-2</v>
      </c>
      <c r="VQ11" s="13">
        <v>1.9769999999999999E-2</v>
      </c>
      <c r="VR11" s="13">
        <v>1.6379999999999999E-2</v>
      </c>
      <c r="VS11" s="13">
        <v>1.366E-2</v>
      </c>
      <c r="VT11" s="13">
        <v>1.15E-2</v>
      </c>
      <c r="VU11" s="13">
        <v>9.8300000000000002E-3</v>
      </c>
      <c r="VV11" s="13">
        <v>8.5900000000000004E-3</v>
      </c>
      <c r="VW11" s="13">
        <v>7.7099999999999998E-3</v>
      </c>
      <c r="VX11" s="13">
        <v>7.1399999999999996E-3</v>
      </c>
      <c r="VY11" s="13">
        <v>6.8500000000000002E-3</v>
      </c>
      <c r="VZ11" s="13">
        <v>6.8199999999999997E-3</v>
      </c>
      <c r="WA11" s="13">
        <v>7.0699999999999999E-3</v>
      </c>
      <c r="WB11" s="13">
        <v>7.6099999999999996E-3</v>
      </c>
      <c r="WC11" s="13">
        <v>8.4899999999999993E-3</v>
      </c>
      <c r="WD11" s="13">
        <v>9.7400000000000004E-3</v>
      </c>
      <c r="WE11" s="13">
        <v>1.142E-2</v>
      </c>
      <c r="WF11" s="13">
        <v>1.3599999999999999E-2</v>
      </c>
      <c r="WG11" s="13">
        <v>1.634E-2</v>
      </c>
      <c r="WH11" s="13">
        <v>1.9769999999999999E-2</v>
      </c>
      <c r="WI11" s="13">
        <v>2.4049999999999998E-2</v>
      </c>
      <c r="WJ11" s="13">
        <v>2.937E-2</v>
      </c>
      <c r="WK11" s="13">
        <v>3.5990000000000001E-2</v>
      </c>
      <c r="WL11" s="13">
        <v>4.4229999999999998E-2</v>
      </c>
      <c r="WM11" s="13">
        <v>5.4449999999999998E-2</v>
      </c>
      <c r="WN11" s="13">
        <v>6.7080000000000001E-2</v>
      </c>
      <c r="WO11" s="13">
        <v>8.2629999999999995E-2</v>
      </c>
      <c r="WP11" s="13">
        <v>0.10178</v>
      </c>
      <c r="WQ11" s="13">
        <v>0.12537999999999999</v>
      </c>
      <c r="WR11" s="13">
        <v>0.15459000000000001</v>
      </c>
      <c r="WS11" s="13">
        <v>0.19084000000000001</v>
      </c>
      <c r="WT11" s="13">
        <v>0.23585999999999999</v>
      </c>
      <c r="WU11" s="13">
        <v>0.29170000000000001</v>
      </c>
      <c r="WV11" s="13">
        <v>0.36079</v>
      </c>
      <c r="WW11" s="13">
        <v>0.44601000000000002</v>
      </c>
      <c r="WX11" s="13">
        <f t="shared" ref="WX11:XG12" si="103">AVERAGE(WN11:WW11)</f>
        <v>0.20566599999999999</v>
      </c>
      <c r="WY11" s="13">
        <f t="shared" si="103"/>
        <v>0.21952460000000001</v>
      </c>
      <c r="WZ11" s="13">
        <f t="shared" si="103"/>
        <v>0.23321406000000003</v>
      </c>
      <c r="XA11" s="13">
        <f t="shared" si="103"/>
        <v>0.246357466</v>
      </c>
      <c r="XB11" s="13">
        <f t="shared" si="103"/>
        <v>0.25845521259999998</v>
      </c>
      <c r="XC11" s="13">
        <f t="shared" si="103"/>
        <v>0.26884173385999999</v>
      </c>
      <c r="XD11" s="13">
        <f t="shared" si="103"/>
        <v>0.27664190724599996</v>
      </c>
      <c r="XE11" s="13">
        <f t="shared" si="103"/>
        <v>0.28072009797059999</v>
      </c>
      <c r="XF11" s="13">
        <f t="shared" si="103"/>
        <v>0.27962210776766</v>
      </c>
      <c r="XG11" s="13">
        <f t="shared" si="103"/>
        <v>0.271505318544426</v>
      </c>
      <c r="XH11" s="13">
        <f t="shared" ref="XH11:XQ12" si="104">AVERAGE(WX11:XG11)</f>
        <v>0.25405485039886855</v>
      </c>
      <c r="XI11" s="13">
        <f t="shared" si="104"/>
        <v>0.25889373543875543</v>
      </c>
      <c r="XJ11" s="13">
        <f t="shared" si="104"/>
        <v>0.26283064898263098</v>
      </c>
      <c r="XK11" s="13">
        <f t="shared" si="104"/>
        <v>0.26579230788089403</v>
      </c>
      <c r="XL11" s="13">
        <f t="shared" si="104"/>
        <v>0.26773579206898346</v>
      </c>
      <c r="XM11" s="13">
        <f t="shared" si="104"/>
        <v>0.26866385001588183</v>
      </c>
      <c r="XN11" s="13">
        <f t="shared" si="104"/>
        <v>0.26864606163146998</v>
      </c>
      <c r="XO11" s="13">
        <f t="shared" si="104"/>
        <v>0.26784647707001702</v>
      </c>
      <c r="XP11" s="13">
        <f t="shared" si="104"/>
        <v>0.26655911497995871</v>
      </c>
      <c r="XQ11" s="13">
        <f t="shared" si="104"/>
        <v>0.26525281570118858</v>
      </c>
      <c r="XR11" s="13">
        <f t="shared" ref="XR11:YA12" si="105">B11-LJ11</f>
        <v>-4.049999999999998E-3</v>
      </c>
      <c r="XS11" s="13">
        <f t="shared" si="105"/>
        <v>-5.8300000000000018E-3</v>
      </c>
      <c r="XT11" s="13">
        <f t="shared" si="105"/>
        <v>-8.0699999999999106E-3</v>
      </c>
      <c r="XU11" s="13">
        <f t="shared" si="105"/>
        <v>-1.0889999999999844E-2</v>
      </c>
      <c r="XV11" s="13">
        <f t="shared" si="105"/>
        <v>-1.4450000000000074E-2</v>
      </c>
      <c r="XW11" s="13">
        <f t="shared" si="105"/>
        <v>-1.8820000000000059E-2</v>
      </c>
      <c r="XX11" s="13">
        <f t="shared" si="105"/>
        <v>-2.410000000000001E-2</v>
      </c>
      <c r="XY11" s="13">
        <f t="shared" si="105"/>
        <v>-3.037999999999963E-2</v>
      </c>
      <c r="XZ11" s="13">
        <f t="shared" si="105"/>
        <v>-3.7940000000000307E-2</v>
      </c>
      <c r="YA11" s="13">
        <f t="shared" si="105"/>
        <v>-4.7299999999999898E-2</v>
      </c>
      <c r="YB11" s="13">
        <f t="shared" ref="YB11:YK12" si="106">L11-LT11</f>
        <v>-5.9180000000000454E-2</v>
      </c>
      <c r="YC11" s="13">
        <f t="shared" si="106"/>
        <v>-7.4329999999999785E-2</v>
      </c>
      <c r="YD11" s="13">
        <f t="shared" si="106"/>
        <v>-9.3020000000000103E-2</v>
      </c>
      <c r="YE11" s="13">
        <f t="shared" si="106"/>
        <v>-0.11426999999999943</v>
      </c>
      <c r="YF11" s="13">
        <f t="shared" si="106"/>
        <v>-0.13987999999999978</v>
      </c>
      <c r="YG11" s="13">
        <f t="shared" si="106"/>
        <v>-0.19521000000000122</v>
      </c>
      <c r="YH11" s="13">
        <f t="shared" si="106"/>
        <v>-0.30380000000000251</v>
      </c>
      <c r="YI11" s="13">
        <f t="shared" si="106"/>
        <v>-0.46777999999999764</v>
      </c>
      <c r="YJ11" s="13">
        <f t="shared" si="106"/>
        <v>-0.66476000000000113</v>
      </c>
      <c r="YK11" s="13">
        <f t="shared" si="106"/>
        <v>-0.85367000000000104</v>
      </c>
      <c r="YL11" s="13">
        <f t="shared" ref="YL11:YU12" si="107">V11-MD11</f>
        <v>-0.98703000000000429</v>
      </c>
      <c r="YM11" s="13">
        <f t="shared" si="107"/>
        <v>-1.0245499999999907</v>
      </c>
      <c r="YN11" s="13">
        <f t="shared" si="107"/>
        <v>-0.94310000000000116</v>
      </c>
      <c r="YO11" s="13">
        <f t="shared" si="107"/>
        <v>-0.74132000000000176</v>
      </c>
      <c r="YP11" s="13">
        <f t="shared" si="107"/>
        <v>-0.43932000000000926</v>
      </c>
      <c r="YQ11" s="13">
        <f t="shared" si="107"/>
        <v>-7.5380000000009773E-2</v>
      </c>
      <c r="YR11" s="13">
        <f t="shared" si="107"/>
        <v>0.2998100000000079</v>
      </c>
      <c r="YS11" s="13">
        <f t="shared" si="107"/>
        <v>0.6315400000000011</v>
      </c>
      <c r="YT11" s="13">
        <f t="shared" si="107"/>
        <v>0.8714999999999975</v>
      </c>
      <c r="YU11" s="13">
        <f t="shared" si="107"/>
        <v>0.98878000000000554</v>
      </c>
      <c r="YV11" s="13">
        <f t="shared" ref="YV11:ZE12" si="108">AF11-MN11</f>
        <v>0.97749000000000308</v>
      </c>
      <c r="YW11" s="13">
        <f t="shared" si="108"/>
        <v>0.85810000000000031</v>
      </c>
      <c r="YX11" s="13">
        <f t="shared" si="108"/>
        <v>0.6713799999999992</v>
      </c>
      <c r="YY11" s="13">
        <f t="shared" si="108"/>
        <v>0.46600000000000108</v>
      </c>
      <c r="YZ11" s="13">
        <f t="shared" si="108"/>
        <v>0.28481999999999985</v>
      </c>
      <c r="ZA11" s="13">
        <f t="shared" si="108"/>
        <v>0.15381999999999962</v>
      </c>
      <c r="ZB11" s="13">
        <f t="shared" si="108"/>
        <v>7.7019999999997424E-2</v>
      </c>
      <c r="ZC11" s="13">
        <f t="shared" si="108"/>
        <v>3.8380000000000081E-2</v>
      </c>
      <c r="ZD11" s="13">
        <f t="shared" si="108"/>
        <v>1.0500000000000398E-2</v>
      </c>
      <c r="ZE11" s="13">
        <f t="shared" si="108"/>
        <v>-2.3060000000000969E-2</v>
      </c>
      <c r="ZF11" s="13">
        <f t="shared" ref="ZF11:ZO12" si="109">AP11-MX11</f>
        <v>-8.4319999999998174E-2</v>
      </c>
      <c r="ZG11" s="13">
        <f t="shared" si="109"/>
        <v>-0.1898699999999991</v>
      </c>
      <c r="ZH11" s="13">
        <f t="shared" si="109"/>
        <v>-0.34043000000000134</v>
      </c>
      <c r="ZI11" s="13">
        <f t="shared" si="109"/>
        <v>-0.51836999999999733</v>
      </c>
      <c r="ZJ11" s="13">
        <f t="shared" si="109"/>
        <v>-0.6906099999999995</v>
      </c>
      <c r="ZK11" s="13">
        <f t="shared" si="109"/>
        <v>-0.81645000000000323</v>
      </c>
      <c r="ZL11" s="13">
        <f t="shared" si="109"/>
        <v>-0.85804000000000258</v>
      </c>
      <c r="ZM11" s="13">
        <f t="shared" si="109"/>
        <v>-0.79103000000000634</v>
      </c>
      <c r="ZN11" s="13">
        <f t="shared" si="109"/>
        <v>-0.61186999999999614</v>
      </c>
      <c r="ZO11" s="13">
        <f t="shared" si="109"/>
        <v>-0.34000999999999237</v>
      </c>
      <c r="ZP11" s="13">
        <f t="shared" ref="ZP11:ZY12" si="110">AZ11-NH11</f>
        <v>-1.4769999999998618E-2</v>
      </c>
      <c r="ZQ11" s="13">
        <f t="shared" si="110"/>
        <v>0.31293999999999755</v>
      </c>
      <c r="ZR11" s="13">
        <f t="shared" si="110"/>
        <v>0.59154999999999802</v>
      </c>
      <c r="ZS11" s="13">
        <f t="shared" si="110"/>
        <v>0.77983999999999298</v>
      </c>
      <c r="ZT11" s="13">
        <f t="shared" si="110"/>
        <v>0.85553000000000168</v>
      </c>
      <c r="ZU11" s="13">
        <f t="shared" si="110"/>
        <v>0.81940000000000168</v>
      </c>
      <c r="ZV11" s="13">
        <f t="shared" si="110"/>
        <v>0.69406000000000034</v>
      </c>
      <c r="ZW11" s="13">
        <f t="shared" si="110"/>
        <v>0.51746999999999588</v>
      </c>
      <c r="ZX11" s="13">
        <f t="shared" si="110"/>
        <v>0.33214000000000254</v>
      </c>
      <c r="ZY11" s="13">
        <f t="shared" si="110"/>
        <v>0.17345999999999862</v>
      </c>
      <c r="ZZ11" s="13">
        <f t="shared" ref="ZZ11:AAI12" si="111">BJ11-NR11</f>
        <v>6.0360000000002856E-2</v>
      </c>
      <c r="AAA11" s="13">
        <f t="shared" si="111"/>
        <v>-8.2899999999987983E-3</v>
      </c>
      <c r="AAB11" s="13">
        <f t="shared" si="111"/>
        <v>-5.0470000000000681E-2</v>
      </c>
      <c r="AAC11" s="13">
        <f t="shared" si="111"/>
        <v>-8.8390000000000413E-2</v>
      </c>
      <c r="AAD11" s="13">
        <f t="shared" si="111"/>
        <v>-0.13371000000000066</v>
      </c>
      <c r="AAE11" s="13">
        <f t="shared" si="111"/>
        <v>-0.22538000000000125</v>
      </c>
      <c r="AAF11" s="13">
        <f t="shared" si="111"/>
        <v>-0.39432000000000045</v>
      </c>
      <c r="AAG11" s="13">
        <f t="shared" si="111"/>
        <v>-0.6402000000000001</v>
      </c>
      <c r="AAH11" s="13">
        <f t="shared" si="111"/>
        <v>-0.92889000000000266</v>
      </c>
      <c r="AAI11" s="13">
        <f t="shared" si="111"/>
        <v>-1.2029299999999949</v>
      </c>
      <c r="AAJ11" s="13">
        <f t="shared" ref="AAJ11:AAS12" si="112">BT11-OB11</f>
        <v>-1.3989300000000071</v>
      </c>
      <c r="AAK11" s="13">
        <f t="shared" si="112"/>
        <v>-1.4633599999999944</v>
      </c>
      <c r="AAL11" s="13">
        <f t="shared" si="112"/>
        <v>-1.3623900000000049</v>
      </c>
      <c r="AAM11" s="13">
        <f t="shared" si="112"/>
        <v>-1.0864300000000071</v>
      </c>
      <c r="AAN11" s="13">
        <f t="shared" si="112"/>
        <v>-0.65345999999999549</v>
      </c>
      <c r="AAO11" s="13">
        <f t="shared" si="112"/>
        <v>-0.11154999999999404</v>
      </c>
      <c r="AAP11" s="13">
        <f t="shared" si="112"/>
        <v>0.46331999999999596</v>
      </c>
      <c r="AAQ11" s="13">
        <f t="shared" si="112"/>
        <v>0.97911999999999466</v>
      </c>
      <c r="AAR11" s="13">
        <f t="shared" si="112"/>
        <v>1.3496999999999986</v>
      </c>
      <c r="AAS11" s="13">
        <f t="shared" si="112"/>
        <v>1.519919999999999</v>
      </c>
      <c r="AAT11" s="13">
        <f t="shared" ref="AAT11:ABC12" si="113">CD11-OL11</f>
        <v>1.4826200000000114</v>
      </c>
      <c r="AAU11" s="13">
        <f t="shared" si="113"/>
        <v>1.2791100000000029</v>
      </c>
      <c r="AAV11" s="13">
        <f t="shared" si="113"/>
        <v>0.98278000000000532</v>
      </c>
      <c r="AAW11" s="13">
        <f t="shared" si="113"/>
        <v>0.67307000000000272</v>
      </c>
      <c r="AAX11" s="13">
        <f t="shared" si="113"/>
        <v>0.41181000000000267</v>
      </c>
      <c r="AAY11" s="13">
        <f t="shared" si="113"/>
        <v>0.22965999999999909</v>
      </c>
      <c r="AAZ11" s="13">
        <f t="shared" si="113"/>
        <v>0.12441000000000102</v>
      </c>
      <c r="ABA11" s="13">
        <f t="shared" si="113"/>
        <v>6.7560000000000286E-2</v>
      </c>
      <c r="ABB11" s="13">
        <f t="shared" si="113"/>
        <v>2.0330000000001291E-2</v>
      </c>
      <c r="ABC11" s="13">
        <f t="shared" si="113"/>
        <v>-3.0090000000001282E-2</v>
      </c>
      <c r="ABD11" s="13">
        <f t="shared" ref="ABD11:ABM12" si="114">CN11-OV11</f>
        <v>-0.112289999999998</v>
      </c>
      <c r="ABE11" s="13">
        <f t="shared" si="114"/>
        <v>-0.25638999999999967</v>
      </c>
      <c r="ABF11" s="13">
        <f t="shared" si="114"/>
        <v>-0.46843000000000146</v>
      </c>
      <c r="ABG11" s="13">
        <f t="shared" si="114"/>
        <v>-0.72402000000000299</v>
      </c>
      <c r="ABH11" s="13">
        <f t="shared" si="114"/>
        <v>-0.9739799999999974</v>
      </c>
      <c r="ABI11" s="13">
        <f t="shared" si="114"/>
        <v>-1.1589400000000012</v>
      </c>
      <c r="ABJ11" s="13">
        <f t="shared" si="114"/>
        <v>-1.2265600000000063</v>
      </c>
      <c r="ABK11" s="13">
        <f t="shared" si="114"/>
        <v>-1.1448500000000053</v>
      </c>
      <c r="ABL11" s="13">
        <f t="shared" si="114"/>
        <v>-0.90900999999999499</v>
      </c>
      <c r="ABM11" s="13">
        <f t="shared" si="114"/>
        <v>-0.542349999999999</v>
      </c>
      <c r="ABN11" s="13">
        <f t="shared" ref="ABN11:ABW12" si="115">CX11-PF11</f>
        <v>-9.2740000000006262E-2</v>
      </c>
      <c r="ABO11" s="13">
        <f t="shared" si="115"/>
        <v>0.37479999999999336</v>
      </c>
      <c r="ABP11" s="13">
        <f t="shared" si="115"/>
        <v>0.78982000000000596</v>
      </c>
      <c r="ABQ11" s="13">
        <f t="shared" si="115"/>
        <v>1.0912900000000008</v>
      </c>
      <c r="ABR11" s="13">
        <f t="shared" si="115"/>
        <v>1.2421099999999967</v>
      </c>
      <c r="ABS11" s="13">
        <f t="shared" si="115"/>
        <v>1.2380899999999997</v>
      </c>
      <c r="ABT11" s="13">
        <f t="shared" si="115"/>
        <v>1.1075500000000034</v>
      </c>
      <c r="ABU11" s="13">
        <f t="shared" si="115"/>
        <v>0.901689999999995</v>
      </c>
      <c r="ABV11" s="13">
        <f t="shared" si="115"/>
        <v>0.67838000000000065</v>
      </c>
      <c r="ABW11" s="13">
        <f t="shared" si="115"/>
        <v>0.48667999999999978</v>
      </c>
      <c r="ABX11" s="13">
        <f t="shared" ref="ABX11:ACG12" si="116">DH11-PP11</f>
        <v>0.35577999999999932</v>
      </c>
      <c r="ABY11" s="13">
        <f t="shared" si="116"/>
        <v>0.29072999999999993</v>
      </c>
      <c r="ABZ11" s="13">
        <f t="shared" si="116"/>
        <v>0.27402000000000015</v>
      </c>
      <c r="ACA11" s="13">
        <f t="shared" si="116"/>
        <v>0.27314000000000149</v>
      </c>
      <c r="ACB11" s="13">
        <f t="shared" si="116"/>
        <v>0.27442999999999884</v>
      </c>
      <c r="ACC11" s="13">
        <f t="shared" si="116"/>
        <v>0.30039000000000016</v>
      </c>
      <c r="ACD11" s="13">
        <f t="shared" si="116"/>
        <v>0.38000999999999863</v>
      </c>
      <c r="ACE11" s="13">
        <f t="shared" si="116"/>
        <v>0.52320999999999884</v>
      </c>
      <c r="ACF11" s="13">
        <f t="shared" si="116"/>
        <v>0.71590000000000487</v>
      </c>
      <c r="ACG11" s="13">
        <f t="shared" si="116"/>
        <v>0.92179000000000144</v>
      </c>
      <c r="ACH11" s="13">
        <f t="shared" ref="ACH11:ACQ12" si="117">DR11-PZ11</f>
        <v>1.0906200000000013</v>
      </c>
      <c r="ACI11" s="13">
        <f t="shared" si="117"/>
        <v>1.171369999999996</v>
      </c>
      <c r="ACJ11" s="13">
        <f t="shared" si="117"/>
        <v>1.1253700000000038</v>
      </c>
      <c r="ACK11" s="13">
        <f t="shared" si="117"/>
        <v>0.93735999999999819</v>
      </c>
      <c r="ACL11" s="13">
        <f t="shared" si="117"/>
        <v>0.61996999999999503</v>
      </c>
      <c r="ACM11" s="13">
        <f t="shared" si="117"/>
        <v>0.21242999999999768</v>
      </c>
      <c r="ACN11" s="13">
        <f t="shared" si="117"/>
        <v>-0.22686000000000206</v>
      </c>
      <c r="ACO11" s="13">
        <f t="shared" si="117"/>
        <v>-0.63194000000000017</v>
      </c>
      <c r="ACP11" s="13">
        <f t="shared" si="117"/>
        <v>-0.94276999999999589</v>
      </c>
      <c r="ACQ11" s="13">
        <f t="shared" si="117"/>
        <v>-1.1176500000000118</v>
      </c>
      <c r="ACR11" s="13">
        <f t="shared" ref="ACR11:ADA12" si="118">EB11-QJ11</f>
        <v>-1.1422000000000025</v>
      </c>
      <c r="ACS11" s="13">
        <f t="shared" si="118"/>
        <v>-1.0319499999999948</v>
      </c>
      <c r="ACT11" s="13">
        <f t="shared" si="118"/>
        <v>-0.82789999999999964</v>
      </c>
      <c r="ACU11" s="13">
        <f t="shared" si="118"/>
        <v>-0.58507000000000176</v>
      </c>
      <c r="ACV11" s="13">
        <f t="shared" si="118"/>
        <v>-0.35708999999999946</v>
      </c>
      <c r="ACW11" s="13">
        <f t="shared" si="118"/>
        <v>-0.18130000000000024</v>
      </c>
      <c r="ACX11" s="13">
        <f t="shared" si="118"/>
        <v>-6.9579999999998421E-2</v>
      </c>
      <c r="ACY11" s="13">
        <f t="shared" si="118"/>
        <v>-7.8499999999976922E-3</v>
      </c>
      <c r="ACZ11" s="13">
        <f t="shared" si="118"/>
        <v>3.5049999999998249E-2</v>
      </c>
      <c r="ADA11" s="13">
        <f t="shared" si="118"/>
        <v>7.7650000000001995E-2</v>
      </c>
      <c r="ADB11" s="13">
        <f t="shared" ref="ADB11:ADK12" si="119">EL11-QT11</f>
        <v>0.14062999999999803</v>
      </c>
      <c r="ADC11" s="13">
        <f t="shared" si="119"/>
        <v>0.25982999999999734</v>
      </c>
      <c r="ADD11" s="13">
        <f t="shared" si="119"/>
        <v>0.45436000000000121</v>
      </c>
      <c r="ADE11" s="13">
        <f t="shared" si="119"/>
        <v>0.71715999999999624</v>
      </c>
      <c r="ADF11" s="13">
        <f t="shared" si="119"/>
        <v>1.0100499999999997</v>
      </c>
      <c r="ADG11" s="13">
        <f t="shared" si="119"/>
        <v>1.2674100000000053</v>
      </c>
      <c r="ADH11" s="13">
        <f t="shared" si="119"/>
        <v>1.4125200000000007</v>
      </c>
      <c r="ADI11" s="13">
        <f t="shared" si="119"/>
        <v>1.3823799999999977</v>
      </c>
      <c r="ADJ11" s="13">
        <f t="shared" si="119"/>
        <v>1.1525000000000034</v>
      </c>
      <c r="ADK11" s="13">
        <f t="shared" si="119"/>
        <v>0.74805999999999528</v>
      </c>
      <c r="ADL11" s="13">
        <f t="shared" ref="ADL11:ADU12" si="120">EV11-RD11</f>
        <v>0.23666000000000054</v>
      </c>
      <c r="ADM11" s="13">
        <f t="shared" si="120"/>
        <v>-0.29407000000000494</v>
      </c>
      <c r="ADN11" s="13">
        <f t="shared" si="120"/>
        <v>-0.76218000000000075</v>
      </c>
      <c r="ADO11" s="13">
        <f t="shared" si="120"/>
        <v>-1.1090300000000042</v>
      </c>
      <c r="ADP11" s="13">
        <f t="shared" si="120"/>
        <v>-1.3044100000000043</v>
      </c>
      <c r="ADQ11" s="13">
        <f t="shared" si="120"/>
        <v>-1.3435399999999902</v>
      </c>
      <c r="ADR11" s="13">
        <f t="shared" si="120"/>
        <v>-1.2424800000000005</v>
      </c>
      <c r="ADS11" s="13">
        <f t="shared" si="120"/>
        <v>-1.0363499999999988</v>
      </c>
      <c r="ADT11" s="13">
        <f t="shared" si="120"/>
        <v>-0.7759099999999961</v>
      </c>
      <c r="ADU11" s="13">
        <f t="shared" si="120"/>
        <v>-0.5188600000000001</v>
      </c>
      <c r="ADV11" s="13">
        <f t="shared" ref="ADV11:AEE12" si="121">FF11-RN11</f>
        <v>-0.31372999999999962</v>
      </c>
      <c r="ADW11" s="13">
        <f t="shared" si="121"/>
        <v>-0.18359000000000236</v>
      </c>
      <c r="ADX11" s="13">
        <f t="shared" si="121"/>
        <v>-0.11850000000000094</v>
      </c>
      <c r="ADY11" s="13">
        <f t="shared" si="121"/>
        <v>-8.2600000000002893E-2</v>
      </c>
      <c r="ADZ11" s="13">
        <f t="shared" si="121"/>
        <v>-4.8379999999998091E-2</v>
      </c>
      <c r="AEA11" s="13">
        <f t="shared" si="121"/>
        <v>-7.799999999999585E-3</v>
      </c>
      <c r="AEB11" s="13">
        <f t="shared" si="121"/>
        <v>5.8289999999999509E-2</v>
      </c>
      <c r="AEC11" s="13">
        <f t="shared" si="121"/>
        <v>0.16186999999999685</v>
      </c>
      <c r="AED11" s="13">
        <f t="shared" si="121"/>
        <v>0.29970000000000141</v>
      </c>
      <c r="AEE11" s="13">
        <f t="shared" si="121"/>
        <v>0.45183999999999713</v>
      </c>
      <c r="AEF11" s="13">
        <f t="shared" ref="AEF11:AEO12" si="122">FP11-RX11</f>
        <v>0.58659999999999712</v>
      </c>
      <c r="AEG11" s="13">
        <f t="shared" si="122"/>
        <v>0.66969999999999175</v>
      </c>
      <c r="AEH11" s="13">
        <f t="shared" si="122"/>
        <v>0.67413000000000523</v>
      </c>
      <c r="AEI11" s="13">
        <f t="shared" si="122"/>
        <v>0.58756000000001052</v>
      </c>
      <c r="AEJ11" s="13">
        <f t="shared" si="122"/>
        <v>0.41537999999999897</v>
      </c>
      <c r="AEK11" s="13">
        <f t="shared" si="122"/>
        <v>0.17983999999999867</v>
      </c>
      <c r="AEL11" s="13">
        <f t="shared" si="122"/>
        <v>-8.4319999999991069E-2</v>
      </c>
      <c r="AEM11" s="13">
        <f t="shared" si="122"/>
        <v>-0.33644999999999925</v>
      </c>
      <c r="AEN11" s="13">
        <f t="shared" si="122"/>
        <v>-0.53802000000000305</v>
      </c>
      <c r="AEO11" s="13">
        <f t="shared" si="122"/>
        <v>-0.66069000000000244</v>
      </c>
      <c r="AEP11" s="13">
        <f t="shared" ref="AEP11:AEY12" si="123">FZ11-SH11</f>
        <v>-0.69247000000000014</v>
      </c>
      <c r="AEQ11" s="13">
        <f t="shared" si="123"/>
        <v>-0.64012000000000313</v>
      </c>
      <c r="AER11" s="13">
        <f t="shared" si="123"/>
        <v>-0.52672000000000452</v>
      </c>
      <c r="AES11" s="13">
        <f t="shared" si="123"/>
        <v>-0.38470000000000226</v>
      </c>
      <c r="AET11" s="13">
        <f t="shared" si="123"/>
        <v>-0.24651000000000067</v>
      </c>
      <c r="AEU11" s="13">
        <f t="shared" si="123"/>
        <v>-0.13597000000000037</v>
      </c>
      <c r="AEV11" s="13">
        <f t="shared" si="123"/>
        <v>-6.308999999999898E-2</v>
      </c>
      <c r="AEW11" s="13">
        <f t="shared" si="123"/>
        <v>-2.3219999999998464E-2</v>
      </c>
      <c r="AEX11" s="13">
        <f t="shared" si="123"/>
        <v>-3.700000000002035E-4</v>
      </c>
      <c r="AEY11" s="13">
        <f t="shared" si="123"/>
        <v>2.0719999999997185E-2</v>
      </c>
      <c r="AEZ11" s="13">
        <f t="shared" ref="AEZ11:AFI12" si="124">GJ11-SR11</f>
        <v>4.8389999999997713E-2</v>
      </c>
      <c r="AFA11" s="13">
        <f t="shared" si="124"/>
        <v>0.10200000000000031</v>
      </c>
      <c r="AFB11" s="13">
        <f t="shared" si="124"/>
        <v>0.19356999999999758</v>
      </c>
      <c r="AFC11" s="13">
        <f t="shared" si="124"/>
        <v>0.32064000000000092</v>
      </c>
      <c r="AFD11" s="13">
        <f t="shared" si="124"/>
        <v>0.46522999999999826</v>
      </c>
      <c r="AFE11" s="13">
        <f t="shared" si="124"/>
        <v>0.5978500000000011</v>
      </c>
      <c r="AFF11" s="13">
        <f t="shared" si="124"/>
        <v>0.68511999999999773</v>
      </c>
      <c r="AFG11" s="13">
        <f t="shared" si="124"/>
        <v>0.69858000000000686</v>
      </c>
      <c r="AFH11" s="13">
        <f t="shared" si="124"/>
        <v>0.62228999999999246</v>
      </c>
      <c r="AFI11" s="13">
        <f t="shared" si="124"/>
        <v>0.45741999999999905</v>
      </c>
      <c r="AFJ11" s="13">
        <f t="shared" ref="AFJ11:AFS12" si="125">GT11-TB11</f>
        <v>0.22292000000000201</v>
      </c>
      <c r="AFK11" s="13">
        <f t="shared" si="125"/>
        <v>-4.7460000000000946E-2</v>
      </c>
      <c r="AFL11" s="13">
        <f t="shared" si="125"/>
        <v>-0.31181000000000836</v>
      </c>
      <c r="AFM11" s="13">
        <f t="shared" si="125"/>
        <v>-0.52889000000000408</v>
      </c>
      <c r="AFN11" s="13">
        <f t="shared" si="125"/>
        <v>-0.66720999999999719</v>
      </c>
      <c r="AFO11" s="13">
        <f t="shared" si="125"/>
        <v>-0.71200999999999226</v>
      </c>
      <c r="AFP11" s="13">
        <f t="shared" si="125"/>
        <v>-0.66805000000000092</v>
      </c>
      <c r="AFQ11" s="13">
        <f t="shared" si="125"/>
        <v>-0.55745000000000289</v>
      </c>
      <c r="AFR11" s="13">
        <f t="shared" si="125"/>
        <v>-0.41293999999999897</v>
      </c>
      <c r="AFS11" s="13">
        <f t="shared" si="125"/>
        <v>-0.26859999999999928</v>
      </c>
      <c r="AFT11" s="13">
        <f t="shared" ref="AFT11:AGC12" si="126">HD11-TL11</f>
        <v>-0.15064999999999884</v>
      </c>
      <c r="AFU11" s="13">
        <f t="shared" si="126"/>
        <v>-7.1400000000000574E-2</v>
      </c>
      <c r="AFV11" s="13">
        <f t="shared" si="126"/>
        <v>-2.7580000000000382E-2</v>
      </c>
      <c r="AFW11" s="13">
        <f t="shared" si="126"/>
        <v>-3.3700000000003172E-3</v>
      </c>
      <c r="AFX11" s="13">
        <f t="shared" si="126"/>
        <v>1.8339999999998469E-2</v>
      </c>
      <c r="AFY11" s="13">
        <f t="shared" si="126"/>
        <v>5.0519999999998788E-2</v>
      </c>
      <c r="AFZ11" s="13">
        <f t="shared" si="126"/>
        <v>0.11134000000000199</v>
      </c>
      <c r="AGA11" s="13">
        <f t="shared" si="126"/>
        <v>0.20947000000000315</v>
      </c>
      <c r="AGB11" s="13">
        <f t="shared" si="126"/>
        <v>0.33915999999999968</v>
      </c>
      <c r="AGC11" s="13">
        <f t="shared" si="126"/>
        <v>0.47986000000000217</v>
      </c>
      <c r="AGD11" s="13">
        <f t="shared" ref="AGD11:AGM12" si="127">HN11-TV11</f>
        <v>0.60060000000000002</v>
      </c>
      <c r="AGE11" s="13">
        <f t="shared" si="127"/>
        <v>0.66850999999999772</v>
      </c>
      <c r="AGF11" s="13">
        <f t="shared" si="127"/>
        <v>0.65828000000000486</v>
      </c>
      <c r="AGG11" s="13">
        <f t="shared" si="127"/>
        <v>0.55986999999998943</v>
      </c>
      <c r="AGH11" s="13">
        <f t="shared" si="127"/>
        <v>0.38151999999999475</v>
      </c>
      <c r="AGI11" s="13">
        <f t="shared" si="127"/>
        <v>0.14754999999999541</v>
      </c>
      <c r="AGJ11" s="13">
        <f t="shared" si="127"/>
        <v>-0.10755999999999233</v>
      </c>
      <c r="AGK11" s="13">
        <f t="shared" si="127"/>
        <v>-0.3467200000000048</v>
      </c>
      <c r="AGL11" s="13">
        <f t="shared" si="127"/>
        <v>-0.53719999999999857</v>
      </c>
      <c r="AGM11" s="13">
        <f t="shared" si="127"/>
        <v>-0.65573999999999444</v>
      </c>
      <c r="AGN11" s="13">
        <f t="shared" ref="AGN11:AGW12" si="128">HX11-UF11</f>
        <v>-0.69210999999999956</v>
      </c>
      <c r="AGO11" s="13">
        <f t="shared" si="128"/>
        <v>-0.65065999999999491</v>
      </c>
      <c r="AGP11" s="13">
        <f t="shared" si="128"/>
        <v>-0.54997000000000185</v>
      </c>
      <c r="AGQ11" s="13">
        <f t="shared" si="128"/>
        <v>-0.41866999999999877</v>
      </c>
      <c r="AGR11" s="13">
        <f t="shared" si="128"/>
        <v>-0.28838000000000008</v>
      </c>
      <c r="AGS11" s="13">
        <f t="shared" si="128"/>
        <v>-0.18457000000000079</v>
      </c>
      <c r="AGT11" s="13">
        <f t="shared" si="128"/>
        <v>-0.1190800000000003</v>
      </c>
      <c r="AGU11" s="13">
        <f t="shared" si="128"/>
        <v>-8.7400000000000588E-2</v>
      </c>
      <c r="AGV11" s="13">
        <f t="shared" si="128"/>
        <v>-7.1799999999999642E-2</v>
      </c>
      <c r="AGW11" s="13">
        <f t="shared" si="128"/>
        <v>-5.8079999999999465E-2</v>
      </c>
      <c r="AGX11" s="13">
        <f t="shared" ref="AGX11:AHG12" si="129">IH11-UP11</f>
        <v>-4.6310000000000073E-2</v>
      </c>
      <c r="AGY11" s="13">
        <f t="shared" si="129"/>
        <v>-3.6920000000000286E-2</v>
      </c>
      <c r="AGZ11" s="13">
        <f t="shared" si="129"/>
        <v>-2.9610000000000358E-2</v>
      </c>
      <c r="AHA11" s="13">
        <f t="shared" si="129"/>
        <v>-2.3859999999999992E-2</v>
      </c>
      <c r="AHB11" s="13">
        <f t="shared" si="129"/>
        <v>-1.9220000000000237E-2</v>
      </c>
      <c r="AHC11" s="13">
        <f t="shared" si="129"/>
        <v>-1.5370000000000106E-2</v>
      </c>
      <c r="AHD11" s="13">
        <f t="shared" si="129"/>
        <v>-1.2170000000000014E-2</v>
      </c>
      <c r="AHE11" s="13">
        <f t="shared" si="129"/>
        <v>-9.540000000000104E-3</v>
      </c>
      <c r="AHF11" s="13">
        <f t="shared" si="129"/>
        <v>-7.4100000000000277E-3</v>
      </c>
      <c r="AHG11" s="13">
        <f t="shared" si="129"/>
        <v>-5.7300000000000129E-3</v>
      </c>
      <c r="AHH11" s="13">
        <f t="shared" ref="AHH11:AHQ12" si="130">IR11-UZ11</f>
        <v>-4.389999999999894E-3</v>
      </c>
      <c r="AHI11" s="13">
        <f t="shared" si="130"/>
        <v>-3.3199999999999896E-3</v>
      </c>
      <c r="AHJ11" s="13">
        <f t="shared" si="130"/>
        <v>-2.4299999999999877E-3</v>
      </c>
      <c r="AHK11" s="13">
        <f t="shared" si="130"/>
        <v>-1.6999999999999793E-3</v>
      </c>
      <c r="AHL11" s="13">
        <f t="shared" si="130"/>
        <v>-1.1300000000000199E-3</v>
      </c>
      <c r="AHM11" s="13">
        <f t="shared" si="130"/>
        <v>-7.3000000000000842E-4</v>
      </c>
      <c r="AHN11" s="13">
        <f t="shared" si="130"/>
        <v>-5.2000000000002045E-4</v>
      </c>
      <c r="AHO11" s="13">
        <f t="shared" si="130"/>
        <v>-4.5000000000000595E-4</v>
      </c>
      <c r="AHP11" s="13">
        <f t="shared" si="130"/>
        <v>-4.800000000000082E-4</v>
      </c>
      <c r="AHQ11" s="13">
        <f t="shared" si="130"/>
        <v>-5.6000000000000494E-4</v>
      </c>
      <c r="AHR11" s="13">
        <f t="shared" ref="AHR11:AIA12" si="131">JB11-VJ11</f>
        <v>-6.4000000000000168E-4</v>
      </c>
      <c r="AHS11" s="13">
        <f t="shared" si="131"/>
        <v>-7.100000000000023E-4</v>
      </c>
      <c r="AHT11" s="13">
        <f t="shared" si="131"/>
        <v>-7.6999999999999985E-4</v>
      </c>
      <c r="AHU11" s="13">
        <f t="shared" si="131"/>
        <v>-8.4000000000000047E-4</v>
      </c>
      <c r="AHV11" s="13">
        <f t="shared" si="131"/>
        <v>-9.3000000000000027E-4</v>
      </c>
      <c r="AHW11" s="13">
        <f t="shared" si="131"/>
        <v>-1.0200000000000001E-3</v>
      </c>
      <c r="AHX11" s="13">
        <f t="shared" si="131"/>
        <v>-1.0899999999999972E-3</v>
      </c>
      <c r="AHY11" s="13">
        <f t="shared" si="131"/>
        <v>-1.1299999999999991E-3</v>
      </c>
      <c r="AHZ11" s="13">
        <f t="shared" si="131"/>
        <v>-1.0999999999999985E-3</v>
      </c>
      <c r="AIA11" s="13">
        <f t="shared" si="131"/>
        <v>-1.0200000000000001E-3</v>
      </c>
      <c r="AIB11" s="13">
        <f t="shared" ref="AIB11:AIK12" si="132">JL11-VT11</f>
        <v>-8.9999999999999976E-4</v>
      </c>
      <c r="AIC11" s="13">
        <f t="shared" si="132"/>
        <v>-8.0000000000000036E-4</v>
      </c>
      <c r="AID11" s="13">
        <f t="shared" si="132"/>
        <v>-7.4000000000000107E-4</v>
      </c>
      <c r="AIE11" s="13">
        <f t="shared" si="132"/>
        <v>-7.0999999999999969E-4</v>
      </c>
      <c r="AIF11" s="13">
        <f t="shared" si="132"/>
        <v>-6.8000000000000005E-4</v>
      </c>
      <c r="AIG11" s="13">
        <f t="shared" si="132"/>
        <v>-6.3000000000000035E-4</v>
      </c>
      <c r="AIH11" s="13">
        <f t="shared" si="132"/>
        <v>-5.4999999999999927E-4</v>
      </c>
      <c r="AII11" s="13">
        <f t="shared" si="132"/>
        <v>-4.2999999999999983E-4</v>
      </c>
      <c r="AIJ11" s="13">
        <f t="shared" si="132"/>
        <v>-2.9999999999999992E-4</v>
      </c>
      <c r="AIK11" s="13">
        <f t="shared" si="132"/>
        <v>-1.899999999999992E-4</v>
      </c>
      <c r="AIL11" s="13">
        <f t="shared" ref="AIL11:AIU12" si="133">JV11-WD11</f>
        <v>-1.0000000000000113E-4</v>
      </c>
      <c r="AIM11" s="13">
        <f t="shared" si="133"/>
        <v>-4.9999999999999697E-5</v>
      </c>
      <c r="AIN11" s="13">
        <f t="shared" si="133"/>
        <v>0</v>
      </c>
      <c r="AIO11" s="13">
        <f t="shared" si="133"/>
        <v>8.9999999999999802E-5</v>
      </c>
      <c r="AIP11" s="13">
        <f t="shared" si="133"/>
        <v>2.3000000000000104E-4</v>
      </c>
      <c r="AIQ11" s="13">
        <f t="shared" si="133"/>
        <v>4.2000000000000023E-4</v>
      </c>
      <c r="AIR11" s="13">
        <f t="shared" si="133"/>
        <v>6.5000000000000127E-4</v>
      </c>
      <c r="AIS11" s="13">
        <f t="shared" si="133"/>
        <v>8.7999999999999884E-4</v>
      </c>
      <c r="AIT11" s="13">
        <f t="shared" si="133"/>
        <v>1.0700000000000015E-3</v>
      </c>
      <c r="AIU11" s="13">
        <f t="shared" si="133"/>
        <v>1.2199999999999989E-3</v>
      </c>
      <c r="AIV11" s="13">
        <f t="shared" ref="AIV11:AJE12" si="134">KF11-WN11</f>
        <v>1.3299999999999979E-3</v>
      </c>
      <c r="AIW11" s="13">
        <f t="shared" si="134"/>
        <v>1.4200000000000046E-3</v>
      </c>
      <c r="AIX11" s="13">
        <f t="shared" si="134"/>
        <v>1.4800000000000091E-3</v>
      </c>
      <c r="AIY11" s="13">
        <f t="shared" si="134"/>
        <v>1.4900000000000191E-3</v>
      </c>
      <c r="AIZ11" s="13">
        <f t="shared" si="134"/>
        <v>1.3600000000000001E-3</v>
      </c>
      <c r="AJA11" s="13">
        <f t="shared" si="134"/>
        <v>1.0399999999999854E-3</v>
      </c>
      <c r="AJB11" s="13">
        <f t="shared" si="134"/>
        <v>4.800000000000082E-4</v>
      </c>
      <c r="AJC11" s="13">
        <f t="shared" si="134"/>
        <v>-3.0000000000002247E-4</v>
      </c>
      <c r="AJD11" s="13">
        <f t="shared" si="134"/>
        <v>-1.3299999999999979E-3</v>
      </c>
      <c r="AJE11" s="13">
        <f t="shared" si="134"/>
        <v>-2.5700000000000167E-3</v>
      </c>
      <c r="AJF11" s="13">
        <f t="shared" ref="AJF11:AJO12" si="135">KP11-WX11</f>
        <v>4.3999999999999595E-4</v>
      </c>
      <c r="AJG11" s="13">
        <f t="shared" si="135"/>
        <v>3.5099999999999021E-4</v>
      </c>
      <c r="AJH11" s="13">
        <f t="shared" si="135"/>
        <v>2.4409999999996934E-4</v>
      </c>
      <c r="AJI11" s="13">
        <f t="shared" si="135"/>
        <v>1.2050999999999035E-4</v>
      </c>
      <c r="AJJ11" s="13">
        <f t="shared" si="135"/>
        <v>-1.643899999997922E-5</v>
      </c>
      <c r="AJK11" s="13">
        <f t="shared" si="135"/>
        <v>-1.5408290000001879E-4</v>
      </c>
      <c r="AJL11" s="13">
        <f t="shared" si="135"/>
        <v>-2.7349118999997479E-4</v>
      </c>
      <c r="AJM11" s="13">
        <f t="shared" si="135"/>
        <v>-3.4884030900000917E-4</v>
      </c>
      <c r="AJN11" s="13">
        <f t="shared" si="135"/>
        <v>-3.5372433989999674E-4</v>
      </c>
      <c r="AJO11" s="13">
        <f t="shared" si="135"/>
        <v>-2.5609677389004659E-4</v>
      </c>
      <c r="AJP11" s="13">
        <f t="shared" ref="AJP11:AJY12" si="136">KZ11-XH11</f>
        <v>-2.4706451278999619E-5</v>
      </c>
      <c r="AJQ11" s="13">
        <f t="shared" si="136"/>
        <v>-7.1177096406860318E-5</v>
      </c>
      <c r="AJR11" s="13">
        <f t="shared" si="136"/>
        <v>-1.1339480604755092E-4</v>
      </c>
      <c r="AJS11" s="13">
        <f t="shared" si="136"/>
        <v>-1.4914428665230295E-4</v>
      </c>
      <c r="AJT11" s="13">
        <f t="shared" si="136"/>
        <v>-1.761097153175073E-4</v>
      </c>
      <c r="AJU11" s="13">
        <f t="shared" si="136"/>
        <v>-1.9207678684929341E-4</v>
      </c>
      <c r="AJV11" s="13">
        <f t="shared" si="136"/>
        <v>-1.9587617553418202E-4</v>
      </c>
      <c r="AJW11" s="13">
        <f t="shared" si="136"/>
        <v>-1.8811467408763605E-4</v>
      </c>
      <c r="AJX11" s="13">
        <f t="shared" si="136"/>
        <v>-1.7204211059640429E-4</v>
      </c>
      <c r="AJY11" s="13">
        <f t="shared" si="136"/>
        <v>-1.5387388766607835E-4</v>
      </c>
      <c r="AJZ11" s="13">
        <v>1</v>
      </c>
      <c r="AKA11" s="13">
        <v>0</v>
      </c>
      <c r="AKB11" s="13">
        <v>0</v>
      </c>
      <c r="AKC11" s="13">
        <v>8</v>
      </c>
      <c r="AKD11" s="13">
        <v>2</v>
      </c>
      <c r="AKE11" s="13">
        <v>1</v>
      </c>
      <c r="AKF11" s="13">
        <v>0</v>
      </c>
      <c r="AKG11" s="13">
        <v>0</v>
      </c>
      <c r="AKH11" s="13">
        <v>8</v>
      </c>
      <c r="AKI11" s="13">
        <v>2</v>
      </c>
      <c r="AKJ11" s="13">
        <v>1</v>
      </c>
      <c r="AKK11" s="13">
        <v>0</v>
      </c>
      <c r="AKL11" s="13">
        <v>0</v>
      </c>
      <c r="AKM11" s="13">
        <v>8</v>
      </c>
      <c r="AKN11" s="13">
        <v>2</v>
      </c>
      <c r="AKO11" s="13">
        <v>1</v>
      </c>
      <c r="AKP11" s="13">
        <v>0</v>
      </c>
      <c r="AKQ11" s="13">
        <v>0</v>
      </c>
      <c r="AKR11" s="13">
        <v>8</v>
      </c>
      <c r="AKS11" s="13">
        <v>2</v>
      </c>
      <c r="AKT11" s="13">
        <v>1</v>
      </c>
      <c r="AKU11" s="13">
        <v>0</v>
      </c>
      <c r="AKV11" s="13">
        <v>0</v>
      </c>
      <c r="AKW11" s="13">
        <v>8</v>
      </c>
      <c r="AKX11" s="13">
        <v>2</v>
      </c>
      <c r="AKY11" s="13">
        <v>1</v>
      </c>
      <c r="AKZ11" s="13">
        <v>0</v>
      </c>
      <c r="ALA11" s="13">
        <v>0</v>
      </c>
      <c r="ALB11" s="13">
        <v>6</v>
      </c>
      <c r="ALC11" s="13">
        <v>2</v>
      </c>
      <c r="ALD11" s="13">
        <v>1</v>
      </c>
      <c r="ALE11" s="13">
        <v>0</v>
      </c>
      <c r="ALF11" s="13">
        <v>0</v>
      </c>
      <c r="ALG11" s="13">
        <v>8</v>
      </c>
      <c r="ALH11" s="13">
        <v>2</v>
      </c>
      <c r="ALI11" s="13">
        <v>1</v>
      </c>
      <c r="ALJ11" s="13">
        <v>0</v>
      </c>
      <c r="ALK11" s="13">
        <v>0</v>
      </c>
      <c r="ALL11" s="13">
        <v>8</v>
      </c>
      <c r="ALM11" s="13">
        <v>2</v>
      </c>
      <c r="ALN11" s="13">
        <v>1</v>
      </c>
      <c r="ALO11" s="13">
        <v>0</v>
      </c>
      <c r="ALP11" s="13">
        <v>0</v>
      </c>
      <c r="ALQ11" s="13">
        <v>7</v>
      </c>
      <c r="ALR11" s="13">
        <v>2</v>
      </c>
      <c r="ALS11" s="13">
        <v>1</v>
      </c>
      <c r="ALT11" s="13">
        <v>0</v>
      </c>
      <c r="ALU11" s="13">
        <v>0</v>
      </c>
      <c r="ALV11" s="13">
        <v>8</v>
      </c>
      <c r="ALW11" s="13">
        <v>2</v>
      </c>
      <c r="ALX11" s="13">
        <v>1</v>
      </c>
      <c r="ALY11" s="13">
        <v>0</v>
      </c>
      <c r="ALZ11" s="13">
        <v>0</v>
      </c>
      <c r="AMA11" s="13">
        <v>8</v>
      </c>
      <c r="AMB11" s="13">
        <v>2</v>
      </c>
      <c r="AMC11" s="13">
        <v>1</v>
      </c>
      <c r="AMD11" s="13">
        <v>0</v>
      </c>
      <c r="AME11" s="13">
        <v>0</v>
      </c>
      <c r="AMF11" s="13">
        <v>8</v>
      </c>
      <c r="AMG11" s="13">
        <v>2</v>
      </c>
      <c r="AMH11" s="14">
        <v>10.8512037037037</v>
      </c>
      <c r="AMI11" s="13">
        <v>10.855555555555556</v>
      </c>
      <c r="AMJ11" s="13">
        <v>-4.7945000000000348E-2</v>
      </c>
      <c r="AMK11" s="13">
        <v>3.0390999999999835E-2</v>
      </c>
      <c r="AML11" s="13">
        <v>-8.5750000000004434E-3</v>
      </c>
      <c r="AMM11" s="13">
        <v>-9.2230000000004253E-3</v>
      </c>
      <c r="AMN11" s="13">
        <v>-5.7831000000000188E-2</v>
      </c>
      <c r="AMO11" s="13">
        <v>0.39619800000000005</v>
      </c>
      <c r="AMP11" s="13">
        <v>-8.2388999999999157E-2</v>
      </c>
      <c r="AMQ11" s="13">
        <v>7.7979999999993055E-3</v>
      </c>
      <c r="AMR11" s="13">
        <v>0.18241899999999944</v>
      </c>
      <c r="AMS11" s="13">
        <v>-8.4429000000000087E-2</v>
      </c>
      <c r="AMT11" s="13">
        <v>-7.0083999999999591E-2</v>
      </c>
      <c r="AMU11" s="13">
        <v>2.2938999999999155E-2</v>
      </c>
      <c r="AMV11" s="13">
        <v>123.63893568845113</v>
      </c>
    </row>
    <row r="12" spans="1:1041" x14ac:dyDescent="0.2">
      <c r="A12" s="20" t="s">
        <v>2031</v>
      </c>
      <c r="B12" s="13">
        <v>0.54379999999999995</v>
      </c>
      <c r="C12" s="13">
        <v>0.67079999999999995</v>
      </c>
      <c r="D12" s="13">
        <v>0.8276</v>
      </c>
      <c r="E12" s="13">
        <v>1.02155</v>
      </c>
      <c r="F12" s="13">
        <v>1.2616099999999999</v>
      </c>
      <c r="G12" s="13">
        <v>1.5583199999999999</v>
      </c>
      <c r="H12" s="13">
        <v>1.9238200000000001</v>
      </c>
      <c r="I12" s="13">
        <v>2.37243</v>
      </c>
      <c r="J12" s="13">
        <v>2.92232</v>
      </c>
      <c r="K12" s="13">
        <v>3.5983100000000001</v>
      </c>
      <c r="L12" s="13">
        <v>4.4353600000000002</v>
      </c>
      <c r="M12" s="13">
        <v>5.48081</v>
      </c>
      <c r="N12" s="13">
        <v>6.7918500000000002</v>
      </c>
      <c r="O12" s="13">
        <v>8.4232600000000009</v>
      </c>
      <c r="P12" s="13">
        <v>10.41733</v>
      </c>
      <c r="Q12" s="13">
        <v>13.02289</v>
      </c>
      <c r="R12" s="13">
        <v>16.947399999999998</v>
      </c>
      <c r="S12" s="13">
        <v>23.139810000000001</v>
      </c>
      <c r="T12" s="13">
        <v>32.409210000000002</v>
      </c>
      <c r="U12" s="13">
        <v>45.049619999999997</v>
      </c>
      <c r="V12" s="13">
        <v>60.595509999999997</v>
      </c>
      <c r="W12" s="13">
        <v>77.791200000000003</v>
      </c>
      <c r="X12" s="13">
        <v>94.778180000000006</v>
      </c>
      <c r="Y12" s="13">
        <v>109.44473000000001</v>
      </c>
      <c r="Z12" s="13">
        <v>119.83471</v>
      </c>
      <c r="AA12" s="13">
        <v>124.52179</v>
      </c>
      <c r="AB12" s="13">
        <v>122.87582</v>
      </c>
      <c r="AC12" s="13">
        <v>115.17888000000001</v>
      </c>
      <c r="AD12" s="13">
        <v>102.5748</v>
      </c>
      <c r="AE12" s="13">
        <v>86.858710000000002</v>
      </c>
      <c r="AF12" s="13">
        <v>70.138059999999996</v>
      </c>
      <c r="AG12" s="13">
        <v>54.427950000000003</v>
      </c>
      <c r="AH12" s="13">
        <v>41.267890000000001</v>
      </c>
      <c r="AI12" s="13">
        <v>31.463719999999999</v>
      </c>
      <c r="AJ12" s="13">
        <v>25.030930000000001</v>
      </c>
      <c r="AK12" s="13">
        <v>21.360330000000001</v>
      </c>
      <c r="AL12" s="13">
        <v>19.548220000000001</v>
      </c>
      <c r="AM12" s="13">
        <v>18.778040000000001</v>
      </c>
      <c r="AN12" s="13">
        <v>18.621590000000001</v>
      </c>
      <c r="AO12" s="13">
        <v>19.04618</v>
      </c>
      <c r="AP12" s="13">
        <v>20.36347</v>
      </c>
      <c r="AQ12" s="13">
        <v>23.30789</v>
      </c>
      <c r="AR12" s="13">
        <v>28.799019999999999</v>
      </c>
      <c r="AS12" s="13">
        <v>37.582569999999997</v>
      </c>
      <c r="AT12" s="13">
        <v>49.876820000000002</v>
      </c>
      <c r="AU12" s="13">
        <v>65.137799999999999</v>
      </c>
      <c r="AV12" s="13">
        <v>82.024140000000003</v>
      </c>
      <c r="AW12" s="13">
        <v>98.576359999999994</v>
      </c>
      <c r="AX12" s="13">
        <v>112.57379</v>
      </c>
      <c r="AY12" s="13">
        <v>121.97687999999999</v>
      </c>
      <c r="AZ12" s="13">
        <v>125.35169999999999</v>
      </c>
      <c r="BA12" s="13">
        <v>122.17412</v>
      </c>
      <c r="BB12" s="13">
        <v>112.94122</v>
      </c>
      <c r="BC12" s="13">
        <v>99.06371</v>
      </c>
      <c r="BD12" s="13">
        <v>82.565420000000003</v>
      </c>
      <c r="BE12" s="13">
        <v>65.661820000000006</v>
      </c>
      <c r="BF12" s="13">
        <v>50.318660000000001</v>
      </c>
      <c r="BG12" s="13">
        <v>37.89311</v>
      </c>
      <c r="BH12" s="13">
        <v>28.949390000000001</v>
      </c>
      <c r="BI12" s="13">
        <v>23.28725</v>
      </c>
      <c r="BJ12" s="13">
        <v>20.17137</v>
      </c>
      <c r="BK12" s="13">
        <v>18.683250000000001</v>
      </c>
      <c r="BL12" s="13">
        <v>18.08399</v>
      </c>
      <c r="BM12" s="13">
        <v>18.061599999999999</v>
      </c>
      <c r="BN12" s="13">
        <v>18.609390000000001</v>
      </c>
      <c r="BO12" s="13">
        <v>19.99934</v>
      </c>
      <c r="BP12" s="13">
        <v>22.938510000000001</v>
      </c>
      <c r="BQ12" s="13">
        <v>28.348189999999999</v>
      </c>
      <c r="BR12" s="13">
        <v>37.001379999999997</v>
      </c>
      <c r="BS12" s="13">
        <v>49.154829999999997</v>
      </c>
      <c r="BT12" s="13">
        <v>64.299670000000006</v>
      </c>
      <c r="BU12" s="13">
        <v>81.121560000000002</v>
      </c>
      <c r="BV12" s="13">
        <v>97.684449999999998</v>
      </c>
      <c r="BW12" s="13">
        <v>111.79174999999999</v>
      </c>
      <c r="BX12" s="13">
        <v>121.42202</v>
      </c>
      <c r="BY12" s="13">
        <v>125.13634</v>
      </c>
      <c r="BZ12" s="13">
        <v>122.36763000000001</v>
      </c>
      <c r="CA12" s="13">
        <v>113.53453</v>
      </c>
      <c r="CB12" s="13">
        <v>99.958410000000001</v>
      </c>
      <c r="CC12" s="13">
        <v>83.598370000000003</v>
      </c>
      <c r="CD12" s="13">
        <v>66.655889999999999</v>
      </c>
      <c r="CE12" s="13">
        <v>51.135179999999998</v>
      </c>
      <c r="CF12" s="13">
        <v>38.46237</v>
      </c>
      <c r="CG12" s="13">
        <v>29.269549999999999</v>
      </c>
      <c r="CH12" s="13">
        <v>23.400569999999998</v>
      </c>
      <c r="CI12" s="13">
        <v>20.134530000000002</v>
      </c>
      <c r="CJ12" s="13">
        <v>18.544599999999999</v>
      </c>
      <c r="CK12" s="13">
        <v>17.8706</v>
      </c>
      <c r="CL12" s="13">
        <v>17.775849999999998</v>
      </c>
      <c r="CM12" s="13">
        <v>18.23498</v>
      </c>
      <c r="CN12" s="13">
        <v>19.43732</v>
      </c>
      <c r="CO12" s="13">
        <v>22.015440000000002</v>
      </c>
      <c r="CP12" s="13">
        <v>26.877610000000001</v>
      </c>
      <c r="CQ12" s="13">
        <v>34.858020000000003</v>
      </c>
      <c r="CR12" s="13">
        <v>46.340870000000002</v>
      </c>
      <c r="CS12" s="13">
        <v>60.981259999999999</v>
      </c>
      <c r="CT12" s="13">
        <v>77.620670000000004</v>
      </c>
      <c r="CU12" s="13">
        <v>94.425730000000001</v>
      </c>
      <c r="CV12" s="13">
        <v>109.21849</v>
      </c>
      <c r="CW12" s="13">
        <v>119.90492999999999</v>
      </c>
      <c r="CX12" s="13">
        <v>124.89843</v>
      </c>
      <c r="CY12" s="13">
        <v>123.44224</v>
      </c>
      <c r="CZ12" s="13">
        <v>115.76282</v>
      </c>
      <c r="DA12" s="13">
        <v>103.02352</v>
      </c>
      <c r="DB12" s="13">
        <v>87.087940000000003</v>
      </c>
      <c r="DC12" s="13">
        <v>70.141099999999994</v>
      </c>
      <c r="DD12" s="13">
        <v>54.251669999999997</v>
      </c>
      <c r="DE12" s="13">
        <v>40.975720000000003</v>
      </c>
      <c r="DF12" s="13">
        <v>31.105989999999998</v>
      </c>
      <c r="DG12" s="13">
        <v>24.633209999999998</v>
      </c>
      <c r="DH12" s="13">
        <v>20.927320000000002</v>
      </c>
      <c r="DI12" s="13">
        <v>19.073250000000002</v>
      </c>
      <c r="DJ12" s="13">
        <v>18.248729999999998</v>
      </c>
      <c r="DK12" s="13">
        <v>18.022580000000001</v>
      </c>
      <c r="DL12" s="13">
        <v>18.349489999999999</v>
      </c>
      <c r="DM12" s="13">
        <v>19.387329999999999</v>
      </c>
      <c r="DN12" s="13">
        <v>21.669329999999999</v>
      </c>
      <c r="DO12" s="13">
        <v>25.9862</v>
      </c>
      <c r="DP12" s="13">
        <v>33.086790000000001</v>
      </c>
      <c r="DQ12" s="13">
        <v>43.35051</v>
      </c>
      <c r="DR12" s="13">
        <v>56.534269999999999</v>
      </c>
      <c r="DS12" s="13">
        <v>71.676339999999996</v>
      </c>
      <c r="DT12" s="13">
        <v>87.1892</v>
      </c>
      <c r="DU12" s="13">
        <v>101.12528</v>
      </c>
      <c r="DV12" s="13">
        <v>111.54824000000001</v>
      </c>
      <c r="DW12" s="13">
        <v>116.92301</v>
      </c>
      <c r="DX12" s="13">
        <v>116.43391</v>
      </c>
      <c r="DY12" s="13">
        <v>110.15584</v>
      </c>
      <c r="DZ12" s="13">
        <v>99.038470000000004</v>
      </c>
      <c r="EA12" s="13">
        <v>84.70729</v>
      </c>
      <c r="EB12" s="13">
        <v>69.127790000000005</v>
      </c>
      <c r="EC12" s="13">
        <v>54.212229999999998</v>
      </c>
      <c r="ED12" s="13">
        <v>41.459739999999996</v>
      </c>
      <c r="EE12" s="13">
        <v>31.715800000000002</v>
      </c>
      <c r="EF12" s="13">
        <v>25.11</v>
      </c>
      <c r="EG12" s="13">
        <v>21.18216</v>
      </c>
      <c r="EH12" s="13">
        <v>19.153849999999998</v>
      </c>
      <c r="EI12" s="13">
        <v>18.258459999999999</v>
      </c>
      <c r="EJ12" s="13">
        <v>18.02553</v>
      </c>
      <c r="EK12" s="13">
        <v>18.340810000000001</v>
      </c>
      <c r="EL12" s="13">
        <v>19.29195</v>
      </c>
      <c r="EM12" s="13">
        <v>21.387499999999999</v>
      </c>
      <c r="EN12" s="13">
        <v>25.489229999999999</v>
      </c>
      <c r="EO12" s="13">
        <v>32.491860000000003</v>
      </c>
      <c r="EP12" s="13">
        <v>42.943350000000002</v>
      </c>
      <c r="EQ12" s="13">
        <v>56.727589999999999</v>
      </c>
      <c r="ER12" s="13">
        <v>72.91713</v>
      </c>
      <c r="ES12" s="13">
        <v>89.848659999999995</v>
      </c>
      <c r="ET12" s="13">
        <v>105.4045</v>
      </c>
      <c r="EU12" s="13">
        <v>117.42277</v>
      </c>
      <c r="EV12" s="13">
        <v>124.1323</v>
      </c>
      <c r="EW12" s="13">
        <v>124.51277</v>
      </c>
      <c r="EX12" s="13">
        <v>118.50225</v>
      </c>
      <c r="EY12" s="13">
        <v>107.01005000000001</v>
      </c>
      <c r="EZ12" s="13">
        <v>91.732470000000006</v>
      </c>
      <c r="FA12" s="13">
        <v>74.808070000000001</v>
      </c>
      <c r="FB12" s="13">
        <v>58.386310000000002</v>
      </c>
      <c r="FC12" s="13">
        <v>44.207920000000001</v>
      </c>
      <c r="FD12" s="13">
        <v>33.301029999999997</v>
      </c>
      <c r="FE12" s="13">
        <v>25.878229999999999</v>
      </c>
      <c r="FF12" s="13">
        <v>21.457730000000002</v>
      </c>
      <c r="FG12" s="13">
        <v>19.166160000000001</v>
      </c>
      <c r="FH12" s="13">
        <v>18.118970000000001</v>
      </c>
      <c r="FI12" s="13">
        <v>17.754259999999999</v>
      </c>
      <c r="FJ12" s="13">
        <v>17.93967</v>
      </c>
      <c r="FK12" s="13">
        <v>18.728739999999998</v>
      </c>
      <c r="FL12" s="13">
        <v>20.534700000000001</v>
      </c>
      <c r="FM12" s="13">
        <v>24.16798</v>
      </c>
      <c r="FN12" s="13">
        <v>30.54851</v>
      </c>
      <c r="FO12" s="13">
        <v>40.326349999999998</v>
      </c>
      <c r="FP12" s="13">
        <v>53.537370000000003</v>
      </c>
      <c r="FQ12" s="13">
        <v>69.411990000000003</v>
      </c>
      <c r="FR12" s="13">
        <v>86.407589999999999</v>
      </c>
      <c r="FS12" s="13">
        <v>102.45793999999999</v>
      </c>
      <c r="FT12" s="13">
        <v>115.37133</v>
      </c>
      <c r="FU12" s="13">
        <v>123.26976000000001</v>
      </c>
      <c r="FV12" s="13">
        <v>124.96762</v>
      </c>
      <c r="FW12" s="13">
        <v>120.20896</v>
      </c>
      <c r="FX12" s="13">
        <v>109.71799</v>
      </c>
      <c r="FY12" s="13">
        <v>95.053939999999997</v>
      </c>
      <c r="FZ12" s="13">
        <v>78.297430000000006</v>
      </c>
      <c r="GA12" s="13">
        <v>61.631619999999998</v>
      </c>
      <c r="GB12" s="13">
        <v>46.911369999999998</v>
      </c>
      <c r="GC12" s="13">
        <v>35.324809999999999</v>
      </c>
      <c r="GD12" s="13">
        <v>27.24494</v>
      </c>
      <c r="GE12" s="13">
        <v>22.30753</v>
      </c>
      <c r="GF12" s="13">
        <v>19.687819999999999</v>
      </c>
      <c r="GG12" s="13">
        <v>18.476700000000001</v>
      </c>
      <c r="GH12" s="13">
        <v>18.030660000000001</v>
      </c>
      <c r="GI12" s="13">
        <v>18.144850000000002</v>
      </c>
      <c r="GJ12" s="13">
        <v>18.857620000000001</v>
      </c>
      <c r="GK12" s="13">
        <v>20.557659999999998</v>
      </c>
      <c r="GL12" s="13">
        <v>24.036210000000001</v>
      </c>
      <c r="GM12" s="13">
        <v>30.207429999999999</v>
      </c>
      <c r="GN12" s="13">
        <v>39.739159999999998</v>
      </c>
      <c r="GO12" s="13">
        <v>52.714759999999998</v>
      </c>
      <c r="GP12" s="13">
        <v>68.433430000000001</v>
      </c>
      <c r="GQ12" s="13">
        <v>85.417850000000001</v>
      </c>
      <c r="GR12" s="13">
        <v>101.63214000000001</v>
      </c>
      <c r="GS12" s="13">
        <v>114.86127999999999</v>
      </c>
      <c r="GT12" s="13">
        <v>123.15647</v>
      </c>
      <c r="GU12" s="13">
        <v>125.24327</v>
      </c>
      <c r="GV12" s="13">
        <v>120.79396</v>
      </c>
      <c r="GW12" s="13">
        <v>110.49897</v>
      </c>
      <c r="GX12" s="13">
        <v>95.91977</v>
      </c>
      <c r="GY12" s="13">
        <v>79.158079999999998</v>
      </c>
      <c r="GZ12" s="13">
        <v>62.42062</v>
      </c>
      <c r="HA12" s="13">
        <v>47.584159999999997</v>
      </c>
      <c r="HB12" s="13">
        <v>35.86289</v>
      </c>
      <c r="HC12" s="13">
        <v>27.664459999999998</v>
      </c>
      <c r="HD12" s="13">
        <v>22.661480000000001</v>
      </c>
      <c r="HE12" s="13">
        <v>20.05293</v>
      </c>
      <c r="HF12" s="13">
        <v>18.926839999999999</v>
      </c>
      <c r="HG12" s="13">
        <v>18.60905</v>
      </c>
      <c r="HH12" s="13">
        <v>18.858840000000001</v>
      </c>
      <c r="HI12" s="13">
        <v>19.760840000000002</v>
      </c>
      <c r="HJ12" s="13">
        <v>21.820640000000001</v>
      </c>
      <c r="HK12" s="13">
        <v>25.894100000000002</v>
      </c>
      <c r="HL12" s="13">
        <v>32.862630000000003</v>
      </c>
      <c r="HM12" s="13">
        <v>43.250749999999996</v>
      </c>
      <c r="HN12" s="13">
        <v>56.916379999999997</v>
      </c>
      <c r="HO12" s="13">
        <v>72.920739999999995</v>
      </c>
      <c r="HP12" s="13">
        <v>89.621549999999999</v>
      </c>
      <c r="HQ12" s="13">
        <v>104.95948</v>
      </c>
      <c r="HR12" s="13">
        <v>116.85198</v>
      </c>
      <c r="HS12" s="13">
        <v>123.5926</v>
      </c>
      <c r="HT12" s="13">
        <v>124.17166</v>
      </c>
      <c r="HU12" s="13">
        <v>118.46108</v>
      </c>
      <c r="HV12" s="13">
        <v>107.23672000000001</v>
      </c>
      <c r="HW12" s="13">
        <v>92.035679999999999</v>
      </c>
      <c r="HX12" s="13">
        <v>74.868129999999994</v>
      </c>
      <c r="HY12" s="13">
        <v>57.83173</v>
      </c>
      <c r="HZ12" s="13">
        <v>42.70534</v>
      </c>
      <c r="IA12" s="13">
        <v>30.619949999999999</v>
      </c>
      <c r="IB12" s="13">
        <v>21.905080000000002</v>
      </c>
      <c r="IC12" s="13">
        <v>16.158270000000002</v>
      </c>
      <c r="ID12" s="13">
        <v>12.51886</v>
      </c>
      <c r="IE12" s="13">
        <v>10.053660000000001</v>
      </c>
      <c r="IF12" s="13">
        <v>8.12622</v>
      </c>
      <c r="IG12" s="13">
        <v>6.55159</v>
      </c>
      <c r="IH12" s="13">
        <v>5.2891899999999996</v>
      </c>
      <c r="II12" s="13">
        <v>4.2824400000000002</v>
      </c>
      <c r="IJ12" s="13">
        <v>3.47526</v>
      </c>
      <c r="IK12" s="13">
        <v>2.8224300000000002</v>
      </c>
      <c r="IL12" s="13">
        <v>2.2909099999999998</v>
      </c>
      <c r="IM12" s="13">
        <v>1.8572500000000001</v>
      </c>
      <c r="IN12" s="13">
        <v>1.5040899999999999</v>
      </c>
      <c r="IO12" s="13">
        <v>1.21757</v>
      </c>
      <c r="IP12" s="13">
        <v>0.98582999999999998</v>
      </c>
      <c r="IQ12" s="13">
        <v>0.79859999999999998</v>
      </c>
      <c r="IR12" s="13">
        <v>0.6472</v>
      </c>
      <c r="IS12" s="13">
        <v>0.52454999999999996</v>
      </c>
      <c r="IT12" s="13">
        <v>0.42509999999999998</v>
      </c>
      <c r="IU12" s="13">
        <v>0.34449000000000002</v>
      </c>
      <c r="IV12" s="13">
        <v>0.27927999999999997</v>
      </c>
      <c r="IW12" s="13">
        <v>0.22661999999999999</v>
      </c>
      <c r="IX12" s="13">
        <v>0.18412999999999999</v>
      </c>
      <c r="IY12" s="13">
        <v>0.14981</v>
      </c>
      <c r="IZ12" s="13">
        <v>0.12204</v>
      </c>
      <c r="JA12" s="13">
        <v>9.9519999999999997E-2</v>
      </c>
      <c r="JB12" s="13">
        <v>8.1220000000000001E-2</v>
      </c>
      <c r="JC12" s="13">
        <v>6.6360000000000002E-2</v>
      </c>
      <c r="JD12" s="13">
        <v>5.4280000000000002E-2</v>
      </c>
      <c r="JE12" s="13">
        <v>4.446E-2</v>
      </c>
      <c r="JF12" s="13">
        <v>3.6450000000000003E-2</v>
      </c>
      <c r="JG12" s="13">
        <v>2.9909999999999999E-2</v>
      </c>
      <c r="JH12" s="13">
        <v>2.461E-2</v>
      </c>
      <c r="JI12" s="13">
        <v>2.034E-2</v>
      </c>
      <c r="JJ12" s="13">
        <v>1.695E-2</v>
      </c>
      <c r="JK12" s="13">
        <v>1.43E-2</v>
      </c>
      <c r="JL12" s="13">
        <v>1.2239999999999999E-2</v>
      </c>
      <c r="JM12" s="13">
        <v>1.065E-2</v>
      </c>
      <c r="JN12" s="13">
        <v>9.4199999999999996E-3</v>
      </c>
      <c r="JO12" s="13">
        <v>8.5100000000000002E-3</v>
      </c>
      <c r="JP12" s="13">
        <v>7.9100000000000004E-3</v>
      </c>
      <c r="JQ12" s="13">
        <v>7.62E-3</v>
      </c>
      <c r="JR12" s="13">
        <v>7.6600000000000001E-3</v>
      </c>
      <c r="JS12" s="13">
        <v>8.0199999999999994E-3</v>
      </c>
      <c r="JT12" s="13">
        <v>8.6999999999999994E-3</v>
      </c>
      <c r="JU12" s="13">
        <v>9.6799999999999994E-3</v>
      </c>
      <c r="JV12" s="13">
        <v>1.098E-2</v>
      </c>
      <c r="JW12" s="13">
        <v>1.2659999999999999E-2</v>
      </c>
      <c r="JX12" s="13">
        <v>1.4829999999999999E-2</v>
      </c>
      <c r="JY12" s="13">
        <v>1.762E-2</v>
      </c>
      <c r="JZ12" s="13">
        <v>2.1170000000000001E-2</v>
      </c>
      <c r="KA12" s="13">
        <v>2.563E-2</v>
      </c>
      <c r="KB12" s="13">
        <v>3.1150000000000001E-2</v>
      </c>
      <c r="KC12" s="13">
        <v>3.7929999999999998E-2</v>
      </c>
      <c r="KD12" s="13">
        <v>4.6240000000000003E-2</v>
      </c>
      <c r="KE12" s="13">
        <v>5.6439999999999997E-2</v>
      </c>
      <c r="KF12" s="13">
        <v>6.898E-2</v>
      </c>
      <c r="KG12" s="13">
        <v>8.4400000000000003E-2</v>
      </c>
      <c r="KH12" s="13">
        <v>0.10338</v>
      </c>
      <c r="KI12" s="13">
        <v>0.12673000000000001</v>
      </c>
      <c r="KJ12" s="13">
        <v>0.15551999999999999</v>
      </c>
      <c r="KK12" s="13">
        <v>0.19109999999999999</v>
      </c>
      <c r="KL12" s="13">
        <v>0.23515</v>
      </c>
      <c r="KM12" s="13">
        <v>0.28975000000000001</v>
      </c>
      <c r="KN12" s="13">
        <v>0.35732999999999998</v>
      </c>
      <c r="KO12" s="13">
        <v>0.44081999999999999</v>
      </c>
      <c r="KP12" s="13">
        <f t="shared" si="101"/>
        <v>0.205316</v>
      </c>
      <c r="KQ12" s="13">
        <f t="shared" si="101"/>
        <v>0.21894959999999997</v>
      </c>
      <c r="KR12" s="13">
        <f t="shared" si="101"/>
        <v>0.23240455999999998</v>
      </c>
      <c r="KS12" s="13">
        <f t="shared" si="101"/>
        <v>0.24530701600000002</v>
      </c>
      <c r="KT12" s="13">
        <f t="shared" si="101"/>
        <v>0.25716471759999998</v>
      </c>
      <c r="KU12" s="13">
        <f t="shared" si="101"/>
        <v>0.26732918935999994</v>
      </c>
      <c r="KV12" s="13">
        <f t="shared" si="101"/>
        <v>0.27495210829599998</v>
      </c>
      <c r="KW12" s="13">
        <f t="shared" si="101"/>
        <v>0.27893231912559996</v>
      </c>
      <c r="KX12" s="13">
        <f t="shared" si="101"/>
        <v>0.27785055103815998</v>
      </c>
      <c r="KY12" s="13">
        <f t="shared" si="101"/>
        <v>0.26990260614197598</v>
      </c>
      <c r="KZ12" s="13">
        <f t="shared" si="102"/>
        <v>0.25281086675617359</v>
      </c>
      <c r="LA12" s="13">
        <f t="shared" si="102"/>
        <v>0.2575603534317909</v>
      </c>
      <c r="LB12" s="13">
        <f t="shared" si="102"/>
        <v>0.26142142877496999</v>
      </c>
      <c r="LC12" s="13">
        <f t="shared" si="102"/>
        <v>0.26432311565246702</v>
      </c>
      <c r="LD12" s="13">
        <f t="shared" si="102"/>
        <v>0.26622472561771371</v>
      </c>
      <c r="LE12" s="13">
        <f t="shared" si="102"/>
        <v>0.26713072641948504</v>
      </c>
      <c r="LF12" s="13">
        <f t="shared" si="102"/>
        <v>0.26711088012543355</v>
      </c>
      <c r="LG12" s="13">
        <f t="shared" si="102"/>
        <v>0.26632675730837696</v>
      </c>
      <c r="LH12" s="13">
        <f t="shared" si="102"/>
        <v>0.26506620112665463</v>
      </c>
      <c r="LI12" s="13">
        <f t="shared" si="102"/>
        <v>0.26378776613550409</v>
      </c>
      <c r="LJ12" s="13">
        <v>0.54530000000000001</v>
      </c>
      <c r="LK12" s="13">
        <v>0.67345999999999995</v>
      </c>
      <c r="LL12" s="13">
        <v>0.83169999999999999</v>
      </c>
      <c r="LM12" s="13">
        <v>1.0274399999999999</v>
      </c>
      <c r="LN12" s="13">
        <v>1.26973</v>
      </c>
      <c r="LO12" s="13">
        <v>1.5691299999999999</v>
      </c>
      <c r="LP12" s="13">
        <v>1.9377800000000001</v>
      </c>
      <c r="LQ12" s="13">
        <v>2.3900199999999998</v>
      </c>
      <c r="LR12" s="13">
        <v>2.9441299999999999</v>
      </c>
      <c r="LS12" s="13">
        <v>3.6251799999999998</v>
      </c>
      <c r="LT12" s="13">
        <v>4.4684999999999997</v>
      </c>
      <c r="LU12" s="13">
        <v>5.5218400000000001</v>
      </c>
      <c r="LV12" s="13">
        <v>6.8425099999999999</v>
      </c>
      <c r="LW12" s="13">
        <v>8.4848199999999991</v>
      </c>
      <c r="LX12" s="13">
        <v>10.4918</v>
      </c>
      <c r="LY12" s="13">
        <v>13.12504</v>
      </c>
      <c r="LZ12" s="13">
        <v>17.104299999999999</v>
      </c>
      <c r="MA12" s="13">
        <v>23.37989</v>
      </c>
      <c r="MB12" s="13">
        <v>32.749659999999999</v>
      </c>
      <c r="MC12" s="13">
        <v>45.486690000000003</v>
      </c>
      <c r="MD12" s="13">
        <v>61.101109999999998</v>
      </c>
      <c r="ME12" s="13">
        <v>78.316500000000005</v>
      </c>
      <c r="MF12" s="13">
        <v>95.2624</v>
      </c>
      <c r="MG12" s="13">
        <v>109.82623</v>
      </c>
      <c r="MH12" s="13">
        <v>120.06201</v>
      </c>
      <c r="MI12" s="13">
        <v>124.56283999999999</v>
      </c>
      <c r="MJ12" s="13">
        <v>122.72439</v>
      </c>
      <c r="MK12" s="13">
        <v>114.85675999999999</v>
      </c>
      <c r="ML12" s="13">
        <v>102.12864999999999</v>
      </c>
      <c r="MM12" s="13">
        <v>86.351280000000003</v>
      </c>
      <c r="MN12" s="13">
        <v>69.635429999999999</v>
      </c>
      <c r="MO12" s="13">
        <v>53.985869999999998</v>
      </c>
      <c r="MP12" s="13">
        <v>40.921190000000003</v>
      </c>
      <c r="MQ12" s="13">
        <v>31.222100000000001</v>
      </c>
      <c r="MR12" s="13">
        <v>24.881820000000001</v>
      </c>
      <c r="MS12" s="13">
        <v>21.277570000000001</v>
      </c>
      <c r="MT12" s="13">
        <v>19.503360000000001</v>
      </c>
      <c r="MU12" s="13">
        <v>18.75084</v>
      </c>
      <c r="MV12" s="13">
        <v>18.606100000000001</v>
      </c>
      <c r="MW12" s="13">
        <v>19.044699999999999</v>
      </c>
      <c r="MX12" s="13">
        <v>20.387550000000001</v>
      </c>
      <c r="MY12" s="13">
        <v>23.376090000000001</v>
      </c>
      <c r="MZ12" s="13">
        <v>28.93037</v>
      </c>
      <c r="NA12" s="13">
        <v>37.789090000000002</v>
      </c>
      <c r="NB12" s="13">
        <v>50.157209999999999</v>
      </c>
      <c r="NC12" s="13">
        <v>65.474140000000006</v>
      </c>
      <c r="ND12" s="13">
        <v>82.382660000000001</v>
      </c>
      <c r="NE12" s="13">
        <v>98.912409999999994</v>
      </c>
      <c r="NF12" s="13">
        <v>112.83992000000001</v>
      </c>
      <c r="NG12" s="13">
        <v>122.13239</v>
      </c>
      <c r="NH12" s="13">
        <v>125.37141</v>
      </c>
      <c r="NI12" s="13">
        <v>122.05426</v>
      </c>
      <c r="NJ12" s="13">
        <v>112.70077999999999</v>
      </c>
      <c r="NK12" s="13">
        <v>98.740740000000002</v>
      </c>
      <c r="NL12" s="13">
        <v>82.209069999999997</v>
      </c>
      <c r="NM12" s="13">
        <v>65.321870000000004</v>
      </c>
      <c r="NN12" s="13">
        <v>50.035330000000002</v>
      </c>
      <c r="NO12" s="13">
        <v>37.689860000000003</v>
      </c>
      <c r="NP12" s="13">
        <v>28.83071</v>
      </c>
      <c r="NQ12" s="13">
        <v>23.242010000000001</v>
      </c>
      <c r="NR12" s="13">
        <v>20.18038</v>
      </c>
      <c r="NS12" s="13">
        <v>18.728169999999999</v>
      </c>
      <c r="NT12" s="13">
        <v>18.154430000000001</v>
      </c>
      <c r="NU12" s="13">
        <v>18.15625</v>
      </c>
      <c r="NV12" s="13">
        <v>18.733139999999999</v>
      </c>
      <c r="NW12" s="13">
        <v>20.186109999999999</v>
      </c>
      <c r="NX12" s="13">
        <v>23.24587</v>
      </c>
      <c r="NY12" s="13">
        <v>28.83361</v>
      </c>
      <c r="NZ12" s="13">
        <v>37.69699</v>
      </c>
      <c r="OA12" s="13">
        <v>50.050780000000003</v>
      </c>
      <c r="OB12" s="13">
        <v>65.340819999999994</v>
      </c>
      <c r="OC12" s="13">
        <v>82.214780000000005</v>
      </c>
      <c r="OD12" s="13">
        <v>98.711659999999995</v>
      </c>
      <c r="OE12" s="13">
        <v>112.62512</v>
      </c>
      <c r="OF12" s="13">
        <v>121.94226</v>
      </c>
      <c r="OG12" s="13">
        <v>125.25535000000001</v>
      </c>
      <c r="OH12" s="13">
        <v>122.05213000000001</v>
      </c>
      <c r="OI12" s="13">
        <v>112.82196999999999</v>
      </c>
      <c r="OJ12" s="13">
        <v>98.955299999999994</v>
      </c>
      <c r="OK12" s="13">
        <v>82.457160000000002</v>
      </c>
      <c r="OL12" s="13">
        <v>65.536789999999996</v>
      </c>
      <c r="OM12" s="13">
        <v>50.167189999999998</v>
      </c>
      <c r="ON12" s="13">
        <v>37.717599999999997</v>
      </c>
      <c r="OO12" s="13">
        <v>28.758939999999999</v>
      </c>
      <c r="OP12" s="13">
        <v>23.08812</v>
      </c>
      <c r="OQ12" s="13">
        <v>19.961290000000002</v>
      </c>
      <c r="OR12" s="13">
        <v>18.453189999999999</v>
      </c>
      <c r="OS12" s="13">
        <v>17.82441</v>
      </c>
      <c r="OT12" s="13">
        <v>17.767299999999999</v>
      </c>
      <c r="OU12" s="13">
        <v>18.2669</v>
      </c>
      <c r="OV12" s="13">
        <v>19.536059999999999</v>
      </c>
      <c r="OW12" s="13">
        <v>22.232140000000001</v>
      </c>
      <c r="OX12" s="13">
        <v>27.267759999999999</v>
      </c>
      <c r="OY12" s="13">
        <v>35.456099999999999</v>
      </c>
      <c r="OZ12" s="13">
        <v>47.140610000000002</v>
      </c>
      <c r="PA12" s="13">
        <v>61.928739999999998</v>
      </c>
      <c r="PB12" s="13">
        <v>78.621179999999995</v>
      </c>
      <c r="PC12" s="13">
        <v>95.360190000000003</v>
      </c>
      <c r="PD12" s="13">
        <v>109.96391</v>
      </c>
      <c r="PE12" s="13">
        <v>120.35518999999999</v>
      </c>
      <c r="PF12" s="13">
        <v>124.98366</v>
      </c>
      <c r="PG12" s="13">
        <v>123.14404</v>
      </c>
      <c r="PH12" s="13">
        <v>115.12108000000001</v>
      </c>
      <c r="PI12" s="13">
        <v>102.13057000000001</v>
      </c>
      <c r="PJ12" s="13">
        <v>86.068920000000006</v>
      </c>
      <c r="PK12" s="13">
        <v>69.125339999999994</v>
      </c>
      <c r="PL12" s="13">
        <v>53.34404</v>
      </c>
      <c r="PM12" s="13">
        <v>40.237250000000003</v>
      </c>
      <c r="PN12" s="13">
        <v>30.549119999999998</v>
      </c>
      <c r="PO12" s="13">
        <v>24.230429999999998</v>
      </c>
      <c r="PP12" s="13">
        <v>20.628240000000002</v>
      </c>
      <c r="PQ12" s="13">
        <v>18.823969999999999</v>
      </c>
      <c r="PR12" s="13">
        <v>18.009460000000001</v>
      </c>
      <c r="PS12" s="13">
        <v>17.780830000000002</v>
      </c>
      <c r="PT12" s="13">
        <v>18.104610000000001</v>
      </c>
      <c r="PU12" s="13">
        <v>19.114360000000001</v>
      </c>
      <c r="PV12" s="13">
        <v>21.311119999999999</v>
      </c>
      <c r="PW12" s="13">
        <v>25.47343</v>
      </c>
      <c r="PX12" s="13">
        <v>32.364229999999999</v>
      </c>
      <c r="PY12" s="13">
        <v>42.402050000000003</v>
      </c>
      <c r="PZ12" s="13">
        <v>55.399239999999999</v>
      </c>
      <c r="QA12" s="13">
        <v>70.450779999999995</v>
      </c>
      <c r="QB12" s="13">
        <v>86.011629999999997</v>
      </c>
      <c r="QC12" s="13">
        <v>100.14953</v>
      </c>
      <c r="QD12" s="13">
        <v>110.9115</v>
      </c>
      <c r="QE12" s="13">
        <v>116.717</v>
      </c>
      <c r="QF12" s="13">
        <v>116.68607</v>
      </c>
      <c r="QG12" s="13">
        <v>110.8245</v>
      </c>
      <c r="QH12" s="13">
        <v>100.02209999999999</v>
      </c>
      <c r="QI12" s="13">
        <v>85.865080000000006</v>
      </c>
      <c r="QJ12" s="13">
        <v>70.307149999999993</v>
      </c>
      <c r="QK12" s="13">
        <v>55.277619999999999</v>
      </c>
      <c r="QL12" s="13">
        <v>42.317019999999999</v>
      </c>
      <c r="QM12" s="13">
        <v>32.325949999999999</v>
      </c>
      <c r="QN12" s="13">
        <v>25.488530000000001</v>
      </c>
      <c r="QO12" s="13">
        <v>21.383420000000001</v>
      </c>
      <c r="QP12" s="13">
        <v>19.245200000000001</v>
      </c>
      <c r="QQ12" s="13">
        <v>18.292919999999999</v>
      </c>
      <c r="QR12" s="13">
        <v>18.022760000000002</v>
      </c>
      <c r="QS12" s="13">
        <v>18.30002</v>
      </c>
      <c r="QT12" s="13">
        <v>19.197780000000002</v>
      </c>
      <c r="QU12" s="13">
        <v>21.197379999999999</v>
      </c>
      <c r="QV12" s="13">
        <v>25.14461</v>
      </c>
      <c r="QW12" s="13">
        <v>31.937729999999998</v>
      </c>
      <c r="QX12" s="13">
        <v>42.153289999999998</v>
      </c>
      <c r="QY12" s="13">
        <v>55.727640000000001</v>
      </c>
      <c r="QZ12" s="13">
        <v>71.797150000000002</v>
      </c>
      <c r="RA12" s="13">
        <v>88.751930000000002</v>
      </c>
      <c r="RB12" s="13">
        <v>104.4948</v>
      </c>
      <c r="RC12" s="13">
        <v>116.84108999999999</v>
      </c>
      <c r="RD12" s="13">
        <v>123.96062000000001</v>
      </c>
      <c r="RE12" s="13">
        <v>124.75927</v>
      </c>
      <c r="RF12" s="13">
        <v>119.10997999999999</v>
      </c>
      <c r="RG12" s="13">
        <v>107.88003999999999</v>
      </c>
      <c r="RH12" s="13">
        <v>92.748109999999997</v>
      </c>
      <c r="RI12" s="13">
        <v>75.853099999999998</v>
      </c>
      <c r="RJ12" s="13">
        <v>59.35698</v>
      </c>
      <c r="RK12" s="13">
        <v>45.024500000000003</v>
      </c>
      <c r="RL12" s="13">
        <v>33.919620000000002</v>
      </c>
      <c r="RM12" s="13">
        <v>26.298380000000002</v>
      </c>
      <c r="RN12" s="13">
        <v>21.717860000000002</v>
      </c>
      <c r="RO12" s="13">
        <v>19.324739999999998</v>
      </c>
      <c r="RP12" s="13">
        <v>18.227910000000001</v>
      </c>
      <c r="RQ12" s="13">
        <v>17.837350000000001</v>
      </c>
      <c r="RR12" s="13">
        <v>17.99841</v>
      </c>
      <c r="RS12" s="13">
        <v>18.759979999999999</v>
      </c>
      <c r="RT12" s="13">
        <v>20.52469</v>
      </c>
      <c r="RU12" s="13">
        <v>24.09609</v>
      </c>
      <c r="RV12" s="13">
        <v>30.395879999999998</v>
      </c>
      <c r="RW12" s="13">
        <v>40.08549</v>
      </c>
      <c r="RX12" s="13">
        <v>53.219059999999999</v>
      </c>
      <c r="RY12" s="13">
        <v>69.046660000000003</v>
      </c>
      <c r="RZ12" s="13">
        <v>86.040790000000001</v>
      </c>
      <c r="SA12" s="13">
        <v>102.14157</v>
      </c>
      <c r="SB12" s="13">
        <v>115.15321</v>
      </c>
      <c r="SC12" s="13">
        <v>123.18405</v>
      </c>
      <c r="SD12" s="13">
        <v>125.02819</v>
      </c>
      <c r="SE12" s="13">
        <v>120.40687</v>
      </c>
      <c r="SF12" s="13">
        <v>110.02352</v>
      </c>
      <c r="SG12" s="13">
        <v>95.422830000000005</v>
      </c>
      <c r="SH12" s="13">
        <v>78.680149999999998</v>
      </c>
      <c r="SI12" s="13">
        <v>61.983350000000002</v>
      </c>
      <c r="SJ12" s="13">
        <v>47.200369999999999</v>
      </c>
      <c r="SK12" s="13">
        <v>35.536949999999997</v>
      </c>
      <c r="SL12" s="13">
        <v>27.38334</v>
      </c>
      <c r="SM12" s="13">
        <v>22.38777</v>
      </c>
      <c r="SN12" s="13">
        <v>19.73066</v>
      </c>
      <c r="SO12" s="13">
        <v>18.500319999999999</v>
      </c>
      <c r="SP12" s="13">
        <v>18.044499999999999</v>
      </c>
      <c r="SQ12" s="13">
        <v>18.149930000000001</v>
      </c>
      <c r="SR12" s="13">
        <v>18.851939999999999</v>
      </c>
      <c r="SS12" s="13">
        <v>20.532440000000001</v>
      </c>
      <c r="ST12" s="13">
        <v>23.97842</v>
      </c>
      <c r="SU12" s="13">
        <v>30.104959999999998</v>
      </c>
      <c r="SV12" s="13">
        <v>39.586280000000002</v>
      </c>
      <c r="SW12" s="13">
        <v>52.515839999999997</v>
      </c>
      <c r="SX12" s="13">
        <v>68.203950000000006</v>
      </c>
      <c r="SY12" s="13">
        <v>85.18262</v>
      </c>
      <c r="SZ12" s="13">
        <v>101.42127000000001</v>
      </c>
      <c r="TA12" s="13">
        <v>114.70489000000001</v>
      </c>
      <c r="TB12" s="13">
        <v>123.07899</v>
      </c>
      <c r="TC12" s="13">
        <v>125.25827</v>
      </c>
      <c r="TD12" s="13">
        <v>120.9007</v>
      </c>
      <c r="TE12" s="13">
        <v>110.68186</v>
      </c>
      <c r="TF12" s="13">
        <v>96.151349999999994</v>
      </c>
      <c r="TG12" s="13">
        <v>79.405119999999997</v>
      </c>
      <c r="TH12" s="13">
        <v>62.651519999999998</v>
      </c>
      <c r="TI12" s="13">
        <v>47.775550000000003</v>
      </c>
      <c r="TJ12" s="13">
        <v>36.003430000000002</v>
      </c>
      <c r="TK12" s="13">
        <v>27.754940000000001</v>
      </c>
      <c r="TL12" s="13">
        <v>22.71163</v>
      </c>
      <c r="TM12" s="13">
        <v>20.07639</v>
      </c>
      <c r="TN12" s="13">
        <v>18.935849999999999</v>
      </c>
      <c r="TO12" s="13">
        <v>18.61035</v>
      </c>
      <c r="TP12" s="13">
        <v>18.853249999999999</v>
      </c>
      <c r="TQ12" s="13">
        <v>19.744769999999999</v>
      </c>
      <c r="TR12" s="13">
        <v>21.784579999999998</v>
      </c>
      <c r="TS12" s="13">
        <v>25.825569999999999</v>
      </c>
      <c r="TT12" s="13">
        <v>32.750639999999997</v>
      </c>
      <c r="TU12" s="13">
        <v>43.09075</v>
      </c>
      <c r="TV12" s="13">
        <v>56.714289999999998</v>
      </c>
      <c r="TW12" s="13">
        <v>72.694320000000005</v>
      </c>
      <c r="TX12" s="13">
        <v>89.398079999999993</v>
      </c>
      <c r="TY12" s="13">
        <v>104.7701</v>
      </c>
      <c r="TZ12" s="13">
        <v>116.72450000000001</v>
      </c>
      <c r="UA12" s="13">
        <v>123.54536</v>
      </c>
      <c r="UB12" s="13">
        <v>124.21031000000001</v>
      </c>
      <c r="UC12" s="13">
        <v>118.57867</v>
      </c>
      <c r="UD12" s="13">
        <v>107.41625999999999</v>
      </c>
      <c r="UE12" s="13">
        <v>92.253680000000003</v>
      </c>
      <c r="UF12" s="13">
        <v>75.098410000000001</v>
      </c>
      <c r="UG12" s="13">
        <v>58.049379999999999</v>
      </c>
      <c r="UH12" s="13">
        <v>42.890779999999999</v>
      </c>
      <c r="UI12" s="13">
        <v>30.762419999999999</v>
      </c>
      <c r="UJ12" s="13">
        <v>22.004300000000001</v>
      </c>
      <c r="UK12" s="13">
        <v>16.222829999999998</v>
      </c>
      <c r="UL12" s="13">
        <v>12.5617</v>
      </c>
      <c r="UM12" s="13">
        <v>10.08616</v>
      </c>
      <c r="UN12" s="13">
        <v>8.1535600000000006</v>
      </c>
      <c r="UO12" s="13">
        <v>6.57416</v>
      </c>
      <c r="UP12" s="13">
        <v>5.3075299999999999</v>
      </c>
      <c r="UQ12" s="13">
        <v>4.2972599999999996</v>
      </c>
      <c r="UR12" s="13">
        <v>3.4872200000000002</v>
      </c>
      <c r="US12" s="13">
        <v>2.8320400000000001</v>
      </c>
      <c r="UT12" s="13">
        <v>2.2985600000000002</v>
      </c>
      <c r="UU12" s="13">
        <v>1.86324</v>
      </c>
      <c r="UV12" s="13">
        <v>1.5086900000000001</v>
      </c>
      <c r="UW12" s="13">
        <v>1.2210099999999999</v>
      </c>
      <c r="UX12" s="13">
        <v>0.98831000000000002</v>
      </c>
      <c r="UY12" s="13">
        <v>0.80030000000000001</v>
      </c>
      <c r="UZ12" s="13">
        <v>0.64822999999999997</v>
      </c>
      <c r="VA12" s="13">
        <v>0.52500999999999998</v>
      </c>
      <c r="VB12" s="13">
        <v>0.42504999999999998</v>
      </c>
      <c r="VC12" s="13">
        <v>0.34401999999999999</v>
      </c>
      <c r="VD12" s="13">
        <v>0.27844999999999998</v>
      </c>
      <c r="VE12" s="13">
        <v>0.22552</v>
      </c>
      <c r="VF12" s="13">
        <v>0.18287</v>
      </c>
      <c r="VG12" s="13">
        <v>0.14848</v>
      </c>
      <c r="VH12" s="13">
        <v>0.12071999999999999</v>
      </c>
      <c r="VI12" s="13">
        <v>9.8269999999999996E-2</v>
      </c>
      <c r="VJ12" s="13">
        <v>8.0100000000000005E-2</v>
      </c>
      <c r="VK12" s="13">
        <v>6.54E-2</v>
      </c>
      <c r="VL12" s="13">
        <v>5.3499999999999999E-2</v>
      </c>
      <c r="VM12" s="13">
        <v>4.3869999999999999E-2</v>
      </c>
      <c r="VN12" s="13">
        <v>3.6060000000000002E-2</v>
      </c>
      <c r="VO12" s="13">
        <v>2.9700000000000001E-2</v>
      </c>
      <c r="VP12" s="13">
        <v>2.453E-2</v>
      </c>
      <c r="VQ12" s="13">
        <v>2.034E-2</v>
      </c>
      <c r="VR12" s="13">
        <v>1.6990000000000002E-2</v>
      </c>
      <c r="VS12" s="13">
        <v>1.434E-2</v>
      </c>
      <c r="VT12" s="13">
        <v>1.226E-2</v>
      </c>
      <c r="VU12" s="13">
        <v>1.065E-2</v>
      </c>
      <c r="VV12" s="13">
        <v>9.4000000000000004E-3</v>
      </c>
      <c r="VW12" s="13">
        <v>8.4600000000000005E-3</v>
      </c>
      <c r="VX12" s="13">
        <v>7.8100000000000001E-3</v>
      </c>
      <c r="VY12" s="13">
        <v>7.4599999999999996E-3</v>
      </c>
      <c r="VZ12" s="13">
        <v>7.4200000000000004E-3</v>
      </c>
      <c r="WA12" s="13">
        <v>7.6800000000000002E-3</v>
      </c>
      <c r="WB12" s="13">
        <v>8.26E-3</v>
      </c>
      <c r="WC12" s="13">
        <v>9.1400000000000006E-3</v>
      </c>
      <c r="WD12" s="13">
        <v>1.035E-2</v>
      </c>
      <c r="WE12" s="13">
        <v>1.1939999999999999E-2</v>
      </c>
      <c r="WF12" s="13">
        <v>1.4E-2</v>
      </c>
      <c r="WG12" s="13">
        <v>1.6650000000000002E-2</v>
      </c>
      <c r="WH12" s="13">
        <v>2.001E-2</v>
      </c>
      <c r="WI12" s="13">
        <v>2.4250000000000001E-2</v>
      </c>
      <c r="WJ12" s="13">
        <v>2.9530000000000001E-2</v>
      </c>
      <c r="WK12" s="13">
        <v>3.6080000000000001E-2</v>
      </c>
      <c r="WL12" s="13">
        <v>4.4170000000000001E-2</v>
      </c>
      <c r="WM12" s="13">
        <v>5.4190000000000002E-2</v>
      </c>
      <c r="WN12" s="13">
        <v>6.6570000000000004E-2</v>
      </c>
      <c r="WO12" s="13">
        <v>8.1869999999999998E-2</v>
      </c>
      <c r="WP12" s="13">
        <v>0.10077999999999999</v>
      </c>
      <c r="WQ12" s="13">
        <v>0.12415</v>
      </c>
      <c r="WR12" s="13">
        <v>0.15309</v>
      </c>
      <c r="WS12" s="13">
        <v>0.18895999999999999</v>
      </c>
      <c r="WT12" s="13">
        <v>0.23347000000000001</v>
      </c>
      <c r="WU12" s="13">
        <v>0.28867999999999999</v>
      </c>
      <c r="WV12" s="13">
        <v>0.35699999999999998</v>
      </c>
      <c r="WW12" s="13">
        <v>0.44134000000000001</v>
      </c>
      <c r="WX12" s="13">
        <f t="shared" si="103"/>
        <v>0.20359099999999999</v>
      </c>
      <c r="WY12" s="13">
        <f t="shared" si="103"/>
        <v>0.21729310000000002</v>
      </c>
      <c r="WZ12" s="13">
        <f t="shared" si="103"/>
        <v>0.23083541000000002</v>
      </c>
      <c r="XA12" s="13">
        <f t="shared" si="103"/>
        <v>0.24384095100000006</v>
      </c>
      <c r="XB12" s="13">
        <f t="shared" si="103"/>
        <v>0.25581004610000002</v>
      </c>
      <c r="XC12" s="13">
        <f t="shared" si="103"/>
        <v>0.26608205071000002</v>
      </c>
      <c r="XD12" s="13">
        <f t="shared" si="103"/>
        <v>0.27379425578100003</v>
      </c>
      <c r="XE12" s="13">
        <f t="shared" si="103"/>
        <v>0.27782668135910005</v>
      </c>
      <c r="XF12" s="13">
        <f t="shared" si="103"/>
        <v>0.27674134949501006</v>
      </c>
      <c r="XG12" s="13">
        <f t="shared" si="103"/>
        <v>0.26871548444451104</v>
      </c>
      <c r="XH12" s="13">
        <f t="shared" si="104"/>
        <v>0.25145303288896209</v>
      </c>
      <c r="XI12" s="13">
        <f t="shared" si="104"/>
        <v>0.25623923617785832</v>
      </c>
      <c r="XJ12" s="13">
        <f t="shared" si="104"/>
        <v>0.26013384979564413</v>
      </c>
      <c r="XK12" s="13">
        <f t="shared" si="104"/>
        <v>0.26306369377520855</v>
      </c>
      <c r="XL12" s="13">
        <f t="shared" si="104"/>
        <v>0.26498596805272945</v>
      </c>
      <c r="XM12" s="13">
        <f t="shared" si="104"/>
        <v>0.26590356024800238</v>
      </c>
      <c r="XN12" s="13">
        <f t="shared" si="104"/>
        <v>0.2658857112018026</v>
      </c>
      <c r="XO12" s="13">
        <f t="shared" si="104"/>
        <v>0.26509485674388289</v>
      </c>
      <c r="XP12" s="13">
        <f t="shared" si="104"/>
        <v>0.2638216742823612</v>
      </c>
      <c r="XQ12" s="13">
        <f t="shared" si="104"/>
        <v>0.26252970676109627</v>
      </c>
      <c r="XR12" s="13">
        <f t="shared" si="105"/>
        <v>-1.5000000000000568E-3</v>
      </c>
      <c r="XS12" s="13">
        <f t="shared" si="105"/>
        <v>-2.6599999999999957E-3</v>
      </c>
      <c r="XT12" s="13">
        <f t="shared" si="105"/>
        <v>-4.0999999999999925E-3</v>
      </c>
      <c r="XU12" s="13">
        <f t="shared" si="105"/>
        <v>-5.8899999999999508E-3</v>
      </c>
      <c r="XV12" s="13">
        <f t="shared" si="105"/>
        <v>-8.1200000000001271E-3</v>
      </c>
      <c r="XW12" s="13">
        <f t="shared" si="105"/>
        <v>-1.0809999999999986E-2</v>
      </c>
      <c r="XX12" s="13">
        <f t="shared" si="105"/>
        <v>-1.3959999999999972E-2</v>
      </c>
      <c r="XY12" s="13">
        <f t="shared" si="105"/>
        <v>-1.7589999999999772E-2</v>
      </c>
      <c r="XZ12" s="13">
        <f t="shared" si="105"/>
        <v>-2.1809999999999885E-2</v>
      </c>
      <c r="YA12" s="13">
        <f t="shared" si="105"/>
        <v>-2.6869999999999727E-2</v>
      </c>
      <c r="YB12" s="13">
        <f t="shared" si="106"/>
        <v>-3.3139999999999503E-2</v>
      </c>
      <c r="YC12" s="13">
        <f t="shared" si="106"/>
        <v>-4.1030000000000122E-2</v>
      </c>
      <c r="YD12" s="13">
        <f t="shared" si="106"/>
        <v>-5.0659999999999705E-2</v>
      </c>
      <c r="YE12" s="13">
        <f t="shared" si="106"/>
        <v>-6.1559999999998283E-2</v>
      </c>
      <c r="YF12" s="13">
        <f t="shared" si="106"/>
        <v>-7.4469999999999814E-2</v>
      </c>
      <c r="YG12" s="13">
        <f t="shared" si="106"/>
        <v>-0.10214999999999996</v>
      </c>
      <c r="YH12" s="13">
        <f t="shared" si="106"/>
        <v>-0.15690000000000026</v>
      </c>
      <c r="YI12" s="13">
        <f t="shared" si="106"/>
        <v>-0.24007999999999896</v>
      </c>
      <c r="YJ12" s="13">
        <f t="shared" si="106"/>
        <v>-0.34044999999999703</v>
      </c>
      <c r="YK12" s="13">
        <f t="shared" si="106"/>
        <v>-0.43707000000000562</v>
      </c>
      <c r="YL12" s="13">
        <f t="shared" si="107"/>
        <v>-0.50560000000000116</v>
      </c>
      <c r="YM12" s="13">
        <f t="shared" si="107"/>
        <v>-0.52530000000000143</v>
      </c>
      <c r="YN12" s="13">
        <f t="shared" si="107"/>
        <v>-0.48421999999999343</v>
      </c>
      <c r="YO12" s="13">
        <f t="shared" si="107"/>
        <v>-0.3814999999999884</v>
      </c>
      <c r="YP12" s="13">
        <f t="shared" si="107"/>
        <v>-0.22729999999999961</v>
      </c>
      <c r="YQ12" s="13">
        <f t="shared" si="107"/>
        <v>-4.1049999999998477E-2</v>
      </c>
      <c r="YR12" s="13">
        <f t="shared" si="107"/>
        <v>0.15143000000000484</v>
      </c>
      <c r="YS12" s="13">
        <f t="shared" si="107"/>
        <v>0.3221200000000124</v>
      </c>
      <c r="YT12" s="13">
        <f t="shared" si="107"/>
        <v>0.44615000000000293</v>
      </c>
      <c r="YU12" s="13">
        <f t="shared" si="107"/>
        <v>0.50742999999999938</v>
      </c>
      <c r="YV12" s="13">
        <f t="shared" si="108"/>
        <v>0.50262999999999636</v>
      </c>
      <c r="YW12" s="13">
        <f t="shared" si="108"/>
        <v>0.44208000000000425</v>
      </c>
      <c r="YX12" s="13">
        <f t="shared" si="108"/>
        <v>0.34669999999999845</v>
      </c>
      <c r="YY12" s="13">
        <f t="shared" si="108"/>
        <v>0.2416199999999975</v>
      </c>
      <c r="YZ12" s="13">
        <f t="shared" si="108"/>
        <v>0.1491100000000003</v>
      </c>
      <c r="ZA12" s="13">
        <f t="shared" si="108"/>
        <v>8.2760000000000389E-2</v>
      </c>
      <c r="ZB12" s="13">
        <f t="shared" si="108"/>
        <v>4.48599999999999E-2</v>
      </c>
      <c r="ZC12" s="13">
        <f t="shared" si="108"/>
        <v>2.7200000000000557E-2</v>
      </c>
      <c r="ZD12" s="13">
        <f t="shared" si="108"/>
        <v>1.5489999999999782E-2</v>
      </c>
      <c r="ZE12" s="13">
        <f t="shared" si="108"/>
        <v>1.480000000000814E-3</v>
      </c>
      <c r="ZF12" s="13">
        <f t="shared" si="109"/>
        <v>-2.4080000000001434E-2</v>
      </c>
      <c r="ZG12" s="13">
        <f t="shared" si="109"/>
        <v>-6.8200000000000927E-2</v>
      </c>
      <c r="ZH12" s="13">
        <f t="shared" si="109"/>
        <v>-0.13135000000000119</v>
      </c>
      <c r="ZI12" s="13">
        <f t="shared" si="109"/>
        <v>-0.2065200000000047</v>
      </c>
      <c r="ZJ12" s="13">
        <f t="shared" si="109"/>
        <v>-0.28038999999999703</v>
      </c>
      <c r="ZK12" s="13">
        <f t="shared" si="109"/>
        <v>-0.33634000000000697</v>
      </c>
      <c r="ZL12" s="13">
        <f t="shared" si="109"/>
        <v>-0.35851999999999862</v>
      </c>
      <c r="ZM12" s="13">
        <f t="shared" si="109"/>
        <v>-0.33605000000000018</v>
      </c>
      <c r="ZN12" s="13">
        <f t="shared" si="109"/>
        <v>-0.26613000000000397</v>
      </c>
      <c r="ZO12" s="13">
        <f t="shared" si="109"/>
        <v>-0.1555100000000067</v>
      </c>
      <c r="ZP12" s="13">
        <f t="shared" si="110"/>
        <v>-1.9710000000003447E-2</v>
      </c>
      <c r="ZQ12" s="13">
        <f t="shared" si="110"/>
        <v>0.11986000000000274</v>
      </c>
      <c r="ZR12" s="13">
        <f t="shared" si="110"/>
        <v>0.24044000000000665</v>
      </c>
      <c r="ZS12" s="13">
        <f t="shared" si="110"/>
        <v>0.32296999999999798</v>
      </c>
      <c r="ZT12" s="13">
        <f t="shared" si="110"/>
        <v>0.35635000000000616</v>
      </c>
      <c r="ZU12" s="13">
        <f t="shared" si="110"/>
        <v>0.33995000000000175</v>
      </c>
      <c r="ZV12" s="13">
        <f t="shared" si="110"/>
        <v>0.28332999999999942</v>
      </c>
      <c r="ZW12" s="13">
        <f t="shared" si="110"/>
        <v>0.20324999999999704</v>
      </c>
      <c r="ZX12" s="13">
        <f t="shared" si="110"/>
        <v>0.11868000000000123</v>
      </c>
      <c r="ZY12" s="13">
        <f t="shared" si="110"/>
        <v>4.5239999999999725E-2</v>
      </c>
      <c r="ZZ12" s="13">
        <f t="shared" si="111"/>
        <v>-9.0099999999999625E-3</v>
      </c>
      <c r="AAA12" s="13">
        <f t="shared" si="111"/>
        <v>-4.4919999999997628E-2</v>
      </c>
      <c r="AAB12" s="13">
        <f t="shared" si="111"/>
        <v>-7.044000000000139E-2</v>
      </c>
      <c r="AAC12" s="13">
        <f t="shared" si="111"/>
        <v>-9.4650000000001455E-2</v>
      </c>
      <c r="AAD12" s="13">
        <f t="shared" si="111"/>
        <v>-0.12374999999999758</v>
      </c>
      <c r="AAE12" s="13">
        <f t="shared" si="111"/>
        <v>-0.18676999999999921</v>
      </c>
      <c r="AAF12" s="13">
        <f t="shared" si="111"/>
        <v>-0.30735999999999919</v>
      </c>
      <c r="AAG12" s="13">
        <f t="shared" si="111"/>
        <v>-0.48542000000000129</v>
      </c>
      <c r="AAH12" s="13">
        <f t="shared" si="111"/>
        <v>-0.69561000000000206</v>
      </c>
      <c r="AAI12" s="13">
        <f t="shared" si="111"/>
        <v>-0.89595000000000624</v>
      </c>
      <c r="AAJ12" s="13">
        <f t="shared" si="112"/>
        <v>-1.0411499999999876</v>
      </c>
      <c r="AAK12" s="13">
        <f t="shared" si="112"/>
        <v>-1.0932200000000023</v>
      </c>
      <c r="AAL12" s="13">
        <f t="shared" si="112"/>
        <v>-1.0272099999999966</v>
      </c>
      <c r="AAM12" s="13">
        <f t="shared" si="112"/>
        <v>-0.83337000000000216</v>
      </c>
      <c r="AAN12" s="13">
        <f t="shared" si="112"/>
        <v>-0.52024000000000115</v>
      </c>
      <c r="AAO12" s="13">
        <f t="shared" si="112"/>
        <v>-0.11901000000000295</v>
      </c>
      <c r="AAP12" s="13">
        <f t="shared" si="112"/>
        <v>0.31550000000000011</v>
      </c>
      <c r="AAQ12" s="13">
        <f t="shared" si="112"/>
        <v>0.71256000000001052</v>
      </c>
      <c r="AAR12" s="13">
        <f t="shared" si="112"/>
        <v>1.0031100000000066</v>
      </c>
      <c r="AAS12" s="13">
        <f t="shared" si="112"/>
        <v>1.1412100000000009</v>
      </c>
      <c r="AAT12" s="13">
        <f t="shared" si="113"/>
        <v>1.1191000000000031</v>
      </c>
      <c r="AAU12" s="13">
        <f t="shared" si="113"/>
        <v>0.96799000000000035</v>
      </c>
      <c r="AAV12" s="13">
        <f t="shared" si="113"/>
        <v>0.7447700000000026</v>
      </c>
      <c r="AAW12" s="13">
        <f t="shared" si="113"/>
        <v>0.51060999999999979</v>
      </c>
      <c r="AAX12" s="13">
        <f t="shared" si="113"/>
        <v>0.31244999999999834</v>
      </c>
      <c r="AAY12" s="13">
        <f t="shared" si="113"/>
        <v>0.17323999999999984</v>
      </c>
      <c r="AAZ12" s="13">
        <f t="shared" si="113"/>
        <v>9.1409999999999769E-2</v>
      </c>
      <c r="ABA12" s="13">
        <f t="shared" si="113"/>
        <v>4.6189999999999287E-2</v>
      </c>
      <c r="ABB12" s="13">
        <f t="shared" si="113"/>
        <v>8.5499999999996135E-3</v>
      </c>
      <c r="ABC12" s="13">
        <f t="shared" si="113"/>
        <v>-3.1919999999999504E-2</v>
      </c>
      <c r="ABD12" s="13">
        <f t="shared" si="114"/>
        <v>-9.8739999999999384E-2</v>
      </c>
      <c r="ABE12" s="13">
        <f t="shared" si="114"/>
        <v>-0.21669999999999945</v>
      </c>
      <c r="ABF12" s="13">
        <f t="shared" si="114"/>
        <v>-0.39014999999999844</v>
      </c>
      <c r="ABG12" s="13">
        <f t="shared" si="114"/>
        <v>-0.59807999999999595</v>
      </c>
      <c r="ABH12" s="13">
        <f t="shared" si="114"/>
        <v>-0.7997399999999999</v>
      </c>
      <c r="ABI12" s="13">
        <f t="shared" si="114"/>
        <v>-0.94747999999999877</v>
      </c>
      <c r="ABJ12" s="13">
        <f t="shared" si="114"/>
        <v>-1.0005099999999914</v>
      </c>
      <c r="ABK12" s="13">
        <f t="shared" si="114"/>
        <v>-0.9344600000000014</v>
      </c>
      <c r="ABL12" s="13">
        <f t="shared" si="114"/>
        <v>-0.74541999999999575</v>
      </c>
      <c r="ABM12" s="13">
        <f t="shared" si="114"/>
        <v>-0.4502600000000001</v>
      </c>
      <c r="ABN12" s="13">
        <f t="shared" si="115"/>
        <v>-8.5229999999995698E-2</v>
      </c>
      <c r="ABO12" s="13">
        <f t="shared" si="115"/>
        <v>0.29819999999999425</v>
      </c>
      <c r="ABP12" s="13">
        <f t="shared" si="115"/>
        <v>0.64173999999999864</v>
      </c>
      <c r="ABQ12" s="13">
        <f t="shared" si="115"/>
        <v>0.89294999999999902</v>
      </c>
      <c r="ABR12" s="13">
        <f t="shared" si="115"/>
        <v>1.0190199999999976</v>
      </c>
      <c r="ABS12" s="13">
        <f t="shared" si="115"/>
        <v>1.0157600000000002</v>
      </c>
      <c r="ABT12" s="13">
        <f t="shared" si="115"/>
        <v>0.90762999999999749</v>
      </c>
      <c r="ABU12" s="13">
        <f t="shared" si="115"/>
        <v>0.73846999999999952</v>
      </c>
      <c r="ABV12" s="13">
        <f t="shared" si="115"/>
        <v>0.55686999999999998</v>
      </c>
      <c r="ABW12" s="13">
        <f t="shared" si="115"/>
        <v>0.40277999999999992</v>
      </c>
      <c r="ABX12" s="13">
        <f t="shared" si="116"/>
        <v>0.29908000000000001</v>
      </c>
      <c r="ABY12" s="13">
        <f t="shared" si="116"/>
        <v>0.24928000000000239</v>
      </c>
      <c r="ABZ12" s="13">
        <f t="shared" si="116"/>
        <v>0.23926999999999765</v>
      </c>
      <c r="ACA12" s="13">
        <f t="shared" si="116"/>
        <v>0.24174999999999969</v>
      </c>
      <c r="ACB12" s="13">
        <f t="shared" si="116"/>
        <v>0.24487999999999843</v>
      </c>
      <c r="ACC12" s="13">
        <f t="shared" si="116"/>
        <v>0.27296999999999727</v>
      </c>
      <c r="ACD12" s="13">
        <f t="shared" si="116"/>
        <v>0.3582099999999997</v>
      </c>
      <c r="ACE12" s="13">
        <f t="shared" si="116"/>
        <v>0.51276999999999973</v>
      </c>
      <c r="ACF12" s="13">
        <f t="shared" si="116"/>
        <v>0.72256000000000142</v>
      </c>
      <c r="ACG12" s="13">
        <f t="shared" si="116"/>
        <v>0.94845999999999719</v>
      </c>
      <c r="ACH12" s="13">
        <f t="shared" si="117"/>
        <v>1.1350300000000004</v>
      </c>
      <c r="ACI12" s="13">
        <f t="shared" si="117"/>
        <v>1.2255600000000015</v>
      </c>
      <c r="ACJ12" s="13">
        <f t="shared" si="117"/>
        <v>1.1775700000000029</v>
      </c>
      <c r="ACK12" s="13">
        <f t="shared" si="117"/>
        <v>0.975750000000005</v>
      </c>
      <c r="ACL12" s="13">
        <f t="shared" si="117"/>
        <v>0.63674000000000319</v>
      </c>
      <c r="ACM12" s="13">
        <f t="shared" si="117"/>
        <v>0.20601000000000624</v>
      </c>
      <c r="ACN12" s="13">
        <f t="shared" si="117"/>
        <v>-0.25216000000000349</v>
      </c>
      <c r="ACO12" s="13">
        <f t="shared" si="117"/>
        <v>-0.6686600000000027</v>
      </c>
      <c r="ACP12" s="13">
        <f t="shared" si="117"/>
        <v>-0.9836299999999909</v>
      </c>
      <c r="ACQ12" s="13">
        <f t="shared" si="117"/>
        <v>-1.1577900000000056</v>
      </c>
      <c r="ACR12" s="13">
        <f t="shared" si="118"/>
        <v>-1.1793599999999884</v>
      </c>
      <c r="ACS12" s="13">
        <f t="shared" si="118"/>
        <v>-1.0653900000000007</v>
      </c>
      <c r="ACT12" s="13">
        <f t="shared" si="118"/>
        <v>-0.85728000000000293</v>
      </c>
      <c r="ACU12" s="13">
        <f t="shared" si="118"/>
        <v>-0.61014999999999731</v>
      </c>
      <c r="ACV12" s="13">
        <f t="shared" si="118"/>
        <v>-0.37853000000000137</v>
      </c>
      <c r="ACW12" s="13">
        <f t="shared" si="118"/>
        <v>-0.20126000000000133</v>
      </c>
      <c r="ACX12" s="13">
        <f t="shared" si="118"/>
        <v>-9.1350000000002041E-2</v>
      </c>
      <c r="ACY12" s="13">
        <f t="shared" si="118"/>
        <v>-3.4459999999999269E-2</v>
      </c>
      <c r="ACZ12" s="13">
        <f t="shared" si="118"/>
        <v>2.7699999999981628E-3</v>
      </c>
      <c r="ADA12" s="13">
        <f t="shared" si="118"/>
        <v>4.0790000000001214E-2</v>
      </c>
      <c r="ADB12" s="13">
        <f t="shared" si="119"/>
        <v>9.4169999999998311E-2</v>
      </c>
      <c r="ADC12" s="13">
        <f t="shared" si="119"/>
        <v>0.19012000000000029</v>
      </c>
      <c r="ADD12" s="13">
        <f t="shared" si="119"/>
        <v>0.34461999999999904</v>
      </c>
      <c r="ADE12" s="13">
        <f t="shared" si="119"/>
        <v>0.55413000000000423</v>
      </c>
      <c r="ADF12" s="13">
        <f t="shared" si="119"/>
        <v>0.79006000000000398</v>
      </c>
      <c r="ADG12" s="13">
        <f t="shared" si="119"/>
        <v>0.99994999999999834</v>
      </c>
      <c r="ADH12" s="13">
        <f t="shared" si="119"/>
        <v>1.1199799999999982</v>
      </c>
      <c r="ADI12" s="13">
        <f t="shared" si="119"/>
        <v>1.0967299999999938</v>
      </c>
      <c r="ADJ12" s="13">
        <f t="shared" si="119"/>
        <v>0.90970000000000084</v>
      </c>
      <c r="ADK12" s="13">
        <f t="shared" si="119"/>
        <v>0.58168000000000575</v>
      </c>
      <c r="ADL12" s="13">
        <f t="shared" si="120"/>
        <v>0.17167999999999495</v>
      </c>
      <c r="ADM12" s="13">
        <f t="shared" si="120"/>
        <v>-0.2464999999999975</v>
      </c>
      <c r="ADN12" s="13">
        <f t="shared" si="120"/>
        <v>-0.60772999999998945</v>
      </c>
      <c r="ADO12" s="13">
        <f t="shared" si="120"/>
        <v>-0.86998999999998716</v>
      </c>
      <c r="ADP12" s="13">
        <f t="shared" si="120"/>
        <v>-1.0156399999999906</v>
      </c>
      <c r="ADQ12" s="13">
        <f t="shared" si="120"/>
        <v>-1.045029999999997</v>
      </c>
      <c r="ADR12" s="13">
        <f t="shared" si="120"/>
        <v>-0.97066999999999837</v>
      </c>
      <c r="ADS12" s="13">
        <f t="shared" si="120"/>
        <v>-0.81658000000000186</v>
      </c>
      <c r="ADT12" s="13">
        <f t="shared" si="120"/>
        <v>-0.61859000000000464</v>
      </c>
      <c r="ADU12" s="13">
        <f t="shared" si="120"/>
        <v>-0.42015000000000313</v>
      </c>
      <c r="ADV12" s="13">
        <f t="shared" si="121"/>
        <v>-0.26013000000000019</v>
      </c>
      <c r="ADW12" s="13">
        <f t="shared" si="121"/>
        <v>-0.15857999999999706</v>
      </c>
      <c r="ADX12" s="13">
        <f t="shared" si="121"/>
        <v>-0.10894000000000048</v>
      </c>
      <c r="ADY12" s="13">
        <f t="shared" si="121"/>
        <v>-8.3090000000002107E-2</v>
      </c>
      <c r="ADZ12" s="13">
        <f t="shared" si="121"/>
        <v>-5.8740000000000236E-2</v>
      </c>
      <c r="AEA12" s="13">
        <f t="shared" si="121"/>
        <v>-3.1240000000000379E-2</v>
      </c>
      <c r="AEB12" s="13">
        <f t="shared" si="121"/>
        <v>1.0010000000001185E-2</v>
      </c>
      <c r="AEC12" s="13">
        <f t="shared" si="121"/>
        <v>7.1889999999999787E-2</v>
      </c>
      <c r="AED12" s="13">
        <f t="shared" si="121"/>
        <v>0.15263000000000204</v>
      </c>
      <c r="AEE12" s="13">
        <f t="shared" si="121"/>
        <v>0.24085999999999785</v>
      </c>
      <c r="AEF12" s="13">
        <f t="shared" si="122"/>
        <v>0.31831000000000387</v>
      </c>
      <c r="AEG12" s="13">
        <f t="shared" si="122"/>
        <v>0.36533000000000015</v>
      </c>
      <c r="AEH12" s="13">
        <f t="shared" si="122"/>
        <v>0.36679999999999779</v>
      </c>
      <c r="AEI12" s="13">
        <f t="shared" si="122"/>
        <v>0.31636999999999205</v>
      </c>
      <c r="AEJ12" s="13">
        <f t="shared" si="122"/>
        <v>0.21811999999999898</v>
      </c>
      <c r="AEK12" s="13">
        <f t="shared" si="122"/>
        <v>8.5710000000005948E-2</v>
      </c>
      <c r="AEL12" s="13">
        <f t="shared" si="122"/>
        <v>-6.0569999999998458E-2</v>
      </c>
      <c r="AEM12" s="13">
        <f t="shared" si="122"/>
        <v>-0.19790999999999315</v>
      </c>
      <c r="AEN12" s="13">
        <f t="shared" si="122"/>
        <v>-0.30553000000000452</v>
      </c>
      <c r="AEO12" s="13">
        <f t="shared" si="122"/>
        <v>-0.36889000000000749</v>
      </c>
      <c r="AEP12" s="13">
        <f t="shared" si="123"/>
        <v>-0.38271999999999196</v>
      </c>
      <c r="AEQ12" s="13">
        <f t="shared" si="123"/>
        <v>-0.35173000000000343</v>
      </c>
      <c r="AER12" s="13">
        <f t="shared" si="123"/>
        <v>-0.28900000000000148</v>
      </c>
      <c r="AES12" s="13">
        <f t="shared" si="123"/>
        <v>-0.212139999999998</v>
      </c>
      <c r="AET12" s="13">
        <f t="shared" si="123"/>
        <v>-0.13840000000000074</v>
      </c>
      <c r="AEU12" s="13">
        <f t="shared" si="123"/>
        <v>-8.0239999999999867E-2</v>
      </c>
      <c r="AEV12" s="13">
        <f t="shared" si="123"/>
        <v>-4.2840000000001766E-2</v>
      </c>
      <c r="AEW12" s="13">
        <f t="shared" si="123"/>
        <v>-2.3619999999997532E-2</v>
      </c>
      <c r="AEX12" s="13">
        <f t="shared" si="123"/>
        <v>-1.3839999999998298E-2</v>
      </c>
      <c r="AEY12" s="13">
        <f t="shared" si="123"/>
        <v>-5.0799999999995293E-3</v>
      </c>
      <c r="AEZ12" s="13">
        <f t="shared" si="124"/>
        <v>5.6800000000016837E-3</v>
      </c>
      <c r="AFA12" s="13">
        <f t="shared" si="124"/>
        <v>2.5219999999997356E-2</v>
      </c>
      <c r="AFB12" s="13">
        <f t="shared" si="124"/>
        <v>5.7790000000000674E-2</v>
      </c>
      <c r="AFC12" s="13">
        <f t="shared" si="124"/>
        <v>0.10247000000000028</v>
      </c>
      <c r="AFD12" s="13">
        <f t="shared" si="124"/>
        <v>0.15287999999999613</v>
      </c>
      <c r="AFE12" s="13">
        <f t="shared" si="124"/>
        <v>0.1989200000000011</v>
      </c>
      <c r="AFF12" s="13">
        <f t="shared" si="124"/>
        <v>0.22947999999999524</v>
      </c>
      <c r="AFG12" s="13">
        <f t="shared" si="124"/>
        <v>0.23523000000000138</v>
      </c>
      <c r="AFH12" s="13">
        <f t="shared" si="124"/>
        <v>0.21086999999999989</v>
      </c>
      <c r="AFI12" s="13">
        <f t="shared" si="124"/>
        <v>0.15638999999998759</v>
      </c>
      <c r="AFJ12" s="13">
        <f t="shared" si="125"/>
        <v>7.747999999999422E-2</v>
      </c>
      <c r="AFK12" s="13">
        <f t="shared" si="125"/>
        <v>-1.5000000000000568E-2</v>
      </c>
      <c r="AFL12" s="13">
        <f t="shared" si="125"/>
        <v>-0.10674000000000206</v>
      </c>
      <c r="AFM12" s="13">
        <f t="shared" si="125"/>
        <v>-0.18289000000000044</v>
      </c>
      <c r="AFN12" s="13">
        <f t="shared" si="125"/>
        <v>-0.2315799999999939</v>
      </c>
      <c r="AFO12" s="13">
        <f t="shared" si="125"/>
        <v>-0.24703999999999837</v>
      </c>
      <c r="AFP12" s="13">
        <f t="shared" si="125"/>
        <v>-0.23089999999999833</v>
      </c>
      <c r="AFQ12" s="13">
        <f t="shared" si="125"/>
        <v>-0.1913900000000055</v>
      </c>
      <c r="AFR12" s="13">
        <f t="shared" si="125"/>
        <v>-0.14054000000000144</v>
      </c>
      <c r="AFS12" s="13">
        <f t="shared" si="125"/>
        <v>-9.0480000000003002E-2</v>
      </c>
      <c r="AFT12" s="13">
        <f t="shared" si="126"/>
        <v>-5.0149999999998585E-2</v>
      </c>
      <c r="AFU12" s="13">
        <f t="shared" si="126"/>
        <v>-2.3460000000000036E-2</v>
      </c>
      <c r="AFV12" s="13">
        <f t="shared" si="126"/>
        <v>-9.0099999999999625E-3</v>
      </c>
      <c r="AFW12" s="13">
        <f t="shared" si="126"/>
        <v>-1.300000000000523E-3</v>
      </c>
      <c r="AFX12" s="13">
        <f t="shared" si="126"/>
        <v>5.5900000000015382E-3</v>
      </c>
      <c r="AFY12" s="13">
        <f t="shared" si="126"/>
        <v>1.6070000000002693E-2</v>
      </c>
      <c r="AFZ12" s="13">
        <f t="shared" si="126"/>
        <v>3.6060000000002645E-2</v>
      </c>
      <c r="AGA12" s="13">
        <f t="shared" si="126"/>
        <v>6.8530000000002644E-2</v>
      </c>
      <c r="AGB12" s="13">
        <f t="shared" si="126"/>
        <v>0.11199000000000581</v>
      </c>
      <c r="AGC12" s="13">
        <f t="shared" si="126"/>
        <v>0.15999999999999659</v>
      </c>
      <c r="AGD12" s="13">
        <f t="shared" si="127"/>
        <v>0.20208999999999833</v>
      </c>
      <c r="AGE12" s="13">
        <f t="shared" si="127"/>
        <v>0.2264199999999903</v>
      </c>
      <c r="AGF12" s="13">
        <f t="shared" si="127"/>
        <v>0.22347000000000605</v>
      </c>
      <c r="AGG12" s="13">
        <f t="shared" si="127"/>
        <v>0.18937999999999988</v>
      </c>
      <c r="AGH12" s="13">
        <f t="shared" si="127"/>
        <v>0.12747999999999138</v>
      </c>
      <c r="AGI12" s="13">
        <f t="shared" si="127"/>
        <v>4.7240000000002169E-2</v>
      </c>
      <c r="AGJ12" s="13">
        <f t="shared" si="127"/>
        <v>-3.865000000000407E-2</v>
      </c>
      <c r="AGK12" s="13">
        <f t="shared" si="127"/>
        <v>-0.11759000000000697</v>
      </c>
      <c r="AGL12" s="13">
        <f t="shared" si="127"/>
        <v>-0.17953999999998871</v>
      </c>
      <c r="AGM12" s="13">
        <f t="shared" si="127"/>
        <v>-0.21800000000000352</v>
      </c>
      <c r="AGN12" s="13">
        <f t="shared" si="128"/>
        <v>-0.23028000000000759</v>
      </c>
      <c r="AGO12" s="13">
        <f t="shared" si="128"/>
        <v>-0.21764999999999901</v>
      </c>
      <c r="AGP12" s="13">
        <f t="shared" si="128"/>
        <v>-0.18543999999999983</v>
      </c>
      <c r="AGQ12" s="13">
        <f t="shared" si="128"/>
        <v>-0.14246999999999943</v>
      </c>
      <c r="AGR12" s="13">
        <f t="shared" si="128"/>
        <v>-9.9219999999998976E-2</v>
      </c>
      <c r="AGS12" s="13">
        <f t="shared" si="128"/>
        <v>-6.455999999999662E-2</v>
      </c>
      <c r="AGT12" s="13">
        <f t="shared" si="128"/>
        <v>-4.2839999999999989E-2</v>
      </c>
      <c r="AGU12" s="13">
        <f t="shared" si="128"/>
        <v>-3.2499999999998863E-2</v>
      </c>
      <c r="AGV12" s="13">
        <f t="shared" si="128"/>
        <v>-2.7340000000000586E-2</v>
      </c>
      <c r="AGW12" s="13">
        <f t="shared" si="128"/>
        <v>-2.2569999999999979E-2</v>
      </c>
      <c r="AGX12" s="13">
        <f t="shared" si="129"/>
        <v>-1.8340000000000245E-2</v>
      </c>
      <c r="AGY12" s="13">
        <f t="shared" si="129"/>
        <v>-1.4819999999999389E-2</v>
      </c>
      <c r="AGZ12" s="13">
        <f t="shared" si="129"/>
        <v>-1.1960000000000193E-2</v>
      </c>
      <c r="AHA12" s="13">
        <f t="shared" si="129"/>
        <v>-9.6099999999998964E-3</v>
      </c>
      <c r="AHB12" s="13">
        <f t="shared" si="129"/>
        <v>-7.6500000000003787E-3</v>
      </c>
      <c r="AHC12" s="13">
        <f t="shared" si="129"/>
        <v>-5.9899999999999398E-3</v>
      </c>
      <c r="AHD12" s="13">
        <f t="shared" si="129"/>
        <v>-4.6000000000001595E-3</v>
      </c>
      <c r="AHE12" s="13">
        <f t="shared" si="129"/>
        <v>-3.4399999999998876E-3</v>
      </c>
      <c r="AHF12" s="13">
        <f t="shared" si="129"/>
        <v>-2.4800000000000377E-3</v>
      </c>
      <c r="AHG12" s="13">
        <f t="shared" si="129"/>
        <v>-1.7000000000000348E-3</v>
      </c>
      <c r="AHH12" s="13">
        <f t="shared" si="130"/>
        <v>-1.0299999999999754E-3</v>
      </c>
      <c r="AHI12" s="13">
        <f t="shared" si="130"/>
        <v>-4.6000000000001595E-4</v>
      </c>
      <c r="AHJ12" s="13">
        <f t="shared" si="130"/>
        <v>4.9999999999994493E-5</v>
      </c>
      <c r="AHK12" s="13">
        <f t="shared" si="130"/>
        <v>4.7000000000002595E-4</v>
      </c>
      <c r="AHL12" s="13">
        <f t="shared" si="130"/>
        <v>8.2999999999999741E-4</v>
      </c>
      <c r="AHM12" s="13">
        <f t="shared" si="130"/>
        <v>1.0999999999999899E-3</v>
      </c>
      <c r="AHN12" s="13">
        <f t="shared" si="130"/>
        <v>1.2599999999999834E-3</v>
      </c>
      <c r="AHO12" s="13">
        <f t="shared" si="130"/>
        <v>1.3299999999999979E-3</v>
      </c>
      <c r="AHP12" s="13">
        <f t="shared" si="130"/>
        <v>1.3200000000000017E-3</v>
      </c>
      <c r="AHQ12" s="13">
        <f t="shared" si="130"/>
        <v>1.2500000000000011E-3</v>
      </c>
      <c r="AHR12" s="13">
        <f t="shared" si="131"/>
        <v>1.119999999999996E-3</v>
      </c>
      <c r="AHS12" s="13">
        <f t="shared" si="131"/>
        <v>9.6000000000000252E-4</v>
      </c>
      <c r="AHT12" s="13">
        <f t="shared" si="131"/>
        <v>7.8000000000000291E-4</v>
      </c>
      <c r="AHU12" s="13">
        <f t="shared" si="131"/>
        <v>5.9000000000000025E-4</v>
      </c>
      <c r="AHV12" s="13">
        <f t="shared" si="131"/>
        <v>3.9000000000000146E-4</v>
      </c>
      <c r="AHW12" s="13">
        <f t="shared" si="131"/>
        <v>2.0999999999999838E-4</v>
      </c>
      <c r="AHX12" s="13">
        <f t="shared" si="131"/>
        <v>8.000000000000021E-5</v>
      </c>
      <c r="AHY12" s="13">
        <f t="shared" si="131"/>
        <v>0</v>
      </c>
      <c r="AHZ12" s="13">
        <f t="shared" si="131"/>
        <v>-4.000000000000184E-5</v>
      </c>
      <c r="AIA12" s="13">
        <f t="shared" si="131"/>
        <v>-4.0000000000000105E-5</v>
      </c>
      <c r="AIB12" s="13">
        <f t="shared" si="132"/>
        <v>-2.000000000000092E-5</v>
      </c>
      <c r="AIC12" s="13">
        <f t="shared" si="132"/>
        <v>0</v>
      </c>
      <c r="AID12" s="13">
        <f t="shared" si="132"/>
        <v>1.9999999999999185E-5</v>
      </c>
      <c r="AIE12" s="13">
        <f t="shared" si="132"/>
        <v>4.9999999999999697E-5</v>
      </c>
      <c r="AIF12" s="13">
        <f t="shared" si="132"/>
        <v>1.0000000000000026E-4</v>
      </c>
      <c r="AIG12" s="13">
        <f t="shared" si="132"/>
        <v>1.6000000000000042E-4</v>
      </c>
      <c r="AIH12" s="13">
        <f t="shared" si="132"/>
        <v>2.3999999999999976E-4</v>
      </c>
      <c r="AII12" s="13">
        <f t="shared" si="132"/>
        <v>3.3999999999999916E-4</v>
      </c>
      <c r="AIJ12" s="13">
        <f t="shared" si="132"/>
        <v>4.3999999999999942E-4</v>
      </c>
      <c r="AIK12" s="13">
        <f t="shared" si="132"/>
        <v>5.3999999999999881E-4</v>
      </c>
      <c r="AIL12" s="13">
        <f t="shared" si="133"/>
        <v>6.3000000000000035E-4</v>
      </c>
      <c r="AIM12" s="13">
        <f t="shared" si="133"/>
        <v>7.2000000000000015E-4</v>
      </c>
      <c r="AIN12" s="13">
        <f t="shared" si="133"/>
        <v>8.2999999999999914E-4</v>
      </c>
      <c r="AIO12" s="13">
        <f t="shared" si="133"/>
        <v>9.6999999999999864E-4</v>
      </c>
      <c r="AIP12" s="13">
        <f t="shared" si="133"/>
        <v>1.1600000000000013E-3</v>
      </c>
      <c r="AIQ12" s="13">
        <f t="shared" si="133"/>
        <v>1.3799999999999993E-3</v>
      </c>
      <c r="AIR12" s="13">
        <f t="shared" si="133"/>
        <v>1.6199999999999999E-3</v>
      </c>
      <c r="AIS12" s="13">
        <f t="shared" si="133"/>
        <v>1.8499999999999975E-3</v>
      </c>
      <c r="AIT12" s="13">
        <f t="shared" si="133"/>
        <v>2.0700000000000024E-3</v>
      </c>
      <c r="AIU12" s="13">
        <f t="shared" si="133"/>
        <v>2.2499999999999951E-3</v>
      </c>
      <c r="AIV12" s="13">
        <f t="shared" si="134"/>
        <v>2.4099999999999955E-3</v>
      </c>
      <c r="AIW12" s="13">
        <f t="shared" si="134"/>
        <v>2.5300000000000045E-3</v>
      </c>
      <c r="AIX12" s="13">
        <f t="shared" si="134"/>
        <v>2.6000000000000051E-3</v>
      </c>
      <c r="AIY12" s="13">
        <f t="shared" si="134"/>
        <v>2.5800000000000128E-3</v>
      </c>
      <c r="AIZ12" s="13">
        <f t="shared" si="134"/>
        <v>2.4299999999999877E-3</v>
      </c>
      <c r="AJA12" s="13">
        <f t="shared" si="134"/>
        <v>2.140000000000003E-3</v>
      </c>
      <c r="AJB12" s="13">
        <f t="shared" si="134"/>
        <v>1.6799999999999871E-3</v>
      </c>
      <c r="AJC12" s="13">
        <f t="shared" si="134"/>
        <v>1.0700000000000154E-3</v>
      </c>
      <c r="AJD12" s="13">
        <f t="shared" si="134"/>
        <v>3.2999999999999696E-4</v>
      </c>
      <c r="AJE12" s="13">
        <f t="shared" si="134"/>
        <v>-5.2000000000002045E-4</v>
      </c>
      <c r="AJF12" s="13">
        <f t="shared" si="135"/>
        <v>1.7250000000000043E-3</v>
      </c>
      <c r="AJG12" s="13">
        <f t="shared" si="135"/>
        <v>1.6564999999999497E-3</v>
      </c>
      <c r="AJH12" s="13">
        <f t="shared" si="135"/>
        <v>1.5691499999999636E-3</v>
      </c>
      <c r="AJI12" s="13">
        <f t="shared" si="135"/>
        <v>1.4660649999999609E-3</v>
      </c>
      <c r="AJJ12" s="13">
        <f t="shared" si="135"/>
        <v>1.3546714999999598E-3</v>
      </c>
      <c r="AJK12" s="13">
        <f t="shared" si="135"/>
        <v>1.2471386499999237E-3</v>
      </c>
      <c r="AJL12" s="13">
        <f t="shared" si="135"/>
        <v>1.1578525149999463E-3</v>
      </c>
      <c r="AJM12" s="13">
        <f t="shared" si="135"/>
        <v>1.1056377664999117E-3</v>
      </c>
      <c r="AJN12" s="13">
        <f t="shared" si="135"/>
        <v>1.109201543149918E-3</v>
      </c>
      <c r="AJO12" s="13">
        <f t="shared" si="135"/>
        <v>1.1871216974649323E-3</v>
      </c>
      <c r="AJP12" s="13">
        <f t="shared" si="136"/>
        <v>1.3578338672114998E-3</v>
      </c>
      <c r="AJQ12" s="13">
        <f t="shared" si="136"/>
        <v>1.3211172539325799E-3</v>
      </c>
      <c r="AJR12" s="13">
        <f t="shared" si="136"/>
        <v>1.2875789793258541E-3</v>
      </c>
      <c r="AJS12" s="13">
        <f t="shared" si="136"/>
        <v>1.2594218772584709E-3</v>
      </c>
      <c r="AJT12" s="13">
        <f t="shared" si="136"/>
        <v>1.2387575649842608E-3</v>
      </c>
      <c r="AJU12" s="13">
        <f t="shared" si="136"/>
        <v>1.2271661714826632E-3</v>
      </c>
      <c r="AJV12" s="13">
        <f t="shared" si="136"/>
        <v>1.2251689236309482E-3</v>
      </c>
      <c r="AJW12" s="13">
        <f t="shared" si="136"/>
        <v>1.2319005644940706E-3</v>
      </c>
      <c r="AJX12" s="13">
        <f t="shared" si="136"/>
        <v>1.2445268442934365E-3</v>
      </c>
      <c r="AJY12" s="13">
        <f t="shared" si="136"/>
        <v>1.2580593744078161E-3</v>
      </c>
      <c r="AJZ12" s="13">
        <v>1</v>
      </c>
      <c r="AKA12" s="13">
        <v>0</v>
      </c>
      <c r="AKB12" s="13">
        <v>0</v>
      </c>
      <c r="AKC12" s="13">
        <v>8</v>
      </c>
      <c r="AKD12" s="13">
        <v>2</v>
      </c>
      <c r="AKE12" s="13">
        <v>1</v>
      </c>
      <c r="AKF12" s="13">
        <v>0</v>
      </c>
      <c r="AKG12" s="13">
        <v>0</v>
      </c>
      <c r="AKH12" s="13">
        <v>8</v>
      </c>
      <c r="AKI12" s="13">
        <v>2</v>
      </c>
      <c r="AKJ12" s="13">
        <v>1</v>
      </c>
      <c r="AKK12" s="13">
        <v>0</v>
      </c>
      <c r="AKL12" s="13">
        <v>0</v>
      </c>
      <c r="AKM12" s="13">
        <v>8</v>
      </c>
      <c r="AKN12" s="13">
        <v>2</v>
      </c>
      <c r="AKO12" s="13">
        <v>1</v>
      </c>
      <c r="AKP12" s="13">
        <v>0</v>
      </c>
      <c r="AKQ12" s="13">
        <v>0</v>
      </c>
      <c r="AKR12" s="13">
        <v>8</v>
      </c>
      <c r="AKS12" s="13">
        <v>2</v>
      </c>
      <c r="AKT12" s="13">
        <v>1</v>
      </c>
      <c r="AKU12" s="13">
        <v>0</v>
      </c>
      <c r="AKV12" s="13">
        <v>0</v>
      </c>
      <c r="AKW12" s="13">
        <v>8</v>
      </c>
      <c r="AKX12" s="13">
        <v>2</v>
      </c>
      <c r="AKY12" s="13">
        <v>1</v>
      </c>
      <c r="AKZ12" s="13">
        <v>0</v>
      </c>
      <c r="ALA12" s="13">
        <v>0</v>
      </c>
      <c r="ALB12" s="13">
        <v>5</v>
      </c>
      <c r="ALC12" s="13">
        <v>1</v>
      </c>
      <c r="ALD12" s="13">
        <v>1</v>
      </c>
      <c r="ALE12" s="13">
        <v>0</v>
      </c>
      <c r="ALF12" s="13">
        <v>0</v>
      </c>
      <c r="ALG12" s="13">
        <v>8</v>
      </c>
      <c r="ALH12" s="13">
        <v>2</v>
      </c>
      <c r="ALI12" s="13">
        <v>1</v>
      </c>
      <c r="ALJ12" s="13">
        <v>0</v>
      </c>
      <c r="ALK12" s="13">
        <v>0</v>
      </c>
      <c r="ALL12" s="13">
        <v>8</v>
      </c>
      <c r="ALM12" s="13">
        <v>2</v>
      </c>
      <c r="ALN12" s="13">
        <v>1</v>
      </c>
      <c r="ALO12" s="13">
        <v>0</v>
      </c>
      <c r="ALP12" s="13">
        <v>0</v>
      </c>
      <c r="ALQ12" s="13">
        <v>7</v>
      </c>
      <c r="ALR12" s="13">
        <v>2</v>
      </c>
      <c r="ALS12" s="13">
        <v>1</v>
      </c>
      <c r="ALT12" s="13">
        <v>0</v>
      </c>
      <c r="ALU12" s="13">
        <v>0</v>
      </c>
      <c r="ALV12" s="13">
        <v>8</v>
      </c>
      <c r="ALW12" s="13">
        <v>2</v>
      </c>
      <c r="ALX12" s="13">
        <v>1</v>
      </c>
      <c r="ALY12" s="13">
        <v>0</v>
      </c>
      <c r="ALZ12" s="13">
        <v>0</v>
      </c>
      <c r="AMA12" s="13">
        <v>8</v>
      </c>
      <c r="AMB12" s="13">
        <v>2</v>
      </c>
      <c r="AMC12" s="13">
        <v>1</v>
      </c>
      <c r="AMD12" s="13">
        <v>0</v>
      </c>
      <c r="AME12" s="13">
        <v>0</v>
      </c>
      <c r="AMF12" s="13">
        <v>8</v>
      </c>
      <c r="AMG12" s="13">
        <v>2</v>
      </c>
      <c r="AMH12" s="14">
        <v>10.8512037037037</v>
      </c>
      <c r="AMI12" s="13">
        <v>10.864537037037037</v>
      </c>
      <c r="AMJ12" s="13">
        <v>-4.0274999999999395E-2</v>
      </c>
      <c r="AMK12" s="13">
        <v>2.0616999999999663E-2</v>
      </c>
      <c r="AML12" s="13">
        <v>-5.5650000000007083E-3</v>
      </c>
      <c r="AMM12" s="13">
        <v>-4.3319999999997805E-3</v>
      </c>
      <c r="AMN12" s="13">
        <v>-5.4095000000000226E-2</v>
      </c>
      <c r="AMO12" s="13">
        <v>0.66255600000000037</v>
      </c>
      <c r="AMP12" s="13">
        <v>-6.4235999999999294E-2</v>
      </c>
      <c r="AMQ12" s="13">
        <v>-6.3579000000000718E-2</v>
      </c>
      <c r="AMR12" s="13">
        <v>0.17421900000000079</v>
      </c>
      <c r="AMS12" s="13">
        <v>-0.12475000000000058</v>
      </c>
      <c r="AMT12" s="13">
        <v>-5.4814000000000362E-2</v>
      </c>
      <c r="AMU12" s="13">
        <v>-5.3511000000000308E-2</v>
      </c>
      <c r="AMV12" s="13">
        <v>116.64837626487186</v>
      </c>
      <c r="AMZ12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FB68-DC64-B44E-8A58-A7D144F3728C}">
  <dimension ref="A1:S134"/>
  <sheetViews>
    <sheetView tabSelected="1" zoomScale="125" workbookViewId="0">
      <selection activeCell="K33" sqref="K33"/>
    </sheetView>
  </sheetViews>
  <sheetFormatPr baseColWidth="10" defaultRowHeight="16" x14ac:dyDescent="0.2"/>
  <sheetData>
    <row r="1" spans="1:19" x14ac:dyDescent="0.2">
      <c r="A1" t="s">
        <v>2139</v>
      </c>
      <c r="H1" t="s">
        <v>2147</v>
      </c>
      <c r="P1" t="s">
        <v>2146</v>
      </c>
    </row>
    <row r="2" spans="1:19" x14ac:dyDescent="0.2">
      <c r="A2" t="s">
        <v>2140</v>
      </c>
      <c r="B2" t="s">
        <v>2141</v>
      </c>
      <c r="C2" t="s">
        <v>2142</v>
      </c>
      <c r="D2" t="s">
        <v>2144</v>
      </c>
      <c r="I2" t="s">
        <v>2140</v>
      </c>
      <c r="J2" t="s">
        <v>2141</v>
      </c>
      <c r="K2" t="s">
        <v>2142</v>
      </c>
      <c r="L2" t="s">
        <v>2144</v>
      </c>
      <c r="P2" t="s">
        <v>2140</v>
      </c>
      <c r="Q2" t="s">
        <v>2141</v>
      </c>
      <c r="R2" t="s">
        <v>2142</v>
      </c>
      <c r="S2" t="s">
        <v>2144</v>
      </c>
    </row>
    <row r="3" spans="1:19" x14ac:dyDescent="0.2">
      <c r="A3">
        <v>38.7179</v>
      </c>
      <c r="B3">
        <v>39.418300000000002</v>
      </c>
      <c r="C3">
        <v>2.177</v>
      </c>
      <c r="D3">
        <v>0.99</v>
      </c>
      <c r="I3">
        <v>128.01499999999999</v>
      </c>
      <c r="J3">
        <v>126.33199999999999</v>
      </c>
      <c r="K3" t="s">
        <v>2142</v>
      </c>
      <c r="L3" t="s">
        <v>2144</v>
      </c>
      <c r="P3">
        <v>104.71899999999999</v>
      </c>
      <c r="Q3">
        <v>104.619</v>
      </c>
      <c r="R3">
        <v>3.18</v>
      </c>
      <c r="S3">
        <v>0.95</v>
      </c>
    </row>
    <row r="4" spans="1:19" x14ac:dyDescent="0.2">
      <c r="A4">
        <v>115.16</v>
      </c>
      <c r="B4">
        <v>117.42700000000001</v>
      </c>
      <c r="C4" t="s">
        <v>2143</v>
      </c>
      <c r="D4" t="s">
        <v>2145</v>
      </c>
      <c r="I4">
        <v>89.091999999999999</v>
      </c>
      <c r="J4">
        <v>88.991500000000002</v>
      </c>
      <c r="K4">
        <v>3.36</v>
      </c>
      <c r="L4">
        <v>0.96</v>
      </c>
      <c r="P4">
        <v>116.131</v>
      </c>
      <c r="Q4">
        <v>113.562</v>
      </c>
      <c r="R4" t="s">
        <v>2143</v>
      </c>
      <c r="S4" t="s">
        <v>2145</v>
      </c>
    </row>
    <row r="5" spans="1:19" x14ac:dyDescent="0.2">
      <c r="A5">
        <v>29.1538</v>
      </c>
      <c r="B5">
        <v>30.396599999999999</v>
      </c>
      <c r="C5">
        <v>4.5999999999999996</v>
      </c>
      <c r="D5">
        <v>0.98699999999999999</v>
      </c>
      <c r="I5">
        <v>110.789</v>
      </c>
      <c r="J5">
        <v>110.31399999999999</v>
      </c>
      <c r="K5" t="s">
        <v>2143</v>
      </c>
      <c r="L5" t="s">
        <v>2145</v>
      </c>
      <c r="P5">
        <v>102.99299999999999</v>
      </c>
      <c r="Q5">
        <v>103.093</v>
      </c>
      <c r="R5">
        <v>7.3</v>
      </c>
      <c r="S5">
        <v>-0.56999999999999995</v>
      </c>
    </row>
    <row r="6" spans="1:19" x14ac:dyDescent="0.2">
      <c r="A6">
        <v>39.840800000000002</v>
      </c>
      <c r="B6">
        <v>40.289700000000003</v>
      </c>
      <c r="C6">
        <v>20</v>
      </c>
      <c r="D6">
        <v>160</v>
      </c>
      <c r="I6">
        <v>115.384</v>
      </c>
      <c r="J6">
        <v>115.57</v>
      </c>
      <c r="K6">
        <v>4.9000000000000004</v>
      </c>
      <c r="L6">
        <v>0.79</v>
      </c>
      <c r="P6">
        <v>104.566</v>
      </c>
      <c r="Q6">
        <v>105.34099999999999</v>
      </c>
    </row>
    <row r="7" spans="1:19" x14ac:dyDescent="0.2">
      <c r="A7">
        <v>42.042999999999999</v>
      </c>
      <c r="B7">
        <v>41.233199999999997</v>
      </c>
      <c r="C7">
        <v>20</v>
      </c>
      <c r="D7">
        <v>160</v>
      </c>
      <c r="I7">
        <v>78.042599999999993</v>
      </c>
      <c r="J7">
        <v>78.142700000000005</v>
      </c>
      <c r="P7">
        <v>81.340999999999994</v>
      </c>
      <c r="Q7">
        <v>83.101399999999998</v>
      </c>
    </row>
    <row r="8" spans="1:19" x14ac:dyDescent="0.2">
      <c r="A8">
        <v>121.093</v>
      </c>
      <c r="B8">
        <v>119.419</v>
      </c>
      <c r="I8">
        <v>83.312200000000004</v>
      </c>
      <c r="J8">
        <v>82.918700000000001</v>
      </c>
      <c r="P8">
        <v>67.668400000000005</v>
      </c>
      <c r="Q8">
        <v>77.166799999999995</v>
      </c>
    </row>
    <row r="9" spans="1:19" x14ac:dyDescent="0.2">
      <c r="A9">
        <v>37.498100000000001</v>
      </c>
      <c r="B9">
        <v>37.2119</v>
      </c>
      <c r="I9">
        <v>90.935000000000002</v>
      </c>
      <c r="J9">
        <v>90.834699999999998</v>
      </c>
      <c r="P9">
        <v>125.723</v>
      </c>
      <c r="Q9">
        <v>126.062</v>
      </c>
    </row>
    <row r="10" spans="1:19" x14ac:dyDescent="0.2">
      <c r="A10">
        <v>129.13399999999999</v>
      </c>
      <c r="B10">
        <v>127.71299999999999</v>
      </c>
      <c r="I10">
        <v>84.659599999999998</v>
      </c>
      <c r="J10">
        <v>84.010800000000003</v>
      </c>
      <c r="P10">
        <v>95.721100000000007</v>
      </c>
      <c r="Q10">
        <v>96.840800000000002</v>
      </c>
    </row>
    <row r="11" spans="1:19" x14ac:dyDescent="0.2">
      <c r="A11">
        <v>28.607199999999999</v>
      </c>
      <c r="B11">
        <v>29.3065</v>
      </c>
      <c r="I11">
        <v>129.13399999999999</v>
      </c>
      <c r="J11">
        <v>129.03299999999999</v>
      </c>
      <c r="P11">
        <v>111.982</v>
      </c>
      <c r="Q11">
        <v>104.86799999999999</v>
      </c>
    </row>
    <row r="12" spans="1:19" x14ac:dyDescent="0.2">
      <c r="A12">
        <v>131.14599999999999</v>
      </c>
      <c r="B12">
        <v>129.91900000000001</v>
      </c>
      <c r="I12">
        <v>109.11499999999999</v>
      </c>
      <c r="J12">
        <v>111.199</v>
      </c>
      <c r="P12">
        <v>119.92700000000001</v>
      </c>
      <c r="Q12">
        <v>111.148</v>
      </c>
    </row>
    <row r="13" spans="1:19" x14ac:dyDescent="0.2">
      <c r="A13">
        <v>127.01900000000001</v>
      </c>
      <c r="B13">
        <v>127.099</v>
      </c>
      <c r="I13">
        <v>125.723</v>
      </c>
      <c r="J13">
        <v>125.623</v>
      </c>
      <c r="P13">
        <v>90.935000000000002</v>
      </c>
      <c r="Q13">
        <v>89.109099999999998</v>
      </c>
    </row>
    <row r="14" spans="1:19" x14ac:dyDescent="0.2">
      <c r="A14">
        <v>38.218800000000002</v>
      </c>
      <c r="B14">
        <v>37.063099999999999</v>
      </c>
      <c r="I14">
        <v>117.596</v>
      </c>
      <c r="J14">
        <v>114.265</v>
      </c>
      <c r="P14">
        <v>78.042599999999993</v>
      </c>
      <c r="Q14">
        <v>79.545000000000002</v>
      </c>
    </row>
    <row r="15" spans="1:19" x14ac:dyDescent="0.2">
      <c r="A15">
        <v>110.895</v>
      </c>
      <c r="B15">
        <v>111.786</v>
      </c>
      <c r="I15">
        <v>100.084</v>
      </c>
      <c r="J15">
        <v>105.836</v>
      </c>
      <c r="P15">
        <v>73.888000000000005</v>
      </c>
      <c r="Q15">
        <v>73.9876</v>
      </c>
    </row>
    <row r="16" spans="1:19" x14ac:dyDescent="0.2">
      <c r="A16">
        <v>40.685000000000002</v>
      </c>
      <c r="B16">
        <v>39.147799999999997</v>
      </c>
      <c r="I16">
        <v>128.708</v>
      </c>
      <c r="J16">
        <v>128.79499999999999</v>
      </c>
      <c r="P16">
        <v>115.384</v>
      </c>
      <c r="Q16">
        <v>115.67400000000001</v>
      </c>
    </row>
    <row r="17" spans="1:17" x14ac:dyDescent="0.2">
      <c r="A17">
        <v>23.5153</v>
      </c>
      <c r="B17">
        <v>26.846900000000002</v>
      </c>
      <c r="I17">
        <v>113.23699999999999</v>
      </c>
      <c r="J17">
        <v>113.337</v>
      </c>
      <c r="P17">
        <v>117.053</v>
      </c>
      <c r="Q17">
        <v>117.78700000000001</v>
      </c>
    </row>
    <row r="18" spans="1:17" x14ac:dyDescent="0.2">
      <c r="A18">
        <v>98.767200000000003</v>
      </c>
      <c r="B18">
        <v>108.779</v>
      </c>
      <c r="I18">
        <v>101.209</v>
      </c>
      <c r="J18">
        <v>99.501800000000003</v>
      </c>
      <c r="P18">
        <v>96.762299999999996</v>
      </c>
      <c r="Q18">
        <v>100.807</v>
      </c>
    </row>
    <row r="19" spans="1:17" x14ac:dyDescent="0.2">
      <c r="A19">
        <v>34.0379</v>
      </c>
      <c r="B19">
        <v>36.832799999999999</v>
      </c>
      <c r="I19">
        <v>118.29900000000001</v>
      </c>
      <c r="J19">
        <v>115.01300000000001</v>
      </c>
      <c r="P19">
        <v>102.605</v>
      </c>
      <c r="Q19">
        <v>102.705</v>
      </c>
    </row>
    <row r="20" spans="1:17" x14ac:dyDescent="0.2">
      <c r="A20">
        <v>104.71899999999999</v>
      </c>
      <c r="B20">
        <v>106.42100000000001</v>
      </c>
      <c r="I20">
        <v>136.79900000000001</v>
      </c>
      <c r="J20">
        <v>132.53700000000001</v>
      </c>
      <c r="P20">
        <v>100.084</v>
      </c>
      <c r="Q20">
        <v>104.279</v>
      </c>
    </row>
    <row r="21" spans="1:17" x14ac:dyDescent="0.2">
      <c r="A21">
        <v>33.835999999999999</v>
      </c>
      <c r="B21">
        <v>33.837699999999998</v>
      </c>
      <c r="I21">
        <v>88.063000000000002</v>
      </c>
      <c r="J21">
        <v>88.438000000000002</v>
      </c>
      <c r="P21">
        <v>83.312200000000004</v>
      </c>
      <c r="Q21">
        <v>82.711799999999997</v>
      </c>
    </row>
    <row r="22" spans="1:17" x14ac:dyDescent="0.2">
      <c r="A22">
        <v>125.723</v>
      </c>
      <c r="B22">
        <v>126.664</v>
      </c>
      <c r="I22">
        <v>124.223</v>
      </c>
      <c r="J22">
        <v>121.501</v>
      </c>
      <c r="P22">
        <v>110.895</v>
      </c>
      <c r="Q22">
        <v>110.995</v>
      </c>
    </row>
    <row r="23" spans="1:17" x14ac:dyDescent="0.2">
      <c r="A23">
        <v>36.171100000000003</v>
      </c>
      <c r="B23">
        <v>35.3033</v>
      </c>
      <c r="I23">
        <v>116.602</v>
      </c>
      <c r="J23">
        <v>116.503</v>
      </c>
      <c r="P23">
        <v>107.806</v>
      </c>
      <c r="Q23">
        <v>107.905</v>
      </c>
    </row>
    <row r="24" spans="1:17" x14ac:dyDescent="0.2">
      <c r="A24">
        <v>133.404</v>
      </c>
      <c r="B24">
        <v>130.017</v>
      </c>
      <c r="I24">
        <v>125.61799999999999</v>
      </c>
      <c r="J24">
        <v>132.47</v>
      </c>
      <c r="P24">
        <v>106.93600000000001</v>
      </c>
      <c r="Q24">
        <v>110.992</v>
      </c>
    </row>
    <row r="25" spans="1:17" x14ac:dyDescent="0.2">
      <c r="A25">
        <v>106.93600000000001</v>
      </c>
      <c r="B25">
        <v>109.44199999999999</v>
      </c>
      <c r="I25">
        <v>115.16</v>
      </c>
      <c r="J25">
        <v>113.33199999999999</v>
      </c>
      <c r="P25">
        <v>116.602</v>
      </c>
      <c r="Q25">
        <v>116.503</v>
      </c>
    </row>
    <row r="26" spans="1:17" x14ac:dyDescent="0.2">
      <c r="A26">
        <v>29.031600000000001</v>
      </c>
      <c r="B26">
        <v>29.611799999999999</v>
      </c>
      <c r="I26">
        <v>73.888000000000005</v>
      </c>
      <c r="J26">
        <v>73.987700000000004</v>
      </c>
      <c r="P26">
        <v>91.530100000000004</v>
      </c>
      <c r="Q26">
        <v>91.429299999999998</v>
      </c>
    </row>
    <row r="27" spans="1:17" x14ac:dyDescent="0.2">
      <c r="A27">
        <v>38.521299999999997</v>
      </c>
      <c r="B27">
        <v>39.057099999999998</v>
      </c>
      <c r="I27">
        <v>108.85</v>
      </c>
      <c r="J27">
        <v>107.672</v>
      </c>
      <c r="P27">
        <v>104.11199999999999</v>
      </c>
      <c r="Q27">
        <v>104.212</v>
      </c>
    </row>
    <row r="28" spans="1:17" x14ac:dyDescent="0.2">
      <c r="A28">
        <v>32.754800000000003</v>
      </c>
      <c r="B28">
        <v>32.368400000000001</v>
      </c>
      <c r="I28">
        <v>113.461</v>
      </c>
      <c r="J28">
        <v>113.40600000000001</v>
      </c>
      <c r="P28">
        <v>98.767200000000003</v>
      </c>
      <c r="Q28">
        <v>104.679</v>
      </c>
    </row>
    <row r="29" spans="1:17" x14ac:dyDescent="0.2">
      <c r="A29">
        <v>45.344000000000001</v>
      </c>
      <c r="B29">
        <v>43.240099999999998</v>
      </c>
      <c r="I29">
        <v>127.22499999999999</v>
      </c>
      <c r="J29">
        <v>125.57599999999999</v>
      </c>
      <c r="P29">
        <v>113.461</v>
      </c>
      <c r="Q29">
        <v>113.56100000000001</v>
      </c>
    </row>
    <row r="30" spans="1:17" x14ac:dyDescent="0.2">
      <c r="A30">
        <v>32.227699999999999</v>
      </c>
      <c r="B30">
        <v>36.530999999999999</v>
      </c>
      <c r="I30">
        <v>81.340999999999994</v>
      </c>
      <c r="J30">
        <v>83.934700000000007</v>
      </c>
      <c r="P30">
        <v>95.9208</v>
      </c>
      <c r="Q30">
        <v>94.703199999999995</v>
      </c>
    </row>
    <row r="31" spans="1:17" x14ac:dyDescent="0.2">
      <c r="A31">
        <v>115.384</v>
      </c>
      <c r="B31">
        <v>114.91800000000001</v>
      </c>
      <c r="I31">
        <v>111.143</v>
      </c>
      <c r="J31">
        <v>111.242</v>
      </c>
      <c r="P31">
        <v>110.789</v>
      </c>
      <c r="Q31">
        <v>110.68899999999999</v>
      </c>
    </row>
    <row r="32" spans="1:17" x14ac:dyDescent="0.2">
      <c r="A32">
        <v>130.744</v>
      </c>
      <c r="B32">
        <v>129.65700000000001</v>
      </c>
      <c r="I32">
        <v>95.374399999999994</v>
      </c>
      <c r="J32">
        <v>95.474500000000006</v>
      </c>
      <c r="P32">
        <v>129.13399999999999</v>
      </c>
      <c r="Q32">
        <v>129.233</v>
      </c>
    </row>
    <row r="33" spans="1:17" x14ac:dyDescent="0.2">
      <c r="A33">
        <v>107.806</v>
      </c>
      <c r="B33">
        <v>109.083</v>
      </c>
      <c r="I33">
        <v>86.273300000000006</v>
      </c>
      <c r="J33">
        <v>90.151600000000002</v>
      </c>
      <c r="P33">
        <v>109.11499999999999</v>
      </c>
      <c r="Q33">
        <v>112.044</v>
      </c>
    </row>
    <row r="34" spans="1:17" x14ac:dyDescent="0.2">
      <c r="A34">
        <v>30.021599999999999</v>
      </c>
      <c r="B34">
        <v>31.805299999999999</v>
      </c>
      <c r="I34">
        <v>95.38</v>
      </c>
      <c r="J34">
        <v>91.596400000000003</v>
      </c>
      <c r="P34">
        <v>128.708</v>
      </c>
      <c r="Q34">
        <v>128.80799999999999</v>
      </c>
    </row>
    <row r="35" spans="1:17" x14ac:dyDescent="0.2">
      <c r="A35">
        <v>31.5733</v>
      </c>
      <c r="B35">
        <v>31.945799999999998</v>
      </c>
      <c r="I35">
        <v>121.78700000000001</v>
      </c>
      <c r="J35">
        <v>123.512</v>
      </c>
      <c r="P35">
        <v>125.61799999999999</v>
      </c>
      <c r="Q35">
        <v>131.56100000000001</v>
      </c>
    </row>
    <row r="36" spans="1:17" x14ac:dyDescent="0.2">
      <c r="A36">
        <v>122.33799999999999</v>
      </c>
      <c r="B36">
        <v>122.7</v>
      </c>
      <c r="I36">
        <v>107.553</v>
      </c>
      <c r="J36">
        <v>108.128</v>
      </c>
      <c r="P36">
        <v>108.375</v>
      </c>
      <c r="Q36">
        <v>108.274</v>
      </c>
    </row>
    <row r="37" spans="1:17" x14ac:dyDescent="0.2">
      <c r="A37">
        <v>33.991199999999999</v>
      </c>
      <c r="B37">
        <v>34.526600000000002</v>
      </c>
      <c r="I37">
        <v>127.01900000000001</v>
      </c>
      <c r="J37">
        <v>127.119</v>
      </c>
      <c r="P37">
        <v>118.29900000000001</v>
      </c>
      <c r="Q37">
        <v>115.34399999999999</v>
      </c>
    </row>
    <row r="38" spans="1:17" x14ac:dyDescent="0.2">
      <c r="A38">
        <v>116.131</v>
      </c>
      <c r="B38">
        <v>115.155</v>
      </c>
      <c r="I38">
        <v>95.368600000000001</v>
      </c>
      <c r="J38">
        <v>95.016800000000003</v>
      </c>
      <c r="P38">
        <v>112.71899999999999</v>
      </c>
      <c r="Q38">
        <v>112.619</v>
      </c>
    </row>
    <row r="39" spans="1:17" x14ac:dyDescent="0.2">
      <c r="A39">
        <v>30.582999999999998</v>
      </c>
      <c r="B39">
        <v>32.078499999999998</v>
      </c>
      <c r="I39">
        <v>130.744</v>
      </c>
      <c r="J39">
        <v>131.38399999999999</v>
      </c>
      <c r="P39">
        <v>94.408000000000001</v>
      </c>
      <c r="Q39">
        <v>94.308800000000005</v>
      </c>
    </row>
    <row r="40" spans="1:17" x14ac:dyDescent="0.2">
      <c r="A40">
        <v>126.61499999999999</v>
      </c>
      <c r="B40">
        <v>126.828</v>
      </c>
      <c r="I40">
        <v>118.21899999999999</v>
      </c>
      <c r="J40">
        <v>118.119</v>
      </c>
      <c r="P40">
        <v>102.846</v>
      </c>
      <c r="Q40">
        <v>105.523</v>
      </c>
    </row>
    <row r="41" spans="1:17" x14ac:dyDescent="0.2">
      <c r="A41">
        <v>132.012</v>
      </c>
      <c r="B41">
        <v>130.75299999999999</v>
      </c>
      <c r="I41">
        <v>121.093</v>
      </c>
      <c r="J41">
        <v>119.566</v>
      </c>
      <c r="P41">
        <v>106.01600000000001</v>
      </c>
      <c r="Q41">
        <v>108.498</v>
      </c>
    </row>
    <row r="42" spans="1:17" x14ac:dyDescent="0.2">
      <c r="A42">
        <v>109.748</v>
      </c>
      <c r="B42">
        <v>110.542</v>
      </c>
      <c r="I42">
        <v>114.56699999999999</v>
      </c>
      <c r="J42">
        <v>114.467</v>
      </c>
      <c r="P42">
        <v>101.209</v>
      </c>
      <c r="Q42">
        <v>100.13</v>
      </c>
    </row>
    <row r="43" spans="1:17" x14ac:dyDescent="0.2">
      <c r="A43">
        <v>43.471499999999999</v>
      </c>
      <c r="B43">
        <v>42.444499999999998</v>
      </c>
      <c r="I43">
        <v>105.13200000000001</v>
      </c>
      <c r="J43">
        <v>105.232</v>
      </c>
      <c r="P43">
        <v>84.659599999999998</v>
      </c>
      <c r="Q43">
        <v>81.6755</v>
      </c>
    </row>
    <row r="44" spans="1:17" x14ac:dyDescent="0.2">
      <c r="A44">
        <v>110.789</v>
      </c>
      <c r="B44">
        <v>111.044</v>
      </c>
      <c r="I44">
        <v>110.895</v>
      </c>
      <c r="J44">
        <v>110.995</v>
      </c>
      <c r="P44">
        <v>118.21899999999999</v>
      </c>
      <c r="Q44">
        <v>118.119</v>
      </c>
    </row>
    <row r="45" spans="1:17" x14ac:dyDescent="0.2">
      <c r="A45">
        <v>127.89700000000001</v>
      </c>
      <c r="B45">
        <v>125.45699999999999</v>
      </c>
      <c r="I45">
        <v>131.14599999999999</v>
      </c>
      <c r="J45">
        <v>139.98500000000001</v>
      </c>
      <c r="P45">
        <v>99.358900000000006</v>
      </c>
      <c r="Q45">
        <v>100.05500000000001</v>
      </c>
    </row>
    <row r="46" spans="1:17" x14ac:dyDescent="0.2">
      <c r="I46">
        <v>130.65899999999999</v>
      </c>
      <c r="J46">
        <v>126.395</v>
      </c>
      <c r="P46">
        <v>115.02</v>
      </c>
      <c r="Q46">
        <v>112.414</v>
      </c>
    </row>
    <row r="47" spans="1:17" x14ac:dyDescent="0.2">
      <c r="A47">
        <v>35.270899999999997</v>
      </c>
      <c r="B47">
        <v>38.113500000000002</v>
      </c>
      <c r="I47">
        <v>95.314300000000003</v>
      </c>
      <c r="J47">
        <v>93.266999999999996</v>
      </c>
      <c r="P47">
        <v>105.13200000000001</v>
      </c>
      <c r="Q47">
        <v>106.35299999999999</v>
      </c>
    </row>
    <row r="48" spans="1:17" x14ac:dyDescent="0.2">
      <c r="A48">
        <v>113.461</v>
      </c>
      <c r="B48">
        <v>116.178</v>
      </c>
      <c r="I48">
        <v>113.36199999999999</v>
      </c>
      <c r="J48">
        <v>113.262</v>
      </c>
      <c r="P48">
        <v>113.23699999999999</v>
      </c>
      <c r="Q48">
        <v>113.642</v>
      </c>
    </row>
    <row r="49" spans="1:17" x14ac:dyDescent="0.2">
      <c r="A49">
        <v>39.665599999999998</v>
      </c>
      <c r="B49">
        <v>39.128599999999999</v>
      </c>
      <c r="I49">
        <v>117.053</v>
      </c>
      <c r="J49">
        <v>117.294</v>
      </c>
      <c r="P49">
        <v>108.85</v>
      </c>
      <c r="Q49">
        <v>107.583</v>
      </c>
    </row>
    <row r="50" spans="1:17" x14ac:dyDescent="0.2">
      <c r="A50">
        <v>31.471399999999999</v>
      </c>
      <c r="B50">
        <v>31.607900000000001</v>
      </c>
      <c r="I50">
        <v>98.767200000000003</v>
      </c>
      <c r="J50">
        <v>104.79600000000001</v>
      </c>
      <c r="P50">
        <v>115.16</v>
      </c>
      <c r="Q50">
        <v>114.199</v>
      </c>
    </row>
    <row r="51" spans="1:17" x14ac:dyDescent="0.2">
      <c r="A51">
        <v>40.971699999999998</v>
      </c>
      <c r="B51">
        <v>40.433799999999998</v>
      </c>
      <c r="I51">
        <v>119.92700000000001</v>
      </c>
      <c r="J51">
        <v>110.871</v>
      </c>
      <c r="P51">
        <v>113.36199999999999</v>
      </c>
      <c r="Q51">
        <v>113.462</v>
      </c>
    </row>
    <row r="52" spans="1:17" x14ac:dyDescent="0.2">
      <c r="A52">
        <v>108.85</v>
      </c>
      <c r="B52">
        <v>109.289</v>
      </c>
      <c r="I52">
        <v>104.71899999999999</v>
      </c>
      <c r="J52">
        <v>104.819</v>
      </c>
      <c r="P52">
        <v>107.447</v>
      </c>
      <c r="Q52">
        <v>107.548</v>
      </c>
    </row>
    <row r="53" spans="1:17" x14ac:dyDescent="0.2">
      <c r="A53">
        <v>109.11499999999999</v>
      </c>
      <c r="B53">
        <v>114.79300000000001</v>
      </c>
      <c r="I53">
        <v>136.79900000000001</v>
      </c>
      <c r="J53">
        <v>135.857</v>
      </c>
      <c r="P53">
        <v>101.471</v>
      </c>
      <c r="Q53">
        <v>101.369</v>
      </c>
    </row>
    <row r="54" spans="1:17" x14ac:dyDescent="0.2">
      <c r="A54">
        <v>124.223</v>
      </c>
      <c r="B54">
        <v>122.461</v>
      </c>
      <c r="I54">
        <v>81.821899999999999</v>
      </c>
      <c r="J54">
        <v>84.029200000000003</v>
      </c>
      <c r="P54">
        <v>111.143</v>
      </c>
      <c r="Q54">
        <v>111.06699999999999</v>
      </c>
    </row>
    <row r="55" spans="1:17" x14ac:dyDescent="0.2">
      <c r="A55">
        <v>37.7346</v>
      </c>
      <c r="B55">
        <v>40.390599999999999</v>
      </c>
      <c r="I55">
        <v>133.404</v>
      </c>
      <c r="J55">
        <v>127.384</v>
      </c>
      <c r="P55">
        <v>128.01499999999999</v>
      </c>
      <c r="Q55">
        <v>125.545</v>
      </c>
    </row>
    <row r="56" spans="1:17" x14ac:dyDescent="0.2">
      <c r="A56">
        <v>128.708</v>
      </c>
      <c r="B56">
        <v>125.5</v>
      </c>
      <c r="I56">
        <v>106.93600000000001</v>
      </c>
      <c r="J56">
        <v>109.78</v>
      </c>
      <c r="P56">
        <v>108.146</v>
      </c>
      <c r="Q56">
        <v>107.758</v>
      </c>
    </row>
    <row r="57" spans="1:17" x14ac:dyDescent="0.2">
      <c r="A57">
        <v>136.79900000000001</v>
      </c>
      <c r="B57">
        <v>124.218</v>
      </c>
      <c r="I57">
        <v>125.491</v>
      </c>
      <c r="J57">
        <v>131.86500000000001</v>
      </c>
      <c r="P57">
        <v>133.404</v>
      </c>
      <c r="Q57">
        <v>127.36199999999999</v>
      </c>
    </row>
    <row r="58" spans="1:17" x14ac:dyDescent="0.2">
      <c r="I58">
        <v>100.301</v>
      </c>
      <c r="J58">
        <v>100.91500000000001</v>
      </c>
      <c r="P58">
        <v>136.79900000000001</v>
      </c>
      <c r="Q58">
        <v>132.881</v>
      </c>
    </row>
    <row r="59" spans="1:17" x14ac:dyDescent="0.2">
      <c r="I59">
        <v>76.4709</v>
      </c>
      <c r="J59">
        <v>75.0548</v>
      </c>
      <c r="P59">
        <v>125.26600000000001</v>
      </c>
      <c r="Q59">
        <v>125.95099999999999</v>
      </c>
    </row>
    <row r="60" spans="1:17" x14ac:dyDescent="0.2">
      <c r="I60">
        <v>127.89700000000001</v>
      </c>
      <c r="J60">
        <v>118.941</v>
      </c>
      <c r="P60">
        <v>122.33799999999999</v>
      </c>
      <c r="Q60">
        <v>119.804</v>
      </c>
    </row>
    <row r="61" spans="1:17" x14ac:dyDescent="0.2">
      <c r="I61">
        <v>92.1691</v>
      </c>
      <c r="J61">
        <v>97.375799999999998</v>
      </c>
      <c r="P61">
        <v>124.223</v>
      </c>
      <c r="Q61">
        <v>122.696</v>
      </c>
    </row>
    <row r="62" spans="1:17" x14ac:dyDescent="0.2">
      <c r="I62">
        <v>96.762299999999996</v>
      </c>
      <c r="J62">
        <v>99.859800000000007</v>
      </c>
      <c r="P62">
        <v>106.13500000000001</v>
      </c>
      <c r="Q62">
        <v>106.035</v>
      </c>
    </row>
    <row r="63" spans="1:17" x14ac:dyDescent="0.2">
      <c r="I63">
        <v>116.131</v>
      </c>
      <c r="J63">
        <v>112.29</v>
      </c>
      <c r="P63">
        <v>127.22499999999999</v>
      </c>
      <c r="Q63">
        <v>125.033</v>
      </c>
    </row>
    <row r="64" spans="1:17" x14ac:dyDescent="0.2">
      <c r="I64">
        <v>107.806</v>
      </c>
      <c r="J64">
        <v>107.90600000000001</v>
      </c>
      <c r="P64">
        <v>88.063000000000002</v>
      </c>
      <c r="Q64">
        <v>87.790800000000004</v>
      </c>
    </row>
    <row r="65" spans="9:17" x14ac:dyDescent="0.2">
      <c r="I65">
        <v>120.44</v>
      </c>
      <c r="J65">
        <v>120.54</v>
      </c>
      <c r="P65">
        <v>130.65899999999999</v>
      </c>
      <c r="Q65">
        <v>126.45</v>
      </c>
    </row>
    <row r="66" spans="9:17" x14ac:dyDescent="0.2">
      <c r="I66">
        <v>82.11</v>
      </c>
      <c r="J66">
        <v>93.104299999999995</v>
      </c>
      <c r="P66">
        <v>105.35299999999999</v>
      </c>
      <c r="Q66">
        <v>103.947</v>
      </c>
    </row>
    <row r="67" spans="9:17" x14ac:dyDescent="0.2">
      <c r="I67">
        <v>132.32499999999999</v>
      </c>
      <c r="J67">
        <v>128.18799999999999</v>
      </c>
      <c r="P67">
        <v>103.098</v>
      </c>
      <c r="Q67">
        <v>101.27500000000001</v>
      </c>
    </row>
    <row r="68" spans="9:17" x14ac:dyDescent="0.2">
      <c r="I68">
        <v>67.599000000000004</v>
      </c>
      <c r="J68">
        <v>68.034300000000002</v>
      </c>
      <c r="P68">
        <v>129.55099999999999</v>
      </c>
      <c r="Q68">
        <v>128.49</v>
      </c>
    </row>
    <row r="69" spans="9:17" x14ac:dyDescent="0.2">
      <c r="I69">
        <v>125.26600000000001</v>
      </c>
      <c r="J69">
        <v>125.367</v>
      </c>
      <c r="P69">
        <v>107.01</v>
      </c>
      <c r="Q69">
        <v>107.11</v>
      </c>
    </row>
    <row r="70" spans="9:17" x14ac:dyDescent="0.2">
      <c r="I70">
        <v>117.669</v>
      </c>
      <c r="J70">
        <v>109.93600000000001</v>
      </c>
      <c r="P70">
        <v>86.273300000000006</v>
      </c>
      <c r="Q70">
        <v>90.1691</v>
      </c>
    </row>
    <row r="71" spans="9:17" x14ac:dyDescent="0.2">
      <c r="I71">
        <v>83.993399999999994</v>
      </c>
      <c r="J71">
        <v>85.720100000000002</v>
      </c>
      <c r="P71">
        <v>83.679699999999997</v>
      </c>
      <c r="Q71">
        <v>84.256600000000006</v>
      </c>
    </row>
    <row r="72" spans="9:17" x14ac:dyDescent="0.2">
      <c r="I72">
        <v>136.79900000000001</v>
      </c>
      <c r="J72">
        <v>136.898</v>
      </c>
      <c r="P72">
        <v>84.7102</v>
      </c>
      <c r="Q72">
        <v>85.610699999999994</v>
      </c>
    </row>
    <row r="73" spans="9:17" x14ac:dyDescent="0.2">
      <c r="I73">
        <v>126.61499999999999</v>
      </c>
      <c r="J73">
        <v>126.797</v>
      </c>
      <c r="P73">
        <v>127.01900000000001</v>
      </c>
      <c r="Q73">
        <v>127.11799999999999</v>
      </c>
    </row>
    <row r="74" spans="9:17" x14ac:dyDescent="0.2">
      <c r="I74">
        <v>123.85299999999999</v>
      </c>
      <c r="J74">
        <v>124.27</v>
      </c>
      <c r="P74">
        <v>95.368600000000001</v>
      </c>
      <c r="Q74">
        <v>95.268500000000003</v>
      </c>
    </row>
    <row r="75" spans="9:17" x14ac:dyDescent="0.2">
      <c r="I75">
        <v>132.012</v>
      </c>
      <c r="J75">
        <v>131.91300000000001</v>
      </c>
      <c r="P75">
        <v>130.744</v>
      </c>
      <c r="Q75">
        <v>130.84399999999999</v>
      </c>
    </row>
    <row r="76" spans="9:17" x14ac:dyDescent="0.2">
      <c r="I76">
        <v>122.28</v>
      </c>
      <c r="J76">
        <v>115.333</v>
      </c>
      <c r="P76">
        <v>117.596</v>
      </c>
      <c r="Q76">
        <v>114.786</v>
      </c>
    </row>
    <row r="77" spans="9:17" x14ac:dyDescent="0.2">
      <c r="I77">
        <v>109.748</v>
      </c>
      <c r="J77">
        <v>110.56399999999999</v>
      </c>
      <c r="P77">
        <v>94.4602</v>
      </c>
      <c r="Q77">
        <v>96.630200000000002</v>
      </c>
    </row>
    <row r="78" spans="9:17" x14ac:dyDescent="0.2">
      <c r="I78">
        <v>114.363</v>
      </c>
      <c r="J78">
        <v>113.72499999999999</v>
      </c>
      <c r="P78">
        <v>121.093</v>
      </c>
      <c r="Q78">
        <v>120.879</v>
      </c>
    </row>
    <row r="79" spans="9:17" x14ac:dyDescent="0.2">
      <c r="I79">
        <v>89.348100000000002</v>
      </c>
      <c r="J79">
        <v>89.247600000000006</v>
      </c>
      <c r="P79">
        <v>100.72</v>
      </c>
      <c r="Q79">
        <v>100.306</v>
      </c>
    </row>
    <row r="80" spans="9:17" x14ac:dyDescent="0.2">
      <c r="I80">
        <v>114.733</v>
      </c>
      <c r="J80">
        <v>114.833</v>
      </c>
      <c r="P80">
        <v>92.1691</v>
      </c>
      <c r="Q80">
        <v>96.585999999999999</v>
      </c>
    </row>
    <row r="81" spans="9:17" x14ac:dyDescent="0.2">
      <c r="P81">
        <v>107.22799999999999</v>
      </c>
      <c r="Q81">
        <v>110.17700000000001</v>
      </c>
    </row>
    <row r="82" spans="9:17" x14ac:dyDescent="0.2">
      <c r="I82">
        <v>84.7102</v>
      </c>
      <c r="J82">
        <v>85.324299999999994</v>
      </c>
      <c r="P82">
        <v>121.78700000000001</v>
      </c>
      <c r="Q82">
        <v>124.419</v>
      </c>
    </row>
    <row r="83" spans="9:17" x14ac:dyDescent="0.2">
      <c r="I83">
        <v>79.8553</v>
      </c>
      <c r="J83">
        <v>84.255200000000002</v>
      </c>
      <c r="P83">
        <v>131.14599999999999</v>
      </c>
      <c r="Q83">
        <v>140.16</v>
      </c>
    </row>
    <row r="84" spans="9:17" x14ac:dyDescent="0.2">
      <c r="I84">
        <v>103.098</v>
      </c>
      <c r="J84">
        <v>98.502700000000004</v>
      </c>
      <c r="P84">
        <v>94.879800000000003</v>
      </c>
      <c r="Q84">
        <v>94.778999999999996</v>
      </c>
    </row>
    <row r="85" spans="9:17" x14ac:dyDescent="0.2">
      <c r="I85">
        <v>129.55099999999999</v>
      </c>
      <c r="J85">
        <v>126.563</v>
      </c>
      <c r="P85">
        <v>95.314300000000003</v>
      </c>
      <c r="Q85">
        <v>92.935199999999995</v>
      </c>
    </row>
    <row r="86" spans="9:17" x14ac:dyDescent="0.2">
      <c r="I86">
        <v>121.187</v>
      </c>
      <c r="J86">
        <v>121.93</v>
      </c>
      <c r="P86">
        <v>116.648</v>
      </c>
      <c r="Q86">
        <v>116.548</v>
      </c>
    </row>
    <row r="87" spans="9:17" x14ac:dyDescent="0.2">
      <c r="I87">
        <v>112.71899999999999</v>
      </c>
      <c r="J87">
        <v>112.20099999999999</v>
      </c>
      <c r="P87">
        <v>114.56699999999999</v>
      </c>
      <c r="Q87">
        <v>114.577</v>
      </c>
    </row>
    <row r="88" spans="9:17" x14ac:dyDescent="0.2">
      <c r="I88">
        <v>92.287700000000001</v>
      </c>
      <c r="J88">
        <v>89.415300000000002</v>
      </c>
      <c r="P88">
        <v>100.301</v>
      </c>
      <c r="Q88">
        <v>102.438</v>
      </c>
    </row>
    <row r="89" spans="9:17" x14ac:dyDescent="0.2">
      <c r="I89">
        <v>94.278499999999994</v>
      </c>
      <c r="J89">
        <v>101.687</v>
      </c>
      <c r="P89">
        <v>81.351500000000001</v>
      </c>
      <c r="Q89">
        <v>89.596299999999999</v>
      </c>
    </row>
    <row r="90" spans="9:17" x14ac:dyDescent="0.2">
      <c r="I90">
        <v>91.040099999999995</v>
      </c>
      <c r="J90">
        <v>90.751800000000003</v>
      </c>
      <c r="P90">
        <v>95.38</v>
      </c>
      <c r="Q90">
        <v>90.502899999999997</v>
      </c>
    </row>
    <row r="91" spans="9:17" x14ac:dyDescent="0.2">
      <c r="I91">
        <v>92.691800000000001</v>
      </c>
      <c r="J91">
        <v>89.029700000000005</v>
      </c>
      <c r="P91">
        <v>125.491</v>
      </c>
      <c r="Q91">
        <v>132.376</v>
      </c>
    </row>
    <row r="92" spans="9:17" x14ac:dyDescent="0.2">
      <c r="I92">
        <v>94.879800000000003</v>
      </c>
      <c r="J92">
        <v>90.869200000000006</v>
      </c>
      <c r="P92">
        <v>89.091999999999999</v>
      </c>
      <c r="Q92">
        <v>88.991500000000002</v>
      </c>
    </row>
    <row r="93" spans="9:17" x14ac:dyDescent="0.2">
      <c r="I93">
        <v>95.974800000000002</v>
      </c>
      <c r="J93">
        <v>90.271799999999999</v>
      </c>
      <c r="P93">
        <v>136.79900000000001</v>
      </c>
      <c r="Q93">
        <v>136.304</v>
      </c>
    </row>
    <row r="94" spans="9:17" x14ac:dyDescent="0.2">
      <c r="I94">
        <v>102.605</v>
      </c>
      <c r="J94">
        <v>100.422</v>
      </c>
      <c r="P94">
        <v>81.821899999999999</v>
      </c>
      <c r="Q94">
        <v>84.365799999999993</v>
      </c>
    </row>
    <row r="95" spans="9:17" x14ac:dyDescent="0.2">
      <c r="I95">
        <v>100.72</v>
      </c>
      <c r="J95">
        <v>98.837299999999999</v>
      </c>
      <c r="P95">
        <v>91.040099999999995</v>
      </c>
      <c r="Q95">
        <v>91.140199999999993</v>
      </c>
    </row>
    <row r="96" spans="9:17" x14ac:dyDescent="0.2">
      <c r="I96">
        <v>107.22799999999999</v>
      </c>
      <c r="J96">
        <v>112.214</v>
      </c>
      <c r="P96">
        <v>107.553</v>
      </c>
      <c r="Q96">
        <v>108.581</v>
      </c>
    </row>
    <row r="97" spans="9:17" x14ac:dyDescent="0.2">
      <c r="I97">
        <v>99.358900000000006</v>
      </c>
      <c r="J97">
        <v>99.738699999999994</v>
      </c>
      <c r="P97">
        <v>76.4709</v>
      </c>
      <c r="Q97">
        <v>74.517399999999995</v>
      </c>
    </row>
    <row r="98" spans="9:17" x14ac:dyDescent="0.2">
      <c r="I98">
        <v>102.846</v>
      </c>
      <c r="J98">
        <v>104.09699999999999</v>
      </c>
      <c r="P98">
        <v>127.89700000000001</v>
      </c>
      <c r="Q98">
        <v>119.599</v>
      </c>
    </row>
    <row r="99" spans="9:17" x14ac:dyDescent="0.2">
      <c r="I99">
        <v>107.447</v>
      </c>
      <c r="J99">
        <v>105.836</v>
      </c>
      <c r="P99">
        <v>106.527</v>
      </c>
      <c r="Q99">
        <v>106.627</v>
      </c>
    </row>
    <row r="100" spans="9:17" x14ac:dyDescent="0.2">
      <c r="I100">
        <v>104.11199999999999</v>
      </c>
      <c r="J100">
        <v>103.657</v>
      </c>
      <c r="P100">
        <v>112.595</v>
      </c>
      <c r="Q100">
        <v>112.495</v>
      </c>
    </row>
    <row r="101" spans="9:17" x14ac:dyDescent="0.2">
      <c r="I101">
        <v>106.527</v>
      </c>
      <c r="J101">
        <v>108.611</v>
      </c>
      <c r="P101">
        <v>92.6691</v>
      </c>
      <c r="Q101">
        <v>90.896600000000007</v>
      </c>
    </row>
    <row r="102" spans="9:17" x14ac:dyDescent="0.2">
      <c r="I102">
        <v>108.146</v>
      </c>
      <c r="J102">
        <v>108.363</v>
      </c>
      <c r="P102">
        <v>120.44</v>
      </c>
      <c r="Q102">
        <v>120.54</v>
      </c>
    </row>
    <row r="103" spans="9:17" x14ac:dyDescent="0.2">
      <c r="I103">
        <v>67.668400000000005</v>
      </c>
      <c r="J103">
        <v>79.738399999999999</v>
      </c>
      <c r="P103">
        <v>82.11</v>
      </c>
      <c r="Q103">
        <v>92.642300000000006</v>
      </c>
    </row>
    <row r="104" spans="9:17" x14ac:dyDescent="0.2">
      <c r="I104">
        <v>81.351500000000001</v>
      </c>
      <c r="J104">
        <v>94.258600000000001</v>
      </c>
      <c r="P104">
        <v>92.691800000000001</v>
      </c>
      <c r="Q104">
        <v>91.707999999999998</v>
      </c>
    </row>
    <row r="105" spans="9:17" x14ac:dyDescent="0.2">
      <c r="I105">
        <v>111.982</v>
      </c>
      <c r="J105">
        <v>103.824</v>
      </c>
      <c r="P105">
        <v>95.374399999999994</v>
      </c>
      <c r="Q105">
        <v>96.436400000000006</v>
      </c>
    </row>
    <row r="106" spans="9:17" x14ac:dyDescent="0.2">
      <c r="I106">
        <v>94.4602</v>
      </c>
      <c r="J106">
        <v>107.423</v>
      </c>
      <c r="P106">
        <v>132.32499999999999</v>
      </c>
      <c r="Q106">
        <v>128.55600000000001</v>
      </c>
    </row>
    <row r="107" spans="9:17" x14ac:dyDescent="0.2">
      <c r="I107">
        <v>92.6691</v>
      </c>
      <c r="J107">
        <v>96.493200000000002</v>
      </c>
      <c r="P107">
        <v>67.599000000000004</v>
      </c>
      <c r="Q107">
        <v>70.530799999999999</v>
      </c>
    </row>
    <row r="108" spans="9:17" x14ac:dyDescent="0.2">
      <c r="I108">
        <v>94.408000000000001</v>
      </c>
      <c r="J108">
        <v>100.694</v>
      </c>
      <c r="P108">
        <v>123.639</v>
      </c>
      <c r="Q108">
        <v>120.19499999999999</v>
      </c>
    </row>
    <row r="109" spans="9:17" x14ac:dyDescent="0.2">
      <c r="I109">
        <v>95.721100000000007</v>
      </c>
      <c r="J109">
        <v>93.668400000000005</v>
      </c>
      <c r="P109">
        <v>94.278499999999994</v>
      </c>
      <c r="Q109">
        <v>97.974699999999999</v>
      </c>
    </row>
    <row r="110" spans="9:17" x14ac:dyDescent="0.2">
      <c r="I110">
        <v>95.9208</v>
      </c>
      <c r="J110">
        <v>92.679100000000005</v>
      </c>
      <c r="P110">
        <v>117.669</v>
      </c>
      <c r="Q110">
        <v>110.074</v>
      </c>
    </row>
    <row r="111" spans="9:17" x14ac:dyDescent="0.2">
      <c r="I111">
        <v>106.13500000000001</v>
      </c>
      <c r="J111">
        <v>101.71599999999999</v>
      </c>
      <c r="P111">
        <v>105.164</v>
      </c>
      <c r="Q111">
        <v>105.264</v>
      </c>
    </row>
    <row r="112" spans="9:17" x14ac:dyDescent="0.2">
      <c r="I112">
        <v>105.164</v>
      </c>
      <c r="J112">
        <v>108.872</v>
      </c>
      <c r="P112">
        <v>83.993399999999994</v>
      </c>
      <c r="Q112">
        <v>86.438299999999998</v>
      </c>
    </row>
    <row r="113" spans="9:18" x14ac:dyDescent="0.2">
      <c r="I113">
        <v>102.99299999999999</v>
      </c>
      <c r="J113">
        <v>106.86799999999999</v>
      </c>
      <c r="P113">
        <v>95.974800000000002</v>
      </c>
      <c r="Q113">
        <v>93.400599999999997</v>
      </c>
    </row>
    <row r="114" spans="9:18" x14ac:dyDescent="0.2">
      <c r="I114">
        <v>112.595</v>
      </c>
      <c r="J114">
        <v>116.693</v>
      </c>
      <c r="P114">
        <v>136.79900000000001</v>
      </c>
      <c r="Q114">
        <v>136.69800000000001</v>
      </c>
    </row>
    <row r="115" spans="9:18" x14ac:dyDescent="0.2">
      <c r="I115">
        <v>101.471</v>
      </c>
      <c r="J115">
        <v>100.227</v>
      </c>
      <c r="P115">
        <v>126.61499999999999</v>
      </c>
      <c r="Q115">
        <v>126.715</v>
      </c>
    </row>
    <row r="116" spans="9:18" x14ac:dyDescent="0.2">
      <c r="I116">
        <v>104.566</v>
      </c>
      <c r="J116">
        <v>103.133</v>
      </c>
      <c r="P116">
        <v>123.85299999999999</v>
      </c>
      <c r="Q116">
        <v>123.95399999999999</v>
      </c>
    </row>
    <row r="117" spans="9:18" x14ac:dyDescent="0.2">
      <c r="I117">
        <v>108.375</v>
      </c>
      <c r="J117">
        <v>106.176</v>
      </c>
      <c r="P117">
        <v>132.012</v>
      </c>
      <c r="Q117">
        <v>131.625</v>
      </c>
    </row>
    <row r="118" spans="9:18" x14ac:dyDescent="0.2">
      <c r="I118">
        <v>105.35299999999999</v>
      </c>
      <c r="J118">
        <v>102.18899999999999</v>
      </c>
      <c r="P118">
        <v>122.28</v>
      </c>
      <c r="Q118">
        <v>116.11799999999999</v>
      </c>
    </row>
    <row r="119" spans="9:18" x14ac:dyDescent="0.2">
      <c r="I119">
        <v>106.01600000000001</v>
      </c>
      <c r="J119">
        <v>115.179</v>
      </c>
      <c r="P119">
        <v>109.748</v>
      </c>
      <c r="Q119">
        <v>110.319</v>
      </c>
    </row>
    <row r="120" spans="9:18" x14ac:dyDescent="0.2">
      <c r="I120">
        <v>107.01</v>
      </c>
      <c r="J120">
        <v>111.255</v>
      </c>
      <c r="P120">
        <v>114.363</v>
      </c>
      <c r="Q120">
        <v>114.464</v>
      </c>
    </row>
    <row r="121" spans="9:18" x14ac:dyDescent="0.2">
      <c r="I121">
        <v>83.679699999999997</v>
      </c>
      <c r="J121">
        <v>84.044200000000004</v>
      </c>
      <c r="P121">
        <v>89.348100000000002</v>
      </c>
      <c r="Q121">
        <v>88.362899999999996</v>
      </c>
    </row>
    <row r="122" spans="9:18" x14ac:dyDescent="0.2">
      <c r="I122">
        <v>115.02</v>
      </c>
      <c r="J122">
        <v>112.244</v>
      </c>
      <c r="P122">
        <v>114.733</v>
      </c>
      <c r="Q122">
        <v>114.834</v>
      </c>
    </row>
    <row r="123" spans="9:18" x14ac:dyDescent="0.2">
      <c r="I123">
        <v>123.639</v>
      </c>
      <c r="J123">
        <v>120.67100000000001</v>
      </c>
    </row>
    <row r="124" spans="9:18" x14ac:dyDescent="0.2">
      <c r="I124">
        <v>116.648</v>
      </c>
      <c r="J124">
        <v>115.77200000000001</v>
      </c>
      <c r="P124">
        <v>104.646</v>
      </c>
      <c r="Q124">
        <v>101.988</v>
      </c>
      <c r="R124">
        <f>PEARSON(P124:P134,Q124:Q134)</f>
        <v>0.80277149309296703</v>
      </c>
    </row>
    <row r="125" spans="9:18" x14ac:dyDescent="0.2">
      <c r="P125">
        <v>108.86799999999999</v>
      </c>
      <c r="Q125">
        <v>106.09399999999999</v>
      </c>
    </row>
    <row r="126" spans="9:18" x14ac:dyDescent="0.2">
      <c r="P126">
        <v>108.27200000000001</v>
      </c>
      <c r="Q126">
        <v>108.869</v>
      </c>
    </row>
    <row r="127" spans="9:18" x14ac:dyDescent="0.2">
      <c r="P127">
        <v>81.373000000000005</v>
      </c>
      <c r="Q127">
        <v>101.669</v>
      </c>
    </row>
    <row r="128" spans="9:18" x14ac:dyDescent="0.2">
      <c r="P128">
        <v>86.212299999999999</v>
      </c>
      <c r="Q128">
        <v>93.290499999999994</v>
      </c>
    </row>
    <row r="129" spans="16:17" x14ac:dyDescent="0.2">
      <c r="P129">
        <v>92.083600000000004</v>
      </c>
      <c r="Q129">
        <v>96.041300000000007</v>
      </c>
    </row>
    <row r="130" spans="16:17" x14ac:dyDescent="0.2">
      <c r="P130">
        <v>94.606999999999999</v>
      </c>
      <c r="Q130">
        <v>101.17400000000001</v>
      </c>
    </row>
    <row r="131" spans="16:17" x14ac:dyDescent="0.2">
      <c r="P131">
        <v>113.78100000000001</v>
      </c>
      <c r="Q131">
        <v>115.313</v>
      </c>
    </row>
    <row r="132" spans="16:17" x14ac:dyDescent="0.2">
      <c r="P132">
        <v>108.426</v>
      </c>
      <c r="Q132">
        <v>107.49299999999999</v>
      </c>
    </row>
    <row r="133" spans="16:17" x14ac:dyDescent="0.2">
      <c r="P133">
        <v>113.611</v>
      </c>
      <c r="Q133">
        <v>106.80200000000001</v>
      </c>
    </row>
    <row r="134" spans="16:17" x14ac:dyDescent="0.2">
      <c r="P134">
        <v>106.09099999999999</v>
      </c>
      <c r="Q134">
        <v>104.792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diff_dopants_near1</vt:lpstr>
      <vt:lpstr>diff_dopants_far1</vt:lpstr>
      <vt:lpstr>double_dopants_same_far1</vt:lpstr>
      <vt:lpstr>single_dopant1</vt:lpstr>
      <vt:lpstr>quatenary_1</vt:lpstr>
      <vt:lpstr>higher_conc_1</vt:lpstr>
      <vt:lpstr>double_dopants_same_near1</vt:lpstr>
      <vt:lpstr>only_Co_results</vt:lpstr>
      <vt:lpstr>ML_results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Arora</dc:creator>
  <cp:lastModifiedBy>Microsoft Office User</cp:lastModifiedBy>
  <dcterms:created xsi:type="dcterms:W3CDTF">2021-09-18T21:57:44Z</dcterms:created>
  <dcterms:modified xsi:type="dcterms:W3CDTF">2023-01-11T16:02:32Z</dcterms:modified>
</cp:coreProperties>
</file>